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essces\project\ag-schmidt-ott\Shuang\4.PhD_thesis_material\Draft\Sub_data\"/>
    </mc:Choice>
  </mc:AlternateContent>
  <bookViews>
    <workbookView xWindow="0" yWindow="0" windowWidth="20445" windowHeight="9690"/>
  </bookViews>
  <sheets>
    <sheet name="WT IMCD3 cells RNAseq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3" i="1" l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  <c r="H18172" i="1"/>
  <c r="H18173" i="1"/>
  <c r="H18174" i="1"/>
  <c r="H18175" i="1"/>
  <c r="H18176" i="1"/>
  <c r="H18177" i="1"/>
  <c r="H18178" i="1"/>
  <c r="H18179" i="1"/>
  <c r="H18180" i="1"/>
  <c r="H18181" i="1"/>
  <c r="H18182" i="1"/>
  <c r="H18183" i="1"/>
  <c r="H18184" i="1"/>
  <c r="H18185" i="1"/>
  <c r="H18186" i="1"/>
  <c r="H18187" i="1"/>
  <c r="H18188" i="1"/>
  <c r="H18189" i="1"/>
  <c r="H18190" i="1"/>
  <c r="H18191" i="1"/>
  <c r="H18192" i="1"/>
  <c r="H18193" i="1"/>
  <c r="H18194" i="1"/>
  <c r="H18195" i="1"/>
  <c r="H18196" i="1"/>
  <c r="H18197" i="1"/>
  <c r="H18198" i="1"/>
  <c r="H18199" i="1"/>
  <c r="H18200" i="1"/>
  <c r="H18201" i="1"/>
  <c r="H18202" i="1"/>
  <c r="H18203" i="1"/>
  <c r="H18204" i="1"/>
  <c r="H18205" i="1"/>
  <c r="H18206" i="1"/>
  <c r="H18207" i="1"/>
  <c r="H18208" i="1"/>
  <c r="H18209" i="1"/>
  <c r="H18210" i="1"/>
  <c r="H18211" i="1"/>
  <c r="H18212" i="1"/>
  <c r="H18213" i="1"/>
  <c r="H18214" i="1"/>
  <c r="H18215" i="1"/>
  <c r="H18216" i="1"/>
  <c r="H18217" i="1"/>
  <c r="H18218" i="1"/>
  <c r="H18219" i="1"/>
  <c r="H18220" i="1"/>
  <c r="H18221" i="1"/>
  <c r="H18222" i="1"/>
  <c r="H18223" i="1"/>
  <c r="H18224" i="1"/>
  <c r="H18225" i="1"/>
  <c r="H18226" i="1"/>
  <c r="H18227" i="1"/>
  <c r="H18228" i="1"/>
  <c r="H18229" i="1"/>
  <c r="H18230" i="1"/>
  <c r="H18231" i="1"/>
  <c r="H18232" i="1"/>
  <c r="H18233" i="1"/>
  <c r="H18234" i="1"/>
  <c r="H18235" i="1"/>
  <c r="H18236" i="1"/>
  <c r="H18237" i="1"/>
  <c r="H18238" i="1"/>
  <c r="H18239" i="1"/>
  <c r="H18240" i="1"/>
  <c r="H18241" i="1"/>
  <c r="H18242" i="1"/>
  <c r="H18243" i="1"/>
  <c r="H18244" i="1"/>
  <c r="H18245" i="1"/>
  <c r="H18246" i="1"/>
  <c r="H18247" i="1"/>
  <c r="H18248" i="1"/>
  <c r="H18249" i="1"/>
  <c r="H18250" i="1"/>
  <c r="H18251" i="1"/>
  <c r="H18252" i="1"/>
  <c r="H18253" i="1"/>
  <c r="H18254" i="1"/>
  <c r="H18255" i="1"/>
  <c r="H18256" i="1"/>
  <c r="H18257" i="1"/>
  <c r="H18258" i="1"/>
  <c r="H18259" i="1"/>
  <c r="H18260" i="1"/>
  <c r="H18261" i="1"/>
  <c r="H18262" i="1"/>
  <c r="H18263" i="1"/>
  <c r="H18264" i="1"/>
  <c r="H18265" i="1"/>
  <c r="H18266" i="1"/>
  <c r="H18267" i="1"/>
  <c r="H18268" i="1"/>
  <c r="H18269" i="1"/>
  <c r="H18270" i="1"/>
  <c r="H18271" i="1"/>
  <c r="H18272" i="1"/>
  <c r="H18273" i="1"/>
  <c r="H18274" i="1"/>
  <c r="H18275" i="1"/>
  <c r="H18276" i="1"/>
  <c r="H18277" i="1"/>
  <c r="H18278" i="1"/>
  <c r="H18279" i="1"/>
  <c r="H18280" i="1"/>
  <c r="H18281" i="1"/>
  <c r="H18282" i="1"/>
  <c r="H18283" i="1"/>
  <c r="H18284" i="1"/>
  <c r="H18285" i="1"/>
  <c r="H18286" i="1"/>
  <c r="H18287" i="1"/>
  <c r="H18288" i="1"/>
  <c r="H18289" i="1"/>
  <c r="H18290" i="1"/>
  <c r="H18291" i="1"/>
  <c r="H18292" i="1"/>
  <c r="H18293" i="1"/>
  <c r="H18294" i="1"/>
  <c r="H18295" i="1"/>
  <c r="H18296" i="1"/>
  <c r="H18297" i="1"/>
  <c r="H18298" i="1"/>
  <c r="H18299" i="1"/>
  <c r="H18300" i="1"/>
  <c r="H18301" i="1"/>
  <c r="H18302" i="1"/>
  <c r="H18303" i="1"/>
  <c r="H18304" i="1"/>
  <c r="H18305" i="1"/>
  <c r="H18306" i="1"/>
  <c r="H18307" i="1"/>
  <c r="H18308" i="1"/>
  <c r="H18309" i="1"/>
  <c r="H18310" i="1"/>
  <c r="H18311" i="1"/>
  <c r="H18312" i="1"/>
  <c r="H18313" i="1"/>
  <c r="H18314" i="1"/>
  <c r="H18315" i="1"/>
  <c r="H18316" i="1"/>
  <c r="H18317" i="1"/>
  <c r="H18318" i="1"/>
  <c r="H18319" i="1"/>
  <c r="H18320" i="1"/>
  <c r="H18321" i="1"/>
  <c r="H18322" i="1"/>
  <c r="H18323" i="1"/>
  <c r="H18324" i="1"/>
  <c r="H18325" i="1"/>
  <c r="H18326" i="1"/>
  <c r="H18327" i="1"/>
  <c r="H18328" i="1"/>
  <c r="H18329" i="1"/>
  <c r="H18330" i="1"/>
  <c r="H18331" i="1"/>
  <c r="H18332" i="1"/>
  <c r="H18333" i="1"/>
  <c r="H18334" i="1"/>
  <c r="H18335" i="1"/>
  <c r="H18336" i="1"/>
  <c r="H18337" i="1"/>
  <c r="H18338" i="1"/>
  <c r="H18339" i="1"/>
  <c r="H18340" i="1"/>
  <c r="H18341" i="1"/>
  <c r="H18342" i="1"/>
  <c r="H18343" i="1"/>
  <c r="H18344" i="1"/>
  <c r="H18345" i="1"/>
  <c r="H18346" i="1"/>
  <c r="H18347" i="1"/>
  <c r="H18348" i="1"/>
  <c r="H18349" i="1"/>
  <c r="H18350" i="1"/>
  <c r="H18351" i="1"/>
  <c r="H18352" i="1"/>
  <c r="H18353" i="1"/>
  <c r="H18354" i="1"/>
  <c r="H18355" i="1"/>
  <c r="H18356" i="1"/>
  <c r="H18357" i="1"/>
  <c r="H18358" i="1"/>
  <c r="H18359" i="1"/>
  <c r="H18360" i="1"/>
  <c r="H18361" i="1"/>
  <c r="H18362" i="1"/>
  <c r="H18363" i="1"/>
  <c r="H18364" i="1"/>
  <c r="H18365" i="1"/>
  <c r="H18366" i="1"/>
  <c r="H18367" i="1"/>
  <c r="H18368" i="1"/>
  <c r="H18369" i="1"/>
  <c r="H18370" i="1"/>
  <c r="H18371" i="1"/>
  <c r="H18372" i="1"/>
  <c r="H18373" i="1"/>
  <c r="H18374" i="1"/>
  <c r="H18375" i="1"/>
  <c r="H18376" i="1"/>
  <c r="H18377" i="1"/>
  <c r="H18378" i="1"/>
  <c r="H18379" i="1"/>
  <c r="H18380" i="1"/>
  <c r="H18381" i="1"/>
  <c r="H18382" i="1"/>
  <c r="H18383" i="1"/>
  <c r="H18384" i="1"/>
  <c r="H18385" i="1"/>
  <c r="H18386" i="1"/>
  <c r="H18387" i="1"/>
  <c r="H18388" i="1"/>
  <c r="H18389" i="1"/>
  <c r="H18390" i="1"/>
  <c r="H18391" i="1"/>
  <c r="H18392" i="1"/>
  <c r="H18393" i="1"/>
  <c r="H18394" i="1"/>
  <c r="H18395" i="1"/>
  <c r="H18396" i="1"/>
  <c r="H18397" i="1"/>
  <c r="H18398" i="1"/>
  <c r="H18399" i="1"/>
  <c r="H18400" i="1"/>
  <c r="H18401" i="1"/>
  <c r="H18402" i="1"/>
  <c r="H18403" i="1"/>
  <c r="H18404" i="1"/>
  <c r="H18405" i="1"/>
  <c r="H18406" i="1"/>
  <c r="H18407" i="1"/>
  <c r="H18408" i="1"/>
  <c r="H18409" i="1"/>
  <c r="H18410" i="1"/>
  <c r="H18411" i="1"/>
  <c r="H18412" i="1"/>
  <c r="H18413" i="1"/>
  <c r="H18414" i="1"/>
  <c r="H18415" i="1"/>
  <c r="H18416" i="1"/>
  <c r="H18417" i="1"/>
  <c r="H18418" i="1"/>
  <c r="H18419" i="1"/>
  <c r="H18420" i="1"/>
  <c r="H18421" i="1"/>
  <c r="H18422" i="1"/>
  <c r="H18423" i="1"/>
  <c r="H18424" i="1"/>
  <c r="H18425" i="1"/>
  <c r="H18426" i="1"/>
  <c r="H18427" i="1"/>
  <c r="H18428" i="1"/>
  <c r="H18429" i="1"/>
  <c r="H18430" i="1"/>
  <c r="H18431" i="1"/>
  <c r="H18432" i="1"/>
  <c r="H18433" i="1"/>
  <c r="H18434" i="1"/>
  <c r="H18435" i="1"/>
  <c r="H18436" i="1"/>
  <c r="H18437" i="1"/>
  <c r="H18438" i="1"/>
  <c r="H18439" i="1"/>
  <c r="H18440" i="1"/>
  <c r="H18441" i="1"/>
  <c r="H18442" i="1"/>
  <c r="H18443" i="1"/>
  <c r="H18444" i="1"/>
  <c r="H18445" i="1"/>
  <c r="H18446" i="1"/>
  <c r="H18447" i="1"/>
  <c r="H18448" i="1"/>
  <c r="H18449" i="1"/>
  <c r="H18450" i="1"/>
  <c r="H18451" i="1"/>
  <c r="H18452" i="1"/>
  <c r="H18453" i="1"/>
  <c r="H18454" i="1"/>
  <c r="H18455" i="1"/>
  <c r="H18456" i="1"/>
  <c r="H18457" i="1"/>
  <c r="H18458" i="1"/>
  <c r="H18459" i="1"/>
  <c r="H18460" i="1"/>
  <c r="H18461" i="1"/>
  <c r="H18462" i="1"/>
  <c r="H18463" i="1"/>
  <c r="H18464" i="1"/>
  <c r="H18465" i="1"/>
  <c r="H18466" i="1"/>
  <c r="H18467" i="1"/>
  <c r="H18468" i="1"/>
  <c r="H18469" i="1"/>
  <c r="H18470" i="1"/>
  <c r="H18471" i="1"/>
  <c r="H18472" i="1"/>
  <c r="H18473" i="1"/>
  <c r="H18474" i="1"/>
  <c r="H18475" i="1"/>
  <c r="H18476" i="1"/>
  <c r="H18477" i="1"/>
  <c r="H18478" i="1"/>
  <c r="H18479" i="1"/>
  <c r="H18480" i="1"/>
  <c r="H18481" i="1"/>
  <c r="H18482" i="1"/>
  <c r="H18483" i="1"/>
  <c r="H18484" i="1"/>
  <c r="H18485" i="1"/>
  <c r="H18486" i="1"/>
  <c r="H18487" i="1"/>
  <c r="H18488" i="1"/>
  <c r="H18489" i="1"/>
  <c r="H18490" i="1"/>
  <c r="H18491" i="1"/>
  <c r="H18492" i="1"/>
  <c r="H18493" i="1"/>
  <c r="H18494" i="1"/>
  <c r="H18495" i="1"/>
  <c r="H18496" i="1"/>
  <c r="H18497" i="1"/>
  <c r="H18498" i="1"/>
  <c r="H18499" i="1"/>
  <c r="H18500" i="1"/>
  <c r="H18501" i="1"/>
  <c r="H18502" i="1"/>
  <c r="H18503" i="1"/>
  <c r="H18504" i="1"/>
  <c r="H18505" i="1"/>
  <c r="H18506" i="1"/>
  <c r="H18507" i="1"/>
  <c r="H18508" i="1"/>
  <c r="H18509" i="1"/>
  <c r="H18510" i="1"/>
  <c r="H18511" i="1"/>
  <c r="H18512" i="1"/>
  <c r="H18513" i="1"/>
  <c r="H18514" i="1"/>
  <c r="H18515" i="1"/>
  <c r="H18516" i="1"/>
  <c r="H18517" i="1"/>
  <c r="H18518" i="1"/>
  <c r="H18519" i="1"/>
  <c r="H18520" i="1"/>
  <c r="H18521" i="1"/>
  <c r="H18522" i="1"/>
  <c r="H18523" i="1"/>
  <c r="H18524" i="1"/>
  <c r="H18525" i="1"/>
  <c r="H18526" i="1"/>
  <c r="H18527" i="1"/>
  <c r="H18528" i="1"/>
  <c r="H18529" i="1"/>
  <c r="H18530" i="1"/>
  <c r="H18531" i="1"/>
  <c r="H18532" i="1"/>
  <c r="H18533" i="1"/>
  <c r="H18534" i="1"/>
  <c r="H18535" i="1"/>
  <c r="H18536" i="1"/>
  <c r="H18537" i="1"/>
  <c r="H18538" i="1"/>
  <c r="H18539" i="1"/>
  <c r="H18540" i="1"/>
  <c r="H18541" i="1"/>
  <c r="H18542" i="1"/>
  <c r="H18543" i="1"/>
  <c r="H18544" i="1"/>
  <c r="H18545" i="1"/>
  <c r="H18546" i="1"/>
  <c r="H18547" i="1"/>
  <c r="H18548" i="1"/>
  <c r="H18549" i="1"/>
  <c r="H18550" i="1"/>
  <c r="H18551" i="1"/>
  <c r="H18552" i="1"/>
  <c r="H18553" i="1"/>
  <c r="H18554" i="1"/>
  <c r="H18555" i="1"/>
  <c r="H18556" i="1"/>
  <c r="H18557" i="1"/>
  <c r="H18558" i="1"/>
  <c r="H18559" i="1"/>
  <c r="H18560" i="1"/>
  <c r="H18561" i="1"/>
  <c r="H18562" i="1"/>
  <c r="H18563" i="1"/>
  <c r="H18564" i="1"/>
  <c r="H18565" i="1"/>
  <c r="H18566" i="1"/>
  <c r="H18567" i="1"/>
  <c r="H18568" i="1"/>
  <c r="H18569" i="1"/>
  <c r="H18570" i="1"/>
  <c r="H18571" i="1"/>
  <c r="H18572" i="1"/>
  <c r="H18573" i="1"/>
  <c r="H18574" i="1"/>
  <c r="H18575" i="1"/>
  <c r="H18576" i="1"/>
  <c r="H18577" i="1"/>
  <c r="H18578" i="1"/>
  <c r="H18579" i="1"/>
  <c r="H18580" i="1"/>
  <c r="H18581" i="1"/>
  <c r="H18582" i="1"/>
  <c r="H18583" i="1"/>
  <c r="H18584" i="1"/>
  <c r="H18585" i="1"/>
  <c r="H18586" i="1"/>
  <c r="H18587" i="1"/>
  <c r="H18588" i="1"/>
  <c r="H18589" i="1"/>
  <c r="H18590" i="1"/>
  <c r="H18591" i="1"/>
  <c r="H18592" i="1"/>
  <c r="H18593" i="1"/>
  <c r="H18594" i="1"/>
  <c r="H18595" i="1"/>
  <c r="H18596" i="1"/>
  <c r="H18597" i="1"/>
  <c r="H18598" i="1"/>
  <c r="H18599" i="1"/>
  <c r="H18600" i="1"/>
  <c r="H18601" i="1"/>
  <c r="H18602" i="1"/>
  <c r="H18603" i="1"/>
  <c r="H18604" i="1"/>
  <c r="H18605" i="1"/>
  <c r="H18606" i="1"/>
  <c r="H18607" i="1"/>
  <c r="H18608" i="1"/>
  <c r="H18609" i="1"/>
  <c r="H18610" i="1"/>
  <c r="H18611" i="1"/>
  <c r="H18612" i="1"/>
  <c r="H18613" i="1"/>
  <c r="H18614" i="1"/>
  <c r="H18615" i="1"/>
  <c r="H18616" i="1"/>
  <c r="H18617" i="1"/>
  <c r="H18618" i="1"/>
  <c r="H18619" i="1"/>
  <c r="H18620" i="1"/>
  <c r="H18621" i="1"/>
  <c r="H18622" i="1"/>
  <c r="H18623" i="1"/>
  <c r="H18624" i="1"/>
  <c r="H18625" i="1"/>
  <c r="H18626" i="1"/>
  <c r="H18627" i="1"/>
  <c r="H18628" i="1"/>
  <c r="H18629" i="1"/>
  <c r="H18630" i="1"/>
  <c r="H18631" i="1"/>
  <c r="H18632" i="1"/>
  <c r="H18633" i="1"/>
  <c r="H18634" i="1"/>
  <c r="H18635" i="1"/>
  <c r="H18636" i="1"/>
  <c r="H18637" i="1"/>
  <c r="H18638" i="1"/>
  <c r="H18639" i="1"/>
  <c r="H18640" i="1"/>
  <c r="H18641" i="1"/>
  <c r="H18642" i="1"/>
  <c r="H18643" i="1"/>
  <c r="H18644" i="1"/>
  <c r="H18645" i="1"/>
  <c r="H18646" i="1"/>
  <c r="H18647" i="1"/>
  <c r="H18648" i="1"/>
  <c r="H18649" i="1"/>
  <c r="H18650" i="1"/>
  <c r="H18651" i="1"/>
  <c r="H18652" i="1"/>
  <c r="H18653" i="1"/>
  <c r="H18654" i="1"/>
  <c r="H18655" i="1"/>
  <c r="H18656" i="1"/>
  <c r="H18657" i="1"/>
  <c r="H18658" i="1"/>
  <c r="H18659" i="1"/>
  <c r="H18660" i="1"/>
  <c r="H18661" i="1"/>
  <c r="H18662" i="1"/>
  <c r="H18663" i="1"/>
  <c r="H18664" i="1"/>
  <c r="H18665" i="1"/>
  <c r="H18666" i="1"/>
  <c r="H18667" i="1"/>
  <c r="H18668" i="1"/>
  <c r="H18669" i="1"/>
  <c r="H18670" i="1"/>
  <c r="H18671" i="1"/>
  <c r="H18672" i="1"/>
  <c r="H18673" i="1"/>
  <c r="H18674" i="1"/>
  <c r="H18675" i="1"/>
  <c r="H18676" i="1"/>
  <c r="H18677" i="1"/>
  <c r="H18678" i="1"/>
  <c r="H18679" i="1"/>
  <c r="H18680" i="1"/>
  <c r="H18681" i="1"/>
  <c r="H18682" i="1"/>
  <c r="H18683" i="1"/>
  <c r="H18684" i="1"/>
  <c r="H18685" i="1"/>
  <c r="H18686" i="1"/>
  <c r="H18687" i="1"/>
  <c r="H18688" i="1"/>
  <c r="H18689" i="1"/>
  <c r="H18690" i="1"/>
  <c r="H18691" i="1"/>
  <c r="H18692" i="1"/>
  <c r="H18693" i="1"/>
  <c r="H18694" i="1"/>
  <c r="H18695" i="1"/>
  <c r="H18696" i="1"/>
  <c r="H18697" i="1"/>
  <c r="H18698" i="1"/>
  <c r="H18699" i="1"/>
  <c r="H18700" i="1"/>
  <c r="H18701" i="1"/>
  <c r="H18702" i="1"/>
  <c r="H18703" i="1"/>
  <c r="H18704" i="1"/>
  <c r="H18705" i="1"/>
  <c r="H18706" i="1"/>
  <c r="H18707" i="1"/>
  <c r="H18708" i="1"/>
  <c r="H18709" i="1"/>
  <c r="H18710" i="1"/>
  <c r="H18711" i="1"/>
  <c r="H18712" i="1"/>
  <c r="H18713" i="1"/>
  <c r="H18714" i="1"/>
  <c r="H18715" i="1"/>
  <c r="H18716" i="1"/>
  <c r="H18717" i="1"/>
  <c r="H18718" i="1"/>
  <c r="H18719" i="1"/>
  <c r="H18720" i="1"/>
  <c r="H18721" i="1"/>
  <c r="H18722" i="1"/>
  <c r="H18723" i="1"/>
  <c r="H18724" i="1"/>
  <c r="H18725" i="1"/>
  <c r="H18726" i="1"/>
  <c r="H18727" i="1"/>
  <c r="H18728" i="1"/>
  <c r="H18729" i="1"/>
  <c r="H18730" i="1"/>
  <c r="H18731" i="1"/>
  <c r="H18732" i="1"/>
  <c r="H18733" i="1"/>
  <c r="H18734" i="1"/>
  <c r="H18735" i="1"/>
  <c r="H18736" i="1"/>
  <c r="H18737" i="1"/>
  <c r="H18738" i="1"/>
  <c r="H18739" i="1"/>
  <c r="H18740" i="1"/>
  <c r="H18741" i="1"/>
  <c r="H18742" i="1"/>
  <c r="H18743" i="1"/>
  <c r="H18744" i="1"/>
  <c r="H18745" i="1"/>
  <c r="H18746" i="1"/>
  <c r="H18747" i="1"/>
  <c r="H18748" i="1"/>
  <c r="H18749" i="1"/>
  <c r="H18750" i="1"/>
  <c r="H18751" i="1"/>
  <c r="H18752" i="1"/>
  <c r="H18753" i="1"/>
  <c r="H18754" i="1"/>
  <c r="H18755" i="1"/>
  <c r="H18756" i="1"/>
  <c r="H18757" i="1"/>
  <c r="H18758" i="1"/>
  <c r="H18759" i="1"/>
  <c r="H18760" i="1"/>
  <c r="H18761" i="1"/>
  <c r="H18762" i="1"/>
  <c r="H18763" i="1"/>
  <c r="H18764" i="1"/>
  <c r="H18765" i="1"/>
  <c r="H18766" i="1"/>
  <c r="H18767" i="1"/>
  <c r="H18768" i="1"/>
  <c r="H18769" i="1"/>
  <c r="H18770" i="1"/>
  <c r="H18771" i="1"/>
  <c r="H18772" i="1"/>
  <c r="H18773" i="1"/>
  <c r="H18774" i="1"/>
  <c r="H18775" i="1"/>
  <c r="H18776" i="1"/>
  <c r="H18777" i="1"/>
  <c r="H18778" i="1"/>
  <c r="H18779" i="1"/>
  <c r="H18780" i="1"/>
  <c r="H18781" i="1"/>
  <c r="H18782" i="1"/>
  <c r="H18783" i="1"/>
  <c r="H18784" i="1"/>
  <c r="H18785" i="1"/>
  <c r="H18786" i="1"/>
  <c r="H18787" i="1"/>
  <c r="H18788" i="1"/>
  <c r="H18789" i="1"/>
  <c r="H18790" i="1"/>
  <c r="H18791" i="1"/>
  <c r="H18792" i="1"/>
  <c r="H18793" i="1"/>
  <c r="H18794" i="1"/>
  <c r="H18795" i="1"/>
  <c r="H18796" i="1"/>
  <c r="H18797" i="1"/>
  <c r="H18798" i="1"/>
  <c r="H18799" i="1"/>
  <c r="H18800" i="1"/>
  <c r="H18801" i="1"/>
  <c r="H18802" i="1"/>
  <c r="H18803" i="1"/>
  <c r="H18804" i="1"/>
  <c r="H18805" i="1"/>
  <c r="H18806" i="1"/>
  <c r="H18807" i="1"/>
  <c r="H18808" i="1"/>
  <c r="H18809" i="1"/>
  <c r="H18810" i="1"/>
  <c r="H18811" i="1"/>
  <c r="H18812" i="1"/>
  <c r="H18813" i="1"/>
  <c r="H18814" i="1"/>
  <c r="H18815" i="1"/>
  <c r="H18816" i="1"/>
  <c r="H18817" i="1"/>
  <c r="H18818" i="1"/>
  <c r="H18819" i="1"/>
  <c r="H18820" i="1"/>
  <c r="H18821" i="1"/>
  <c r="H18822" i="1"/>
  <c r="H18823" i="1"/>
  <c r="H18824" i="1"/>
  <c r="H18825" i="1"/>
  <c r="H18826" i="1"/>
  <c r="H18827" i="1"/>
  <c r="H18828" i="1"/>
  <c r="H18829" i="1"/>
  <c r="H18830" i="1"/>
  <c r="H18831" i="1"/>
  <c r="H18832" i="1"/>
  <c r="H18833" i="1"/>
  <c r="H18834" i="1"/>
  <c r="H18835" i="1"/>
  <c r="H18836" i="1"/>
  <c r="H18837" i="1"/>
  <c r="H18838" i="1"/>
  <c r="H18839" i="1"/>
  <c r="H18840" i="1"/>
  <c r="H18841" i="1"/>
  <c r="H18842" i="1"/>
  <c r="H18843" i="1"/>
  <c r="H18844" i="1"/>
  <c r="H18845" i="1"/>
  <c r="H18846" i="1"/>
  <c r="H18847" i="1"/>
  <c r="H18848" i="1"/>
  <c r="H18849" i="1"/>
  <c r="H18850" i="1"/>
  <c r="H18851" i="1"/>
  <c r="H18852" i="1"/>
  <c r="H18853" i="1"/>
  <c r="H18854" i="1"/>
  <c r="H18855" i="1"/>
  <c r="H18856" i="1"/>
  <c r="H18857" i="1"/>
  <c r="H18858" i="1"/>
  <c r="H18859" i="1"/>
  <c r="H18860" i="1"/>
  <c r="H18861" i="1"/>
  <c r="H18862" i="1"/>
  <c r="H18863" i="1"/>
  <c r="H18864" i="1"/>
  <c r="H18865" i="1"/>
  <c r="H18866" i="1"/>
  <c r="H18867" i="1"/>
  <c r="H18868" i="1"/>
  <c r="H18869" i="1"/>
  <c r="H18870" i="1"/>
  <c r="H18871" i="1"/>
  <c r="H18872" i="1"/>
  <c r="H18873" i="1"/>
  <c r="H18874" i="1"/>
  <c r="H18875" i="1"/>
  <c r="H18876" i="1"/>
  <c r="H18877" i="1"/>
  <c r="H18878" i="1"/>
  <c r="H18879" i="1"/>
  <c r="H18880" i="1"/>
  <c r="H18881" i="1"/>
  <c r="H18882" i="1"/>
  <c r="H18883" i="1"/>
  <c r="H18884" i="1"/>
  <c r="H18885" i="1"/>
  <c r="H18886" i="1"/>
  <c r="H18887" i="1"/>
  <c r="H18888" i="1"/>
  <c r="H18889" i="1"/>
  <c r="H18890" i="1"/>
  <c r="H18891" i="1"/>
  <c r="H18892" i="1"/>
  <c r="H18893" i="1"/>
  <c r="H18894" i="1"/>
  <c r="H18895" i="1"/>
  <c r="H18896" i="1"/>
  <c r="H18897" i="1"/>
  <c r="H18898" i="1"/>
  <c r="H18899" i="1"/>
  <c r="H18900" i="1"/>
  <c r="H18901" i="1"/>
  <c r="H18902" i="1"/>
  <c r="H18903" i="1"/>
  <c r="H18904" i="1"/>
  <c r="H18905" i="1"/>
  <c r="H18906" i="1"/>
  <c r="H18907" i="1"/>
  <c r="H18908" i="1"/>
  <c r="H18909" i="1"/>
  <c r="H18910" i="1"/>
  <c r="H18911" i="1"/>
  <c r="H18912" i="1"/>
  <c r="H18913" i="1"/>
  <c r="H18914" i="1"/>
  <c r="H18915" i="1"/>
  <c r="H18916" i="1"/>
  <c r="H18917" i="1"/>
  <c r="H18918" i="1"/>
  <c r="H18919" i="1"/>
  <c r="H18920" i="1"/>
  <c r="H18921" i="1"/>
  <c r="H18922" i="1"/>
  <c r="H18923" i="1"/>
  <c r="H18924" i="1"/>
  <c r="H18925" i="1"/>
  <c r="H18926" i="1"/>
  <c r="H18927" i="1"/>
  <c r="H18928" i="1"/>
  <c r="H18929" i="1"/>
  <c r="H18930" i="1"/>
  <c r="H18931" i="1"/>
  <c r="H18932" i="1"/>
  <c r="H18933" i="1"/>
  <c r="H18934" i="1"/>
  <c r="H18935" i="1"/>
  <c r="H18936" i="1"/>
  <c r="H18937" i="1"/>
  <c r="H18938" i="1"/>
  <c r="H18939" i="1"/>
  <c r="H18940" i="1"/>
  <c r="H18941" i="1"/>
  <c r="H18942" i="1"/>
  <c r="H18943" i="1"/>
  <c r="H18944" i="1"/>
  <c r="H18945" i="1"/>
  <c r="H18946" i="1"/>
  <c r="H18947" i="1"/>
  <c r="H18948" i="1"/>
  <c r="H18949" i="1"/>
  <c r="H18950" i="1"/>
  <c r="H18951" i="1"/>
  <c r="H18952" i="1"/>
  <c r="H18953" i="1"/>
  <c r="H18954" i="1"/>
  <c r="H18955" i="1"/>
  <c r="H18956" i="1"/>
  <c r="H18957" i="1"/>
  <c r="H18958" i="1"/>
  <c r="H18959" i="1"/>
  <c r="H18960" i="1"/>
  <c r="H18961" i="1"/>
  <c r="H18962" i="1"/>
  <c r="H18963" i="1"/>
  <c r="H18964" i="1"/>
  <c r="H18965" i="1"/>
  <c r="H18966" i="1"/>
  <c r="H18967" i="1"/>
  <c r="H18968" i="1"/>
  <c r="H18969" i="1"/>
  <c r="H18970" i="1"/>
  <c r="H18971" i="1"/>
  <c r="H18972" i="1"/>
  <c r="H18973" i="1"/>
  <c r="H18974" i="1"/>
  <c r="H18975" i="1"/>
  <c r="H18976" i="1"/>
  <c r="H18977" i="1"/>
  <c r="H18978" i="1"/>
  <c r="H18979" i="1"/>
  <c r="H18980" i="1"/>
  <c r="H18981" i="1"/>
  <c r="H18982" i="1"/>
  <c r="H18983" i="1"/>
  <c r="H18984" i="1"/>
  <c r="H18985" i="1"/>
  <c r="H18986" i="1"/>
  <c r="H18987" i="1"/>
  <c r="H18988" i="1"/>
  <c r="H18989" i="1"/>
  <c r="H18990" i="1"/>
  <c r="H18991" i="1"/>
  <c r="H18992" i="1"/>
  <c r="H18993" i="1"/>
  <c r="H18994" i="1"/>
  <c r="H18995" i="1"/>
  <c r="H18996" i="1"/>
  <c r="H18997" i="1"/>
  <c r="H18998" i="1"/>
  <c r="H18999" i="1"/>
  <c r="H19000" i="1"/>
  <c r="H19001" i="1"/>
  <c r="H19002" i="1"/>
  <c r="H19003" i="1"/>
  <c r="H19004" i="1"/>
  <c r="H19005" i="1"/>
  <c r="H19006" i="1"/>
  <c r="H19007" i="1"/>
  <c r="H19008" i="1"/>
  <c r="H19009" i="1"/>
  <c r="H19010" i="1"/>
  <c r="H19011" i="1"/>
  <c r="H19012" i="1"/>
  <c r="H19013" i="1"/>
  <c r="H19014" i="1"/>
  <c r="H19015" i="1"/>
  <c r="H19016" i="1"/>
  <c r="H19017" i="1"/>
  <c r="H19018" i="1"/>
  <c r="H19019" i="1"/>
  <c r="H19020" i="1"/>
  <c r="H19021" i="1"/>
  <c r="H19022" i="1"/>
  <c r="H19023" i="1"/>
  <c r="H19024" i="1"/>
  <c r="H19025" i="1"/>
  <c r="H19026" i="1"/>
  <c r="H19027" i="1"/>
  <c r="H19028" i="1"/>
  <c r="H19029" i="1"/>
  <c r="H19030" i="1"/>
  <c r="H19031" i="1"/>
  <c r="H19032" i="1"/>
  <c r="H19033" i="1"/>
  <c r="H19034" i="1"/>
  <c r="H19035" i="1"/>
  <c r="H19036" i="1"/>
  <c r="H19037" i="1"/>
  <c r="H19038" i="1"/>
  <c r="H19039" i="1"/>
  <c r="H19040" i="1"/>
  <c r="H19041" i="1"/>
  <c r="H19042" i="1"/>
  <c r="H19043" i="1"/>
  <c r="H19044" i="1"/>
  <c r="H19045" i="1"/>
  <c r="H19046" i="1"/>
  <c r="H19047" i="1"/>
  <c r="H19048" i="1"/>
  <c r="H19049" i="1"/>
  <c r="H19050" i="1"/>
  <c r="H19051" i="1"/>
  <c r="H19052" i="1"/>
  <c r="H19053" i="1"/>
  <c r="H19054" i="1"/>
  <c r="H19055" i="1"/>
  <c r="H19056" i="1"/>
  <c r="H19057" i="1"/>
  <c r="H19058" i="1"/>
  <c r="H19059" i="1"/>
  <c r="H19060" i="1"/>
  <c r="H19061" i="1"/>
  <c r="H19062" i="1"/>
  <c r="H19063" i="1"/>
  <c r="H19064" i="1"/>
  <c r="H19065" i="1"/>
  <c r="H19066" i="1"/>
  <c r="H19067" i="1"/>
  <c r="H19068" i="1"/>
  <c r="H19069" i="1"/>
  <c r="H19070" i="1"/>
  <c r="H19071" i="1"/>
  <c r="H19072" i="1"/>
  <c r="H19073" i="1"/>
  <c r="H19074" i="1"/>
  <c r="H19075" i="1"/>
  <c r="H19076" i="1"/>
  <c r="H19077" i="1"/>
  <c r="H19078" i="1"/>
  <c r="H19079" i="1"/>
  <c r="H19080" i="1"/>
  <c r="H19081" i="1"/>
  <c r="H19082" i="1"/>
  <c r="H19083" i="1"/>
  <c r="H19084" i="1"/>
  <c r="H19085" i="1"/>
  <c r="H19086" i="1"/>
  <c r="H19087" i="1"/>
  <c r="H19088" i="1"/>
  <c r="H19089" i="1"/>
  <c r="H19090" i="1"/>
  <c r="H19091" i="1"/>
  <c r="H19092" i="1"/>
  <c r="H19093" i="1"/>
  <c r="H19094" i="1"/>
  <c r="H19095" i="1"/>
  <c r="H19096" i="1"/>
  <c r="H19097" i="1"/>
  <c r="H19098" i="1"/>
  <c r="H19099" i="1"/>
  <c r="H19100" i="1"/>
  <c r="H19101" i="1"/>
  <c r="H19102" i="1"/>
  <c r="H19103" i="1"/>
  <c r="H19104" i="1"/>
  <c r="H19105" i="1"/>
  <c r="H19106" i="1"/>
  <c r="H19107" i="1"/>
  <c r="H19108" i="1"/>
  <c r="H19109" i="1"/>
  <c r="H19110" i="1"/>
  <c r="H19111" i="1"/>
  <c r="H19112" i="1"/>
  <c r="H19113" i="1"/>
  <c r="H19114" i="1"/>
  <c r="H19115" i="1"/>
  <c r="H19116" i="1"/>
  <c r="H19117" i="1"/>
  <c r="H19118" i="1"/>
  <c r="H19119" i="1"/>
  <c r="H19120" i="1"/>
  <c r="H19121" i="1"/>
  <c r="H19122" i="1"/>
  <c r="H19123" i="1"/>
  <c r="H19124" i="1"/>
  <c r="H19125" i="1"/>
  <c r="H19126" i="1"/>
  <c r="H19127" i="1"/>
  <c r="H19128" i="1"/>
  <c r="H19129" i="1"/>
  <c r="H19130" i="1"/>
  <c r="H19131" i="1"/>
  <c r="H19132" i="1"/>
  <c r="H19133" i="1"/>
  <c r="H19134" i="1"/>
  <c r="H19135" i="1"/>
  <c r="H19136" i="1"/>
  <c r="H19137" i="1"/>
  <c r="H19138" i="1"/>
  <c r="H19139" i="1"/>
  <c r="H19140" i="1"/>
  <c r="H19141" i="1"/>
  <c r="H19142" i="1"/>
  <c r="H19143" i="1"/>
  <c r="H19144" i="1"/>
  <c r="H19145" i="1"/>
  <c r="H19146" i="1"/>
  <c r="H19147" i="1"/>
  <c r="H19148" i="1"/>
  <c r="H19149" i="1"/>
  <c r="H19150" i="1"/>
  <c r="H19151" i="1"/>
  <c r="H19152" i="1"/>
  <c r="H19153" i="1"/>
  <c r="H19154" i="1"/>
  <c r="H19155" i="1"/>
  <c r="H19156" i="1"/>
  <c r="H19157" i="1"/>
  <c r="H19158" i="1"/>
  <c r="H19159" i="1"/>
  <c r="H19160" i="1"/>
  <c r="H19161" i="1"/>
  <c r="H19162" i="1"/>
  <c r="H19163" i="1"/>
  <c r="H19164" i="1"/>
  <c r="H19165" i="1"/>
  <c r="H19166" i="1"/>
  <c r="H19167" i="1"/>
  <c r="H19168" i="1"/>
  <c r="H19169" i="1"/>
  <c r="H19170" i="1"/>
  <c r="H19171" i="1"/>
  <c r="H19172" i="1"/>
  <c r="H19173" i="1"/>
  <c r="H19174" i="1"/>
  <c r="H19175" i="1"/>
  <c r="H19176" i="1"/>
  <c r="H19177" i="1"/>
  <c r="H19178" i="1"/>
  <c r="H19179" i="1"/>
  <c r="H19180" i="1"/>
  <c r="H19181" i="1"/>
  <c r="H19182" i="1"/>
  <c r="H19183" i="1"/>
  <c r="H19184" i="1"/>
  <c r="H19185" i="1"/>
  <c r="H19186" i="1"/>
  <c r="H19187" i="1"/>
  <c r="H19188" i="1"/>
  <c r="H19189" i="1"/>
  <c r="H19190" i="1"/>
  <c r="H19191" i="1"/>
  <c r="H19192" i="1"/>
  <c r="H19193" i="1"/>
  <c r="H19194" i="1"/>
  <c r="H19195" i="1"/>
  <c r="H19196" i="1"/>
  <c r="H19197" i="1"/>
  <c r="H19198" i="1"/>
  <c r="H19199" i="1"/>
  <c r="H19200" i="1"/>
  <c r="H19201" i="1"/>
  <c r="H19202" i="1"/>
  <c r="H19203" i="1"/>
  <c r="H19204" i="1"/>
  <c r="H19205" i="1"/>
  <c r="H19206" i="1"/>
  <c r="H19207" i="1"/>
  <c r="H19208" i="1"/>
  <c r="H19209" i="1"/>
  <c r="H19210" i="1"/>
  <c r="H19211" i="1"/>
  <c r="H19212" i="1"/>
  <c r="H19213" i="1"/>
  <c r="H19214" i="1"/>
  <c r="H19215" i="1"/>
  <c r="H19216" i="1"/>
  <c r="H19217" i="1"/>
  <c r="H19218" i="1"/>
  <c r="H19219" i="1"/>
  <c r="H19220" i="1"/>
  <c r="H19221" i="1"/>
  <c r="H19222" i="1"/>
  <c r="H19223" i="1"/>
  <c r="H19224" i="1"/>
  <c r="H19225" i="1"/>
  <c r="H19226" i="1"/>
  <c r="H19227" i="1"/>
  <c r="H19228" i="1"/>
  <c r="H19229" i="1"/>
  <c r="H19230" i="1"/>
  <c r="H19231" i="1"/>
  <c r="H19232" i="1"/>
  <c r="H19233" i="1"/>
  <c r="H19234" i="1"/>
  <c r="H19235" i="1"/>
  <c r="H19236" i="1"/>
  <c r="H19237" i="1"/>
  <c r="H19238" i="1"/>
  <c r="H19239" i="1"/>
  <c r="H19240" i="1"/>
  <c r="H19241" i="1"/>
  <c r="H19242" i="1"/>
  <c r="H19243" i="1"/>
  <c r="H19244" i="1"/>
  <c r="H19245" i="1"/>
  <c r="H19246" i="1"/>
  <c r="H19247" i="1"/>
  <c r="H19248" i="1"/>
  <c r="H19249" i="1"/>
  <c r="H19250" i="1"/>
  <c r="H19251" i="1"/>
  <c r="H19252" i="1"/>
  <c r="H19253" i="1"/>
  <c r="H19254" i="1"/>
  <c r="H19255" i="1"/>
  <c r="H19256" i="1"/>
  <c r="H19257" i="1"/>
  <c r="H19258" i="1"/>
  <c r="H19259" i="1"/>
  <c r="H19260" i="1"/>
  <c r="H19261" i="1"/>
  <c r="H19262" i="1"/>
  <c r="H19263" i="1"/>
  <c r="H19264" i="1"/>
  <c r="H19265" i="1"/>
  <c r="H19266" i="1"/>
  <c r="H19267" i="1"/>
  <c r="H19268" i="1"/>
  <c r="H19269" i="1"/>
  <c r="H19270" i="1"/>
  <c r="H19271" i="1"/>
  <c r="H19272" i="1"/>
  <c r="H19273" i="1"/>
  <c r="H19274" i="1"/>
  <c r="H19275" i="1"/>
  <c r="H19276" i="1"/>
  <c r="H19277" i="1"/>
  <c r="H19278" i="1"/>
  <c r="H19279" i="1"/>
  <c r="H19280" i="1"/>
  <c r="H19281" i="1"/>
  <c r="H19282" i="1"/>
  <c r="H19283" i="1"/>
  <c r="H19284" i="1"/>
  <c r="H19285" i="1"/>
  <c r="H19286" i="1"/>
  <c r="H19287" i="1"/>
  <c r="H19288" i="1"/>
  <c r="H19289" i="1"/>
  <c r="H19290" i="1"/>
  <c r="H19291" i="1"/>
  <c r="H19292" i="1"/>
  <c r="H19293" i="1"/>
  <c r="H19294" i="1"/>
  <c r="H19295" i="1"/>
  <c r="H19296" i="1"/>
  <c r="H19297" i="1"/>
  <c r="H19298" i="1"/>
  <c r="H19299" i="1"/>
  <c r="H19300" i="1"/>
  <c r="H19301" i="1"/>
  <c r="H19302" i="1"/>
  <c r="H19303" i="1"/>
  <c r="H19304" i="1"/>
  <c r="H19305" i="1"/>
  <c r="H19306" i="1"/>
  <c r="H19307" i="1"/>
  <c r="H19308" i="1"/>
  <c r="H19309" i="1"/>
  <c r="H19310" i="1"/>
  <c r="H19311" i="1"/>
  <c r="H19312" i="1"/>
  <c r="H19313" i="1"/>
  <c r="H19314" i="1"/>
  <c r="H19315" i="1"/>
  <c r="H19316" i="1"/>
  <c r="H19317" i="1"/>
  <c r="H19318" i="1"/>
  <c r="H19319" i="1"/>
  <c r="H19320" i="1"/>
  <c r="H19321" i="1"/>
  <c r="H19322" i="1"/>
  <c r="H19323" i="1"/>
  <c r="H19324" i="1"/>
  <c r="H19325" i="1"/>
  <c r="H19326" i="1"/>
  <c r="H19327" i="1"/>
  <c r="H19328" i="1"/>
  <c r="H19329" i="1"/>
  <c r="H19330" i="1"/>
  <c r="H19331" i="1"/>
  <c r="H19332" i="1"/>
  <c r="H19333" i="1"/>
  <c r="H19334" i="1"/>
  <c r="H19335" i="1"/>
  <c r="H19336" i="1"/>
  <c r="H19337" i="1"/>
  <c r="H19338" i="1"/>
  <c r="H19339" i="1"/>
  <c r="H19340" i="1"/>
  <c r="H19341" i="1"/>
  <c r="H19342" i="1"/>
  <c r="H19343" i="1"/>
  <c r="H19344" i="1"/>
  <c r="H19345" i="1"/>
  <c r="H19346" i="1"/>
  <c r="H19347" i="1"/>
  <c r="H19348" i="1"/>
  <c r="H19349" i="1"/>
  <c r="H19350" i="1"/>
  <c r="H19351" i="1"/>
  <c r="H19352" i="1"/>
  <c r="H19353" i="1"/>
  <c r="H19354" i="1"/>
  <c r="H19355" i="1"/>
  <c r="H19356" i="1"/>
  <c r="H19357" i="1"/>
  <c r="H19358" i="1"/>
  <c r="H19359" i="1"/>
  <c r="H19360" i="1"/>
  <c r="H19361" i="1"/>
  <c r="H19362" i="1"/>
  <c r="H19363" i="1"/>
  <c r="H19364" i="1"/>
  <c r="H19365" i="1"/>
  <c r="H19366" i="1"/>
  <c r="H19367" i="1"/>
  <c r="H19368" i="1"/>
  <c r="H19369" i="1"/>
  <c r="H19370" i="1"/>
  <c r="H19371" i="1"/>
  <c r="H19372" i="1"/>
  <c r="H19373" i="1"/>
  <c r="H19374" i="1"/>
  <c r="H19375" i="1"/>
  <c r="H19376" i="1"/>
  <c r="H19377" i="1"/>
  <c r="H19378" i="1"/>
  <c r="H19379" i="1"/>
  <c r="H19380" i="1"/>
  <c r="H19381" i="1"/>
  <c r="H19382" i="1"/>
  <c r="H19383" i="1"/>
  <c r="H19384" i="1"/>
  <c r="H19385" i="1"/>
  <c r="H19386" i="1"/>
  <c r="H19387" i="1"/>
  <c r="H19388" i="1"/>
  <c r="H19389" i="1"/>
  <c r="H19390" i="1"/>
  <c r="H19391" i="1"/>
  <c r="H19392" i="1"/>
  <c r="H19393" i="1"/>
  <c r="H19394" i="1"/>
  <c r="H19395" i="1"/>
  <c r="H19396" i="1"/>
  <c r="H19397" i="1"/>
  <c r="H19398" i="1"/>
  <c r="H19399" i="1"/>
  <c r="H19400" i="1"/>
  <c r="H19401" i="1"/>
  <c r="H19402" i="1"/>
  <c r="H19403" i="1"/>
  <c r="H19404" i="1"/>
  <c r="H19405" i="1"/>
  <c r="H19406" i="1"/>
  <c r="H19407" i="1"/>
  <c r="H19408" i="1"/>
  <c r="H19409" i="1"/>
  <c r="H19410" i="1"/>
  <c r="H19411" i="1"/>
  <c r="H19412" i="1"/>
  <c r="H19413" i="1"/>
  <c r="H19414" i="1"/>
  <c r="H19415" i="1"/>
  <c r="H19416" i="1"/>
  <c r="H19417" i="1"/>
  <c r="H19418" i="1"/>
  <c r="H19419" i="1"/>
  <c r="H19420" i="1"/>
  <c r="H19421" i="1"/>
  <c r="H19422" i="1"/>
  <c r="H19423" i="1"/>
  <c r="H19424" i="1"/>
  <c r="H19425" i="1"/>
  <c r="H19426" i="1"/>
  <c r="H19427" i="1"/>
  <c r="H19428" i="1"/>
  <c r="H19429" i="1"/>
  <c r="H19430" i="1"/>
  <c r="H19431" i="1"/>
  <c r="H19432" i="1"/>
  <c r="H19433" i="1"/>
  <c r="H19434" i="1"/>
  <c r="H19435" i="1"/>
  <c r="H19436" i="1"/>
  <c r="H19437" i="1"/>
  <c r="H19438" i="1"/>
  <c r="H19439" i="1"/>
  <c r="H19440" i="1"/>
  <c r="H19441" i="1"/>
  <c r="H19442" i="1"/>
  <c r="H19443" i="1"/>
  <c r="H19444" i="1"/>
  <c r="H19445" i="1"/>
  <c r="H19446" i="1"/>
  <c r="H19447" i="1"/>
  <c r="H19448" i="1"/>
  <c r="H19449" i="1"/>
  <c r="H19450" i="1"/>
  <c r="H19451" i="1"/>
  <c r="H19452" i="1"/>
  <c r="H19453" i="1"/>
  <c r="H19454" i="1"/>
  <c r="H19455" i="1"/>
  <c r="H19456" i="1"/>
  <c r="H19457" i="1"/>
  <c r="H19458" i="1"/>
  <c r="H19459" i="1"/>
  <c r="H19460" i="1"/>
  <c r="H19461" i="1"/>
  <c r="H19462" i="1"/>
  <c r="H19463" i="1"/>
  <c r="H19464" i="1"/>
  <c r="H19465" i="1"/>
  <c r="H19466" i="1"/>
  <c r="H19467" i="1"/>
  <c r="H19468" i="1"/>
  <c r="H19469" i="1"/>
  <c r="H19470" i="1"/>
  <c r="H19471" i="1"/>
  <c r="H19472" i="1"/>
  <c r="H19473" i="1"/>
  <c r="H19474" i="1"/>
  <c r="H19475" i="1"/>
  <c r="H19476" i="1"/>
  <c r="H19477" i="1"/>
  <c r="H19478" i="1"/>
  <c r="H19479" i="1"/>
  <c r="H19480" i="1"/>
  <c r="H19481" i="1"/>
  <c r="H19482" i="1"/>
  <c r="H19483" i="1"/>
  <c r="H19484" i="1"/>
  <c r="H19485" i="1"/>
  <c r="H19486" i="1"/>
  <c r="H19487" i="1"/>
  <c r="H19488" i="1"/>
  <c r="H19489" i="1"/>
  <c r="H19490" i="1"/>
  <c r="H19491" i="1"/>
  <c r="H19492" i="1"/>
  <c r="H19493" i="1"/>
  <c r="H19494" i="1"/>
  <c r="H19495" i="1"/>
  <c r="H19496" i="1"/>
  <c r="H19497" i="1"/>
  <c r="H19498" i="1"/>
  <c r="H19499" i="1"/>
  <c r="H19500" i="1"/>
  <c r="H19501" i="1"/>
  <c r="H19502" i="1"/>
  <c r="H19503" i="1"/>
  <c r="H19504" i="1"/>
  <c r="H19505" i="1"/>
  <c r="H19506" i="1"/>
  <c r="H19507" i="1"/>
  <c r="H19508" i="1"/>
  <c r="H19509" i="1"/>
  <c r="H19510" i="1"/>
  <c r="H19511" i="1"/>
  <c r="H19512" i="1"/>
  <c r="H19513" i="1"/>
  <c r="H19514" i="1"/>
  <c r="H19515" i="1"/>
  <c r="H19516" i="1"/>
  <c r="H19517" i="1"/>
  <c r="H19518" i="1"/>
  <c r="H19519" i="1"/>
  <c r="H19520" i="1"/>
  <c r="H19521" i="1"/>
  <c r="H19522" i="1"/>
  <c r="H19523" i="1"/>
  <c r="H19524" i="1"/>
  <c r="H19525" i="1"/>
  <c r="H19526" i="1"/>
  <c r="H19527" i="1"/>
  <c r="H19528" i="1"/>
  <c r="H19529" i="1"/>
  <c r="H19530" i="1"/>
  <c r="H19531" i="1"/>
  <c r="H19532" i="1"/>
  <c r="H19533" i="1"/>
  <c r="H19534" i="1"/>
  <c r="H19535" i="1"/>
  <c r="H19536" i="1"/>
  <c r="H19537" i="1"/>
  <c r="H19538" i="1"/>
  <c r="H19539" i="1"/>
  <c r="H19540" i="1"/>
  <c r="H19541" i="1"/>
  <c r="H19542" i="1"/>
  <c r="H19543" i="1"/>
  <c r="H19544" i="1"/>
  <c r="H19545" i="1"/>
  <c r="H19546" i="1"/>
  <c r="H19547" i="1"/>
  <c r="H19548" i="1"/>
  <c r="H19549" i="1"/>
  <c r="H19550" i="1"/>
  <c r="H19551" i="1"/>
  <c r="H19552" i="1"/>
  <c r="H19553" i="1"/>
  <c r="H19554" i="1"/>
  <c r="H19555" i="1"/>
  <c r="H19556" i="1"/>
  <c r="H19557" i="1"/>
  <c r="H19558" i="1"/>
  <c r="H19559" i="1"/>
  <c r="H19560" i="1"/>
  <c r="H19561" i="1"/>
  <c r="H19562" i="1"/>
  <c r="H19563" i="1"/>
  <c r="H19564" i="1"/>
  <c r="H19565" i="1"/>
  <c r="H19566" i="1"/>
  <c r="H19567" i="1"/>
  <c r="H19568" i="1"/>
  <c r="H19569" i="1"/>
  <c r="H19570" i="1"/>
  <c r="H19571" i="1"/>
  <c r="H19572" i="1"/>
  <c r="H19573" i="1"/>
  <c r="H19574" i="1"/>
  <c r="H19575" i="1"/>
  <c r="H19576" i="1"/>
  <c r="H19577" i="1"/>
  <c r="H19578" i="1"/>
  <c r="H19579" i="1"/>
  <c r="H19580" i="1"/>
  <c r="H19581" i="1"/>
  <c r="H19582" i="1"/>
  <c r="H19583" i="1"/>
  <c r="H19584" i="1"/>
  <c r="H19585" i="1"/>
  <c r="H19586" i="1"/>
  <c r="H19587" i="1"/>
  <c r="H19588" i="1"/>
  <c r="H19589" i="1"/>
  <c r="H19590" i="1"/>
  <c r="H19591" i="1"/>
  <c r="H19592" i="1"/>
  <c r="H19593" i="1"/>
  <c r="H19594" i="1"/>
  <c r="H19595" i="1"/>
  <c r="H19596" i="1"/>
  <c r="H19597" i="1"/>
  <c r="H19598" i="1"/>
  <c r="H19599" i="1"/>
  <c r="H19600" i="1"/>
  <c r="H19601" i="1"/>
  <c r="H19602" i="1"/>
  <c r="H19603" i="1"/>
  <c r="H19604" i="1"/>
  <c r="H19605" i="1"/>
  <c r="H19606" i="1"/>
  <c r="H19607" i="1"/>
  <c r="H19608" i="1"/>
  <c r="H19609" i="1"/>
  <c r="H19610" i="1"/>
  <c r="H19611" i="1"/>
  <c r="H19612" i="1"/>
  <c r="H19613" i="1"/>
  <c r="H19614" i="1"/>
  <c r="H19615" i="1"/>
  <c r="H19616" i="1"/>
  <c r="H19617" i="1"/>
  <c r="H19618" i="1"/>
  <c r="H19619" i="1"/>
  <c r="H19620" i="1"/>
  <c r="H19621" i="1"/>
  <c r="H19622" i="1"/>
  <c r="H19623" i="1"/>
  <c r="H19624" i="1"/>
  <c r="H19625" i="1"/>
  <c r="H19626" i="1"/>
  <c r="H19627" i="1"/>
  <c r="H19628" i="1"/>
  <c r="H19629" i="1"/>
  <c r="H19630" i="1"/>
  <c r="H19631" i="1"/>
  <c r="H19632" i="1"/>
  <c r="H19633" i="1"/>
  <c r="H19634" i="1"/>
  <c r="H19635" i="1"/>
  <c r="H19636" i="1"/>
  <c r="H19637" i="1"/>
  <c r="H19638" i="1"/>
  <c r="H19639" i="1"/>
  <c r="H19640" i="1"/>
  <c r="H19641" i="1"/>
  <c r="H19642" i="1"/>
  <c r="H19643" i="1"/>
  <c r="H19644" i="1"/>
  <c r="H19645" i="1"/>
  <c r="H19646" i="1"/>
  <c r="H19647" i="1"/>
  <c r="H19648" i="1"/>
  <c r="H19649" i="1"/>
  <c r="H19650" i="1"/>
  <c r="H19651" i="1"/>
  <c r="H19652" i="1"/>
  <c r="H19653" i="1"/>
  <c r="H19654" i="1"/>
  <c r="H19655" i="1"/>
  <c r="H19656" i="1"/>
  <c r="H19657" i="1"/>
  <c r="H19658" i="1"/>
  <c r="H19659" i="1"/>
  <c r="H19660" i="1"/>
  <c r="H19661" i="1"/>
  <c r="H19662" i="1"/>
  <c r="H19663" i="1"/>
  <c r="H19664" i="1"/>
  <c r="H19665" i="1"/>
  <c r="H19666" i="1"/>
  <c r="H19667" i="1"/>
  <c r="H19668" i="1"/>
  <c r="H19669" i="1"/>
  <c r="H19670" i="1"/>
  <c r="H19671" i="1"/>
  <c r="H19672" i="1"/>
  <c r="H19673" i="1"/>
  <c r="H19674" i="1"/>
  <c r="H19675" i="1"/>
  <c r="H19676" i="1"/>
  <c r="H19677" i="1"/>
  <c r="H19678" i="1"/>
  <c r="H19679" i="1"/>
  <c r="H19680" i="1"/>
  <c r="H19681" i="1"/>
  <c r="H19682" i="1"/>
  <c r="H19683" i="1"/>
  <c r="H19684" i="1"/>
  <c r="H19685" i="1"/>
  <c r="H19686" i="1"/>
  <c r="H19687" i="1"/>
  <c r="H19688" i="1"/>
  <c r="H19689" i="1"/>
  <c r="H19690" i="1"/>
  <c r="H19691" i="1"/>
  <c r="H19692" i="1"/>
  <c r="H19693" i="1"/>
  <c r="H19694" i="1"/>
  <c r="H19695" i="1"/>
  <c r="H19696" i="1"/>
  <c r="H19697" i="1"/>
  <c r="H19698" i="1"/>
  <c r="H19699" i="1"/>
  <c r="H19700" i="1"/>
  <c r="H19701" i="1"/>
  <c r="H19702" i="1"/>
  <c r="H19703" i="1"/>
  <c r="H19704" i="1"/>
  <c r="H19705" i="1"/>
  <c r="H19706" i="1"/>
  <c r="H19707" i="1"/>
  <c r="H19708" i="1"/>
  <c r="H19709" i="1"/>
  <c r="H19710" i="1"/>
  <c r="H19711" i="1"/>
  <c r="H19712" i="1"/>
  <c r="H19713" i="1"/>
  <c r="H19714" i="1"/>
  <c r="H19715" i="1"/>
  <c r="H19716" i="1"/>
  <c r="H19717" i="1"/>
  <c r="H19718" i="1"/>
  <c r="H19719" i="1"/>
  <c r="H19720" i="1"/>
  <c r="H19721" i="1"/>
  <c r="H19722" i="1"/>
  <c r="H19723" i="1"/>
  <c r="H19724" i="1"/>
  <c r="H19725" i="1"/>
  <c r="H19726" i="1"/>
  <c r="H19727" i="1"/>
  <c r="H19728" i="1"/>
  <c r="H19729" i="1"/>
  <c r="H19730" i="1"/>
  <c r="H19731" i="1"/>
  <c r="H19732" i="1"/>
  <c r="H19733" i="1"/>
  <c r="H19734" i="1"/>
  <c r="H19735" i="1"/>
  <c r="H19736" i="1"/>
  <c r="H19737" i="1"/>
  <c r="H19738" i="1"/>
  <c r="H19739" i="1"/>
  <c r="H19740" i="1"/>
  <c r="H19741" i="1"/>
  <c r="H19742" i="1"/>
  <c r="H19743" i="1"/>
  <c r="H19744" i="1"/>
  <c r="H19745" i="1"/>
  <c r="H19746" i="1"/>
  <c r="H19747" i="1"/>
  <c r="H19748" i="1"/>
  <c r="H19749" i="1"/>
  <c r="H19750" i="1"/>
  <c r="H19751" i="1"/>
  <c r="H19752" i="1"/>
  <c r="H19753" i="1"/>
  <c r="H19754" i="1"/>
  <c r="H19755" i="1"/>
  <c r="H19756" i="1"/>
  <c r="H19757" i="1"/>
  <c r="H19758" i="1"/>
  <c r="H19759" i="1"/>
  <c r="H19760" i="1"/>
  <c r="H19761" i="1"/>
  <c r="H19762" i="1"/>
  <c r="H19763" i="1"/>
  <c r="H19764" i="1"/>
  <c r="H19765" i="1"/>
  <c r="H19766" i="1"/>
  <c r="H19767" i="1"/>
  <c r="H19768" i="1"/>
  <c r="H19769" i="1"/>
  <c r="H19770" i="1"/>
  <c r="H19771" i="1"/>
  <c r="H19772" i="1"/>
  <c r="H19773" i="1"/>
  <c r="H19774" i="1"/>
  <c r="H19775" i="1"/>
  <c r="H19776" i="1"/>
  <c r="H19777" i="1"/>
  <c r="H19778" i="1"/>
  <c r="H19779" i="1"/>
  <c r="H19780" i="1"/>
  <c r="H19781" i="1"/>
  <c r="H19782" i="1"/>
  <c r="H19783" i="1"/>
  <c r="H19784" i="1"/>
  <c r="H19785" i="1"/>
  <c r="H19786" i="1"/>
  <c r="H19787" i="1"/>
  <c r="H19788" i="1"/>
  <c r="H19789" i="1"/>
  <c r="H19790" i="1"/>
  <c r="H19791" i="1"/>
  <c r="H19792" i="1"/>
  <c r="H19793" i="1"/>
  <c r="H19794" i="1"/>
  <c r="H19795" i="1"/>
  <c r="H19796" i="1"/>
  <c r="H19797" i="1"/>
  <c r="H19798" i="1"/>
  <c r="H19799" i="1"/>
  <c r="H19800" i="1"/>
  <c r="H19801" i="1"/>
  <c r="H19802" i="1"/>
  <c r="H19803" i="1"/>
  <c r="H19804" i="1"/>
  <c r="H19805" i="1"/>
  <c r="H19806" i="1"/>
  <c r="H19807" i="1"/>
  <c r="H19808" i="1"/>
  <c r="H19809" i="1"/>
  <c r="H19810" i="1"/>
  <c r="H19811" i="1"/>
  <c r="H19812" i="1"/>
  <c r="H19813" i="1"/>
  <c r="H19814" i="1"/>
  <c r="H19815" i="1"/>
  <c r="H19816" i="1"/>
  <c r="H19817" i="1"/>
  <c r="H19818" i="1"/>
  <c r="H19819" i="1"/>
  <c r="H19820" i="1"/>
  <c r="H19821" i="1"/>
  <c r="H19822" i="1"/>
  <c r="H19823" i="1"/>
  <c r="H19824" i="1"/>
  <c r="H19825" i="1"/>
  <c r="H19826" i="1"/>
  <c r="H19827" i="1"/>
  <c r="H19828" i="1"/>
  <c r="H19829" i="1"/>
  <c r="H19830" i="1"/>
  <c r="H19831" i="1"/>
  <c r="H19832" i="1"/>
  <c r="H19833" i="1"/>
  <c r="H19834" i="1"/>
  <c r="H19835" i="1"/>
  <c r="H19836" i="1"/>
  <c r="H19837" i="1"/>
  <c r="H19838" i="1"/>
  <c r="H19839" i="1"/>
  <c r="H19840" i="1"/>
  <c r="H19841" i="1"/>
  <c r="H19842" i="1"/>
  <c r="H19843" i="1"/>
  <c r="H19844" i="1"/>
  <c r="H19845" i="1"/>
  <c r="H19846" i="1"/>
  <c r="H19847" i="1"/>
  <c r="H19848" i="1"/>
  <c r="H19849" i="1"/>
  <c r="H19850" i="1"/>
  <c r="H19851" i="1"/>
  <c r="H19852" i="1"/>
  <c r="H19853" i="1"/>
  <c r="H19854" i="1"/>
  <c r="H19855" i="1"/>
  <c r="H19856" i="1"/>
  <c r="H19857" i="1"/>
  <c r="H19858" i="1"/>
  <c r="H19859" i="1"/>
  <c r="H19860" i="1"/>
  <c r="H19861" i="1"/>
  <c r="H19862" i="1"/>
  <c r="H19863" i="1"/>
  <c r="H19864" i="1"/>
  <c r="H19865" i="1"/>
  <c r="H19866" i="1"/>
  <c r="H19867" i="1"/>
  <c r="H19868" i="1"/>
  <c r="H19869" i="1"/>
  <c r="H19870" i="1"/>
  <c r="H19871" i="1"/>
  <c r="H19872" i="1"/>
  <c r="H19873" i="1"/>
  <c r="H19874" i="1"/>
  <c r="H19875" i="1"/>
  <c r="H19876" i="1"/>
  <c r="H19877" i="1"/>
  <c r="H19878" i="1"/>
  <c r="H19879" i="1"/>
  <c r="H19880" i="1"/>
  <c r="H19881" i="1"/>
  <c r="H19882" i="1"/>
  <c r="H19883" i="1"/>
  <c r="H19884" i="1"/>
  <c r="H19885" i="1"/>
  <c r="H19886" i="1"/>
  <c r="H19887" i="1"/>
  <c r="H19888" i="1"/>
  <c r="H19889" i="1"/>
  <c r="H19890" i="1"/>
  <c r="H19891" i="1"/>
  <c r="H19892" i="1"/>
  <c r="H19893" i="1"/>
  <c r="H19894" i="1"/>
  <c r="H19895" i="1"/>
  <c r="H19896" i="1"/>
  <c r="H19897" i="1"/>
  <c r="H19898" i="1"/>
  <c r="H19899" i="1"/>
  <c r="H19900" i="1"/>
  <c r="H19901" i="1"/>
  <c r="H19902" i="1"/>
  <c r="H19903" i="1"/>
  <c r="H19904" i="1"/>
  <c r="H19905" i="1"/>
  <c r="H19906" i="1"/>
  <c r="H19907" i="1"/>
  <c r="H19908" i="1"/>
  <c r="H19909" i="1"/>
  <c r="H19910" i="1"/>
  <c r="H19911" i="1"/>
  <c r="H19912" i="1"/>
  <c r="H19913" i="1"/>
  <c r="H19914" i="1"/>
  <c r="H19915" i="1"/>
  <c r="H19916" i="1"/>
  <c r="H19917" i="1"/>
  <c r="H19918" i="1"/>
  <c r="H19919" i="1"/>
  <c r="H19920" i="1"/>
  <c r="H19921" i="1"/>
  <c r="H19922" i="1"/>
  <c r="H19923" i="1"/>
  <c r="H19924" i="1"/>
  <c r="H19925" i="1"/>
  <c r="H19926" i="1"/>
  <c r="H19927" i="1"/>
  <c r="H19928" i="1"/>
  <c r="H19929" i="1"/>
  <c r="H19930" i="1"/>
  <c r="H19931" i="1"/>
  <c r="H19932" i="1"/>
  <c r="H19933" i="1"/>
  <c r="H19934" i="1"/>
  <c r="H19935" i="1"/>
  <c r="H19936" i="1"/>
  <c r="H19937" i="1"/>
  <c r="H19938" i="1"/>
  <c r="H19939" i="1"/>
  <c r="H19940" i="1"/>
  <c r="H19941" i="1"/>
  <c r="H19942" i="1"/>
  <c r="H19943" i="1"/>
  <c r="H19944" i="1"/>
  <c r="H19945" i="1"/>
  <c r="H19946" i="1"/>
  <c r="H19947" i="1"/>
  <c r="H19948" i="1"/>
  <c r="H19949" i="1"/>
  <c r="H19950" i="1"/>
  <c r="H19951" i="1"/>
  <c r="H19952" i="1"/>
  <c r="H19953" i="1"/>
  <c r="H19954" i="1"/>
  <c r="H19955" i="1"/>
  <c r="H19956" i="1"/>
  <c r="H19957" i="1"/>
  <c r="H19958" i="1"/>
  <c r="H19959" i="1"/>
  <c r="H19960" i="1"/>
  <c r="H19961" i="1"/>
  <c r="H19962" i="1"/>
  <c r="H19963" i="1"/>
  <c r="H19964" i="1"/>
  <c r="H19965" i="1"/>
  <c r="H19966" i="1"/>
  <c r="H19967" i="1"/>
  <c r="H19968" i="1"/>
  <c r="H19969" i="1"/>
  <c r="H19970" i="1"/>
  <c r="H19971" i="1"/>
  <c r="H19972" i="1"/>
  <c r="H19973" i="1"/>
  <c r="H19974" i="1"/>
  <c r="H19975" i="1"/>
  <c r="H19976" i="1"/>
  <c r="H19977" i="1"/>
  <c r="H19978" i="1"/>
  <c r="H19979" i="1"/>
  <c r="H19980" i="1"/>
  <c r="H19981" i="1"/>
  <c r="H19982" i="1"/>
  <c r="H19983" i="1"/>
  <c r="H19984" i="1"/>
  <c r="H19985" i="1"/>
  <c r="H19986" i="1"/>
  <c r="H19987" i="1"/>
  <c r="H19988" i="1"/>
  <c r="H19989" i="1"/>
  <c r="H19990" i="1"/>
  <c r="H19991" i="1"/>
  <c r="H19992" i="1"/>
  <c r="H19993" i="1"/>
  <c r="H19994" i="1"/>
  <c r="H19995" i="1"/>
  <c r="H19996" i="1"/>
  <c r="H19997" i="1"/>
  <c r="H19998" i="1"/>
  <c r="H19999" i="1"/>
  <c r="H20000" i="1"/>
  <c r="H20001" i="1"/>
  <c r="H20002" i="1"/>
  <c r="H20003" i="1"/>
  <c r="H20004" i="1"/>
  <c r="H20005" i="1"/>
  <c r="H20006" i="1"/>
  <c r="H20007" i="1"/>
  <c r="H20008" i="1"/>
  <c r="H20009" i="1"/>
  <c r="H20010" i="1"/>
  <c r="H20011" i="1"/>
  <c r="H20012" i="1"/>
  <c r="H20013" i="1"/>
  <c r="H20014" i="1"/>
  <c r="H20015" i="1"/>
  <c r="H20016" i="1"/>
  <c r="H20017" i="1"/>
  <c r="H20018" i="1"/>
  <c r="H20019" i="1"/>
  <c r="H20020" i="1"/>
  <c r="H20021" i="1"/>
  <c r="H20022" i="1"/>
  <c r="H20023" i="1"/>
  <c r="H20024" i="1"/>
  <c r="H20025" i="1"/>
  <c r="H20026" i="1"/>
  <c r="H20027" i="1"/>
  <c r="H20028" i="1"/>
  <c r="H20029" i="1"/>
  <c r="H20030" i="1"/>
  <c r="H20031" i="1"/>
  <c r="H20032" i="1"/>
  <c r="H20033" i="1"/>
  <c r="H20034" i="1"/>
  <c r="H20035" i="1"/>
  <c r="H20036" i="1"/>
  <c r="H20037" i="1"/>
  <c r="H20038" i="1"/>
  <c r="H20039" i="1"/>
  <c r="H20040" i="1"/>
  <c r="H20041" i="1"/>
  <c r="H20042" i="1"/>
  <c r="H20043" i="1"/>
  <c r="H20044" i="1"/>
  <c r="H20045" i="1"/>
  <c r="H20046" i="1"/>
  <c r="H20047" i="1"/>
  <c r="H20048" i="1"/>
  <c r="H20049" i="1"/>
  <c r="H20050" i="1"/>
  <c r="H20051" i="1"/>
  <c r="H20052" i="1"/>
  <c r="H20053" i="1"/>
  <c r="H20054" i="1"/>
  <c r="H20055" i="1"/>
  <c r="H20056" i="1"/>
  <c r="H20057" i="1"/>
  <c r="H20058" i="1"/>
  <c r="H20059" i="1"/>
  <c r="H20060" i="1"/>
  <c r="H20061" i="1"/>
  <c r="H20062" i="1"/>
  <c r="H20063" i="1"/>
  <c r="H20064" i="1"/>
  <c r="H20065" i="1"/>
  <c r="H20066" i="1"/>
  <c r="H20067" i="1"/>
  <c r="H20068" i="1"/>
  <c r="H20069" i="1"/>
  <c r="H20070" i="1"/>
  <c r="H20071" i="1"/>
  <c r="H20072" i="1"/>
  <c r="H20073" i="1"/>
  <c r="H20074" i="1"/>
  <c r="H20075" i="1"/>
  <c r="H20076" i="1"/>
  <c r="H20077" i="1"/>
  <c r="H20078" i="1"/>
  <c r="H20079" i="1"/>
  <c r="H20080" i="1"/>
  <c r="H20081" i="1"/>
  <c r="H20082" i="1"/>
  <c r="H20083" i="1"/>
  <c r="H20084" i="1"/>
  <c r="H20085" i="1"/>
  <c r="H20086" i="1"/>
  <c r="H20087" i="1"/>
  <c r="H20088" i="1"/>
  <c r="H20089" i="1"/>
  <c r="H20090" i="1"/>
  <c r="H20091" i="1"/>
  <c r="H20092" i="1"/>
  <c r="H20093" i="1"/>
  <c r="H20094" i="1"/>
  <c r="H20095" i="1"/>
  <c r="H20096" i="1"/>
  <c r="H20097" i="1"/>
  <c r="H20098" i="1"/>
  <c r="H20099" i="1"/>
  <c r="H20100" i="1"/>
  <c r="H20101" i="1"/>
  <c r="H20102" i="1"/>
  <c r="H20103" i="1"/>
  <c r="H20104" i="1"/>
  <c r="H20105" i="1"/>
  <c r="H20106" i="1"/>
  <c r="H20107" i="1"/>
  <c r="H20108" i="1"/>
  <c r="H20109" i="1"/>
  <c r="H20110" i="1"/>
  <c r="H20111" i="1"/>
  <c r="H20112" i="1"/>
  <c r="H20113" i="1"/>
  <c r="H20114" i="1"/>
  <c r="H20115" i="1"/>
  <c r="H20116" i="1"/>
  <c r="H20117" i="1"/>
  <c r="H20118" i="1"/>
  <c r="H20119" i="1"/>
  <c r="H20120" i="1"/>
  <c r="H20121" i="1"/>
  <c r="H20122" i="1"/>
  <c r="H20123" i="1"/>
  <c r="H20124" i="1"/>
  <c r="H20125" i="1"/>
  <c r="H20126" i="1"/>
  <c r="H20127" i="1"/>
  <c r="H20128" i="1"/>
  <c r="H20129" i="1"/>
  <c r="H20130" i="1"/>
  <c r="H20131" i="1"/>
  <c r="H20132" i="1"/>
  <c r="H20133" i="1"/>
  <c r="H20134" i="1"/>
  <c r="H20135" i="1"/>
  <c r="H20136" i="1"/>
  <c r="H20137" i="1"/>
  <c r="H20138" i="1"/>
  <c r="H20139" i="1"/>
  <c r="H20140" i="1"/>
  <c r="H20141" i="1"/>
  <c r="H20142" i="1"/>
  <c r="H20143" i="1"/>
  <c r="H20144" i="1"/>
  <c r="H20145" i="1"/>
  <c r="H20146" i="1"/>
  <c r="H20147" i="1"/>
  <c r="H20148" i="1"/>
  <c r="H20149" i="1"/>
  <c r="H20150" i="1"/>
  <c r="H20151" i="1"/>
  <c r="H20152" i="1"/>
  <c r="H20153" i="1"/>
  <c r="H20154" i="1"/>
  <c r="H20155" i="1"/>
  <c r="H20156" i="1"/>
  <c r="H20157" i="1"/>
  <c r="H20158" i="1"/>
  <c r="H20159" i="1"/>
  <c r="H20160" i="1"/>
  <c r="H20161" i="1"/>
  <c r="H20162" i="1"/>
  <c r="H20163" i="1"/>
  <c r="H20164" i="1"/>
  <c r="H20165" i="1"/>
  <c r="H20166" i="1"/>
  <c r="H20167" i="1"/>
  <c r="H20168" i="1"/>
  <c r="H20169" i="1"/>
  <c r="H20170" i="1"/>
  <c r="H20171" i="1"/>
  <c r="H20172" i="1"/>
  <c r="H20173" i="1"/>
  <c r="H20174" i="1"/>
  <c r="H20175" i="1"/>
  <c r="H20176" i="1"/>
  <c r="H20177" i="1"/>
  <c r="H20178" i="1"/>
  <c r="H20179" i="1"/>
  <c r="H20180" i="1"/>
  <c r="H20181" i="1"/>
  <c r="H20182" i="1"/>
  <c r="H20183" i="1"/>
  <c r="H20184" i="1"/>
  <c r="H20185" i="1"/>
  <c r="H20186" i="1"/>
  <c r="H20187" i="1"/>
  <c r="H20188" i="1"/>
  <c r="H20189" i="1"/>
  <c r="H20190" i="1"/>
  <c r="H20191" i="1"/>
  <c r="H20192" i="1"/>
  <c r="H20193" i="1"/>
  <c r="H20194" i="1"/>
  <c r="H20195" i="1"/>
  <c r="H20196" i="1"/>
  <c r="H20197" i="1"/>
  <c r="H20198" i="1"/>
  <c r="H20199" i="1"/>
  <c r="H20200" i="1"/>
  <c r="H20201" i="1"/>
  <c r="H20202" i="1"/>
  <c r="H20203" i="1"/>
  <c r="H20204" i="1"/>
  <c r="H20205" i="1"/>
  <c r="H20206" i="1"/>
  <c r="H20207" i="1"/>
  <c r="H20208" i="1"/>
  <c r="H20209" i="1"/>
  <c r="H20210" i="1"/>
  <c r="H20211" i="1"/>
  <c r="H20212" i="1"/>
  <c r="H20213" i="1"/>
  <c r="H20214" i="1"/>
  <c r="H20215" i="1"/>
  <c r="H20216" i="1"/>
  <c r="H20217" i="1"/>
  <c r="H20218" i="1"/>
  <c r="H20219" i="1"/>
  <c r="H20220" i="1"/>
  <c r="H20221" i="1"/>
  <c r="H20222" i="1"/>
  <c r="H20223" i="1"/>
  <c r="H20224" i="1"/>
  <c r="H20225" i="1"/>
  <c r="H20226" i="1"/>
  <c r="H20227" i="1"/>
  <c r="H20228" i="1"/>
  <c r="H20229" i="1"/>
  <c r="H20230" i="1"/>
  <c r="H20231" i="1"/>
  <c r="H20232" i="1"/>
  <c r="H20233" i="1"/>
  <c r="H20234" i="1"/>
  <c r="H20235" i="1"/>
  <c r="H20236" i="1"/>
  <c r="H20237" i="1"/>
  <c r="H20238" i="1"/>
  <c r="H20239" i="1"/>
  <c r="H20240" i="1"/>
  <c r="H20241" i="1"/>
  <c r="H20242" i="1"/>
  <c r="H20243" i="1"/>
  <c r="H20244" i="1"/>
  <c r="H20245" i="1"/>
  <c r="H20246" i="1"/>
  <c r="H20247" i="1"/>
  <c r="H20248" i="1"/>
  <c r="H20249" i="1"/>
  <c r="H20250" i="1"/>
  <c r="H20251" i="1"/>
  <c r="H20252" i="1"/>
  <c r="H20253" i="1"/>
  <c r="H20254" i="1"/>
  <c r="H20255" i="1"/>
  <c r="H20256" i="1"/>
  <c r="H20257" i="1"/>
  <c r="H20258" i="1"/>
  <c r="H20259" i="1"/>
  <c r="H20260" i="1"/>
  <c r="H20261" i="1"/>
  <c r="H20262" i="1"/>
  <c r="H20263" i="1"/>
  <c r="H20264" i="1"/>
  <c r="H20265" i="1"/>
  <c r="H20266" i="1"/>
  <c r="H20267" i="1"/>
  <c r="H20268" i="1"/>
  <c r="H20269" i="1"/>
  <c r="H20270" i="1"/>
  <c r="H20271" i="1"/>
  <c r="H20272" i="1"/>
  <c r="H20273" i="1"/>
  <c r="H20274" i="1"/>
  <c r="H20275" i="1"/>
  <c r="H20276" i="1"/>
  <c r="H20277" i="1"/>
  <c r="H20278" i="1"/>
  <c r="H20279" i="1"/>
  <c r="H20280" i="1"/>
  <c r="H20281" i="1"/>
  <c r="H20282" i="1"/>
  <c r="H20283" i="1"/>
  <c r="H20284" i="1"/>
  <c r="H20285" i="1"/>
  <c r="H20286" i="1"/>
  <c r="H20287" i="1"/>
  <c r="H20288" i="1"/>
  <c r="H20289" i="1"/>
  <c r="H20290" i="1"/>
  <c r="H20291" i="1"/>
  <c r="H20292" i="1"/>
  <c r="H20293" i="1"/>
  <c r="H20294" i="1"/>
  <c r="H20295" i="1"/>
  <c r="H20296" i="1"/>
  <c r="H20297" i="1"/>
  <c r="H20298" i="1"/>
  <c r="H20299" i="1"/>
  <c r="H20300" i="1"/>
  <c r="H20301" i="1"/>
  <c r="H20302" i="1"/>
  <c r="H20303" i="1"/>
  <c r="H20304" i="1"/>
  <c r="H20305" i="1"/>
  <c r="H20306" i="1"/>
  <c r="H20307" i="1"/>
  <c r="H20308" i="1"/>
  <c r="H20309" i="1"/>
  <c r="H20310" i="1"/>
  <c r="H20311" i="1"/>
  <c r="H20312" i="1"/>
  <c r="H20313" i="1"/>
  <c r="H20314" i="1"/>
  <c r="H20315" i="1"/>
  <c r="H20316" i="1"/>
  <c r="H20317" i="1"/>
  <c r="H20318" i="1"/>
  <c r="H20319" i="1"/>
  <c r="H20320" i="1"/>
  <c r="H20321" i="1"/>
  <c r="H20322" i="1"/>
  <c r="H20323" i="1"/>
  <c r="H20324" i="1"/>
  <c r="H20325" i="1"/>
  <c r="H20326" i="1"/>
  <c r="H20327" i="1"/>
  <c r="H20328" i="1"/>
  <c r="H20329" i="1"/>
  <c r="H20330" i="1"/>
  <c r="H20331" i="1"/>
  <c r="H20332" i="1"/>
  <c r="H20333" i="1"/>
  <c r="H20334" i="1"/>
  <c r="H20335" i="1"/>
  <c r="H20336" i="1"/>
  <c r="H20337" i="1"/>
  <c r="H20338" i="1"/>
  <c r="H20339" i="1"/>
  <c r="H20340" i="1"/>
  <c r="H20341" i="1"/>
  <c r="H20342" i="1"/>
  <c r="H20343" i="1"/>
  <c r="H20344" i="1"/>
  <c r="H20345" i="1"/>
  <c r="H20346" i="1"/>
  <c r="H20347" i="1"/>
  <c r="H20348" i="1"/>
  <c r="H20349" i="1"/>
  <c r="H20350" i="1"/>
  <c r="H20351" i="1"/>
  <c r="H20352" i="1"/>
  <c r="H20353" i="1"/>
  <c r="H20354" i="1"/>
  <c r="H20355" i="1"/>
  <c r="H20356" i="1"/>
  <c r="H20357" i="1"/>
  <c r="H20358" i="1"/>
  <c r="H20359" i="1"/>
  <c r="H20360" i="1"/>
  <c r="H20361" i="1"/>
  <c r="H20362" i="1"/>
  <c r="H20363" i="1"/>
  <c r="H20364" i="1"/>
  <c r="H20365" i="1"/>
  <c r="H20366" i="1"/>
  <c r="H20367" i="1"/>
  <c r="H20368" i="1"/>
  <c r="H20369" i="1"/>
  <c r="H20370" i="1"/>
  <c r="H20371" i="1"/>
  <c r="H20372" i="1"/>
  <c r="H20373" i="1"/>
  <c r="H20374" i="1"/>
  <c r="H20375" i="1"/>
  <c r="H20376" i="1"/>
  <c r="H20377" i="1"/>
  <c r="H20378" i="1"/>
  <c r="H20379" i="1"/>
  <c r="H20380" i="1"/>
  <c r="H20381" i="1"/>
  <c r="H20382" i="1"/>
  <c r="H20383" i="1"/>
  <c r="H20384" i="1"/>
  <c r="H20385" i="1"/>
  <c r="H20386" i="1"/>
  <c r="H20387" i="1"/>
  <c r="H20388" i="1"/>
  <c r="H20389" i="1"/>
  <c r="H20390" i="1"/>
  <c r="H20391" i="1"/>
  <c r="H20392" i="1"/>
  <c r="H20393" i="1"/>
  <c r="H20394" i="1"/>
  <c r="H20395" i="1"/>
  <c r="H20396" i="1"/>
  <c r="H20397" i="1"/>
  <c r="H20398" i="1"/>
  <c r="H20399" i="1"/>
  <c r="H20400" i="1"/>
  <c r="H20401" i="1"/>
  <c r="H20402" i="1"/>
  <c r="H20403" i="1"/>
  <c r="H20404" i="1"/>
  <c r="H20405" i="1"/>
  <c r="H20406" i="1"/>
  <c r="H20407" i="1"/>
  <c r="H20408" i="1"/>
  <c r="H20409" i="1"/>
  <c r="H20410" i="1"/>
  <c r="H20411" i="1"/>
  <c r="H20412" i="1"/>
  <c r="H20413" i="1"/>
  <c r="H20414" i="1"/>
  <c r="H20415" i="1"/>
  <c r="H20416" i="1"/>
  <c r="H20417" i="1"/>
  <c r="H20418" i="1"/>
  <c r="H20419" i="1"/>
  <c r="H20420" i="1"/>
  <c r="H20421" i="1"/>
  <c r="H20422" i="1"/>
  <c r="H20423" i="1"/>
  <c r="H20424" i="1"/>
  <c r="H20425" i="1"/>
  <c r="H20426" i="1"/>
  <c r="H20427" i="1"/>
  <c r="H20428" i="1"/>
  <c r="H20429" i="1"/>
  <c r="H20430" i="1"/>
  <c r="H20431" i="1"/>
  <c r="H20432" i="1"/>
  <c r="H20433" i="1"/>
  <c r="H20434" i="1"/>
  <c r="H20435" i="1"/>
  <c r="H20436" i="1"/>
  <c r="H20437" i="1"/>
  <c r="H20438" i="1"/>
  <c r="H20439" i="1"/>
  <c r="H20440" i="1"/>
  <c r="H20441" i="1"/>
  <c r="H20442" i="1"/>
  <c r="H20443" i="1"/>
  <c r="H20444" i="1"/>
  <c r="H20445" i="1"/>
  <c r="H20446" i="1"/>
  <c r="H20447" i="1"/>
  <c r="H20448" i="1"/>
  <c r="H20449" i="1"/>
  <c r="H20450" i="1"/>
  <c r="H20451" i="1"/>
  <c r="H20452" i="1"/>
  <c r="H20453" i="1"/>
  <c r="H20454" i="1"/>
  <c r="H20455" i="1"/>
  <c r="H20456" i="1"/>
  <c r="H20457" i="1"/>
  <c r="H20458" i="1"/>
  <c r="H20459" i="1"/>
  <c r="H20460" i="1"/>
  <c r="H20461" i="1"/>
  <c r="H20462" i="1"/>
  <c r="H20463" i="1"/>
  <c r="H20464" i="1"/>
  <c r="H20465" i="1"/>
  <c r="H20466" i="1"/>
  <c r="H20467" i="1"/>
  <c r="H20468" i="1"/>
  <c r="H20469" i="1"/>
  <c r="H20470" i="1"/>
  <c r="H20471" i="1"/>
  <c r="H20472" i="1"/>
  <c r="H20473" i="1"/>
  <c r="H20474" i="1"/>
  <c r="H20475" i="1"/>
  <c r="H20476" i="1"/>
  <c r="H20477" i="1"/>
  <c r="H20478" i="1"/>
  <c r="H20479" i="1"/>
  <c r="H20480" i="1"/>
  <c r="H20481" i="1"/>
  <c r="H20482" i="1"/>
  <c r="H20483" i="1"/>
  <c r="H20484" i="1"/>
  <c r="H20485" i="1"/>
  <c r="H20486" i="1"/>
  <c r="H20487" i="1"/>
  <c r="H20488" i="1"/>
  <c r="H20489" i="1"/>
  <c r="H20490" i="1"/>
  <c r="H20491" i="1"/>
  <c r="H20492" i="1"/>
  <c r="H20493" i="1"/>
  <c r="H20494" i="1"/>
  <c r="H20495" i="1"/>
  <c r="H20496" i="1"/>
  <c r="H20497" i="1"/>
  <c r="H20498" i="1"/>
  <c r="H20499" i="1"/>
  <c r="H20500" i="1"/>
  <c r="H20501" i="1"/>
  <c r="H20502" i="1"/>
  <c r="H20503" i="1"/>
  <c r="H20504" i="1"/>
  <c r="H20505" i="1"/>
  <c r="H20506" i="1"/>
  <c r="H20507" i="1"/>
  <c r="H20508" i="1"/>
  <c r="H20509" i="1"/>
  <c r="H20510" i="1"/>
  <c r="H20511" i="1"/>
  <c r="H20512" i="1"/>
  <c r="H20513" i="1"/>
  <c r="H20514" i="1"/>
  <c r="H20515" i="1"/>
  <c r="H20516" i="1"/>
  <c r="H20517" i="1"/>
  <c r="H20518" i="1"/>
  <c r="H20519" i="1"/>
  <c r="H20520" i="1"/>
  <c r="H20521" i="1"/>
  <c r="H20522" i="1"/>
  <c r="H20523" i="1"/>
  <c r="H20524" i="1"/>
  <c r="H20525" i="1"/>
  <c r="H20526" i="1"/>
  <c r="H20527" i="1"/>
  <c r="H20528" i="1"/>
  <c r="H20529" i="1"/>
  <c r="H20530" i="1"/>
  <c r="H20531" i="1"/>
  <c r="H20532" i="1"/>
  <c r="H20533" i="1"/>
  <c r="H20534" i="1"/>
  <c r="H20535" i="1"/>
  <c r="H20536" i="1"/>
  <c r="H20537" i="1"/>
  <c r="H20538" i="1"/>
  <c r="H20539" i="1"/>
  <c r="H20540" i="1"/>
  <c r="H20541" i="1"/>
  <c r="H20542" i="1"/>
  <c r="H20543" i="1"/>
  <c r="H20544" i="1"/>
  <c r="H20545" i="1"/>
  <c r="H20546" i="1"/>
  <c r="H20547" i="1"/>
  <c r="H20548" i="1"/>
  <c r="H20549" i="1"/>
  <c r="H20550" i="1"/>
  <c r="H20551" i="1"/>
  <c r="H20552" i="1"/>
  <c r="H20553" i="1"/>
  <c r="H20554" i="1"/>
  <c r="H20555" i="1"/>
  <c r="H20556" i="1"/>
  <c r="H20557" i="1"/>
  <c r="H20558" i="1"/>
  <c r="H20559" i="1"/>
  <c r="H20560" i="1"/>
  <c r="H20561" i="1"/>
  <c r="H20562" i="1"/>
  <c r="H20563" i="1"/>
  <c r="H20564" i="1"/>
  <c r="H20565" i="1"/>
  <c r="H20566" i="1"/>
  <c r="H20567" i="1"/>
  <c r="H20568" i="1"/>
  <c r="H20569" i="1"/>
  <c r="H20570" i="1"/>
  <c r="H20571" i="1"/>
  <c r="H20572" i="1"/>
  <c r="H20573" i="1"/>
  <c r="H20574" i="1"/>
  <c r="H20575" i="1"/>
  <c r="H20576" i="1"/>
  <c r="H20577" i="1"/>
  <c r="H20578" i="1"/>
  <c r="H20579" i="1"/>
  <c r="H20580" i="1"/>
  <c r="H20581" i="1"/>
  <c r="H20582" i="1"/>
  <c r="H20583" i="1"/>
  <c r="H20584" i="1"/>
  <c r="H20585" i="1"/>
  <c r="H20586" i="1"/>
  <c r="H20587" i="1"/>
  <c r="H20588" i="1"/>
  <c r="H20589" i="1"/>
  <c r="H20590" i="1"/>
  <c r="H20591" i="1"/>
  <c r="H20592" i="1"/>
  <c r="H20593" i="1"/>
  <c r="H20594" i="1"/>
  <c r="H20595" i="1"/>
  <c r="H20596" i="1"/>
  <c r="H20597" i="1"/>
  <c r="H20598" i="1"/>
  <c r="H20599" i="1"/>
  <c r="H20600" i="1"/>
  <c r="H20601" i="1"/>
  <c r="H20602" i="1"/>
  <c r="H20603" i="1"/>
  <c r="H20604" i="1"/>
  <c r="H20605" i="1"/>
  <c r="H20606" i="1"/>
  <c r="H20607" i="1"/>
  <c r="H20608" i="1"/>
  <c r="H20609" i="1"/>
  <c r="H20610" i="1"/>
  <c r="H20611" i="1"/>
  <c r="H20612" i="1"/>
  <c r="H20613" i="1"/>
  <c r="H20614" i="1"/>
  <c r="H20615" i="1"/>
  <c r="H20616" i="1"/>
  <c r="H20617" i="1"/>
  <c r="H20618" i="1"/>
  <c r="H20619" i="1"/>
  <c r="H20620" i="1"/>
  <c r="H20621" i="1"/>
  <c r="H20622" i="1"/>
  <c r="H20623" i="1"/>
  <c r="H20624" i="1"/>
  <c r="H20625" i="1"/>
  <c r="H20626" i="1"/>
  <c r="H20627" i="1"/>
  <c r="H20628" i="1"/>
  <c r="H20629" i="1"/>
  <c r="H20630" i="1"/>
  <c r="H20631" i="1"/>
  <c r="H20632" i="1"/>
  <c r="H20633" i="1"/>
  <c r="H20634" i="1"/>
  <c r="H20635" i="1"/>
  <c r="H20636" i="1"/>
  <c r="H20637" i="1"/>
  <c r="H20638" i="1"/>
  <c r="H20639" i="1"/>
  <c r="H20640" i="1"/>
  <c r="H20641" i="1"/>
  <c r="H20642" i="1"/>
  <c r="H20643" i="1"/>
  <c r="H20644" i="1"/>
  <c r="H20645" i="1"/>
  <c r="H20646" i="1"/>
  <c r="H20647" i="1"/>
  <c r="H20648" i="1"/>
  <c r="H20649" i="1"/>
  <c r="H20650" i="1"/>
  <c r="H20651" i="1"/>
  <c r="H20652" i="1"/>
  <c r="H20653" i="1"/>
  <c r="H20654" i="1"/>
  <c r="H20655" i="1"/>
  <c r="H20656" i="1"/>
  <c r="H20657" i="1"/>
  <c r="H20658" i="1"/>
  <c r="H20659" i="1"/>
  <c r="H20660" i="1"/>
  <c r="H20661" i="1"/>
  <c r="H20662" i="1"/>
  <c r="H20663" i="1"/>
  <c r="H20664" i="1"/>
  <c r="H20665" i="1"/>
  <c r="H20666" i="1"/>
  <c r="H20667" i="1"/>
  <c r="H20668" i="1"/>
  <c r="H20669" i="1"/>
  <c r="H20670" i="1"/>
  <c r="H20671" i="1"/>
  <c r="H20672" i="1"/>
  <c r="H20673" i="1"/>
  <c r="H20674" i="1"/>
  <c r="H20675" i="1"/>
  <c r="H20676" i="1"/>
  <c r="H20677" i="1"/>
  <c r="H20678" i="1"/>
  <c r="H20679" i="1"/>
  <c r="H20680" i="1"/>
  <c r="H20681" i="1"/>
  <c r="H20682" i="1"/>
  <c r="H20683" i="1"/>
  <c r="H20684" i="1"/>
  <c r="H20685" i="1"/>
  <c r="H20686" i="1"/>
  <c r="H20687" i="1"/>
  <c r="H20688" i="1"/>
  <c r="H20689" i="1"/>
  <c r="H20690" i="1"/>
  <c r="H20691" i="1"/>
  <c r="H20692" i="1"/>
  <c r="H20693" i="1"/>
  <c r="H20694" i="1"/>
  <c r="H20695" i="1"/>
  <c r="H20696" i="1"/>
  <c r="H20697" i="1"/>
  <c r="H20698" i="1"/>
  <c r="H20699" i="1"/>
  <c r="H20700" i="1"/>
  <c r="H20701" i="1"/>
  <c r="H20702" i="1"/>
  <c r="H20703" i="1"/>
  <c r="H20704" i="1"/>
  <c r="H20705" i="1"/>
  <c r="H20706" i="1"/>
  <c r="H20707" i="1"/>
  <c r="H20708" i="1"/>
  <c r="H20709" i="1"/>
  <c r="H20710" i="1"/>
  <c r="H20711" i="1"/>
  <c r="H20712" i="1"/>
  <c r="H20713" i="1"/>
  <c r="H20714" i="1"/>
  <c r="H20715" i="1"/>
  <c r="H20716" i="1"/>
  <c r="H20717" i="1"/>
  <c r="H20718" i="1"/>
  <c r="H20719" i="1"/>
  <c r="H20720" i="1"/>
  <c r="H20721" i="1"/>
  <c r="H20722" i="1"/>
  <c r="H20723" i="1"/>
  <c r="H20724" i="1"/>
  <c r="H20725" i="1"/>
  <c r="H20726" i="1"/>
  <c r="H20727" i="1"/>
  <c r="H20728" i="1"/>
  <c r="H20729" i="1"/>
  <c r="H20730" i="1"/>
  <c r="H20731" i="1"/>
  <c r="H20732" i="1"/>
  <c r="H20733" i="1"/>
  <c r="H20734" i="1"/>
  <c r="H20735" i="1"/>
  <c r="H20736" i="1"/>
  <c r="H20737" i="1"/>
  <c r="H20738" i="1"/>
  <c r="H20739" i="1"/>
  <c r="H20740" i="1"/>
  <c r="H20741" i="1"/>
  <c r="H20742" i="1"/>
  <c r="H20743" i="1"/>
  <c r="H20744" i="1"/>
  <c r="H20745" i="1"/>
  <c r="H20746" i="1"/>
  <c r="H20747" i="1"/>
  <c r="H20748" i="1"/>
  <c r="H20749" i="1"/>
  <c r="H20750" i="1"/>
  <c r="H20751" i="1"/>
  <c r="H20752" i="1"/>
  <c r="H20753" i="1"/>
  <c r="H20754" i="1"/>
  <c r="H20755" i="1"/>
  <c r="H20756" i="1"/>
  <c r="H20757" i="1"/>
  <c r="H20758" i="1"/>
  <c r="H20759" i="1"/>
  <c r="H20760" i="1"/>
  <c r="H20761" i="1"/>
  <c r="H20762" i="1"/>
  <c r="H20763" i="1"/>
  <c r="H20764" i="1"/>
  <c r="H20765" i="1"/>
  <c r="H20766" i="1"/>
  <c r="H20767" i="1"/>
  <c r="H20768" i="1"/>
  <c r="H20769" i="1"/>
  <c r="H20770" i="1"/>
  <c r="H20771" i="1"/>
  <c r="H20772" i="1"/>
  <c r="H20773" i="1"/>
  <c r="H20774" i="1"/>
  <c r="H20775" i="1"/>
  <c r="H20776" i="1"/>
  <c r="H20777" i="1"/>
  <c r="H20778" i="1"/>
  <c r="H20779" i="1"/>
  <c r="H20780" i="1"/>
  <c r="H20781" i="1"/>
  <c r="H20782" i="1"/>
  <c r="H20783" i="1"/>
  <c r="H20784" i="1"/>
  <c r="H20785" i="1"/>
  <c r="H20786" i="1"/>
  <c r="H20787" i="1"/>
  <c r="H20788" i="1"/>
  <c r="H20789" i="1"/>
  <c r="H20790" i="1"/>
  <c r="H20791" i="1"/>
  <c r="H20792" i="1"/>
  <c r="H20793" i="1"/>
  <c r="H20794" i="1"/>
  <c r="H20795" i="1"/>
  <c r="H20796" i="1"/>
  <c r="H20797" i="1"/>
  <c r="H20798" i="1"/>
  <c r="H20799" i="1"/>
  <c r="H20800" i="1"/>
  <c r="H20801" i="1"/>
  <c r="H20802" i="1"/>
  <c r="H20803" i="1"/>
  <c r="H20804" i="1"/>
  <c r="H20805" i="1"/>
  <c r="H20806" i="1"/>
  <c r="H20807" i="1"/>
  <c r="H20808" i="1"/>
  <c r="H20809" i="1"/>
  <c r="H20810" i="1"/>
  <c r="H20811" i="1"/>
  <c r="H20812" i="1"/>
  <c r="H20813" i="1"/>
  <c r="H20814" i="1"/>
  <c r="H20815" i="1"/>
  <c r="H20816" i="1"/>
  <c r="H20817" i="1"/>
  <c r="H20818" i="1"/>
  <c r="H20819" i="1"/>
  <c r="H20820" i="1"/>
  <c r="H20821" i="1"/>
  <c r="H20822" i="1"/>
  <c r="H20823" i="1"/>
  <c r="H20824" i="1"/>
  <c r="H20825" i="1"/>
  <c r="H20826" i="1"/>
  <c r="H20827" i="1"/>
  <c r="H20828" i="1"/>
  <c r="H20829" i="1"/>
  <c r="H20830" i="1"/>
  <c r="H20831" i="1"/>
  <c r="H20832" i="1"/>
  <c r="H20833" i="1"/>
  <c r="H20834" i="1"/>
  <c r="H20835" i="1"/>
  <c r="H20836" i="1"/>
  <c r="H20837" i="1"/>
  <c r="H20838" i="1"/>
  <c r="H20839" i="1"/>
  <c r="H20840" i="1"/>
  <c r="H20841" i="1"/>
  <c r="H20842" i="1"/>
  <c r="H20843" i="1"/>
  <c r="H20844" i="1"/>
  <c r="H20845" i="1"/>
  <c r="H20846" i="1"/>
  <c r="H20847" i="1"/>
  <c r="H20848" i="1"/>
  <c r="H20849" i="1"/>
  <c r="H20850" i="1"/>
  <c r="H20851" i="1"/>
  <c r="H20852" i="1"/>
  <c r="H20853" i="1"/>
  <c r="H20854" i="1"/>
  <c r="H20855" i="1"/>
  <c r="H20856" i="1"/>
  <c r="H20857" i="1"/>
  <c r="H20858" i="1"/>
  <c r="H20859" i="1"/>
  <c r="H20860" i="1"/>
  <c r="H20861" i="1"/>
  <c r="H20862" i="1"/>
  <c r="H20863" i="1"/>
  <c r="H20864" i="1"/>
  <c r="H20865" i="1"/>
  <c r="H20866" i="1"/>
  <c r="H20867" i="1"/>
  <c r="H20868" i="1"/>
  <c r="H20869" i="1"/>
  <c r="H20870" i="1"/>
  <c r="H20871" i="1"/>
  <c r="H20872" i="1"/>
  <c r="H20873" i="1"/>
  <c r="H20874" i="1"/>
  <c r="H20875" i="1"/>
  <c r="H20876" i="1"/>
  <c r="H20877" i="1"/>
  <c r="H20878" i="1"/>
  <c r="H20879" i="1"/>
  <c r="H20880" i="1"/>
  <c r="H20881" i="1"/>
  <c r="H20882" i="1"/>
  <c r="H20883" i="1"/>
  <c r="H20884" i="1"/>
  <c r="H20885" i="1"/>
  <c r="H20886" i="1"/>
  <c r="H20887" i="1"/>
  <c r="H20888" i="1"/>
  <c r="H20889" i="1"/>
  <c r="H20890" i="1"/>
  <c r="H20891" i="1"/>
  <c r="H20892" i="1"/>
  <c r="H20893" i="1"/>
  <c r="H20894" i="1"/>
  <c r="H20895" i="1"/>
  <c r="H20896" i="1"/>
  <c r="H20897" i="1"/>
  <c r="H20898" i="1"/>
  <c r="H20899" i="1"/>
  <c r="H20900" i="1"/>
  <c r="H20901" i="1"/>
  <c r="H20902" i="1"/>
  <c r="H20903" i="1"/>
  <c r="H20904" i="1"/>
  <c r="H20905" i="1"/>
  <c r="H20906" i="1"/>
  <c r="H20907" i="1"/>
  <c r="H20908" i="1"/>
  <c r="H20909" i="1"/>
  <c r="H20910" i="1"/>
  <c r="H20911" i="1"/>
  <c r="H20912" i="1"/>
  <c r="H20913" i="1"/>
  <c r="H20914" i="1"/>
  <c r="H20915" i="1"/>
  <c r="H20916" i="1"/>
  <c r="H20917" i="1"/>
  <c r="H20918" i="1"/>
  <c r="H20919" i="1"/>
  <c r="H20920" i="1"/>
  <c r="H20921" i="1"/>
  <c r="H20922" i="1"/>
  <c r="H20923" i="1"/>
  <c r="H20924" i="1"/>
  <c r="H20925" i="1"/>
  <c r="H20926" i="1"/>
  <c r="H20927" i="1"/>
  <c r="H20928" i="1"/>
  <c r="H20929" i="1"/>
  <c r="H20930" i="1"/>
  <c r="H20931" i="1"/>
  <c r="H20932" i="1"/>
  <c r="H20933" i="1"/>
  <c r="H20934" i="1"/>
  <c r="H20935" i="1"/>
  <c r="H20936" i="1"/>
  <c r="H20937" i="1"/>
  <c r="H20938" i="1"/>
  <c r="H20939" i="1"/>
  <c r="H20940" i="1"/>
  <c r="H20941" i="1"/>
  <c r="H20942" i="1"/>
  <c r="H20943" i="1"/>
  <c r="H20944" i="1"/>
  <c r="H20945" i="1"/>
  <c r="H20946" i="1"/>
  <c r="H20947" i="1"/>
  <c r="H20948" i="1"/>
  <c r="H20949" i="1"/>
  <c r="H20950" i="1"/>
  <c r="H20951" i="1"/>
  <c r="H20952" i="1"/>
  <c r="H20953" i="1"/>
  <c r="H20954" i="1"/>
  <c r="H20955" i="1"/>
  <c r="H20956" i="1"/>
  <c r="H20957" i="1"/>
  <c r="H20958" i="1"/>
  <c r="H20959" i="1"/>
  <c r="H20960" i="1"/>
  <c r="H20961" i="1"/>
  <c r="H20962" i="1"/>
  <c r="H20963" i="1"/>
  <c r="H20964" i="1"/>
  <c r="H20965" i="1"/>
  <c r="H20966" i="1"/>
  <c r="H20967" i="1"/>
  <c r="H20968" i="1"/>
  <c r="H20969" i="1"/>
  <c r="H20970" i="1"/>
  <c r="H20971" i="1"/>
  <c r="H20972" i="1"/>
  <c r="H20973" i="1"/>
  <c r="H20974" i="1"/>
  <c r="H20975" i="1"/>
  <c r="H20976" i="1"/>
  <c r="H20977" i="1"/>
  <c r="H20978" i="1"/>
  <c r="H20979" i="1"/>
  <c r="H20980" i="1"/>
  <c r="H20981" i="1"/>
  <c r="H20982" i="1"/>
  <c r="H20983" i="1"/>
  <c r="H20984" i="1"/>
  <c r="H20985" i="1"/>
  <c r="H20986" i="1"/>
  <c r="H20987" i="1"/>
  <c r="H20988" i="1"/>
  <c r="H20989" i="1"/>
  <c r="H20990" i="1"/>
  <c r="H20991" i="1"/>
  <c r="H20992" i="1"/>
  <c r="H20993" i="1"/>
  <c r="H20994" i="1"/>
  <c r="H20995" i="1"/>
  <c r="H20996" i="1"/>
  <c r="H20997" i="1"/>
  <c r="H20998" i="1"/>
  <c r="H20999" i="1"/>
  <c r="H21000" i="1"/>
  <c r="H21001" i="1"/>
  <c r="H21002" i="1"/>
  <c r="H21003" i="1"/>
  <c r="H21004" i="1"/>
  <c r="H21005" i="1"/>
  <c r="H21006" i="1"/>
  <c r="H21007" i="1"/>
  <c r="H21008" i="1"/>
  <c r="H21009" i="1"/>
  <c r="H21010" i="1"/>
  <c r="H21011" i="1"/>
  <c r="H21012" i="1"/>
  <c r="H21013" i="1"/>
  <c r="H21014" i="1"/>
  <c r="H21015" i="1"/>
  <c r="H21016" i="1"/>
  <c r="H21017" i="1"/>
  <c r="H21018" i="1"/>
  <c r="H21019" i="1"/>
  <c r="H21020" i="1"/>
  <c r="H21021" i="1"/>
  <c r="H21022" i="1"/>
  <c r="H21023" i="1"/>
  <c r="H21024" i="1"/>
  <c r="H21025" i="1"/>
  <c r="H21026" i="1"/>
  <c r="H21027" i="1"/>
  <c r="H21028" i="1"/>
  <c r="H21029" i="1"/>
  <c r="H21030" i="1"/>
  <c r="H21031" i="1"/>
  <c r="H21032" i="1"/>
  <c r="H21033" i="1"/>
  <c r="H21034" i="1"/>
  <c r="H21035" i="1"/>
  <c r="H21036" i="1"/>
  <c r="H21037" i="1"/>
  <c r="H21038" i="1"/>
  <c r="H21039" i="1"/>
  <c r="H21040" i="1"/>
  <c r="H21041" i="1"/>
  <c r="H21042" i="1"/>
  <c r="H21043" i="1"/>
  <c r="H21044" i="1"/>
  <c r="H21045" i="1"/>
  <c r="H21046" i="1"/>
  <c r="H21047" i="1"/>
  <c r="H21048" i="1"/>
  <c r="H21049" i="1"/>
  <c r="H21050" i="1"/>
  <c r="H21051" i="1"/>
  <c r="H21052" i="1"/>
  <c r="H21053" i="1"/>
  <c r="H21054" i="1"/>
  <c r="H21055" i="1"/>
  <c r="H21056" i="1"/>
  <c r="H21057" i="1"/>
  <c r="H21058" i="1"/>
  <c r="H21059" i="1"/>
  <c r="H21060" i="1"/>
  <c r="H21061" i="1"/>
  <c r="H21062" i="1"/>
  <c r="H21063" i="1"/>
  <c r="H21064" i="1"/>
  <c r="H21065" i="1"/>
  <c r="H21066" i="1"/>
  <c r="H21067" i="1"/>
  <c r="H21068" i="1"/>
  <c r="H21069" i="1"/>
  <c r="H21070" i="1"/>
  <c r="H21071" i="1"/>
  <c r="H21072" i="1"/>
  <c r="H21073" i="1"/>
  <c r="H21074" i="1"/>
  <c r="H21075" i="1"/>
  <c r="H21076" i="1"/>
  <c r="H21077" i="1"/>
  <c r="H21078" i="1"/>
  <c r="H21079" i="1"/>
  <c r="H21080" i="1"/>
  <c r="H21081" i="1"/>
  <c r="H21082" i="1"/>
  <c r="H21083" i="1"/>
  <c r="H21084" i="1"/>
  <c r="H21085" i="1"/>
  <c r="H21086" i="1"/>
  <c r="H21087" i="1"/>
  <c r="H21088" i="1"/>
  <c r="H21089" i="1"/>
  <c r="H21090" i="1"/>
  <c r="H21091" i="1"/>
  <c r="H21092" i="1"/>
  <c r="H21093" i="1"/>
  <c r="H21094" i="1"/>
  <c r="H21095" i="1"/>
  <c r="H21096" i="1"/>
  <c r="H21097" i="1"/>
  <c r="H21098" i="1"/>
  <c r="H21099" i="1"/>
  <c r="H21100" i="1"/>
  <c r="H21101" i="1"/>
  <c r="H21102" i="1"/>
  <c r="H21103" i="1"/>
  <c r="H21104" i="1"/>
  <c r="H21105" i="1"/>
  <c r="H21106" i="1"/>
  <c r="H21107" i="1"/>
  <c r="H21108" i="1"/>
  <c r="H21109" i="1"/>
  <c r="H21110" i="1"/>
  <c r="H21111" i="1"/>
  <c r="H21112" i="1"/>
  <c r="H21113" i="1"/>
  <c r="H21114" i="1"/>
  <c r="H21115" i="1"/>
  <c r="H21116" i="1"/>
  <c r="H21117" i="1"/>
  <c r="H21118" i="1"/>
  <c r="H21119" i="1"/>
  <c r="H21120" i="1"/>
  <c r="H21121" i="1"/>
  <c r="H21122" i="1"/>
  <c r="H21123" i="1"/>
  <c r="H21124" i="1"/>
  <c r="H21125" i="1"/>
  <c r="H21126" i="1"/>
  <c r="H21127" i="1"/>
  <c r="H21128" i="1"/>
  <c r="H21129" i="1"/>
  <c r="H21130" i="1"/>
  <c r="H21131" i="1"/>
  <c r="H21132" i="1"/>
  <c r="H21133" i="1"/>
  <c r="H21134" i="1"/>
  <c r="H21135" i="1"/>
  <c r="H21136" i="1"/>
  <c r="H21137" i="1"/>
  <c r="H21138" i="1"/>
  <c r="H21139" i="1"/>
  <c r="H21140" i="1"/>
  <c r="H21141" i="1"/>
  <c r="H21142" i="1"/>
  <c r="H21143" i="1"/>
  <c r="H21144" i="1"/>
  <c r="H21145" i="1"/>
  <c r="H21146" i="1"/>
  <c r="H21147" i="1"/>
  <c r="H21148" i="1"/>
  <c r="H21149" i="1"/>
  <c r="H21150" i="1"/>
  <c r="H21151" i="1"/>
  <c r="H21152" i="1"/>
  <c r="H21153" i="1"/>
  <c r="H21154" i="1"/>
  <c r="H21155" i="1"/>
  <c r="H21156" i="1"/>
  <c r="H21157" i="1"/>
  <c r="H21158" i="1"/>
  <c r="H21159" i="1"/>
  <c r="H21160" i="1"/>
  <c r="H21161" i="1"/>
  <c r="H21162" i="1"/>
  <c r="H21163" i="1"/>
  <c r="H21164" i="1"/>
  <c r="H21165" i="1"/>
  <c r="H21166" i="1"/>
  <c r="H21167" i="1"/>
  <c r="H21168" i="1"/>
  <c r="H21169" i="1"/>
  <c r="H21170" i="1"/>
  <c r="H21171" i="1"/>
  <c r="H21172" i="1"/>
  <c r="H21173" i="1"/>
  <c r="H21174" i="1"/>
  <c r="H21175" i="1"/>
  <c r="H21176" i="1"/>
  <c r="H21177" i="1"/>
  <c r="H21178" i="1"/>
  <c r="H21179" i="1"/>
  <c r="H21180" i="1"/>
  <c r="H21181" i="1"/>
  <c r="H21182" i="1"/>
  <c r="H21183" i="1"/>
  <c r="H21184" i="1"/>
  <c r="H21185" i="1"/>
  <c r="H21186" i="1"/>
  <c r="H21187" i="1"/>
  <c r="H21188" i="1"/>
  <c r="H21189" i="1"/>
  <c r="H21190" i="1"/>
  <c r="H21191" i="1"/>
  <c r="H21192" i="1"/>
  <c r="H21193" i="1"/>
  <c r="H21194" i="1"/>
  <c r="H21195" i="1"/>
  <c r="H21196" i="1"/>
  <c r="H21197" i="1"/>
  <c r="H21198" i="1"/>
  <c r="H21199" i="1"/>
  <c r="H21200" i="1"/>
  <c r="H21201" i="1"/>
  <c r="H21202" i="1"/>
  <c r="H21203" i="1"/>
  <c r="H21204" i="1"/>
  <c r="H21205" i="1"/>
  <c r="H21206" i="1"/>
  <c r="H21207" i="1"/>
  <c r="H21208" i="1"/>
  <c r="H21209" i="1"/>
  <c r="H21210" i="1"/>
  <c r="H21211" i="1"/>
  <c r="H21212" i="1"/>
  <c r="H21213" i="1"/>
  <c r="H21214" i="1"/>
  <c r="H21215" i="1"/>
  <c r="H21216" i="1"/>
  <c r="H21217" i="1"/>
  <c r="H21218" i="1"/>
  <c r="H21219" i="1"/>
  <c r="H21220" i="1"/>
  <c r="H21221" i="1"/>
  <c r="H21222" i="1"/>
  <c r="H21223" i="1"/>
  <c r="H21224" i="1"/>
  <c r="H21225" i="1"/>
  <c r="H21226" i="1"/>
  <c r="H21227" i="1"/>
  <c r="H21228" i="1"/>
  <c r="H21229" i="1"/>
  <c r="H21230" i="1"/>
  <c r="H21231" i="1"/>
  <c r="H21232" i="1"/>
  <c r="H21233" i="1"/>
  <c r="H21234" i="1"/>
  <c r="H21235" i="1"/>
  <c r="H21236" i="1"/>
  <c r="H21237" i="1"/>
  <c r="H21238" i="1"/>
  <c r="H21239" i="1"/>
  <c r="H21240" i="1"/>
  <c r="H21241" i="1"/>
  <c r="H21242" i="1"/>
  <c r="H21243" i="1"/>
  <c r="H21244" i="1"/>
  <c r="H21245" i="1"/>
  <c r="H21246" i="1"/>
  <c r="H21247" i="1"/>
  <c r="H21248" i="1"/>
  <c r="H21249" i="1"/>
  <c r="H21250" i="1"/>
  <c r="H21251" i="1"/>
  <c r="H21252" i="1"/>
  <c r="H21253" i="1"/>
  <c r="H21254" i="1"/>
  <c r="H21255" i="1"/>
  <c r="H21256" i="1"/>
  <c r="H21257" i="1"/>
  <c r="H21258" i="1"/>
  <c r="H21259" i="1"/>
  <c r="H21260" i="1"/>
  <c r="H21261" i="1"/>
  <c r="H21262" i="1"/>
  <c r="H21263" i="1"/>
  <c r="H21264" i="1"/>
  <c r="H21265" i="1"/>
  <c r="H21266" i="1"/>
  <c r="H21267" i="1"/>
  <c r="H21268" i="1"/>
  <c r="H21269" i="1"/>
  <c r="H21270" i="1"/>
  <c r="H21271" i="1"/>
  <c r="H21272" i="1"/>
  <c r="H21273" i="1"/>
  <c r="H21274" i="1"/>
  <c r="H21275" i="1"/>
  <c r="H21276" i="1"/>
  <c r="H21277" i="1"/>
  <c r="H21278" i="1"/>
  <c r="H21279" i="1"/>
  <c r="H21280" i="1"/>
  <c r="H21281" i="1"/>
  <c r="H21282" i="1"/>
  <c r="H21283" i="1"/>
  <c r="H21284" i="1"/>
  <c r="H21285" i="1"/>
  <c r="H21286" i="1"/>
  <c r="H21287" i="1"/>
  <c r="H21288" i="1"/>
  <c r="H21289" i="1"/>
  <c r="H21290" i="1"/>
  <c r="H21291" i="1"/>
  <c r="H21292" i="1"/>
  <c r="H21293" i="1"/>
  <c r="H21294" i="1"/>
  <c r="H21295" i="1"/>
  <c r="H21296" i="1"/>
  <c r="H21297" i="1"/>
  <c r="H21298" i="1"/>
  <c r="H21299" i="1"/>
  <c r="H21300" i="1"/>
  <c r="H21301" i="1"/>
  <c r="H21302" i="1"/>
  <c r="H21303" i="1"/>
  <c r="H21304" i="1"/>
  <c r="H21305" i="1"/>
  <c r="H21306" i="1"/>
  <c r="H21307" i="1"/>
  <c r="H21308" i="1"/>
  <c r="H21309" i="1"/>
  <c r="H21310" i="1"/>
  <c r="H21311" i="1"/>
  <c r="H21312" i="1"/>
  <c r="H21313" i="1"/>
  <c r="H21314" i="1"/>
  <c r="H21315" i="1"/>
  <c r="H21316" i="1"/>
  <c r="H21317" i="1"/>
  <c r="H21318" i="1"/>
  <c r="H21319" i="1"/>
  <c r="H21320" i="1"/>
  <c r="H21321" i="1"/>
  <c r="H21322" i="1"/>
  <c r="H21323" i="1"/>
  <c r="H21324" i="1"/>
  <c r="H21325" i="1"/>
  <c r="H21326" i="1"/>
  <c r="H21327" i="1"/>
  <c r="H21328" i="1"/>
  <c r="H21329" i="1"/>
  <c r="H21330" i="1"/>
  <c r="H21331" i="1"/>
  <c r="H21332" i="1"/>
  <c r="H21333" i="1"/>
  <c r="H21334" i="1"/>
  <c r="H21335" i="1"/>
  <c r="H21336" i="1"/>
  <c r="H21337" i="1"/>
  <c r="H21338" i="1"/>
  <c r="H21339" i="1"/>
  <c r="H21340" i="1"/>
  <c r="H21341" i="1"/>
  <c r="H21342" i="1"/>
  <c r="H21343" i="1"/>
  <c r="H21344" i="1"/>
  <c r="H21345" i="1"/>
  <c r="H21346" i="1"/>
  <c r="H21347" i="1"/>
  <c r="H21348" i="1"/>
  <c r="H21349" i="1"/>
  <c r="H21350" i="1"/>
  <c r="H21351" i="1"/>
  <c r="H21352" i="1"/>
  <c r="H21353" i="1"/>
  <c r="H21354" i="1"/>
  <c r="H21355" i="1"/>
  <c r="H21356" i="1"/>
  <c r="H21357" i="1"/>
  <c r="H21358" i="1"/>
  <c r="H21359" i="1"/>
  <c r="H21360" i="1"/>
  <c r="H21361" i="1"/>
  <c r="H21362" i="1"/>
  <c r="H21363" i="1"/>
  <c r="H21364" i="1"/>
  <c r="H21365" i="1"/>
  <c r="H21366" i="1"/>
  <c r="H21367" i="1"/>
  <c r="H21368" i="1"/>
  <c r="H21369" i="1"/>
  <c r="H21370" i="1"/>
  <c r="H21371" i="1"/>
  <c r="H21372" i="1"/>
  <c r="H21373" i="1"/>
  <c r="H21374" i="1"/>
  <c r="H21375" i="1"/>
  <c r="H21376" i="1"/>
  <c r="H21377" i="1"/>
  <c r="H21378" i="1"/>
  <c r="H21379" i="1"/>
  <c r="H21380" i="1"/>
  <c r="H21381" i="1"/>
  <c r="H21382" i="1"/>
  <c r="H21383" i="1"/>
  <c r="H21384" i="1"/>
  <c r="H21385" i="1"/>
  <c r="H21386" i="1"/>
  <c r="H21387" i="1"/>
  <c r="H21388" i="1"/>
  <c r="H21389" i="1"/>
  <c r="H21390" i="1"/>
  <c r="H21391" i="1"/>
  <c r="H21392" i="1"/>
  <c r="H21393" i="1"/>
  <c r="H21394" i="1"/>
  <c r="H21395" i="1"/>
  <c r="H21396" i="1"/>
  <c r="H21397" i="1"/>
  <c r="H21398" i="1"/>
  <c r="H21399" i="1"/>
  <c r="H21400" i="1"/>
  <c r="H21401" i="1"/>
  <c r="H21402" i="1"/>
  <c r="H21403" i="1"/>
  <c r="H21404" i="1"/>
  <c r="H21405" i="1"/>
  <c r="H21406" i="1"/>
  <c r="H21407" i="1"/>
  <c r="H21408" i="1"/>
  <c r="H21409" i="1"/>
  <c r="H21410" i="1"/>
  <c r="H21411" i="1"/>
  <c r="H21412" i="1"/>
  <c r="H21413" i="1"/>
  <c r="H21414" i="1"/>
  <c r="H21415" i="1"/>
  <c r="H21416" i="1"/>
  <c r="H21417" i="1"/>
  <c r="H21418" i="1"/>
  <c r="H21419" i="1"/>
  <c r="H21420" i="1"/>
  <c r="H21421" i="1"/>
  <c r="H21422" i="1"/>
  <c r="H21423" i="1"/>
  <c r="H21424" i="1"/>
  <c r="H21425" i="1"/>
  <c r="H21426" i="1"/>
  <c r="H21427" i="1"/>
  <c r="H21428" i="1"/>
  <c r="H21429" i="1"/>
  <c r="H21430" i="1"/>
  <c r="H21431" i="1"/>
  <c r="H21432" i="1"/>
  <c r="H21433" i="1"/>
  <c r="H21434" i="1"/>
  <c r="H21435" i="1"/>
  <c r="H21436" i="1"/>
  <c r="H21437" i="1"/>
  <c r="H21438" i="1"/>
  <c r="H21439" i="1"/>
  <c r="H21440" i="1"/>
  <c r="H21441" i="1"/>
  <c r="H21442" i="1"/>
  <c r="H21443" i="1"/>
  <c r="H21444" i="1"/>
  <c r="H21445" i="1"/>
  <c r="H21446" i="1"/>
  <c r="H21447" i="1"/>
  <c r="H21448" i="1"/>
  <c r="H21449" i="1"/>
  <c r="H21450" i="1"/>
  <c r="H21451" i="1"/>
  <c r="H21452" i="1"/>
  <c r="H21453" i="1"/>
  <c r="H21454" i="1"/>
  <c r="H21455" i="1"/>
  <c r="H21456" i="1"/>
  <c r="H21457" i="1"/>
  <c r="H21458" i="1"/>
  <c r="H21459" i="1"/>
  <c r="H21460" i="1"/>
  <c r="H21461" i="1"/>
  <c r="H21462" i="1"/>
  <c r="H21463" i="1"/>
  <c r="H21464" i="1"/>
  <c r="H21465" i="1"/>
  <c r="H21466" i="1"/>
  <c r="H21467" i="1"/>
  <c r="H21468" i="1"/>
  <c r="H21469" i="1"/>
  <c r="H21470" i="1"/>
  <c r="H21471" i="1"/>
  <c r="H21472" i="1"/>
  <c r="H21473" i="1"/>
  <c r="H21474" i="1"/>
  <c r="H21475" i="1"/>
  <c r="H21476" i="1"/>
  <c r="H21477" i="1"/>
  <c r="H21478" i="1"/>
  <c r="H21479" i="1"/>
  <c r="H21480" i="1"/>
  <c r="H21481" i="1"/>
  <c r="H21482" i="1"/>
  <c r="H21483" i="1"/>
  <c r="H21484" i="1"/>
  <c r="H21485" i="1"/>
  <c r="H21486" i="1"/>
  <c r="H21487" i="1"/>
  <c r="H21488" i="1"/>
  <c r="H21489" i="1"/>
  <c r="H21490" i="1"/>
  <c r="H21491" i="1"/>
  <c r="H21492" i="1"/>
  <c r="H21493" i="1"/>
  <c r="H21494" i="1"/>
  <c r="H21495" i="1"/>
  <c r="H21496" i="1"/>
  <c r="H21497" i="1"/>
  <c r="H21498" i="1"/>
  <c r="H21499" i="1"/>
  <c r="H21500" i="1"/>
  <c r="H21501" i="1"/>
  <c r="H21502" i="1"/>
  <c r="H21503" i="1"/>
  <c r="H21504" i="1"/>
  <c r="H21505" i="1"/>
  <c r="H21506" i="1"/>
  <c r="H21507" i="1"/>
  <c r="H21508" i="1"/>
  <c r="H21509" i="1"/>
  <c r="H21510" i="1"/>
  <c r="H21511" i="1"/>
  <c r="H21512" i="1"/>
  <c r="H21513" i="1"/>
  <c r="H21514" i="1"/>
  <c r="H21515" i="1"/>
  <c r="H21516" i="1"/>
  <c r="H21517" i="1"/>
  <c r="H21518" i="1"/>
  <c r="H21519" i="1"/>
  <c r="H21520" i="1"/>
  <c r="H21521" i="1"/>
  <c r="H21522" i="1"/>
  <c r="H21523" i="1"/>
  <c r="H21524" i="1"/>
  <c r="H21525" i="1"/>
  <c r="H21526" i="1"/>
  <c r="H21527" i="1"/>
  <c r="H21528" i="1"/>
  <c r="H21529" i="1"/>
  <c r="H21530" i="1"/>
  <c r="H21531" i="1"/>
  <c r="H21532" i="1"/>
  <c r="H21533" i="1"/>
  <c r="H21534" i="1"/>
  <c r="H21535" i="1"/>
  <c r="H21536" i="1"/>
  <c r="H21537" i="1"/>
  <c r="H21538" i="1"/>
  <c r="H21539" i="1"/>
  <c r="H21540" i="1"/>
  <c r="H21541" i="1"/>
  <c r="H21542" i="1"/>
  <c r="H21543" i="1"/>
  <c r="H21544" i="1"/>
  <c r="H21545" i="1"/>
  <c r="H21546" i="1"/>
  <c r="H21547" i="1"/>
  <c r="H21548" i="1"/>
  <c r="H21549" i="1"/>
  <c r="H21550" i="1"/>
  <c r="H21551" i="1"/>
  <c r="H21552" i="1"/>
  <c r="H21553" i="1"/>
  <c r="H21554" i="1"/>
  <c r="H21555" i="1"/>
  <c r="H21556" i="1"/>
  <c r="H21557" i="1"/>
  <c r="H21558" i="1"/>
  <c r="H21559" i="1"/>
  <c r="H21560" i="1"/>
  <c r="H21561" i="1"/>
  <c r="H21562" i="1"/>
  <c r="H21563" i="1"/>
  <c r="H21564" i="1"/>
  <c r="H21565" i="1"/>
  <c r="H21566" i="1"/>
  <c r="H21567" i="1"/>
  <c r="H21568" i="1"/>
  <c r="H21569" i="1"/>
  <c r="H21570" i="1"/>
  <c r="H21571" i="1"/>
  <c r="H21572" i="1"/>
  <c r="H21573" i="1"/>
  <c r="H21574" i="1"/>
  <c r="H21575" i="1"/>
  <c r="H21576" i="1"/>
  <c r="H21577" i="1"/>
  <c r="H21578" i="1"/>
  <c r="H21579" i="1"/>
  <c r="H21580" i="1"/>
  <c r="H21581" i="1"/>
  <c r="H21582" i="1"/>
  <c r="H21583" i="1"/>
  <c r="H21584" i="1"/>
  <c r="H21585" i="1"/>
  <c r="H21586" i="1"/>
  <c r="H21587" i="1"/>
  <c r="H21588" i="1"/>
  <c r="H21589" i="1"/>
  <c r="H21590" i="1"/>
  <c r="H21591" i="1"/>
  <c r="H21592" i="1"/>
  <c r="H21593" i="1"/>
  <c r="H21594" i="1"/>
  <c r="H21595" i="1"/>
  <c r="H21596" i="1"/>
  <c r="H21597" i="1"/>
  <c r="H21598" i="1"/>
  <c r="H21599" i="1"/>
  <c r="H21600" i="1"/>
  <c r="H21601" i="1"/>
  <c r="H21602" i="1"/>
  <c r="H21603" i="1"/>
  <c r="H21604" i="1"/>
  <c r="H21605" i="1"/>
  <c r="H21606" i="1"/>
  <c r="H21607" i="1"/>
  <c r="H21608" i="1"/>
  <c r="H21609" i="1"/>
  <c r="H21610" i="1"/>
  <c r="H21611" i="1"/>
  <c r="H21612" i="1"/>
  <c r="H21613" i="1"/>
  <c r="H21614" i="1"/>
  <c r="H21615" i="1"/>
  <c r="H21616" i="1"/>
  <c r="H21617" i="1"/>
  <c r="H21618" i="1"/>
  <c r="H21619" i="1"/>
  <c r="H21620" i="1"/>
  <c r="H21621" i="1"/>
  <c r="H21622" i="1"/>
  <c r="H21623" i="1"/>
  <c r="H21624" i="1"/>
  <c r="H21625" i="1"/>
  <c r="H21626" i="1"/>
  <c r="H21627" i="1"/>
  <c r="H21628" i="1"/>
  <c r="H21629" i="1"/>
  <c r="H21630" i="1"/>
  <c r="H21631" i="1"/>
  <c r="H21632" i="1"/>
  <c r="H21633" i="1"/>
  <c r="H21634" i="1"/>
  <c r="H21635" i="1"/>
  <c r="H21636" i="1"/>
  <c r="H21637" i="1"/>
  <c r="H21638" i="1"/>
  <c r="H21639" i="1"/>
  <c r="H21640" i="1"/>
  <c r="H21641" i="1"/>
  <c r="H21642" i="1"/>
  <c r="H21643" i="1"/>
  <c r="H21644" i="1"/>
  <c r="H21645" i="1"/>
  <c r="H21646" i="1"/>
  <c r="H21647" i="1"/>
  <c r="H21648" i="1"/>
  <c r="H21649" i="1"/>
  <c r="H21650" i="1"/>
  <c r="H21651" i="1"/>
  <c r="H21652" i="1"/>
  <c r="H21653" i="1"/>
  <c r="H21654" i="1"/>
  <c r="H21655" i="1"/>
  <c r="H21656" i="1"/>
  <c r="H21657" i="1"/>
  <c r="H21658" i="1"/>
  <c r="H21659" i="1"/>
  <c r="H21660" i="1"/>
  <c r="H21661" i="1"/>
  <c r="H21662" i="1"/>
  <c r="H21663" i="1"/>
  <c r="H21664" i="1"/>
  <c r="H21665" i="1"/>
  <c r="H21666" i="1"/>
  <c r="H21667" i="1"/>
  <c r="H21668" i="1"/>
  <c r="H21669" i="1"/>
  <c r="H21670" i="1"/>
  <c r="H21671" i="1"/>
  <c r="H21672" i="1"/>
  <c r="H21673" i="1"/>
  <c r="H21674" i="1"/>
  <c r="H21675" i="1"/>
  <c r="H21676" i="1"/>
  <c r="H21677" i="1"/>
  <c r="H21678" i="1"/>
  <c r="H21679" i="1"/>
  <c r="H21680" i="1"/>
  <c r="H21681" i="1"/>
  <c r="H21682" i="1"/>
  <c r="H21683" i="1"/>
  <c r="H21684" i="1"/>
  <c r="H21685" i="1"/>
  <c r="H21686" i="1"/>
  <c r="H21687" i="1"/>
  <c r="H21688" i="1"/>
  <c r="H21689" i="1"/>
  <c r="H21690" i="1"/>
  <c r="H21691" i="1"/>
  <c r="H21692" i="1"/>
  <c r="H21693" i="1"/>
  <c r="H21694" i="1"/>
  <c r="H21695" i="1"/>
  <c r="H21696" i="1"/>
  <c r="H21697" i="1"/>
  <c r="H21698" i="1"/>
  <c r="H21699" i="1"/>
  <c r="H21700" i="1"/>
  <c r="H21701" i="1"/>
  <c r="H21702" i="1"/>
  <c r="H21703" i="1"/>
  <c r="H21704" i="1"/>
  <c r="H21705" i="1"/>
  <c r="H21706" i="1"/>
  <c r="H21707" i="1"/>
  <c r="H21708" i="1"/>
  <c r="H21709" i="1"/>
  <c r="H21710" i="1"/>
  <c r="H21711" i="1"/>
  <c r="H21712" i="1"/>
  <c r="H21713" i="1"/>
  <c r="H21714" i="1"/>
  <c r="H21715" i="1"/>
  <c r="H21716" i="1"/>
  <c r="H21717" i="1"/>
  <c r="H21718" i="1"/>
  <c r="H21719" i="1"/>
  <c r="H21720" i="1"/>
  <c r="H21721" i="1"/>
  <c r="H21722" i="1"/>
  <c r="H21723" i="1"/>
  <c r="H21724" i="1"/>
  <c r="H21725" i="1"/>
  <c r="H21726" i="1"/>
  <c r="H21727" i="1"/>
  <c r="H21728" i="1"/>
  <c r="H21729" i="1"/>
  <c r="H21730" i="1"/>
  <c r="H21731" i="1"/>
  <c r="H21732" i="1"/>
  <c r="H21733" i="1"/>
  <c r="H21734" i="1"/>
  <c r="H21735" i="1"/>
  <c r="H21736" i="1"/>
  <c r="H21737" i="1"/>
  <c r="H21738" i="1"/>
  <c r="H21739" i="1"/>
  <c r="H21740" i="1"/>
  <c r="H21741" i="1"/>
  <c r="H21742" i="1"/>
  <c r="H21743" i="1"/>
  <c r="H21744" i="1"/>
  <c r="H21745" i="1"/>
  <c r="H21746" i="1"/>
  <c r="H21747" i="1"/>
  <c r="H21748" i="1"/>
  <c r="H21749" i="1"/>
  <c r="H21750" i="1"/>
  <c r="H21751" i="1"/>
  <c r="H21752" i="1"/>
  <c r="H21753" i="1"/>
  <c r="H21754" i="1"/>
  <c r="H21755" i="1"/>
  <c r="H21756" i="1"/>
  <c r="H21757" i="1"/>
  <c r="H21758" i="1"/>
  <c r="H21759" i="1"/>
  <c r="H21760" i="1"/>
  <c r="H21761" i="1"/>
  <c r="H21762" i="1"/>
  <c r="H21763" i="1"/>
  <c r="H21764" i="1"/>
  <c r="H21765" i="1"/>
  <c r="H21766" i="1"/>
  <c r="H21767" i="1"/>
  <c r="H21768" i="1"/>
  <c r="H21769" i="1"/>
  <c r="H21770" i="1"/>
  <c r="H21771" i="1"/>
  <c r="H21772" i="1"/>
  <c r="H21773" i="1"/>
  <c r="H21774" i="1"/>
  <c r="H21775" i="1"/>
  <c r="H21776" i="1"/>
  <c r="H21777" i="1"/>
  <c r="H21778" i="1"/>
  <c r="H21779" i="1"/>
  <c r="H21780" i="1"/>
  <c r="H21781" i="1"/>
  <c r="H21782" i="1"/>
  <c r="H21783" i="1"/>
  <c r="H21784" i="1"/>
  <c r="H21785" i="1"/>
  <c r="H21786" i="1"/>
  <c r="H21787" i="1"/>
  <c r="H21788" i="1"/>
  <c r="H21789" i="1"/>
  <c r="H21790" i="1"/>
  <c r="H21791" i="1"/>
  <c r="H21792" i="1"/>
  <c r="H21793" i="1"/>
  <c r="H21794" i="1"/>
  <c r="H21795" i="1"/>
  <c r="H21796" i="1"/>
  <c r="H21797" i="1"/>
  <c r="H21798" i="1"/>
  <c r="H21799" i="1"/>
  <c r="H21800" i="1"/>
  <c r="H21801" i="1"/>
  <c r="H21802" i="1"/>
  <c r="H21803" i="1"/>
  <c r="H21804" i="1"/>
  <c r="H21805" i="1"/>
  <c r="H21806" i="1"/>
  <c r="H21807" i="1"/>
  <c r="H21808" i="1"/>
  <c r="H21809" i="1"/>
  <c r="H21810" i="1"/>
  <c r="H21811" i="1"/>
  <c r="H21812" i="1"/>
  <c r="H21813" i="1"/>
  <c r="H21814" i="1"/>
  <c r="H21815" i="1"/>
  <c r="H21816" i="1"/>
  <c r="H21817" i="1"/>
  <c r="H21818" i="1"/>
  <c r="H21819" i="1"/>
  <c r="H21820" i="1"/>
  <c r="H21821" i="1"/>
  <c r="H21822" i="1"/>
  <c r="H21823" i="1"/>
  <c r="H21824" i="1"/>
  <c r="H21825" i="1"/>
  <c r="H21826" i="1"/>
  <c r="H21827" i="1"/>
  <c r="H21828" i="1"/>
  <c r="H21829" i="1"/>
  <c r="H21830" i="1"/>
  <c r="H21831" i="1"/>
  <c r="H21832" i="1"/>
  <c r="H21833" i="1"/>
  <c r="H21834" i="1"/>
  <c r="H21835" i="1"/>
  <c r="H21836" i="1"/>
  <c r="H21837" i="1"/>
  <c r="H21838" i="1"/>
  <c r="H21839" i="1"/>
  <c r="H21840" i="1"/>
  <c r="H21841" i="1"/>
  <c r="H21842" i="1"/>
  <c r="H21843" i="1"/>
  <c r="H21844" i="1"/>
  <c r="H21845" i="1"/>
  <c r="H21846" i="1"/>
  <c r="H21847" i="1"/>
  <c r="H21848" i="1"/>
  <c r="H21849" i="1"/>
  <c r="H21850" i="1"/>
  <c r="H21851" i="1"/>
  <c r="H21852" i="1"/>
  <c r="H21853" i="1"/>
  <c r="H21854" i="1"/>
  <c r="H21855" i="1"/>
  <c r="H21856" i="1"/>
  <c r="H21857" i="1"/>
  <c r="H21858" i="1"/>
  <c r="H21859" i="1"/>
  <c r="H21860" i="1"/>
  <c r="H21861" i="1"/>
  <c r="H21862" i="1"/>
  <c r="H21863" i="1"/>
  <c r="H21864" i="1"/>
  <c r="H21865" i="1"/>
  <c r="H21866" i="1"/>
  <c r="H21867" i="1"/>
  <c r="H21868" i="1"/>
  <c r="H21869" i="1"/>
  <c r="H21870" i="1"/>
  <c r="H21871" i="1"/>
  <c r="H21872" i="1"/>
  <c r="H21873" i="1"/>
  <c r="H21874" i="1"/>
  <c r="H21875" i="1"/>
  <c r="H21876" i="1"/>
  <c r="H21877" i="1"/>
  <c r="H21878" i="1"/>
  <c r="H21879" i="1"/>
  <c r="H21880" i="1"/>
  <c r="H21881" i="1"/>
  <c r="H21882" i="1"/>
  <c r="H21883" i="1"/>
  <c r="H21884" i="1"/>
  <c r="H21885" i="1"/>
  <c r="H21886" i="1"/>
  <c r="H21887" i="1"/>
  <c r="H21888" i="1"/>
  <c r="H21889" i="1"/>
  <c r="H21890" i="1"/>
  <c r="H21891" i="1"/>
  <c r="H21892" i="1"/>
  <c r="H21893" i="1"/>
  <c r="H21894" i="1"/>
  <c r="H21895" i="1"/>
  <c r="H21896" i="1"/>
  <c r="H21897" i="1"/>
  <c r="H21898" i="1"/>
  <c r="H21899" i="1"/>
  <c r="H21900" i="1"/>
  <c r="H21901" i="1"/>
  <c r="H21902" i="1"/>
  <c r="H21903" i="1"/>
  <c r="H21904" i="1"/>
  <c r="H21905" i="1"/>
  <c r="H21906" i="1"/>
  <c r="H21907" i="1"/>
  <c r="H21908" i="1"/>
  <c r="H21909" i="1"/>
  <c r="H21910" i="1"/>
  <c r="H21911" i="1"/>
  <c r="H21912" i="1"/>
  <c r="H21913" i="1"/>
  <c r="H21914" i="1"/>
  <c r="H21915" i="1"/>
  <c r="H21916" i="1"/>
  <c r="H21917" i="1"/>
  <c r="H21918" i="1"/>
  <c r="H21919" i="1"/>
  <c r="H21920" i="1"/>
  <c r="H21921" i="1"/>
  <c r="H21922" i="1"/>
  <c r="H21923" i="1"/>
  <c r="H21924" i="1"/>
  <c r="H21925" i="1"/>
  <c r="H21926" i="1"/>
  <c r="H21927" i="1"/>
  <c r="H21928" i="1"/>
  <c r="H21929" i="1"/>
  <c r="H21930" i="1"/>
  <c r="H21931" i="1"/>
  <c r="H21932" i="1"/>
  <c r="H21933" i="1"/>
  <c r="H21934" i="1"/>
  <c r="H21935" i="1"/>
  <c r="H21936" i="1"/>
  <c r="H21937" i="1"/>
  <c r="H21938" i="1"/>
  <c r="H21939" i="1"/>
  <c r="H21940" i="1"/>
  <c r="H21941" i="1"/>
  <c r="H21942" i="1"/>
  <c r="H21943" i="1"/>
  <c r="H21944" i="1"/>
  <c r="H21945" i="1"/>
  <c r="H21946" i="1"/>
  <c r="H21947" i="1"/>
  <c r="H21948" i="1"/>
  <c r="H21949" i="1"/>
  <c r="H21950" i="1"/>
  <c r="H21951" i="1"/>
  <c r="H21952" i="1"/>
  <c r="H21953" i="1"/>
  <c r="H21954" i="1"/>
  <c r="H21955" i="1"/>
  <c r="H21956" i="1"/>
  <c r="H21957" i="1"/>
  <c r="H21958" i="1"/>
  <c r="H21959" i="1"/>
  <c r="H21960" i="1"/>
  <c r="H21961" i="1"/>
  <c r="H21962" i="1"/>
  <c r="H21963" i="1"/>
  <c r="H21964" i="1"/>
  <c r="H21965" i="1"/>
  <c r="H21966" i="1"/>
  <c r="H21967" i="1"/>
  <c r="H21968" i="1"/>
  <c r="H21969" i="1"/>
  <c r="H21970" i="1"/>
  <c r="H21971" i="1"/>
  <c r="H21972" i="1"/>
  <c r="H21973" i="1"/>
  <c r="H21974" i="1"/>
  <c r="H21975" i="1"/>
  <c r="H21976" i="1"/>
  <c r="H21977" i="1"/>
  <c r="H21978" i="1"/>
  <c r="H21979" i="1"/>
  <c r="H21980" i="1"/>
  <c r="H21981" i="1"/>
  <c r="H21982" i="1"/>
  <c r="H21983" i="1"/>
  <c r="H21984" i="1"/>
  <c r="H21985" i="1"/>
  <c r="H21986" i="1"/>
  <c r="H21987" i="1"/>
  <c r="H21988" i="1"/>
  <c r="H21989" i="1"/>
  <c r="H21990" i="1"/>
  <c r="H21991" i="1"/>
  <c r="H21992" i="1"/>
  <c r="H21993" i="1"/>
  <c r="H21994" i="1"/>
  <c r="H21995" i="1"/>
  <c r="H21996" i="1"/>
  <c r="H21997" i="1"/>
  <c r="H21998" i="1"/>
  <c r="H21999" i="1"/>
  <c r="H22000" i="1"/>
  <c r="H22001" i="1"/>
  <c r="H22002" i="1"/>
  <c r="H22003" i="1"/>
  <c r="H22004" i="1"/>
  <c r="H22005" i="1"/>
  <c r="H22006" i="1"/>
  <c r="H22007" i="1"/>
  <c r="H22008" i="1"/>
  <c r="H22009" i="1"/>
  <c r="H22010" i="1"/>
  <c r="H22011" i="1"/>
  <c r="H22012" i="1"/>
  <c r="H22013" i="1"/>
  <c r="H22014" i="1"/>
  <c r="H22015" i="1"/>
  <c r="H22016" i="1"/>
  <c r="H22017" i="1"/>
  <c r="H22018" i="1"/>
  <c r="H22019" i="1"/>
  <c r="H22020" i="1"/>
  <c r="H22021" i="1"/>
  <c r="H22022" i="1"/>
  <c r="H22023" i="1"/>
  <c r="H22024" i="1"/>
  <c r="H22025" i="1"/>
  <c r="H22026" i="1"/>
  <c r="H22027" i="1"/>
  <c r="H22028" i="1"/>
  <c r="H22029" i="1"/>
  <c r="H22030" i="1"/>
  <c r="H22031" i="1"/>
  <c r="H22032" i="1"/>
  <c r="H22033" i="1"/>
  <c r="H22034" i="1"/>
  <c r="H22035" i="1"/>
  <c r="H22036" i="1"/>
  <c r="H22037" i="1"/>
  <c r="H22038" i="1"/>
  <c r="H22039" i="1"/>
  <c r="H22040" i="1"/>
  <c r="H22041" i="1"/>
  <c r="H22042" i="1"/>
  <c r="H22043" i="1"/>
  <c r="H22044" i="1"/>
  <c r="H22045" i="1"/>
  <c r="H22046" i="1"/>
  <c r="H22047" i="1"/>
  <c r="H22048" i="1"/>
  <c r="H22049" i="1"/>
  <c r="H22050" i="1"/>
  <c r="H22051" i="1"/>
  <c r="H22052" i="1"/>
  <c r="H22053" i="1"/>
  <c r="H22054" i="1"/>
  <c r="H22055" i="1"/>
  <c r="H22056" i="1"/>
  <c r="H22057" i="1"/>
  <c r="H22058" i="1"/>
  <c r="H22059" i="1"/>
  <c r="H22060" i="1"/>
  <c r="H22061" i="1"/>
  <c r="H22062" i="1"/>
  <c r="H22063" i="1"/>
  <c r="H22064" i="1"/>
  <c r="H22065" i="1"/>
  <c r="H22066" i="1"/>
  <c r="H22067" i="1"/>
  <c r="H22068" i="1"/>
  <c r="H22069" i="1"/>
  <c r="H22070" i="1"/>
  <c r="H22071" i="1"/>
  <c r="H22072" i="1"/>
  <c r="H22073" i="1"/>
  <c r="H22074" i="1"/>
  <c r="H22075" i="1"/>
  <c r="H22076" i="1"/>
  <c r="H22077" i="1"/>
  <c r="H22078" i="1"/>
  <c r="H22079" i="1"/>
  <c r="H22080" i="1"/>
  <c r="H22081" i="1"/>
  <c r="H22082" i="1"/>
  <c r="H22083" i="1"/>
  <c r="H22084" i="1"/>
  <c r="H22085" i="1"/>
  <c r="H22086" i="1"/>
  <c r="H22087" i="1"/>
  <c r="H22088" i="1"/>
  <c r="H22089" i="1"/>
  <c r="H22090" i="1"/>
  <c r="H22091" i="1"/>
  <c r="H22092" i="1"/>
  <c r="H22093" i="1"/>
  <c r="H22094" i="1"/>
  <c r="H22095" i="1"/>
  <c r="H22096" i="1"/>
  <c r="H22097" i="1"/>
  <c r="H22098" i="1"/>
  <c r="H22099" i="1"/>
  <c r="H22100" i="1"/>
  <c r="H22101" i="1"/>
  <c r="H22102" i="1"/>
  <c r="H22103" i="1"/>
  <c r="H22104" i="1"/>
  <c r="H22105" i="1"/>
  <c r="H22106" i="1"/>
  <c r="H22107" i="1"/>
  <c r="H22108" i="1"/>
  <c r="H22109" i="1"/>
  <c r="H22110" i="1"/>
  <c r="H22111" i="1"/>
  <c r="H22112" i="1"/>
  <c r="H22113" i="1"/>
  <c r="H22114" i="1"/>
  <c r="H22115" i="1"/>
  <c r="H22116" i="1"/>
  <c r="H22117" i="1"/>
  <c r="H22118" i="1"/>
  <c r="H22119" i="1"/>
  <c r="H22120" i="1"/>
  <c r="H22121" i="1"/>
  <c r="H22122" i="1"/>
  <c r="H22123" i="1"/>
  <c r="H22124" i="1"/>
  <c r="H22125" i="1"/>
  <c r="H22126" i="1"/>
  <c r="H22127" i="1"/>
  <c r="H22128" i="1"/>
  <c r="H22129" i="1"/>
  <c r="H22130" i="1"/>
  <c r="H22131" i="1"/>
  <c r="H22132" i="1"/>
  <c r="H22133" i="1"/>
  <c r="H22134" i="1"/>
  <c r="H22135" i="1"/>
  <c r="H22136" i="1"/>
  <c r="H22137" i="1"/>
  <c r="H22138" i="1"/>
  <c r="H22139" i="1"/>
  <c r="H22140" i="1"/>
  <c r="H22141" i="1"/>
  <c r="H22142" i="1"/>
  <c r="H22143" i="1"/>
  <c r="H22144" i="1"/>
  <c r="H22145" i="1"/>
  <c r="H22146" i="1"/>
  <c r="H22147" i="1"/>
  <c r="H22148" i="1"/>
  <c r="H22149" i="1"/>
  <c r="H22150" i="1"/>
  <c r="H22151" i="1"/>
  <c r="H22152" i="1"/>
  <c r="H22153" i="1"/>
  <c r="H22154" i="1"/>
  <c r="H22155" i="1"/>
  <c r="H22156" i="1"/>
  <c r="H22157" i="1"/>
  <c r="H22158" i="1"/>
  <c r="H22159" i="1"/>
  <c r="H22160" i="1"/>
  <c r="H22161" i="1"/>
  <c r="H22162" i="1"/>
  <c r="H22163" i="1"/>
  <c r="H22164" i="1"/>
  <c r="H22165" i="1"/>
  <c r="H22166" i="1"/>
  <c r="H22167" i="1"/>
  <c r="H22168" i="1"/>
  <c r="H22169" i="1"/>
  <c r="H22170" i="1"/>
  <c r="H22171" i="1"/>
  <c r="H22172" i="1"/>
  <c r="H22173" i="1"/>
  <c r="H22174" i="1"/>
  <c r="H22175" i="1"/>
  <c r="H22176" i="1"/>
  <c r="H22177" i="1"/>
  <c r="H22178" i="1"/>
  <c r="H22179" i="1"/>
  <c r="H22180" i="1"/>
  <c r="H22181" i="1"/>
  <c r="H22182" i="1"/>
  <c r="H22183" i="1"/>
  <c r="H22184" i="1"/>
  <c r="H22185" i="1"/>
  <c r="H22186" i="1"/>
  <c r="H22187" i="1"/>
  <c r="H22188" i="1"/>
  <c r="H22189" i="1"/>
  <c r="H22190" i="1"/>
  <c r="H22191" i="1"/>
  <c r="H22192" i="1"/>
  <c r="H22193" i="1"/>
  <c r="H22194" i="1"/>
  <c r="H22195" i="1"/>
  <c r="H22196" i="1"/>
  <c r="H22197" i="1"/>
  <c r="H22198" i="1"/>
  <c r="H22199" i="1"/>
  <c r="H22200" i="1"/>
  <c r="H22201" i="1"/>
  <c r="H22202" i="1"/>
  <c r="H22203" i="1"/>
  <c r="H22204" i="1"/>
  <c r="H22205" i="1"/>
  <c r="H22206" i="1"/>
  <c r="H22207" i="1"/>
  <c r="H22208" i="1"/>
  <c r="H22209" i="1"/>
  <c r="H22210" i="1"/>
  <c r="H22211" i="1"/>
  <c r="H22212" i="1"/>
  <c r="H22213" i="1"/>
  <c r="H22214" i="1"/>
  <c r="H22215" i="1"/>
  <c r="H22216" i="1"/>
  <c r="H22217" i="1"/>
  <c r="H22218" i="1"/>
  <c r="H22219" i="1"/>
  <c r="H22220" i="1"/>
  <c r="H22221" i="1"/>
  <c r="H22222" i="1"/>
  <c r="H22223" i="1"/>
  <c r="H22224" i="1"/>
  <c r="H22225" i="1"/>
  <c r="H22226" i="1"/>
  <c r="H22227" i="1"/>
  <c r="H22228" i="1"/>
  <c r="H22229" i="1"/>
  <c r="H22230" i="1"/>
  <c r="H22231" i="1"/>
  <c r="H22232" i="1"/>
  <c r="H22233" i="1"/>
  <c r="H22234" i="1"/>
  <c r="H22235" i="1"/>
  <c r="H22236" i="1"/>
  <c r="H22237" i="1"/>
  <c r="H22238" i="1"/>
  <c r="H22239" i="1"/>
  <c r="H22240" i="1"/>
  <c r="H22241" i="1"/>
  <c r="H22242" i="1"/>
  <c r="H22243" i="1"/>
  <c r="H22244" i="1"/>
  <c r="H22245" i="1"/>
  <c r="H22246" i="1"/>
  <c r="H22247" i="1"/>
  <c r="H22248" i="1"/>
  <c r="H22249" i="1"/>
  <c r="H22250" i="1"/>
  <c r="H22251" i="1"/>
  <c r="H22252" i="1"/>
  <c r="H22253" i="1"/>
  <c r="H22254" i="1"/>
  <c r="H22255" i="1"/>
  <c r="H22256" i="1"/>
  <c r="H22257" i="1"/>
  <c r="H22258" i="1"/>
  <c r="H22259" i="1"/>
  <c r="H22260" i="1"/>
  <c r="H22261" i="1"/>
  <c r="H22262" i="1"/>
  <c r="H22263" i="1"/>
  <c r="H22264" i="1"/>
  <c r="H22265" i="1"/>
  <c r="H22266" i="1"/>
  <c r="H22267" i="1"/>
  <c r="H22268" i="1"/>
  <c r="H22269" i="1"/>
  <c r="H22270" i="1"/>
  <c r="H22271" i="1"/>
  <c r="H22272" i="1"/>
  <c r="H22273" i="1"/>
  <c r="H22274" i="1"/>
  <c r="H22275" i="1"/>
  <c r="H22276" i="1"/>
  <c r="H22277" i="1"/>
  <c r="H22278" i="1"/>
  <c r="H22279" i="1"/>
  <c r="H22280" i="1"/>
  <c r="H22281" i="1"/>
  <c r="H22282" i="1"/>
  <c r="H22283" i="1"/>
  <c r="H22284" i="1"/>
  <c r="H22285" i="1"/>
  <c r="H22286" i="1"/>
  <c r="H22287" i="1"/>
  <c r="H22288" i="1"/>
  <c r="H22289" i="1"/>
  <c r="H22290" i="1"/>
  <c r="H22291" i="1"/>
  <c r="H22292" i="1"/>
  <c r="H22293" i="1"/>
  <c r="H22294" i="1"/>
  <c r="H22295" i="1"/>
  <c r="H22296" i="1"/>
  <c r="H22297" i="1"/>
  <c r="H22298" i="1"/>
  <c r="H22299" i="1"/>
  <c r="H22300" i="1"/>
  <c r="H22301" i="1"/>
  <c r="H22302" i="1"/>
  <c r="H22303" i="1"/>
  <c r="H22304" i="1"/>
  <c r="H22305" i="1"/>
  <c r="H22306" i="1"/>
  <c r="H22307" i="1"/>
  <c r="H22308" i="1"/>
  <c r="H22309" i="1"/>
  <c r="H22310" i="1"/>
  <c r="H22311" i="1"/>
  <c r="H22312" i="1"/>
  <c r="H22313" i="1"/>
  <c r="H22314" i="1"/>
  <c r="H22315" i="1"/>
  <c r="H22316" i="1"/>
  <c r="H22317" i="1"/>
  <c r="H22318" i="1"/>
  <c r="H22319" i="1"/>
  <c r="H22320" i="1"/>
  <c r="H22321" i="1"/>
  <c r="H22322" i="1"/>
  <c r="H22323" i="1"/>
  <c r="H22324" i="1"/>
  <c r="H22325" i="1"/>
  <c r="H22326" i="1"/>
  <c r="H22327" i="1"/>
  <c r="H22328" i="1"/>
  <c r="H22329" i="1"/>
  <c r="H22330" i="1"/>
  <c r="H22331" i="1"/>
  <c r="H22332" i="1"/>
  <c r="H22333" i="1"/>
  <c r="H22334" i="1"/>
  <c r="H22335" i="1"/>
  <c r="H22336" i="1"/>
  <c r="H22337" i="1"/>
  <c r="H22338" i="1"/>
  <c r="H22339" i="1"/>
  <c r="H22340" i="1"/>
  <c r="H22341" i="1"/>
  <c r="H22342" i="1"/>
  <c r="H22343" i="1"/>
  <c r="H22344" i="1"/>
  <c r="H22345" i="1"/>
  <c r="H22346" i="1"/>
  <c r="H22347" i="1"/>
  <c r="H22348" i="1"/>
  <c r="H22349" i="1"/>
  <c r="H22350" i="1"/>
  <c r="H22351" i="1"/>
  <c r="H22352" i="1"/>
  <c r="H22353" i="1"/>
  <c r="H22354" i="1"/>
  <c r="H22355" i="1"/>
  <c r="H22356" i="1"/>
  <c r="H22357" i="1"/>
  <c r="H22358" i="1"/>
  <c r="H22359" i="1"/>
  <c r="H22360" i="1"/>
  <c r="H22361" i="1"/>
  <c r="H22362" i="1"/>
  <c r="H22363" i="1"/>
  <c r="H22364" i="1"/>
  <c r="H22365" i="1"/>
  <c r="H22366" i="1"/>
  <c r="H22367" i="1"/>
  <c r="H22368" i="1"/>
  <c r="H22369" i="1"/>
  <c r="H22370" i="1"/>
  <c r="H22371" i="1"/>
  <c r="H22372" i="1"/>
  <c r="H22373" i="1"/>
  <c r="H22374" i="1"/>
  <c r="H22375" i="1"/>
  <c r="H22376" i="1"/>
  <c r="H22377" i="1"/>
  <c r="H22378" i="1"/>
  <c r="H22379" i="1"/>
  <c r="H22380" i="1"/>
  <c r="H22381" i="1"/>
  <c r="H22382" i="1"/>
  <c r="H22383" i="1"/>
  <c r="H22384" i="1"/>
  <c r="H22385" i="1"/>
  <c r="H22386" i="1"/>
  <c r="H22387" i="1"/>
  <c r="H22388" i="1"/>
  <c r="H22389" i="1"/>
  <c r="H22390" i="1"/>
  <c r="H22391" i="1"/>
  <c r="H22392" i="1"/>
  <c r="H22393" i="1"/>
  <c r="H22394" i="1"/>
  <c r="H22395" i="1"/>
  <c r="H22396" i="1"/>
  <c r="H22397" i="1"/>
  <c r="H22398" i="1"/>
  <c r="H22399" i="1"/>
  <c r="H22400" i="1"/>
  <c r="H22401" i="1"/>
  <c r="H22402" i="1"/>
  <c r="H22403" i="1"/>
  <c r="H22404" i="1"/>
  <c r="H22405" i="1"/>
  <c r="H22406" i="1"/>
  <c r="H22407" i="1"/>
  <c r="H22408" i="1"/>
  <c r="H22409" i="1"/>
  <c r="H22410" i="1"/>
  <c r="H22411" i="1"/>
  <c r="H22412" i="1"/>
  <c r="H22413" i="1"/>
  <c r="H22414" i="1"/>
  <c r="H22415" i="1"/>
  <c r="H22416" i="1"/>
  <c r="H22417" i="1"/>
  <c r="H22418" i="1"/>
  <c r="H22419" i="1"/>
  <c r="H22420" i="1"/>
  <c r="H22421" i="1"/>
  <c r="H22422" i="1"/>
  <c r="H22423" i="1"/>
  <c r="H22424" i="1"/>
  <c r="H22425" i="1"/>
  <c r="H22426" i="1"/>
  <c r="H22427" i="1"/>
  <c r="H22428" i="1"/>
  <c r="H22429" i="1"/>
  <c r="H22430" i="1"/>
  <c r="H22431" i="1"/>
  <c r="H22432" i="1"/>
  <c r="H22433" i="1"/>
  <c r="H22434" i="1"/>
  <c r="H22435" i="1"/>
  <c r="H22436" i="1"/>
  <c r="H22437" i="1"/>
  <c r="H22438" i="1"/>
  <c r="H22439" i="1"/>
  <c r="H22440" i="1"/>
  <c r="H22441" i="1"/>
  <c r="H22442" i="1"/>
  <c r="H22443" i="1"/>
  <c r="H22444" i="1"/>
  <c r="H22445" i="1"/>
  <c r="H22446" i="1"/>
  <c r="H22447" i="1"/>
  <c r="H22448" i="1"/>
  <c r="H22449" i="1"/>
  <c r="H22450" i="1"/>
  <c r="H22451" i="1"/>
  <c r="H22452" i="1"/>
  <c r="H22453" i="1"/>
  <c r="H22454" i="1"/>
  <c r="H22455" i="1"/>
  <c r="H22456" i="1"/>
  <c r="H22457" i="1"/>
  <c r="H22458" i="1"/>
  <c r="H22459" i="1"/>
  <c r="H22460" i="1"/>
  <c r="H22461" i="1"/>
  <c r="H22462" i="1"/>
  <c r="H22463" i="1"/>
  <c r="H22464" i="1"/>
  <c r="H22465" i="1"/>
  <c r="H22466" i="1"/>
  <c r="H22467" i="1"/>
  <c r="H22468" i="1"/>
  <c r="H22469" i="1"/>
  <c r="H22470" i="1"/>
  <c r="H22471" i="1"/>
  <c r="H22472" i="1"/>
  <c r="H22473" i="1"/>
  <c r="H22474" i="1"/>
  <c r="H22475" i="1"/>
  <c r="H22476" i="1"/>
  <c r="H22477" i="1"/>
  <c r="H22478" i="1"/>
  <c r="H22479" i="1"/>
  <c r="H22480" i="1"/>
  <c r="H22481" i="1"/>
  <c r="H22482" i="1"/>
  <c r="H22483" i="1"/>
  <c r="H22484" i="1"/>
  <c r="H22485" i="1"/>
  <c r="H22486" i="1"/>
  <c r="H22487" i="1"/>
  <c r="H22488" i="1"/>
  <c r="H22489" i="1"/>
  <c r="H22490" i="1"/>
  <c r="H22491" i="1"/>
  <c r="H22492" i="1"/>
  <c r="H22493" i="1"/>
  <c r="H22494" i="1"/>
  <c r="H22495" i="1"/>
  <c r="H22496" i="1"/>
  <c r="H22497" i="1"/>
  <c r="H22498" i="1"/>
  <c r="H22499" i="1"/>
  <c r="H22500" i="1"/>
  <c r="H22501" i="1"/>
  <c r="H22502" i="1"/>
  <c r="H22503" i="1"/>
  <c r="H22504" i="1"/>
  <c r="H22505" i="1"/>
  <c r="H22506" i="1"/>
  <c r="H22507" i="1"/>
  <c r="H22508" i="1"/>
  <c r="H22509" i="1"/>
  <c r="H22510" i="1"/>
  <c r="H22511" i="1"/>
  <c r="H22512" i="1"/>
  <c r="H22513" i="1"/>
  <c r="H22514" i="1"/>
  <c r="H22515" i="1"/>
  <c r="H22516" i="1"/>
  <c r="H22517" i="1"/>
  <c r="H22518" i="1"/>
  <c r="H22519" i="1"/>
  <c r="H22520" i="1"/>
  <c r="H22521" i="1"/>
  <c r="H22522" i="1"/>
  <c r="H22523" i="1"/>
  <c r="H22524" i="1"/>
  <c r="H22525" i="1"/>
  <c r="H22526" i="1"/>
  <c r="H22527" i="1"/>
  <c r="H22528" i="1"/>
  <c r="H22529" i="1"/>
  <c r="H22530" i="1"/>
  <c r="H22531" i="1"/>
  <c r="H22532" i="1"/>
  <c r="H22533" i="1"/>
  <c r="H22534" i="1"/>
  <c r="H22535" i="1"/>
  <c r="H22536" i="1"/>
  <c r="H22537" i="1"/>
  <c r="H22538" i="1"/>
  <c r="H22539" i="1"/>
  <c r="H22540" i="1"/>
  <c r="H22541" i="1"/>
  <c r="H22542" i="1"/>
  <c r="H22543" i="1"/>
  <c r="H22544" i="1"/>
  <c r="H22545" i="1"/>
  <c r="H22546" i="1"/>
  <c r="H22547" i="1"/>
  <c r="H22548" i="1"/>
  <c r="H22549" i="1"/>
  <c r="H22550" i="1"/>
  <c r="H22551" i="1"/>
  <c r="H22552" i="1"/>
  <c r="H22553" i="1"/>
  <c r="H22554" i="1"/>
  <c r="H22555" i="1"/>
  <c r="H22556" i="1"/>
  <c r="H22557" i="1"/>
  <c r="H22558" i="1"/>
  <c r="H22559" i="1"/>
  <c r="H22560" i="1"/>
  <c r="H22561" i="1"/>
  <c r="H22562" i="1"/>
  <c r="H22563" i="1"/>
  <c r="H22564" i="1"/>
  <c r="H22565" i="1"/>
  <c r="H22566" i="1"/>
  <c r="H22567" i="1"/>
  <c r="H22568" i="1"/>
  <c r="H22569" i="1"/>
  <c r="H22570" i="1"/>
  <c r="H22571" i="1"/>
  <c r="H22572" i="1"/>
  <c r="H22573" i="1"/>
  <c r="H22574" i="1"/>
  <c r="H22575" i="1"/>
  <c r="H22576" i="1"/>
  <c r="H22577" i="1"/>
  <c r="H22578" i="1"/>
  <c r="H22579" i="1"/>
  <c r="H22580" i="1"/>
  <c r="H22581" i="1"/>
  <c r="H22582" i="1"/>
  <c r="H22583" i="1"/>
  <c r="H22584" i="1"/>
  <c r="H22585" i="1"/>
  <c r="H22586" i="1"/>
  <c r="H22587" i="1"/>
  <c r="H22588" i="1"/>
  <c r="H22589" i="1"/>
  <c r="H22590" i="1"/>
  <c r="H22591" i="1"/>
  <c r="H22592" i="1"/>
  <c r="H22593" i="1"/>
  <c r="H22594" i="1"/>
  <c r="H22595" i="1"/>
  <c r="H22596" i="1"/>
  <c r="H22597" i="1"/>
  <c r="H22598" i="1"/>
  <c r="H22599" i="1"/>
  <c r="H22600" i="1"/>
  <c r="H22601" i="1"/>
  <c r="H22602" i="1"/>
  <c r="H22603" i="1"/>
  <c r="H22604" i="1"/>
  <c r="H22605" i="1"/>
  <c r="H22606" i="1"/>
  <c r="H22607" i="1"/>
  <c r="H22608" i="1"/>
  <c r="H22609" i="1"/>
  <c r="H22610" i="1"/>
  <c r="H22611" i="1"/>
  <c r="H22612" i="1"/>
  <c r="H22613" i="1"/>
  <c r="H22614" i="1"/>
  <c r="H22615" i="1"/>
  <c r="H22616" i="1"/>
  <c r="H22617" i="1"/>
  <c r="H22618" i="1"/>
  <c r="H22619" i="1"/>
  <c r="H22620" i="1"/>
  <c r="H22621" i="1"/>
  <c r="H22622" i="1"/>
  <c r="H22623" i="1"/>
  <c r="H22624" i="1"/>
  <c r="H22625" i="1"/>
  <c r="H22626" i="1"/>
  <c r="H22627" i="1"/>
  <c r="H22628" i="1"/>
  <c r="H22629" i="1"/>
  <c r="H22630" i="1"/>
  <c r="H22631" i="1"/>
  <c r="H22632" i="1"/>
  <c r="H22633" i="1"/>
  <c r="H22634" i="1"/>
  <c r="H22635" i="1"/>
  <c r="H22636" i="1"/>
  <c r="H22637" i="1"/>
  <c r="H22638" i="1"/>
  <c r="H22639" i="1"/>
  <c r="H22640" i="1"/>
  <c r="H22641" i="1"/>
  <c r="H22642" i="1"/>
  <c r="H22643" i="1"/>
  <c r="H22644" i="1"/>
  <c r="H22645" i="1"/>
  <c r="H22646" i="1"/>
  <c r="H22647" i="1"/>
  <c r="H22648" i="1"/>
  <c r="H22649" i="1"/>
  <c r="H22650" i="1"/>
  <c r="H22651" i="1"/>
  <c r="H22652" i="1"/>
  <c r="H22653" i="1"/>
  <c r="H22654" i="1"/>
  <c r="H22655" i="1"/>
  <c r="H22656" i="1"/>
  <c r="H22657" i="1"/>
  <c r="H22658" i="1"/>
  <c r="H22659" i="1"/>
  <c r="H22660" i="1"/>
  <c r="H22661" i="1"/>
  <c r="H22662" i="1"/>
  <c r="H22663" i="1"/>
  <c r="H22664" i="1"/>
  <c r="H22665" i="1"/>
  <c r="H22666" i="1"/>
  <c r="H22667" i="1"/>
  <c r="H22668" i="1"/>
  <c r="H22669" i="1"/>
  <c r="H22670" i="1"/>
  <c r="H22671" i="1"/>
  <c r="H22672" i="1"/>
  <c r="H22673" i="1"/>
  <c r="H22674" i="1"/>
  <c r="H22675" i="1"/>
  <c r="H22676" i="1"/>
  <c r="H22677" i="1"/>
  <c r="H22678" i="1"/>
  <c r="H22679" i="1"/>
  <c r="H22680" i="1"/>
  <c r="H22681" i="1"/>
  <c r="H22682" i="1"/>
  <c r="H22683" i="1"/>
  <c r="H22684" i="1"/>
  <c r="H22685" i="1"/>
  <c r="H22686" i="1"/>
  <c r="H22687" i="1"/>
  <c r="H22688" i="1"/>
  <c r="H22689" i="1"/>
  <c r="H22690" i="1"/>
  <c r="H22691" i="1"/>
  <c r="H22692" i="1"/>
  <c r="H22693" i="1"/>
  <c r="H22694" i="1"/>
  <c r="H22695" i="1"/>
  <c r="H22696" i="1"/>
  <c r="H22697" i="1"/>
  <c r="H22698" i="1"/>
  <c r="H22699" i="1"/>
  <c r="H22700" i="1"/>
  <c r="H22701" i="1"/>
  <c r="H22702" i="1"/>
  <c r="H22703" i="1"/>
  <c r="H22704" i="1"/>
  <c r="H22705" i="1"/>
  <c r="H22706" i="1"/>
  <c r="H22707" i="1"/>
  <c r="H22708" i="1"/>
  <c r="H22709" i="1"/>
  <c r="H22710" i="1"/>
  <c r="H22711" i="1"/>
  <c r="H22712" i="1"/>
  <c r="H22713" i="1"/>
  <c r="H22714" i="1"/>
  <c r="H22715" i="1"/>
  <c r="H22716" i="1"/>
  <c r="H22717" i="1"/>
  <c r="H22718" i="1"/>
  <c r="H22719" i="1"/>
  <c r="H22720" i="1"/>
  <c r="H22721" i="1"/>
  <c r="H22722" i="1"/>
  <c r="H22723" i="1"/>
  <c r="H22724" i="1"/>
  <c r="H22725" i="1"/>
  <c r="H22726" i="1"/>
  <c r="H22727" i="1"/>
  <c r="H22728" i="1"/>
  <c r="H22729" i="1"/>
  <c r="H22730" i="1"/>
  <c r="H22731" i="1"/>
  <c r="H22732" i="1"/>
  <c r="H22733" i="1"/>
  <c r="H22734" i="1"/>
  <c r="H22735" i="1"/>
  <c r="H22736" i="1"/>
  <c r="H22737" i="1"/>
  <c r="H22738" i="1"/>
  <c r="H22739" i="1"/>
  <c r="H22740" i="1"/>
  <c r="H22741" i="1"/>
  <c r="H22742" i="1"/>
  <c r="H22743" i="1"/>
  <c r="H22744" i="1"/>
  <c r="H22745" i="1"/>
  <c r="H22746" i="1"/>
  <c r="H22747" i="1"/>
  <c r="H22748" i="1"/>
  <c r="H22749" i="1"/>
  <c r="H22750" i="1"/>
  <c r="H22751" i="1"/>
  <c r="H22752" i="1"/>
  <c r="H22753" i="1"/>
  <c r="H22754" i="1"/>
  <c r="H22755" i="1"/>
  <c r="H22756" i="1"/>
  <c r="H22757" i="1"/>
  <c r="H22758" i="1"/>
  <c r="H22759" i="1"/>
  <c r="H22760" i="1"/>
  <c r="H22761" i="1"/>
  <c r="H22762" i="1"/>
  <c r="H22763" i="1"/>
  <c r="H22764" i="1"/>
  <c r="H22765" i="1"/>
  <c r="H22766" i="1"/>
  <c r="H22767" i="1"/>
  <c r="H22768" i="1"/>
  <c r="H22769" i="1"/>
  <c r="H22770" i="1"/>
  <c r="H22771" i="1"/>
  <c r="H22772" i="1"/>
  <c r="H22773" i="1"/>
  <c r="H22774" i="1"/>
  <c r="H22775" i="1"/>
  <c r="H22776" i="1"/>
  <c r="H22777" i="1"/>
  <c r="H22778" i="1"/>
  <c r="H22779" i="1"/>
  <c r="H22780" i="1"/>
  <c r="H22781" i="1"/>
  <c r="H22782" i="1"/>
  <c r="H22783" i="1"/>
  <c r="H22784" i="1"/>
  <c r="H22785" i="1"/>
  <c r="H22786" i="1"/>
  <c r="H22787" i="1"/>
  <c r="H22788" i="1"/>
  <c r="H22789" i="1"/>
  <c r="H22790" i="1"/>
  <c r="H22791" i="1"/>
  <c r="H22792" i="1"/>
  <c r="H22793" i="1"/>
  <c r="H22794" i="1"/>
  <c r="H22795" i="1"/>
  <c r="H22796" i="1"/>
  <c r="H22797" i="1"/>
  <c r="H22798" i="1"/>
  <c r="H22799" i="1"/>
  <c r="H22800" i="1"/>
  <c r="H22801" i="1"/>
  <c r="H22802" i="1"/>
  <c r="H22803" i="1"/>
  <c r="H22804" i="1"/>
  <c r="H22805" i="1"/>
  <c r="H22806" i="1"/>
  <c r="H22807" i="1"/>
  <c r="H22808" i="1"/>
  <c r="H22809" i="1"/>
  <c r="H22810" i="1"/>
  <c r="H22811" i="1"/>
  <c r="H22812" i="1"/>
  <c r="H22813" i="1"/>
  <c r="H22814" i="1"/>
  <c r="H22815" i="1"/>
  <c r="H22816" i="1"/>
  <c r="H22817" i="1"/>
  <c r="H22818" i="1"/>
  <c r="H22819" i="1"/>
  <c r="H22820" i="1"/>
  <c r="H22821" i="1"/>
  <c r="H22822" i="1"/>
  <c r="H22823" i="1"/>
  <c r="H22824" i="1"/>
  <c r="H22825" i="1"/>
  <c r="H22826" i="1"/>
  <c r="H22827" i="1"/>
  <c r="H22828" i="1"/>
  <c r="H22829" i="1"/>
  <c r="H22830" i="1"/>
  <c r="H22831" i="1"/>
  <c r="H22832" i="1"/>
  <c r="H22833" i="1"/>
  <c r="H22834" i="1"/>
  <c r="H22835" i="1"/>
  <c r="H22836" i="1"/>
  <c r="H22837" i="1"/>
  <c r="H22838" i="1"/>
  <c r="H22839" i="1"/>
  <c r="H22840" i="1"/>
  <c r="H22841" i="1"/>
  <c r="H22842" i="1"/>
  <c r="H22843" i="1"/>
  <c r="H22844" i="1"/>
  <c r="H22845" i="1"/>
  <c r="H22846" i="1"/>
  <c r="H22847" i="1"/>
  <c r="H22848" i="1"/>
  <c r="H22849" i="1"/>
  <c r="H22850" i="1"/>
  <c r="H22851" i="1"/>
  <c r="H22852" i="1"/>
  <c r="H22853" i="1"/>
  <c r="H22854" i="1"/>
  <c r="H22855" i="1"/>
  <c r="H22856" i="1"/>
  <c r="H22857" i="1"/>
  <c r="H22858" i="1"/>
  <c r="H22859" i="1"/>
  <c r="H22860" i="1"/>
  <c r="H22861" i="1"/>
  <c r="H22862" i="1"/>
  <c r="H22863" i="1"/>
  <c r="H22864" i="1"/>
  <c r="H22865" i="1"/>
  <c r="H22866" i="1"/>
  <c r="H22867" i="1"/>
  <c r="H22868" i="1"/>
  <c r="H22869" i="1"/>
  <c r="H22870" i="1"/>
  <c r="H22871" i="1"/>
  <c r="H22872" i="1"/>
  <c r="H22873" i="1"/>
  <c r="H22874" i="1"/>
  <c r="H22875" i="1"/>
  <c r="H22876" i="1"/>
  <c r="H22877" i="1"/>
  <c r="H22878" i="1"/>
  <c r="H22879" i="1"/>
  <c r="H22880" i="1"/>
  <c r="H22881" i="1"/>
  <c r="H22882" i="1"/>
  <c r="H22883" i="1"/>
  <c r="H22884" i="1"/>
  <c r="H22885" i="1"/>
  <c r="H22886" i="1"/>
  <c r="H22887" i="1"/>
  <c r="H22888" i="1"/>
  <c r="H22889" i="1"/>
  <c r="H22890" i="1"/>
  <c r="H22891" i="1"/>
  <c r="H22892" i="1"/>
  <c r="H22893" i="1"/>
  <c r="H22894" i="1"/>
  <c r="H22895" i="1"/>
  <c r="H22896" i="1"/>
  <c r="H22897" i="1"/>
  <c r="H22898" i="1"/>
  <c r="H22899" i="1"/>
  <c r="H22900" i="1"/>
  <c r="H22901" i="1"/>
  <c r="H22902" i="1"/>
  <c r="H22903" i="1"/>
  <c r="H22904" i="1"/>
  <c r="H22905" i="1"/>
  <c r="H22906" i="1"/>
  <c r="H22907" i="1"/>
  <c r="H22908" i="1"/>
  <c r="H22909" i="1"/>
  <c r="H22910" i="1"/>
  <c r="H22911" i="1"/>
  <c r="H22912" i="1"/>
  <c r="H22913" i="1"/>
  <c r="H22914" i="1"/>
  <c r="H22915" i="1"/>
  <c r="H22916" i="1"/>
  <c r="H22917" i="1"/>
  <c r="H22918" i="1"/>
  <c r="H22919" i="1"/>
  <c r="H22920" i="1"/>
  <c r="H22921" i="1"/>
  <c r="H22922" i="1"/>
  <c r="H22923" i="1"/>
  <c r="H22924" i="1"/>
  <c r="H22925" i="1"/>
  <c r="H22926" i="1"/>
  <c r="H22927" i="1"/>
  <c r="H22928" i="1"/>
  <c r="H22929" i="1"/>
  <c r="H22930" i="1"/>
  <c r="H22931" i="1"/>
  <c r="H22932" i="1"/>
  <c r="H22933" i="1"/>
  <c r="H22934" i="1"/>
  <c r="H22935" i="1"/>
  <c r="H22936" i="1"/>
  <c r="H22937" i="1"/>
  <c r="H22938" i="1"/>
  <c r="H22939" i="1"/>
  <c r="H22940" i="1"/>
  <c r="H22941" i="1"/>
  <c r="H22942" i="1"/>
  <c r="H22943" i="1"/>
  <c r="H22944" i="1"/>
  <c r="H22945" i="1"/>
  <c r="H22946" i="1"/>
  <c r="H22947" i="1"/>
  <c r="H22948" i="1"/>
  <c r="H22949" i="1"/>
  <c r="H22950" i="1"/>
  <c r="H22951" i="1"/>
  <c r="H22952" i="1"/>
  <c r="H22953" i="1"/>
  <c r="H22954" i="1"/>
  <c r="H22955" i="1"/>
  <c r="H22956" i="1"/>
  <c r="H22957" i="1"/>
  <c r="H22958" i="1"/>
  <c r="H22959" i="1"/>
  <c r="H22960" i="1"/>
  <c r="H22961" i="1"/>
  <c r="H22962" i="1"/>
  <c r="H22963" i="1"/>
  <c r="H22964" i="1"/>
  <c r="H22965" i="1"/>
  <c r="H22966" i="1"/>
  <c r="H22967" i="1"/>
  <c r="H22968" i="1"/>
  <c r="H22969" i="1"/>
  <c r="H22970" i="1"/>
  <c r="H22971" i="1"/>
  <c r="H22972" i="1"/>
  <c r="H22973" i="1"/>
  <c r="H22974" i="1"/>
  <c r="H22975" i="1"/>
  <c r="H22976" i="1"/>
  <c r="H22977" i="1"/>
  <c r="H22978" i="1"/>
  <c r="H22979" i="1"/>
  <c r="H22980" i="1"/>
  <c r="H22981" i="1"/>
  <c r="H22982" i="1"/>
  <c r="H22983" i="1"/>
  <c r="H22984" i="1"/>
  <c r="H22985" i="1"/>
  <c r="H22986" i="1"/>
  <c r="H22987" i="1"/>
  <c r="H22988" i="1"/>
  <c r="H22989" i="1"/>
  <c r="H22990" i="1"/>
  <c r="H22991" i="1"/>
  <c r="H22992" i="1"/>
  <c r="H22993" i="1"/>
  <c r="H22994" i="1"/>
  <c r="H22995" i="1"/>
  <c r="H22996" i="1"/>
  <c r="H22997" i="1"/>
  <c r="H22998" i="1"/>
  <c r="H22999" i="1"/>
  <c r="H23000" i="1"/>
  <c r="H23001" i="1"/>
  <c r="H23002" i="1"/>
  <c r="H23003" i="1"/>
  <c r="H23004" i="1"/>
  <c r="H23005" i="1"/>
  <c r="H23006" i="1"/>
  <c r="H23007" i="1"/>
  <c r="H23008" i="1"/>
  <c r="H23009" i="1"/>
  <c r="H23010" i="1"/>
  <c r="H23011" i="1"/>
  <c r="H23012" i="1"/>
  <c r="H23013" i="1"/>
  <c r="H23014" i="1"/>
  <c r="H23015" i="1"/>
  <c r="H23016" i="1"/>
  <c r="H23017" i="1"/>
  <c r="H23018" i="1"/>
  <c r="H23019" i="1"/>
  <c r="H23020" i="1"/>
  <c r="H23021" i="1"/>
  <c r="H23022" i="1"/>
  <c r="H23023" i="1"/>
  <c r="H23024" i="1"/>
  <c r="H23025" i="1"/>
  <c r="H23026" i="1"/>
  <c r="H23027" i="1"/>
  <c r="H23028" i="1"/>
  <c r="H23029" i="1"/>
  <c r="H23030" i="1"/>
  <c r="H23031" i="1"/>
  <c r="H23032" i="1"/>
  <c r="H23033" i="1"/>
  <c r="H23034" i="1"/>
  <c r="H23035" i="1"/>
  <c r="H23036" i="1"/>
  <c r="H23037" i="1"/>
  <c r="H23038" i="1"/>
  <c r="H23039" i="1"/>
  <c r="H23040" i="1"/>
  <c r="H23041" i="1"/>
  <c r="H23042" i="1"/>
  <c r="H23043" i="1"/>
  <c r="H23044" i="1"/>
  <c r="H23045" i="1"/>
  <c r="H23046" i="1"/>
  <c r="H23047" i="1"/>
  <c r="H23048" i="1"/>
  <c r="H23049" i="1"/>
  <c r="H23050" i="1"/>
  <c r="H23051" i="1"/>
  <c r="H23052" i="1"/>
  <c r="H23053" i="1"/>
  <c r="H23054" i="1"/>
  <c r="H23055" i="1"/>
  <c r="H23056" i="1"/>
  <c r="H23057" i="1"/>
  <c r="H23058" i="1"/>
  <c r="H23059" i="1"/>
  <c r="H23060" i="1"/>
  <c r="H23061" i="1"/>
  <c r="H23062" i="1"/>
  <c r="H23063" i="1"/>
  <c r="H23064" i="1"/>
  <c r="H23065" i="1"/>
  <c r="H23066" i="1"/>
  <c r="H23067" i="1"/>
  <c r="H23068" i="1"/>
  <c r="H23069" i="1"/>
  <c r="H23070" i="1"/>
  <c r="H23071" i="1"/>
  <c r="H23072" i="1"/>
  <c r="H23073" i="1"/>
  <c r="H23074" i="1"/>
  <c r="H23075" i="1"/>
  <c r="H23076" i="1"/>
  <c r="H23077" i="1"/>
  <c r="H23078" i="1"/>
  <c r="H23079" i="1"/>
  <c r="H23080" i="1"/>
  <c r="H23081" i="1"/>
  <c r="H23082" i="1"/>
  <c r="H23083" i="1"/>
  <c r="H23084" i="1"/>
  <c r="H23085" i="1"/>
  <c r="H23086" i="1"/>
  <c r="H23087" i="1"/>
  <c r="H23088" i="1"/>
  <c r="H23089" i="1"/>
  <c r="H23090" i="1"/>
  <c r="H23091" i="1"/>
  <c r="H23092" i="1"/>
  <c r="H23093" i="1"/>
  <c r="H23094" i="1"/>
  <c r="H23095" i="1"/>
  <c r="H23096" i="1"/>
  <c r="H23097" i="1"/>
  <c r="H23098" i="1"/>
  <c r="H23099" i="1"/>
  <c r="H23100" i="1"/>
  <c r="H23101" i="1"/>
  <c r="H23102" i="1"/>
  <c r="H23103" i="1"/>
  <c r="H23104" i="1"/>
  <c r="H23105" i="1"/>
  <c r="H23106" i="1"/>
  <c r="H23107" i="1"/>
  <c r="H23108" i="1"/>
  <c r="H23109" i="1"/>
  <c r="H23110" i="1"/>
  <c r="H23111" i="1"/>
  <c r="H23112" i="1"/>
  <c r="H23113" i="1"/>
  <c r="H23114" i="1"/>
  <c r="H23115" i="1"/>
  <c r="H23116" i="1"/>
  <c r="H23117" i="1"/>
  <c r="H23118" i="1"/>
  <c r="H23119" i="1"/>
  <c r="H23120" i="1"/>
  <c r="H23121" i="1"/>
  <c r="H23122" i="1"/>
  <c r="H23123" i="1"/>
  <c r="H23124" i="1"/>
  <c r="H23125" i="1"/>
  <c r="H23126" i="1"/>
  <c r="H23127" i="1"/>
  <c r="H23128" i="1"/>
  <c r="H23129" i="1"/>
  <c r="H23130" i="1"/>
  <c r="H23131" i="1"/>
  <c r="H23132" i="1"/>
  <c r="H23133" i="1"/>
  <c r="H23134" i="1"/>
  <c r="H23135" i="1"/>
  <c r="H23136" i="1"/>
  <c r="H23137" i="1"/>
  <c r="H23138" i="1"/>
  <c r="H23139" i="1"/>
  <c r="H23140" i="1"/>
  <c r="H23141" i="1"/>
  <c r="H23142" i="1"/>
  <c r="H23143" i="1"/>
  <c r="H23144" i="1"/>
  <c r="H23145" i="1"/>
  <c r="H23146" i="1"/>
  <c r="H23147" i="1"/>
  <c r="H23148" i="1"/>
  <c r="H23149" i="1"/>
  <c r="H23150" i="1"/>
  <c r="H23151" i="1"/>
  <c r="H23152" i="1"/>
  <c r="H23153" i="1"/>
  <c r="H23154" i="1"/>
  <c r="H23155" i="1"/>
  <c r="H23156" i="1"/>
  <c r="H23157" i="1"/>
  <c r="H23158" i="1"/>
  <c r="H23159" i="1"/>
  <c r="H23160" i="1"/>
  <c r="H23161" i="1"/>
  <c r="H23162" i="1"/>
  <c r="H23163" i="1"/>
  <c r="H23164" i="1"/>
  <c r="H23165" i="1"/>
  <c r="H23166" i="1"/>
  <c r="H23167" i="1"/>
  <c r="H23168" i="1"/>
  <c r="H23169" i="1"/>
  <c r="H23170" i="1"/>
  <c r="H23171" i="1"/>
  <c r="H23172" i="1"/>
  <c r="H23173" i="1"/>
  <c r="H23174" i="1"/>
  <c r="H23175" i="1"/>
  <c r="H23176" i="1"/>
  <c r="H23177" i="1"/>
  <c r="H23178" i="1"/>
  <c r="H23179" i="1"/>
  <c r="H23180" i="1"/>
  <c r="H23181" i="1"/>
  <c r="H23182" i="1"/>
  <c r="H23183" i="1"/>
  <c r="H23184" i="1"/>
  <c r="H23185" i="1"/>
  <c r="H23186" i="1"/>
  <c r="H23187" i="1"/>
  <c r="H23188" i="1"/>
  <c r="H23189" i="1"/>
  <c r="H23190" i="1"/>
  <c r="H23191" i="1"/>
  <c r="H23192" i="1"/>
  <c r="H23193" i="1"/>
  <c r="H23194" i="1"/>
  <c r="H23195" i="1"/>
  <c r="H23196" i="1"/>
  <c r="H23197" i="1"/>
  <c r="H23198" i="1"/>
  <c r="H23199" i="1"/>
  <c r="H23200" i="1"/>
  <c r="H23201" i="1"/>
  <c r="H23202" i="1"/>
  <c r="H23203" i="1"/>
  <c r="H23204" i="1"/>
  <c r="H23205" i="1"/>
  <c r="H23206" i="1"/>
  <c r="H23207" i="1"/>
  <c r="H23208" i="1"/>
  <c r="H23209" i="1"/>
  <c r="H23210" i="1"/>
  <c r="H23211" i="1"/>
  <c r="H23212" i="1"/>
  <c r="H23213" i="1"/>
  <c r="H23214" i="1"/>
  <c r="H23215" i="1"/>
  <c r="H23216" i="1"/>
  <c r="H23217" i="1"/>
  <c r="H23218" i="1"/>
  <c r="H23219" i="1"/>
  <c r="H23220" i="1"/>
  <c r="H23221" i="1"/>
  <c r="H23222" i="1"/>
  <c r="H23223" i="1"/>
  <c r="H23224" i="1"/>
  <c r="H23225" i="1"/>
  <c r="H23226" i="1"/>
  <c r="H23227" i="1"/>
  <c r="H23228" i="1"/>
  <c r="H23229" i="1"/>
  <c r="H23230" i="1"/>
  <c r="H23231" i="1"/>
  <c r="H23232" i="1"/>
  <c r="H23233" i="1"/>
  <c r="H23234" i="1"/>
  <c r="H23235" i="1"/>
  <c r="H23236" i="1"/>
  <c r="H23237" i="1"/>
  <c r="H23238" i="1"/>
  <c r="H23239" i="1"/>
  <c r="H23240" i="1"/>
  <c r="H23241" i="1"/>
  <c r="H23242" i="1"/>
  <c r="H23243" i="1"/>
  <c r="H23244" i="1"/>
  <c r="H23245" i="1"/>
  <c r="H23246" i="1"/>
  <c r="H23247" i="1"/>
  <c r="H23248" i="1"/>
  <c r="H23249" i="1"/>
  <c r="H23250" i="1"/>
  <c r="H23251" i="1"/>
  <c r="H23252" i="1"/>
  <c r="H23253" i="1"/>
  <c r="H23254" i="1"/>
  <c r="H23255" i="1"/>
  <c r="H23256" i="1"/>
  <c r="H23257" i="1"/>
  <c r="H23258" i="1"/>
  <c r="H23259" i="1"/>
  <c r="H23260" i="1"/>
  <c r="H23261" i="1"/>
  <c r="H23262" i="1"/>
  <c r="H23263" i="1"/>
  <c r="H23264" i="1"/>
  <c r="H23265" i="1"/>
  <c r="H23266" i="1"/>
  <c r="H23267" i="1"/>
  <c r="H23268" i="1"/>
  <c r="H23269" i="1"/>
  <c r="H23270" i="1"/>
  <c r="H23271" i="1"/>
  <c r="H23272" i="1"/>
  <c r="H23273" i="1"/>
  <c r="H23274" i="1"/>
  <c r="H23275" i="1"/>
  <c r="H23276" i="1"/>
  <c r="H23277" i="1"/>
  <c r="H23278" i="1"/>
  <c r="H23279" i="1"/>
  <c r="H23280" i="1"/>
  <c r="H23281" i="1"/>
  <c r="H23282" i="1"/>
  <c r="H23283" i="1"/>
  <c r="H23284" i="1"/>
  <c r="H23285" i="1"/>
  <c r="H23286" i="1"/>
  <c r="H23287" i="1"/>
  <c r="H23288" i="1"/>
  <c r="H23289" i="1"/>
  <c r="H23290" i="1"/>
  <c r="H23291" i="1"/>
  <c r="H23292" i="1"/>
  <c r="H23293" i="1"/>
  <c r="H23294" i="1"/>
  <c r="H23295" i="1"/>
  <c r="H23296" i="1"/>
  <c r="H23297" i="1"/>
  <c r="H23298" i="1"/>
  <c r="H23299" i="1"/>
  <c r="H23300" i="1"/>
  <c r="H23301" i="1"/>
  <c r="H23302" i="1"/>
  <c r="H23303" i="1"/>
  <c r="H23304" i="1"/>
  <c r="H23305" i="1"/>
  <c r="H23306" i="1"/>
  <c r="H23307" i="1"/>
  <c r="H23308" i="1"/>
  <c r="H23309" i="1"/>
  <c r="H23310" i="1"/>
  <c r="H23311" i="1"/>
  <c r="H23312" i="1"/>
  <c r="H23313" i="1"/>
  <c r="H23314" i="1"/>
  <c r="H23315" i="1"/>
  <c r="H23316" i="1"/>
  <c r="H23317" i="1"/>
  <c r="H23318" i="1"/>
  <c r="H23319" i="1"/>
  <c r="H23320" i="1"/>
  <c r="H23321" i="1"/>
  <c r="H23322" i="1"/>
  <c r="H23323" i="1"/>
  <c r="H23324" i="1"/>
  <c r="H23325" i="1"/>
  <c r="H23326" i="1"/>
  <c r="H23327" i="1"/>
  <c r="H23328" i="1"/>
  <c r="H23329" i="1"/>
  <c r="H23330" i="1"/>
  <c r="H23331" i="1"/>
  <c r="H23332" i="1"/>
  <c r="H23333" i="1"/>
  <c r="H23334" i="1"/>
  <c r="H23335" i="1"/>
  <c r="H23336" i="1"/>
  <c r="H23337" i="1"/>
  <c r="H23338" i="1"/>
  <c r="H23339" i="1"/>
  <c r="H23340" i="1"/>
  <c r="H23341" i="1"/>
  <c r="H23342" i="1"/>
  <c r="H23343" i="1"/>
  <c r="H23344" i="1"/>
  <c r="H23345" i="1"/>
  <c r="H23346" i="1"/>
  <c r="H23347" i="1"/>
  <c r="H23348" i="1"/>
  <c r="H23349" i="1"/>
  <c r="H23350" i="1"/>
  <c r="H23351" i="1"/>
  <c r="H23352" i="1"/>
  <c r="H23353" i="1"/>
  <c r="H23354" i="1"/>
  <c r="H23355" i="1"/>
  <c r="H23356" i="1"/>
  <c r="H23357" i="1"/>
  <c r="H23358" i="1"/>
  <c r="H23359" i="1"/>
  <c r="H23360" i="1"/>
  <c r="H23361" i="1"/>
  <c r="H23362" i="1"/>
  <c r="H23363" i="1"/>
  <c r="H23364" i="1"/>
  <c r="H23365" i="1"/>
  <c r="H23366" i="1"/>
  <c r="H23367" i="1"/>
  <c r="H23368" i="1"/>
  <c r="H23369" i="1"/>
  <c r="H23370" i="1"/>
  <c r="H23371" i="1"/>
  <c r="H23372" i="1"/>
  <c r="H23373" i="1"/>
  <c r="H23374" i="1"/>
  <c r="H23375" i="1"/>
  <c r="H23376" i="1"/>
  <c r="H23377" i="1"/>
  <c r="H23378" i="1"/>
  <c r="H23379" i="1"/>
  <c r="H23380" i="1"/>
  <c r="H23381" i="1"/>
  <c r="H23382" i="1"/>
  <c r="H23383" i="1"/>
  <c r="H23384" i="1"/>
  <c r="H23385" i="1"/>
  <c r="H23386" i="1"/>
  <c r="H23387" i="1"/>
  <c r="H23388" i="1"/>
  <c r="H23389" i="1"/>
  <c r="H23390" i="1"/>
  <c r="H23391" i="1"/>
  <c r="H23392" i="1"/>
  <c r="H23393" i="1"/>
  <c r="H23394" i="1"/>
  <c r="H23395" i="1"/>
  <c r="H23396" i="1"/>
  <c r="H23397" i="1"/>
  <c r="H23398" i="1"/>
  <c r="H23399" i="1"/>
  <c r="H23400" i="1"/>
  <c r="H23401" i="1"/>
  <c r="H23402" i="1"/>
  <c r="H23403" i="1"/>
  <c r="H23404" i="1"/>
  <c r="H23405" i="1"/>
  <c r="H23406" i="1"/>
  <c r="H23407" i="1"/>
  <c r="H23408" i="1"/>
  <c r="H23409" i="1"/>
  <c r="H23410" i="1"/>
  <c r="H23411" i="1"/>
  <c r="H23412" i="1"/>
  <c r="H23413" i="1"/>
  <c r="H23414" i="1"/>
  <c r="H23415" i="1"/>
  <c r="H23416" i="1"/>
  <c r="H23417" i="1"/>
  <c r="H23418" i="1"/>
  <c r="H23419" i="1"/>
  <c r="H23420" i="1"/>
  <c r="H23421" i="1"/>
  <c r="H23422" i="1"/>
  <c r="H23423" i="1"/>
  <c r="H23424" i="1"/>
  <c r="H23425" i="1"/>
  <c r="H23426" i="1"/>
  <c r="H23427" i="1"/>
  <c r="H23428" i="1"/>
  <c r="H23429" i="1"/>
  <c r="H23430" i="1"/>
  <c r="H23431" i="1"/>
  <c r="H23432" i="1"/>
  <c r="H23433" i="1"/>
  <c r="H23434" i="1"/>
  <c r="H23435" i="1"/>
  <c r="H23436" i="1"/>
  <c r="H23437" i="1"/>
  <c r="H23438" i="1"/>
  <c r="H23439" i="1"/>
  <c r="H23440" i="1"/>
  <c r="H23441" i="1"/>
  <c r="H23442" i="1"/>
  <c r="H23443" i="1"/>
  <c r="H23444" i="1"/>
  <c r="H23445" i="1"/>
  <c r="H23446" i="1"/>
  <c r="H23447" i="1"/>
  <c r="H23448" i="1"/>
  <c r="H23449" i="1"/>
  <c r="H23450" i="1"/>
  <c r="H23451" i="1"/>
  <c r="H23452" i="1"/>
  <c r="H23453" i="1"/>
  <c r="H23454" i="1"/>
  <c r="H23455" i="1"/>
  <c r="H23456" i="1"/>
  <c r="H23457" i="1"/>
  <c r="H23458" i="1"/>
  <c r="H23459" i="1"/>
  <c r="H23460" i="1"/>
  <c r="H23461" i="1"/>
  <c r="H23462" i="1"/>
  <c r="H23463" i="1"/>
  <c r="H23464" i="1"/>
  <c r="H23465" i="1"/>
  <c r="H23466" i="1"/>
  <c r="H23467" i="1"/>
  <c r="H23468" i="1"/>
  <c r="H23469" i="1"/>
  <c r="H23470" i="1"/>
  <c r="H23471" i="1"/>
  <c r="H23472" i="1"/>
  <c r="H23473" i="1"/>
  <c r="H23474" i="1"/>
  <c r="H23475" i="1"/>
  <c r="H23476" i="1"/>
  <c r="H23477" i="1"/>
  <c r="H23478" i="1"/>
  <c r="H23479" i="1"/>
  <c r="H23480" i="1"/>
  <c r="H23481" i="1"/>
  <c r="H23482" i="1"/>
  <c r="H23483" i="1"/>
  <c r="H23484" i="1"/>
  <c r="H23485" i="1"/>
  <c r="H23486" i="1"/>
  <c r="H23487" i="1"/>
  <c r="H23488" i="1"/>
  <c r="H23489" i="1"/>
  <c r="H23490" i="1"/>
  <c r="H23491" i="1"/>
  <c r="H23492" i="1"/>
  <c r="H23493" i="1"/>
  <c r="H23494" i="1"/>
  <c r="H23495" i="1"/>
  <c r="H23496" i="1"/>
  <c r="H23497" i="1"/>
  <c r="H23498" i="1"/>
  <c r="H23499" i="1"/>
  <c r="H23500" i="1"/>
  <c r="H23501" i="1"/>
  <c r="H23502" i="1"/>
  <c r="H23503" i="1"/>
  <c r="H23504" i="1"/>
  <c r="H23505" i="1"/>
  <c r="H23506" i="1"/>
  <c r="H23507" i="1"/>
  <c r="H23508" i="1"/>
  <c r="H23509" i="1"/>
  <c r="H23510" i="1"/>
  <c r="H23511" i="1"/>
  <c r="H23512" i="1"/>
  <c r="H23513" i="1"/>
  <c r="H23514" i="1"/>
  <c r="H23515" i="1"/>
  <c r="H23516" i="1"/>
  <c r="H23517" i="1"/>
  <c r="H23518" i="1"/>
  <c r="H23519" i="1"/>
  <c r="H23520" i="1"/>
  <c r="H23521" i="1"/>
  <c r="H23522" i="1"/>
  <c r="H23523" i="1"/>
  <c r="H23524" i="1"/>
  <c r="H23525" i="1"/>
  <c r="H23526" i="1"/>
  <c r="H23527" i="1"/>
  <c r="H23528" i="1"/>
  <c r="H23529" i="1"/>
  <c r="H23530" i="1"/>
  <c r="H23531" i="1"/>
  <c r="H23532" i="1"/>
  <c r="H23533" i="1"/>
  <c r="H23534" i="1"/>
  <c r="H23535" i="1"/>
  <c r="H23536" i="1"/>
  <c r="H23537" i="1"/>
  <c r="H23538" i="1"/>
  <c r="H23539" i="1"/>
  <c r="H23540" i="1"/>
  <c r="H23541" i="1"/>
  <c r="H23542" i="1"/>
  <c r="H23543" i="1"/>
  <c r="H23544" i="1"/>
  <c r="H23545" i="1"/>
  <c r="H23546" i="1"/>
  <c r="H23547" i="1"/>
  <c r="H23548" i="1"/>
  <c r="H23549" i="1"/>
  <c r="H23550" i="1"/>
  <c r="H23551" i="1"/>
  <c r="H23552" i="1"/>
  <c r="H23553" i="1"/>
  <c r="H23554" i="1"/>
  <c r="H23555" i="1"/>
  <c r="H23556" i="1"/>
  <c r="H23557" i="1"/>
  <c r="H23558" i="1"/>
  <c r="H23559" i="1"/>
  <c r="H23560" i="1"/>
  <c r="H23561" i="1"/>
  <c r="H23562" i="1"/>
  <c r="H23563" i="1"/>
  <c r="H23564" i="1"/>
  <c r="H23565" i="1"/>
  <c r="H23566" i="1"/>
  <c r="H23567" i="1"/>
  <c r="H23568" i="1"/>
  <c r="H23569" i="1"/>
  <c r="H23570" i="1"/>
  <c r="H23571" i="1"/>
  <c r="H23572" i="1"/>
  <c r="H23573" i="1"/>
  <c r="H23574" i="1"/>
  <c r="H23575" i="1"/>
  <c r="H23576" i="1"/>
  <c r="H23577" i="1"/>
  <c r="H23578" i="1"/>
  <c r="H23579" i="1"/>
  <c r="H23580" i="1"/>
  <c r="H23581" i="1"/>
  <c r="H23582" i="1"/>
  <c r="H23583" i="1"/>
  <c r="H23584" i="1"/>
  <c r="H23585" i="1"/>
  <c r="H23586" i="1"/>
  <c r="H23587" i="1"/>
  <c r="H23588" i="1"/>
  <c r="H23589" i="1"/>
  <c r="H23590" i="1"/>
  <c r="H23591" i="1"/>
  <c r="H23592" i="1"/>
  <c r="H23593" i="1"/>
  <c r="H23594" i="1"/>
  <c r="H23595" i="1"/>
  <c r="H23596" i="1"/>
  <c r="H23597" i="1"/>
  <c r="H23598" i="1"/>
  <c r="H23599" i="1"/>
  <c r="H23600" i="1"/>
  <c r="H23601" i="1"/>
  <c r="H23602" i="1"/>
  <c r="H23603" i="1"/>
  <c r="H23604" i="1"/>
  <c r="H23605" i="1"/>
  <c r="H23606" i="1"/>
  <c r="H23607" i="1"/>
  <c r="H23608" i="1"/>
  <c r="H23609" i="1"/>
  <c r="H23610" i="1"/>
  <c r="H23611" i="1"/>
  <c r="H23612" i="1"/>
  <c r="H23613" i="1"/>
  <c r="H23614" i="1"/>
  <c r="H23615" i="1"/>
  <c r="H23616" i="1"/>
  <c r="H23617" i="1"/>
  <c r="H23618" i="1"/>
  <c r="H23619" i="1"/>
  <c r="H23620" i="1"/>
  <c r="H23621" i="1"/>
  <c r="H23622" i="1"/>
  <c r="H23623" i="1"/>
  <c r="H23624" i="1"/>
  <c r="H23625" i="1"/>
  <c r="H23626" i="1"/>
  <c r="H23627" i="1"/>
  <c r="H23628" i="1"/>
  <c r="H23629" i="1"/>
  <c r="H23630" i="1"/>
  <c r="H23631" i="1"/>
  <c r="H23632" i="1"/>
  <c r="H23633" i="1"/>
  <c r="H23634" i="1"/>
  <c r="H23635" i="1"/>
  <c r="H23636" i="1"/>
  <c r="H23637" i="1"/>
  <c r="H23638" i="1"/>
  <c r="H23639" i="1"/>
  <c r="H23640" i="1"/>
  <c r="H23641" i="1"/>
  <c r="H23642" i="1"/>
  <c r="H23643" i="1"/>
  <c r="H23644" i="1"/>
  <c r="H23645" i="1"/>
  <c r="H23646" i="1"/>
  <c r="H23647" i="1"/>
  <c r="H23648" i="1"/>
  <c r="H23649" i="1"/>
  <c r="H23650" i="1"/>
  <c r="H23651" i="1"/>
  <c r="H23652" i="1"/>
  <c r="H23653" i="1"/>
  <c r="H23654" i="1"/>
  <c r="H23655" i="1"/>
  <c r="H23656" i="1"/>
  <c r="H23657" i="1"/>
  <c r="H23658" i="1"/>
  <c r="H23659" i="1"/>
  <c r="H23660" i="1"/>
  <c r="H23661" i="1"/>
  <c r="H23662" i="1"/>
  <c r="H23663" i="1"/>
  <c r="H23664" i="1"/>
  <c r="H23665" i="1"/>
  <c r="H23666" i="1"/>
  <c r="H23667" i="1"/>
  <c r="H23668" i="1"/>
  <c r="H23669" i="1"/>
  <c r="H23670" i="1"/>
  <c r="H23671" i="1"/>
  <c r="H23672" i="1"/>
  <c r="H23673" i="1"/>
  <c r="H23674" i="1"/>
  <c r="H23675" i="1"/>
  <c r="H23676" i="1"/>
  <c r="H23677" i="1"/>
  <c r="H23678" i="1"/>
  <c r="H23679" i="1"/>
  <c r="H23680" i="1"/>
  <c r="H23681" i="1"/>
  <c r="H23682" i="1"/>
  <c r="H23683" i="1"/>
  <c r="H23684" i="1"/>
  <c r="H23685" i="1"/>
  <c r="H23686" i="1"/>
  <c r="H23687" i="1"/>
  <c r="H23688" i="1"/>
  <c r="H23689" i="1"/>
  <c r="H23690" i="1"/>
  <c r="H23691" i="1"/>
  <c r="H23692" i="1"/>
  <c r="H23693" i="1"/>
  <c r="H23694" i="1"/>
  <c r="H23695" i="1"/>
  <c r="H23696" i="1"/>
  <c r="H23697" i="1"/>
  <c r="H23698" i="1"/>
  <c r="H23699" i="1"/>
  <c r="H23700" i="1"/>
  <c r="H23701" i="1"/>
  <c r="H23702" i="1"/>
  <c r="H23703" i="1"/>
  <c r="H23704" i="1"/>
  <c r="H23705" i="1"/>
  <c r="H23706" i="1"/>
  <c r="H23707" i="1"/>
  <c r="H23708" i="1"/>
  <c r="H23709" i="1"/>
  <c r="H23710" i="1"/>
  <c r="H23711" i="1"/>
  <c r="H23712" i="1"/>
  <c r="H23713" i="1"/>
  <c r="H23714" i="1"/>
  <c r="H23715" i="1"/>
  <c r="H23716" i="1"/>
  <c r="H23717" i="1"/>
  <c r="H23718" i="1"/>
  <c r="H23719" i="1"/>
  <c r="H23720" i="1"/>
  <c r="H23721" i="1"/>
  <c r="H23722" i="1"/>
  <c r="H23723" i="1"/>
  <c r="H23724" i="1"/>
  <c r="H23725" i="1"/>
  <c r="H23726" i="1"/>
  <c r="H23727" i="1"/>
  <c r="H23728" i="1"/>
  <c r="H23729" i="1"/>
  <c r="H23730" i="1"/>
  <c r="H23731" i="1"/>
  <c r="H23732" i="1"/>
  <c r="H23733" i="1"/>
  <c r="H23734" i="1"/>
  <c r="H23735" i="1"/>
  <c r="H23736" i="1"/>
  <c r="H23737" i="1"/>
  <c r="H23738" i="1"/>
  <c r="H23739" i="1"/>
  <c r="H23740" i="1"/>
  <c r="H23741" i="1"/>
  <c r="H23742" i="1"/>
  <c r="H23743" i="1"/>
  <c r="H23744" i="1"/>
  <c r="H23745" i="1"/>
  <c r="H23746" i="1"/>
  <c r="H23747" i="1"/>
  <c r="H23748" i="1"/>
  <c r="H23749" i="1"/>
  <c r="H23750" i="1"/>
  <c r="H23751" i="1"/>
  <c r="H23752" i="1"/>
  <c r="H23753" i="1"/>
  <c r="H23754" i="1"/>
  <c r="H23755" i="1"/>
  <c r="H23756" i="1"/>
  <c r="H23757" i="1"/>
  <c r="H23758" i="1"/>
  <c r="H23759" i="1"/>
  <c r="H23760" i="1"/>
  <c r="H23761" i="1"/>
  <c r="H23762" i="1"/>
  <c r="H23763" i="1"/>
  <c r="H23764" i="1"/>
  <c r="H23765" i="1"/>
  <c r="H23766" i="1"/>
  <c r="H23767" i="1"/>
  <c r="H23768" i="1"/>
  <c r="H23769" i="1"/>
  <c r="H23770" i="1"/>
  <c r="H23771" i="1"/>
  <c r="H23772" i="1"/>
  <c r="H23773" i="1"/>
  <c r="H23774" i="1"/>
  <c r="H23775" i="1"/>
  <c r="H23776" i="1"/>
  <c r="H23777" i="1"/>
  <c r="H23778" i="1"/>
  <c r="H23779" i="1"/>
  <c r="H23780" i="1"/>
  <c r="H23781" i="1"/>
  <c r="H23782" i="1"/>
  <c r="H23783" i="1"/>
  <c r="H23784" i="1"/>
  <c r="H23785" i="1"/>
  <c r="H23786" i="1"/>
  <c r="H23787" i="1"/>
  <c r="H23788" i="1"/>
  <c r="H23789" i="1"/>
  <c r="H23790" i="1"/>
  <c r="H23791" i="1"/>
  <c r="H23792" i="1"/>
  <c r="H23793" i="1"/>
  <c r="H23794" i="1"/>
  <c r="H23795" i="1"/>
  <c r="H23796" i="1"/>
  <c r="H23797" i="1"/>
  <c r="H23798" i="1"/>
  <c r="H23799" i="1"/>
  <c r="H23800" i="1"/>
  <c r="H23801" i="1"/>
  <c r="H23802" i="1"/>
  <c r="H23803" i="1"/>
  <c r="H23804" i="1"/>
  <c r="H23805" i="1"/>
  <c r="H23806" i="1"/>
  <c r="H23807" i="1"/>
  <c r="H23808" i="1"/>
  <c r="H23809" i="1"/>
  <c r="H23810" i="1"/>
  <c r="H23811" i="1"/>
  <c r="H23812" i="1"/>
  <c r="H23813" i="1"/>
  <c r="H23814" i="1"/>
  <c r="H23815" i="1"/>
  <c r="H23816" i="1"/>
  <c r="H23817" i="1"/>
  <c r="H23818" i="1"/>
  <c r="H23819" i="1"/>
  <c r="H23820" i="1"/>
  <c r="H23821" i="1"/>
  <c r="H23822" i="1"/>
  <c r="H23823" i="1"/>
  <c r="H23824" i="1"/>
  <c r="H23825" i="1"/>
  <c r="H23826" i="1"/>
  <c r="H23827" i="1"/>
  <c r="H23828" i="1"/>
  <c r="H23829" i="1"/>
  <c r="H23830" i="1"/>
  <c r="H23831" i="1"/>
  <c r="H23832" i="1"/>
  <c r="H23833" i="1"/>
  <c r="H23834" i="1"/>
  <c r="H23835" i="1"/>
  <c r="H23836" i="1"/>
  <c r="H23837" i="1"/>
  <c r="H23838" i="1"/>
  <c r="H23839" i="1"/>
  <c r="H23840" i="1"/>
  <c r="H23841" i="1"/>
  <c r="H23842" i="1"/>
  <c r="H23843" i="1"/>
  <c r="H23844" i="1"/>
  <c r="H23845" i="1"/>
  <c r="H23846" i="1"/>
  <c r="H23847" i="1"/>
  <c r="H23848" i="1"/>
  <c r="H23849" i="1"/>
  <c r="H23850" i="1"/>
  <c r="H23851" i="1"/>
  <c r="H23852" i="1"/>
  <c r="H23853" i="1"/>
  <c r="H23854" i="1"/>
  <c r="H23855" i="1"/>
  <c r="H23856" i="1"/>
  <c r="H23857" i="1"/>
  <c r="H23858" i="1"/>
  <c r="H23859" i="1"/>
  <c r="H23860" i="1"/>
  <c r="H23861" i="1"/>
  <c r="H23862" i="1"/>
  <c r="H23863" i="1"/>
  <c r="H23864" i="1"/>
  <c r="H23865" i="1"/>
  <c r="H23866" i="1"/>
  <c r="H23867" i="1"/>
  <c r="H23868" i="1"/>
  <c r="H23869" i="1"/>
  <c r="H23870" i="1"/>
  <c r="H23871" i="1"/>
  <c r="H23872" i="1"/>
  <c r="H23873" i="1"/>
  <c r="H23874" i="1"/>
  <c r="H23875" i="1"/>
  <c r="H23876" i="1"/>
  <c r="H23877" i="1"/>
  <c r="H23878" i="1"/>
  <c r="H23879" i="1"/>
  <c r="H23880" i="1"/>
  <c r="H23881" i="1"/>
  <c r="H23882" i="1"/>
  <c r="H23883" i="1"/>
  <c r="H23884" i="1"/>
  <c r="H23885" i="1"/>
  <c r="H23886" i="1"/>
  <c r="H23887" i="1"/>
  <c r="H23888" i="1"/>
  <c r="H23889" i="1"/>
  <c r="H23890" i="1"/>
  <c r="H23891" i="1"/>
  <c r="H23892" i="1"/>
  <c r="H23893" i="1"/>
  <c r="H23894" i="1"/>
  <c r="H23895" i="1"/>
  <c r="H23896" i="1"/>
  <c r="H23897" i="1"/>
  <c r="H23898" i="1"/>
  <c r="H23899" i="1"/>
  <c r="H23900" i="1"/>
  <c r="H23901" i="1"/>
  <c r="H23902" i="1"/>
  <c r="H23903" i="1"/>
  <c r="H23904" i="1"/>
  <c r="H23905" i="1"/>
  <c r="H23906" i="1"/>
  <c r="H23907" i="1"/>
  <c r="H23908" i="1"/>
  <c r="H23909" i="1"/>
  <c r="H23910" i="1"/>
  <c r="H23911" i="1"/>
  <c r="H23912" i="1"/>
  <c r="H23913" i="1"/>
  <c r="H23914" i="1"/>
  <c r="H23915" i="1"/>
  <c r="H23916" i="1"/>
  <c r="H23917" i="1"/>
  <c r="H23918" i="1"/>
  <c r="H23919" i="1"/>
  <c r="H23920" i="1"/>
  <c r="H23921" i="1"/>
  <c r="H23922" i="1"/>
  <c r="H23923" i="1"/>
  <c r="H23924" i="1"/>
  <c r="H23925" i="1"/>
  <c r="H23926" i="1"/>
  <c r="H23927" i="1"/>
  <c r="H23928" i="1"/>
  <c r="H23929" i="1"/>
  <c r="H23930" i="1"/>
  <c r="H23931" i="1"/>
  <c r="H23932" i="1"/>
  <c r="H23933" i="1"/>
  <c r="H23934" i="1"/>
  <c r="H23935" i="1"/>
  <c r="H23936" i="1"/>
  <c r="H23937" i="1"/>
  <c r="H23938" i="1"/>
  <c r="H23939" i="1"/>
  <c r="H23940" i="1"/>
  <c r="H23941" i="1"/>
  <c r="H23942" i="1"/>
  <c r="H23943" i="1"/>
  <c r="H23944" i="1"/>
  <c r="H23945" i="1"/>
  <c r="H23946" i="1"/>
  <c r="H23947" i="1"/>
  <c r="H23948" i="1"/>
  <c r="H23949" i="1"/>
  <c r="H23950" i="1"/>
  <c r="H23951" i="1"/>
  <c r="H23952" i="1"/>
  <c r="H23953" i="1"/>
  <c r="H23954" i="1"/>
  <c r="H23955" i="1"/>
  <c r="H23956" i="1"/>
  <c r="H23957" i="1"/>
  <c r="H23958" i="1"/>
  <c r="H23959" i="1"/>
  <c r="H23960" i="1"/>
  <c r="H23961" i="1"/>
  <c r="H23962" i="1"/>
  <c r="H23963" i="1"/>
  <c r="H23964" i="1"/>
  <c r="H23965" i="1"/>
  <c r="H23966" i="1"/>
  <c r="H23967" i="1"/>
  <c r="H23968" i="1"/>
  <c r="H23969" i="1"/>
  <c r="H23970" i="1"/>
  <c r="H23971" i="1"/>
  <c r="H23972" i="1"/>
  <c r="H23973" i="1"/>
  <c r="H23974" i="1"/>
  <c r="H23975" i="1"/>
  <c r="H23976" i="1"/>
  <c r="H23977" i="1"/>
  <c r="H23978" i="1"/>
  <c r="H23979" i="1"/>
  <c r="H23980" i="1"/>
  <c r="H23981" i="1"/>
  <c r="H23982" i="1"/>
  <c r="H23983" i="1"/>
  <c r="H23984" i="1"/>
  <c r="H23985" i="1"/>
  <c r="H23986" i="1"/>
  <c r="H23987" i="1"/>
  <c r="H23988" i="1"/>
  <c r="H23989" i="1"/>
  <c r="H23990" i="1"/>
  <c r="H23991" i="1"/>
  <c r="H23992" i="1"/>
  <c r="H23993" i="1"/>
  <c r="H23994" i="1"/>
  <c r="H23995" i="1"/>
  <c r="H23996" i="1"/>
  <c r="H23997" i="1"/>
  <c r="H23998" i="1"/>
  <c r="H23999" i="1"/>
  <c r="H24000" i="1"/>
  <c r="H24001" i="1"/>
  <c r="H24002" i="1"/>
  <c r="H24003" i="1"/>
  <c r="H24004" i="1"/>
  <c r="H24005" i="1"/>
  <c r="H24006" i="1"/>
  <c r="H24007" i="1"/>
  <c r="H24008" i="1"/>
  <c r="H24009" i="1"/>
  <c r="H24010" i="1"/>
  <c r="H24011" i="1"/>
  <c r="H24012" i="1"/>
  <c r="H24013" i="1"/>
  <c r="H24014" i="1"/>
  <c r="H24015" i="1"/>
  <c r="H24016" i="1"/>
  <c r="H24017" i="1"/>
  <c r="H24018" i="1"/>
  <c r="H24019" i="1"/>
  <c r="H24020" i="1"/>
  <c r="H24021" i="1"/>
  <c r="H24022" i="1"/>
  <c r="H24023" i="1"/>
  <c r="H24024" i="1"/>
  <c r="H24025" i="1"/>
  <c r="H24026" i="1"/>
  <c r="H24027" i="1"/>
  <c r="H24028" i="1"/>
  <c r="H24029" i="1"/>
  <c r="H24030" i="1"/>
  <c r="H24031" i="1"/>
  <c r="H24032" i="1"/>
  <c r="H24033" i="1"/>
  <c r="H24034" i="1"/>
  <c r="H24035" i="1"/>
  <c r="H24036" i="1"/>
  <c r="H24037" i="1"/>
  <c r="H24038" i="1"/>
  <c r="H24039" i="1"/>
  <c r="H24040" i="1"/>
  <c r="H24041" i="1"/>
  <c r="H24042" i="1"/>
  <c r="H24043" i="1"/>
  <c r="H24044" i="1"/>
  <c r="H24045" i="1"/>
  <c r="H24046" i="1"/>
  <c r="H24047" i="1"/>
  <c r="H24048" i="1"/>
  <c r="H24049" i="1"/>
  <c r="H24050" i="1"/>
  <c r="H24051" i="1"/>
  <c r="H24052" i="1"/>
  <c r="H24053" i="1"/>
  <c r="H24054" i="1"/>
  <c r="H24055" i="1"/>
  <c r="H24056" i="1"/>
  <c r="H24057" i="1"/>
  <c r="H24058" i="1"/>
  <c r="H24059" i="1"/>
  <c r="H24060" i="1"/>
  <c r="H24061" i="1"/>
  <c r="H24062" i="1"/>
  <c r="H24063" i="1"/>
  <c r="H24064" i="1"/>
  <c r="H24065" i="1"/>
  <c r="H24066" i="1"/>
  <c r="H24067" i="1"/>
  <c r="H24068" i="1"/>
  <c r="H24069" i="1"/>
  <c r="H24070" i="1"/>
  <c r="H24071" i="1"/>
  <c r="H24072" i="1"/>
  <c r="H24073" i="1"/>
  <c r="H24074" i="1"/>
  <c r="H24075" i="1"/>
  <c r="H24076" i="1"/>
  <c r="H24077" i="1"/>
  <c r="H24078" i="1"/>
  <c r="H24079" i="1"/>
  <c r="H24080" i="1"/>
  <c r="H24081" i="1"/>
  <c r="H24082" i="1"/>
  <c r="H24083" i="1"/>
  <c r="H24084" i="1"/>
  <c r="H24085" i="1"/>
  <c r="H24086" i="1"/>
  <c r="H24087" i="1"/>
  <c r="H24088" i="1"/>
  <c r="H24089" i="1"/>
  <c r="H24090" i="1"/>
  <c r="H24091" i="1"/>
  <c r="H24092" i="1"/>
  <c r="H24093" i="1"/>
  <c r="H24094" i="1"/>
  <c r="H24095" i="1"/>
  <c r="H24096" i="1"/>
  <c r="H24097" i="1"/>
  <c r="H24098" i="1"/>
  <c r="H24099" i="1"/>
  <c r="H24100" i="1"/>
  <c r="H24101" i="1"/>
  <c r="H24102" i="1"/>
  <c r="H24103" i="1"/>
  <c r="H24104" i="1"/>
  <c r="H24105" i="1"/>
  <c r="H24106" i="1"/>
  <c r="H24107" i="1"/>
  <c r="H24108" i="1"/>
  <c r="H24109" i="1"/>
  <c r="H24110" i="1"/>
  <c r="H24111" i="1"/>
  <c r="H24112" i="1"/>
  <c r="H24113" i="1"/>
  <c r="H24114" i="1"/>
  <c r="H24115" i="1"/>
  <c r="H24116" i="1"/>
  <c r="H24117" i="1"/>
  <c r="H24118" i="1"/>
  <c r="H24119" i="1"/>
  <c r="H24120" i="1"/>
  <c r="H24121" i="1"/>
  <c r="H24122" i="1"/>
  <c r="H24123" i="1"/>
  <c r="H24124" i="1"/>
  <c r="H24125" i="1"/>
  <c r="H24126" i="1"/>
  <c r="H24127" i="1"/>
  <c r="H24128" i="1"/>
  <c r="H24129" i="1"/>
  <c r="H24130" i="1"/>
  <c r="H24131" i="1"/>
  <c r="H24132" i="1"/>
  <c r="H24133" i="1"/>
  <c r="H24134" i="1"/>
  <c r="H24135" i="1"/>
  <c r="H24136" i="1"/>
  <c r="H24137" i="1"/>
  <c r="H24138" i="1"/>
  <c r="H24139" i="1"/>
  <c r="H24140" i="1"/>
  <c r="H24141" i="1"/>
  <c r="H24142" i="1"/>
  <c r="H24143" i="1"/>
  <c r="H24144" i="1"/>
  <c r="H24145" i="1"/>
  <c r="H24146" i="1"/>
  <c r="H24147" i="1"/>
  <c r="H24148" i="1"/>
  <c r="H24149" i="1"/>
  <c r="H24150" i="1"/>
  <c r="H24151" i="1"/>
  <c r="H24152" i="1"/>
  <c r="H24153" i="1"/>
  <c r="H24154" i="1"/>
  <c r="H24155" i="1"/>
  <c r="H24156" i="1"/>
  <c r="H24157" i="1"/>
  <c r="H24158" i="1"/>
  <c r="H24159" i="1"/>
  <c r="H24160" i="1"/>
  <c r="H24161" i="1"/>
  <c r="H24162" i="1"/>
  <c r="H24163" i="1"/>
  <c r="H24164" i="1"/>
  <c r="H24165" i="1"/>
  <c r="H24166" i="1"/>
  <c r="H24167" i="1"/>
  <c r="H24168" i="1"/>
  <c r="H24169" i="1"/>
  <c r="H24170" i="1"/>
  <c r="H24171" i="1"/>
  <c r="H24172" i="1"/>
  <c r="H24173" i="1"/>
  <c r="H24174" i="1"/>
  <c r="H24175" i="1"/>
  <c r="H24176" i="1"/>
  <c r="H24177" i="1"/>
  <c r="H24178" i="1"/>
  <c r="H24179" i="1"/>
  <c r="H24180" i="1"/>
  <c r="H24181" i="1"/>
  <c r="H24182" i="1"/>
  <c r="H24183" i="1"/>
  <c r="H24184" i="1"/>
  <c r="H24185" i="1"/>
  <c r="H24186" i="1"/>
  <c r="H24187" i="1"/>
  <c r="H24188" i="1"/>
  <c r="H24189" i="1"/>
  <c r="H24190" i="1"/>
  <c r="H24191" i="1"/>
  <c r="H24192" i="1"/>
  <c r="H24193" i="1"/>
  <c r="H24194" i="1"/>
  <c r="H24195" i="1"/>
  <c r="H24196" i="1"/>
  <c r="H24197" i="1"/>
  <c r="H24198" i="1"/>
  <c r="H24199" i="1"/>
  <c r="H24200" i="1"/>
  <c r="H24201" i="1"/>
  <c r="H24202" i="1"/>
  <c r="H24203" i="1"/>
  <c r="H24204" i="1"/>
  <c r="H24205" i="1"/>
  <c r="H24206" i="1"/>
  <c r="H24207" i="1"/>
  <c r="H24208" i="1"/>
  <c r="H24209" i="1"/>
  <c r="H24210" i="1"/>
  <c r="H24211" i="1"/>
  <c r="H24212" i="1"/>
  <c r="H24213" i="1"/>
  <c r="H24214" i="1"/>
  <c r="H24215" i="1"/>
  <c r="H24216" i="1"/>
  <c r="H24217" i="1"/>
  <c r="H24218" i="1"/>
  <c r="H24219" i="1"/>
  <c r="H24220" i="1"/>
  <c r="H24221" i="1"/>
  <c r="H24222" i="1"/>
  <c r="H24223" i="1"/>
  <c r="H24224" i="1"/>
  <c r="H24225" i="1"/>
  <c r="H24226" i="1"/>
  <c r="H24227" i="1"/>
  <c r="H24228" i="1"/>
  <c r="H24229" i="1"/>
  <c r="H24230" i="1"/>
  <c r="H24231" i="1"/>
  <c r="H24232" i="1"/>
  <c r="H24233" i="1"/>
  <c r="H24234" i="1"/>
  <c r="H24235" i="1"/>
  <c r="H24236" i="1"/>
  <c r="H24237" i="1"/>
  <c r="H24238" i="1"/>
  <c r="H24239" i="1"/>
  <c r="H24240" i="1"/>
  <c r="H24241" i="1"/>
  <c r="H24242" i="1"/>
  <c r="H24243" i="1"/>
  <c r="H24244" i="1"/>
  <c r="H24245" i="1"/>
  <c r="H24246" i="1"/>
  <c r="H24247" i="1"/>
  <c r="H24248" i="1"/>
  <c r="H24249" i="1"/>
  <c r="H24250" i="1"/>
  <c r="H24251" i="1"/>
  <c r="H24252" i="1"/>
  <c r="H24253" i="1"/>
  <c r="H24254" i="1"/>
  <c r="H24255" i="1"/>
  <c r="H24256" i="1"/>
  <c r="H24257" i="1"/>
  <c r="H24258" i="1"/>
  <c r="H24259" i="1"/>
  <c r="H24260" i="1"/>
  <c r="H24261" i="1"/>
  <c r="H24262" i="1"/>
  <c r="H24263" i="1"/>
  <c r="H24264" i="1"/>
  <c r="H24265" i="1"/>
  <c r="H24266" i="1"/>
  <c r="H24267" i="1"/>
  <c r="H24268" i="1"/>
  <c r="H24269" i="1"/>
  <c r="H24270" i="1"/>
  <c r="H24271" i="1"/>
  <c r="H24272" i="1"/>
  <c r="H24273" i="1"/>
  <c r="H24274" i="1"/>
  <c r="H24275" i="1"/>
  <c r="H24276" i="1"/>
  <c r="H24277" i="1"/>
  <c r="H24278" i="1"/>
  <c r="H24279" i="1"/>
  <c r="H24280" i="1"/>
  <c r="H24281" i="1"/>
  <c r="H24282" i="1"/>
  <c r="H24283" i="1"/>
  <c r="H24284" i="1"/>
  <c r="H24285" i="1"/>
  <c r="H24286" i="1"/>
  <c r="H24287" i="1"/>
  <c r="H24288" i="1"/>
  <c r="H24289" i="1"/>
  <c r="H24290" i="1"/>
  <c r="H24291" i="1"/>
  <c r="H24292" i="1"/>
  <c r="H24293" i="1"/>
  <c r="H24294" i="1"/>
  <c r="H24295" i="1"/>
  <c r="H24296" i="1"/>
  <c r="H24297" i="1"/>
  <c r="H24298" i="1"/>
  <c r="H24299" i="1"/>
  <c r="H24300" i="1"/>
  <c r="H24301" i="1"/>
  <c r="H24302" i="1"/>
  <c r="H24303" i="1"/>
  <c r="H24304" i="1"/>
  <c r="H24305" i="1"/>
  <c r="H24306" i="1"/>
  <c r="H24307" i="1"/>
  <c r="H24308" i="1"/>
  <c r="H24309" i="1"/>
  <c r="H24310" i="1"/>
  <c r="H24311" i="1"/>
  <c r="H24312" i="1"/>
  <c r="H24313" i="1"/>
  <c r="H24314" i="1"/>
  <c r="H24315" i="1"/>
  <c r="H24316" i="1"/>
  <c r="H24317" i="1"/>
  <c r="H24318" i="1"/>
  <c r="H24319" i="1"/>
  <c r="H24320" i="1"/>
  <c r="H24321" i="1"/>
  <c r="H24322" i="1"/>
  <c r="H24323" i="1"/>
  <c r="H24324" i="1"/>
  <c r="H24325" i="1"/>
  <c r="H24326" i="1"/>
  <c r="H24327" i="1"/>
  <c r="H24328" i="1"/>
  <c r="H24329" i="1"/>
  <c r="H24330" i="1"/>
  <c r="H24331" i="1"/>
  <c r="H24332" i="1"/>
  <c r="H24333" i="1"/>
  <c r="H24334" i="1"/>
  <c r="H24335" i="1"/>
  <c r="H24336" i="1"/>
  <c r="H24337" i="1"/>
  <c r="H24338" i="1"/>
  <c r="H24339" i="1"/>
  <c r="H24340" i="1"/>
  <c r="H24341" i="1"/>
  <c r="H24342" i="1"/>
  <c r="H24343" i="1"/>
  <c r="H24344" i="1"/>
  <c r="H24345" i="1"/>
  <c r="H24346" i="1"/>
  <c r="H24347" i="1"/>
  <c r="H24348" i="1"/>
  <c r="H24349" i="1"/>
  <c r="H24350" i="1"/>
  <c r="H24351" i="1"/>
  <c r="H24352" i="1"/>
  <c r="H24353" i="1"/>
  <c r="H24354" i="1"/>
  <c r="H24355" i="1"/>
  <c r="H24356" i="1"/>
  <c r="H24357" i="1"/>
  <c r="H24358" i="1"/>
  <c r="H24359" i="1"/>
  <c r="H24360" i="1"/>
  <c r="H24361" i="1"/>
  <c r="H24362" i="1"/>
  <c r="H24363" i="1"/>
  <c r="H24364" i="1"/>
  <c r="H24365" i="1"/>
  <c r="H24366" i="1"/>
  <c r="H24367" i="1"/>
  <c r="H24368" i="1"/>
  <c r="H24369" i="1"/>
  <c r="H24370" i="1"/>
  <c r="H24371" i="1"/>
  <c r="H24372" i="1"/>
  <c r="H24373" i="1"/>
  <c r="H24374" i="1"/>
  <c r="H24375" i="1"/>
  <c r="H24376" i="1"/>
  <c r="H24377" i="1"/>
  <c r="H24378" i="1"/>
  <c r="H24379" i="1"/>
  <c r="H24380" i="1"/>
  <c r="H24381" i="1"/>
  <c r="H24382" i="1"/>
  <c r="H24383" i="1"/>
  <c r="H24384" i="1"/>
  <c r="H24385" i="1"/>
  <c r="H24386" i="1"/>
  <c r="H24387" i="1"/>
  <c r="H24388" i="1"/>
  <c r="H24389" i="1"/>
  <c r="H24390" i="1"/>
  <c r="H24391" i="1"/>
  <c r="H24392" i="1"/>
  <c r="H24393" i="1"/>
  <c r="H24394" i="1"/>
  <c r="H24395" i="1"/>
  <c r="H24396" i="1"/>
  <c r="H24397" i="1"/>
  <c r="H24398" i="1"/>
  <c r="H24399" i="1"/>
  <c r="H24400" i="1"/>
  <c r="H24401" i="1"/>
  <c r="H24402" i="1"/>
  <c r="H24403" i="1"/>
  <c r="H24404" i="1"/>
  <c r="H24405" i="1"/>
  <c r="H24406" i="1"/>
  <c r="H24407" i="1"/>
  <c r="H24408" i="1"/>
  <c r="H24409" i="1"/>
  <c r="H24410" i="1"/>
  <c r="H24411" i="1"/>
  <c r="H24412" i="1"/>
  <c r="H24413" i="1"/>
  <c r="H24414" i="1"/>
  <c r="H24415" i="1"/>
  <c r="H24416" i="1"/>
  <c r="H24417" i="1"/>
  <c r="H24418" i="1"/>
  <c r="H24419" i="1"/>
  <c r="H24420" i="1"/>
  <c r="H24421" i="1"/>
  <c r="H24422" i="1"/>
  <c r="H24423" i="1"/>
  <c r="H24424" i="1"/>
  <c r="H24425" i="1"/>
  <c r="H24426" i="1"/>
  <c r="H24427" i="1"/>
  <c r="H24428" i="1"/>
  <c r="H24429" i="1"/>
  <c r="H24430" i="1"/>
  <c r="H24431" i="1"/>
  <c r="H24432" i="1"/>
  <c r="H24433" i="1"/>
  <c r="H24434" i="1"/>
  <c r="H24435" i="1"/>
  <c r="H24436" i="1"/>
  <c r="H24437" i="1"/>
  <c r="H24438" i="1"/>
  <c r="H24439" i="1"/>
  <c r="H24440" i="1"/>
  <c r="H24441" i="1"/>
  <c r="H24442" i="1"/>
  <c r="H24443" i="1"/>
  <c r="H24444" i="1"/>
  <c r="H24445" i="1"/>
  <c r="H24446" i="1"/>
  <c r="H24447" i="1"/>
  <c r="H24448" i="1"/>
  <c r="H24449" i="1"/>
  <c r="H24450" i="1"/>
  <c r="H24451" i="1"/>
  <c r="H24452" i="1"/>
  <c r="H24453" i="1"/>
  <c r="H24454" i="1"/>
  <c r="H24455" i="1"/>
  <c r="H24456" i="1"/>
  <c r="H24457" i="1"/>
  <c r="H24458" i="1"/>
  <c r="H24459" i="1"/>
  <c r="H24460" i="1"/>
  <c r="H24461" i="1"/>
  <c r="H24462" i="1"/>
  <c r="H24463" i="1"/>
  <c r="H24464" i="1"/>
  <c r="H24465" i="1"/>
  <c r="H24466" i="1"/>
  <c r="H24467" i="1"/>
  <c r="H24468" i="1"/>
  <c r="H24469" i="1"/>
  <c r="H24470" i="1"/>
  <c r="H24471" i="1"/>
  <c r="H24472" i="1"/>
  <c r="H24473" i="1"/>
  <c r="H24474" i="1"/>
  <c r="H24475" i="1"/>
  <c r="H24476" i="1"/>
  <c r="H24477" i="1"/>
  <c r="H24478" i="1"/>
  <c r="H24479" i="1"/>
  <c r="H24480" i="1"/>
  <c r="H24481" i="1"/>
  <c r="H24482" i="1"/>
  <c r="H24483" i="1"/>
  <c r="H24484" i="1"/>
  <c r="H24485" i="1"/>
  <c r="H24486" i="1"/>
  <c r="H24487" i="1"/>
  <c r="H24488" i="1"/>
  <c r="H24489" i="1"/>
  <c r="H24490" i="1"/>
  <c r="H24491" i="1"/>
  <c r="H24492" i="1"/>
  <c r="H24493" i="1"/>
  <c r="H24494" i="1"/>
  <c r="H24495" i="1"/>
  <c r="H24496" i="1"/>
  <c r="H24497" i="1"/>
  <c r="H24498" i="1"/>
  <c r="H24499" i="1"/>
  <c r="H24500" i="1"/>
  <c r="H24501" i="1"/>
  <c r="H24502" i="1"/>
  <c r="H24503" i="1"/>
  <c r="H24504" i="1"/>
  <c r="H24505" i="1"/>
  <c r="H24506" i="1"/>
  <c r="H24507" i="1"/>
  <c r="H24508" i="1"/>
  <c r="H24509" i="1"/>
  <c r="H24510" i="1"/>
  <c r="H24511" i="1"/>
  <c r="H24512" i="1"/>
  <c r="H24513" i="1"/>
  <c r="H24514" i="1"/>
  <c r="H24515" i="1"/>
  <c r="H24516" i="1"/>
  <c r="H24517" i="1"/>
  <c r="H24518" i="1"/>
  <c r="H24519" i="1"/>
  <c r="H24520" i="1"/>
  <c r="H24521" i="1"/>
  <c r="H24522" i="1"/>
  <c r="H24523" i="1"/>
  <c r="H24524" i="1"/>
  <c r="H24525" i="1"/>
  <c r="H24526" i="1"/>
  <c r="H24527" i="1"/>
  <c r="H24528" i="1"/>
  <c r="H24529" i="1"/>
  <c r="H24530" i="1"/>
  <c r="H24531" i="1"/>
  <c r="H24532" i="1"/>
  <c r="H24533" i="1"/>
  <c r="H24534" i="1"/>
  <c r="H24535" i="1"/>
  <c r="H24536" i="1"/>
  <c r="H24537" i="1"/>
  <c r="H24538" i="1"/>
  <c r="H24539" i="1"/>
  <c r="H24540" i="1"/>
  <c r="H24541" i="1"/>
  <c r="H24542" i="1"/>
  <c r="H24543" i="1"/>
  <c r="H24544" i="1"/>
  <c r="H24545" i="1"/>
  <c r="H24546" i="1"/>
  <c r="H24547" i="1"/>
  <c r="H24548" i="1"/>
  <c r="H24549" i="1"/>
  <c r="H24550" i="1"/>
  <c r="H24551" i="1"/>
  <c r="H24552" i="1"/>
  <c r="H24553" i="1"/>
  <c r="H24554" i="1"/>
  <c r="H24555" i="1"/>
  <c r="H24556" i="1"/>
  <c r="H24557" i="1"/>
  <c r="H24558" i="1"/>
  <c r="H24559" i="1"/>
  <c r="H24560" i="1"/>
  <c r="H24561" i="1"/>
  <c r="H24562" i="1"/>
  <c r="H24563" i="1"/>
  <c r="H24564" i="1"/>
  <c r="H24565" i="1"/>
  <c r="H24566" i="1"/>
  <c r="H24567" i="1"/>
  <c r="H24568" i="1"/>
  <c r="H24569" i="1"/>
  <c r="H24570" i="1"/>
  <c r="H24571" i="1"/>
  <c r="H24572" i="1"/>
  <c r="H24573" i="1"/>
  <c r="H24574" i="1"/>
  <c r="H24575" i="1"/>
  <c r="H24576" i="1"/>
  <c r="H24577" i="1"/>
  <c r="H24578" i="1"/>
  <c r="H24579" i="1"/>
  <c r="H24580" i="1"/>
  <c r="H24581" i="1"/>
  <c r="H24582" i="1"/>
  <c r="H24583" i="1"/>
  <c r="H24584" i="1"/>
  <c r="H24585" i="1"/>
  <c r="H24586" i="1"/>
  <c r="H24587" i="1"/>
  <c r="H24588" i="1"/>
  <c r="H24589" i="1"/>
  <c r="H24590" i="1"/>
  <c r="H24591" i="1"/>
  <c r="H24592" i="1"/>
  <c r="H24593" i="1"/>
  <c r="H24594" i="1"/>
  <c r="H24595" i="1"/>
  <c r="H24596" i="1"/>
  <c r="H24597" i="1"/>
  <c r="H24598" i="1"/>
  <c r="H24599" i="1"/>
  <c r="H24600" i="1"/>
  <c r="H24601" i="1"/>
  <c r="H24602" i="1"/>
  <c r="H24603" i="1"/>
  <c r="H24604" i="1"/>
  <c r="H24605" i="1"/>
  <c r="H24606" i="1"/>
  <c r="H24607" i="1"/>
  <c r="H24608" i="1"/>
  <c r="H24609" i="1"/>
  <c r="H24610" i="1"/>
  <c r="H24611" i="1"/>
  <c r="H24612" i="1"/>
  <c r="H24613" i="1"/>
  <c r="H24614" i="1"/>
  <c r="H24615" i="1"/>
  <c r="H24616" i="1"/>
  <c r="H24617" i="1"/>
  <c r="H24618" i="1"/>
  <c r="H24619" i="1"/>
  <c r="H24620" i="1"/>
  <c r="H24621" i="1"/>
  <c r="H24622" i="1"/>
  <c r="H24623" i="1"/>
  <c r="H24624" i="1"/>
  <c r="H24625" i="1"/>
  <c r="H24626" i="1"/>
  <c r="H24627" i="1"/>
  <c r="H24628" i="1"/>
  <c r="H24629" i="1"/>
  <c r="H24630" i="1"/>
  <c r="H24631" i="1"/>
  <c r="H24632" i="1"/>
  <c r="H24633" i="1"/>
  <c r="H24634" i="1"/>
  <c r="H24635" i="1"/>
  <c r="H24636" i="1"/>
  <c r="H24637" i="1"/>
  <c r="H24638" i="1"/>
  <c r="H24639" i="1"/>
  <c r="H24640" i="1"/>
  <c r="H24641" i="1"/>
  <c r="H24642" i="1"/>
  <c r="H24643" i="1"/>
  <c r="H24644" i="1"/>
  <c r="H24645" i="1"/>
  <c r="H24646" i="1"/>
  <c r="H24647" i="1"/>
  <c r="H24648" i="1"/>
  <c r="H24649" i="1"/>
  <c r="H24650" i="1"/>
  <c r="H24651" i="1"/>
  <c r="H24652" i="1"/>
  <c r="H24653" i="1"/>
  <c r="H24654" i="1"/>
  <c r="H24655" i="1"/>
  <c r="H24656" i="1"/>
  <c r="H24657" i="1"/>
  <c r="H24658" i="1"/>
  <c r="H24659" i="1"/>
  <c r="H24660" i="1"/>
  <c r="H24661" i="1"/>
  <c r="H24662" i="1"/>
  <c r="H24663" i="1"/>
  <c r="H24664" i="1"/>
  <c r="H24665" i="1"/>
  <c r="H24666" i="1"/>
  <c r="H24667" i="1"/>
  <c r="H24668" i="1"/>
  <c r="H24669" i="1"/>
  <c r="H24670" i="1"/>
  <c r="H24671" i="1"/>
  <c r="H24672" i="1"/>
  <c r="H24673" i="1"/>
  <c r="H24674" i="1"/>
  <c r="H24675" i="1"/>
  <c r="H24676" i="1"/>
  <c r="H24677" i="1"/>
  <c r="H24678" i="1"/>
  <c r="H24679" i="1"/>
  <c r="H24680" i="1"/>
  <c r="H24681" i="1"/>
  <c r="H24682" i="1"/>
  <c r="H24683" i="1"/>
  <c r="H24684" i="1"/>
  <c r="H24685" i="1"/>
  <c r="H24686" i="1"/>
  <c r="H24687" i="1"/>
  <c r="H24688" i="1"/>
  <c r="H24689" i="1"/>
  <c r="H24690" i="1"/>
  <c r="H24691" i="1"/>
  <c r="H24692" i="1"/>
  <c r="H24693" i="1"/>
  <c r="H24694" i="1"/>
  <c r="H24695" i="1"/>
  <c r="H24696" i="1"/>
  <c r="H24697" i="1"/>
  <c r="H24698" i="1"/>
  <c r="H24699" i="1"/>
  <c r="H24700" i="1"/>
  <c r="H24701" i="1"/>
  <c r="H24702" i="1"/>
  <c r="H24703" i="1"/>
  <c r="H24704" i="1"/>
  <c r="H24705" i="1"/>
  <c r="H24706" i="1"/>
  <c r="H24707" i="1"/>
  <c r="H24708" i="1"/>
  <c r="H24709" i="1"/>
  <c r="H24710" i="1"/>
  <c r="H24711" i="1"/>
  <c r="H24712" i="1"/>
  <c r="H24713" i="1"/>
  <c r="H24714" i="1"/>
  <c r="H24715" i="1"/>
  <c r="H24716" i="1"/>
  <c r="H24717" i="1"/>
  <c r="H24718" i="1"/>
  <c r="H24719" i="1"/>
  <c r="H24720" i="1"/>
  <c r="H24721" i="1"/>
  <c r="H24722" i="1"/>
  <c r="H24723" i="1"/>
  <c r="H24724" i="1"/>
  <c r="H24725" i="1"/>
  <c r="H24726" i="1"/>
  <c r="H24727" i="1"/>
  <c r="H24728" i="1"/>
  <c r="H24729" i="1"/>
  <c r="H24730" i="1"/>
  <c r="H24731" i="1"/>
  <c r="H24732" i="1"/>
  <c r="H24733" i="1"/>
  <c r="H24734" i="1"/>
  <c r="H24735" i="1"/>
  <c r="H24736" i="1"/>
  <c r="H24737" i="1"/>
  <c r="H24738" i="1"/>
  <c r="H24739" i="1"/>
  <c r="H24740" i="1"/>
  <c r="H24741" i="1"/>
  <c r="H24742" i="1"/>
  <c r="H24743" i="1"/>
  <c r="H24744" i="1"/>
  <c r="H24745" i="1"/>
  <c r="H24746" i="1"/>
  <c r="H24747" i="1"/>
  <c r="H24748" i="1"/>
  <c r="H24749" i="1"/>
  <c r="H24750" i="1"/>
  <c r="H24751" i="1"/>
  <c r="H24752" i="1"/>
  <c r="H24753" i="1"/>
  <c r="H24754" i="1"/>
  <c r="H24755" i="1"/>
  <c r="H24756" i="1"/>
  <c r="H24757" i="1"/>
  <c r="H24758" i="1"/>
  <c r="H24759" i="1"/>
  <c r="H24760" i="1"/>
  <c r="H24761" i="1"/>
  <c r="H24762" i="1"/>
  <c r="H24763" i="1"/>
  <c r="H24764" i="1"/>
  <c r="H24765" i="1"/>
  <c r="H24766" i="1"/>
  <c r="H24767" i="1"/>
  <c r="H24768" i="1"/>
  <c r="H24769" i="1"/>
  <c r="H24770" i="1"/>
  <c r="H24771" i="1"/>
  <c r="H24772" i="1"/>
  <c r="H24773" i="1"/>
  <c r="H24774" i="1"/>
  <c r="H24775" i="1"/>
  <c r="H24776" i="1"/>
  <c r="H24777" i="1"/>
  <c r="H24778" i="1"/>
  <c r="H24779" i="1"/>
  <c r="H24780" i="1"/>
  <c r="H24781" i="1"/>
  <c r="H24782" i="1"/>
  <c r="H24783" i="1"/>
  <c r="H24784" i="1"/>
  <c r="H24785" i="1"/>
  <c r="H24786" i="1"/>
  <c r="H24787" i="1"/>
  <c r="H24788" i="1"/>
  <c r="H24789" i="1"/>
  <c r="H24790" i="1"/>
  <c r="H24791" i="1"/>
  <c r="H24792" i="1"/>
  <c r="H24793" i="1"/>
  <c r="H24794" i="1"/>
  <c r="H24795" i="1"/>
  <c r="H24796" i="1"/>
  <c r="H24797" i="1"/>
  <c r="H24798" i="1"/>
  <c r="H24799" i="1"/>
  <c r="H24800" i="1"/>
  <c r="H24801" i="1"/>
  <c r="H24802" i="1"/>
  <c r="H24803" i="1"/>
  <c r="H24804" i="1"/>
  <c r="H24805" i="1"/>
  <c r="H24806" i="1"/>
  <c r="H24807" i="1"/>
  <c r="H24808" i="1"/>
  <c r="H24809" i="1"/>
  <c r="H24810" i="1"/>
  <c r="H24811" i="1"/>
  <c r="H24812" i="1"/>
  <c r="H24813" i="1"/>
  <c r="H24814" i="1"/>
  <c r="H24815" i="1"/>
  <c r="H24816" i="1"/>
  <c r="H24817" i="1"/>
  <c r="H24818" i="1"/>
  <c r="H24819" i="1"/>
  <c r="H24820" i="1"/>
  <c r="H24821" i="1"/>
  <c r="H24822" i="1"/>
  <c r="H24823" i="1"/>
  <c r="H24824" i="1"/>
  <c r="H24825" i="1"/>
  <c r="H24826" i="1"/>
  <c r="H24827" i="1"/>
  <c r="H24828" i="1"/>
  <c r="H24829" i="1"/>
  <c r="H24830" i="1"/>
  <c r="H24831" i="1"/>
  <c r="H24832" i="1"/>
  <c r="H24833" i="1"/>
  <c r="H24834" i="1"/>
  <c r="H24835" i="1"/>
  <c r="H24836" i="1"/>
  <c r="H24837" i="1"/>
  <c r="H24838" i="1"/>
  <c r="H24839" i="1"/>
  <c r="H24840" i="1"/>
  <c r="H24841" i="1"/>
  <c r="H24842" i="1"/>
  <c r="H24843" i="1"/>
  <c r="H24844" i="1"/>
  <c r="H24845" i="1"/>
  <c r="H24846" i="1"/>
  <c r="H24847" i="1"/>
  <c r="H24848" i="1"/>
  <c r="H24849" i="1"/>
  <c r="H24850" i="1"/>
  <c r="H24851" i="1"/>
  <c r="H24852" i="1"/>
  <c r="H24853" i="1"/>
  <c r="H24854" i="1"/>
  <c r="H24855" i="1"/>
  <c r="H24856" i="1"/>
  <c r="H24857" i="1"/>
  <c r="H24858" i="1"/>
  <c r="H24859" i="1"/>
  <c r="H24860" i="1"/>
  <c r="H24861" i="1"/>
  <c r="H24862" i="1"/>
  <c r="H24863" i="1"/>
  <c r="H24864" i="1"/>
  <c r="H24865" i="1"/>
  <c r="H24866" i="1"/>
  <c r="H24867" i="1"/>
  <c r="H24868" i="1"/>
  <c r="H24869" i="1"/>
  <c r="H24870" i="1"/>
  <c r="H24871" i="1"/>
  <c r="H24872" i="1"/>
  <c r="H24873" i="1"/>
  <c r="H24874" i="1"/>
  <c r="H24875" i="1"/>
  <c r="H24876" i="1"/>
  <c r="H24877" i="1"/>
  <c r="H24878" i="1"/>
  <c r="H24879" i="1"/>
  <c r="H24880" i="1"/>
  <c r="H24881" i="1"/>
  <c r="H24882" i="1"/>
  <c r="H24883" i="1"/>
  <c r="H24884" i="1"/>
  <c r="H24885" i="1"/>
  <c r="H24886" i="1"/>
  <c r="H24887" i="1"/>
  <c r="H24888" i="1"/>
  <c r="H24889" i="1"/>
  <c r="H24890" i="1"/>
  <c r="H24891" i="1"/>
  <c r="H24892" i="1"/>
  <c r="H24893" i="1"/>
  <c r="H24894" i="1"/>
  <c r="H24895" i="1"/>
  <c r="H24896" i="1"/>
  <c r="H24897" i="1"/>
  <c r="H24898" i="1"/>
  <c r="H24899" i="1"/>
  <c r="H24900" i="1"/>
  <c r="H24901" i="1"/>
  <c r="H24902" i="1"/>
  <c r="H24903" i="1"/>
  <c r="H24904" i="1"/>
  <c r="H24905" i="1"/>
  <c r="H24906" i="1"/>
  <c r="H24907" i="1"/>
  <c r="H24908" i="1"/>
  <c r="H24909" i="1"/>
  <c r="H24910" i="1"/>
  <c r="H24911" i="1"/>
  <c r="H24912" i="1"/>
  <c r="H24913" i="1"/>
  <c r="H24914" i="1"/>
  <c r="H24915" i="1"/>
  <c r="H24916" i="1"/>
  <c r="H24917" i="1"/>
  <c r="H24918" i="1"/>
  <c r="H24919" i="1"/>
  <c r="H24920" i="1"/>
  <c r="H24921" i="1"/>
  <c r="H24922" i="1"/>
  <c r="H24923" i="1"/>
  <c r="H24924" i="1"/>
  <c r="H24925" i="1"/>
  <c r="H24926" i="1"/>
  <c r="H24927" i="1"/>
  <c r="H24928" i="1"/>
  <c r="H24929" i="1"/>
  <c r="H24930" i="1"/>
  <c r="H24931" i="1"/>
  <c r="H24932" i="1"/>
  <c r="H24933" i="1"/>
  <c r="H24934" i="1"/>
  <c r="H24935" i="1"/>
  <c r="H24936" i="1"/>
  <c r="H24937" i="1"/>
  <c r="H24938" i="1"/>
  <c r="H24939" i="1"/>
  <c r="H24940" i="1"/>
  <c r="H24941" i="1"/>
  <c r="H24942" i="1"/>
  <c r="H24943" i="1"/>
  <c r="H24944" i="1"/>
  <c r="H24945" i="1"/>
  <c r="H24946" i="1"/>
  <c r="H24947" i="1"/>
  <c r="H24948" i="1"/>
  <c r="H24949" i="1"/>
  <c r="H24950" i="1"/>
  <c r="H24951" i="1"/>
  <c r="H24952" i="1"/>
  <c r="H24953" i="1"/>
  <c r="H24954" i="1"/>
  <c r="H24955" i="1"/>
  <c r="H24956" i="1"/>
  <c r="H24957" i="1"/>
  <c r="H24958" i="1"/>
  <c r="H24959" i="1"/>
  <c r="H24960" i="1"/>
  <c r="H24961" i="1"/>
  <c r="H24962" i="1"/>
  <c r="H24963" i="1"/>
  <c r="H24964" i="1"/>
  <c r="H24965" i="1"/>
  <c r="H24966" i="1"/>
  <c r="H24967" i="1"/>
  <c r="H24968" i="1"/>
  <c r="H24969" i="1"/>
  <c r="H24970" i="1"/>
  <c r="H24971" i="1"/>
  <c r="H24972" i="1"/>
  <c r="H24973" i="1"/>
  <c r="H24974" i="1"/>
  <c r="H24975" i="1"/>
  <c r="H24976" i="1"/>
  <c r="H24977" i="1"/>
  <c r="H24978" i="1"/>
  <c r="H24979" i="1"/>
  <c r="H24980" i="1"/>
  <c r="H24981" i="1"/>
  <c r="H24982" i="1"/>
  <c r="H24983" i="1"/>
  <c r="H24984" i="1"/>
  <c r="H24985" i="1"/>
  <c r="H24986" i="1"/>
  <c r="H24987" i="1"/>
  <c r="H24988" i="1"/>
  <c r="H24989" i="1"/>
  <c r="H24990" i="1"/>
  <c r="H24991" i="1"/>
  <c r="H24992" i="1"/>
  <c r="H24993" i="1"/>
  <c r="H24994" i="1"/>
  <c r="H24995" i="1"/>
  <c r="H24996" i="1"/>
  <c r="H24997" i="1"/>
  <c r="H24998" i="1"/>
  <c r="H24999" i="1"/>
  <c r="H25000" i="1"/>
  <c r="H25001" i="1"/>
  <c r="H25002" i="1"/>
  <c r="H25003" i="1"/>
  <c r="H25004" i="1"/>
  <c r="H25005" i="1"/>
  <c r="H25006" i="1"/>
  <c r="H25007" i="1"/>
  <c r="H25008" i="1"/>
  <c r="H25009" i="1"/>
  <c r="H25010" i="1"/>
  <c r="H25011" i="1"/>
  <c r="H25012" i="1"/>
  <c r="H25013" i="1"/>
  <c r="H25014" i="1"/>
  <c r="H25015" i="1"/>
  <c r="H25016" i="1"/>
  <c r="H25017" i="1"/>
  <c r="H25018" i="1"/>
  <c r="H25019" i="1"/>
  <c r="H25020" i="1"/>
  <c r="H25021" i="1"/>
  <c r="H25022" i="1"/>
  <c r="H25023" i="1"/>
  <c r="H25024" i="1"/>
  <c r="H25025" i="1"/>
  <c r="H25026" i="1"/>
  <c r="H25027" i="1"/>
  <c r="H25028" i="1"/>
  <c r="H25029" i="1"/>
  <c r="H25030" i="1"/>
  <c r="H25031" i="1"/>
  <c r="H2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10623" i="1"/>
  <c r="G10624" i="1"/>
  <c r="G10625" i="1"/>
  <c r="G10626" i="1"/>
  <c r="G10627" i="1"/>
  <c r="G10628" i="1"/>
  <c r="G10629" i="1"/>
  <c r="G10630" i="1"/>
  <c r="G10631" i="1"/>
  <c r="G10632" i="1"/>
  <c r="G10633" i="1"/>
  <c r="G10634" i="1"/>
  <c r="G10635" i="1"/>
  <c r="G10636" i="1"/>
  <c r="G10637" i="1"/>
  <c r="G10638" i="1"/>
  <c r="G10639" i="1"/>
  <c r="G10640" i="1"/>
  <c r="G10641" i="1"/>
  <c r="G10642" i="1"/>
  <c r="G10643" i="1"/>
  <c r="G10644" i="1"/>
  <c r="G10645" i="1"/>
  <c r="G10646" i="1"/>
  <c r="G10647" i="1"/>
  <c r="G10648" i="1"/>
  <c r="G10649" i="1"/>
  <c r="G10650" i="1"/>
  <c r="G10651" i="1"/>
  <c r="G10652" i="1"/>
  <c r="G10653" i="1"/>
  <c r="G10654" i="1"/>
  <c r="G10655" i="1"/>
  <c r="G10656" i="1"/>
  <c r="G10657" i="1"/>
  <c r="G10658" i="1"/>
  <c r="G10659" i="1"/>
  <c r="G10660" i="1"/>
  <c r="G10661" i="1"/>
  <c r="G10662" i="1"/>
  <c r="G10663" i="1"/>
  <c r="G10664" i="1"/>
  <c r="G10665" i="1"/>
  <c r="G10666" i="1"/>
  <c r="G10667" i="1"/>
  <c r="G10668" i="1"/>
  <c r="G10669" i="1"/>
  <c r="G10670" i="1"/>
  <c r="G10671" i="1"/>
  <c r="G10672" i="1"/>
  <c r="G10673" i="1"/>
  <c r="G10674" i="1"/>
  <c r="G10675" i="1"/>
  <c r="G10676" i="1"/>
  <c r="G10677" i="1"/>
  <c r="G10678" i="1"/>
  <c r="G10679" i="1"/>
  <c r="G10680" i="1"/>
  <c r="G10681" i="1"/>
  <c r="G10682" i="1"/>
  <c r="G10683" i="1"/>
  <c r="G10684" i="1"/>
  <c r="G10685" i="1"/>
  <c r="G10686" i="1"/>
  <c r="G10687" i="1"/>
  <c r="G10688" i="1"/>
  <c r="G10689" i="1"/>
  <c r="G10690" i="1"/>
  <c r="G10691" i="1"/>
  <c r="G10692" i="1"/>
  <c r="G10693" i="1"/>
  <c r="G10694" i="1"/>
  <c r="G10695" i="1"/>
  <c r="G10696" i="1"/>
  <c r="G10697" i="1"/>
  <c r="G10698" i="1"/>
  <c r="G10699" i="1"/>
  <c r="G10700" i="1"/>
  <c r="G10701" i="1"/>
  <c r="G10702" i="1"/>
  <c r="G10703" i="1"/>
  <c r="G10704" i="1"/>
  <c r="G10705" i="1"/>
  <c r="G10706" i="1"/>
  <c r="G10707" i="1"/>
  <c r="G10708" i="1"/>
  <c r="G10709" i="1"/>
  <c r="G10710" i="1"/>
  <c r="G10711" i="1"/>
  <c r="G10712" i="1"/>
  <c r="G10713" i="1"/>
  <c r="G10714" i="1"/>
  <c r="G10715" i="1"/>
  <c r="G10716" i="1"/>
  <c r="G10717" i="1"/>
  <c r="G10718" i="1"/>
  <c r="G10719" i="1"/>
  <c r="G10720" i="1"/>
  <c r="G10721" i="1"/>
  <c r="G10722" i="1"/>
  <c r="G10723" i="1"/>
  <c r="G10724" i="1"/>
  <c r="G10725" i="1"/>
  <c r="G10726" i="1"/>
  <c r="G10727" i="1"/>
  <c r="G10728" i="1"/>
  <c r="G10729" i="1"/>
  <c r="G10730" i="1"/>
  <c r="G10731" i="1"/>
  <c r="G10732" i="1"/>
  <c r="G10733" i="1"/>
  <c r="G10734" i="1"/>
  <c r="G10735" i="1"/>
  <c r="G10736" i="1"/>
  <c r="G10737" i="1"/>
  <c r="G10738" i="1"/>
  <c r="G10739" i="1"/>
  <c r="G10740" i="1"/>
  <c r="G10741" i="1"/>
  <c r="G10742" i="1"/>
  <c r="G10743" i="1"/>
  <c r="G10744" i="1"/>
  <c r="G10745" i="1"/>
  <c r="G10746" i="1"/>
  <c r="G10747" i="1"/>
  <c r="G10748" i="1"/>
  <c r="G10749" i="1"/>
  <c r="G10750" i="1"/>
  <c r="G10751" i="1"/>
  <c r="G10752" i="1"/>
  <c r="G10753" i="1"/>
  <c r="G10754" i="1"/>
  <c r="G10755" i="1"/>
  <c r="G10756" i="1"/>
  <c r="G10757" i="1"/>
  <c r="G10758" i="1"/>
  <c r="G10759" i="1"/>
  <c r="G10760" i="1"/>
  <c r="G10761" i="1"/>
  <c r="G10762" i="1"/>
  <c r="G10763" i="1"/>
  <c r="G10764" i="1"/>
  <c r="G10765" i="1"/>
  <c r="G10766" i="1"/>
  <c r="G10767" i="1"/>
  <c r="G10768" i="1"/>
  <c r="G10769" i="1"/>
  <c r="G10770" i="1"/>
  <c r="G10771" i="1"/>
  <c r="G10772" i="1"/>
  <c r="G10773" i="1"/>
  <c r="G10774" i="1"/>
  <c r="G10775" i="1"/>
  <c r="G10776" i="1"/>
  <c r="G10777" i="1"/>
  <c r="G10778" i="1"/>
  <c r="G10779" i="1"/>
  <c r="G10780" i="1"/>
  <c r="G10781" i="1"/>
  <c r="G10782" i="1"/>
  <c r="G10783" i="1"/>
  <c r="G10784" i="1"/>
  <c r="G10785" i="1"/>
  <c r="G10786" i="1"/>
  <c r="G10787" i="1"/>
  <c r="G10788" i="1"/>
  <c r="G10789" i="1"/>
  <c r="G10790" i="1"/>
  <c r="G10791" i="1"/>
  <c r="G10792" i="1"/>
  <c r="G10793" i="1"/>
  <c r="G10794" i="1"/>
  <c r="G10795" i="1"/>
  <c r="G10796" i="1"/>
  <c r="G10797" i="1"/>
  <c r="G10798" i="1"/>
  <c r="G10799" i="1"/>
  <c r="G10800" i="1"/>
  <c r="G10801" i="1"/>
  <c r="G10802" i="1"/>
  <c r="G10803" i="1"/>
  <c r="G10804" i="1"/>
  <c r="G10805" i="1"/>
  <c r="G10806" i="1"/>
  <c r="G10807" i="1"/>
  <c r="G10808" i="1"/>
  <c r="G10809" i="1"/>
  <c r="G10810" i="1"/>
  <c r="G10811" i="1"/>
  <c r="G10812" i="1"/>
  <c r="G10813" i="1"/>
  <c r="G10814" i="1"/>
  <c r="G10815" i="1"/>
  <c r="G10816" i="1"/>
  <c r="G10817" i="1"/>
  <c r="G10818" i="1"/>
  <c r="G10819" i="1"/>
  <c r="G10820" i="1"/>
  <c r="G10821" i="1"/>
  <c r="G10822" i="1"/>
  <c r="G10823" i="1"/>
  <c r="G10824" i="1"/>
  <c r="G10825" i="1"/>
  <c r="G10826" i="1"/>
  <c r="G10827" i="1"/>
  <c r="G10828" i="1"/>
  <c r="G10829" i="1"/>
  <c r="G10830" i="1"/>
  <c r="G10831" i="1"/>
  <c r="G10832" i="1"/>
  <c r="G10833" i="1"/>
  <c r="G10834" i="1"/>
  <c r="G10835" i="1"/>
  <c r="G10836" i="1"/>
  <c r="G10837" i="1"/>
  <c r="G10838" i="1"/>
  <c r="G10839" i="1"/>
  <c r="G10840" i="1"/>
  <c r="G10841" i="1"/>
  <c r="G10842" i="1"/>
  <c r="G10843" i="1"/>
  <c r="G10844" i="1"/>
  <c r="G10845" i="1"/>
  <c r="G10846" i="1"/>
  <c r="G10847" i="1"/>
  <c r="G10848" i="1"/>
  <c r="G10849" i="1"/>
  <c r="G10850" i="1"/>
  <c r="G10851" i="1"/>
  <c r="G10852" i="1"/>
  <c r="G10853" i="1"/>
  <c r="G10854" i="1"/>
  <c r="G10855" i="1"/>
  <c r="G10856" i="1"/>
  <c r="G10857" i="1"/>
  <c r="G10858" i="1"/>
  <c r="G10859" i="1"/>
  <c r="G10860" i="1"/>
  <c r="G10861" i="1"/>
  <c r="G10862" i="1"/>
  <c r="G10863" i="1"/>
  <c r="G10864" i="1"/>
  <c r="G10865" i="1"/>
  <c r="G10866" i="1"/>
  <c r="G10867" i="1"/>
  <c r="G10868" i="1"/>
  <c r="G10869" i="1"/>
  <c r="G10870" i="1"/>
  <c r="G10871" i="1"/>
  <c r="G10872" i="1"/>
  <c r="G10873" i="1"/>
  <c r="G10874" i="1"/>
  <c r="G10875" i="1"/>
  <c r="G10876" i="1"/>
  <c r="G10877" i="1"/>
  <c r="G10878" i="1"/>
  <c r="G10879" i="1"/>
  <c r="G10880" i="1"/>
  <c r="G10881" i="1"/>
  <c r="G10882" i="1"/>
  <c r="G10883" i="1"/>
  <c r="G10884" i="1"/>
  <c r="G10885" i="1"/>
  <c r="G10886" i="1"/>
  <c r="G10887" i="1"/>
  <c r="G10888" i="1"/>
  <c r="G10889" i="1"/>
  <c r="G10890" i="1"/>
  <c r="G10891" i="1"/>
  <c r="G10892" i="1"/>
  <c r="G10893" i="1"/>
  <c r="G10894" i="1"/>
  <c r="G10895" i="1"/>
  <c r="G10896" i="1"/>
  <c r="G10897" i="1"/>
  <c r="G10898" i="1"/>
  <c r="G10899" i="1"/>
  <c r="G10900" i="1"/>
  <c r="G10901" i="1"/>
  <c r="G10902" i="1"/>
  <c r="G10903" i="1"/>
  <c r="G10904" i="1"/>
  <c r="G10905" i="1"/>
  <c r="G10906" i="1"/>
  <c r="G10907" i="1"/>
  <c r="G10908" i="1"/>
  <c r="G10909" i="1"/>
  <c r="G10910" i="1"/>
  <c r="G10911" i="1"/>
  <c r="G10912" i="1"/>
  <c r="G10913" i="1"/>
  <c r="G10914" i="1"/>
  <c r="G10915" i="1"/>
  <c r="G10916" i="1"/>
  <c r="G10917" i="1"/>
  <c r="G10918" i="1"/>
  <c r="G10919" i="1"/>
  <c r="G10920" i="1"/>
  <c r="G10921" i="1"/>
  <c r="G10922" i="1"/>
  <c r="G10923" i="1"/>
  <c r="G10924" i="1"/>
  <c r="G10925" i="1"/>
  <c r="G10926" i="1"/>
  <c r="G10927" i="1"/>
  <c r="G10928" i="1"/>
  <c r="G10929" i="1"/>
  <c r="G10930" i="1"/>
  <c r="G10931" i="1"/>
  <c r="G10932" i="1"/>
  <c r="G10933" i="1"/>
  <c r="G10934" i="1"/>
  <c r="G10935" i="1"/>
  <c r="G10936" i="1"/>
  <c r="G10937" i="1"/>
  <c r="G10938" i="1"/>
  <c r="G10939" i="1"/>
  <c r="G10940" i="1"/>
  <c r="G10941" i="1"/>
  <c r="G10942" i="1"/>
  <c r="G10943" i="1"/>
  <c r="G10944" i="1"/>
  <c r="G10945" i="1"/>
  <c r="G10946" i="1"/>
  <c r="G10947" i="1"/>
  <c r="G10948" i="1"/>
  <c r="G10949" i="1"/>
  <c r="G10950" i="1"/>
  <c r="G10951" i="1"/>
  <c r="G10952" i="1"/>
  <c r="G10953" i="1"/>
  <c r="G10954" i="1"/>
  <c r="G10955" i="1"/>
  <c r="G10956" i="1"/>
  <c r="G10957" i="1"/>
  <c r="G10958" i="1"/>
  <c r="G10959" i="1"/>
  <c r="G10960" i="1"/>
  <c r="G10961" i="1"/>
  <c r="G10962" i="1"/>
  <c r="G10963" i="1"/>
  <c r="G10964" i="1"/>
  <c r="G10965" i="1"/>
  <c r="G10966" i="1"/>
  <c r="G10967" i="1"/>
  <c r="G10968" i="1"/>
  <c r="G10969" i="1"/>
  <c r="G10970" i="1"/>
  <c r="G10971" i="1"/>
  <c r="G10972" i="1"/>
  <c r="G10973" i="1"/>
  <c r="G10974" i="1"/>
  <c r="G10975" i="1"/>
  <c r="G10976" i="1"/>
  <c r="G10977" i="1"/>
  <c r="G10978" i="1"/>
  <c r="G10979" i="1"/>
  <c r="G10980" i="1"/>
  <c r="G10981" i="1"/>
  <c r="G10982" i="1"/>
  <c r="G10983" i="1"/>
  <c r="G10984" i="1"/>
  <c r="G10985" i="1"/>
  <c r="G10986" i="1"/>
  <c r="G10987" i="1"/>
  <c r="G10988" i="1"/>
  <c r="G10989" i="1"/>
  <c r="G10990" i="1"/>
  <c r="G10991" i="1"/>
  <c r="G10992" i="1"/>
  <c r="G10993" i="1"/>
  <c r="G10994" i="1"/>
  <c r="G10995" i="1"/>
  <c r="G10996" i="1"/>
  <c r="G10997" i="1"/>
  <c r="G10998" i="1"/>
  <c r="G10999" i="1"/>
  <c r="G11000" i="1"/>
  <c r="G11001" i="1"/>
  <c r="G11002" i="1"/>
  <c r="G11003" i="1"/>
  <c r="G11004" i="1"/>
  <c r="G11005" i="1"/>
  <c r="G11006" i="1"/>
  <c r="G11007" i="1"/>
  <c r="G11008" i="1"/>
  <c r="G11009" i="1"/>
  <c r="G11010" i="1"/>
  <c r="G11011" i="1"/>
  <c r="G11012" i="1"/>
  <c r="G11013" i="1"/>
  <c r="G11014" i="1"/>
  <c r="G11015" i="1"/>
  <c r="G11016" i="1"/>
  <c r="G11017" i="1"/>
  <c r="G11018" i="1"/>
  <c r="G11019" i="1"/>
  <c r="G11020" i="1"/>
  <c r="G11021" i="1"/>
  <c r="G11022" i="1"/>
  <c r="G11023" i="1"/>
  <c r="G11024" i="1"/>
  <c r="G11025" i="1"/>
  <c r="G11026" i="1"/>
  <c r="G11027" i="1"/>
  <c r="G11028" i="1"/>
  <c r="G11029" i="1"/>
  <c r="G11030" i="1"/>
  <c r="G11031" i="1"/>
  <c r="G11032" i="1"/>
  <c r="G11033" i="1"/>
  <c r="G11034" i="1"/>
  <c r="G11035" i="1"/>
  <c r="G11036" i="1"/>
  <c r="G11037" i="1"/>
  <c r="G11038" i="1"/>
  <c r="G11039" i="1"/>
  <c r="G11040" i="1"/>
  <c r="G11041" i="1"/>
  <c r="G11042" i="1"/>
  <c r="G11043" i="1"/>
  <c r="G11044" i="1"/>
  <c r="G11045" i="1"/>
  <c r="G11046" i="1"/>
  <c r="G11047" i="1"/>
  <c r="G11048" i="1"/>
  <c r="G11049" i="1"/>
  <c r="G11050" i="1"/>
  <c r="G11051" i="1"/>
  <c r="G11052" i="1"/>
  <c r="G11053" i="1"/>
  <c r="G11054" i="1"/>
  <c r="G11055" i="1"/>
  <c r="G11056" i="1"/>
  <c r="G11057" i="1"/>
  <c r="G11058" i="1"/>
  <c r="G11059" i="1"/>
  <c r="G11060" i="1"/>
  <c r="G11061" i="1"/>
  <c r="G11062" i="1"/>
  <c r="G11063" i="1"/>
  <c r="G11064" i="1"/>
  <c r="G11065" i="1"/>
  <c r="G11066" i="1"/>
  <c r="G11067" i="1"/>
  <c r="G11068" i="1"/>
  <c r="G11069" i="1"/>
  <c r="G11070" i="1"/>
  <c r="G11071" i="1"/>
  <c r="G11072" i="1"/>
  <c r="G11073" i="1"/>
  <c r="G11074" i="1"/>
  <c r="G11075" i="1"/>
  <c r="G11076" i="1"/>
  <c r="G11077" i="1"/>
  <c r="G11078" i="1"/>
  <c r="G11079" i="1"/>
  <c r="G11080" i="1"/>
  <c r="G11081" i="1"/>
  <c r="G11082" i="1"/>
  <c r="G11083" i="1"/>
  <c r="G11084" i="1"/>
  <c r="G11085" i="1"/>
  <c r="G11086" i="1"/>
  <c r="G11087" i="1"/>
  <c r="G11088" i="1"/>
  <c r="G11089" i="1"/>
  <c r="G11090" i="1"/>
  <c r="G11091" i="1"/>
  <c r="G11092" i="1"/>
  <c r="G11093" i="1"/>
  <c r="G11094" i="1"/>
  <c r="G11095" i="1"/>
  <c r="G11096" i="1"/>
  <c r="G11097" i="1"/>
  <c r="G11098" i="1"/>
  <c r="G11099" i="1"/>
  <c r="G11100" i="1"/>
  <c r="G11101" i="1"/>
  <c r="G11102" i="1"/>
  <c r="G11103" i="1"/>
  <c r="G11104" i="1"/>
  <c r="G11105" i="1"/>
  <c r="G11106" i="1"/>
  <c r="G11107" i="1"/>
  <c r="G11108" i="1"/>
  <c r="G11109" i="1"/>
  <c r="G11110" i="1"/>
  <c r="G11111" i="1"/>
  <c r="G11112" i="1"/>
  <c r="G11113" i="1"/>
  <c r="G11114" i="1"/>
  <c r="G11115" i="1"/>
  <c r="G11116" i="1"/>
  <c r="G11117" i="1"/>
  <c r="G11118" i="1"/>
  <c r="G11119" i="1"/>
  <c r="G11120" i="1"/>
  <c r="G11121" i="1"/>
  <c r="G11122" i="1"/>
  <c r="G11123" i="1"/>
  <c r="G11124" i="1"/>
  <c r="G11125" i="1"/>
  <c r="G11126" i="1"/>
  <c r="G11127" i="1"/>
  <c r="G11128" i="1"/>
  <c r="G11129" i="1"/>
  <c r="G11130" i="1"/>
  <c r="G11131" i="1"/>
  <c r="G11132" i="1"/>
  <c r="G11133" i="1"/>
  <c r="G11134" i="1"/>
  <c r="G11135" i="1"/>
  <c r="G11136" i="1"/>
  <c r="G11137" i="1"/>
  <c r="G11138" i="1"/>
  <c r="G11139" i="1"/>
  <c r="G11140" i="1"/>
  <c r="G11141" i="1"/>
  <c r="G11142" i="1"/>
  <c r="G11143" i="1"/>
  <c r="G11144" i="1"/>
  <c r="G11145" i="1"/>
  <c r="G11146" i="1"/>
  <c r="G11147" i="1"/>
  <c r="G11148" i="1"/>
  <c r="G11149" i="1"/>
  <c r="G11150" i="1"/>
  <c r="G11151" i="1"/>
  <c r="G11152" i="1"/>
  <c r="G11153" i="1"/>
  <c r="G11154" i="1"/>
  <c r="G11155" i="1"/>
  <c r="G11156" i="1"/>
  <c r="G11157" i="1"/>
  <c r="G11158" i="1"/>
  <c r="G11159" i="1"/>
  <c r="G11160" i="1"/>
  <c r="G11161" i="1"/>
  <c r="G11162" i="1"/>
  <c r="G11163" i="1"/>
  <c r="G11164" i="1"/>
  <c r="G11165" i="1"/>
  <c r="G11166" i="1"/>
  <c r="G11167" i="1"/>
  <c r="G11168" i="1"/>
  <c r="G11169" i="1"/>
  <c r="G11170" i="1"/>
  <c r="G11171" i="1"/>
  <c r="G11172" i="1"/>
  <c r="G11173" i="1"/>
  <c r="G11174" i="1"/>
  <c r="G11175" i="1"/>
  <c r="G11176" i="1"/>
  <c r="G11177" i="1"/>
  <c r="G11178" i="1"/>
  <c r="G11179" i="1"/>
  <c r="G11180" i="1"/>
  <c r="G11181" i="1"/>
  <c r="G11182" i="1"/>
  <c r="G11183" i="1"/>
  <c r="G11184" i="1"/>
  <c r="G11185" i="1"/>
  <c r="G11186" i="1"/>
  <c r="G11187" i="1"/>
  <c r="G11188" i="1"/>
  <c r="G11189" i="1"/>
  <c r="G11190" i="1"/>
  <c r="G11191" i="1"/>
  <c r="G11192" i="1"/>
  <c r="G11193" i="1"/>
  <c r="G11194" i="1"/>
  <c r="G11195" i="1"/>
  <c r="G11196" i="1"/>
  <c r="G11197" i="1"/>
  <c r="G11198" i="1"/>
  <c r="G11199" i="1"/>
  <c r="G11200" i="1"/>
  <c r="G11201" i="1"/>
  <c r="G11202" i="1"/>
  <c r="G11203" i="1"/>
  <c r="G11204" i="1"/>
  <c r="G11205" i="1"/>
  <c r="G11206" i="1"/>
  <c r="G11207" i="1"/>
  <c r="G11208" i="1"/>
  <c r="G11209" i="1"/>
  <c r="G11210" i="1"/>
  <c r="G11211" i="1"/>
  <c r="G11212" i="1"/>
  <c r="G11213" i="1"/>
  <c r="G11214" i="1"/>
  <c r="G11215" i="1"/>
  <c r="G11216" i="1"/>
  <c r="G11217" i="1"/>
  <c r="G11218" i="1"/>
  <c r="G11219" i="1"/>
  <c r="G11220" i="1"/>
  <c r="G11221" i="1"/>
  <c r="G11222" i="1"/>
  <c r="G11223" i="1"/>
  <c r="G11224" i="1"/>
  <c r="G11225" i="1"/>
  <c r="G11226" i="1"/>
  <c r="G11227" i="1"/>
  <c r="G11228" i="1"/>
  <c r="G11229" i="1"/>
  <c r="G11230" i="1"/>
  <c r="G11231" i="1"/>
  <c r="G11232" i="1"/>
  <c r="G11233" i="1"/>
  <c r="G11234" i="1"/>
  <c r="G11235" i="1"/>
  <c r="G11236" i="1"/>
  <c r="G11237" i="1"/>
  <c r="G11238" i="1"/>
  <c r="G11239" i="1"/>
  <c r="G11240" i="1"/>
  <c r="G11241" i="1"/>
  <c r="G11242" i="1"/>
  <c r="G11243" i="1"/>
  <c r="G11244" i="1"/>
  <c r="G11245" i="1"/>
  <c r="G11246" i="1"/>
  <c r="G11247" i="1"/>
  <c r="G11248" i="1"/>
  <c r="G11249" i="1"/>
  <c r="G11250" i="1"/>
  <c r="G11251" i="1"/>
  <c r="G11252" i="1"/>
  <c r="G11253" i="1"/>
  <c r="G11254" i="1"/>
  <c r="G11255" i="1"/>
  <c r="G11256" i="1"/>
  <c r="G11257" i="1"/>
  <c r="G11258" i="1"/>
  <c r="G11259" i="1"/>
  <c r="G11260" i="1"/>
  <c r="G11261" i="1"/>
  <c r="G11262" i="1"/>
  <c r="G11263" i="1"/>
  <c r="G11264" i="1"/>
  <c r="G11265" i="1"/>
  <c r="G11266" i="1"/>
  <c r="G11267" i="1"/>
  <c r="G11268" i="1"/>
  <c r="G11269" i="1"/>
  <c r="G11270" i="1"/>
  <c r="G11271" i="1"/>
  <c r="G11272" i="1"/>
  <c r="G11273" i="1"/>
  <c r="G11274" i="1"/>
  <c r="G11275" i="1"/>
  <c r="G11276" i="1"/>
  <c r="G11277" i="1"/>
  <c r="G11278" i="1"/>
  <c r="G11279" i="1"/>
  <c r="G11280" i="1"/>
  <c r="G11281" i="1"/>
  <c r="G11282" i="1"/>
  <c r="G11283" i="1"/>
  <c r="G11284" i="1"/>
  <c r="G11285" i="1"/>
  <c r="G11286" i="1"/>
  <c r="G11287" i="1"/>
  <c r="G11288" i="1"/>
  <c r="G11289" i="1"/>
  <c r="G11290" i="1"/>
  <c r="G11291" i="1"/>
  <c r="G11292" i="1"/>
  <c r="G11293" i="1"/>
  <c r="G11294" i="1"/>
  <c r="G11295" i="1"/>
  <c r="G11296" i="1"/>
  <c r="G11297" i="1"/>
  <c r="G11298" i="1"/>
  <c r="G11299" i="1"/>
  <c r="G11300" i="1"/>
  <c r="G11301" i="1"/>
  <c r="G11302" i="1"/>
  <c r="G11303" i="1"/>
  <c r="G11304" i="1"/>
  <c r="G11305" i="1"/>
  <c r="G11306" i="1"/>
  <c r="G11307" i="1"/>
  <c r="G11308" i="1"/>
  <c r="G11309" i="1"/>
  <c r="G11310" i="1"/>
  <c r="G11311" i="1"/>
  <c r="G11312" i="1"/>
  <c r="G11313" i="1"/>
  <c r="G11314" i="1"/>
  <c r="G11315" i="1"/>
  <c r="G11316" i="1"/>
  <c r="G11317" i="1"/>
  <c r="G11318" i="1"/>
  <c r="G11319" i="1"/>
  <c r="G11320" i="1"/>
  <c r="G11321" i="1"/>
  <c r="G11322" i="1"/>
  <c r="G11323" i="1"/>
  <c r="G11324" i="1"/>
  <c r="G11325" i="1"/>
  <c r="G11326" i="1"/>
  <c r="G11327" i="1"/>
  <c r="G11328" i="1"/>
  <c r="G11329" i="1"/>
  <c r="G11330" i="1"/>
  <c r="G11331" i="1"/>
  <c r="G11332" i="1"/>
  <c r="G11333" i="1"/>
  <c r="G11334" i="1"/>
  <c r="G11335" i="1"/>
  <c r="G11336" i="1"/>
  <c r="G11337" i="1"/>
  <c r="G11338" i="1"/>
  <c r="G11339" i="1"/>
  <c r="G11340" i="1"/>
  <c r="G11341" i="1"/>
  <c r="G11342" i="1"/>
  <c r="G11343" i="1"/>
  <c r="G11344" i="1"/>
  <c r="G11345" i="1"/>
  <c r="G11346" i="1"/>
  <c r="G11347" i="1"/>
  <c r="G11348" i="1"/>
  <c r="G11349" i="1"/>
  <c r="G11350" i="1"/>
  <c r="G11351" i="1"/>
  <c r="G11352" i="1"/>
  <c r="G11353" i="1"/>
  <c r="G11354" i="1"/>
  <c r="G11355" i="1"/>
  <c r="G11356" i="1"/>
  <c r="G11357" i="1"/>
  <c r="G11358" i="1"/>
  <c r="G11359" i="1"/>
  <c r="G11360" i="1"/>
  <c r="G11361" i="1"/>
  <c r="G11362" i="1"/>
  <c r="G11363" i="1"/>
  <c r="G11364" i="1"/>
  <c r="G11365" i="1"/>
  <c r="G11366" i="1"/>
  <c r="G11367" i="1"/>
  <c r="G11368" i="1"/>
  <c r="G11369" i="1"/>
  <c r="G11370" i="1"/>
  <c r="G11371" i="1"/>
  <c r="G11372" i="1"/>
  <c r="G11373" i="1"/>
  <c r="G11374" i="1"/>
  <c r="G11375" i="1"/>
  <c r="G11376" i="1"/>
  <c r="G11377" i="1"/>
  <c r="G11378" i="1"/>
  <c r="G11379" i="1"/>
  <c r="G11380" i="1"/>
  <c r="G11381" i="1"/>
  <c r="G11382" i="1"/>
  <c r="G11383" i="1"/>
  <c r="G11384" i="1"/>
  <c r="G11385" i="1"/>
  <c r="G11386" i="1"/>
  <c r="G11387" i="1"/>
  <c r="G11388" i="1"/>
  <c r="G11389" i="1"/>
  <c r="G11390" i="1"/>
  <c r="G11391" i="1"/>
  <c r="G11392" i="1"/>
  <c r="G11393" i="1"/>
  <c r="G11394" i="1"/>
  <c r="G11395" i="1"/>
  <c r="G11396" i="1"/>
  <c r="G11397" i="1"/>
  <c r="G11398" i="1"/>
  <c r="G11399" i="1"/>
  <c r="G11400" i="1"/>
  <c r="G11401" i="1"/>
  <c r="G11402" i="1"/>
  <c r="G11403" i="1"/>
  <c r="G11404" i="1"/>
  <c r="G11405" i="1"/>
  <c r="G11406" i="1"/>
  <c r="G11407" i="1"/>
  <c r="G11408" i="1"/>
  <c r="G11409" i="1"/>
  <c r="G11410" i="1"/>
  <c r="G11411" i="1"/>
  <c r="G11412" i="1"/>
  <c r="G11413" i="1"/>
  <c r="G11414" i="1"/>
  <c r="G11415" i="1"/>
  <c r="G11416" i="1"/>
  <c r="G11417" i="1"/>
  <c r="G11418" i="1"/>
  <c r="G11419" i="1"/>
  <c r="G11420" i="1"/>
  <c r="G11421" i="1"/>
  <c r="G11422" i="1"/>
  <c r="G11423" i="1"/>
  <c r="G11424" i="1"/>
  <c r="G11425" i="1"/>
  <c r="G11426" i="1"/>
  <c r="G11427" i="1"/>
  <c r="G11428" i="1"/>
  <c r="G11429" i="1"/>
  <c r="G11430" i="1"/>
  <c r="G11431" i="1"/>
  <c r="G11432" i="1"/>
  <c r="G11433" i="1"/>
  <c r="G11434" i="1"/>
  <c r="G11435" i="1"/>
  <c r="G11436" i="1"/>
  <c r="G11437" i="1"/>
  <c r="G11438" i="1"/>
  <c r="G11439" i="1"/>
  <c r="G11440" i="1"/>
  <c r="G11441" i="1"/>
  <c r="G11442" i="1"/>
  <c r="G11443" i="1"/>
  <c r="G11444" i="1"/>
  <c r="G11445" i="1"/>
  <c r="G11446" i="1"/>
  <c r="G11447" i="1"/>
  <c r="G11448" i="1"/>
  <c r="G11449" i="1"/>
  <c r="G11450" i="1"/>
  <c r="G11451" i="1"/>
  <c r="G11452" i="1"/>
  <c r="G11453" i="1"/>
  <c r="G11454" i="1"/>
  <c r="G11455" i="1"/>
  <c r="G11456" i="1"/>
  <c r="G11457" i="1"/>
  <c r="G11458" i="1"/>
  <c r="G11459" i="1"/>
  <c r="G11460" i="1"/>
  <c r="G11461" i="1"/>
  <c r="G11462" i="1"/>
  <c r="G11463" i="1"/>
  <c r="G11464" i="1"/>
  <c r="G11465" i="1"/>
  <c r="G11466" i="1"/>
  <c r="G11467" i="1"/>
  <c r="G11468" i="1"/>
  <c r="G11469" i="1"/>
  <c r="G11470" i="1"/>
  <c r="G11471" i="1"/>
  <c r="G11472" i="1"/>
  <c r="G11473" i="1"/>
  <c r="G11474" i="1"/>
  <c r="G11475" i="1"/>
  <c r="G11476" i="1"/>
  <c r="G11477" i="1"/>
  <c r="G11478" i="1"/>
  <c r="G11479" i="1"/>
  <c r="G11480" i="1"/>
  <c r="G11481" i="1"/>
  <c r="G11482" i="1"/>
  <c r="G11483" i="1"/>
  <c r="G11484" i="1"/>
  <c r="G11485" i="1"/>
  <c r="G11486" i="1"/>
  <c r="G11487" i="1"/>
  <c r="G11488" i="1"/>
  <c r="G11489" i="1"/>
  <c r="G11490" i="1"/>
  <c r="G11491" i="1"/>
  <c r="G11492" i="1"/>
  <c r="G11493" i="1"/>
  <c r="G11494" i="1"/>
  <c r="G11495" i="1"/>
  <c r="G11496" i="1"/>
  <c r="G11497" i="1"/>
  <c r="G11498" i="1"/>
  <c r="G11499" i="1"/>
  <c r="G11500" i="1"/>
  <c r="G11501" i="1"/>
  <c r="G11502" i="1"/>
  <c r="G11503" i="1"/>
  <c r="G11504" i="1"/>
  <c r="G11505" i="1"/>
  <c r="G11506" i="1"/>
  <c r="G11507" i="1"/>
  <c r="G11508" i="1"/>
  <c r="G11509" i="1"/>
  <c r="G11510" i="1"/>
  <c r="G11511" i="1"/>
  <c r="G11512" i="1"/>
  <c r="G11513" i="1"/>
  <c r="G11514" i="1"/>
  <c r="G11515" i="1"/>
  <c r="G11516" i="1"/>
  <c r="G11517" i="1"/>
  <c r="G11518" i="1"/>
  <c r="G11519" i="1"/>
  <c r="G11520" i="1"/>
  <c r="G11521" i="1"/>
  <c r="G11522" i="1"/>
  <c r="G11523" i="1"/>
  <c r="G11524" i="1"/>
  <c r="G11525" i="1"/>
  <c r="G11526" i="1"/>
  <c r="G11527" i="1"/>
  <c r="G11528" i="1"/>
  <c r="G11529" i="1"/>
  <c r="G11530" i="1"/>
  <c r="G11531" i="1"/>
  <c r="G11532" i="1"/>
  <c r="G11533" i="1"/>
  <c r="G11534" i="1"/>
  <c r="G11535" i="1"/>
  <c r="G11536" i="1"/>
  <c r="G11537" i="1"/>
  <c r="G11538" i="1"/>
  <c r="G11539" i="1"/>
  <c r="G11540" i="1"/>
  <c r="G11541" i="1"/>
  <c r="G11542" i="1"/>
  <c r="G11543" i="1"/>
  <c r="G11544" i="1"/>
  <c r="G11545" i="1"/>
  <c r="G11546" i="1"/>
  <c r="G11547" i="1"/>
  <c r="G11548" i="1"/>
  <c r="G11549" i="1"/>
  <c r="G11550" i="1"/>
  <c r="G11551" i="1"/>
  <c r="G11552" i="1"/>
  <c r="G11553" i="1"/>
  <c r="G11554" i="1"/>
  <c r="G11555" i="1"/>
  <c r="G11556" i="1"/>
  <c r="G11557" i="1"/>
  <c r="G11558" i="1"/>
  <c r="G11559" i="1"/>
  <c r="G11560" i="1"/>
  <c r="G11561" i="1"/>
  <c r="G11562" i="1"/>
  <c r="G11563" i="1"/>
  <c r="G11564" i="1"/>
  <c r="G11565" i="1"/>
  <c r="G11566" i="1"/>
  <c r="G11567" i="1"/>
  <c r="G11568" i="1"/>
  <c r="G11569" i="1"/>
  <c r="G11570" i="1"/>
  <c r="G11571" i="1"/>
  <c r="G11572" i="1"/>
  <c r="G11573" i="1"/>
  <c r="G11574" i="1"/>
  <c r="G11575" i="1"/>
  <c r="G11576" i="1"/>
  <c r="G11577" i="1"/>
  <c r="G11578" i="1"/>
  <c r="G11579" i="1"/>
  <c r="G11580" i="1"/>
  <c r="G11581" i="1"/>
  <c r="G11582" i="1"/>
  <c r="G11583" i="1"/>
  <c r="G11584" i="1"/>
  <c r="G11585" i="1"/>
  <c r="G11586" i="1"/>
  <c r="G11587" i="1"/>
  <c r="G11588" i="1"/>
  <c r="G11589" i="1"/>
  <c r="G11590" i="1"/>
  <c r="G11591" i="1"/>
  <c r="G11592" i="1"/>
  <c r="G11593" i="1"/>
  <c r="G11594" i="1"/>
  <c r="G11595" i="1"/>
  <c r="G11596" i="1"/>
  <c r="G11597" i="1"/>
  <c r="G11598" i="1"/>
  <c r="G11599" i="1"/>
  <c r="G11600" i="1"/>
  <c r="G11601" i="1"/>
  <c r="G11602" i="1"/>
  <c r="G11603" i="1"/>
  <c r="G11604" i="1"/>
  <c r="G11605" i="1"/>
  <c r="G11606" i="1"/>
  <c r="G11607" i="1"/>
  <c r="G11608" i="1"/>
  <c r="G11609" i="1"/>
  <c r="G11610" i="1"/>
  <c r="G11611" i="1"/>
  <c r="G11612" i="1"/>
  <c r="G11613" i="1"/>
  <c r="G11614" i="1"/>
  <c r="G11615" i="1"/>
  <c r="G11616" i="1"/>
  <c r="G11617" i="1"/>
  <c r="G11618" i="1"/>
  <c r="G11619" i="1"/>
  <c r="G11620" i="1"/>
  <c r="G11621" i="1"/>
  <c r="G11622" i="1"/>
  <c r="G11623" i="1"/>
  <c r="G11624" i="1"/>
  <c r="G11625" i="1"/>
  <c r="G11626" i="1"/>
  <c r="G11627" i="1"/>
  <c r="G11628" i="1"/>
  <c r="G11629" i="1"/>
  <c r="G11630" i="1"/>
  <c r="G11631" i="1"/>
  <c r="G11632" i="1"/>
  <c r="G11633" i="1"/>
  <c r="G11634" i="1"/>
  <c r="G11635" i="1"/>
  <c r="G11636" i="1"/>
  <c r="G11637" i="1"/>
  <c r="G11638" i="1"/>
  <c r="G11639" i="1"/>
  <c r="G11640" i="1"/>
  <c r="G11641" i="1"/>
  <c r="G11642" i="1"/>
  <c r="G11643" i="1"/>
  <c r="G11644" i="1"/>
  <c r="G11645" i="1"/>
  <c r="G11646" i="1"/>
  <c r="G11647" i="1"/>
  <c r="G11648" i="1"/>
  <c r="G11649" i="1"/>
  <c r="G11650" i="1"/>
  <c r="G11651" i="1"/>
  <c r="G11652" i="1"/>
  <c r="G11653" i="1"/>
  <c r="G11654" i="1"/>
  <c r="G11655" i="1"/>
  <c r="G11656" i="1"/>
  <c r="G11657" i="1"/>
  <c r="G11658" i="1"/>
  <c r="G11659" i="1"/>
  <c r="G11660" i="1"/>
  <c r="G11661" i="1"/>
  <c r="G11662" i="1"/>
  <c r="G11663" i="1"/>
  <c r="G11664" i="1"/>
  <c r="G11665" i="1"/>
  <c r="G11666" i="1"/>
  <c r="G11667" i="1"/>
  <c r="G11668" i="1"/>
  <c r="G11669" i="1"/>
  <c r="G11670" i="1"/>
  <c r="G11671" i="1"/>
  <c r="G11672" i="1"/>
  <c r="G11673" i="1"/>
  <c r="G11674" i="1"/>
  <c r="G11675" i="1"/>
  <c r="G11676" i="1"/>
  <c r="G11677" i="1"/>
  <c r="G11678" i="1"/>
  <c r="G11679" i="1"/>
  <c r="G11680" i="1"/>
  <c r="G11681" i="1"/>
  <c r="G11682" i="1"/>
  <c r="G11683" i="1"/>
  <c r="G11684" i="1"/>
  <c r="G11685" i="1"/>
  <c r="G11686" i="1"/>
  <c r="G11687" i="1"/>
  <c r="G11688" i="1"/>
  <c r="G11689" i="1"/>
  <c r="G11690" i="1"/>
  <c r="G11691" i="1"/>
  <c r="G11692" i="1"/>
  <c r="G11693" i="1"/>
  <c r="G11694" i="1"/>
  <c r="G11695" i="1"/>
  <c r="G11696" i="1"/>
  <c r="G11697" i="1"/>
  <c r="G11698" i="1"/>
  <c r="G11699" i="1"/>
  <c r="G11700" i="1"/>
  <c r="G11701" i="1"/>
  <c r="G11702" i="1"/>
  <c r="G11703" i="1"/>
  <c r="G11704" i="1"/>
  <c r="G11705" i="1"/>
  <c r="G11706" i="1"/>
  <c r="G11707" i="1"/>
  <c r="G11708" i="1"/>
  <c r="G11709" i="1"/>
  <c r="G11710" i="1"/>
  <c r="G11711" i="1"/>
  <c r="G11712" i="1"/>
  <c r="G11713" i="1"/>
  <c r="G11714" i="1"/>
  <c r="G11715" i="1"/>
  <c r="G11716" i="1"/>
  <c r="G11717" i="1"/>
  <c r="G11718" i="1"/>
  <c r="G11719" i="1"/>
  <c r="G11720" i="1"/>
  <c r="G11721" i="1"/>
  <c r="G11722" i="1"/>
  <c r="G11723" i="1"/>
  <c r="G11724" i="1"/>
  <c r="G11725" i="1"/>
  <c r="G11726" i="1"/>
  <c r="G11727" i="1"/>
  <c r="G11728" i="1"/>
  <c r="G11729" i="1"/>
  <c r="G11730" i="1"/>
  <c r="G11731" i="1"/>
  <c r="G11732" i="1"/>
  <c r="G11733" i="1"/>
  <c r="G11734" i="1"/>
  <c r="G11735" i="1"/>
  <c r="G11736" i="1"/>
  <c r="G11737" i="1"/>
  <c r="G11738" i="1"/>
  <c r="G11739" i="1"/>
  <c r="G11740" i="1"/>
  <c r="G11741" i="1"/>
  <c r="G11742" i="1"/>
  <c r="G11743" i="1"/>
  <c r="G11744" i="1"/>
  <c r="G11745" i="1"/>
  <c r="G11746" i="1"/>
  <c r="G11747" i="1"/>
  <c r="G11748" i="1"/>
  <c r="G11749" i="1"/>
  <c r="G11750" i="1"/>
  <c r="G11751" i="1"/>
  <c r="G11752" i="1"/>
  <c r="G11753" i="1"/>
  <c r="G11754" i="1"/>
  <c r="G11755" i="1"/>
  <c r="G11756" i="1"/>
  <c r="G11757" i="1"/>
  <c r="G11758" i="1"/>
  <c r="G11759" i="1"/>
  <c r="G11760" i="1"/>
  <c r="G11761" i="1"/>
  <c r="G11762" i="1"/>
  <c r="G11763" i="1"/>
  <c r="G11764" i="1"/>
  <c r="G11765" i="1"/>
  <c r="G11766" i="1"/>
  <c r="G11767" i="1"/>
  <c r="G11768" i="1"/>
  <c r="G11769" i="1"/>
  <c r="G11770" i="1"/>
  <c r="G11771" i="1"/>
  <c r="G11772" i="1"/>
  <c r="G11773" i="1"/>
  <c r="G11774" i="1"/>
  <c r="G11775" i="1"/>
  <c r="G11776" i="1"/>
  <c r="G11777" i="1"/>
  <c r="G11778" i="1"/>
  <c r="G11779" i="1"/>
  <c r="G11780" i="1"/>
  <c r="G11781" i="1"/>
  <c r="G11782" i="1"/>
  <c r="G11783" i="1"/>
  <c r="G11784" i="1"/>
  <c r="G11785" i="1"/>
  <c r="G11786" i="1"/>
  <c r="G11787" i="1"/>
  <c r="G11788" i="1"/>
  <c r="G11789" i="1"/>
  <c r="G11790" i="1"/>
  <c r="G11791" i="1"/>
  <c r="G11792" i="1"/>
  <c r="G11793" i="1"/>
  <c r="G11794" i="1"/>
  <c r="G11795" i="1"/>
  <c r="G11796" i="1"/>
  <c r="G11797" i="1"/>
  <c r="G11798" i="1"/>
  <c r="G11799" i="1"/>
  <c r="G11800" i="1"/>
  <c r="G11801" i="1"/>
  <c r="G11802" i="1"/>
  <c r="G11803" i="1"/>
  <c r="G11804" i="1"/>
  <c r="G11805" i="1"/>
  <c r="G11806" i="1"/>
  <c r="G11807" i="1"/>
  <c r="G11808" i="1"/>
  <c r="G11809" i="1"/>
  <c r="G11810" i="1"/>
  <c r="G11811" i="1"/>
  <c r="G11812" i="1"/>
  <c r="G11813" i="1"/>
  <c r="G11814" i="1"/>
  <c r="G11815" i="1"/>
  <c r="G11816" i="1"/>
  <c r="G11817" i="1"/>
  <c r="G11818" i="1"/>
  <c r="G11819" i="1"/>
  <c r="G11820" i="1"/>
  <c r="G11821" i="1"/>
  <c r="G11822" i="1"/>
  <c r="G11823" i="1"/>
  <c r="G11824" i="1"/>
  <c r="G11825" i="1"/>
  <c r="G11826" i="1"/>
  <c r="G11827" i="1"/>
  <c r="G11828" i="1"/>
  <c r="G11829" i="1"/>
  <c r="G11830" i="1"/>
  <c r="G11831" i="1"/>
  <c r="G11832" i="1"/>
  <c r="G11833" i="1"/>
  <c r="G11834" i="1"/>
  <c r="G11835" i="1"/>
  <c r="G11836" i="1"/>
  <c r="G11837" i="1"/>
  <c r="G11838" i="1"/>
  <c r="G11839" i="1"/>
  <c r="G11840" i="1"/>
  <c r="G11841" i="1"/>
  <c r="G11842" i="1"/>
  <c r="G11843" i="1"/>
  <c r="G11844" i="1"/>
  <c r="G11845" i="1"/>
  <c r="G11846" i="1"/>
  <c r="G11847" i="1"/>
  <c r="G11848" i="1"/>
  <c r="G11849" i="1"/>
  <c r="G11850" i="1"/>
  <c r="G11851" i="1"/>
  <c r="G11852" i="1"/>
  <c r="G11853" i="1"/>
  <c r="G11854" i="1"/>
  <c r="G11855" i="1"/>
  <c r="G11856" i="1"/>
  <c r="G11857" i="1"/>
  <c r="G11858" i="1"/>
  <c r="G11859" i="1"/>
  <c r="G11860" i="1"/>
  <c r="G11861" i="1"/>
  <c r="G11862" i="1"/>
  <c r="G11863" i="1"/>
  <c r="G11864" i="1"/>
  <c r="G11865" i="1"/>
  <c r="G11866" i="1"/>
  <c r="G11867" i="1"/>
  <c r="G11868" i="1"/>
  <c r="G11869" i="1"/>
  <c r="G11870" i="1"/>
  <c r="G11871" i="1"/>
  <c r="G11872" i="1"/>
  <c r="G11873" i="1"/>
  <c r="G11874" i="1"/>
  <c r="G11875" i="1"/>
  <c r="G11876" i="1"/>
  <c r="G11877" i="1"/>
  <c r="G11878" i="1"/>
  <c r="G11879" i="1"/>
  <c r="G11880" i="1"/>
  <c r="G11881" i="1"/>
  <c r="G11882" i="1"/>
  <c r="G11883" i="1"/>
  <c r="G11884" i="1"/>
  <c r="G11885" i="1"/>
  <c r="G11886" i="1"/>
  <c r="G11887" i="1"/>
  <c r="G11888" i="1"/>
  <c r="G11889" i="1"/>
  <c r="G11890" i="1"/>
  <c r="G11891" i="1"/>
  <c r="G11892" i="1"/>
  <c r="G11893" i="1"/>
  <c r="G11894" i="1"/>
  <c r="G11895" i="1"/>
  <c r="G11896" i="1"/>
  <c r="G11897" i="1"/>
  <c r="G11898" i="1"/>
  <c r="G11899" i="1"/>
  <c r="G11900" i="1"/>
  <c r="G11901" i="1"/>
  <c r="G11902" i="1"/>
  <c r="G11903" i="1"/>
  <c r="G11904" i="1"/>
  <c r="G11905" i="1"/>
  <c r="G11906" i="1"/>
  <c r="G11907" i="1"/>
  <c r="G11908" i="1"/>
  <c r="G11909" i="1"/>
  <c r="G11910" i="1"/>
  <c r="G11911" i="1"/>
  <c r="G11912" i="1"/>
  <c r="G11913" i="1"/>
  <c r="G11914" i="1"/>
  <c r="G11915" i="1"/>
  <c r="G11916" i="1"/>
  <c r="G11917" i="1"/>
  <c r="G11918" i="1"/>
  <c r="G11919" i="1"/>
  <c r="G11920" i="1"/>
  <c r="G11921" i="1"/>
  <c r="G11922" i="1"/>
  <c r="G11923" i="1"/>
  <c r="G11924" i="1"/>
  <c r="G11925" i="1"/>
  <c r="G11926" i="1"/>
  <c r="G11927" i="1"/>
  <c r="G11928" i="1"/>
  <c r="G11929" i="1"/>
  <c r="G11930" i="1"/>
  <c r="G11931" i="1"/>
  <c r="G11932" i="1"/>
  <c r="G11933" i="1"/>
  <c r="G11934" i="1"/>
  <c r="G11935" i="1"/>
  <c r="G11936" i="1"/>
  <c r="G11937" i="1"/>
  <c r="G11938" i="1"/>
  <c r="G11939" i="1"/>
  <c r="G11940" i="1"/>
  <c r="G11941" i="1"/>
  <c r="G11942" i="1"/>
  <c r="G11943" i="1"/>
  <c r="G11944" i="1"/>
  <c r="G11945" i="1"/>
  <c r="G11946" i="1"/>
  <c r="G11947" i="1"/>
  <c r="G11948" i="1"/>
  <c r="G11949" i="1"/>
  <c r="G11950" i="1"/>
  <c r="G11951" i="1"/>
  <c r="G11952" i="1"/>
  <c r="G11953" i="1"/>
  <c r="G11954" i="1"/>
  <c r="G11955" i="1"/>
  <c r="G11956" i="1"/>
  <c r="G11957" i="1"/>
  <c r="G11958" i="1"/>
  <c r="G11959" i="1"/>
  <c r="G11960" i="1"/>
  <c r="G11961" i="1"/>
  <c r="G11962" i="1"/>
  <c r="G11963" i="1"/>
  <c r="G11964" i="1"/>
  <c r="G11965" i="1"/>
  <c r="G11966" i="1"/>
  <c r="G11967" i="1"/>
  <c r="G11968" i="1"/>
  <c r="G11969" i="1"/>
  <c r="G11970" i="1"/>
  <c r="G11971" i="1"/>
  <c r="G11972" i="1"/>
  <c r="G11973" i="1"/>
  <c r="G11974" i="1"/>
  <c r="G11975" i="1"/>
  <c r="G11976" i="1"/>
  <c r="G11977" i="1"/>
  <c r="G11978" i="1"/>
  <c r="G11979" i="1"/>
  <c r="G11980" i="1"/>
  <c r="G11981" i="1"/>
  <c r="G11982" i="1"/>
  <c r="G11983" i="1"/>
  <c r="G11984" i="1"/>
  <c r="G11985" i="1"/>
  <c r="G11986" i="1"/>
  <c r="G11987" i="1"/>
  <c r="G11988" i="1"/>
  <c r="G11989" i="1"/>
  <c r="G11990" i="1"/>
  <c r="G11991" i="1"/>
  <c r="G11992" i="1"/>
  <c r="G11993" i="1"/>
  <c r="G11994" i="1"/>
  <c r="G11995" i="1"/>
  <c r="G11996" i="1"/>
  <c r="G11997" i="1"/>
  <c r="G11998" i="1"/>
  <c r="G11999" i="1"/>
  <c r="G12000" i="1"/>
  <c r="G12001" i="1"/>
  <c r="G12002" i="1"/>
  <c r="G12003" i="1"/>
  <c r="G12004" i="1"/>
  <c r="G12005" i="1"/>
  <c r="G12006" i="1"/>
  <c r="G12007" i="1"/>
  <c r="G12008" i="1"/>
  <c r="G12009" i="1"/>
  <c r="G12010" i="1"/>
  <c r="G12011" i="1"/>
  <c r="G12012" i="1"/>
  <c r="G12013" i="1"/>
  <c r="G12014" i="1"/>
  <c r="G12015" i="1"/>
  <c r="G12016" i="1"/>
  <c r="G12017" i="1"/>
  <c r="G12018" i="1"/>
  <c r="G12019" i="1"/>
  <c r="G12020" i="1"/>
  <c r="G12021" i="1"/>
  <c r="G12022" i="1"/>
  <c r="G12023" i="1"/>
  <c r="G12024" i="1"/>
  <c r="G12025" i="1"/>
  <c r="G12026" i="1"/>
  <c r="G12027" i="1"/>
  <c r="G12028" i="1"/>
  <c r="G12029" i="1"/>
  <c r="G12030" i="1"/>
  <c r="G12031" i="1"/>
  <c r="G12032" i="1"/>
  <c r="G12033" i="1"/>
  <c r="G12034" i="1"/>
  <c r="G12035" i="1"/>
  <c r="G12036" i="1"/>
  <c r="G12037" i="1"/>
  <c r="G12038" i="1"/>
  <c r="G12039" i="1"/>
  <c r="G12040" i="1"/>
  <c r="G12041" i="1"/>
  <c r="G12042" i="1"/>
  <c r="G12043" i="1"/>
  <c r="G12044" i="1"/>
  <c r="G12045" i="1"/>
  <c r="G12046" i="1"/>
  <c r="G12047" i="1"/>
  <c r="G12048" i="1"/>
  <c r="G12049" i="1"/>
  <c r="G12050" i="1"/>
  <c r="G12051" i="1"/>
  <c r="G12052" i="1"/>
  <c r="G12053" i="1"/>
  <c r="G12054" i="1"/>
  <c r="G12055" i="1"/>
  <c r="G12056" i="1"/>
  <c r="G12057" i="1"/>
  <c r="G12058" i="1"/>
  <c r="G12059" i="1"/>
  <c r="G12060" i="1"/>
  <c r="G12061" i="1"/>
  <c r="G12062" i="1"/>
  <c r="G12063" i="1"/>
  <c r="G12064" i="1"/>
  <c r="G12065" i="1"/>
  <c r="G12066" i="1"/>
  <c r="G12067" i="1"/>
  <c r="G12068" i="1"/>
  <c r="G12069" i="1"/>
  <c r="G12070" i="1"/>
  <c r="G12071" i="1"/>
  <c r="G12072" i="1"/>
  <c r="G12073" i="1"/>
  <c r="G12074" i="1"/>
  <c r="G12075" i="1"/>
  <c r="G12076" i="1"/>
  <c r="G12077" i="1"/>
  <c r="G12078" i="1"/>
  <c r="G12079" i="1"/>
  <c r="G12080" i="1"/>
  <c r="G12081" i="1"/>
  <c r="G12082" i="1"/>
  <c r="G12083" i="1"/>
  <c r="G12084" i="1"/>
  <c r="G12085" i="1"/>
  <c r="G12086" i="1"/>
  <c r="G12087" i="1"/>
  <c r="G12088" i="1"/>
  <c r="G12089" i="1"/>
  <c r="G12090" i="1"/>
  <c r="G12091" i="1"/>
  <c r="G12092" i="1"/>
  <c r="G12093" i="1"/>
  <c r="G12094" i="1"/>
  <c r="G12095" i="1"/>
  <c r="G12096" i="1"/>
  <c r="G12097" i="1"/>
  <c r="G12098" i="1"/>
  <c r="G12099" i="1"/>
  <c r="G12100" i="1"/>
  <c r="G12101" i="1"/>
  <c r="G12102" i="1"/>
  <c r="G12103" i="1"/>
  <c r="G12104" i="1"/>
  <c r="G12105" i="1"/>
  <c r="G12106" i="1"/>
  <c r="G12107" i="1"/>
  <c r="G12108" i="1"/>
  <c r="G12109" i="1"/>
  <c r="G12110" i="1"/>
  <c r="G12111" i="1"/>
  <c r="G12112" i="1"/>
  <c r="G12113" i="1"/>
  <c r="G12114" i="1"/>
  <c r="G12115" i="1"/>
  <c r="G12116" i="1"/>
  <c r="G12117" i="1"/>
  <c r="G12118" i="1"/>
  <c r="G12119" i="1"/>
  <c r="G12120" i="1"/>
  <c r="G12121" i="1"/>
  <c r="G12122" i="1"/>
  <c r="G12123" i="1"/>
  <c r="G12124" i="1"/>
  <c r="G12125" i="1"/>
  <c r="G12126" i="1"/>
  <c r="G12127" i="1"/>
  <c r="G12128" i="1"/>
  <c r="G12129" i="1"/>
  <c r="G12130" i="1"/>
  <c r="G12131" i="1"/>
  <c r="G12132" i="1"/>
  <c r="G12133" i="1"/>
  <c r="G12134" i="1"/>
  <c r="G12135" i="1"/>
  <c r="G12136" i="1"/>
  <c r="G12137" i="1"/>
  <c r="G12138" i="1"/>
  <c r="G12139" i="1"/>
  <c r="G12140" i="1"/>
  <c r="G12141" i="1"/>
  <c r="G12142" i="1"/>
  <c r="G12143" i="1"/>
  <c r="G12144" i="1"/>
  <c r="G12145" i="1"/>
  <c r="G12146" i="1"/>
  <c r="G12147" i="1"/>
  <c r="G12148" i="1"/>
  <c r="G12149" i="1"/>
  <c r="G12150" i="1"/>
  <c r="G12151" i="1"/>
  <c r="G12152" i="1"/>
  <c r="G12153" i="1"/>
  <c r="G12154" i="1"/>
  <c r="G12155" i="1"/>
  <c r="G12156" i="1"/>
  <c r="G12157" i="1"/>
  <c r="G12158" i="1"/>
  <c r="G12159" i="1"/>
  <c r="G12160" i="1"/>
  <c r="G12161" i="1"/>
  <c r="G12162" i="1"/>
  <c r="G12163" i="1"/>
  <c r="G12164" i="1"/>
  <c r="G12165" i="1"/>
  <c r="G12166" i="1"/>
  <c r="G12167" i="1"/>
  <c r="G12168" i="1"/>
  <c r="G12169" i="1"/>
  <c r="G12170" i="1"/>
  <c r="G12171" i="1"/>
  <c r="G12172" i="1"/>
  <c r="G12173" i="1"/>
  <c r="G12174" i="1"/>
  <c r="G12175" i="1"/>
  <c r="G12176" i="1"/>
  <c r="G12177" i="1"/>
  <c r="G12178" i="1"/>
  <c r="G12179" i="1"/>
  <c r="G12180" i="1"/>
  <c r="G12181" i="1"/>
  <c r="G12182" i="1"/>
  <c r="G12183" i="1"/>
  <c r="G12184" i="1"/>
  <c r="G12185" i="1"/>
  <c r="G12186" i="1"/>
  <c r="G12187" i="1"/>
  <c r="G12188" i="1"/>
  <c r="G12189" i="1"/>
  <c r="G12190" i="1"/>
  <c r="G12191" i="1"/>
  <c r="G12192" i="1"/>
  <c r="G12193" i="1"/>
  <c r="G12194" i="1"/>
  <c r="G12195" i="1"/>
  <c r="G12196" i="1"/>
  <c r="G12197" i="1"/>
  <c r="G12198" i="1"/>
  <c r="G12199" i="1"/>
  <c r="G12200" i="1"/>
  <c r="G12201" i="1"/>
  <c r="G12202" i="1"/>
  <c r="G12203" i="1"/>
  <c r="G12204" i="1"/>
  <c r="G12205" i="1"/>
  <c r="G12206" i="1"/>
  <c r="G12207" i="1"/>
  <c r="G12208" i="1"/>
  <c r="G12209" i="1"/>
  <c r="G12210" i="1"/>
  <c r="G12211" i="1"/>
  <c r="G12212" i="1"/>
  <c r="G12213" i="1"/>
  <c r="G12214" i="1"/>
  <c r="G12215" i="1"/>
  <c r="G12216" i="1"/>
  <c r="G12217" i="1"/>
  <c r="G12218" i="1"/>
  <c r="G12219" i="1"/>
  <c r="G12220" i="1"/>
  <c r="G12221" i="1"/>
  <c r="G12222" i="1"/>
  <c r="G12223" i="1"/>
  <c r="G12224" i="1"/>
  <c r="G12225" i="1"/>
  <c r="G12226" i="1"/>
  <c r="G12227" i="1"/>
  <c r="G12228" i="1"/>
  <c r="G12229" i="1"/>
  <c r="G12230" i="1"/>
  <c r="G12231" i="1"/>
  <c r="G12232" i="1"/>
  <c r="G12233" i="1"/>
  <c r="G12234" i="1"/>
  <c r="G12235" i="1"/>
  <c r="G12236" i="1"/>
  <c r="G12237" i="1"/>
  <c r="G12238" i="1"/>
  <c r="G12239" i="1"/>
  <c r="G12240" i="1"/>
  <c r="G12241" i="1"/>
  <c r="G12242" i="1"/>
  <c r="G12243" i="1"/>
  <c r="G12244" i="1"/>
  <c r="G12245" i="1"/>
  <c r="G12246" i="1"/>
  <c r="G12247" i="1"/>
  <c r="G12248" i="1"/>
  <c r="G12249" i="1"/>
  <c r="G12250" i="1"/>
  <c r="G12251" i="1"/>
  <c r="G12252" i="1"/>
  <c r="G12253" i="1"/>
  <c r="G12254" i="1"/>
  <c r="G12255" i="1"/>
  <c r="G12256" i="1"/>
  <c r="G12257" i="1"/>
  <c r="G12258" i="1"/>
  <c r="G12259" i="1"/>
  <c r="G12260" i="1"/>
  <c r="G12261" i="1"/>
  <c r="G12262" i="1"/>
  <c r="G12263" i="1"/>
  <c r="G12264" i="1"/>
  <c r="G12265" i="1"/>
  <c r="G12266" i="1"/>
  <c r="G12267" i="1"/>
  <c r="G12268" i="1"/>
  <c r="G12269" i="1"/>
  <c r="G12270" i="1"/>
  <c r="G12271" i="1"/>
  <c r="G12272" i="1"/>
  <c r="G12273" i="1"/>
  <c r="G12274" i="1"/>
  <c r="G12275" i="1"/>
  <c r="G12276" i="1"/>
  <c r="G12277" i="1"/>
  <c r="G12278" i="1"/>
  <c r="G12279" i="1"/>
  <c r="G12280" i="1"/>
  <c r="G12281" i="1"/>
  <c r="G12282" i="1"/>
  <c r="G12283" i="1"/>
  <c r="G12284" i="1"/>
  <c r="G12285" i="1"/>
  <c r="G12286" i="1"/>
  <c r="G12287" i="1"/>
  <c r="G12288" i="1"/>
  <c r="G12289" i="1"/>
  <c r="G12290" i="1"/>
  <c r="G12291" i="1"/>
  <c r="G12292" i="1"/>
  <c r="G12293" i="1"/>
  <c r="G12294" i="1"/>
  <c r="G12295" i="1"/>
  <c r="G12296" i="1"/>
  <c r="G12297" i="1"/>
  <c r="G12298" i="1"/>
  <c r="G12299" i="1"/>
  <c r="G12300" i="1"/>
  <c r="G12301" i="1"/>
  <c r="G12302" i="1"/>
  <c r="G12303" i="1"/>
  <c r="G12304" i="1"/>
  <c r="G12305" i="1"/>
  <c r="G12306" i="1"/>
  <c r="G12307" i="1"/>
  <c r="G12308" i="1"/>
  <c r="G12309" i="1"/>
  <c r="G12310" i="1"/>
  <c r="G12311" i="1"/>
  <c r="G12312" i="1"/>
  <c r="G12313" i="1"/>
  <c r="G12314" i="1"/>
  <c r="G12315" i="1"/>
  <c r="G12316" i="1"/>
  <c r="G12317" i="1"/>
  <c r="G12318" i="1"/>
  <c r="G12319" i="1"/>
  <c r="G12320" i="1"/>
  <c r="G12321" i="1"/>
  <c r="G12322" i="1"/>
  <c r="G12323" i="1"/>
  <c r="G12324" i="1"/>
  <c r="G12325" i="1"/>
  <c r="G12326" i="1"/>
  <c r="G12327" i="1"/>
  <c r="G12328" i="1"/>
  <c r="G12329" i="1"/>
  <c r="G12330" i="1"/>
  <c r="G12331" i="1"/>
  <c r="G12332" i="1"/>
  <c r="G12333" i="1"/>
  <c r="G12334" i="1"/>
  <c r="G12335" i="1"/>
  <c r="G12336" i="1"/>
  <c r="G12337" i="1"/>
  <c r="G12338" i="1"/>
  <c r="G12339" i="1"/>
  <c r="G12340" i="1"/>
  <c r="G12341" i="1"/>
  <c r="G12342" i="1"/>
  <c r="G12343" i="1"/>
  <c r="G12344" i="1"/>
  <c r="G12345" i="1"/>
  <c r="G12346" i="1"/>
  <c r="G12347" i="1"/>
  <c r="G12348" i="1"/>
  <c r="G12349" i="1"/>
  <c r="G12350" i="1"/>
  <c r="G12351" i="1"/>
  <c r="G12352" i="1"/>
  <c r="G12353" i="1"/>
  <c r="G12354" i="1"/>
  <c r="G12355" i="1"/>
  <c r="G12356" i="1"/>
  <c r="G12357" i="1"/>
  <c r="G12358" i="1"/>
  <c r="G12359" i="1"/>
  <c r="G12360" i="1"/>
  <c r="G12361" i="1"/>
  <c r="G12362" i="1"/>
  <c r="G12363" i="1"/>
  <c r="G12364" i="1"/>
  <c r="G12365" i="1"/>
  <c r="G12366" i="1"/>
  <c r="G12367" i="1"/>
  <c r="G12368" i="1"/>
  <c r="G12369" i="1"/>
  <c r="G12370" i="1"/>
  <c r="G12371" i="1"/>
  <c r="G12372" i="1"/>
  <c r="G12373" i="1"/>
  <c r="G12374" i="1"/>
  <c r="G12375" i="1"/>
  <c r="G12376" i="1"/>
  <c r="G12377" i="1"/>
  <c r="G12378" i="1"/>
  <c r="G12379" i="1"/>
  <c r="G12380" i="1"/>
  <c r="G12381" i="1"/>
  <c r="G12382" i="1"/>
  <c r="G12383" i="1"/>
  <c r="G12384" i="1"/>
  <c r="G12385" i="1"/>
  <c r="G12386" i="1"/>
  <c r="G12387" i="1"/>
  <c r="G12388" i="1"/>
  <c r="G12389" i="1"/>
  <c r="G12390" i="1"/>
  <c r="G12391" i="1"/>
  <c r="G12392" i="1"/>
  <c r="G12393" i="1"/>
  <c r="G12394" i="1"/>
  <c r="G12395" i="1"/>
  <c r="G12396" i="1"/>
  <c r="G12397" i="1"/>
  <c r="G12398" i="1"/>
  <c r="G12399" i="1"/>
  <c r="G12400" i="1"/>
  <c r="G12401" i="1"/>
  <c r="G12402" i="1"/>
  <c r="G12403" i="1"/>
  <c r="G12404" i="1"/>
  <c r="G12405" i="1"/>
  <c r="G12406" i="1"/>
  <c r="G12407" i="1"/>
  <c r="G12408" i="1"/>
  <c r="G12409" i="1"/>
  <c r="G12410" i="1"/>
  <c r="G12411" i="1"/>
  <c r="G12412" i="1"/>
  <c r="G12413" i="1"/>
  <c r="G12414" i="1"/>
  <c r="G12415" i="1"/>
  <c r="G12416" i="1"/>
  <c r="G12417" i="1"/>
  <c r="G12418" i="1"/>
  <c r="G12419" i="1"/>
  <c r="G12420" i="1"/>
  <c r="G12421" i="1"/>
  <c r="G12422" i="1"/>
  <c r="G12423" i="1"/>
  <c r="G12424" i="1"/>
  <c r="G12425" i="1"/>
  <c r="G12426" i="1"/>
  <c r="G12427" i="1"/>
  <c r="G12428" i="1"/>
  <c r="G12429" i="1"/>
  <c r="G12430" i="1"/>
  <c r="G12431" i="1"/>
  <c r="G12432" i="1"/>
  <c r="G12433" i="1"/>
  <c r="G12434" i="1"/>
  <c r="G12435" i="1"/>
  <c r="G12436" i="1"/>
  <c r="G12437" i="1"/>
  <c r="G12438" i="1"/>
  <c r="G12439" i="1"/>
  <c r="G12440" i="1"/>
  <c r="G12441" i="1"/>
  <c r="G12442" i="1"/>
  <c r="G12443" i="1"/>
  <c r="G12444" i="1"/>
  <c r="G12445" i="1"/>
  <c r="G12446" i="1"/>
  <c r="G12447" i="1"/>
  <c r="G12448" i="1"/>
  <c r="G12449" i="1"/>
  <c r="G12450" i="1"/>
  <c r="G12451" i="1"/>
  <c r="G12452" i="1"/>
  <c r="G12453" i="1"/>
  <c r="G12454" i="1"/>
  <c r="G12455" i="1"/>
  <c r="G12456" i="1"/>
  <c r="G12457" i="1"/>
  <c r="G12458" i="1"/>
  <c r="G12459" i="1"/>
  <c r="G12460" i="1"/>
  <c r="G12461" i="1"/>
  <c r="G12462" i="1"/>
  <c r="G12463" i="1"/>
  <c r="G12464" i="1"/>
  <c r="G12465" i="1"/>
  <c r="G12466" i="1"/>
  <c r="G12467" i="1"/>
  <c r="G12468" i="1"/>
  <c r="G12469" i="1"/>
  <c r="G12470" i="1"/>
  <c r="G12471" i="1"/>
  <c r="G12472" i="1"/>
  <c r="G12473" i="1"/>
  <c r="G12474" i="1"/>
  <c r="G12475" i="1"/>
  <c r="G12476" i="1"/>
  <c r="G12477" i="1"/>
  <c r="G12478" i="1"/>
  <c r="G12479" i="1"/>
  <c r="G12480" i="1"/>
  <c r="G12481" i="1"/>
  <c r="G12482" i="1"/>
  <c r="G12483" i="1"/>
  <c r="G12484" i="1"/>
  <c r="G12485" i="1"/>
  <c r="G12486" i="1"/>
  <c r="G12487" i="1"/>
  <c r="G12488" i="1"/>
  <c r="G12489" i="1"/>
  <c r="G12490" i="1"/>
  <c r="G12491" i="1"/>
  <c r="G12492" i="1"/>
  <c r="G12493" i="1"/>
  <c r="G12494" i="1"/>
  <c r="G12495" i="1"/>
  <c r="G12496" i="1"/>
  <c r="G12497" i="1"/>
  <c r="G12498" i="1"/>
  <c r="G12499" i="1"/>
  <c r="G12500" i="1"/>
  <c r="G12501" i="1"/>
  <c r="G12502" i="1"/>
  <c r="G12503" i="1"/>
  <c r="G12504" i="1"/>
  <c r="G12505" i="1"/>
  <c r="G12506" i="1"/>
  <c r="G12507" i="1"/>
  <c r="G12508" i="1"/>
  <c r="G12509" i="1"/>
  <c r="G12510" i="1"/>
  <c r="G12511" i="1"/>
  <c r="G12512" i="1"/>
  <c r="G12513" i="1"/>
  <c r="G12514" i="1"/>
  <c r="G12515" i="1"/>
  <c r="G12516" i="1"/>
  <c r="G12517" i="1"/>
  <c r="G12518" i="1"/>
  <c r="G12519" i="1"/>
  <c r="G12520" i="1"/>
  <c r="G12521" i="1"/>
  <c r="G12522" i="1"/>
  <c r="G12523" i="1"/>
  <c r="G12524" i="1"/>
  <c r="G12525" i="1"/>
  <c r="G12526" i="1"/>
  <c r="G12527" i="1"/>
  <c r="G12528" i="1"/>
  <c r="G12529" i="1"/>
  <c r="G12530" i="1"/>
  <c r="G12531" i="1"/>
  <c r="G12532" i="1"/>
  <c r="G12533" i="1"/>
  <c r="G12534" i="1"/>
  <c r="G12535" i="1"/>
  <c r="G12536" i="1"/>
  <c r="G12537" i="1"/>
  <c r="G12538" i="1"/>
  <c r="G12539" i="1"/>
  <c r="G12540" i="1"/>
  <c r="G12541" i="1"/>
  <c r="G12542" i="1"/>
  <c r="G12543" i="1"/>
  <c r="G12544" i="1"/>
  <c r="G12545" i="1"/>
  <c r="G12546" i="1"/>
  <c r="G12547" i="1"/>
  <c r="G12548" i="1"/>
  <c r="G12549" i="1"/>
  <c r="G12550" i="1"/>
  <c r="G12551" i="1"/>
  <c r="G12552" i="1"/>
  <c r="G12553" i="1"/>
  <c r="G12554" i="1"/>
  <c r="G12555" i="1"/>
  <c r="G12556" i="1"/>
  <c r="G12557" i="1"/>
  <c r="G12558" i="1"/>
  <c r="G12559" i="1"/>
  <c r="G12560" i="1"/>
  <c r="G12561" i="1"/>
  <c r="G12562" i="1"/>
  <c r="G12563" i="1"/>
  <c r="G12564" i="1"/>
  <c r="G12565" i="1"/>
  <c r="G12566" i="1"/>
  <c r="G12567" i="1"/>
  <c r="G12568" i="1"/>
  <c r="G12569" i="1"/>
  <c r="G12570" i="1"/>
  <c r="G12571" i="1"/>
  <c r="G12572" i="1"/>
  <c r="G12573" i="1"/>
  <c r="G12574" i="1"/>
  <c r="G12575" i="1"/>
  <c r="G12576" i="1"/>
  <c r="G12577" i="1"/>
  <c r="G12578" i="1"/>
  <c r="G12579" i="1"/>
  <c r="G12580" i="1"/>
  <c r="G12581" i="1"/>
  <c r="G12582" i="1"/>
  <c r="G12583" i="1"/>
  <c r="G12584" i="1"/>
  <c r="G12585" i="1"/>
  <c r="G12586" i="1"/>
  <c r="G12587" i="1"/>
  <c r="G12588" i="1"/>
  <c r="G12589" i="1"/>
  <c r="G12590" i="1"/>
  <c r="G12591" i="1"/>
  <c r="G12592" i="1"/>
  <c r="G12593" i="1"/>
  <c r="G12594" i="1"/>
  <c r="G12595" i="1"/>
  <c r="G12596" i="1"/>
  <c r="G12597" i="1"/>
  <c r="G12598" i="1"/>
  <c r="G12599" i="1"/>
  <c r="G12600" i="1"/>
  <c r="G12601" i="1"/>
  <c r="G12602" i="1"/>
  <c r="G12603" i="1"/>
  <c r="G12604" i="1"/>
  <c r="G12605" i="1"/>
  <c r="G12606" i="1"/>
  <c r="G12607" i="1"/>
  <c r="G12608" i="1"/>
  <c r="G12609" i="1"/>
  <c r="G12610" i="1"/>
  <c r="G12611" i="1"/>
  <c r="G12612" i="1"/>
  <c r="G12613" i="1"/>
  <c r="G12614" i="1"/>
  <c r="G12615" i="1"/>
  <c r="G12616" i="1"/>
  <c r="G12617" i="1"/>
  <c r="G12618" i="1"/>
  <c r="G12619" i="1"/>
  <c r="G12620" i="1"/>
  <c r="G12621" i="1"/>
  <c r="G12622" i="1"/>
  <c r="G12623" i="1"/>
  <c r="G12624" i="1"/>
  <c r="G12625" i="1"/>
  <c r="G12626" i="1"/>
  <c r="G12627" i="1"/>
  <c r="G12628" i="1"/>
  <c r="G12629" i="1"/>
  <c r="G12630" i="1"/>
  <c r="G12631" i="1"/>
  <c r="G12632" i="1"/>
  <c r="G12633" i="1"/>
  <c r="G12634" i="1"/>
  <c r="G12635" i="1"/>
  <c r="G12636" i="1"/>
  <c r="G12637" i="1"/>
  <c r="G12638" i="1"/>
  <c r="G12639" i="1"/>
  <c r="G12640" i="1"/>
  <c r="G12641" i="1"/>
  <c r="G12642" i="1"/>
  <c r="G12643" i="1"/>
  <c r="G12644" i="1"/>
  <c r="G12645" i="1"/>
  <c r="G12646" i="1"/>
  <c r="G12647" i="1"/>
  <c r="G12648" i="1"/>
  <c r="G12649" i="1"/>
  <c r="G12650" i="1"/>
  <c r="G12651" i="1"/>
  <c r="G12652" i="1"/>
  <c r="G12653" i="1"/>
  <c r="G12654" i="1"/>
  <c r="G12655" i="1"/>
  <c r="G12656" i="1"/>
  <c r="G12657" i="1"/>
  <c r="G12658" i="1"/>
  <c r="G12659" i="1"/>
  <c r="G12660" i="1"/>
  <c r="G12661" i="1"/>
  <c r="G12662" i="1"/>
  <c r="G12663" i="1"/>
  <c r="G12664" i="1"/>
  <c r="G12665" i="1"/>
  <c r="G12666" i="1"/>
  <c r="G12667" i="1"/>
  <c r="G12668" i="1"/>
  <c r="G12669" i="1"/>
  <c r="G12670" i="1"/>
  <c r="G12671" i="1"/>
  <c r="G12672" i="1"/>
  <c r="G12673" i="1"/>
  <c r="G12674" i="1"/>
  <c r="G12675" i="1"/>
  <c r="G12676" i="1"/>
  <c r="G12677" i="1"/>
  <c r="G12678" i="1"/>
  <c r="G12679" i="1"/>
  <c r="G12680" i="1"/>
  <c r="G12681" i="1"/>
  <c r="G12682" i="1"/>
  <c r="G12683" i="1"/>
  <c r="G12684" i="1"/>
  <c r="G12685" i="1"/>
  <c r="G12686" i="1"/>
  <c r="G12687" i="1"/>
  <c r="G12688" i="1"/>
  <c r="G12689" i="1"/>
  <c r="G12690" i="1"/>
  <c r="G12691" i="1"/>
  <c r="G12692" i="1"/>
  <c r="G12693" i="1"/>
  <c r="G12694" i="1"/>
  <c r="G12695" i="1"/>
  <c r="G12696" i="1"/>
  <c r="G12697" i="1"/>
  <c r="G12698" i="1"/>
  <c r="G12699" i="1"/>
  <c r="G12700" i="1"/>
  <c r="G12701" i="1"/>
  <c r="G12702" i="1"/>
  <c r="G12703" i="1"/>
  <c r="G12704" i="1"/>
  <c r="G12705" i="1"/>
  <c r="G12706" i="1"/>
  <c r="G12707" i="1"/>
  <c r="G12708" i="1"/>
  <c r="G12709" i="1"/>
  <c r="G12710" i="1"/>
  <c r="G12711" i="1"/>
  <c r="G12712" i="1"/>
  <c r="G12713" i="1"/>
  <c r="G12714" i="1"/>
  <c r="G12715" i="1"/>
  <c r="G12716" i="1"/>
  <c r="G12717" i="1"/>
  <c r="G12718" i="1"/>
  <c r="G12719" i="1"/>
  <c r="G12720" i="1"/>
  <c r="G12721" i="1"/>
  <c r="G12722" i="1"/>
  <c r="G12723" i="1"/>
  <c r="G12724" i="1"/>
  <c r="G12725" i="1"/>
  <c r="G12726" i="1"/>
  <c r="G12727" i="1"/>
  <c r="G12728" i="1"/>
  <c r="G12729" i="1"/>
  <c r="G12730" i="1"/>
  <c r="G12731" i="1"/>
  <c r="G12732" i="1"/>
  <c r="G12733" i="1"/>
  <c r="G12734" i="1"/>
  <c r="G12735" i="1"/>
  <c r="G12736" i="1"/>
  <c r="G12737" i="1"/>
  <c r="G12738" i="1"/>
  <c r="G12739" i="1"/>
  <c r="G12740" i="1"/>
  <c r="G12741" i="1"/>
  <c r="G12742" i="1"/>
  <c r="G12743" i="1"/>
  <c r="G12744" i="1"/>
  <c r="G12745" i="1"/>
  <c r="G12746" i="1"/>
  <c r="G12747" i="1"/>
  <c r="G12748" i="1"/>
  <c r="G12749" i="1"/>
  <c r="G12750" i="1"/>
  <c r="G12751" i="1"/>
  <c r="G12752" i="1"/>
  <c r="G12753" i="1"/>
  <c r="G12754" i="1"/>
  <c r="G12755" i="1"/>
  <c r="G12756" i="1"/>
  <c r="G12757" i="1"/>
  <c r="G12758" i="1"/>
  <c r="G12759" i="1"/>
  <c r="G12760" i="1"/>
  <c r="G12761" i="1"/>
  <c r="G12762" i="1"/>
  <c r="G12763" i="1"/>
  <c r="G12764" i="1"/>
  <c r="G12765" i="1"/>
  <c r="G12766" i="1"/>
  <c r="G12767" i="1"/>
  <c r="G12768" i="1"/>
  <c r="G12769" i="1"/>
  <c r="G12770" i="1"/>
  <c r="G12771" i="1"/>
  <c r="G12772" i="1"/>
  <c r="G12773" i="1"/>
  <c r="G12774" i="1"/>
  <c r="G12775" i="1"/>
  <c r="G12776" i="1"/>
  <c r="G12777" i="1"/>
  <c r="G12778" i="1"/>
  <c r="G12779" i="1"/>
  <c r="G12780" i="1"/>
  <c r="G12781" i="1"/>
  <c r="G12782" i="1"/>
  <c r="G12783" i="1"/>
  <c r="G12784" i="1"/>
  <c r="G12785" i="1"/>
  <c r="G12786" i="1"/>
  <c r="G12787" i="1"/>
  <c r="G12788" i="1"/>
  <c r="G12789" i="1"/>
  <c r="G12790" i="1"/>
  <c r="G12791" i="1"/>
  <c r="G12792" i="1"/>
  <c r="G12793" i="1"/>
  <c r="G12794" i="1"/>
  <c r="G12795" i="1"/>
  <c r="G12796" i="1"/>
  <c r="G12797" i="1"/>
  <c r="G12798" i="1"/>
  <c r="G12799" i="1"/>
  <c r="G12800" i="1"/>
  <c r="G12801" i="1"/>
  <c r="G12802" i="1"/>
  <c r="G12803" i="1"/>
  <c r="G12804" i="1"/>
  <c r="G12805" i="1"/>
  <c r="G12806" i="1"/>
  <c r="G12807" i="1"/>
  <c r="G12808" i="1"/>
  <c r="G12809" i="1"/>
  <c r="G12810" i="1"/>
  <c r="G12811" i="1"/>
  <c r="G12812" i="1"/>
  <c r="G12813" i="1"/>
  <c r="G12814" i="1"/>
  <c r="G12815" i="1"/>
  <c r="G12816" i="1"/>
  <c r="G12817" i="1"/>
  <c r="G12818" i="1"/>
  <c r="G12819" i="1"/>
  <c r="G12820" i="1"/>
  <c r="G12821" i="1"/>
  <c r="G12822" i="1"/>
  <c r="G12823" i="1"/>
  <c r="G12824" i="1"/>
  <c r="G12825" i="1"/>
  <c r="G12826" i="1"/>
  <c r="G12827" i="1"/>
  <c r="G12828" i="1"/>
  <c r="G12829" i="1"/>
  <c r="G12830" i="1"/>
  <c r="G12831" i="1"/>
  <c r="G12832" i="1"/>
  <c r="G12833" i="1"/>
  <c r="G12834" i="1"/>
  <c r="G12835" i="1"/>
  <c r="G12836" i="1"/>
  <c r="G12837" i="1"/>
  <c r="G12838" i="1"/>
  <c r="G12839" i="1"/>
  <c r="G12840" i="1"/>
  <c r="G12841" i="1"/>
  <c r="G12842" i="1"/>
  <c r="G12843" i="1"/>
  <c r="G12844" i="1"/>
  <c r="G12845" i="1"/>
  <c r="G12846" i="1"/>
  <c r="G12847" i="1"/>
  <c r="G12848" i="1"/>
  <c r="G12849" i="1"/>
  <c r="G12850" i="1"/>
  <c r="G12851" i="1"/>
  <c r="G12852" i="1"/>
  <c r="G12853" i="1"/>
  <c r="G12854" i="1"/>
  <c r="G12855" i="1"/>
  <c r="G12856" i="1"/>
  <c r="G12857" i="1"/>
  <c r="G12858" i="1"/>
  <c r="G12859" i="1"/>
  <c r="G12860" i="1"/>
  <c r="G12861" i="1"/>
  <c r="G12862" i="1"/>
  <c r="G12863" i="1"/>
  <c r="G12864" i="1"/>
  <c r="G12865" i="1"/>
  <c r="G12866" i="1"/>
  <c r="G12867" i="1"/>
  <c r="G12868" i="1"/>
  <c r="G12869" i="1"/>
  <c r="G12870" i="1"/>
  <c r="G12871" i="1"/>
  <c r="G12872" i="1"/>
  <c r="G12873" i="1"/>
  <c r="G12874" i="1"/>
  <c r="G12875" i="1"/>
  <c r="G12876" i="1"/>
  <c r="G12877" i="1"/>
  <c r="G12878" i="1"/>
  <c r="G12879" i="1"/>
  <c r="G12880" i="1"/>
  <c r="G12881" i="1"/>
  <c r="G12882" i="1"/>
  <c r="G12883" i="1"/>
  <c r="G12884" i="1"/>
  <c r="G12885" i="1"/>
  <c r="G12886" i="1"/>
  <c r="G12887" i="1"/>
  <c r="G12888" i="1"/>
  <c r="G12889" i="1"/>
  <c r="G12890" i="1"/>
  <c r="G12891" i="1"/>
  <c r="G12892" i="1"/>
  <c r="G12893" i="1"/>
  <c r="G12894" i="1"/>
  <c r="G12895" i="1"/>
  <c r="G12896" i="1"/>
  <c r="G12897" i="1"/>
  <c r="G12898" i="1"/>
  <c r="G12899" i="1"/>
  <c r="G12900" i="1"/>
  <c r="G12901" i="1"/>
  <c r="G12902" i="1"/>
  <c r="G12903" i="1"/>
  <c r="G12904" i="1"/>
  <c r="G12905" i="1"/>
  <c r="G12906" i="1"/>
  <c r="G12907" i="1"/>
  <c r="G12908" i="1"/>
  <c r="G12909" i="1"/>
  <c r="G12910" i="1"/>
  <c r="G12911" i="1"/>
  <c r="G12912" i="1"/>
  <c r="G12913" i="1"/>
  <c r="G12914" i="1"/>
  <c r="G12915" i="1"/>
  <c r="G12916" i="1"/>
  <c r="G12917" i="1"/>
  <c r="G12918" i="1"/>
  <c r="G12919" i="1"/>
  <c r="G12920" i="1"/>
  <c r="G12921" i="1"/>
  <c r="G12922" i="1"/>
  <c r="G12923" i="1"/>
  <c r="G12924" i="1"/>
  <c r="G12925" i="1"/>
  <c r="G12926" i="1"/>
  <c r="G12927" i="1"/>
  <c r="G12928" i="1"/>
  <c r="G12929" i="1"/>
  <c r="G12930" i="1"/>
  <c r="G12931" i="1"/>
  <c r="G12932" i="1"/>
  <c r="G12933" i="1"/>
  <c r="G12934" i="1"/>
  <c r="G12935" i="1"/>
  <c r="G12936" i="1"/>
  <c r="G12937" i="1"/>
  <c r="G12938" i="1"/>
  <c r="G12939" i="1"/>
  <c r="G12940" i="1"/>
  <c r="G12941" i="1"/>
  <c r="G12942" i="1"/>
  <c r="G12943" i="1"/>
  <c r="G12944" i="1"/>
  <c r="G12945" i="1"/>
  <c r="G12946" i="1"/>
  <c r="G12947" i="1"/>
  <c r="G12948" i="1"/>
  <c r="G12949" i="1"/>
  <c r="G12950" i="1"/>
  <c r="G12951" i="1"/>
  <c r="G12952" i="1"/>
  <c r="G12953" i="1"/>
  <c r="G12954" i="1"/>
  <c r="G12955" i="1"/>
  <c r="G12956" i="1"/>
  <c r="G12957" i="1"/>
  <c r="G12958" i="1"/>
  <c r="G12959" i="1"/>
  <c r="G12960" i="1"/>
  <c r="G12961" i="1"/>
  <c r="G12962" i="1"/>
  <c r="G12963" i="1"/>
  <c r="G12964" i="1"/>
  <c r="G12965" i="1"/>
  <c r="G12966" i="1"/>
  <c r="G12967" i="1"/>
  <c r="G12968" i="1"/>
  <c r="G12969" i="1"/>
  <c r="G12970" i="1"/>
  <c r="G12971" i="1"/>
  <c r="G12972" i="1"/>
  <c r="G12973" i="1"/>
  <c r="G12974" i="1"/>
  <c r="G12975" i="1"/>
  <c r="G12976" i="1"/>
  <c r="G12977" i="1"/>
  <c r="G12978" i="1"/>
  <c r="G12979" i="1"/>
  <c r="G12980" i="1"/>
  <c r="G12981" i="1"/>
  <c r="G12982" i="1"/>
  <c r="G12983" i="1"/>
  <c r="G12984" i="1"/>
  <c r="G12985" i="1"/>
  <c r="G12986" i="1"/>
  <c r="G12987" i="1"/>
  <c r="G12988" i="1"/>
  <c r="G12989" i="1"/>
  <c r="G12990" i="1"/>
  <c r="G12991" i="1"/>
  <c r="G12992" i="1"/>
  <c r="G12993" i="1"/>
  <c r="G12994" i="1"/>
  <c r="G12995" i="1"/>
  <c r="G12996" i="1"/>
  <c r="G12997" i="1"/>
  <c r="G12998" i="1"/>
  <c r="G12999" i="1"/>
  <c r="G13000" i="1"/>
  <c r="G13001" i="1"/>
  <c r="G13002" i="1"/>
  <c r="G13003" i="1"/>
  <c r="G13004" i="1"/>
  <c r="G13005" i="1"/>
  <c r="G13006" i="1"/>
  <c r="G13007" i="1"/>
  <c r="G13008" i="1"/>
  <c r="G13009" i="1"/>
  <c r="G13010" i="1"/>
  <c r="G13011" i="1"/>
  <c r="G13012" i="1"/>
  <c r="G13013" i="1"/>
  <c r="G13014" i="1"/>
  <c r="G13015" i="1"/>
  <c r="G13016" i="1"/>
  <c r="G13017" i="1"/>
  <c r="G13018" i="1"/>
  <c r="G13019" i="1"/>
  <c r="G13020" i="1"/>
  <c r="G13021" i="1"/>
  <c r="G13022" i="1"/>
  <c r="G13023" i="1"/>
  <c r="G13024" i="1"/>
  <c r="G13025" i="1"/>
  <c r="G13026" i="1"/>
  <c r="G13027" i="1"/>
  <c r="G13028" i="1"/>
  <c r="G13029" i="1"/>
  <c r="G13030" i="1"/>
  <c r="G13031" i="1"/>
  <c r="G13032" i="1"/>
  <c r="G13033" i="1"/>
  <c r="G13034" i="1"/>
  <c r="G13035" i="1"/>
  <c r="G13036" i="1"/>
  <c r="G13037" i="1"/>
  <c r="G13038" i="1"/>
  <c r="G13039" i="1"/>
  <c r="G13040" i="1"/>
  <c r="G13041" i="1"/>
  <c r="G13042" i="1"/>
  <c r="G13043" i="1"/>
  <c r="G13044" i="1"/>
  <c r="G13045" i="1"/>
  <c r="G13046" i="1"/>
  <c r="G13047" i="1"/>
  <c r="G13048" i="1"/>
  <c r="G13049" i="1"/>
  <c r="G13050" i="1"/>
  <c r="G13051" i="1"/>
  <c r="G13052" i="1"/>
  <c r="G13053" i="1"/>
  <c r="G13054" i="1"/>
  <c r="G13055" i="1"/>
  <c r="G13056" i="1"/>
  <c r="G13057" i="1"/>
  <c r="G13058" i="1"/>
  <c r="G13059" i="1"/>
  <c r="G13060" i="1"/>
  <c r="G13061" i="1"/>
  <c r="G13062" i="1"/>
  <c r="G13063" i="1"/>
  <c r="G13064" i="1"/>
  <c r="G13065" i="1"/>
  <c r="G13066" i="1"/>
  <c r="G13067" i="1"/>
  <c r="G13068" i="1"/>
  <c r="G13069" i="1"/>
  <c r="G13070" i="1"/>
  <c r="G13071" i="1"/>
  <c r="G13072" i="1"/>
  <c r="G13073" i="1"/>
  <c r="G13074" i="1"/>
  <c r="G13075" i="1"/>
  <c r="G13076" i="1"/>
  <c r="G13077" i="1"/>
  <c r="G13078" i="1"/>
  <c r="G13079" i="1"/>
  <c r="G13080" i="1"/>
  <c r="G13081" i="1"/>
  <c r="G13082" i="1"/>
  <c r="G13083" i="1"/>
  <c r="G13084" i="1"/>
  <c r="G13085" i="1"/>
  <c r="G13086" i="1"/>
  <c r="G13087" i="1"/>
  <c r="G13088" i="1"/>
  <c r="G13089" i="1"/>
  <c r="G13090" i="1"/>
  <c r="G13091" i="1"/>
  <c r="G13092" i="1"/>
  <c r="G13093" i="1"/>
  <c r="G13094" i="1"/>
  <c r="G13095" i="1"/>
  <c r="G13096" i="1"/>
  <c r="G13097" i="1"/>
  <c r="G13098" i="1"/>
  <c r="G13099" i="1"/>
  <c r="G13100" i="1"/>
  <c r="G13101" i="1"/>
  <c r="G13102" i="1"/>
  <c r="G13103" i="1"/>
  <c r="G13104" i="1"/>
  <c r="G13105" i="1"/>
  <c r="G13106" i="1"/>
  <c r="G13107" i="1"/>
  <c r="G13108" i="1"/>
  <c r="G13109" i="1"/>
  <c r="G13110" i="1"/>
  <c r="G13111" i="1"/>
  <c r="G13112" i="1"/>
  <c r="G13113" i="1"/>
  <c r="G13114" i="1"/>
  <c r="G13115" i="1"/>
  <c r="G13116" i="1"/>
  <c r="G13117" i="1"/>
  <c r="G13118" i="1"/>
  <c r="G13119" i="1"/>
  <c r="G13120" i="1"/>
  <c r="G13121" i="1"/>
  <c r="G13122" i="1"/>
  <c r="G13123" i="1"/>
  <c r="G13124" i="1"/>
  <c r="G13125" i="1"/>
  <c r="G13126" i="1"/>
  <c r="G13127" i="1"/>
  <c r="G13128" i="1"/>
  <c r="G13129" i="1"/>
  <c r="G13130" i="1"/>
  <c r="G13131" i="1"/>
  <c r="G13132" i="1"/>
  <c r="G13133" i="1"/>
  <c r="G13134" i="1"/>
  <c r="G13135" i="1"/>
  <c r="G13136" i="1"/>
  <c r="G13137" i="1"/>
  <c r="G13138" i="1"/>
  <c r="G13139" i="1"/>
  <c r="G13140" i="1"/>
  <c r="G13141" i="1"/>
  <c r="G13142" i="1"/>
  <c r="G13143" i="1"/>
  <c r="G13144" i="1"/>
  <c r="G13145" i="1"/>
  <c r="G13146" i="1"/>
  <c r="G13147" i="1"/>
  <c r="G13148" i="1"/>
  <c r="G13149" i="1"/>
  <c r="G13150" i="1"/>
  <c r="G13151" i="1"/>
  <c r="G13152" i="1"/>
  <c r="G13153" i="1"/>
  <c r="G13154" i="1"/>
  <c r="G13155" i="1"/>
  <c r="G13156" i="1"/>
  <c r="G13157" i="1"/>
  <c r="G13158" i="1"/>
  <c r="G13159" i="1"/>
  <c r="G13160" i="1"/>
  <c r="G13161" i="1"/>
  <c r="G13162" i="1"/>
  <c r="G13163" i="1"/>
  <c r="G13164" i="1"/>
  <c r="G13165" i="1"/>
  <c r="G13166" i="1"/>
  <c r="G13167" i="1"/>
  <c r="G13168" i="1"/>
  <c r="G13169" i="1"/>
  <c r="G13170" i="1"/>
  <c r="G13171" i="1"/>
  <c r="G13172" i="1"/>
  <c r="G13173" i="1"/>
  <c r="G13174" i="1"/>
  <c r="G13175" i="1"/>
  <c r="G13176" i="1"/>
  <c r="G13177" i="1"/>
  <c r="G13178" i="1"/>
  <c r="G13179" i="1"/>
  <c r="G13180" i="1"/>
  <c r="G13181" i="1"/>
  <c r="G13182" i="1"/>
  <c r="G13183" i="1"/>
  <c r="G13184" i="1"/>
  <c r="G13185" i="1"/>
  <c r="G13186" i="1"/>
  <c r="G13187" i="1"/>
  <c r="G13188" i="1"/>
  <c r="G13189" i="1"/>
  <c r="G13190" i="1"/>
  <c r="G13191" i="1"/>
  <c r="G13192" i="1"/>
  <c r="G13193" i="1"/>
  <c r="G13194" i="1"/>
  <c r="G13195" i="1"/>
  <c r="G13196" i="1"/>
  <c r="G13197" i="1"/>
  <c r="G13198" i="1"/>
  <c r="G13199" i="1"/>
  <c r="G13200" i="1"/>
  <c r="G13201" i="1"/>
  <c r="G13202" i="1"/>
  <c r="G13203" i="1"/>
  <c r="G13204" i="1"/>
  <c r="G13205" i="1"/>
  <c r="G13206" i="1"/>
  <c r="G13207" i="1"/>
  <c r="G13208" i="1"/>
  <c r="G13209" i="1"/>
  <c r="G13210" i="1"/>
  <c r="G13211" i="1"/>
  <c r="G13212" i="1"/>
  <c r="G13213" i="1"/>
  <c r="G13214" i="1"/>
  <c r="G13215" i="1"/>
  <c r="G13216" i="1"/>
  <c r="G13217" i="1"/>
  <c r="G13218" i="1"/>
  <c r="G13219" i="1"/>
  <c r="G13220" i="1"/>
  <c r="G13221" i="1"/>
  <c r="G13222" i="1"/>
  <c r="G13223" i="1"/>
  <c r="G13224" i="1"/>
  <c r="G13225" i="1"/>
  <c r="G13226" i="1"/>
  <c r="G13227" i="1"/>
  <c r="G13228" i="1"/>
  <c r="G13229" i="1"/>
  <c r="G13230" i="1"/>
  <c r="G13231" i="1"/>
  <c r="G13232" i="1"/>
  <c r="G13233" i="1"/>
  <c r="G13234" i="1"/>
  <c r="G13235" i="1"/>
  <c r="G13236" i="1"/>
  <c r="G13237" i="1"/>
  <c r="G13238" i="1"/>
  <c r="G13239" i="1"/>
  <c r="G13240" i="1"/>
  <c r="G13241" i="1"/>
  <c r="G13242" i="1"/>
  <c r="G13243" i="1"/>
  <c r="G13244" i="1"/>
  <c r="G13245" i="1"/>
  <c r="G13246" i="1"/>
  <c r="G13247" i="1"/>
  <c r="G13248" i="1"/>
  <c r="G13249" i="1"/>
  <c r="G13250" i="1"/>
  <c r="G13251" i="1"/>
  <c r="G13252" i="1"/>
  <c r="G13253" i="1"/>
  <c r="G13254" i="1"/>
  <c r="G13255" i="1"/>
  <c r="G13256" i="1"/>
  <c r="G13257" i="1"/>
  <c r="G13258" i="1"/>
  <c r="G13259" i="1"/>
  <c r="G13260" i="1"/>
  <c r="G13261" i="1"/>
  <c r="G13262" i="1"/>
  <c r="G13263" i="1"/>
  <c r="G13264" i="1"/>
  <c r="G13265" i="1"/>
  <c r="G13266" i="1"/>
  <c r="G13267" i="1"/>
  <c r="G13268" i="1"/>
  <c r="G13269" i="1"/>
  <c r="G13270" i="1"/>
  <c r="G13271" i="1"/>
  <c r="G13272" i="1"/>
  <c r="G13273" i="1"/>
  <c r="G13274" i="1"/>
  <c r="G13275" i="1"/>
  <c r="G13276" i="1"/>
  <c r="G13277" i="1"/>
  <c r="G13278" i="1"/>
  <c r="G13279" i="1"/>
  <c r="G13280" i="1"/>
  <c r="G13281" i="1"/>
  <c r="G13282" i="1"/>
  <c r="G13283" i="1"/>
  <c r="G13284" i="1"/>
  <c r="G13285" i="1"/>
  <c r="G13286" i="1"/>
  <c r="G13287" i="1"/>
  <c r="G13288" i="1"/>
  <c r="G13289" i="1"/>
  <c r="G13290" i="1"/>
  <c r="G13291" i="1"/>
  <c r="G13292" i="1"/>
  <c r="G13293" i="1"/>
  <c r="G13294" i="1"/>
  <c r="G13295" i="1"/>
  <c r="G13296" i="1"/>
  <c r="G13297" i="1"/>
  <c r="G13298" i="1"/>
  <c r="G13299" i="1"/>
  <c r="G13300" i="1"/>
  <c r="G13301" i="1"/>
  <c r="G13302" i="1"/>
  <c r="G13303" i="1"/>
  <c r="G13304" i="1"/>
  <c r="G13305" i="1"/>
  <c r="G13306" i="1"/>
  <c r="G13307" i="1"/>
  <c r="G13308" i="1"/>
  <c r="G13309" i="1"/>
  <c r="G13310" i="1"/>
  <c r="G13311" i="1"/>
  <c r="G13312" i="1"/>
  <c r="G13313" i="1"/>
  <c r="G13314" i="1"/>
  <c r="G13315" i="1"/>
  <c r="G13316" i="1"/>
  <c r="G13317" i="1"/>
  <c r="G13318" i="1"/>
  <c r="G13319" i="1"/>
  <c r="G13320" i="1"/>
  <c r="G13321" i="1"/>
  <c r="G13322" i="1"/>
  <c r="G13323" i="1"/>
  <c r="G13324" i="1"/>
  <c r="G13325" i="1"/>
  <c r="G13326" i="1"/>
  <c r="G13327" i="1"/>
  <c r="G13328" i="1"/>
  <c r="G13329" i="1"/>
  <c r="G13330" i="1"/>
  <c r="G13331" i="1"/>
  <c r="G13332" i="1"/>
  <c r="G13333" i="1"/>
  <c r="G13334" i="1"/>
  <c r="G13335" i="1"/>
  <c r="G13336" i="1"/>
  <c r="G13337" i="1"/>
  <c r="G13338" i="1"/>
  <c r="G13339" i="1"/>
  <c r="G13340" i="1"/>
  <c r="G13341" i="1"/>
  <c r="G13342" i="1"/>
  <c r="G13343" i="1"/>
  <c r="G13344" i="1"/>
  <c r="G13345" i="1"/>
  <c r="G13346" i="1"/>
  <c r="G13347" i="1"/>
  <c r="G13348" i="1"/>
  <c r="G13349" i="1"/>
  <c r="G13350" i="1"/>
  <c r="G13351" i="1"/>
  <c r="G13352" i="1"/>
  <c r="G13353" i="1"/>
  <c r="G13354" i="1"/>
  <c r="G13355" i="1"/>
  <c r="G13356" i="1"/>
  <c r="G13357" i="1"/>
  <c r="G13358" i="1"/>
  <c r="G13359" i="1"/>
  <c r="G13360" i="1"/>
  <c r="G13361" i="1"/>
  <c r="G13362" i="1"/>
  <c r="G13363" i="1"/>
  <c r="G13364" i="1"/>
  <c r="G13365" i="1"/>
  <c r="G13366" i="1"/>
  <c r="G13367" i="1"/>
  <c r="G13368" i="1"/>
  <c r="G13369" i="1"/>
  <c r="G13370" i="1"/>
  <c r="G13371" i="1"/>
  <c r="G13372" i="1"/>
  <c r="G13373" i="1"/>
  <c r="G13374" i="1"/>
  <c r="G13375" i="1"/>
  <c r="G13376" i="1"/>
  <c r="G13377" i="1"/>
  <c r="G13378" i="1"/>
  <c r="G13379" i="1"/>
  <c r="G13380" i="1"/>
  <c r="G13381" i="1"/>
  <c r="G13382" i="1"/>
  <c r="G13383" i="1"/>
  <c r="G13384" i="1"/>
  <c r="G13385" i="1"/>
  <c r="G13386" i="1"/>
  <c r="G13387" i="1"/>
  <c r="G13388" i="1"/>
  <c r="G13389" i="1"/>
  <c r="G13390" i="1"/>
  <c r="G13391" i="1"/>
  <c r="G13392" i="1"/>
  <c r="G13393" i="1"/>
  <c r="G13394" i="1"/>
  <c r="G13395" i="1"/>
  <c r="G13396" i="1"/>
  <c r="G13397" i="1"/>
  <c r="G13398" i="1"/>
  <c r="G13399" i="1"/>
  <c r="G13400" i="1"/>
  <c r="G13401" i="1"/>
  <c r="G13402" i="1"/>
  <c r="G13403" i="1"/>
  <c r="G13404" i="1"/>
  <c r="G13405" i="1"/>
  <c r="G13406" i="1"/>
  <c r="G13407" i="1"/>
  <c r="G13408" i="1"/>
  <c r="G13409" i="1"/>
  <c r="G13410" i="1"/>
  <c r="G13411" i="1"/>
  <c r="G13412" i="1"/>
  <c r="G13413" i="1"/>
  <c r="G13414" i="1"/>
  <c r="G13415" i="1"/>
  <c r="G13416" i="1"/>
  <c r="G13417" i="1"/>
  <c r="G13418" i="1"/>
  <c r="G13419" i="1"/>
  <c r="G13420" i="1"/>
  <c r="G13421" i="1"/>
  <c r="G13422" i="1"/>
  <c r="G13423" i="1"/>
  <c r="G13424" i="1"/>
  <c r="G13425" i="1"/>
  <c r="G13426" i="1"/>
  <c r="G13427" i="1"/>
  <c r="G13428" i="1"/>
  <c r="G13429" i="1"/>
  <c r="G13430" i="1"/>
  <c r="G13431" i="1"/>
  <c r="G13432" i="1"/>
  <c r="G13433" i="1"/>
  <c r="G13434" i="1"/>
  <c r="G13435" i="1"/>
  <c r="G13436" i="1"/>
  <c r="G13437" i="1"/>
  <c r="G13438" i="1"/>
  <c r="G13439" i="1"/>
  <c r="G13440" i="1"/>
  <c r="G13441" i="1"/>
  <c r="G13442" i="1"/>
  <c r="G13443" i="1"/>
  <c r="G13444" i="1"/>
  <c r="G13445" i="1"/>
  <c r="G13446" i="1"/>
  <c r="G13447" i="1"/>
  <c r="G13448" i="1"/>
  <c r="G13449" i="1"/>
  <c r="G13450" i="1"/>
  <c r="G13451" i="1"/>
  <c r="G13452" i="1"/>
  <c r="G13453" i="1"/>
  <c r="G13454" i="1"/>
  <c r="G13455" i="1"/>
  <c r="G13456" i="1"/>
  <c r="G13457" i="1"/>
  <c r="G13458" i="1"/>
  <c r="G13459" i="1"/>
  <c r="G13460" i="1"/>
  <c r="G13461" i="1"/>
  <c r="G13462" i="1"/>
  <c r="G13463" i="1"/>
  <c r="G13464" i="1"/>
  <c r="G13465" i="1"/>
  <c r="G13466" i="1"/>
  <c r="G13467" i="1"/>
  <c r="G13468" i="1"/>
  <c r="G13469" i="1"/>
  <c r="G13470" i="1"/>
  <c r="G13471" i="1"/>
  <c r="G13472" i="1"/>
  <c r="G13473" i="1"/>
  <c r="G13474" i="1"/>
  <c r="G13475" i="1"/>
  <c r="G13476" i="1"/>
  <c r="G13477" i="1"/>
  <c r="G13478" i="1"/>
  <c r="G13479" i="1"/>
  <c r="G13480" i="1"/>
  <c r="G13481" i="1"/>
  <c r="G13482" i="1"/>
  <c r="G13483" i="1"/>
  <c r="G13484" i="1"/>
  <c r="G13485" i="1"/>
  <c r="G13486" i="1"/>
  <c r="G13487" i="1"/>
  <c r="G13488" i="1"/>
  <c r="G13489" i="1"/>
  <c r="G13490" i="1"/>
  <c r="G13491" i="1"/>
  <c r="G13492" i="1"/>
  <c r="G13493" i="1"/>
  <c r="G13494" i="1"/>
  <c r="G13495" i="1"/>
  <c r="G13496" i="1"/>
  <c r="G13497" i="1"/>
  <c r="G13498" i="1"/>
  <c r="G13499" i="1"/>
  <c r="G13500" i="1"/>
  <c r="G13501" i="1"/>
  <c r="G13502" i="1"/>
  <c r="G13503" i="1"/>
  <c r="G13504" i="1"/>
  <c r="G13505" i="1"/>
  <c r="G13506" i="1"/>
  <c r="G13507" i="1"/>
  <c r="G13508" i="1"/>
  <c r="G13509" i="1"/>
  <c r="G13510" i="1"/>
  <c r="G13511" i="1"/>
  <c r="G13512" i="1"/>
  <c r="G13513" i="1"/>
  <c r="G13514" i="1"/>
  <c r="G13515" i="1"/>
  <c r="G13516" i="1"/>
  <c r="G13517" i="1"/>
  <c r="G13518" i="1"/>
  <c r="G13519" i="1"/>
  <c r="G13520" i="1"/>
  <c r="G13521" i="1"/>
  <c r="G13522" i="1"/>
  <c r="G13523" i="1"/>
  <c r="G13524" i="1"/>
  <c r="G13525" i="1"/>
  <c r="G13526" i="1"/>
  <c r="G13527" i="1"/>
  <c r="G13528" i="1"/>
  <c r="G13529" i="1"/>
  <c r="G13530" i="1"/>
  <c r="G13531" i="1"/>
  <c r="G13532" i="1"/>
  <c r="G13533" i="1"/>
  <c r="G13534" i="1"/>
  <c r="G13535" i="1"/>
  <c r="G13536" i="1"/>
  <c r="G13537" i="1"/>
  <c r="G13538" i="1"/>
  <c r="G13539" i="1"/>
  <c r="G13540" i="1"/>
  <c r="G13541" i="1"/>
  <c r="G13542" i="1"/>
  <c r="G13543" i="1"/>
  <c r="G13544" i="1"/>
  <c r="G13545" i="1"/>
  <c r="G13546" i="1"/>
  <c r="G13547" i="1"/>
  <c r="G13548" i="1"/>
  <c r="G13549" i="1"/>
  <c r="G13550" i="1"/>
  <c r="G13551" i="1"/>
  <c r="G13552" i="1"/>
  <c r="G13553" i="1"/>
  <c r="G13554" i="1"/>
  <c r="G13555" i="1"/>
  <c r="G13556" i="1"/>
  <c r="G13557" i="1"/>
  <c r="G13558" i="1"/>
  <c r="G13559" i="1"/>
  <c r="G13560" i="1"/>
  <c r="G13561" i="1"/>
  <c r="G13562" i="1"/>
  <c r="G13563" i="1"/>
  <c r="G13564" i="1"/>
  <c r="G13565" i="1"/>
  <c r="G13566" i="1"/>
  <c r="G13567" i="1"/>
  <c r="G13568" i="1"/>
  <c r="G13569" i="1"/>
  <c r="G13570" i="1"/>
  <c r="G13571" i="1"/>
  <c r="G13572" i="1"/>
  <c r="G13573" i="1"/>
  <c r="G13574" i="1"/>
  <c r="G13575" i="1"/>
  <c r="G13576" i="1"/>
  <c r="G13577" i="1"/>
  <c r="G13578" i="1"/>
  <c r="G13579" i="1"/>
  <c r="G13580" i="1"/>
  <c r="G13581" i="1"/>
  <c r="G13582" i="1"/>
  <c r="G13583" i="1"/>
  <c r="G13584" i="1"/>
  <c r="G13585" i="1"/>
  <c r="G13586" i="1"/>
  <c r="G13587" i="1"/>
  <c r="G13588" i="1"/>
  <c r="G13589" i="1"/>
  <c r="G13590" i="1"/>
  <c r="G13591" i="1"/>
  <c r="G13592" i="1"/>
  <c r="G13593" i="1"/>
  <c r="G13594" i="1"/>
  <c r="G13595" i="1"/>
  <c r="G13596" i="1"/>
  <c r="G13597" i="1"/>
  <c r="G13598" i="1"/>
  <c r="G13599" i="1"/>
  <c r="G13600" i="1"/>
  <c r="G13601" i="1"/>
  <c r="G13602" i="1"/>
  <c r="G13603" i="1"/>
  <c r="G13604" i="1"/>
  <c r="G13605" i="1"/>
  <c r="G13606" i="1"/>
  <c r="G13607" i="1"/>
  <c r="G13608" i="1"/>
  <c r="G13609" i="1"/>
  <c r="G13610" i="1"/>
  <c r="G13611" i="1"/>
  <c r="G13612" i="1"/>
  <c r="G13613" i="1"/>
  <c r="G13614" i="1"/>
  <c r="G13615" i="1"/>
  <c r="G13616" i="1"/>
  <c r="G13617" i="1"/>
  <c r="G13618" i="1"/>
  <c r="G13619" i="1"/>
  <c r="G13620" i="1"/>
  <c r="G13621" i="1"/>
  <c r="G13622" i="1"/>
  <c r="G13623" i="1"/>
  <c r="G13624" i="1"/>
  <c r="G13625" i="1"/>
  <c r="G13626" i="1"/>
  <c r="G13627" i="1"/>
  <c r="G13628" i="1"/>
  <c r="G13629" i="1"/>
  <c r="G13630" i="1"/>
  <c r="G13631" i="1"/>
  <c r="G13632" i="1"/>
  <c r="G13633" i="1"/>
  <c r="G13634" i="1"/>
  <c r="G13635" i="1"/>
  <c r="G13636" i="1"/>
  <c r="G13637" i="1"/>
  <c r="G13638" i="1"/>
  <c r="G13639" i="1"/>
  <c r="G13640" i="1"/>
  <c r="G13641" i="1"/>
  <c r="G13642" i="1"/>
  <c r="G13643" i="1"/>
  <c r="G13644" i="1"/>
  <c r="G13645" i="1"/>
  <c r="G13646" i="1"/>
  <c r="G13647" i="1"/>
  <c r="G13648" i="1"/>
  <c r="G13649" i="1"/>
  <c r="G13650" i="1"/>
  <c r="G13651" i="1"/>
  <c r="G13652" i="1"/>
  <c r="G13653" i="1"/>
  <c r="G13654" i="1"/>
  <c r="G13655" i="1"/>
  <c r="G13656" i="1"/>
  <c r="G13657" i="1"/>
  <c r="G13658" i="1"/>
  <c r="G13659" i="1"/>
  <c r="G13660" i="1"/>
  <c r="G13661" i="1"/>
  <c r="G13662" i="1"/>
  <c r="G13663" i="1"/>
  <c r="G13664" i="1"/>
  <c r="G13665" i="1"/>
  <c r="G13666" i="1"/>
  <c r="G13667" i="1"/>
  <c r="G13668" i="1"/>
  <c r="G13669" i="1"/>
  <c r="G13670" i="1"/>
  <c r="G13671" i="1"/>
  <c r="G13672" i="1"/>
  <c r="G13673" i="1"/>
  <c r="G13674" i="1"/>
  <c r="G13675" i="1"/>
  <c r="G13676" i="1"/>
  <c r="G13677" i="1"/>
  <c r="G13678" i="1"/>
  <c r="G13679" i="1"/>
  <c r="G13680" i="1"/>
  <c r="G13681" i="1"/>
  <c r="G13682" i="1"/>
  <c r="G13683" i="1"/>
  <c r="G13684" i="1"/>
  <c r="G13685" i="1"/>
  <c r="G13686" i="1"/>
  <c r="G13687" i="1"/>
  <c r="G13688" i="1"/>
  <c r="G13689" i="1"/>
  <c r="G13690" i="1"/>
  <c r="G13691" i="1"/>
  <c r="G13692" i="1"/>
  <c r="G13693" i="1"/>
  <c r="G13694" i="1"/>
  <c r="G13695" i="1"/>
  <c r="G13696" i="1"/>
  <c r="G13697" i="1"/>
  <c r="G13698" i="1"/>
  <c r="G13699" i="1"/>
  <c r="G13700" i="1"/>
  <c r="G13701" i="1"/>
  <c r="G13702" i="1"/>
  <c r="G13703" i="1"/>
  <c r="G13704" i="1"/>
  <c r="G13705" i="1"/>
  <c r="G13706" i="1"/>
  <c r="G13707" i="1"/>
  <c r="G13708" i="1"/>
  <c r="G13709" i="1"/>
  <c r="G13710" i="1"/>
  <c r="G13711" i="1"/>
  <c r="G13712" i="1"/>
  <c r="G13713" i="1"/>
  <c r="G13714" i="1"/>
  <c r="G13715" i="1"/>
  <c r="G13716" i="1"/>
  <c r="G13717" i="1"/>
  <c r="G13718" i="1"/>
  <c r="G13719" i="1"/>
  <c r="G13720" i="1"/>
  <c r="G13721" i="1"/>
  <c r="G13722" i="1"/>
  <c r="G13723" i="1"/>
  <c r="G13724" i="1"/>
  <c r="G13725" i="1"/>
  <c r="G13726" i="1"/>
  <c r="G13727" i="1"/>
  <c r="G13728" i="1"/>
  <c r="G13729" i="1"/>
  <c r="G13730" i="1"/>
  <c r="G13731" i="1"/>
  <c r="G13732" i="1"/>
  <c r="G13733" i="1"/>
  <c r="G13734" i="1"/>
  <c r="G13735" i="1"/>
  <c r="G13736" i="1"/>
  <c r="G13737" i="1"/>
  <c r="G13738" i="1"/>
  <c r="G13739" i="1"/>
  <c r="G13740" i="1"/>
  <c r="G13741" i="1"/>
  <c r="G13742" i="1"/>
  <c r="G13743" i="1"/>
  <c r="G13744" i="1"/>
  <c r="G13745" i="1"/>
  <c r="G13746" i="1"/>
  <c r="G13747" i="1"/>
  <c r="G13748" i="1"/>
  <c r="G13749" i="1"/>
  <c r="G13750" i="1"/>
  <c r="G13751" i="1"/>
  <c r="G13752" i="1"/>
  <c r="G13753" i="1"/>
  <c r="G13754" i="1"/>
  <c r="G13755" i="1"/>
  <c r="G13756" i="1"/>
  <c r="G13757" i="1"/>
  <c r="G13758" i="1"/>
  <c r="G13759" i="1"/>
  <c r="G13760" i="1"/>
  <c r="G13761" i="1"/>
  <c r="G13762" i="1"/>
  <c r="G13763" i="1"/>
  <c r="G13764" i="1"/>
  <c r="G13765" i="1"/>
  <c r="G13766" i="1"/>
  <c r="G13767" i="1"/>
  <c r="G13768" i="1"/>
  <c r="G13769" i="1"/>
  <c r="G13770" i="1"/>
  <c r="G13771" i="1"/>
  <c r="G13772" i="1"/>
  <c r="G13773" i="1"/>
  <c r="G13774" i="1"/>
  <c r="G13775" i="1"/>
  <c r="G13776" i="1"/>
  <c r="G13777" i="1"/>
  <c r="G13778" i="1"/>
  <c r="G13779" i="1"/>
  <c r="G13780" i="1"/>
  <c r="G13781" i="1"/>
  <c r="G13782" i="1"/>
  <c r="G13783" i="1"/>
  <c r="G13784" i="1"/>
  <c r="G13785" i="1"/>
  <c r="G13786" i="1"/>
  <c r="G13787" i="1"/>
  <c r="G13788" i="1"/>
  <c r="G13789" i="1"/>
  <c r="G13790" i="1"/>
  <c r="G13791" i="1"/>
  <c r="G13792" i="1"/>
  <c r="G13793" i="1"/>
  <c r="G13794" i="1"/>
  <c r="G13795" i="1"/>
  <c r="G13796" i="1"/>
  <c r="G13797" i="1"/>
  <c r="G13798" i="1"/>
  <c r="G13799" i="1"/>
  <c r="G13800" i="1"/>
  <c r="G13801" i="1"/>
  <c r="G13802" i="1"/>
  <c r="G13803" i="1"/>
  <c r="G13804" i="1"/>
  <c r="G13805" i="1"/>
  <c r="G13806" i="1"/>
  <c r="G13807" i="1"/>
  <c r="G13808" i="1"/>
  <c r="G13809" i="1"/>
  <c r="G13810" i="1"/>
  <c r="G13811" i="1"/>
  <c r="G13812" i="1"/>
  <c r="G13813" i="1"/>
  <c r="G13814" i="1"/>
  <c r="G13815" i="1"/>
  <c r="G13816" i="1"/>
  <c r="G13817" i="1"/>
  <c r="G13818" i="1"/>
  <c r="G13819" i="1"/>
  <c r="G13820" i="1"/>
  <c r="G13821" i="1"/>
  <c r="G13822" i="1"/>
  <c r="G13823" i="1"/>
  <c r="G13824" i="1"/>
  <c r="G13825" i="1"/>
  <c r="G13826" i="1"/>
  <c r="G13827" i="1"/>
  <c r="G13828" i="1"/>
  <c r="G13829" i="1"/>
  <c r="G13830" i="1"/>
  <c r="G13831" i="1"/>
  <c r="G13832" i="1"/>
  <c r="G13833" i="1"/>
  <c r="G13834" i="1"/>
  <c r="G13835" i="1"/>
  <c r="G13836" i="1"/>
  <c r="G13837" i="1"/>
  <c r="G13838" i="1"/>
  <c r="G13839" i="1"/>
  <c r="G13840" i="1"/>
  <c r="G13841" i="1"/>
  <c r="G13842" i="1"/>
  <c r="G13843" i="1"/>
  <c r="G13844" i="1"/>
  <c r="G13845" i="1"/>
  <c r="G13846" i="1"/>
  <c r="G13847" i="1"/>
  <c r="G13848" i="1"/>
  <c r="G13849" i="1"/>
  <c r="G13850" i="1"/>
  <c r="G13851" i="1"/>
  <c r="G13852" i="1"/>
  <c r="G13853" i="1"/>
  <c r="G13854" i="1"/>
  <c r="G13855" i="1"/>
  <c r="G13856" i="1"/>
  <c r="G13857" i="1"/>
  <c r="G13858" i="1"/>
  <c r="G13859" i="1"/>
  <c r="G13860" i="1"/>
  <c r="G13861" i="1"/>
  <c r="G13862" i="1"/>
  <c r="G13863" i="1"/>
  <c r="G13864" i="1"/>
  <c r="G13865" i="1"/>
  <c r="G13866" i="1"/>
  <c r="G13867" i="1"/>
  <c r="G13868" i="1"/>
  <c r="G13869" i="1"/>
  <c r="G13870" i="1"/>
  <c r="G13871" i="1"/>
  <c r="G13872" i="1"/>
  <c r="G13873" i="1"/>
  <c r="G13874" i="1"/>
  <c r="G13875" i="1"/>
  <c r="G13876" i="1"/>
  <c r="G13877" i="1"/>
  <c r="G13878" i="1"/>
  <c r="G13879" i="1"/>
  <c r="G13880" i="1"/>
  <c r="G13881" i="1"/>
  <c r="G13882" i="1"/>
  <c r="G13883" i="1"/>
  <c r="G13884" i="1"/>
  <c r="G13885" i="1"/>
  <c r="G13886" i="1"/>
  <c r="G13887" i="1"/>
  <c r="G13888" i="1"/>
  <c r="G13889" i="1"/>
  <c r="G13890" i="1"/>
  <c r="G13891" i="1"/>
  <c r="G13892" i="1"/>
  <c r="G13893" i="1"/>
  <c r="G13894" i="1"/>
  <c r="G13895" i="1"/>
  <c r="G13896" i="1"/>
  <c r="G13897" i="1"/>
  <c r="G13898" i="1"/>
  <c r="G13899" i="1"/>
  <c r="G13900" i="1"/>
  <c r="G13901" i="1"/>
  <c r="G13902" i="1"/>
  <c r="G13903" i="1"/>
  <c r="G13904" i="1"/>
  <c r="G13905" i="1"/>
  <c r="G13906" i="1"/>
  <c r="G13907" i="1"/>
  <c r="G13908" i="1"/>
  <c r="G13909" i="1"/>
  <c r="G13910" i="1"/>
  <c r="G13911" i="1"/>
  <c r="G13912" i="1"/>
  <c r="G13913" i="1"/>
  <c r="G13914" i="1"/>
  <c r="G13915" i="1"/>
  <c r="G13916" i="1"/>
  <c r="G13917" i="1"/>
  <c r="G13918" i="1"/>
  <c r="G13919" i="1"/>
  <c r="G13920" i="1"/>
  <c r="G13921" i="1"/>
  <c r="G13922" i="1"/>
  <c r="G13923" i="1"/>
  <c r="G13924" i="1"/>
  <c r="G13925" i="1"/>
  <c r="G13926" i="1"/>
  <c r="G13927" i="1"/>
  <c r="G13928" i="1"/>
  <c r="G13929" i="1"/>
  <c r="G13930" i="1"/>
  <c r="G13931" i="1"/>
  <c r="G13932" i="1"/>
  <c r="G13933" i="1"/>
  <c r="G13934" i="1"/>
  <c r="G13935" i="1"/>
  <c r="G13936" i="1"/>
  <c r="G13937" i="1"/>
  <c r="G13938" i="1"/>
  <c r="G13939" i="1"/>
  <c r="G13940" i="1"/>
  <c r="G13941" i="1"/>
  <c r="G13942" i="1"/>
  <c r="G13943" i="1"/>
  <c r="G13944" i="1"/>
  <c r="G13945" i="1"/>
  <c r="G13946" i="1"/>
  <c r="G13947" i="1"/>
  <c r="G13948" i="1"/>
  <c r="G13949" i="1"/>
  <c r="G13950" i="1"/>
  <c r="G13951" i="1"/>
  <c r="G13952" i="1"/>
  <c r="G13953" i="1"/>
  <c r="G13954" i="1"/>
  <c r="G13955" i="1"/>
  <c r="G13956" i="1"/>
  <c r="G13957" i="1"/>
  <c r="G13958" i="1"/>
  <c r="G13959" i="1"/>
  <c r="G13960" i="1"/>
  <c r="G13961" i="1"/>
  <c r="G13962" i="1"/>
  <c r="G13963" i="1"/>
  <c r="G13964" i="1"/>
  <c r="G13965" i="1"/>
  <c r="G13966" i="1"/>
  <c r="G13967" i="1"/>
  <c r="G13968" i="1"/>
  <c r="G13969" i="1"/>
  <c r="G13970" i="1"/>
  <c r="G13971" i="1"/>
  <c r="G13972" i="1"/>
  <c r="G13973" i="1"/>
  <c r="G13974" i="1"/>
  <c r="G13975" i="1"/>
  <c r="G13976" i="1"/>
  <c r="G13977" i="1"/>
  <c r="G13978" i="1"/>
  <c r="G13979" i="1"/>
  <c r="G13980" i="1"/>
  <c r="G13981" i="1"/>
  <c r="G13982" i="1"/>
  <c r="G13983" i="1"/>
  <c r="G13984" i="1"/>
  <c r="G13985" i="1"/>
  <c r="G13986" i="1"/>
  <c r="G13987" i="1"/>
  <c r="G13988" i="1"/>
  <c r="G13989" i="1"/>
  <c r="G13990" i="1"/>
  <c r="G13991" i="1"/>
  <c r="G13992" i="1"/>
  <c r="G13993" i="1"/>
  <c r="G13994" i="1"/>
  <c r="G13995" i="1"/>
  <c r="G13996" i="1"/>
  <c r="G13997" i="1"/>
  <c r="G13998" i="1"/>
  <c r="G13999" i="1"/>
  <c r="G14000" i="1"/>
  <c r="G14001" i="1"/>
  <c r="G14002" i="1"/>
  <c r="G14003" i="1"/>
  <c r="G14004" i="1"/>
  <c r="G14005" i="1"/>
  <c r="G14006" i="1"/>
  <c r="G14007" i="1"/>
  <c r="G14008" i="1"/>
  <c r="G14009" i="1"/>
  <c r="G14010" i="1"/>
  <c r="G14011" i="1"/>
  <c r="G14012" i="1"/>
  <c r="G14013" i="1"/>
  <c r="G14014" i="1"/>
  <c r="G14015" i="1"/>
  <c r="G14016" i="1"/>
  <c r="G14017" i="1"/>
  <c r="G14018" i="1"/>
  <c r="G14019" i="1"/>
  <c r="G14020" i="1"/>
  <c r="G14021" i="1"/>
  <c r="G14022" i="1"/>
  <c r="G14023" i="1"/>
  <c r="G14024" i="1"/>
  <c r="G14025" i="1"/>
  <c r="G14026" i="1"/>
  <c r="G14027" i="1"/>
  <c r="G14028" i="1"/>
  <c r="G14029" i="1"/>
  <c r="G14030" i="1"/>
  <c r="G14031" i="1"/>
  <c r="G14032" i="1"/>
  <c r="G14033" i="1"/>
  <c r="G14034" i="1"/>
  <c r="G14035" i="1"/>
  <c r="G14036" i="1"/>
  <c r="G14037" i="1"/>
  <c r="G14038" i="1"/>
  <c r="G14039" i="1"/>
  <c r="G14040" i="1"/>
  <c r="G14041" i="1"/>
  <c r="G14042" i="1"/>
  <c r="G14043" i="1"/>
  <c r="G14044" i="1"/>
  <c r="G14045" i="1"/>
  <c r="G14046" i="1"/>
  <c r="G14047" i="1"/>
  <c r="G14048" i="1"/>
  <c r="G14049" i="1"/>
  <c r="G14050" i="1"/>
  <c r="G14051" i="1"/>
  <c r="G14052" i="1"/>
  <c r="G14053" i="1"/>
  <c r="G14054" i="1"/>
  <c r="G14055" i="1"/>
  <c r="G14056" i="1"/>
  <c r="G14057" i="1"/>
  <c r="G14058" i="1"/>
  <c r="G14059" i="1"/>
  <c r="G14060" i="1"/>
  <c r="G14061" i="1"/>
  <c r="G14062" i="1"/>
  <c r="G14063" i="1"/>
  <c r="G14064" i="1"/>
  <c r="G14065" i="1"/>
  <c r="G14066" i="1"/>
  <c r="G14067" i="1"/>
  <c r="G14068" i="1"/>
  <c r="G14069" i="1"/>
  <c r="G14070" i="1"/>
  <c r="G14071" i="1"/>
  <c r="G14072" i="1"/>
  <c r="G14073" i="1"/>
  <c r="G14074" i="1"/>
  <c r="G14075" i="1"/>
  <c r="G14076" i="1"/>
  <c r="G14077" i="1"/>
  <c r="G14078" i="1"/>
  <c r="G14079" i="1"/>
  <c r="G14080" i="1"/>
  <c r="G14081" i="1"/>
  <c r="G14082" i="1"/>
  <c r="G14083" i="1"/>
  <c r="G14084" i="1"/>
  <c r="G14085" i="1"/>
  <c r="G14086" i="1"/>
  <c r="G14087" i="1"/>
  <c r="G14088" i="1"/>
  <c r="G14089" i="1"/>
  <c r="G14090" i="1"/>
  <c r="G14091" i="1"/>
  <c r="G14092" i="1"/>
  <c r="G14093" i="1"/>
  <c r="G14094" i="1"/>
  <c r="G14095" i="1"/>
  <c r="G14096" i="1"/>
  <c r="G14097" i="1"/>
  <c r="G14098" i="1"/>
  <c r="G14099" i="1"/>
  <c r="G14100" i="1"/>
  <c r="G14101" i="1"/>
  <c r="G14102" i="1"/>
  <c r="G14103" i="1"/>
  <c r="G14104" i="1"/>
  <c r="G14105" i="1"/>
  <c r="G14106" i="1"/>
  <c r="G14107" i="1"/>
  <c r="G14108" i="1"/>
  <c r="G14109" i="1"/>
  <c r="G14110" i="1"/>
  <c r="G14111" i="1"/>
  <c r="G14112" i="1"/>
  <c r="G14113" i="1"/>
  <c r="G14114" i="1"/>
  <c r="G14115" i="1"/>
  <c r="G14116" i="1"/>
  <c r="G14117" i="1"/>
  <c r="G14118" i="1"/>
  <c r="G14119" i="1"/>
  <c r="G14120" i="1"/>
  <c r="G14121" i="1"/>
  <c r="G14122" i="1"/>
  <c r="G14123" i="1"/>
  <c r="G14124" i="1"/>
  <c r="G14125" i="1"/>
  <c r="G14126" i="1"/>
  <c r="G14127" i="1"/>
  <c r="G14128" i="1"/>
  <c r="G14129" i="1"/>
  <c r="G14130" i="1"/>
  <c r="G14131" i="1"/>
  <c r="G14132" i="1"/>
  <c r="G14133" i="1"/>
  <c r="G14134" i="1"/>
  <c r="G14135" i="1"/>
  <c r="G14136" i="1"/>
  <c r="G14137" i="1"/>
  <c r="G14138" i="1"/>
  <c r="G14139" i="1"/>
  <c r="G14140" i="1"/>
  <c r="G14141" i="1"/>
  <c r="G14142" i="1"/>
  <c r="G14143" i="1"/>
  <c r="G14144" i="1"/>
  <c r="G14145" i="1"/>
  <c r="G14146" i="1"/>
  <c r="G14147" i="1"/>
  <c r="G14148" i="1"/>
  <c r="G14149" i="1"/>
  <c r="G14150" i="1"/>
  <c r="G14151" i="1"/>
  <c r="G14152" i="1"/>
  <c r="G14153" i="1"/>
  <c r="G14154" i="1"/>
  <c r="G14155" i="1"/>
  <c r="G14156" i="1"/>
  <c r="G14157" i="1"/>
  <c r="G14158" i="1"/>
  <c r="G14159" i="1"/>
  <c r="G14160" i="1"/>
  <c r="G14161" i="1"/>
  <c r="G14162" i="1"/>
  <c r="G14163" i="1"/>
  <c r="G14164" i="1"/>
  <c r="G14165" i="1"/>
  <c r="G14166" i="1"/>
  <c r="G14167" i="1"/>
  <c r="G14168" i="1"/>
  <c r="G14169" i="1"/>
  <c r="G14170" i="1"/>
  <c r="G14171" i="1"/>
  <c r="G14172" i="1"/>
  <c r="G14173" i="1"/>
  <c r="G14174" i="1"/>
  <c r="G14175" i="1"/>
  <c r="G14176" i="1"/>
  <c r="G14177" i="1"/>
  <c r="G14178" i="1"/>
  <c r="G14179" i="1"/>
  <c r="G14180" i="1"/>
  <c r="G14181" i="1"/>
  <c r="G14182" i="1"/>
  <c r="G14183" i="1"/>
  <c r="G14184" i="1"/>
  <c r="G14185" i="1"/>
  <c r="G14186" i="1"/>
  <c r="G14187" i="1"/>
  <c r="G14188" i="1"/>
  <c r="G14189" i="1"/>
  <c r="G14190" i="1"/>
  <c r="G14191" i="1"/>
  <c r="G14192" i="1"/>
  <c r="G14193" i="1"/>
  <c r="G14194" i="1"/>
  <c r="G14195" i="1"/>
  <c r="G14196" i="1"/>
  <c r="G14197" i="1"/>
  <c r="G14198" i="1"/>
  <c r="G14199" i="1"/>
  <c r="G14200" i="1"/>
  <c r="G14201" i="1"/>
  <c r="G14202" i="1"/>
  <c r="G14203" i="1"/>
  <c r="G14204" i="1"/>
  <c r="G14205" i="1"/>
  <c r="G14206" i="1"/>
  <c r="G14207" i="1"/>
  <c r="G14208" i="1"/>
  <c r="G14209" i="1"/>
  <c r="G14210" i="1"/>
  <c r="G14211" i="1"/>
  <c r="G14212" i="1"/>
  <c r="G14213" i="1"/>
  <c r="G14214" i="1"/>
  <c r="G14215" i="1"/>
  <c r="G14216" i="1"/>
  <c r="G14217" i="1"/>
  <c r="G14218" i="1"/>
  <c r="G14219" i="1"/>
  <c r="G14220" i="1"/>
  <c r="G14221" i="1"/>
  <c r="G14222" i="1"/>
  <c r="G14223" i="1"/>
  <c r="G14224" i="1"/>
  <c r="G14225" i="1"/>
  <c r="G14226" i="1"/>
  <c r="G14227" i="1"/>
  <c r="G14228" i="1"/>
  <c r="G14229" i="1"/>
  <c r="G14230" i="1"/>
  <c r="G14231" i="1"/>
  <c r="G14232" i="1"/>
  <c r="G14233" i="1"/>
  <c r="G14234" i="1"/>
  <c r="G14235" i="1"/>
  <c r="G14236" i="1"/>
  <c r="G14237" i="1"/>
  <c r="G14238" i="1"/>
  <c r="G14239" i="1"/>
  <c r="G14240" i="1"/>
  <c r="G14241" i="1"/>
  <c r="G14242" i="1"/>
  <c r="G14243" i="1"/>
  <c r="G14244" i="1"/>
  <c r="G14245" i="1"/>
  <c r="G14246" i="1"/>
  <c r="G14247" i="1"/>
  <c r="G14248" i="1"/>
  <c r="G14249" i="1"/>
  <c r="G14250" i="1"/>
  <c r="G14251" i="1"/>
  <c r="G14252" i="1"/>
  <c r="G14253" i="1"/>
  <c r="G14254" i="1"/>
  <c r="G14255" i="1"/>
  <c r="G14256" i="1"/>
  <c r="G14257" i="1"/>
  <c r="G14258" i="1"/>
  <c r="G14259" i="1"/>
  <c r="G14260" i="1"/>
  <c r="G14261" i="1"/>
  <c r="G14262" i="1"/>
  <c r="G14263" i="1"/>
  <c r="G14264" i="1"/>
  <c r="G14265" i="1"/>
  <c r="G14266" i="1"/>
  <c r="G14267" i="1"/>
  <c r="G14268" i="1"/>
  <c r="G14269" i="1"/>
  <c r="G14270" i="1"/>
  <c r="G14271" i="1"/>
  <c r="G14272" i="1"/>
  <c r="G14273" i="1"/>
  <c r="G14274" i="1"/>
  <c r="G14275" i="1"/>
  <c r="G14276" i="1"/>
  <c r="G14277" i="1"/>
  <c r="G14278" i="1"/>
  <c r="G14279" i="1"/>
  <c r="G14280" i="1"/>
  <c r="G14281" i="1"/>
  <c r="G14282" i="1"/>
  <c r="G14283" i="1"/>
  <c r="G14284" i="1"/>
  <c r="G14285" i="1"/>
  <c r="G14286" i="1"/>
  <c r="G14287" i="1"/>
  <c r="G14288" i="1"/>
  <c r="G14289" i="1"/>
  <c r="G14290" i="1"/>
  <c r="G14291" i="1"/>
  <c r="G14292" i="1"/>
  <c r="G14293" i="1"/>
  <c r="G14294" i="1"/>
  <c r="G14295" i="1"/>
  <c r="G14296" i="1"/>
  <c r="G14297" i="1"/>
  <c r="G14298" i="1"/>
  <c r="G14299" i="1"/>
  <c r="G14300" i="1"/>
  <c r="G14301" i="1"/>
  <c r="G14302" i="1"/>
  <c r="G14303" i="1"/>
  <c r="G14304" i="1"/>
  <c r="G14305" i="1"/>
  <c r="G14306" i="1"/>
  <c r="G14307" i="1"/>
  <c r="G14308" i="1"/>
  <c r="G14309" i="1"/>
  <c r="G14310" i="1"/>
  <c r="G14311" i="1"/>
  <c r="G14312" i="1"/>
  <c r="G14313" i="1"/>
  <c r="G14314" i="1"/>
  <c r="G14315" i="1"/>
  <c r="G14316" i="1"/>
  <c r="G14317" i="1"/>
  <c r="G14318" i="1"/>
  <c r="G14319" i="1"/>
  <c r="G14320" i="1"/>
  <c r="G14321" i="1"/>
  <c r="G14322" i="1"/>
  <c r="G14323" i="1"/>
  <c r="G14324" i="1"/>
  <c r="G14325" i="1"/>
  <c r="G14326" i="1"/>
  <c r="G14327" i="1"/>
  <c r="G14328" i="1"/>
  <c r="G14329" i="1"/>
  <c r="G14330" i="1"/>
  <c r="G14331" i="1"/>
  <c r="G14332" i="1"/>
  <c r="G14333" i="1"/>
  <c r="G14334" i="1"/>
  <c r="G14335" i="1"/>
  <c r="G14336" i="1"/>
  <c r="G14337" i="1"/>
  <c r="G14338" i="1"/>
  <c r="G14339" i="1"/>
  <c r="G14340" i="1"/>
  <c r="G14341" i="1"/>
  <c r="G14342" i="1"/>
  <c r="G14343" i="1"/>
  <c r="G14344" i="1"/>
  <c r="G14345" i="1"/>
  <c r="G14346" i="1"/>
  <c r="G14347" i="1"/>
  <c r="G14348" i="1"/>
  <c r="G14349" i="1"/>
  <c r="G14350" i="1"/>
  <c r="G14351" i="1"/>
  <c r="G14352" i="1"/>
  <c r="G14353" i="1"/>
  <c r="G14354" i="1"/>
  <c r="G14355" i="1"/>
  <c r="G14356" i="1"/>
  <c r="G14357" i="1"/>
  <c r="G14358" i="1"/>
  <c r="G14359" i="1"/>
  <c r="G14360" i="1"/>
  <c r="G14361" i="1"/>
  <c r="G14362" i="1"/>
  <c r="G14363" i="1"/>
  <c r="G14364" i="1"/>
  <c r="G14365" i="1"/>
  <c r="G14366" i="1"/>
  <c r="G14367" i="1"/>
  <c r="G14368" i="1"/>
  <c r="G14369" i="1"/>
  <c r="G14370" i="1"/>
  <c r="G14371" i="1"/>
  <c r="G14372" i="1"/>
  <c r="G14373" i="1"/>
  <c r="G14374" i="1"/>
  <c r="G14375" i="1"/>
  <c r="G14376" i="1"/>
  <c r="G14377" i="1"/>
  <c r="G14378" i="1"/>
  <c r="G14379" i="1"/>
  <c r="G14380" i="1"/>
  <c r="G14381" i="1"/>
  <c r="G14382" i="1"/>
  <c r="G14383" i="1"/>
  <c r="G14384" i="1"/>
  <c r="G14385" i="1"/>
  <c r="G14386" i="1"/>
  <c r="G14387" i="1"/>
  <c r="G14388" i="1"/>
  <c r="G14389" i="1"/>
  <c r="G14390" i="1"/>
  <c r="G14391" i="1"/>
  <c r="G14392" i="1"/>
  <c r="G14393" i="1"/>
  <c r="G14394" i="1"/>
  <c r="G14395" i="1"/>
  <c r="G14396" i="1"/>
  <c r="G14397" i="1"/>
  <c r="G14398" i="1"/>
  <c r="G14399" i="1"/>
  <c r="G14400" i="1"/>
  <c r="G14401" i="1"/>
  <c r="G14402" i="1"/>
  <c r="G14403" i="1"/>
  <c r="G14404" i="1"/>
  <c r="G14405" i="1"/>
  <c r="G14406" i="1"/>
  <c r="G14407" i="1"/>
  <c r="G14408" i="1"/>
  <c r="G14409" i="1"/>
  <c r="G14410" i="1"/>
  <c r="G14411" i="1"/>
  <c r="G14412" i="1"/>
  <c r="G14413" i="1"/>
  <c r="G14414" i="1"/>
  <c r="G14415" i="1"/>
  <c r="G14416" i="1"/>
  <c r="G14417" i="1"/>
  <c r="G14418" i="1"/>
  <c r="G14419" i="1"/>
  <c r="G14420" i="1"/>
  <c r="G14421" i="1"/>
  <c r="G14422" i="1"/>
  <c r="G14423" i="1"/>
  <c r="G14424" i="1"/>
  <c r="G14425" i="1"/>
  <c r="G14426" i="1"/>
  <c r="G14427" i="1"/>
  <c r="G14428" i="1"/>
  <c r="G14429" i="1"/>
  <c r="G14430" i="1"/>
  <c r="G14431" i="1"/>
  <c r="G14432" i="1"/>
  <c r="G14433" i="1"/>
  <c r="G14434" i="1"/>
  <c r="G14435" i="1"/>
  <c r="G14436" i="1"/>
  <c r="G14437" i="1"/>
  <c r="G14438" i="1"/>
  <c r="G14439" i="1"/>
  <c r="G14440" i="1"/>
  <c r="G14441" i="1"/>
  <c r="G14442" i="1"/>
  <c r="G14443" i="1"/>
  <c r="G14444" i="1"/>
  <c r="G14445" i="1"/>
  <c r="G14446" i="1"/>
  <c r="G14447" i="1"/>
  <c r="G14448" i="1"/>
  <c r="G14449" i="1"/>
  <c r="G14450" i="1"/>
  <c r="G14451" i="1"/>
  <c r="G14452" i="1"/>
  <c r="G14453" i="1"/>
  <c r="G14454" i="1"/>
  <c r="G14455" i="1"/>
  <c r="G14456" i="1"/>
  <c r="G14457" i="1"/>
  <c r="G14458" i="1"/>
  <c r="G14459" i="1"/>
  <c r="G14460" i="1"/>
  <c r="G14461" i="1"/>
  <c r="G14462" i="1"/>
  <c r="G14463" i="1"/>
  <c r="G14464" i="1"/>
  <c r="G14465" i="1"/>
  <c r="G14466" i="1"/>
  <c r="G14467" i="1"/>
  <c r="G14468" i="1"/>
  <c r="G14469" i="1"/>
  <c r="G14470" i="1"/>
  <c r="G14471" i="1"/>
  <c r="G14472" i="1"/>
  <c r="G14473" i="1"/>
  <c r="G14474" i="1"/>
  <c r="G14475" i="1"/>
  <c r="G14476" i="1"/>
  <c r="G14477" i="1"/>
  <c r="G14478" i="1"/>
  <c r="G14479" i="1"/>
  <c r="G14480" i="1"/>
  <c r="G14481" i="1"/>
  <c r="G14482" i="1"/>
  <c r="G14483" i="1"/>
  <c r="G14484" i="1"/>
  <c r="G14485" i="1"/>
  <c r="G14486" i="1"/>
  <c r="G14487" i="1"/>
  <c r="G14488" i="1"/>
  <c r="G14489" i="1"/>
  <c r="G14490" i="1"/>
  <c r="G14491" i="1"/>
  <c r="G14492" i="1"/>
  <c r="G14493" i="1"/>
  <c r="G14494" i="1"/>
  <c r="G14495" i="1"/>
  <c r="G14496" i="1"/>
  <c r="G14497" i="1"/>
  <c r="G14498" i="1"/>
  <c r="G14499" i="1"/>
  <c r="G14500" i="1"/>
  <c r="G14501" i="1"/>
  <c r="G14502" i="1"/>
  <c r="G14503" i="1"/>
  <c r="G14504" i="1"/>
  <c r="G14505" i="1"/>
  <c r="G14506" i="1"/>
  <c r="G14507" i="1"/>
  <c r="G14508" i="1"/>
  <c r="G14509" i="1"/>
  <c r="G14510" i="1"/>
  <c r="G14511" i="1"/>
  <c r="G14512" i="1"/>
  <c r="G14513" i="1"/>
  <c r="G14514" i="1"/>
  <c r="G14515" i="1"/>
  <c r="G14516" i="1"/>
  <c r="G14517" i="1"/>
  <c r="G14518" i="1"/>
  <c r="G14519" i="1"/>
  <c r="G14520" i="1"/>
  <c r="G14521" i="1"/>
  <c r="G14522" i="1"/>
  <c r="G14523" i="1"/>
  <c r="G14524" i="1"/>
  <c r="G14525" i="1"/>
  <c r="G14526" i="1"/>
  <c r="G14527" i="1"/>
  <c r="G14528" i="1"/>
  <c r="G14529" i="1"/>
  <c r="G14530" i="1"/>
  <c r="G14531" i="1"/>
  <c r="G14532" i="1"/>
  <c r="G14533" i="1"/>
  <c r="G14534" i="1"/>
  <c r="G14535" i="1"/>
  <c r="G14536" i="1"/>
  <c r="G14537" i="1"/>
  <c r="G14538" i="1"/>
  <c r="G14539" i="1"/>
  <c r="G14540" i="1"/>
  <c r="G14541" i="1"/>
  <c r="G14542" i="1"/>
  <c r="G14543" i="1"/>
  <c r="G14544" i="1"/>
  <c r="G14545" i="1"/>
  <c r="G14546" i="1"/>
  <c r="G14547" i="1"/>
  <c r="G14548" i="1"/>
  <c r="G14549" i="1"/>
  <c r="G14550" i="1"/>
  <c r="G14551" i="1"/>
  <c r="G14552" i="1"/>
  <c r="G14553" i="1"/>
  <c r="G14554" i="1"/>
  <c r="G14555" i="1"/>
  <c r="G14556" i="1"/>
  <c r="G14557" i="1"/>
  <c r="G14558" i="1"/>
  <c r="G14559" i="1"/>
  <c r="G14560" i="1"/>
  <c r="G14561" i="1"/>
  <c r="G14562" i="1"/>
  <c r="G14563" i="1"/>
  <c r="G14564" i="1"/>
  <c r="G14565" i="1"/>
  <c r="G14566" i="1"/>
  <c r="G14567" i="1"/>
  <c r="G14568" i="1"/>
  <c r="G14569" i="1"/>
  <c r="G14570" i="1"/>
  <c r="G14571" i="1"/>
  <c r="G14572" i="1"/>
  <c r="G14573" i="1"/>
  <c r="G14574" i="1"/>
  <c r="G14575" i="1"/>
  <c r="G14576" i="1"/>
  <c r="G14577" i="1"/>
  <c r="G14578" i="1"/>
  <c r="G14579" i="1"/>
  <c r="G14580" i="1"/>
  <c r="G14581" i="1"/>
  <c r="G14582" i="1"/>
  <c r="G14583" i="1"/>
  <c r="G14584" i="1"/>
  <c r="G14585" i="1"/>
  <c r="G14586" i="1"/>
  <c r="G14587" i="1"/>
  <c r="G14588" i="1"/>
  <c r="G14589" i="1"/>
  <c r="G14590" i="1"/>
  <c r="G14591" i="1"/>
  <c r="G14592" i="1"/>
  <c r="G14593" i="1"/>
  <c r="G14594" i="1"/>
  <c r="G14595" i="1"/>
  <c r="G14596" i="1"/>
  <c r="G14597" i="1"/>
  <c r="G14598" i="1"/>
  <c r="G14599" i="1"/>
  <c r="G14600" i="1"/>
  <c r="G14601" i="1"/>
  <c r="G14602" i="1"/>
  <c r="G14603" i="1"/>
  <c r="G14604" i="1"/>
  <c r="G14605" i="1"/>
  <c r="G14606" i="1"/>
  <c r="G14607" i="1"/>
  <c r="G14608" i="1"/>
  <c r="G14609" i="1"/>
  <c r="G14610" i="1"/>
  <c r="G14611" i="1"/>
  <c r="G14612" i="1"/>
  <c r="G14613" i="1"/>
  <c r="G14614" i="1"/>
  <c r="G14615" i="1"/>
  <c r="G14616" i="1"/>
  <c r="G14617" i="1"/>
  <c r="G14618" i="1"/>
  <c r="G14619" i="1"/>
  <c r="G14620" i="1"/>
  <c r="G14621" i="1"/>
  <c r="G14622" i="1"/>
  <c r="G14623" i="1"/>
  <c r="G14624" i="1"/>
  <c r="G14625" i="1"/>
  <c r="G14626" i="1"/>
  <c r="G14627" i="1"/>
  <c r="G14628" i="1"/>
  <c r="G14629" i="1"/>
  <c r="G14630" i="1"/>
  <c r="G14631" i="1"/>
  <c r="G14632" i="1"/>
  <c r="G14633" i="1"/>
  <c r="G14634" i="1"/>
  <c r="G14635" i="1"/>
  <c r="G14636" i="1"/>
  <c r="G14637" i="1"/>
  <c r="G14638" i="1"/>
  <c r="G14639" i="1"/>
  <c r="G14640" i="1"/>
  <c r="G14641" i="1"/>
  <c r="G14642" i="1"/>
  <c r="G14643" i="1"/>
  <c r="G14644" i="1"/>
  <c r="G14645" i="1"/>
  <c r="G14646" i="1"/>
  <c r="G14647" i="1"/>
  <c r="G14648" i="1"/>
  <c r="G14649" i="1"/>
  <c r="G14650" i="1"/>
  <c r="G14651" i="1"/>
  <c r="G14652" i="1"/>
  <c r="G14653" i="1"/>
  <c r="G14654" i="1"/>
  <c r="G14655" i="1"/>
  <c r="G14656" i="1"/>
  <c r="G14657" i="1"/>
  <c r="G14658" i="1"/>
  <c r="G14659" i="1"/>
  <c r="G14660" i="1"/>
  <c r="G14661" i="1"/>
  <c r="G14662" i="1"/>
  <c r="G14663" i="1"/>
  <c r="G14664" i="1"/>
  <c r="G14665" i="1"/>
  <c r="G14666" i="1"/>
  <c r="G14667" i="1"/>
  <c r="G14668" i="1"/>
  <c r="G14669" i="1"/>
  <c r="G14670" i="1"/>
  <c r="G14671" i="1"/>
  <c r="G14672" i="1"/>
  <c r="G14673" i="1"/>
  <c r="G14674" i="1"/>
  <c r="G14675" i="1"/>
  <c r="G14676" i="1"/>
  <c r="G14677" i="1"/>
  <c r="G14678" i="1"/>
  <c r="G14679" i="1"/>
  <c r="G14680" i="1"/>
  <c r="G14681" i="1"/>
  <c r="G14682" i="1"/>
  <c r="G14683" i="1"/>
  <c r="G14684" i="1"/>
  <c r="G14685" i="1"/>
  <c r="G14686" i="1"/>
  <c r="G14687" i="1"/>
  <c r="G14688" i="1"/>
  <c r="G14689" i="1"/>
  <c r="G14690" i="1"/>
  <c r="G14691" i="1"/>
  <c r="G14692" i="1"/>
  <c r="G14693" i="1"/>
  <c r="G14694" i="1"/>
  <c r="G14695" i="1"/>
  <c r="G14696" i="1"/>
  <c r="G14697" i="1"/>
  <c r="G14698" i="1"/>
  <c r="G14699" i="1"/>
  <c r="G14700" i="1"/>
  <c r="G14701" i="1"/>
  <c r="G14702" i="1"/>
  <c r="G14703" i="1"/>
  <c r="G14704" i="1"/>
  <c r="G14705" i="1"/>
  <c r="G14706" i="1"/>
  <c r="G14707" i="1"/>
  <c r="G14708" i="1"/>
  <c r="G14709" i="1"/>
  <c r="G14710" i="1"/>
  <c r="G14711" i="1"/>
  <c r="G14712" i="1"/>
  <c r="G14713" i="1"/>
  <c r="G14714" i="1"/>
  <c r="G14715" i="1"/>
  <c r="G14716" i="1"/>
  <c r="G14717" i="1"/>
  <c r="G14718" i="1"/>
  <c r="G14719" i="1"/>
  <c r="G14720" i="1"/>
  <c r="G14721" i="1"/>
  <c r="G14722" i="1"/>
  <c r="G14723" i="1"/>
  <c r="G14724" i="1"/>
  <c r="G14725" i="1"/>
  <c r="G14726" i="1"/>
  <c r="G14727" i="1"/>
  <c r="G14728" i="1"/>
  <c r="G14729" i="1"/>
  <c r="G14730" i="1"/>
  <c r="G14731" i="1"/>
  <c r="G14732" i="1"/>
  <c r="G14733" i="1"/>
  <c r="G14734" i="1"/>
  <c r="G14735" i="1"/>
  <c r="G14736" i="1"/>
  <c r="G14737" i="1"/>
  <c r="G14738" i="1"/>
  <c r="G14739" i="1"/>
  <c r="G14740" i="1"/>
  <c r="G14741" i="1"/>
  <c r="G14742" i="1"/>
  <c r="G14743" i="1"/>
  <c r="G14744" i="1"/>
  <c r="G14745" i="1"/>
  <c r="G14746" i="1"/>
  <c r="G14747" i="1"/>
  <c r="G14748" i="1"/>
  <c r="G14749" i="1"/>
  <c r="G14750" i="1"/>
  <c r="G14751" i="1"/>
  <c r="G14752" i="1"/>
  <c r="G14753" i="1"/>
  <c r="G14754" i="1"/>
  <c r="G14755" i="1"/>
  <c r="G14756" i="1"/>
  <c r="G14757" i="1"/>
  <c r="G14758" i="1"/>
  <c r="G14759" i="1"/>
  <c r="G14760" i="1"/>
  <c r="G14761" i="1"/>
  <c r="G14762" i="1"/>
  <c r="G14763" i="1"/>
  <c r="G14764" i="1"/>
  <c r="G14765" i="1"/>
  <c r="G14766" i="1"/>
  <c r="G14767" i="1"/>
  <c r="G14768" i="1"/>
  <c r="G14769" i="1"/>
  <c r="G14770" i="1"/>
  <c r="G14771" i="1"/>
  <c r="G14772" i="1"/>
  <c r="G14773" i="1"/>
  <c r="G14774" i="1"/>
  <c r="G14775" i="1"/>
  <c r="G14776" i="1"/>
  <c r="G14777" i="1"/>
  <c r="G14778" i="1"/>
  <c r="G14779" i="1"/>
  <c r="G14780" i="1"/>
  <c r="G14781" i="1"/>
  <c r="G14782" i="1"/>
  <c r="G14783" i="1"/>
  <c r="G14784" i="1"/>
  <c r="G14785" i="1"/>
  <c r="G14786" i="1"/>
  <c r="G14787" i="1"/>
  <c r="G14788" i="1"/>
  <c r="G14789" i="1"/>
  <c r="G14790" i="1"/>
  <c r="G14791" i="1"/>
  <c r="G14792" i="1"/>
  <c r="G14793" i="1"/>
  <c r="G14794" i="1"/>
  <c r="G14795" i="1"/>
  <c r="G14796" i="1"/>
  <c r="G14797" i="1"/>
  <c r="G14798" i="1"/>
  <c r="G14799" i="1"/>
  <c r="G14800" i="1"/>
  <c r="G14801" i="1"/>
  <c r="G14802" i="1"/>
  <c r="G14803" i="1"/>
  <c r="G14804" i="1"/>
  <c r="G14805" i="1"/>
  <c r="G14806" i="1"/>
  <c r="G14807" i="1"/>
  <c r="G14808" i="1"/>
  <c r="G14809" i="1"/>
  <c r="G14810" i="1"/>
  <c r="G14811" i="1"/>
  <c r="G14812" i="1"/>
  <c r="G14813" i="1"/>
  <c r="G14814" i="1"/>
  <c r="G14815" i="1"/>
  <c r="G14816" i="1"/>
  <c r="G14817" i="1"/>
  <c r="G14818" i="1"/>
  <c r="G14819" i="1"/>
  <c r="G14820" i="1"/>
  <c r="G14821" i="1"/>
  <c r="G14822" i="1"/>
  <c r="G14823" i="1"/>
  <c r="G14824" i="1"/>
  <c r="G14825" i="1"/>
  <c r="G14826" i="1"/>
  <c r="G14827" i="1"/>
  <c r="G14828" i="1"/>
  <c r="G14829" i="1"/>
  <c r="G14830" i="1"/>
  <c r="G14831" i="1"/>
  <c r="G14832" i="1"/>
  <c r="G14833" i="1"/>
  <c r="G14834" i="1"/>
  <c r="G14835" i="1"/>
  <c r="G14836" i="1"/>
  <c r="G14837" i="1"/>
  <c r="G14838" i="1"/>
  <c r="G14839" i="1"/>
  <c r="G14840" i="1"/>
  <c r="G14841" i="1"/>
  <c r="G14842" i="1"/>
  <c r="G14843" i="1"/>
  <c r="G14844" i="1"/>
  <c r="G14845" i="1"/>
  <c r="G14846" i="1"/>
  <c r="G14847" i="1"/>
  <c r="G14848" i="1"/>
  <c r="G14849" i="1"/>
  <c r="G14850" i="1"/>
  <c r="G14851" i="1"/>
  <c r="G14852" i="1"/>
  <c r="G14853" i="1"/>
  <c r="G14854" i="1"/>
  <c r="G14855" i="1"/>
  <c r="G14856" i="1"/>
  <c r="G14857" i="1"/>
  <c r="G14858" i="1"/>
  <c r="G14859" i="1"/>
  <c r="G14860" i="1"/>
  <c r="G14861" i="1"/>
  <c r="G14862" i="1"/>
  <c r="G14863" i="1"/>
  <c r="G14864" i="1"/>
  <c r="G14865" i="1"/>
  <c r="G14866" i="1"/>
  <c r="G14867" i="1"/>
  <c r="G14868" i="1"/>
  <c r="G14869" i="1"/>
  <c r="G14870" i="1"/>
  <c r="G14871" i="1"/>
  <c r="G14872" i="1"/>
  <c r="G14873" i="1"/>
  <c r="G14874" i="1"/>
  <c r="G14875" i="1"/>
  <c r="G14876" i="1"/>
  <c r="G14877" i="1"/>
  <c r="G14878" i="1"/>
  <c r="G14879" i="1"/>
  <c r="G14880" i="1"/>
  <c r="G14881" i="1"/>
  <c r="G14882" i="1"/>
  <c r="G14883" i="1"/>
  <c r="G14884" i="1"/>
  <c r="G14885" i="1"/>
  <c r="G14886" i="1"/>
  <c r="G14887" i="1"/>
  <c r="G14888" i="1"/>
  <c r="G14889" i="1"/>
  <c r="G14890" i="1"/>
  <c r="G14891" i="1"/>
  <c r="G14892" i="1"/>
  <c r="G14893" i="1"/>
  <c r="G14894" i="1"/>
  <c r="G14895" i="1"/>
  <c r="G14896" i="1"/>
  <c r="G14897" i="1"/>
  <c r="G14898" i="1"/>
  <c r="G14899" i="1"/>
  <c r="G14900" i="1"/>
  <c r="G14901" i="1"/>
  <c r="G14902" i="1"/>
  <c r="G14903" i="1"/>
  <c r="G14904" i="1"/>
  <c r="G14905" i="1"/>
  <c r="G14906" i="1"/>
  <c r="G14907" i="1"/>
  <c r="G14908" i="1"/>
  <c r="G14909" i="1"/>
  <c r="G14910" i="1"/>
  <c r="G14911" i="1"/>
  <c r="G14912" i="1"/>
  <c r="G14913" i="1"/>
  <c r="G14914" i="1"/>
  <c r="G14915" i="1"/>
  <c r="G14916" i="1"/>
  <c r="G14917" i="1"/>
  <c r="G14918" i="1"/>
  <c r="G14919" i="1"/>
  <c r="G14920" i="1"/>
  <c r="G14921" i="1"/>
  <c r="G14922" i="1"/>
  <c r="G14923" i="1"/>
  <c r="G14924" i="1"/>
  <c r="G14925" i="1"/>
  <c r="G14926" i="1"/>
  <c r="G14927" i="1"/>
  <c r="G14928" i="1"/>
  <c r="G14929" i="1"/>
  <c r="G14930" i="1"/>
  <c r="G14931" i="1"/>
  <c r="G14932" i="1"/>
  <c r="G14933" i="1"/>
  <c r="G14934" i="1"/>
  <c r="G14935" i="1"/>
  <c r="G14936" i="1"/>
  <c r="G14937" i="1"/>
  <c r="G14938" i="1"/>
  <c r="G14939" i="1"/>
  <c r="G14940" i="1"/>
  <c r="G14941" i="1"/>
  <c r="G14942" i="1"/>
  <c r="G14943" i="1"/>
  <c r="G14944" i="1"/>
  <c r="G14945" i="1"/>
  <c r="G14946" i="1"/>
  <c r="G14947" i="1"/>
  <c r="G14948" i="1"/>
  <c r="G14949" i="1"/>
  <c r="G14950" i="1"/>
  <c r="G14951" i="1"/>
  <c r="G14952" i="1"/>
  <c r="G14953" i="1"/>
  <c r="G14954" i="1"/>
  <c r="G14955" i="1"/>
  <c r="G14956" i="1"/>
  <c r="G14957" i="1"/>
  <c r="G14958" i="1"/>
  <c r="G14959" i="1"/>
  <c r="G14960" i="1"/>
  <c r="G14961" i="1"/>
  <c r="G14962" i="1"/>
  <c r="G14963" i="1"/>
  <c r="G14964" i="1"/>
  <c r="G14965" i="1"/>
  <c r="G14966" i="1"/>
  <c r="G14967" i="1"/>
  <c r="G14968" i="1"/>
  <c r="G14969" i="1"/>
  <c r="G14970" i="1"/>
  <c r="G14971" i="1"/>
  <c r="G14972" i="1"/>
  <c r="G14973" i="1"/>
  <c r="G14974" i="1"/>
  <c r="G14975" i="1"/>
  <c r="G14976" i="1"/>
  <c r="G14977" i="1"/>
  <c r="G14978" i="1"/>
  <c r="G14979" i="1"/>
  <c r="G14980" i="1"/>
  <c r="G14981" i="1"/>
  <c r="G14982" i="1"/>
  <c r="G14983" i="1"/>
  <c r="G14984" i="1"/>
  <c r="G14985" i="1"/>
  <c r="G14986" i="1"/>
  <c r="G14987" i="1"/>
  <c r="G14988" i="1"/>
  <c r="G14989" i="1"/>
  <c r="G14990" i="1"/>
  <c r="G14991" i="1"/>
  <c r="G14992" i="1"/>
  <c r="G14993" i="1"/>
  <c r="G14994" i="1"/>
  <c r="G14995" i="1"/>
  <c r="G14996" i="1"/>
  <c r="G14997" i="1"/>
  <c r="G14998" i="1"/>
  <c r="G14999" i="1"/>
  <c r="G15000" i="1"/>
  <c r="G15001" i="1"/>
  <c r="G15002" i="1"/>
  <c r="G15003" i="1"/>
  <c r="G15004" i="1"/>
  <c r="G15005" i="1"/>
  <c r="G15006" i="1"/>
  <c r="G15007" i="1"/>
  <c r="G15008" i="1"/>
  <c r="G15009" i="1"/>
  <c r="G15010" i="1"/>
  <c r="G15011" i="1"/>
  <c r="G15012" i="1"/>
  <c r="G15013" i="1"/>
  <c r="G15014" i="1"/>
  <c r="G15015" i="1"/>
  <c r="G15016" i="1"/>
  <c r="G15017" i="1"/>
  <c r="G15018" i="1"/>
  <c r="G15019" i="1"/>
  <c r="G15020" i="1"/>
  <c r="G15021" i="1"/>
  <c r="G15022" i="1"/>
  <c r="G15023" i="1"/>
  <c r="G15024" i="1"/>
  <c r="G15025" i="1"/>
  <c r="G15026" i="1"/>
  <c r="G15027" i="1"/>
  <c r="G15028" i="1"/>
  <c r="G15029" i="1"/>
  <c r="G15030" i="1"/>
  <c r="G15031" i="1"/>
  <c r="G15032" i="1"/>
  <c r="G15033" i="1"/>
  <c r="G15034" i="1"/>
  <c r="G15035" i="1"/>
  <c r="G15036" i="1"/>
  <c r="G15037" i="1"/>
  <c r="G15038" i="1"/>
  <c r="G15039" i="1"/>
  <c r="G15040" i="1"/>
  <c r="G15041" i="1"/>
  <c r="G15042" i="1"/>
  <c r="G15043" i="1"/>
  <c r="G15044" i="1"/>
  <c r="G15045" i="1"/>
  <c r="G15046" i="1"/>
  <c r="G15047" i="1"/>
  <c r="G15048" i="1"/>
  <c r="G15049" i="1"/>
  <c r="G15050" i="1"/>
  <c r="G15051" i="1"/>
  <c r="G15052" i="1"/>
  <c r="G15053" i="1"/>
  <c r="G15054" i="1"/>
  <c r="G15055" i="1"/>
  <c r="G15056" i="1"/>
  <c r="G15057" i="1"/>
  <c r="G15058" i="1"/>
  <c r="G15059" i="1"/>
  <c r="G15060" i="1"/>
  <c r="G15061" i="1"/>
  <c r="G15062" i="1"/>
  <c r="G15063" i="1"/>
  <c r="G15064" i="1"/>
  <c r="G15065" i="1"/>
  <c r="G15066" i="1"/>
  <c r="G15067" i="1"/>
  <c r="G15068" i="1"/>
  <c r="G15069" i="1"/>
  <c r="G15070" i="1"/>
  <c r="G15071" i="1"/>
  <c r="G15072" i="1"/>
  <c r="G15073" i="1"/>
  <c r="G15074" i="1"/>
  <c r="G15075" i="1"/>
  <c r="G15076" i="1"/>
  <c r="G15077" i="1"/>
  <c r="G15078" i="1"/>
  <c r="G15079" i="1"/>
  <c r="G15080" i="1"/>
  <c r="G15081" i="1"/>
  <c r="G15082" i="1"/>
  <c r="G15083" i="1"/>
  <c r="G15084" i="1"/>
  <c r="G15085" i="1"/>
  <c r="G15086" i="1"/>
  <c r="G15087" i="1"/>
  <c r="G15088" i="1"/>
  <c r="G15089" i="1"/>
  <c r="G15090" i="1"/>
  <c r="G15091" i="1"/>
  <c r="G15092" i="1"/>
  <c r="G15093" i="1"/>
  <c r="G15094" i="1"/>
  <c r="G15095" i="1"/>
  <c r="G15096" i="1"/>
  <c r="G15097" i="1"/>
  <c r="G15098" i="1"/>
  <c r="G15099" i="1"/>
  <c r="G15100" i="1"/>
  <c r="G15101" i="1"/>
  <c r="G15102" i="1"/>
  <c r="G15103" i="1"/>
  <c r="G15104" i="1"/>
  <c r="G15105" i="1"/>
  <c r="G15106" i="1"/>
  <c r="G15107" i="1"/>
  <c r="G15108" i="1"/>
  <c r="G15109" i="1"/>
  <c r="G15110" i="1"/>
  <c r="G15111" i="1"/>
  <c r="G15112" i="1"/>
  <c r="G15113" i="1"/>
  <c r="G15114" i="1"/>
  <c r="G15115" i="1"/>
  <c r="G15116" i="1"/>
  <c r="G15117" i="1"/>
  <c r="G15118" i="1"/>
  <c r="G15119" i="1"/>
  <c r="G15120" i="1"/>
  <c r="G15121" i="1"/>
  <c r="G15122" i="1"/>
  <c r="G15123" i="1"/>
  <c r="G15124" i="1"/>
  <c r="G15125" i="1"/>
  <c r="G15126" i="1"/>
  <c r="G15127" i="1"/>
  <c r="G15128" i="1"/>
  <c r="G15129" i="1"/>
  <c r="G15130" i="1"/>
  <c r="G15131" i="1"/>
  <c r="G15132" i="1"/>
  <c r="G15133" i="1"/>
  <c r="G15134" i="1"/>
  <c r="G15135" i="1"/>
  <c r="G15136" i="1"/>
  <c r="G15137" i="1"/>
  <c r="G15138" i="1"/>
  <c r="G15139" i="1"/>
  <c r="G15140" i="1"/>
  <c r="G15141" i="1"/>
  <c r="G15142" i="1"/>
  <c r="G15143" i="1"/>
  <c r="G15144" i="1"/>
  <c r="G15145" i="1"/>
  <c r="G15146" i="1"/>
  <c r="G15147" i="1"/>
  <c r="G15148" i="1"/>
  <c r="G15149" i="1"/>
  <c r="G15150" i="1"/>
  <c r="G15151" i="1"/>
  <c r="G15152" i="1"/>
  <c r="G15153" i="1"/>
  <c r="G15154" i="1"/>
  <c r="G15155" i="1"/>
  <c r="G15156" i="1"/>
  <c r="G15157" i="1"/>
  <c r="G15158" i="1"/>
  <c r="G15159" i="1"/>
  <c r="G15160" i="1"/>
  <c r="G15161" i="1"/>
  <c r="G15162" i="1"/>
  <c r="G15163" i="1"/>
  <c r="G15164" i="1"/>
  <c r="G15165" i="1"/>
  <c r="G15166" i="1"/>
  <c r="G15167" i="1"/>
  <c r="G15168" i="1"/>
  <c r="G15169" i="1"/>
  <c r="G15170" i="1"/>
  <c r="G15171" i="1"/>
  <c r="G15172" i="1"/>
  <c r="G15173" i="1"/>
  <c r="G15174" i="1"/>
  <c r="G15175" i="1"/>
  <c r="G15176" i="1"/>
  <c r="G15177" i="1"/>
  <c r="G15178" i="1"/>
  <c r="G15179" i="1"/>
  <c r="G15180" i="1"/>
  <c r="G15181" i="1"/>
  <c r="G15182" i="1"/>
  <c r="G15183" i="1"/>
  <c r="G15184" i="1"/>
  <c r="G15185" i="1"/>
  <c r="G15186" i="1"/>
  <c r="G15187" i="1"/>
  <c r="G15188" i="1"/>
  <c r="G15189" i="1"/>
  <c r="G15190" i="1"/>
  <c r="G15191" i="1"/>
  <c r="G15192" i="1"/>
  <c r="G15193" i="1"/>
  <c r="G15194" i="1"/>
  <c r="G15195" i="1"/>
  <c r="G15196" i="1"/>
  <c r="G15197" i="1"/>
  <c r="G15198" i="1"/>
  <c r="G15199" i="1"/>
  <c r="G15200" i="1"/>
  <c r="G15201" i="1"/>
  <c r="G15202" i="1"/>
  <c r="G15203" i="1"/>
  <c r="G15204" i="1"/>
  <c r="G15205" i="1"/>
  <c r="G15206" i="1"/>
  <c r="G15207" i="1"/>
  <c r="G15208" i="1"/>
  <c r="G15209" i="1"/>
  <c r="G15210" i="1"/>
  <c r="G15211" i="1"/>
  <c r="G15212" i="1"/>
  <c r="G15213" i="1"/>
  <c r="G15214" i="1"/>
  <c r="G15215" i="1"/>
  <c r="G15216" i="1"/>
  <c r="G15217" i="1"/>
  <c r="G15218" i="1"/>
  <c r="G15219" i="1"/>
  <c r="G15220" i="1"/>
  <c r="G15221" i="1"/>
  <c r="G15222" i="1"/>
  <c r="G15223" i="1"/>
  <c r="G15224" i="1"/>
  <c r="G15225" i="1"/>
  <c r="G15226" i="1"/>
  <c r="G15227" i="1"/>
  <c r="G15228" i="1"/>
  <c r="G15229" i="1"/>
  <c r="G15230" i="1"/>
  <c r="G15231" i="1"/>
  <c r="G15232" i="1"/>
  <c r="G15233" i="1"/>
  <c r="G15234" i="1"/>
  <c r="G15235" i="1"/>
  <c r="G15236" i="1"/>
  <c r="G15237" i="1"/>
  <c r="G15238" i="1"/>
  <c r="G15239" i="1"/>
  <c r="G15240" i="1"/>
  <c r="G15241" i="1"/>
  <c r="G15242" i="1"/>
  <c r="G15243" i="1"/>
  <c r="G15244" i="1"/>
  <c r="G15245" i="1"/>
  <c r="G15246" i="1"/>
  <c r="G15247" i="1"/>
  <c r="G15248" i="1"/>
  <c r="G15249" i="1"/>
  <c r="G15250" i="1"/>
  <c r="G15251" i="1"/>
  <c r="G15252" i="1"/>
  <c r="G15253" i="1"/>
  <c r="G15254" i="1"/>
  <c r="G15255" i="1"/>
  <c r="G15256" i="1"/>
  <c r="G15257" i="1"/>
  <c r="G15258" i="1"/>
  <c r="G15259" i="1"/>
  <c r="G15260" i="1"/>
  <c r="G15261" i="1"/>
  <c r="G15262" i="1"/>
  <c r="G15263" i="1"/>
  <c r="G15264" i="1"/>
  <c r="G15265" i="1"/>
  <c r="G15266" i="1"/>
  <c r="G15267" i="1"/>
  <c r="G15268" i="1"/>
  <c r="G15269" i="1"/>
  <c r="G15270" i="1"/>
  <c r="G15271" i="1"/>
  <c r="G15272" i="1"/>
  <c r="G15273" i="1"/>
  <c r="G15274" i="1"/>
  <c r="G15275" i="1"/>
  <c r="G15276" i="1"/>
  <c r="G15277" i="1"/>
  <c r="G15278" i="1"/>
  <c r="G15279" i="1"/>
  <c r="G15280" i="1"/>
  <c r="G15281" i="1"/>
  <c r="G15282" i="1"/>
  <c r="G15283" i="1"/>
  <c r="G15284" i="1"/>
  <c r="G15285" i="1"/>
  <c r="G15286" i="1"/>
  <c r="G15287" i="1"/>
  <c r="G15288" i="1"/>
  <c r="G15289" i="1"/>
  <c r="G15290" i="1"/>
  <c r="G15291" i="1"/>
  <c r="G15292" i="1"/>
  <c r="G15293" i="1"/>
  <c r="G15294" i="1"/>
  <c r="G15295" i="1"/>
  <c r="G15296" i="1"/>
  <c r="G15297" i="1"/>
  <c r="G15298" i="1"/>
  <c r="G15299" i="1"/>
  <c r="G15300" i="1"/>
  <c r="G15301" i="1"/>
  <c r="G15302" i="1"/>
  <c r="G15303" i="1"/>
  <c r="G15304" i="1"/>
  <c r="G15305" i="1"/>
  <c r="G15306" i="1"/>
  <c r="G15307" i="1"/>
  <c r="G15308" i="1"/>
  <c r="G15309" i="1"/>
  <c r="G15310" i="1"/>
  <c r="G15311" i="1"/>
  <c r="G15312" i="1"/>
  <c r="G15313" i="1"/>
  <c r="G15314" i="1"/>
  <c r="G15315" i="1"/>
  <c r="G15316" i="1"/>
  <c r="G15317" i="1"/>
  <c r="G15318" i="1"/>
  <c r="G15319" i="1"/>
  <c r="G15320" i="1"/>
  <c r="G15321" i="1"/>
  <c r="G15322" i="1"/>
  <c r="G15323" i="1"/>
  <c r="G15324" i="1"/>
  <c r="G15325" i="1"/>
  <c r="G15326" i="1"/>
  <c r="G15327" i="1"/>
  <c r="G15328" i="1"/>
  <c r="G15329" i="1"/>
  <c r="G15330" i="1"/>
  <c r="G15331" i="1"/>
  <c r="G15332" i="1"/>
  <c r="G15333" i="1"/>
  <c r="G15334" i="1"/>
  <c r="G15335" i="1"/>
  <c r="G15336" i="1"/>
  <c r="G15337" i="1"/>
  <c r="G15338" i="1"/>
  <c r="G15339" i="1"/>
  <c r="G15340" i="1"/>
  <c r="G15341" i="1"/>
  <c r="G15342" i="1"/>
  <c r="G15343" i="1"/>
  <c r="G15344" i="1"/>
  <c r="G15345" i="1"/>
  <c r="G15346" i="1"/>
  <c r="G15347" i="1"/>
  <c r="G15348" i="1"/>
  <c r="G15349" i="1"/>
  <c r="G15350" i="1"/>
  <c r="G15351" i="1"/>
  <c r="G15352" i="1"/>
  <c r="G15353" i="1"/>
  <c r="G15354" i="1"/>
  <c r="G15355" i="1"/>
  <c r="G15356" i="1"/>
  <c r="G15357" i="1"/>
  <c r="G15358" i="1"/>
  <c r="G15359" i="1"/>
  <c r="G15360" i="1"/>
  <c r="G15361" i="1"/>
  <c r="G15362" i="1"/>
  <c r="G15363" i="1"/>
  <c r="G15364" i="1"/>
  <c r="G15365" i="1"/>
  <c r="G15366" i="1"/>
  <c r="G15367" i="1"/>
  <c r="G15368" i="1"/>
  <c r="G15369" i="1"/>
  <c r="G15370" i="1"/>
  <c r="G15371" i="1"/>
  <c r="G15372" i="1"/>
  <c r="G15373" i="1"/>
  <c r="G15374" i="1"/>
  <c r="G15375" i="1"/>
  <c r="G15376" i="1"/>
  <c r="G15377" i="1"/>
  <c r="G15378" i="1"/>
  <c r="G15379" i="1"/>
  <c r="G15380" i="1"/>
  <c r="G15381" i="1"/>
  <c r="G15382" i="1"/>
  <c r="G15383" i="1"/>
  <c r="G15384" i="1"/>
  <c r="G15385" i="1"/>
  <c r="G15386" i="1"/>
  <c r="G15387" i="1"/>
  <c r="G15388" i="1"/>
  <c r="G15389" i="1"/>
  <c r="G15390" i="1"/>
  <c r="G15391" i="1"/>
  <c r="G15392" i="1"/>
  <c r="G15393" i="1"/>
  <c r="G15394" i="1"/>
  <c r="G15395" i="1"/>
  <c r="G15396" i="1"/>
  <c r="G15397" i="1"/>
  <c r="G15398" i="1"/>
  <c r="G15399" i="1"/>
  <c r="G15400" i="1"/>
  <c r="G15401" i="1"/>
  <c r="G15402" i="1"/>
  <c r="G15403" i="1"/>
  <c r="G15404" i="1"/>
  <c r="G15405" i="1"/>
  <c r="G15406" i="1"/>
  <c r="G15407" i="1"/>
  <c r="G15408" i="1"/>
  <c r="G15409" i="1"/>
  <c r="G15410" i="1"/>
  <c r="G15411" i="1"/>
  <c r="G15412" i="1"/>
  <c r="G15413" i="1"/>
  <c r="G15414" i="1"/>
  <c r="G15415" i="1"/>
  <c r="G15416" i="1"/>
  <c r="G15417" i="1"/>
  <c r="G15418" i="1"/>
  <c r="G15419" i="1"/>
  <c r="G15420" i="1"/>
  <c r="G15421" i="1"/>
  <c r="G15422" i="1"/>
  <c r="G15423" i="1"/>
  <c r="G15424" i="1"/>
  <c r="G15425" i="1"/>
  <c r="G15426" i="1"/>
  <c r="G15427" i="1"/>
  <c r="G15428" i="1"/>
  <c r="G15429" i="1"/>
  <c r="G15430" i="1"/>
  <c r="G15431" i="1"/>
  <c r="G15432" i="1"/>
  <c r="G15433" i="1"/>
  <c r="G15434" i="1"/>
  <c r="G15435" i="1"/>
  <c r="G15436" i="1"/>
  <c r="G15437" i="1"/>
  <c r="G15438" i="1"/>
  <c r="G15439" i="1"/>
  <c r="G15440" i="1"/>
  <c r="G15441" i="1"/>
  <c r="G15442" i="1"/>
  <c r="G15443" i="1"/>
  <c r="G15444" i="1"/>
  <c r="G15445" i="1"/>
  <c r="G15446" i="1"/>
  <c r="G15447" i="1"/>
  <c r="G15448" i="1"/>
  <c r="G15449" i="1"/>
  <c r="G15450" i="1"/>
  <c r="G15451" i="1"/>
  <c r="G15452" i="1"/>
  <c r="G15453" i="1"/>
  <c r="G15454" i="1"/>
  <c r="G15455" i="1"/>
  <c r="G15456" i="1"/>
  <c r="G15457" i="1"/>
  <c r="G15458" i="1"/>
  <c r="G15459" i="1"/>
  <c r="G15460" i="1"/>
  <c r="G15461" i="1"/>
  <c r="G15462" i="1"/>
  <c r="G15463" i="1"/>
  <c r="G15464" i="1"/>
  <c r="G15465" i="1"/>
  <c r="G15466" i="1"/>
  <c r="G15467" i="1"/>
  <c r="G15468" i="1"/>
  <c r="G15469" i="1"/>
  <c r="G15470" i="1"/>
  <c r="G15471" i="1"/>
  <c r="G15472" i="1"/>
  <c r="G15473" i="1"/>
  <c r="G15474" i="1"/>
  <c r="G15475" i="1"/>
  <c r="G15476" i="1"/>
  <c r="G15477" i="1"/>
  <c r="G15478" i="1"/>
  <c r="G15479" i="1"/>
  <c r="G15480" i="1"/>
  <c r="G15481" i="1"/>
  <c r="G15482" i="1"/>
  <c r="G15483" i="1"/>
  <c r="G15484" i="1"/>
  <c r="G15485" i="1"/>
  <c r="G15486" i="1"/>
  <c r="G15487" i="1"/>
  <c r="G15488" i="1"/>
  <c r="G15489" i="1"/>
  <c r="G15490" i="1"/>
  <c r="G15491" i="1"/>
  <c r="G15492" i="1"/>
  <c r="G15493" i="1"/>
  <c r="G15494" i="1"/>
  <c r="G15495" i="1"/>
  <c r="G15496" i="1"/>
  <c r="G15497" i="1"/>
  <c r="G15498" i="1"/>
  <c r="G15499" i="1"/>
  <c r="G15500" i="1"/>
  <c r="G15501" i="1"/>
  <c r="G15502" i="1"/>
  <c r="G15503" i="1"/>
  <c r="G15504" i="1"/>
  <c r="G15505" i="1"/>
  <c r="G15506" i="1"/>
  <c r="G15507" i="1"/>
  <c r="G15508" i="1"/>
  <c r="G15509" i="1"/>
  <c r="G15510" i="1"/>
  <c r="G15511" i="1"/>
  <c r="G15512" i="1"/>
  <c r="G15513" i="1"/>
  <c r="G15514" i="1"/>
  <c r="G15515" i="1"/>
  <c r="G15516" i="1"/>
  <c r="G15517" i="1"/>
  <c r="G15518" i="1"/>
  <c r="G15519" i="1"/>
  <c r="G15520" i="1"/>
  <c r="G15521" i="1"/>
  <c r="G15522" i="1"/>
  <c r="G15523" i="1"/>
  <c r="G15524" i="1"/>
  <c r="G15525" i="1"/>
  <c r="G15526" i="1"/>
  <c r="G15527" i="1"/>
  <c r="G15528" i="1"/>
  <c r="G15529" i="1"/>
  <c r="G15530" i="1"/>
  <c r="G15531" i="1"/>
  <c r="G15532" i="1"/>
  <c r="G15533" i="1"/>
  <c r="G15534" i="1"/>
  <c r="G15535" i="1"/>
  <c r="G15536" i="1"/>
  <c r="G15537" i="1"/>
  <c r="G15538" i="1"/>
  <c r="G15539" i="1"/>
  <c r="G15540" i="1"/>
  <c r="G15541" i="1"/>
  <c r="G15542" i="1"/>
  <c r="G15543" i="1"/>
  <c r="G15544" i="1"/>
  <c r="G15545" i="1"/>
  <c r="G15546" i="1"/>
  <c r="G15547" i="1"/>
  <c r="G15548" i="1"/>
  <c r="G15549" i="1"/>
  <c r="G15550" i="1"/>
  <c r="G15551" i="1"/>
  <c r="G15552" i="1"/>
  <c r="G15553" i="1"/>
  <c r="G15554" i="1"/>
  <c r="G15555" i="1"/>
  <c r="G15556" i="1"/>
  <c r="G15557" i="1"/>
  <c r="G15558" i="1"/>
  <c r="G15559" i="1"/>
  <c r="G15560" i="1"/>
  <c r="G15561" i="1"/>
  <c r="G15562" i="1"/>
  <c r="G15563" i="1"/>
  <c r="G15564" i="1"/>
  <c r="G15565" i="1"/>
  <c r="G15566" i="1"/>
  <c r="G15567" i="1"/>
  <c r="G15568" i="1"/>
  <c r="G15569" i="1"/>
  <c r="G15570" i="1"/>
  <c r="G15571" i="1"/>
  <c r="G15572" i="1"/>
  <c r="G15573" i="1"/>
  <c r="G15574" i="1"/>
  <c r="G15575" i="1"/>
  <c r="G15576" i="1"/>
  <c r="G15577" i="1"/>
  <c r="G15578" i="1"/>
  <c r="G15579" i="1"/>
  <c r="G15580" i="1"/>
  <c r="G15581" i="1"/>
  <c r="G15582" i="1"/>
  <c r="G15583" i="1"/>
  <c r="G15584" i="1"/>
  <c r="G15585" i="1"/>
  <c r="G15586" i="1"/>
  <c r="G15587" i="1"/>
  <c r="G15588" i="1"/>
  <c r="G15589" i="1"/>
  <c r="G15590" i="1"/>
  <c r="G15591" i="1"/>
  <c r="G15592" i="1"/>
  <c r="G15593" i="1"/>
  <c r="G15594" i="1"/>
  <c r="G15595" i="1"/>
  <c r="G15596" i="1"/>
  <c r="G15597" i="1"/>
  <c r="G15598" i="1"/>
  <c r="G15599" i="1"/>
  <c r="G15600" i="1"/>
  <c r="G15601" i="1"/>
  <c r="G15602" i="1"/>
  <c r="G15603" i="1"/>
  <c r="G15604" i="1"/>
  <c r="G15605" i="1"/>
  <c r="G15606" i="1"/>
  <c r="G15607" i="1"/>
  <c r="G15608" i="1"/>
  <c r="G15609" i="1"/>
  <c r="G15610" i="1"/>
  <c r="G15611" i="1"/>
  <c r="G15612" i="1"/>
  <c r="G15613" i="1"/>
  <c r="G15614" i="1"/>
  <c r="G15615" i="1"/>
  <c r="G15616" i="1"/>
  <c r="G15617" i="1"/>
  <c r="G15618" i="1"/>
  <c r="G15619" i="1"/>
  <c r="G15620" i="1"/>
  <c r="G15621" i="1"/>
  <c r="G15622" i="1"/>
  <c r="G15623" i="1"/>
  <c r="G15624" i="1"/>
  <c r="G15625" i="1"/>
  <c r="G15626" i="1"/>
  <c r="G15627" i="1"/>
  <c r="G15628" i="1"/>
  <c r="G15629" i="1"/>
  <c r="G15630" i="1"/>
  <c r="G15631" i="1"/>
  <c r="G15632" i="1"/>
  <c r="G15633" i="1"/>
  <c r="G15634" i="1"/>
  <c r="G15635" i="1"/>
  <c r="G15636" i="1"/>
  <c r="G15637" i="1"/>
  <c r="G15638" i="1"/>
  <c r="G15639" i="1"/>
  <c r="G15640" i="1"/>
  <c r="G15641" i="1"/>
  <c r="G15642" i="1"/>
  <c r="G15643" i="1"/>
  <c r="G15644" i="1"/>
  <c r="G15645" i="1"/>
  <c r="G15646" i="1"/>
  <c r="G15647" i="1"/>
  <c r="G15648" i="1"/>
  <c r="G15649" i="1"/>
  <c r="G15650" i="1"/>
  <c r="G15651" i="1"/>
  <c r="G15652" i="1"/>
  <c r="G15653" i="1"/>
  <c r="G15654" i="1"/>
  <c r="G15655" i="1"/>
  <c r="G15656" i="1"/>
  <c r="G15657" i="1"/>
  <c r="G15658" i="1"/>
  <c r="G15659" i="1"/>
  <c r="G15660" i="1"/>
  <c r="G15661" i="1"/>
  <c r="G15662" i="1"/>
  <c r="G15663" i="1"/>
  <c r="G15664" i="1"/>
  <c r="G15665" i="1"/>
  <c r="G15666" i="1"/>
  <c r="G15667" i="1"/>
  <c r="G15668" i="1"/>
  <c r="G15669" i="1"/>
  <c r="G15670" i="1"/>
  <c r="G15671" i="1"/>
  <c r="G15672" i="1"/>
  <c r="G15673" i="1"/>
  <c r="G15674" i="1"/>
  <c r="G15675" i="1"/>
  <c r="G15676" i="1"/>
  <c r="G15677" i="1"/>
  <c r="G15678" i="1"/>
  <c r="G15679" i="1"/>
  <c r="G15680" i="1"/>
  <c r="G15681" i="1"/>
  <c r="G15682" i="1"/>
  <c r="G15683" i="1"/>
  <c r="G15684" i="1"/>
  <c r="G15685" i="1"/>
  <c r="G15686" i="1"/>
  <c r="G15687" i="1"/>
  <c r="G15688" i="1"/>
  <c r="G15689" i="1"/>
  <c r="G15690" i="1"/>
  <c r="G15691" i="1"/>
  <c r="G15692" i="1"/>
  <c r="G15693" i="1"/>
  <c r="G15694" i="1"/>
  <c r="G15695" i="1"/>
  <c r="G15696" i="1"/>
  <c r="G15697" i="1"/>
  <c r="G15698" i="1"/>
  <c r="G15699" i="1"/>
  <c r="G15700" i="1"/>
  <c r="G15701" i="1"/>
  <c r="G15702" i="1"/>
  <c r="G15703" i="1"/>
  <c r="G15704" i="1"/>
  <c r="G15705" i="1"/>
  <c r="G15706" i="1"/>
  <c r="G15707" i="1"/>
  <c r="G15708" i="1"/>
  <c r="G15709" i="1"/>
  <c r="G15710" i="1"/>
  <c r="G15711" i="1"/>
  <c r="G15712" i="1"/>
  <c r="G15713" i="1"/>
  <c r="G15714" i="1"/>
  <c r="G15715" i="1"/>
  <c r="G15716" i="1"/>
  <c r="G15717" i="1"/>
  <c r="G15718" i="1"/>
  <c r="G15719" i="1"/>
  <c r="G15720" i="1"/>
  <c r="G15721" i="1"/>
  <c r="G15722" i="1"/>
  <c r="G15723" i="1"/>
  <c r="G15724" i="1"/>
  <c r="G15725" i="1"/>
  <c r="G15726" i="1"/>
  <c r="G15727" i="1"/>
  <c r="G15728" i="1"/>
  <c r="G15729" i="1"/>
  <c r="G15730" i="1"/>
  <c r="G15731" i="1"/>
  <c r="G15732" i="1"/>
  <c r="G15733" i="1"/>
  <c r="G15734" i="1"/>
  <c r="G15735" i="1"/>
  <c r="G15736" i="1"/>
  <c r="G15737" i="1"/>
  <c r="G15738" i="1"/>
  <c r="G15739" i="1"/>
  <c r="G15740" i="1"/>
  <c r="G15741" i="1"/>
  <c r="G15742" i="1"/>
  <c r="G15743" i="1"/>
  <c r="G15744" i="1"/>
  <c r="G15745" i="1"/>
  <c r="G15746" i="1"/>
  <c r="G15747" i="1"/>
  <c r="G15748" i="1"/>
  <c r="G15749" i="1"/>
  <c r="G15750" i="1"/>
  <c r="G15751" i="1"/>
  <c r="G15752" i="1"/>
  <c r="G15753" i="1"/>
  <c r="G15754" i="1"/>
  <c r="G15755" i="1"/>
  <c r="G15756" i="1"/>
  <c r="G15757" i="1"/>
  <c r="G15758" i="1"/>
  <c r="G15759" i="1"/>
  <c r="G15760" i="1"/>
  <c r="G15761" i="1"/>
  <c r="G15762" i="1"/>
  <c r="G15763" i="1"/>
  <c r="G15764" i="1"/>
  <c r="G15765" i="1"/>
  <c r="G15766" i="1"/>
  <c r="G15767" i="1"/>
  <c r="G15768" i="1"/>
  <c r="G15769" i="1"/>
  <c r="G15770" i="1"/>
  <c r="G15771" i="1"/>
  <c r="G15772" i="1"/>
  <c r="G15773" i="1"/>
  <c r="G15774" i="1"/>
  <c r="G15775" i="1"/>
  <c r="G15776" i="1"/>
  <c r="G15777" i="1"/>
  <c r="G15778" i="1"/>
  <c r="G15779" i="1"/>
  <c r="G15780" i="1"/>
  <c r="G15781" i="1"/>
  <c r="G15782" i="1"/>
  <c r="G15783" i="1"/>
  <c r="G15784" i="1"/>
  <c r="G15785" i="1"/>
  <c r="G15786" i="1"/>
  <c r="G15787" i="1"/>
  <c r="G15788" i="1"/>
  <c r="G15789" i="1"/>
  <c r="G15790" i="1"/>
  <c r="G15791" i="1"/>
  <c r="G15792" i="1"/>
  <c r="G15793" i="1"/>
  <c r="G15794" i="1"/>
  <c r="G15795" i="1"/>
  <c r="G15796" i="1"/>
  <c r="G15797" i="1"/>
  <c r="G15798" i="1"/>
  <c r="G15799" i="1"/>
  <c r="G15800" i="1"/>
  <c r="G15801" i="1"/>
  <c r="G15802" i="1"/>
  <c r="G15803" i="1"/>
  <c r="G15804" i="1"/>
  <c r="G15805" i="1"/>
  <c r="G15806" i="1"/>
  <c r="G15807" i="1"/>
  <c r="G15808" i="1"/>
  <c r="G15809" i="1"/>
  <c r="G15810" i="1"/>
  <c r="G15811" i="1"/>
  <c r="G15812" i="1"/>
  <c r="G15813" i="1"/>
  <c r="G15814" i="1"/>
  <c r="G15815" i="1"/>
  <c r="G15816" i="1"/>
  <c r="G15817" i="1"/>
  <c r="G15818" i="1"/>
  <c r="G15819" i="1"/>
  <c r="G15820" i="1"/>
  <c r="G15821" i="1"/>
  <c r="G15822" i="1"/>
  <c r="G15823" i="1"/>
  <c r="G15824" i="1"/>
  <c r="G15825" i="1"/>
  <c r="G15826" i="1"/>
  <c r="G15827" i="1"/>
  <c r="G15828" i="1"/>
  <c r="G15829" i="1"/>
  <c r="G15830" i="1"/>
  <c r="G15831" i="1"/>
  <c r="G15832" i="1"/>
  <c r="G15833" i="1"/>
  <c r="G15834" i="1"/>
  <c r="G15835" i="1"/>
  <c r="G15836" i="1"/>
  <c r="G15837" i="1"/>
  <c r="G15838" i="1"/>
  <c r="G15839" i="1"/>
  <c r="G15840" i="1"/>
  <c r="G15841" i="1"/>
  <c r="G15842" i="1"/>
  <c r="G15843" i="1"/>
  <c r="G15844" i="1"/>
  <c r="G15845" i="1"/>
  <c r="G15846" i="1"/>
  <c r="G15847" i="1"/>
  <c r="G15848" i="1"/>
  <c r="G15849" i="1"/>
  <c r="G15850" i="1"/>
  <c r="G15851" i="1"/>
  <c r="G15852" i="1"/>
  <c r="G15853" i="1"/>
  <c r="G15854" i="1"/>
  <c r="G15855" i="1"/>
  <c r="G15856" i="1"/>
  <c r="G15857" i="1"/>
  <c r="G15858" i="1"/>
  <c r="G15859" i="1"/>
  <c r="G15860" i="1"/>
  <c r="G15861" i="1"/>
  <c r="G15862" i="1"/>
  <c r="G15863" i="1"/>
  <c r="G15864" i="1"/>
  <c r="G15865" i="1"/>
  <c r="G15866" i="1"/>
  <c r="G15867" i="1"/>
  <c r="G15868" i="1"/>
  <c r="G15869" i="1"/>
  <c r="G15870" i="1"/>
  <c r="G15871" i="1"/>
  <c r="G15872" i="1"/>
  <c r="G15873" i="1"/>
  <c r="G15874" i="1"/>
  <c r="G15875" i="1"/>
  <c r="G15876" i="1"/>
  <c r="G15877" i="1"/>
  <c r="G15878" i="1"/>
  <c r="G15879" i="1"/>
  <c r="G15880" i="1"/>
  <c r="G15881" i="1"/>
  <c r="G15882" i="1"/>
  <c r="G15883" i="1"/>
  <c r="G15884" i="1"/>
  <c r="G15885" i="1"/>
  <c r="G15886" i="1"/>
  <c r="G15887" i="1"/>
  <c r="G15888" i="1"/>
  <c r="G15889" i="1"/>
  <c r="G15890" i="1"/>
  <c r="G15891" i="1"/>
  <c r="G15892" i="1"/>
  <c r="G15893" i="1"/>
  <c r="G15894" i="1"/>
  <c r="G15895" i="1"/>
  <c r="G15896" i="1"/>
  <c r="G15897" i="1"/>
  <c r="G15898" i="1"/>
  <c r="G15899" i="1"/>
  <c r="G15900" i="1"/>
  <c r="G15901" i="1"/>
  <c r="G15902" i="1"/>
  <c r="G15903" i="1"/>
  <c r="G15904" i="1"/>
  <c r="G15905" i="1"/>
  <c r="G15906" i="1"/>
  <c r="G15907" i="1"/>
  <c r="G15908" i="1"/>
  <c r="G15909" i="1"/>
  <c r="G15910" i="1"/>
  <c r="G15911" i="1"/>
  <c r="G15912" i="1"/>
  <c r="G15913" i="1"/>
  <c r="G15914" i="1"/>
  <c r="G15915" i="1"/>
  <c r="G15916" i="1"/>
  <c r="G15917" i="1"/>
  <c r="G15918" i="1"/>
  <c r="G15919" i="1"/>
  <c r="G15920" i="1"/>
  <c r="G15921" i="1"/>
  <c r="G15922" i="1"/>
  <c r="G15923" i="1"/>
  <c r="G15924" i="1"/>
  <c r="G15925" i="1"/>
  <c r="G15926" i="1"/>
  <c r="G15927" i="1"/>
  <c r="G15928" i="1"/>
  <c r="G15929" i="1"/>
  <c r="G15930" i="1"/>
  <c r="G15931" i="1"/>
  <c r="G15932" i="1"/>
  <c r="G15933" i="1"/>
  <c r="G15934" i="1"/>
  <c r="G15935" i="1"/>
  <c r="G15936" i="1"/>
  <c r="G15937" i="1"/>
  <c r="G15938" i="1"/>
  <c r="G15939" i="1"/>
  <c r="G15940" i="1"/>
  <c r="G15941" i="1"/>
  <c r="G15942" i="1"/>
  <c r="G15943" i="1"/>
  <c r="G15944" i="1"/>
  <c r="G15945" i="1"/>
  <c r="G15946" i="1"/>
  <c r="G15947" i="1"/>
  <c r="G15948" i="1"/>
  <c r="G15949" i="1"/>
  <c r="G15950" i="1"/>
  <c r="G15951" i="1"/>
  <c r="G15952" i="1"/>
  <c r="G15953" i="1"/>
  <c r="G15954" i="1"/>
  <c r="G15955" i="1"/>
  <c r="G15956" i="1"/>
  <c r="G15957" i="1"/>
  <c r="G15958" i="1"/>
  <c r="G15959" i="1"/>
  <c r="G15960" i="1"/>
  <c r="G15961" i="1"/>
  <c r="G15962" i="1"/>
  <c r="G15963" i="1"/>
  <c r="G15964" i="1"/>
  <c r="G15965" i="1"/>
  <c r="G15966" i="1"/>
  <c r="G15967" i="1"/>
  <c r="G15968" i="1"/>
  <c r="G15969" i="1"/>
  <c r="G15970" i="1"/>
  <c r="G15971" i="1"/>
  <c r="G15972" i="1"/>
  <c r="G15973" i="1"/>
  <c r="G15974" i="1"/>
  <c r="G15975" i="1"/>
  <c r="G15976" i="1"/>
  <c r="G15977" i="1"/>
  <c r="G15978" i="1"/>
  <c r="G15979" i="1"/>
  <c r="G15980" i="1"/>
  <c r="G15981" i="1"/>
  <c r="G15982" i="1"/>
  <c r="G15983" i="1"/>
  <c r="G15984" i="1"/>
  <c r="G15985" i="1"/>
  <c r="G15986" i="1"/>
  <c r="G15987" i="1"/>
  <c r="G15988" i="1"/>
  <c r="G15989" i="1"/>
  <c r="G15990" i="1"/>
  <c r="G15991" i="1"/>
  <c r="G15992" i="1"/>
  <c r="G15993" i="1"/>
  <c r="G15994" i="1"/>
  <c r="G15995" i="1"/>
  <c r="G15996" i="1"/>
  <c r="G15997" i="1"/>
  <c r="G15998" i="1"/>
  <c r="G15999" i="1"/>
  <c r="G16000" i="1"/>
  <c r="G16001" i="1"/>
  <c r="G16002" i="1"/>
  <c r="G16003" i="1"/>
  <c r="G16004" i="1"/>
  <c r="G16005" i="1"/>
  <c r="G16006" i="1"/>
  <c r="G16007" i="1"/>
  <c r="G16008" i="1"/>
  <c r="G16009" i="1"/>
  <c r="G16010" i="1"/>
  <c r="G16011" i="1"/>
  <c r="G16012" i="1"/>
  <c r="G16013" i="1"/>
  <c r="G16014" i="1"/>
  <c r="G16015" i="1"/>
  <c r="G16016" i="1"/>
  <c r="G16017" i="1"/>
  <c r="G16018" i="1"/>
  <c r="G16019" i="1"/>
  <c r="G16020" i="1"/>
  <c r="G16021" i="1"/>
  <c r="G16022" i="1"/>
  <c r="G16023" i="1"/>
  <c r="G16024" i="1"/>
  <c r="G16025" i="1"/>
  <c r="G16026" i="1"/>
  <c r="G16027" i="1"/>
  <c r="G16028" i="1"/>
  <c r="G16029" i="1"/>
  <c r="G16030" i="1"/>
  <c r="G16031" i="1"/>
  <c r="G16032" i="1"/>
  <c r="G16033" i="1"/>
  <c r="G16034" i="1"/>
  <c r="G16035" i="1"/>
  <c r="G16036" i="1"/>
  <c r="G16037" i="1"/>
  <c r="G16038" i="1"/>
  <c r="G16039" i="1"/>
  <c r="G16040" i="1"/>
  <c r="G16041" i="1"/>
  <c r="G16042" i="1"/>
  <c r="G16043" i="1"/>
  <c r="G16044" i="1"/>
  <c r="G16045" i="1"/>
  <c r="G16046" i="1"/>
  <c r="G16047" i="1"/>
  <c r="G16048" i="1"/>
  <c r="G16049" i="1"/>
  <c r="G16050" i="1"/>
  <c r="G16051" i="1"/>
  <c r="G16052" i="1"/>
  <c r="G16053" i="1"/>
  <c r="G16054" i="1"/>
  <c r="G16055" i="1"/>
  <c r="G16056" i="1"/>
  <c r="G16057" i="1"/>
  <c r="G16058" i="1"/>
  <c r="G16059" i="1"/>
  <c r="G16060" i="1"/>
  <c r="G16061" i="1"/>
  <c r="G16062" i="1"/>
  <c r="G16063" i="1"/>
  <c r="G16064" i="1"/>
  <c r="G16065" i="1"/>
  <c r="G16066" i="1"/>
  <c r="G16067" i="1"/>
  <c r="G16068" i="1"/>
  <c r="G16069" i="1"/>
  <c r="G16070" i="1"/>
  <c r="G16071" i="1"/>
  <c r="G16072" i="1"/>
  <c r="G16073" i="1"/>
  <c r="G16074" i="1"/>
  <c r="G16075" i="1"/>
  <c r="G16076" i="1"/>
  <c r="G16077" i="1"/>
  <c r="G16078" i="1"/>
  <c r="G16079" i="1"/>
  <c r="G16080" i="1"/>
  <c r="G16081" i="1"/>
  <c r="G16082" i="1"/>
  <c r="G16083" i="1"/>
  <c r="G16084" i="1"/>
  <c r="G16085" i="1"/>
  <c r="G16086" i="1"/>
  <c r="G16087" i="1"/>
  <c r="G16088" i="1"/>
  <c r="G16089" i="1"/>
  <c r="G16090" i="1"/>
  <c r="G16091" i="1"/>
  <c r="G16092" i="1"/>
  <c r="G16093" i="1"/>
  <c r="G16094" i="1"/>
  <c r="G16095" i="1"/>
  <c r="G16096" i="1"/>
  <c r="G16097" i="1"/>
  <c r="G16098" i="1"/>
  <c r="G16099" i="1"/>
  <c r="G16100" i="1"/>
  <c r="G16101" i="1"/>
  <c r="G16102" i="1"/>
  <c r="G16103" i="1"/>
  <c r="G16104" i="1"/>
  <c r="G16105" i="1"/>
  <c r="G16106" i="1"/>
  <c r="G16107" i="1"/>
  <c r="G16108" i="1"/>
  <c r="G16109" i="1"/>
  <c r="G16110" i="1"/>
  <c r="G16111" i="1"/>
  <c r="G16112" i="1"/>
  <c r="G16113" i="1"/>
  <c r="G16114" i="1"/>
  <c r="G16115" i="1"/>
  <c r="G16116" i="1"/>
  <c r="G16117" i="1"/>
  <c r="G16118" i="1"/>
  <c r="G16119" i="1"/>
  <c r="G16120" i="1"/>
  <c r="G16121" i="1"/>
  <c r="G16122" i="1"/>
  <c r="G16123" i="1"/>
  <c r="G16124" i="1"/>
  <c r="G16125" i="1"/>
  <c r="G16126" i="1"/>
  <c r="G16127" i="1"/>
  <c r="G16128" i="1"/>
  <c r="G16129" i="1"/>
  <c r="G16130" i="1"/>
  <c r="G16131" i="1"/>
  <c r="G16132" i="1"/>
  <c r="G16133" i="1"/>
  <c r="G16134" i="1"/>
  <c r="G16135" i="1"/>
  <c r="G16136" i="1"/>
  <c r="G16137" i="1"/>
  <c r="G16138" i="1"/>
  <c r="G16139" i="1"/>
  <c r="G16140" i="1"/>
  <c r="G16141" i="1"/>
  <c r="G16142" i="1"/>
  <c r="G16143" i="1"/>
  <c r="G16144" i="1"/>
  <c r="G16145" i="1"/>
  <c r="G16146" i="1"/>
  <c r="G16147" i="1"/>
  <c r="G16148" i="1"/>
  <c r="G16149" i="1"/>
  <c r="G16150" i="1"/>
  <c r="G16151" i="1"/>
  <c r="G16152" i="1"/>
  <c r="G16153" i="1"/>
  <c r="G16154" i="1"/>
  <c r="G16155" i="1"/>
  <c r="G16156" i="1"/>
  <c r="G16157" i="1"/>
  <c r="G16158" i="1"/>
  <c r="G16159" i="1"/>
  <c r="G16160" i="1"/>
  <c r="G16161" i="1"/>
  <c r="G16162" i="1"/>
  <c r="G16163" i="1"/>
  <c r="G16164" i="1"/>
  <c r="G16165" i="1"/>
  <c r="G16166" i="1"/>
  <c r="G16167" i="1"/>
  <c r="G16168" i="1"/>
  <c r="G16169" i="1"/>
  <c r="G16170" i="1"/>
  <c r="G16171" i="1"/>
  <c r="G16172" i="1"/>
  <c r="G16173" i="1"/>
  <c r="G16174" i="1"/>
  <c r="G16175" i="1"/>
  <c r="G16176" i="1"/>
  <c r="G16177" i="1"/>
  <c r="G16178" i="1"/>
  <c r="G16179" i="1"/>
  <c r="G16180" i="1"/>
  <c r="G16181" i="1"/>
  <c r="G16182" i="1"/>
  <c r="G16183" i="1"/>
  <c r="G16184" i="1"/>
  <c r="G16185" i="1"/>
  <c r="G16186" i="1"/>
  <c r="G16187" i="1"/>
  <c r="G16188" i="1"/>
  <c r="G16189" i="1"/>
  <c r="G16190" i="1"/>
  <c r="G16191" i="1"/>
  <c r="G16192" i="1"/>
  <c r="G16193" i="1"/>
  <c r="G16194" i="1"/>
  <c r="G16195" i="1"/>
  <c r="G16196" i="1"/>
  <c r="G16197" i="1"/>
  <c r="G16198" i="1"/>
  <c r="G16199" i="1"/>
  <c r="G16200" i="1"/>
  <c r="G16201" i="1"/>
  <c r="G16202" i="1"/>
  <c r="G16203" i="1"/>
  <c r="G16204" i="1"/>
  <c r="G16205" i="1"/>
  <c r="G16206" i="1"/>
  <c r="G16207" i="1"/>
  <c r="G16208" i="1"/>
  <c r="G16209" i="1"/>
  <c r="G16210" i="1"/>
  <c r="G16211" i="1"/>
  <c r="G16212" i="1"/>
  <c r="G16213" i="1"/>
  <c r="G16214" i="1"/>
  <c r="G16215" i="1"/>
  <c r="G16216" i="1"/>
  <c r="G16217" i="1"/>
  <c r="G16218" i="1"/>
  <c r="G16219" i="1"/>
  <c r="G16220" i="1"/>
  <c r="G16221" i="1"/>
  <c r="G16222" i="1"/>
  <c r="G16223" i="1"/>
  <c r="G16224" i="1"/>
  <c r="G16225" i="1"/>
  <c r="G16226" i="1"/>
  <c r="G16227" i="1"/>
  <c r="G16228" i="1"/>
  <c r="G16229" i="1"/>
  <c r="G16230" i="1"/>
  <c r="G16231" i="1"/>
  <c r="G16232" i="1"/>
  <c r="G16233" i="1"/>
  <c r="G16234" i="1"/>
  <c r="G16235" i="1"/>
  <c r="G16236" i="1"/>
  <c r="G16237" i="1"/>
  <c r="G16238" i="1"/>
  <c r="G16239" i="1"/>
  <c r="G16240" i="1"/>
  <c r="G16241" i="1"/>
  <c r="G16242" i="1"/>
  <c r="G16243" i="1"/>
  <c r="G16244" i="1"/>
  <c r="G16245" i="1"/>
  <c r="G16246" i="1"/>
  <c r="G16247" i="1"/>
  <c r="G16248" i="1"/>
  <c r="G16249" i="1"/>
  <c r="G16250" i="1"/>
  <c r="G16251" i="1"/>
  <c r="G16252" i="1"/>
  <c r="G16253" i="1"/>
  <c r="G16254" i="1"/>
  <c r="G16255" i="1"/>
  <c r="G16256" i="1"/>
  <c r="G16257" i="1"/>
  <c r="G16258" i="1"/>
  <c r="G16259" i="1"/>
  <c r="G16260" i="1"/>
  <c r="G16261" i="1"/>
  <c r="G16262" i="1"/>
  <c r="G16263" i="1"/>
  <c r="G16264" i="1"/>
  <c r="G16265" i="1"/>
  <c r="G16266" i="1"/>
  <c r="G16267" i="1"/>
  <c r="G16268" i="1"/>
  <c r="G16269" i="1"/>
  <c r="G16270" i="1"/>
  <c r="G16271" i="1"/>
  <c r="G16272" i="1"/>
  <c r="G16273" i="1"/>
  <c r="G16274" i="1"/>
  <c r="G16275" i="1"/>
  <c r="G16276" i="1"/>
  <c r="G16277" i="1"/>
  <c r="G16278" i="1"/>
  <c r="G16279" i="1"/>
  <c r="G16280" i="1"/>
  <c r="G16281" i="1"/>
  <c r="G16282" i="1"/>
  <c r="G16283" i="1"/>
  <c r="G16284" i="1"/>
  <c r="G16285" i="1"/>
  <c r="G16286" i="1"/>
  <c r="G16287" i="1"/>
  <c r="G16288" i="1"/>
  <c r="G16289" i="1"/>
  <c r="G16290" i="1"/>
  <c r="G16291" i="1"/>
  <c r="G16292" i="1"/>
  <c r="G16293" i="1"/>
  <c r="G16294" i="1"/>
  <c r="G16295" i="1"/>
  <c r="G16296" i="1"/>
  <c r="G16297" i="1"/>
  <c r="G16298" i="1"/>
  <c r="G16299" i="1"/>
  <c r="G16300" i="1"/>
  <c r="G16301" i="1"/>
  <c r="G16302" i="1"/>
  <c r="G16303" i="1"/>
  <c r="G16304" i="1"/>
  <c r="G16305" i="1"/>
  <c r="G16306" i="1"/>
  <c r="G16307" i="1"/>
  <c r="G16308" i="1"/>
  <c r="G16309" i="1"/>
  <c r="G16310" i="1"/>
  <c r="G16311" i="1"/>
  <c r="G16312" i="1"/>
  <c r="G16313" i="1"/>
  <c r="G16314" i="1"/>
  <c r="G16315" i="1"/>
  <c r="G16316" i="1"/>
  <c r="G16317" i="1"/>
  <c r="G16318" i="1"/>
  <c r="G16319" i="1"/>
  <c r="G16320" i="1"/>
  <c r="G16321" i="1"/>
  <c r="G16322" i="1"/>
  <c r="G16323" i="1"/>
  <c r="G16324" i="1"/>
  <c r="G16325" i="1"/>
  <c r="G16326" i="1"/>
  <c r="G16327" i="1"/>
  <c r="G16328" i="1"/>
  <c r="G16329" i="1"/>
  <c r="G16330" i="1"/>
  <c r="G16331" i="1"/>
  <c r="G16332" i="1"/>
  <c r="G16333" i="1"/>
  <c r="G16334" i="1"/>
  <c r="G16335" i="1"/>
  <c r="G16336" i="1"/>
  <c r="G16337" i="1"/>
  <c r="G16338" i="1"/>
  <c r="G16339" i="1"/>
  <c r="G16340" i="1"/>
  <c r="G16341" i="1"/>
  <c r="G16342" i="1"/>
  <c r="G16343" i="1"/>
  <c r="G16344" i="1"/>
  <c r="G16345" i="1"/>
  <c r="G16346" i="1"/>
  <c r="G16347" i="1"/>
  <c r="G16348" i="1"/>
  <c r="G16349" i="1"/>
  <c r="G16350" i="1"/>
  <c r="G16351" i="1"/>
  <c r="G16352" i="1"/>
  <c r="G16353" i="1"/>
  <c r="G16354" i="1"/>
  <c r="G16355" i="1"/>
  <c r="G16356" i="1"/>
  <c r="G16357" i="1"/>
  <c r="G16358" i="1"/>
  <c r="G16359" i="1"/>
  <c r="G16360" i="1"/>
  <c r="G16361" i="1"/>
  <c r="G16362" i="1"/>
  <c r="G16363" i="1"/>
  <c r="G16364" i="1"/>
  <c r="G16365" i="1"/>
  <c r="G16366" i="1"/>
  <c r="G16367" i="1"/>
  <c r="G16368" i="1"/>
  <c r="G16369" i="1"/>
  <c r="G16370" i="1"/>
  <c r="G16371" i="1"/>
  <c r="G16372" i="1"/>
  <c r="G16373" i="1"/>
  <c r="G16374" i="1"/>
  <c r="G16375" i="1"/>
  <c r="G16376" i="1"/>
  <c r="G16377" i="1"/>
  <c r="G16378" i="1"/>
  <c r="G16379" i="1"/>
  <c r="G16380" i="1"/>
  <c r="G16381" i="1"/>
  <c r="G16382" i="1"/>
  <c r="G16383" i="1"/>
  <c r="G16384" i="1"/>
  <c r="G16385" i="1"/>
  <c r="G16386" i="1"/>
  <c r="G16387" i="1"/>
  <c r="G16388" i="1"/>
  <c r="G16389" i="1"/>
  <c r="G16390" i="1"/>
  <c r="G16391" i="1"/>
  <c r="G16392" i="1"/>
  <c r="G16393" i="1"/>
  <c r="G16394" i="1"/>
  <c r="G16395" i="1"/>
  <c r="G16396" i="1"/>
  <c r="G16397" i="1"/>
  <c r="G16398" i="1"/>
  <c r="G16399" i="1"/>
  <c r="G16400" i="1"/>
  <c r="G16401" i="1"/>
  <c r="G16402" i="1"/>
  <c r="G16403" i="1"/>
  <c r="G16404" i="1"/>
  <c r="G16405" i="1"/>
  <c r="G16406" i="1"/>
  <c r="G16407" i="1"/>
  <c r="G16408" i="1"/>
  <c r="G16409" i="1"/>
  <c r="G16410" i="1"/>
  <c r="G16411" i="1"/>
  <c r="G16412" i="1"/>
  <c r="G16413" i="1"/>
  <c r="G16414" i="1"/>
  <c r="G16415" i="1"/>
  <c r="G16416" i="1"/>
  <c r="G16417" i="1"/>
  <c r="G16418" i="1"/>
  <c r="G16419" i="1"/>
  <c r="G16420" i="1"/>
  <c r="G16421" i="1"/>
  <c r="G16422" i="1"/>
  <c r="G16423" i="1"/>
  <c r="G16424" i="1"/>
  <c r="G16425" i="1"/>
  <c r="G16426" i="1"/>
  <c r="G16427" i="1"/>
  <c r="G16428" i="1"/>
  <c r="G16429" i="1"/>
  <c r="G16430" i="1"/>
  <c r="G16431" i="1"/>
  <c r="G16432" i="1"/>
  <c r="G16433" i="1"/>
  <c r="G16434" i="1"/>
  <c r="G16435" i="1"/>
  <c r="G16436" i="1"/>
  <c r="G16437" i="1"/>
  <c r="G16438" i="1"/>
  <c r="G16439" i="1"/>
  <c r="G16440" i="1"/>
  <c r="G16441" i="1"/>
  <c r="G16442" i="1"/>
  <c r="G16443" i="1"/>
  <c r="G16444" i="1"/>
  <c r="G16445" i="1"/>
  <c r="G16446" i="1"/>
  <c r="G16447" i="1"/>
  <c r="G16448" i="1"/>
  <c r="G16449" i="1"/>
  <c r="G16450" i="1"/>
  <c r="G16451" i="1"/>
  <c r="G16452" i="1"/>
  <c r="G16453" i="1"/>
  <c r="G16454" i="1"/>
  <c r="G16455" i="1"/>
  <c r="G16456" i="1"/>
  <c r="G16457" i="1"/>
  <c r="G16458" i="1"/>
  <c r="G16459" i="1"/>
  <c r="G16460" i="1"/>
  <c r="G16461" i="1"/>
  <c r="G16462" i="1"/>
  <c r="G16463" i="1"/>
  <c r="G16464" i="1"/>
  <c r="G16465" i="1"/>
  <c r="G16466" i="1"/>
  <c r="G16467" i="1"/>
  <c r="G16468" i="1"/>
  <c r="G16469" i="1"/>
  <c r="G16470" i="1"/>
  <c r="G16471" i="1"/>
  <c r="G16472" i="1"/>
  <c r="G16473" i="1"/>
  <c r="G16474" i="1"/>
  <c r="G16475" i="1"/>
  <c r="G16476" i="1"/>
  <c r="G16477" i="1"/>
  <c r="G16478" i="1"/>
  <c r="G16479" i="1"/>
  <c r="G16480" i="1"/>
  <c r="G16481" i="1"/>
  <c r="G16482" i="1"/>
  <c r="G16483" i="1"/>
  <c r="G16484" i="1"/>
  <c r="G16485" i="1"/>
  <c r="G16486" i="1"/>
  <c r="G16487" i="1"/>
  <c r="G16488" i="1"/>
  <c r="G16489" i="1"/>
  <c r="G16490" i="1"/>
  <c r="G16491" i="1"/>
  <c r="G16492" i="1"/>
  <c r="G16493" i="1"/>
  <c r="G16494" i="1"/>
  <c r="G16495" i="1"/>
  <c r="G16496" i="1"/>
  <c r="G16497" i="1"/>
  <c r="G16498" i="1"/>
  <c r="G16499" i="1"/>
  <c r="G16500" i="1"/>
  <c r="G16501" i="1"/>
  <c r="G16502" i="1"/>
  <c r="G16503" i="1"/>
  <c r="G16504" i="1"/>
  <c r="G16505" i="1"/>
  <c r="G16506" i="1"/>
  <c r="G16507" i="1"/>
  <c r="G16508" i="1"/>
  <c r="G16509" i="1"/>
  <c r="G16510" i="1"/>
  <c r="G16511" i="1"/>
  <c r="G16512" i="1"/>
  <c r="G16513" i="1"/>
  <c r="G16514" i="1"/>
  <c r="G16515" i="1"/>
  <c r="G16516" i="1"/>
  <c r="G16517" i="1"/>
  <c r="G16518" i="1"/>
  <c r="G16519" i="1"/>
  <c r="G16520" i="1"/>
  <c r="G16521" i="1"/>
  <c r="G16522" i="1"/>
  <c r="G16523" i="1"/>
  <c r="G16524" i="1"/>
  <c r="G16525" i="1"/>
  <c r="G16526" i="1"/>
  <c r="G16527" i="1"/>
  <c r="G16528" i="1"/>
  <c r="G16529" i="1"/>
  <c r="G16530" i="1"/>
  <c r="G16531" i="1"/>
  <c r="G16532" i="1"/>
  <c r="G16533" i="1"/>
  <c r="G16534" i="1"/>
  <c r="G16535" i="1"/>
  <c r="G16536" i="1"/>
  <c r="G16537" i="1"/>
  <c r="G16538" i="1"/>
  <c r="G16539" i="1"/>
  <c r="G16540" i="1"/>
  <c r="G16541" i="1"/>
  <c r="G16542" i="1"/>
  <c r="G16543" i="1"/>
  <c r="G16544" i="1"/>
  <c r="G16545" i="1"/>
  <c r="G16546" i="1"/>
  <c r="G16547" i="1"/>
  <c r="G16548" i="1"/>
  <c r="G16549" i="1"/>
  <c r="G16550" i="1"/>
  <c r="G16551" i="1"/>
  <c r="G16552" i="1"/>
  <c r="G16553" i="1"/>
  <c r="G16554" i="1"/>
  <c r="G16555" i="1"/>
  <c r="G16556" i="1"/>
  <c r="G16557" i="1"/>
  <c r="G16558" i="1"/>
  <c r="G16559" i="1"/>
  <c r="G16560" i="1"/>
  <c r="G16561" i="1"/>
  <c r="G16562" i="1"/>
  <c r="G16563" i="1"/>
  <c r="G16564" i="1"/>
  <c r="G16565" i="1"/>
  <c r="G16566" i="1"/>
  <c r="G16567" i="1"/>
  <c r="G16568" i="1"/>
  <c r="G16569" i="1"/>
  <c r="G16570" i="1"/>
  <c r="G16571" i="1"/>
  <c r="G16572" i="1"/>
  <c r="G16573" i="1"/>
  <c r="G16574" i="1"/>
  <c r="G16575" i="1"/>
  <c r="G16576" i="1"/>
  <c r="G16577" i="1"/>
  <c r="G16578" i="1"/>
  <c r="G16579" i="1"/>
  <c r="G16580" i="1"/>
  <c r="G16581" i="1"/>
  <c r="G16582" i="1"/>
  <c r="G16583" i="1"/>
  <c r="G16584" i="1"/>
  <c r="G16585" i="1"/>
  <c r="G16586" i="1"/>
  <c r="G16587" i="1"/>
  <c r="G16588" i="1"/>
  <c r="G16589" i="1"/>
  <c r="G16590" i="1"/>
  <c r="G16591" i="1"/>
  <c r="G16592" i="1"/>
  <c r="G16593" i="1"/>
  <c r="G16594" i="1"/>
  <c r="G16595" i="1"/>
  <c r="G16596" i="1"/>
  <c r="G16597" i="1"/>
  <c r="G16598" i="1"/>
  <c r="G16599" i="1"/>
  <c r="G16600" i="1"/>
  <c r="G16601" i="1"/>
  <c r="G16602" i="1"/>
  <c r="G16603" i="1"/>
  <c r="G16604" i="1"/>
  <c r="G16605" i="1"/>
  <c r="G16606" i="1"/>
  <c r="G16607" i="1"/>
  <c r="G16608" i="1"/>
  <c r="G16609" i="1"/>
  <c r="G16610" i="1"/>
  <c r="G16611" i="1"/>
  <c r="G16612" i="1"/>
  <c r="G16613" i="1"/>
  <c r="G16614" i="1"/>
  <c r="G16615" i="1"/>
  <c r="G16616" i="1"/>
  <c r="G16617" i="1"/>
  <c r="G16618" i="1"/>
  <c r="G16619" i="1"/>
  <c r="G16620" i="1"/>
  <c r="G16621" i="1"/>
  <c r="G16622" i="1"/>
  <c r="G16623" i="1"/>
  <c r="G16624" i="1"/>
  <c r="G16625" i="1"/>
  <c r="G16626" i="1"/>
  <c r="G16627" i="1"/>
  <c r="G16628" i="1"/>
  <c r="G16629" i="1"/>
  <c r="G16630" i="1"/>
  <c r="G16631" i="1"/>
  <c r="G16632" i="1"/>
  <c r="G16633" i="1"/>
  <c r="G16634" i="1"/>
  <c r="G16635" i="1"/>
  <c r="G16636" i="1"/>
  <c r="G16637" i="1"/>
  <c r="G16638" i="1"/>
  <c r="G16639" i="1"/>
  <c r="G16640" i="1"/>
  <c r="G16641" i="1"/>
  <c r="G16642" i="1"/>
  <c r="G16643" i="1"/>
  <c r="G16644" i="1"/>
  <c r="G16645" i="1"/>
  <c r="G16646" i="1"/>
  <c r="G16647" i="1"/>
  <c r="G16648" i="1"/>
  <c r="G16649" i="1"/>
  <c r="G16650" i="1"/>
  <c r="G16651" i="1"/>
  <c r="G16652" i="1"/>
  <c r="G16653" i="1"/>
  <c r="G16654" i="1"/>
  <c r="G16655" i="1"/>
  <c r="G16656" i="1"/>
  <c r="G16657" i="1"/>
  <c r="G16658" i="1"/>
  <c r="G16659" i="1"/>
  <c r="G16660" i="1"/>
  <c r="G16661" i="1"/>
  <c r="G16662" i="1"/>
  <c r="G16663" i="1"/>
  <c r="G16664" i="1"/>
  <c r="G16665" i="1"/>
  <c r="G16666" i="1"/>
  <c r="G16667" i="1"/>
  <c r="G16668" i="1"/>
  <c r="G16669" i="1"/>
  <c r="G16670" i="1"/>
  <c r="G16671" i="1"/>
  <c r="G16672" i="1"/>
  <c r="G16673" i="1"/>
  <c r="G16674" i="1"/>
  <c r="G16675" i="1"/>
  <c r="G16676" i="1"/>
  <c r="G16677" i="1"/>
  <c r="G16678" i="1"/>
  <c r="G16679" i="1"/>
  <c r="G16680" i="1"/>
  <c r="G16681" i="1"/>
  <c r="G16682" i="1"/>
  <c r="G16683" i="1"/>
  <c r="G16684" i="1"/>
  <c r="G16685" i="1"/>
  <c r="G16686" i="1"/>
  <c r="G16687" i="1"/>
  <c r="G16688" i="1"/>
  <c r="G16689" i="1"/>
  <c r="G16690" i="1"/>
  <c r="G16691" i="1"/>
  <c r="G16692" i="1"/>
  <c r="G16693" i="1"/>
  <c r="G16694" i="1"/>
  <c r="G16695" i="1"/>
  <c r="G16696" i="1"/>
  <c r="G16697" i="1"/>
  <c r="G16698" i="1"/>
  <c r="G16699" i="1"/>
  <c r="G16700" i="1"/>
  <c r="G16701" i="1"/>
  <c r="G16702" i="1"/>
  <c r="G16703" i="1"/>
  <c r="G16704" i="1"/>
  <c r="G16705" i="1"/>
  <c r="G16706" i="1"/>
  <c r="G16707" i="1"/>
  <c r="G16708" i="1"/>
  <c r="G16709" i="1"/>
  <c r="G16710" i="1"/>
  <c r="G16711" i="1"/>
  <c r="G16712" i="1"/>
  <c r="G16713" i="1"/>
  <c r="G16714" i="1"/>
  <c r="G16715" i="1"/>
  <c r="G16716" i="1"/>
  <c r="G16717" i="1"/>
  <c r="G16718" i="1"/>
  <c r="G16719" i="1"/>
  <c r="G16720" i="1"/>
  <c r="G16721" i="1"/>
  <c r="G16722" i="1"/>
  <c r="G16723" i="1"/>
  <c r="G16724" i="1"/>
  <c r="G16725" i="1"/>
  <c r="G16726" i="1"/>
  <c r="G16727" i="1"/>
  <c r="G16728" i="1"/>
  <c r="G16729" i="1"/>
  <c r="G16730" i="1"/>
  <c r="G16731" i="1"/>
  <c r="G16732" i="1"/>
  <c r="G16733" i="1"/>
  <c r="G16734" i="1"/>
  <c r="G16735" i="1"/>
  <c r="G16736" i="1"/>
  <c r="G16737" i="1"/>
  <c r="G16738" i="1"/>
  <c r="G16739" i="1"/>
  <c r="G16740" i="1"/>
  <c r="G16741" i="1"/>
  <c r="G16742" i="1"/>
  <c r="G16743" i="1"/>
  <c r="G16744" i="1"/>
  <c r="G16745" i="1"/>
  <c r="G16746" i="1"/>
  <c r="G16747" i="1"/>
  <c r="G16748" i="1"/>
  <c r="G16749" i="1"/>
  <c r="G16750" i="1"/>
  <c r="G16751" i="1"/>
  <c r="G16752" i="1"/>
  <c r="G16753" i="1"/>
  <c r="G16754" i="1"/>
  <c r="G16755" i="1"/>
  <c r="G16756" i="1"/>
  <c r="G16757" i="1"/>
  <c r="G16758" i="1"/>
  <c r="G16759" i="1"/>
  <c r="G16760" i="1"/>
  <c r="G16761" i="1"/>
  <c r="G16762" i="1"/>
  <c r="G16763" i="1"/>
  <c r="G16764" i="1"/>
  <c r="G16765" i="1"/>
  <c r="G16766" i="1"/>
  <c r="G16767" i="1"/>
  <c r="G16768" i="1"/>
  <c r="G16769" i="1"/>
  <c r="G16770" i="1"/>
  <c r="G16771" i="1"/>
  <c r="G16772" i="1"/>
  <c r="G16773" i="1"/>
  <c r="G16774" i="1"/>
  <c r="G16775" i="1"/>
  <c r="G16776" i="1"/>
  <c r="G16777" i="1"/>
  <c r="G16778" i="1"/>
  <c r="G16779" i="1"/>
  <c r="G16780" i="1"/>
  <c r="G16781" i="1"/>
  <c r="G16782" i="1"/>
  <c r="G16783" i="1"/>
  <c r="G16784" i="1"/>
  <c r="G16785" i="1"/>
  <c r="G16786" i="1"/>
  <c r="G16787" i="1"/>
  <c r="G16788" i="1"/>
  <c r="G16789" i="1"/>
  <c r="G16790" i="1"/>
  <c r="G16791" i="1"/>
  <c r="G16792" i="1"/>
  <c r="G16793" i="1"/>
  <c r="G16794" i="1"/>
  <c r="G16795" i="1"/>
  <c r="G16796" i="1"/>
  <c r="G16797" i="1"/>
  <c r="G16798" i="1"/>
  <c r="G16799" i="1"/>
  <c r="G16800" i="1"/>
  <c r="G16801" i="1"/>
  <c r="G16802" i="1"/>
  <c r="G16803" i="1"/>
  <c r="G16804" i="1"/>
  <c r="G16805" i="1"/>
  <c r="G16806" i="1"/>
  <c r="G16807" i="1"/>
  <c r="G16808" i="1"/>
  <c r="G16809" i="1"/>
  <c r="G16810" i="1"/>
  <c r="G16811" i="1"/>
  <c r="G16812" i="1"/>
  <c r="G16813" i="1"/>
  <c r="G16814" i="1"/>
  <c r="G16815" i="1"/>
  <c r="G16816" i="1"/>
  <c r="G16817" i="1"/>
  <c r="G16818" i="1"/>
  <c r="G16819" i="1"/>
  <c r="G16820" i="1"/>
  <c r="G16821" i="1"/>
  <c r="G16822" i="1"/>
  <c r="G16823" i="1"/>
  <c r="G16824" i="1"/>
  <c r="G16825" i="1"/>
  <c r="G16826" i="1"/>
  <c r="G16827" i="1"/>
  <c r="G16828" i="1"/>
  <c r="G16829" i="1"/>
  <c r="G16830" i="1"/>
  <c r="G16831" i="1"/>
  <c r="G16832" i="1"/>
  <c r="G16833" i="1"/>
  <c r="G16834" i="1"/>
  <c r="G16835" i="1"/>
  <c r="G16836" i="1"/>
  <c r="G16837" i="1"/>
  <c r="G16838" i="1"/>
  <c r="G16839" i="1"/>
  <c r="G16840" i="1"/>
  <c r="G16841" i="1"/>
  <c r="G16842" i="1"/>
  <c r="G16843" i="1"/>
  <c r="G16844" i="1"/>
  <c r="G16845" i="1"/>
  <c r="G16846" i="1"/>
  <c r="G16847" i="1"/>
  <c r="G16848" i="1"/>
  <c r="G16849" i="1"/>
  <c r="G16850" i="1"/>
  <c r="G16851" i="1"/>
  <c r="G16852" i="1"/>
  <c r="G16853" i="1"/>
  <c r="G16854" i="1"/>
  <c r="G16855" i="1"/>
  <c r="G16856" i="1"/>
  <c r="G16857" i="1"/>
  <c r="G16858" i="1"/>
  <c r="G16859" i="1"/>
  <c r="G16860" i="1"/>
  <c r="G16861" i="1"/>
  <c r="G16862" i="1"/>
  <c r="G16863" i="1"/>
  <c r="G16864" i="1"/>
  <c r="G16865" i="1"/>
  <c r="G16866" i="1"/>
  <c r="G16867" i="1"/>
  <c r="G16868" i="1"/>
  <c r="G16869" i="1"/>
  <c r="G16870" i="1"/>
  <c r="G16871" i="1"/>
  <c r="G16872" i="1"/>
  <c r="G16873" i="1"/>
  <c r="G16874" i="1"/>
  <c r="G16875" i="1"/>
  <c r="G16876" i="1"/>
  <c r="G16877" i="1"/>
  <c r="G16878" i="1"/>
  <c r="G16879" i="1"/>
  <c r="G16880" i="1"/>
  <c r="G16881" i="1"/>
  <c r="G16882" i="1"/>
  <c r="G16883" i="1"/>
  <c r="G16884" i="1"/>
  <c r="G16885" i="1"/>
  <c r="G16886" i="1"/>
  <c r="G16887" i="1"/>
  <c r="G16888" i="1"/>
  <c r="G16889" i="1"/>
  <c r="G16890" i="1"/>
  <c r="G16891" i="1"/>
  <c r="G16892" i="1"/>
  <c r="G16893" i="1"/>
  <c r="G16894" i="1"/>
  <c r="G16895" i="1"/>
  <c r="G16896" i="1"/>
  <c r="G16897" i="1"/>
  <c r="G16898" i="1"/>
  <c r="G16899" i="1"/>
  <c r="G16900" i="1"/>
  <c r="G16901" i="1"/>
  <c r="G16902" i="1"/>
  <c r="G16903" i="1"/>
  <c r="G16904" i="1"/>
  <c r="G16905" i="1"/>
  <c r="G16906" i="1"/>
  <c r="G16907" i="1"/>
  <c r="G16908" i="1"/>
  <c r="G16909" i="1"/>
  <c r="G16910" i="1"/>
  <c r="G16911" i="1"/>
  <c r="G16912" i="1"/>
  <c r="G16913" i="1"/>
  <c r="G16914" i="1"/>
  <c r="G16915" i="1"/>
  <c r="G16916" i="1"/>
  <c r="G16917" i="1"/>
  <c r="G16918" i="1"/>
  <c r="G16919" i="1"/>
  <c r="G16920" i="1"/>
  <c r="G16921" i="1"/>
  <c r="G16922" i="1"/>
  <c r="G16923" i="1"/>
  <c r="G16924" i="1"/>
  <c r="G16925" i="1"/>
  <c r="G16926" i="1"/>
  <c r="G16927" i="1"/>
  <c r="G16928" i="1"/>
  <c r="G16929" i="1"/>
  <c r="G16930" i="1"/>
  <c r="G16931" i="1"/>
  <c r="G16932" i="1"/>
  <c r="G16933" i="1"/>
  <c r="G16934" i="1"/>
  <c r="G16935" i="1"/>
  <c r="G16936" i="1"/>
  <c r="G16937" i="1"/>
  <c r="G16938" i="1"/>
  <c r="G16939" i="1"/>
  <c r="G16940" i="1"/>
  <c r="G16941" i="1"/>
  <c r="G16942" i="1"/>
  <c r="G16943" i="1"/>
  <c r="G16944" i="1"/>
  <c r="G16945" i="1"/>
  <c r="G16946" i="1"/>
  <c r="G16947" i="1"/>
  <c r="G16948" i="1"/>
  <c r="G16949" i="1"/>
  <c r="G16950" i="1"/>
  <c r="G16951" i="1"/>
  <c r="G16952" i="1"/>
  <c r="G16953" i="1"/>
  <c r="G16954" i="1"/>
  <c r="G16955" i="1"/>
  <c r="G16956" i="1"/>
  <c r="G16957" i="1"/>
  <c r="G16958" i="1"/>
  <c r="G16959" i="1"/>
  <c r="G16960" i="1"/>
  <c r="G16961" i="1"/>
  <c r="G16962" i="1"/>
  <c r="G16963" i="1"/>
  <c r="G16964" i="1"/>
  <c r="G16965" i="1"/>
  <c r="G16966" i="1"/>
  <c r="G16967" i="1"/>
  <c r="G16968" i="1"/>
  <c r="G16969" i="1"/>
  <c r="G16970" i="1"/>
  <c r="G16971" i="1"/>
  <c r="G16972" i="1"/>
  <c r="G16973" i="1"/>
  <c r="G16974" i="1"/>
  <c r="G16975" i="1"/>
  <c r="G16976" i="1"/>
  <c r="G16977" i="1"/>
  <c r="G16978" i="1"/>
  <c r="G16979" i="1"/>
  <c r="G16980" i="1"/>
  <c r="G16981" i="1"/>
  <c r="G16982" i="1"/>
  <c r="G16983" i="1"/>
  <c r="G16984" i="1"/>
  <c r="G16985" i="1"/>
  <c r="G16986" i="1"/>
  <c r="G16987" i="1"/>
  <c r="G16988" i="1"/>
  <c r="G16989" i="1"/>
  <c r="G16990" i="1"/>
  <c r="G16991" i="1"/>
  <c r="G16992" i="1"/>
  <c r="G16993" i="1"/>
  <c r="G16994" i="1"/>
  <c r="G16995" i="1"/>
  <c r="G16996" i="1"/>
  <c r="G16997" i="1"/>
  <c r="G16998" i="1"/>
  <c r="G16999" i="1"/>
  <c r="G17000" i="1"/>
  <c r="G17001" i="1"/>
  <c r="G17002" i="1"/>
  <c r="G17003" i="1"/>
  <c r="G17004" i="1"/>
  <c r="G17005" i="1"/>
  <c r="G17006" i="1"/>
  <c r="G17007" i="1"/>
  <c r="G17008" i="1"/>
  <c r="G17009" i="1"/>
  <c r="G17010" i="1"/>
  <c r="G17011" i="1"/>
  <c r="G17012" i="1"/>
  <c r="G17013" i="1"/>
  <c r="G17014" i="1"/>
  <c r="G17015" i="1"/>
  <c r="G17016" i="1"/>
  <c r="G17017" i="1"/>
  <c r="G17018" i="1"/>
  <c r="G17019" i="1"/>
  <c r="G17020" i="1"/>
  <c r="G17021" i="1"/>
  <c r="G17022" i="1"/>
  <c r="G17023" i="1"/>
  <c r="G17024" i="1"/>
  <c r="G17025" i="1"/>
  <c r="G17026" i="1"/>
  <c r="G17027" i="1"/>
  <c r="G17028" i="1"/>
  <c r="G17029" i="1"/>
  <c r="G17030" i="1"/>
  <c r="G17031" i="1"/>
  <c r="G17032" i="1"/>
  <c r="G17033" i="1"/>
  <c r="G17034" i="1"/>
  <c r="G17035" i="1"/>
  <c r="G17036" i="1"/>
  <c r="G17037" i="1"/>
  <c r="G17038" i="1"/>
  <c r="G17039" i="1"/>
  <c r="G17040" i="1"/>
  <c r="G17041" i="1"/>
  <c r="G17042" i="1"/>
  <c r="G17043" i="1"/>
  <c r="G17044" i="1"/>
  <c r="G17045" i="1"/>
  <c r="G17046" i="1"/>
  <c r="G17047" i="1"/>
  <c r="G17048" i="1"/>
  <c r="G17049" i="1"/>
  <c r="G17050" i="1"/>
  <c r="G17051" i="1"/>
  <c r="G17052" i="1"/>
  <c r="G17053" i="1"/>
  <c r="G17054" i="1"/>
  <c r="G17055" i="1"/>
  <c r="G17056" i="1"/>
  <c r="G17057" i="1"/>
  <c r="G17058" i="1"/>
  <c r="G17059" i="1"/>
  <c r="G17060" i="1"/>
  <c r="G17061" i="1"/>
  <c r="G17062" i="1"/>
  <c r="G17063" i="1"/>
  <c r="G17064" i="1"/>
  <c r="G17065" i="1"/>
  <c r="G17066" i="1"/>
  <c r="G17067" i="1"/>
  <c r="G17068" i="1"/>
  <c r="G17069" i="1"/>
  <c r="G17070" i="1"/>
  <c r="G17071" i="1"/>
  <c r="G17072" i="1"/>
  <c r="G17073" i="1"/>
  <c r="G17074" i="1"/>
  <c r="G17075" i="1"/>
  <c r="G17076" i="1"/>
  <c r="G17077" i="1"/>
  <c r="G17078" i="1"/>
  <c r="G17079" i="1"/>
  <c r="G17080" i="1"/>
  <c r="G17081" i="1"/>
  <c r="G17082" i="1"/>
  <c r="G17083" i="1"/>
  <c r="G17084" i="1"/>
  <c r="G17085" i="1"/>
  <c r="G17086" i="1"/>
  <c r="G17087" i="1"/>
  <c r="G17088" i="1"/>
  <c r="G17089" i="1"/>
  <c r="G17090" i="1"/>
  <c r="G17091" i="1"/>
  <c r="G17092" i="1"/>
  <c r="G17093" i="1"/>
  <c r="G17094" i="1"/>
  <c r="G17095" i="1"/>
  <c r="G17096" i="1"/>
  <c r="G17097" i="1"/>
  <c r="G17098" i="1"/>
  <c r="G17099" i="1"/>
  <c r="G17100" i="1"/>
  <c r="G17101" i="1"/>
  <c r="G17102" i="1"/>
  <c r="G17103" i="1"/>
  <c r="G17104" i="1"/>
  <c r="G17105" i="1"/>
  <c r="G17106" i="1"/>
  <c r="G17107" i="1"/>
  <c r="G17108" i="1"/>
  <c r="G17109" i="1"/>
  <c r="G17110" i="1"/>
  <c r="G17111" i="1"/>
  <c r="G17112" i="1"/>
  <c r="G17113" i="1"/>
  <c r="G17114" i="1"/>
  <c r="G17115" i="1"/>
  <c r="G17116" i="1"/>
  <c r="G17117" i="1"/>
  <c r="G17118" i="1"/>
  <c r="G17119" i="1"/>
  <c r="G17120" i="1"/>
  <c r="G17121" i="1"/>
  <c r="G17122" i="1"/>
  <c r="G17123" i="1"/>
  <c r="G17124" i="1"/>
  <c r="G17125" i="1"/>
  <c r="G17126" i="1"/>
  <c r="G17127" i="1"/>
  <c r="G17128" i="1"/>
  <c r="G17129" i="1"/>
  <c r="G17130" i="1"/>
  <c r="G17131" i="1"/>
  <c r="G17132" i="1"/>
  <c r="G17133" i="1"/>
  <c r="G17134" i="1"/>
  <c r="G17135" i="1"/>
  <c r="G17136" i="1"/>
  <c r="G17137" i="1"/>
  <c r="G17138" i="1"/>
  <c r="G17139" i="1"/>
  <c r="G17140" i="1"/>
  <c r="G17141" i="1"/>
  <c r="G17142" i="1"/>
  <c r="G17143" i="1"/>
  <c r="G17144" i="1"/>
  <c r="G17145" i="1"/>
  <c r="G17146" i="1"/>
  <c r="G17147" i="1"/>
  <c r="G17148" i="1"/>
  <c r="G17149" i="1"/>
  <c r="G17150" i="1"/>
  <c r="G17151" i="1"/>
  <c r="G17152" i="1"/>
  <c r="G17153" i="1"/>
  <c r="G17154" i="1"/>
  <c r="G17155" i="1"/>
  <c r="G17156" i="1"/>
  <c r="G17157" i="1"/>
  <c r="G17158" i="1"/>
  <c r="G17159" i="1"/>
  <c r="G17160" i="1"/>
  <c r="G17161" i="1"/>
  <c r="G17162" i="1"/>
  <c r="G17163" i="1"/>
  <c r="G17164" i="1"/>
  <c r="G17165" i="1"/>
  <c r="G17166" i="1"/>
  <c r="G17167" i="1"/>
  <c r="G17168" i="1"/>
  <c r="G17169" i="1"/>
  <c r="G17170" i="1"/>
  <c r="G17171" i="1"/>
  <c r="G17172" i="1"/>
  <c r="G17173" i="1"/>
  <c r="G17174" i="1"/>
  <c r="G17175" i="1"/>
  <c r="G17176" i="1"/>
  <c r="G17177" i="1"/>
  <c r="G17178" i="1"/>
  <c r="G17179" i="1"/>
  <c r="G17180" i="1"/>
  <c r="G17181" i="1"/>
  <c r="G17182" i="1"/>
  <c r="G17183" i="1"/>
  <c r="G17184" i="1"/>
  <c r="G17185" i="1"/>
  <c r="G17186" i="1"/>
  <c r="G17187" i="1"/>
  <c r="G17188" i="1"/>
  <c r="G17189" i="1"/>
  <c r="G17190" i="1"/>
  <c r="G17191" i="1"/>
  <c r="G17192" i="1"/>
  <c r="G17193" i="1"/>
  <c r="G17194" i="1"/>
  <c r="G17195" i="1"/>
  <c r="G17196" i="1"/>
  <c r="G17197" i="1"/>
  <c r="G17198" i="1"/>
  <c r="G17199" i="1"/>
  <c r="G17200" i="1"/>
  <c r="G17201" i="1"/>
  <c r="G17202" i="1"/>
  <c r="G17203" i="1"/>
  <c r="G17204" i="1"/>
  <c r="G17205" i="1"/>
  <c r="G17206" i="1"/>
  <c r="G17207" i="1"/>
  <c r="G17208" i="1"/>
  <c r="G17209" i="1"/>
  <c r="G17210" i="1"/>
  <c r="G17211" i="1"/>
  <c r="G17212" i="1"/>
  <c r="G17213" i="1"/>
  <c r="G17214" i="1"/>
  <c r="G17215" i="1"/>
  <c r="G17216" i="1"/>
  <c r="G17217" i="1"/>
  <c r="G17218" i="1"/>
  <c r="G17219" i="1"/>
  <c r="G17220" i="1"/>
  <c r="G17221" i="1"/>
  <c r="G17222" i="1"/>
  <c r="G17223" i="1"/>
  <c r="G17224" i="1"/>
  <c r="G17225" i="1"/>
  <c r="G17226" i="1"/>
  <c r="G17227" i="1"/>
  <c r="G17228" i="1"/>
  <c r="G17229" i="1"/>
  <c r="G17230" i="1"/>
  <c r="G17231" i="1"/>
  <c r="G17232" i="1"/>
  <c r="G17233" i="1"/>
  <c r="G17234" i="1"/>
  <c r="G17235" i="1"/>
  <c r="G17236" i="1"/>
  <c r="G17237" i="1"/>
  <c r="G17238" i="1"/>
  <c r="G17239" i="1"/>
  <c r="G17240" i="1"/>
  <c r="G17241" i="1"/>
  <c r="G17242" i="1"/>
  <c r="G17243" i="1"/>
  <c r="G17244" i="1"/>
  <c r="G17245" i="1"/>
  <c r="G17246" i="1"/>
  <c r="G17247" i="1"/>
  <c r="G17248" i="1"/>
  <c r="G17249" i="1"/>
  <c r="G17250" i="1"/>
  <c r="G17251" i="1"/>
  <c r="G17252" i="1"/>
  <c r="G17253" i="1"/>
  <c r="G17254" i="1"/>
  <c r="G17255" i="1"/>
  <c r="G17256" i="1"/>
  <c r="G17257" i="1"/>
  <c r="G17258" i="1"/>
  <c r="G17259" i="1"/>
  <c r="G17260" i="1"/>
  <c r="G17261" i="1"/>
  <c r="G17262" i="1"/>
  <c r="G17263" i="1"/>
  <c r="G17264" i="1"/>
  <c r="G17265" i="1"/>
  <c r="G17266" i="1"/>
  <c r="G17267" i="1"/>
  <c r="G17268" i="1"/>
  <c r="G17269" i="1"/>
  <c r="G17270" i="1"/>
  <c r="G17271" i="1"/>
  <c r="G17272" i="1"/>
  <c r="G17273" i="1"/>
  <c r="G17274" i="1"/>
  <c r="G17275" i="1"/>
  <c r="G17276" i="1"/>
  <c r="G17277" i="1"/>
  <c r="G17278" i="1"/>
  <c r="G17279" i="1"/>
  <c r="G17280" i="1"/>
  <c r="G17281" i="1"/>
  <c r="G17282" i="1"/>
  <c r="G17283" i="1"/>
  <c r="G17284" i="1"/>
  <c r="G17285" i="1"/>
  <c r="G17286" i="1"/>
  <c r="G17287" i="1"/>
  <c r="G17288" i="1"/>
  <c r="G17289" i="1"/>
  <c r="G17290" i="1"/>
  <c r="G17291" i="1"/>
  <c r="G17292" i="1"/>
  <c r="G17293" i="1"/>
  <c r="G17294" i="1"/>
  <c r="G17295" i="1"/>
  <c r="G17296" i="1"/>
  <c r="G17297" i="1"/>
  <c r="G17298" i="1"/>
  <c r="G17299" i="1"/>
  <c r="G17300" i="1"/>
  <c r="G17301" i="1"/>
  <c r="G17302" i="1"/>
  <c r="G17303" i="1"/>
  <c r="G17304" i="1"/>
  <c r="G17305" i="1"/>
  <c r="G17306" i="1"/>
  <c r="G17307" i="1"/>
  <c r="G17308" i="1"/>
  <c r="G17309" i="1"/>
  <c r="G17310" i="1"/>
  <c r="G17311" i="1"/>
  <c r="G17312" i="1"/>
  <c r="G17313" i="1"/>
  <c r="G17314" i="1"/>
  <c r="G17315" i="1"/>
  <c r="G17316" i="1"/>
  <c r="G17317" i="1"/>
  <c r="G17318" i="1"/>
  <c r="G17319" i="1"/>
  <c r="G17320" i="1"/>
  <c r="G17321" i="1"/>
  <c r="G17322" i="1"/>
  <c r="G17323" i="1"/>
  <c r="G17324" i="1"/>
  <c r="G17325" i="1"/>
  <c r="G17326" i="1"/>
  <c r="G17327" i="1"/>
  <c r="G17328" i="1"/>
  <c r="G17329" i="1"/>
  <c r="G17330" i="1"/>
  <c r="G17331" i="1"/>
  <c r="G17332" i="1"/>
  <c r="G17333" i="1"/>
  <c r="G17334" i="1"/>
  <c r="G17335" i="1"/>
  <c r="G17336" i="1"/>
  <c r="G17337" i="1"/>
  <c r="G17338" i="1"/>
  <c r="G17339" i="1"/>
  <c r="G17340" i="1"/>
  <c r="G17341" i="1"/>
  <c r="G17342" i="1"/>
  <c r="G17343" i="1"/>
  <c r="G17344" i="1"/>
  <c r="G17345" i="1"/>
  <c r="G17346" i="1"/>
  <c r="G17347" i="1"/>
  <c r="G17348" i="1"/>
  <c r="G17349" i="1"/>
  <c r="G17350" i="1"/>
  <c r="G17351" i="1"/>
  <c r="G17352" i="1"/>
  <c r="G17353" i="1"/>
  <c r="G17354" i="1"/>
  <c r="G17355" i="1"/>
  <c r="G17356" i="1"/>
  <c r="G17357" i="1"/>
  <c r="G17358" i="1"/>
  <c r="G17359" i="1"/>
  <c r="G17360" i="1"/>
  <c r="G17361" i="1"/>
  <c r="G17362" i="1"/>
  <c r="G17363" i="1"/>
  <c r="G17364" i="1"/>
  <c r="G17365" i="1"/>
  <c r="G17366" i="1"/>
  <c r="G17367" i="1"/>
  <c r="G17368" i="1"/>
  <c r="G17369" i="1"/>
  <c r="G17370" i="1"/>
  <c r="G17371" i="1"/>
  <c r="G17372" i="1"/>
  <c r="G17373" i="1"/>
  <c r="G17374" i="1"/>
  <c r="G17375" i="1"/>
  <c r="G17376" i="1"/>
  <c r="G17377" i="1"/>
  <c r="G17378" i="1"/>
  <c r="G17379" i="1"/>
  <c r="G17380" i="1"/>
  <c r="G17381" i="1"/>
  <c r="G17382" i="1"/>
  <c r="G17383" i="1"/>
  <c r="G17384" i="1"/>
  <c r="G17385" i="1"/>
  <c r="G17386" i="1"/>
  <c r="G17387" i="1"/>
  <c r="G17388" i="1"/>
  <c r="G17389" i="1"/>
  <c r="G17390" i="1"/>
  <c r="G17391" i="1"/>
  <c r="G17392" i="1"/>
  <c r="G17393" i="1"/>
  <c r="G17394" i="1"/>
  <c r="G17395" i="1"/>
  <c r="G17396" i="1"/>
  <c r="G17397" i="1"/>
  <c r="G17398" i="1"/>
  <c r="G17399" i="1"/>
  <c r="G17400" i="1"/>
  <c r="G17401" i="1"/>
  <c r="G17402" i="1"/>
  <c r="G17403" i="1"/>
  <c r="G17404" i="1"/>
  <c r="G17405" i="1"/>
  <c r="G17406" i="1"/>
  <c r="G17407" i="1"/>
  <c r="G17408" i="1"/>
  <c r="G17409" i="1"/>
  <c r="G17410" i="1"/>
  <c r="G17411" i="1"/>
  <c r="G17412" i="1"/>
  <c r="G17413" i="1"/>
  <c r="G17414" i="1"/>
  <c r="G17415" i="1"/>
  <c r="G17416" i="1"/>
  <c r="G17417" i="1"/>
  <c r="G17418" i="1"/>
  <c r="G17419" i="1"/>
  <c r="G17420" i="1"/>
  <c r="G17421" i="1"/>
  <c r="G17422" i="1"/>
  <c r="G17423" i="1"/>
  <c r="G17424" i="1"/>
  <c r="G17425" i="1"/>
  <c r="G17426" i="1"/>
  <c r="G17427" i="1"/>
  <c r="G17428" i="1"/>
  <c r="G17429" i="1"/>
  <c r="G17430" i="1"/>
  <c r="G17431" i="1"/>
  <c r="G17432" i="1"/>
  <c r="G17433" i="1"/>
  <c r="G17434" i="1"/>
  <c r="G17435" i="1"/>
  <c r="G17436" i="1"/>
  <c r="G17437" i="1"/>
  <c r="G17438" i="1"/>
  <c r="G17439" i="1"/>
  <c r="G17440" i="1"/>
  <c r="G17441" i="1"/>
  <c r="G17442" i="1"/>
  <c r="G17443" i="1"/>
  <c r="G17444" i="1"/>
  <c r="G17445" i="1"/>
  <c r="G17446" i="1"/>
  <c r="G17447" i="1"/>
  <c r="G17448" i="1"/>
  <c r="G17449" i="1"/>
  <c r="G17450" i="1"/>
  <c r="G17451" i="1"/>
  <c r="G17452" i="1"/>
  <c r="G17453" i="1"/>
  <c r="G17454" i="1"/>
  <c r="G17455" i="1"/>
  <c r="G17456" i="1"/>
  <c r="G17457" i="1"/>
  <c r="G17458" i="1"/>
  <c r="G17459" i="1"/>
  <c r="G17460" i="1"/>
  <c r="G17461" i="1"/>
  <c r="G17462" i="1"/>
  <c r="G17463" i="1"/>
  <c r="G17464" i="1"/>
  <c r="G17465" i="1"/>
  <c r="G17466" i="1"/>
  <c r="G17467" i="1"/>
  <c r="G17468" i="1"/>
  <c r="G17469" i="1"/>
  <c r="G17470" i="1"/>
  <c r="G17471" i="1"/>
  <c r="G17472" i="1"/>
  <c r="G17473" i="1"/>
  <c r="G17474" i="1"/>
  <c r="G17475" i="1"/>
  <c r="G17476" i="1"/>
  <c r="G17477" i="1"/>
  <c r="G17478" i="1"/>
  <c r="G17479" i="1"/>
  <c r="G17480" i="1"/>
  <c r="G17481" i="1"/>
  <c r="G17482" i="1"/>
  <c r="G17483" i="1"/>
  <c r="G17484" i="1"/>
  <c r="G17485" i="1"/>
  <c r="G17486" i="1"/>
  <c r="G17487" i="1"/>
  <c r="G17488" i="1"/>
  <c r="G17489" i="1"/>
  <c r="G17490" i="1"/>
  <c r="G17491" i="1"/>
  <c r="G17492" i="1"/>
  <c r="G17493" i="1"/>
  <c r="G17494" i="1"/>
  <c r="G17495" i="1"/>
  <c r="G17496" i="1"/>
  <c r="G17497" i="1"/>
  <c r="G17498" i="1"/>
  <c r="G17499" i="1"/>
  <c r="G17500" i="1"/>
  <c r="G17501" i="1"/>
  <c r="G17502" i="1"/>
  <c r="G17503" i="1"/>
  <c r="G17504" i="1"/>
  <c r="G17505" i="1"/>
  <c r="G17506" i="1"/>
  <c r="G17507" i="1"/>
  <c r="G17508" i="1"/>
  <c r="G17509" i="1"/>
  <c r="G17510" i="1"/>
  <c r="G17511" i="1"/>
  <c r="G17512" i="1"/>
  <c r="G17513" i="1"/>
  <c r="G17514" i="1"/>
  <c r="G17515" i="1"/>
  <c r="G17516" i="1"/>
  <c r="G17517" i="1"/>
  <c r="G17518" i="1"/>
  <c r="G17519" i="1"/>
  <c r="G17520" i="1"/>
  <c r="G17521" i="1"/>
  <c r="G17522" i="1"/>
  <c r="G17523" i="1"/>
  <c r="G17524" i="1"/>
  <c r="G17525" i="1"/>
  <c r="G17526" i="1"/>
  <c r="G17527" i="1"/>
  <c r="G17528" i="1"/>
  <c r="G17529" i="1"/>
  <c r="G17530" i="1"/>
  <c r="G17531" i="1"/>
  <c r="G17532" i="1"/>
  <c r="G17533" i="1"/>
  <c r="G17534" i="1"/>
  <c r="G17535" i="1"/>
  <c r="G17536" i="1"/>
  <c r="G17537" i="1"/>
  <c r="G17538" i="1"/>
  <c r="G17539" i="1"/>
  <c r="G17540" i="1"/>
  <c r="G17541" i="1"/>
  <c r="G17542" i="1"/>
  <c r="G17543" i="1"/>
  <c r="G17544" i="1"/>
  <c r="G17545" i="1"/>
  <c r="G17546" i="1"/>
  <c r="G17547" i="1"/>
  <c r="G17548" i="1"/>
  <c r="G17549" i="1"/>
  <c r="G17550" i="1"/>
  <c r="G17551" i="1"/>
  <c r="G17552" i="1"/>
  <c r="G17553" i="1"/>
  <c r="G17554" i="1"/>
  <c r="G17555" i="1"/>
  <c r="G17556" i="1"/>
  <c r="G17557" i="1"/>
  <c r="G17558" i="1"/>
  <c r="G17559" i="1"/>
  <c r="G17560" i="1"/>
  <c r="G17561" i="1"/>
  <c r="G17562" i="1"/>
  <c r="G17563" i="1"/>
  <c r="G17564" i="1"/>
  <c r="G17565" i="1"/>
  <c r="G17566" i="1"/>
  <c r="G17567" i="1"/>
  <c r="G17568" i="1"/>
  <c r="G17569" i="1"/>
  <c r="G17570" i="1"/>
  <c r="G17571" i="1"/>
  <c r="G17572" i="1"/>
  <c r="G17573" i="1"/>
  <c r="G17574" i="1"/>
  <c r="G17575" i="1"/>
  <c r="G17576" i="1"/>
  <c r="G17577" i="1"/>
  <c r="G17578" i="1"/>
  <c r="G17579" i="1"/>
  <c r="G17580" i="1"/>
  <c r="G17581" i="1"/>
  <c r="G17582" i="1"/>
  <c r="G17583" i="1"/>
  <c r="G17584" i="1"/>
  <c r="G17585" i="1"/>
  <c r="G17586" i="1"/>
  <c r="G17587" i="1"/>
  <c r="G17588" i="1"/>
  <c r="G17589" i="1"/>
  <c r="G17590" i="1"/>
  <c r="G17591" i="1"/>
  <c r="G17592" i="1"/>
  <c r="G17593" i="1"/>
  <c r="G17594" i="1"/>
  <c r="G17595" i="1"/>
  <c r="G17596" i="1"/>
  <c r="G17597" i="1"/>
  <c r="G17598" i="1"/>
  <c r="G17599" i="1"/>
  <c r="G17600" i="1"/>
  <c r="G17601" i="1"/>
  <c r="G17602" i="1"/>
  <c r="G17603" i="1"/>
  <c r="G17604" i="1"/>
  <c r="G17605" i="1"/>
  <c r="G17606" i="1"/>
  <c r="G17607" i="1"/>
  <c r="G17608" i="1"/>
  <c r="G17609" i="1"/>
  <c r="G17610" i="1"/>
  <c r="G17611" i="1"/>
  <c r="G17612" i="1"/>
  <c r="G17613" i="1"/>
  <c r="G17614" i="1"/>
  <c r="G17615" i="1"/>
  <c r="G17616" i="1"/>
  <c r="G17617" i="1"/>
  <c r="G17618" i="1"/>
  <c r="G17619" i="1"/>
  <c r="G17620" i="1"/>
  <c r="G17621" i="1"/>
  <c r="G17622" i="1"/>
  <c r="G17623" i="1"/>
  <c r="G17624" i="1"/>
  <c r="G17625" i="1"/>
  <c r="G17626" i="1"/>
  <c r="G17627" i="1"/>
  <c r="G17628" i="1"/>
  <c r="G17629" i="1"/>
  <c r="G17630" i="1"/>
  <c r="G17631" i="1"/>
  <c r="G17632" i="1"/>
  <c r="G17633" i="1"/>
  <c r="G17634" i="1"/>
  <c r="G17635" i="1"/>
  <c r="G17636" i="1"/>
  <c r="G17637" i="1"/>
  <c r="G17638" i="1"/>
  <c r="G17639" i="1"/>
  <c r="G17640" i="1"/>
  <c r="G17641" i="1"/>
  <c r="G17642" i="1"/>
  <c r="G17643" i="1"/>
  <c r="G17644" i="1"/>
  <c r="G17645" i="1"/>
  <c r="G17646" i="1"/>
  <c r="G17647" i="1"/>
  <c r="G17648" i="1"/>
  <c r="G17649" i="1"/>
  <c r="G17650" i="1"/>
  <c r="G17651" i="1"/>
  <c r="G17652" i="1"/>
  <c r="G17653" i="1"/>
  <c r="G17654" i="1"/>
  <c r="G17655" i="1"/>
  <c r="G17656" i="1"/>
  <c r="G17657" i="1"/>
  <c r="G17658" i="1"/>
  <c r="G17659" i="1"/>
  <c r="G17660" i="1"/>
  <c r="G17661" i="1"/>
  <c r="G17662" i="1"/>
  <c r="G17663" i="1"/>
  <c r="G17664" i="1"/>
  <c r="G17665" i="1"/>
  <c r="G17666" i="1"/>
  <c r="G17667" i="1"/>
  <c r="G17668" i="1"/>
  <c r="G17669" i="1"/>
  <c r="G17670" i="1"/>
  <c r="G17671" i="1"/>
  <c r="G17672" i="1"/>
  <c r="G17673" i="1"/>
  <c r="G17674" i="1"/>
  <c r="G17675" i="1"/>
  <c r="G17676" i="1"/>
  <c r="G17677" i="1"/>
  <c r="G17678" i="1"/>
  <c r="G17679" i="1"/>
  <c r="G17680" i="1"/>
  <c r="G17681" i="1"/>
  <c r="G17682" i="1"/>
  <c r="G17683" i="1"/>
  <c r="G17684" i="1"/>
  <c r="G17685" i="1"/>
  <c r="G17686" i="1"/>
  <c r="G17687" i="1"/>
  <c r="G17688" i="1"/>
  <c r="G17689" i="1"/>
  <c r="G17690" i="1"/>
  <c r="G17691" i="1"/>
  <c r="G17692" i="1"/>
  <c r="G17693" i="1"/>
  <c r="G17694" i="1"/>
  <c r="G17695" i="1"/>
  <c r="G17696" i="1"/>
  <c r="G17697" i="1"/>
  <c r="G17698" i="1"/>
  <c r="G17699" i="1"/>
  <c r="G17700" i="1"/>
  <c r="G17701" i="1"/>
  <c r="G17702" i="1"/>
  <c r="G17703" i="1"/>
  <c r="G17704" i="1"/>
  <c r="G17705" i="1"/>
  <c r="G17706" i="1"/>
  <c r="G17707" i="1"/>
  <c r="G17708" i="1"/>
  <c r="G17709" i="1"/>
  <c r="G17710" i="1"/>
  <c r="G17711" i="1"/>
  <c r="G17712" i="1"/>
  <c r="G17713" i="1"/>
  <c r="G17714" i="1"/>
  <c r="G17715" i="1"/>
  <c r="G17716" i="1"/>
  <c r="G17717" i="1"/>
  <c r="G17718" i="1"/>
  <c r="G17719" i="1"/>
  <c r="G17720" i="1"/>
  <c r="G17721" i="1"/>
  <c r="G17722" i="1"/>
  <c r="G17723" i="1"/>
  <c r="G17724" i="1"/>
  <c r="G17725" i="1"/>
  <c r="G17726" i="1"/>
  <c r="G17727" i="1"/>
  <c r="G17728" i="1"/>
  <c r="G17729" i="1"/>
  <c r="G17730" i="1"/>
  <c r="G17731" i="1"/>
  <c r="G17732" i="1"/>
  <c r="G17733" i="1"/>
  <c r="G17734" i="1"/>
  <c r="G17735" i="1"/>
  <c r="G17736" i="1"/>
  <c r="G17737" i="1"/>
  <c r="G17738" i="1"/>
  <c r="G17739" i="1"/>
  <c r="G17740" i="1"/>
  <c r="G17741" i="1"/>
  <c r="G17742" i="1"/>
  <c r="G17743" i="1"/>
  <c r="G17744" i="1"/>
  <c r="G17745" i="1"/>
  <c r="G17746" i="1"/>
  <c r="G17747" i="1"/>
  <c r="G17748" i="1"/>
  <c r="G17749" i="1"/>
  <c r="G17750" i="1"/>
  <c r="G17751" i="1"/>
  <c r="G17752" i="1"/>
  <c r="G17753" i="1"/>
  <c r="G17754" i="1"/>
  <c r="G17755" i="1"/>
  <c r="G17756" i="1"/>
  <c r="G17757" i="1"/>
  <c r="G17758" i="1"/>
  <c r="G17759" i="1"/>
  <c r="G17760" i="1"/>
  <c r="G17761" i="1"/>
  <c r="G17762" i="1"/>
  <c r="G17763" i="1"/>
  <c r="G17764" i="1"/>
  <c r="G17765" i="1"/>
  <c r="G17766" i="1"/>
  <c r="G17767" i="1"/>
  <c r="G17768" i="1"/>
  <c r="G17769" i="1"/>
  <c r="G17770" i="1"/>
  <c r="G17771" i="1"/>
  <c r="G17772" i="1"/>
  <c r="G17773" i="1"/>
  <c r="G17774" i="1"/>
  <c r="G17775" i="1"/>
  <c r="G17776" i="1"/>
  <c r="G17777" i="1"/>
  <c r="G17778" i="1"/>
  <c r="G17779" i="1"/>
  <c r="G17780" i="1"/>
  <c r="G17781" i="1"/>
  <c r="G17782" i="1"/>
  <c r="G17783" i="1"/>
  <c r="G17784" i="1"/>
  <c r="G17785" i="1"/>
  <c r="G17786" i="1"/>
  <c r="G17787" i="1"/>
  <c r="G17788" i="1"/>
  <c r="G17789" i="1"/>
  <c r="G17790" i="1"/>
  <c r="G17791" i="1"/>
  <c r="G17792" i="1"/>
  <c r="G17793" i="1"/>
  <c r="G17794" i="1"/>
  <c r="G17795" i="1"/>
  <c r="G17796" i="1"/>
  <c r="G17797" i="1"/>
  <c r="G17798" i="1"/>
  <c r="G17799" i="1"/>
  <c r="G17800" i="1"/>
  <c r="G17801" i="1"/>
  <c r="G17802" i="1"/>
  <c r="G17803" i="1"/>
  <c r="G17804" i="1"/>
  <c r="G17805" i="1"/>
  <c r="G17806" i="1"/>
  <c r="G17807" i="1"/>
  <c r="G17808" i="1"/>
  <c r="G17809" i="1"/>
  <c r="G17810" i="1"/>
  <c r="G17811" i="1"/>
  <c r="G17812" i="1"/>
  <c r="G17813" i="1"/>
  <c r="G17814" i="1"/>
  <c r="G17815" i="1"/>
  <c r="G17816" i="1"/>
  <c r="G17817" i="1"/>
  <c r="G17818" i="1"/>
  <c r="G17819" i="1"/>
  <c r="G17820" i="1"/>
  <c r="G17821" i="1"/>
  <c r="G17822" i="1"/>
  <c r="G17823" i="1"/>
  <c r="G17824" i="1"/>
  <c r="G17825" i="1"/>
  <c r="G17826" i="1"/>
  <c r="G17827" i="1"/>
  <c r="G17828" i="1"/>
  <c r="G17829" i="1"/>
  <c r="G17830" i="1"/>
  <c r="G17831" i="1"/>
  <c r="G17832" i="1"/>
  <c r="G17833" i="1"/>
  <c r="G17834" i="1"/>
  <c r="G17835" i="1"/>
  <c r="G17836" i="1"/>
  <c r="G17837" i="1"/>
  <c r="G17838" i="1"/>
  <c r="G17839" i="1"/>
  <c r="G17840" i="1"/>
  <c r="G17841" i="1"/>
  <c r="G17842" i="1"/>
  <c r="G17843" i="1"/>
  <c r="G17844" i="1"/>
  <c r="G17845" i="1"/>
  <c r="G17846" i="1"/>
  <c r="G17847" i="1"/>
  <c r="G17848" i="1"/>
  <c r="G17849" i="1"/>
  <c r="G17850" i="1"/>
  <c r="G17851" i="1"/>
  <c r="G17852" i="1"/>
  <c r="G17853" i="1"/>
  <c r="G17854" i="1"/>
  <c r="G17855" i="1"/>
  <c r="G17856" i="1"/>
  <c r="G17857" i="1"/>
  <c r="G17858" i="1"/>
  <c r="G17859" i="1"/>
  <c r="G17860" i="1"/>
  <c r="G17861" i="1"/>
  <c r="G17862" i="1"/>
  <c r="G17863" i="1"/>
  <c r="G17864" i="1"/>
  <c r="G17865" i="1"/>
  <c r="G17866" i="1"/>
  <c r="G17867" i="1"/>
  <c r="G17868" i="1"/>
  <c r="G17869" i="1"/>
  <c r="G17870" i="1"/>
  <c r="G17871" i="1"/>
  <c r="G17872" i="1"/>
  <c r="G17873" i="1"/>
  <c r="G17874" i="1"/>
  <c r="G17875" i="1"/>
  <c r="G17876" i="1"/>
  <c r="G17877" i="1"/>
  <c r="G17878" i="1"/>
  <c r="G17879" i="1"/>
  <c r="G17880" i="1"/>
  <c r="G17881" i="1"/>
  <c r="G17882" i="1"/>
  <c r="G17883" i="1"/>
  <c r="G17884" i="1"/>
  <c r="G17885" i="1"/>
  <c r="G17886" i="1"/>
  <c r="G17887" i="1"/>
  <c r="G17888" i="1"/>
  <c r="G17889" i="1"/>
  <c r="G17890" i="1"/>
  <c r="G17891" i="1"/>
  <c r="G17892" i="1"/>
  <c r="G17893" i="1"/>
  <c r="G17894" i="1"/>
  <c r="G17895" i="1"/>
  <c r="G17896" i="1"/>
  <c r="G17897" i="1"/>
  <c r="G17898" i="1"/>
  <c r="G17899" i="1"/>
  <c r="G17900" i="1"/>
  <c r="G17901" i="1"/>
  <c r="G17902" i="1"/>
  <c r="G17903" i="1"/>
  <c r="G17904" i="1"/>
  <c r="G17905" i="1"/>
  <c r="G17906" i="1"/>
  <c r="G17907" i="1"/>
  <c r="G17908" i="1"/>
  <c r="G17909" i="1"/>
  <c r="G17910" i="1"/>
  <c r="G17911" i="1"/>
  <c r="G17912" i="1"/>
  <c r="G17913" i="1"/>
  <c r="G17914" i="1"/>
  <c r="G17915" i="1"/>
  <c r="G17916" i="1"/>
  <c r="G17917" i="1"/>
  <c r="G17918" i="1"/>
  <c r="G17919" i="1"/>
  <c r="G17920" i="1"/>
  <c r="G17921" i="1"/>
  <c r="G17922" i="1"/>
  <c r="G17923" i="1"/>
  <c r="G17924" i="1"/>
  <c r="G17925" i="1"/>
  <c r="G17926" i="1"/>
  <c r="G17927" i="1"/>
  <c r="G17928" i="1"/>
  <c r="G17929" i="1"/>
  <c r="G17930" i="1"/>
  <c r="G17931" i="1"/>
  <c r="G17932" i="1"/>
  <c r="G17933" i="1"/>
  <c r="G17934" i="1"/>
  <c r="G17935" i="1"/>
  <c r="G17936" i="1"/>
  <c r="G17937" i="1"/>
  <c r="G17938" i="1"/>
  <c r="G17939" i="1"/>
  <c r="G17940" i="1"/>
  <c r="G17941" i="1"/>
  <c r="G17942" i="1"/>
  <c r="G17943" i="1"/>
  <c r="G17944" i="1"/>
  <c r="G17945" i="1"/>
  <c r="G17946" i="1"/>
  <c r="G17947" i="1"/>
  <c r="G17948" i="1"/>
  <c r="G17949" i="1"/>
  <c r="G17950" i="1"/>
  <c r="G17951" i="1"/>
  <c r="G17952" i="1"/>
  <c r="G17953" i="1"/>
  <c r="G17954" i="1"/>
  <c r="G17955" i="1"/>
  <c r="G17956" i="1"/>
  <c r="G17957" i="1"/>
  <c r="G17958" i="1"/>
  <c r="G17959" i="1"/>
  <c r="G17960" i="1"/>
  <c r="G17961" i="1"/>
  <c r="G17962" i="1"/>
  <c r="G17963" i="1"/>
  <c r="G17964" i="1"/>
  <c r="G17965" i="1"/>
  <c r="G17966" i="1"/>
  <c r="G17967" i="1"/>
  <c r="G17968" i="1"/>
  <c r="G17969" i="1"/>
  <c r="G17970" i="1"/>
  <c r="G17971" i="1"/>
  <c r="G17972" i="1"/>
  <c r="G17973" i="1"/>
  <c r="G17974" i="1"/>
  <c r="G17975" i="1"/>
  <c r="G17976" i="1"/>
  <c r="G17977" i="1"/>
  <c r="G17978" i="1"/>
  <c r="G17979" i="1"/>
  <c r="G17980" i="1"/>
  <c r="G17981" i="1"/>
  <c r="G17982" i="1"/>
  <c r="G17983" i="1"/>
  <c r="G17984" i="1"/>
  <c r="G17985" i="1"/>
  <c r="G17986" i="1"/>
  <c r="G17987" i="1"/>
  <c r="G17988" i="1"/>
  <c r="G17989" i="1"/>
  <c r="G17990" i="1"/>
  <c r="G17991" i="1"/>
  <c r="G17992" i="1"/>
  <c r="G17993" i="1"/>
  <c r="G17994" i="1"/>
  <c r="G17995" i="1"/>
  <c r="G17996" i="1"/>
  <c r="G17997" i="1"/>
  <c r="G17998" i="1"/>
  <c r="G17999" i="1"/>
  <c r="G18000" i="1"/>
  <c r="G18001" i="1"/>
  <c r="G18002" i="1"/>
  <c r="G18003" i="1"/>
  <c r="G18004" i="1"/>
  <c r="G18005" i="1"/>
  <c r="G18006" i="1"/>
  <c r="G18007" i="1"/>
  <c r="G18008" i="1"/>
  <c r="G18009" i="1"/>
  <c r="G18010" i="1"/>
  <c r="G18011" i="1"/>
  <c r="G18012" i="1"/>
  <c r="G18013" i="1"/>
  <c r="G18014" i="1"/>
  <c r="G18015" i="1"/>
  <c r="G18016" i="1"/>
  <c r="G18017" i="1"/>
  <c r="G18018" i="1"/>
  <c r="G18019" i="1"/>
  <c r="G18020" i="1"/>
  <c r="G18021" i="1"/>
  <c r="G18022" i="1"/>
  <c r="G18023" i="1"/>
  <c r="G18024" i="1"/>
  <c r="G18025" i="1"/>
  <c r="G18026" i="1"/>
  <c r="G18027" i="1"/>
  <c r="G18028" i="1"/>
  <c r="G18029" i="1"/>
  <c r="G18030" i="1"/>
  <c r="G18031" i="1"/>
  <c r="G18032" i="1"/>
  <c r="G18033" i="1"/>
  <c r="G18034" i="1"/>
  <c r="G18035" i="1"/>
  <c r="G18036" i="1"/>
  <c r="G18037" i="1"/>
  <c r="G18038" i="1"/>
  <c r="G18039" i="1"/>
  <c r="G18040" i="1"/>
  <c r="G18041" i="1"/>
  <c r="G18042" i="1"/>
  <c r="G18043" i="1"/>
  <c r="G18044" i="1"/>
  <c r="G18045" i="1"/>
  <c r="G18046" i="1"/>
  <c r="G18047" i="1"/>
  <c r="G18048" i="1"/>
  <c r="G18049" i="1"/>
  <c r="G18050" i="1"/>
  <c r="G18051" i="1"/>
  <c r="G18052" i="1"/>
  <c r="G18053" i="1"/>
  <c r="G18054" i="1"/>
  <c r="G18055" i="1"/>
  <c r="G18056" i="1"/>
  <c r="G18057" i="1"/>
  <c r="G18058" i="1"/>
  <c r="G18059" i="1"/>
  <c r="G18060" i="1"/>
  <c r="G18061" i="1"/>
  <c r="G18062" i="1"/>
  <c r="G18063" i="1"/>
  <c r="G18064" i="1"/>
  <c r="G18065" i="1"/>
  <c r="G18066" i="1"/>
  <c r="G18067" i="1"/>
  <c r="G18068" i="1"/>
  <c r="G18069" i="1"/>
  <c r="G18070" i="1"/>
  <c r="G18071" i="1"/>
  <c r="G18072" i="1"/>
  <c r="G18073" i="1"/>
  <c r="G18074" i="1"/>
  <c r="G18075" i="1"/>
  <c r="G18076" i="1"/>
  <c r="G18077" i="1"/>
  <c r="G18078" i="1"/>
  <c r="G18079" i="1"/>
  <c r="G18080" i="1"/>
  <c r="G18081" i="1"/>
  <c r="G18082" i="1"/>
  <c r="G18083" i="1"/>
  <c r="G18084" i="1"/>
  <c r="G18085" i="1"/>
  <c r="G18086" i="1"/>
  <c r="G18087" i="1"/>
  <c r="G18088" i="1"/>
  <c r="G18089" i="1"/>
  <c r="G18090" i="1"/>
  <c r="G18091" i="1"/>
  <c r="G18092" i="1"/>
  <c r="G18093" i="1"/>
  <c r="G18094" i="1"/>
  <c r="G18095" i="1"/>
  <c r="G18096" i="1"/>
  <c r="G18097" i="1"/>
  <c r="G18098" i="1"/>
  <c r="G18099" i="1"/>
  <c r="G18100" i="1"/>
  <c r="G18101" i="1"/>
  <c r="G18102" i="1"/>
  <c r="G18103" i="1"/>
  <c r="G18104" i="1"/>
  <c r="G18105" i="1"/>
  <c r="G18106" i="1"/>
  <c r="G18107" i="1"/>
  <c r="G18108" i="1"/>
  <c r="G18109" i="1"/>
  <c r="G18110" i="1"/>
  <c r="G18111" i="1"/>
  <c r="G18112" i="1"/>
  <c r="G18113" i="1"/>
  <c r="G18114" i="1"/>
  <c r="G18115" i="1"/>
  <c r="G18116" i="1"/>
  <c r="G18117" i="1"/>
  <c r="G18118" i="1"/>
  <c r="G18119" i="1"/>
  <c r="G18120" i="1"/>
  <c r="G18121" i="1"/>
  <c r="G18122" i="1"/>
  <c r="G18123" i="1"/>
  <c r="G18124" i="1"/>
  <c r="G18125" i="1"/>
  <c r="G18126" i="1"/>
  <c r="G18127" i="1"/>
  <c r="G18128" i="1"/>
  <c r="G18129" i="1"/>
  <c r="G18130" i="1"/>
  <c r="G18131" i="1"/>
  <c r="G18132" i="1"/>
  <c r="G18133" i="1"/>
  <c r="G18134" i="1"/>
  <c r="G18135" i="1"/>
  <c r="G18136" i="1"/>
  <c r="G18137" i="1"/>
  <c r="G18138" i="1"/>
  <c r="G18139" i="1"/>
  <c r="G18140" i="1"/>
  <c r="G18141" i="1"/>
  <c r="G18142" i="1"/>
  <c r="G18143" i="1"/>
  <c r="G18144" i="1"/>
  <c r="G18145" i="1"/>
  <c r="G18146" i="1"/>
  <c r="G18147" i="1"/>
  <c r="G18148" i="1"/>
  <c r="G18149" i="1"/>
  <c r="G18150" i="1"/>
  <c r="G18151" i="1"/>
  <c r="G18152" i="1"/>
  <c r="G18153" i="1"/>
  <c r="G18154" i="1"/>
  <c r="G18155" i="1"/>
  <c r="G18156" i="1"/>
  <c r="G18157" i="1"/>
  <c r="G18158" i="1"/>
  <c r="G18159" i="1"/>
  <c r="G18160" i="1"/>
  <c r="G18161" i="1"/>
  <c r="G18162" i="1"/>
  <c r="G18163" i="1"/>
  <c r="G18164" i="1"/>
  <c r="G18165" i="1"/>
  <c r="G18166" i="1"/>
  <c r="G18167" i="1"/>
  <c r="G18168" i="1"/>
  <c r="G18169" i="1"/>
  <c r="G18170" i="1"/>
  <c r="G18171" i="1"/>
  <c r="G18172" i="1"/>
  <c r="G18173" i="1"/>
  <c r="G18174" i="1"/>
  <c r="G18175" i="1"/>
  <c r="G18176" i="1"/>
  <c r="G18177" i="1"/>
  <c r="G18178" i="1"/>
  <c r="G18179" i="1"/>
  <c r="G18180" i="1"/>
  <c r="G18181" i="1"/>
  <c r="G18182" i="1"/>
  <c r="G18183" i="1"/>
  <c r="G18184" i="1"/>
  <c r="G18185" i="1"/>
  <c r="G18186" i="1"/>
  <c r="G18187" i="1"/>
  <c r="G18188" i="1"/>
  <c r="G18189" i="1"/>
  <c r="G18190" i="1"/>
  <c r="G18191" i="1"/>
  <c r="G18192" i="1"/>
  <c r="G18193" i="1"/>
  <c r="G18194" i="1"/>
  <c r="G18195" i="1"/>
  <c r="G18196" i="1"/>
  <c r="G18197" i="1"/>
  <c r="G18198" i="1"/>
  <c r="G18199" i="1"/>
  <c r="G18200" i="1"/>
  <c r="G18201" i="1"/>
  <c r="G18202" i="1"/>
  <c r="G18203" i="1"/>
  <c r="G18204" i="1"/>
  <c r="G18205" i="1"/>
  <c r="G18206" i="1"/>
  <c r="G18207" i="1"/>
  <c r="G18208" i="1"/>
  <c r="G18209" i="1"/>
  <c r="G18210" i="1"/>
  <c r="G18211" i="1"/>
  <c r="G18212" i="1"/>
  <c r="G18213" i="1"/>
  <c r="G18214" i="1"/>
  <c r="G18215" i="1"/>
  <c r="G18216" i="1"/>
  <c r="G18217" i="1"/>
  <c r="G18218" i="1"/>
  <c r="G18219" i="1"/>
  <c r="G18220" i="1"/>
  <c r="G18221" i="1"/>
  <c r="G18222" i="1"/>
  <c r="G18223" i="1"/>
  <c r="G18224" i="1"/>
  <c r="G18225" i="1"/>
  <c r="G18226" i="1"/>
  <c r="G18227" i="1"/>
  <c r="G18228" i="1"/>
  <c r="G18229" i="1"/>
  <c r="G18230" i="1"/>
  <c r="G18231" i="1"/>
  <c r="G18232" i="1"/>
  <c r="G18233" i="1"/>
  <c r="G18234" i="1"/>
  <c r="G18235" i="1"/>
  <c r="G18236" i="1"/>
  <c r="G18237" i="1"/>
  <c r="G18238" i="1"/>
  <c r="G18239" i="1"/>
  <c r="G18240" i="1"/>
  <c r="G18241" i="1"/>
  <c r="G18242" i="1"/>
  <c r="G18243" i="1"/>
  <c r="G18244" i="1"/>
  <c r="G18245" i="1"/>
  <c r="G18246" i="1"/>
  <c r="G18247" i="1"/>
  <c r="G18248" i="1"/>
  <c r="G18249" i="1"/>
  <c r="G18250" i="1"/>
  <c r="G18251" i="1"/>
  <c r="G18252" i="1"/>
  <c r="G18253" i="1"/>
  <c r="G18254" i="1"/>
  <c r="G18255" i="1"/>
  <c r="G18256" i="1"/>
  <c r="G18257" i="1"/>
  <c r="G18258" i="1"/>
  <c r="G18259" i="1"/>
  <c r="G18260" i="1"/>
  <c r="G18261" i="1"/>
  <c r="G18262" i="1"/>
  <c r="G18263" i="1"/>
  <c r="G18264" i="1"/>
  <c r="G18265" i="1"/>
  <c r="G18266" i="1"/>
  <c r="G18267" i="1"/>
  <c r="G18268" i="1"/>
  <c r="G18269" i="1"/>
  <c r="G18270" i="1"/>
  <c r="G18271" i="1"/>
  <c r="G18272" i="1"/>
  <c r="G18273" i="1"/>
  <c r="G18274" i="1"/>
  <c r="G18275" i="1"/>
  <c r="G18276" i="1"/>
  <c r="G18277" i="1"/>
  <c r="G18278" i="1"/>
  <c r="G18279" i="1"/>
  <c r="G18280" i="1"/>
  <c r="G18281" i="1"/>
  <c r="G18282" i="1"/>
  <c r="G18283" i="1"/>
  <c r="G18284" i="1"/>
  <c r="G18285" i="1"/>
  <c r="G18286" i="1"/>
  <c r="G18287" i="1"/>
  <c r="G18288" i="1"/>
  <c r="G18289" i="1"/>
  <c r="G18290" i="1"/>
  <c r="G18291" i="1"/>
  <c r="G18292" i="1"/>
  <c r="G18293" i="1"/>
  <c r="G18294" i="1"/>
  <c r="G18295" i="1"/>
  <c r="G18296" i="1"/>
  <c r="G18297" i="1"/>
  <c r="G18298" i="1"/>
  <c r="G18299" i="1"/>
  <c r="G18300" i="1"/>
  <c r="G18301" i="1"/>
  <c r="G18302" i="1"/>
  <c r="G18303" i="1"/>
  <c r="G18304" i="1"/>
  <c r="G18305" i="1"/>
  <c r="G18306" i="1"/>
  <c r="G18307" i="1"/>
  <c r="G18308" i="1"/>
  <c r="G18309" i="1"/>
  <c r="G18310" i="1"/>
  <c r="G18311" i="1"/>
  <c r="G18312" i="1"/>
  <c r="G18313" i="1"/>
  <c r="G18314" i="1"/>
  <c r="G18315" i="1"/>
  <c r="G18316" i="1"/>
  <c r="G18317" i="1"/>
  <c r="G18318" i="1"/>
  <c r="G18319" i="1"/>
  <c r="G18320" i="1"/>
  <c r="G18321" i="1"/>
  <c r="G18322" i="1"/>
  <c r="G18323" i="1"/>
  <c r="G18324" i="1"/>
  <c r="G18325" i="1"/>
  <c r="G18326" i="1"/>
  <c r="G18327" i="1"/>
  <c r="G18328" i="1"/>
  <c r="G18329" i="1"/>
  <c r="G18330" i="1"/>
  <c r="G18331" i="1"/>
  <c r="G18332" i="1"/>
  <c r="G18333" i="1"/>
  <c r="G18334" i="1"/>
  <c r="G18335" i="1"/>
  <c r="G18336" i="1"/>
  <c r="G18337" i="1"/>
  <c r="G18338" i="1"/>
  <c r="G18339" i="1"/>
  <c r="G18340" i="1"/>
  <c r="G18341" i="1"/>
  <c r="G18342" i="1"/>
  <c r="G18343" i="1"/>
  <c r="G18344" i="1"/>
  <c r="G18345" i="1"/>
  <c r="G18346" i="1"/>
  <c r="G18347" i="1"/>
  <c r="G18348" i="1"/>
  <c r="G18349" i="1"/>
  <c r="G18350" i="1"/>
  <c r="G18351" i="1"/>
  <c r="G18352" i="1"/>
  <c r="G18353" i="1"/>
  <c r="G18354" i="1"/>
  <c r="G18355" i="1"/>
  <c r="G18356" i="1"/>
  <c r="G18357" i="1"/>
  <c r="G18358" i="1"/>
  <c r="G18359" i="1"/>
  <c r="G18360" i="1"/>
  <c r="G18361" i="1"/>
  <c r="G18362" i="1"/>
  <c r="G18363" i="1"/>
  <c r="G18364" i="1"/>
  <c r="G18365" i="1"/>
  <c r="G18366" i="1"/>
  <c r="G18367" i="1"/>
  <c r="G18368" i="1"/>
  <c r="G18369" i="1"/>
  <c r="G18370" i="1"/>
  <c r="G18371" i="1"/>
  <c r="G18372" i="1"/>
  <c r="G18373" i="1"/>
  <c r="G18374" i="1"/>
  <c r="G18375" i="1"/>
  <c r="G18376" i="1"/>
  <c r="G18377" i="1"/>
  <c r="G18378" i="1"/>
  <c r="G18379" i="1"/>
  <c r="G18380" i="1"/>
  <c r="G18381" i="1"/>
  <c r="G18382" i="1"/>
  <c r="G18383" i="1"/>
  <c r="G18384" i="1"/>
  <c r="G18385" i="1"/>
  <c r="G18386" i="1"/>
  <c r="G18387" i="1"/>
  <c r="G18388" i="1"/>
  <c r="G18389" i="1"/>
  <c r="G18390" i="1"/>
  <c r="G18391" i="1"/>
  <c r="G18392" i="1"/>
  <c r="G18393" i="1"/>
  <c r="G18394" i="1"/>
  <c r="G18395" i="1"/>
  <c r="G18396" i="1"/>
  <c r="G18397" i="1"/>
  <c r="G18398" i="1"/>
  <c r="G18399" i="1"/>
  <c r="G18400" i="1"/>
  <c r="G18401" i="1"/>
  <c r="G18402" i="1"/>
  <c r="G18403" i="1"/>
  <c r="G18404" i="1"/>
  <c r="G18405" i="1"/>
  <c r="G18406" i="1"/>
  <c r="G18407" i="1"/>
  <c r="G18408" i="1"/>
  <c r="G18409" i="1"/>
  <c r="G18410" i="1"/>
  <c r="G18411" i="1"/>
  <c r="G18412" i="1"/>
  <c r="G18413" i="1"/>
  <c r="G18414" i="1"/>
  <c r="G18415" i="1"/>
  <c r="G18416" i="1"/>
  <c r="G18417" i="1"/>
  <c r="G18418" i="1"/>
  <c r="G18419" i="1"/>
  <c r="G18420" i="1"/>
  <c r="G18421" i="1"/>
  <c r="G18422" i="1"/>
  <c r="G18423" i="1"/>
  <c r="G18424" i="1"/>
  <c r="G18425" i="1"/>
  <c r="G18426" i="1"/>
  <c r="G18427" i="1"/>
  <c r="G18428" i="1"/>
  <c r="G18429" i="1"/>
  <c r="G18430" i="1"/>
  <c r="G18431" i="1"/>
  <c r="G18432" i="1"/>
  <c r="G18433" i="1"/>
  <c r="G18434" i="1"/>
  <c r="G18435" i="1"/>
  <c r="G18436" i="1"/>
  <c r="G18437" i="1"/>
  <c r="G18438" i="1"/>
  <c r="G18439" i="1"/>
  <c r="G18440" i="1"/>
  <c r="G18441" i="1"/>
  <c r="G18442" i="1"/>
  <c r="G18443" i="1"/>
  <c r="G18444" i="1"/>
  <c r="G18445" i="1"/>
  <c r="G18446" i="1"/>
  <c r="G18447" i="1"/>
  <c r="G18448" i="1"/>
  <c r="G18449" i="1"/>
  <c r="G18450" i="1"/>
  <c r="G18451" i="1"/>
  <c r="G18452" i="1"/>
  <c r="G18453" i="1"/>
  <c r="G18454" i="1"/>
  <c r="G18455" i="1"/>
  <c r="G18456" i="1"/>
  <c r="G18457" i="1"/>
  <c r="G18458" i="1"/>
  <c r="G18459" i="1"/>
  <c r="G18460" i="1"/>
  <c r="G18461" i="1"/>
  <c r="G18462" i="1"/>
  <c r="G18463" i="1"/>
  <c r="G18464" i="1"/>
  <c r="G18465" i="1"/>
  <c r="G18466" i="1"/>
  <c r="G18467" i="1"/>
  <c r="G18468" i="1"/>
  <c r="G18469" i="1"/>
  <c r="G18470" i="1"/>
  <c r="G18471" i="1"/>
  <c r="G18472" i="1"/>
  <c r="G18473" i="1"/>
  <c r="G18474" i="1"/>
  <c r="G18475" i="1"/>
  <c r="G18476" i="1"/>
  <c r="G18477" i="1"/>
  <c r="G18478" i="1"/>
  <c r="G18479" i="1"/>
  <c r="G18480" i="1"/>
  <c r="G18481" i="1"/>
  <c r="G18482" i="1"/>
  <c r="G18483" i="1"/>
  <c r="G18484" i="1"/>
  <c r="G18485" i="1"/>
  <c r="G18486" i="1"/>
  <c r="G18487" i="1"/>
  <c r="G18488" i="1"/>
  <c r="G18489" i="1"/>
  <c r="G18490" i="1"/>
  <c r="G18491" i="1"/>
  <c r="G18492" i="1"/>
  <c r="G18493" i="1"/>
  <c r="G18494" i="1"/>
  <c r="G18495" i="1"/>
  <c r="G18496" i="1"/>
  <c r="G18497" i="1"/>
  <c r="G18498" i="1"/>
  <c r="G18499" i="1"/>
  <c r="G18500" i="1"/>
  <c r="G18501" i="1"/>
  <c r="G18502" i="1"/>
  <c r="G18503" i="1"/>
  <c r="G18504" i="1"/>
  <c r="G18505" i="1"/>
  <c r="G18506" i="1"/>
  <c r="G18507" i="1"/>
  <c r="G18508" i="1"/>
  <c r="G18509" i="1"/>
  <c r="G18510" i="1"/>
  <c r="G18511" i="1"/>
  <c r="G18512" i="1"/>
  <c r="G18513" i="1"/>
  <c r="G18514" i="1"/>
  <c r="G18515" i="1"/>
  <c r="G18516" i="1"/>
  <c r="G18517" i="1"/>
  <c r="G18518" i="1"/>
  <c r="G18519" i="1"/>
  <c r="G18520" i="1"/>
  <c r="G18521" i="1"/>
  <c r="G18522" i="1"/>
  <c r="G18523" i="1"/>
  <c r="G18524" i="1"/>
  <c r="G18525" i="1"/>
  <c r="G18526" i="1"/>
  <c r="G18527" i="1"/>
  <c r="G18528" i="1"/>
  <c r="G18529" i="1"/>
  <c r="G18530" i="1"/>
  <c r="G18531" i="1"/>
  <c r="G18532" i="1"/>
  <c r="G18533" i="1"/>
  <c r="G18534" i="1"/>
  <c r="G18535" i="1"/>
  <c r="G18536" i="1"/>
  <c r="G18537" i="1"/>
  <c r="G18538" i="1"/>
  <c r="G18539" i="1"/>
  <c r="G18540" i="1"/>
  <c r="G18541" i="1"/>
  <c r="G18542" i="1"/>
  <c r="G18543" i="1"/>
  <c r="G18544" i="1"/>
  <c r="G18545" i="1"/>
  <c r="G18546" i="1"/>
  <c r="G18547" i="1"/>
  <c r="G18548" i="1"/>
  <c r="G18549" i="1"/>
  <c r="G18550" i="1"/>
  <c r="G18551" i="1"/>
  <c r="G18552" i="1"/>
  <c r="G18553" i="1"/>
  <c r="G18554" i="1"/>
  <c r="G18555" i="1"/>
  <c r="G18556" i="1"/>
  <c r="G18557" i="1"/>
  <c r="G18558" i="1"/>
  <c r="G18559" i="1"/>
  <c r="G18560" i="1"/>
  <c r="G18561" i="1"/>
  <c r="G18562" i="1"/>
  <c r="G18563" i="1"/>
  <c r="G18564" i="1"/>
  <c r="G18565" i="1"/>
  <c r="G18566" i="1"/>
  <c r="G18567" i="1"/>
  <c r="G18568" i="1"/>
  <c r="G18569" i="1"/>
  <c r="G18570" i="1"/>
  <c r="G18571" i="1"/>
  <c r="G18572" i="1"/>
  <c r="G18573" i="1"/>
  <c r="G18574" i="1"/>
  <c r="G18575" i="1"/>
  <c r="G18576" i="1"/>
  <c r="G18577" i="1"/>
  <c r="G18578" i="1"/>
  <c r="G18579" i="1"/>
  <c r="G18580" i="1"/>
  <c r="G18581" i="1"/>
  <c r="G18582" i="1"/>
  <c r="G18583" i="1"/>
  <c r="G18584" i="1"/>
  <c r="G18585" i="1"/>
  <c r="G18586" i="1"/>
  <c r="G18587" i="1"/>
  <c r="G18588" i="1"/>
  <c r="G18589" i="1"/>
  <c r="G18590" i="1"/>
  <c r="G18591" i="1"/>
  <c r="G18592" i="1"/>
  <c r="G18593" i="1"/>
  <c r="G18594" i="1"/>
  <c r="G18595" i="1"/>
  <c r="G18596" i="1"/>
  <c r="G18597" i="1"/>
  <c r="G18598" i="1"/>
  <c r="G18599" i="1"/>
  <c r="G18600" i="1"/>
  <c r="G18601" i="1"/>
  <c r="G18602" i="1"/>
  <c r="G18603" i="1"/>
  <c r="G18604" i="1"/>
  <c r="G18605" i="1"/>
  <c r="G18606" i="1"/>
  <c r="G18607" i="1"/>
  <c r="G18608" i="1"/>
  <c r="G18609" i="1"/>
  <c r="G18610" i="1"/>
  <c r="G18611" i="1"/>
  <c r="G18612" i="1"/>
  <c r="G18613" i="1"/>
  <c r="G18614" i="1"/>
  <c r="G18615" i="1"/>
  <c r="G18616" i="1"/>
  <c r="G18617" i="1"/>
  <c r="G18618" i="1"/>
  <c r="G18619" i="1"/>
  <c r="G18620" i="1"/>
  <c r="G18621" i="1"/>
  <c r="G18622" i="1"/>
  <c r="G18623" i="1"/>
  <c r="G18624" i="1"/>
  <c r="G18625" i="1"/>
  <c r="G18626" i="1"/>
  <c r="G18627" i="1"/>
  <c r="G18628" i="1"/>
  <c r="G18629" i="1"/>
  <c r="G18630" i="1"/>
  <c r="G18631" i="1"/>
  <c r="G18632" i="1"/>
  <c r="G18633" i="1"/>
  <c r="G18634" i="1"/>
  <c r="G18635" i="1"/>
  <c r="G18636" i="1"/>
  <c r="G18637" i="1"/>
  <c r="G18638" i="1"/>
  <c r="G18639" i="1"/>
  <c r="G18640" i="1"/>
  <c r="G18641" i="1"/>
  <c r="G18642" i="1"/>
  <c r="G18643" i="1"/>
  <c r="G18644" i="1"/>
  <c r="G18645" i="1"/>
  <c r="G18646" i="1"/>
  <c r="G18647" i="1"/>
  <c r="G18648" i="1"/>
  <c r="G18649" i="1"/>
  <c r="G18650" i="1"/>
  <c r="G18651" i="1"/>
  <c r="G18652" i="1"/>
  <c r="G18653" i="1"/>
  <c r="G18654" i="1"/>
  <c r="G18655" i="1"/>
  <c r="G18656" i="1"/>
  <c r="G18657" i="1"/>
  <c r="G18658" i="1"/>
  <c r="G18659" i="1"/>
  <c r="G18660" i="1"/>
  <c r="G18661" i="1"/>
  <c r="G18662" i="1"/>
  <c r="G18663" i="1"/>
  <c r="G18664" i="1"/>
  <c r="G18665" i="1"/>
  <c r="G18666" i="1"/>
  <c r="G18667" i="1"/>
  <c r="G18668" i="1"/>
  <c r="G18669" i="1"/>
  <c r="G18670" i="1"/>
  <c r="G18671" i="1"/>
  <c r="G18672" i="1"/>
  <c r="G18673" i="1"/>
  <c r="G18674" i="1"/>
  <c r="G18675" i="1"/>
  <c r="G18676" i="1"/>
  <c r="G18677" i="1"/>
  <c r="G18678" i="1"/>
  <c r="G18679" i="1"/>
  <c r="G18680" i="1"/>
  <c r="G18681" i="1"/>
  <c r="G18682" i="1"/>
  <c r="G18683" i="1"/>
  <c r="G18684" i="1"/>
  <c r="G18685" i="1"/>
  <c r="G18686" i="1"/>
  <c r="G18687" i="1"/>
  <c r="G18688" i="1"/>
  <c r="G18689" i="1"/>
  <c r="G18690" i="1"/>
  <c r="G18691" i="1"/>
  <c r="G18692" i="1"/>
  <c r="G18693" i="1"/>
  <c r="G18694" i="1"/>
  <c r="G18695" i="1"/>
  <c r="G18696" i="1"/>
  <c r="G18697" i="1"/>
  <c r="G18698" i="1"/>
  <c r="G18699" i="1"/>
  <c r="G18700" i="1"/>
  <c r="G18701" i="1"/>
  <c r="G18702" i="1"/>
  <c r="G18703" i="1"/>
  <c r="G18704" i="1"/>
  <c r="G18705" i="1"/>
  <c r="G18706" i="1"/>
  <c r="G18707" i="1"/>
  <c r="G18708" i="1"/>
  <c r="G18709" i="1"/>
  <c r="G18710" i="1"/>
  <c r="G18711" i="1"/>
  <c r="G18712" i="1"/>
  <c r="G18713" i="1"/>
  <c r="G18714" i="1"/>
  <c r="G18715" i="1"/>
  <c r="G18716" i="1"/>
  <c r="G18717" i="1"/>
  <c r="G18718" i="1"/>
  <c r="G18719" i="1"/>
  <c r="G18720" i="1"/>
  <c r="G18721" i="1"/>
  <c r="G18722" i="1"/>
  <c r="G18723" i="1"/>
  <c r="G18724" i="1"/>
  <c r="G18725" i="1"/>
  <c r="G18726" i="1"/>
  <c r="G18727" i="1"/>
  <c r="G18728" i="1"/>
  <c r="G18729" i="1"/>
  <c r="G18730" i="1"/>
  <c r="G18731" i="1"/>
  <c r="G18732" i="1"/>
  <c r="G18733" i="1"/>
  <c r="G18734" i="1"/>
  <c r="G18735" i="1"/>
  <c r="G18736" i="1"/>
  <c r="G18737" i="1"/>
  <c r="G18738" i="1"/>
  <c r="G18739" i="1"/>
  <c r="G18740" i="1"/>
  <c r="G18741" i="1"/>
  <c r="G18742" i="1"/>
  <c r="G18743" i="1"/>
  <c r="G18744" i="1"/>
  <c r="G18745" i="1"/>
  <c r="G18746" i="1"/>
  <c r="G18747" i="1"/>
  <c r="G18748" i="1"/>
  <c r="G18749" i="1"/>
  <c r="G18750" i="1"/>
  <c r="G18751" i="1"/>
  <c r="G18752" i="1"/>
  <c r="G18753" i="1"/>
  <c r="G18754" i="1"/>
  <c r="G18755" i="1"/>
  <c r="G18756" i="1"/>
  <c r="G18757" i="1"/>
  <c r="G18758" i="1"/>
  <c r="G18759" i="1"/>
  <c r="G18760" i="1"/>
  <c r="G18761" i="1"/>
  <c r="G18762" i="1"/>
  <c r="G18763" i="1"/>
  <c r="G18764" i="1"/>
  <c r="G18765" i="1"/>
  <c r="G18766" i="1"/>
  <c r="G18767" i="1"/>
  <c r="G18768" i="1"/>
  <c r="G18769" i="1"/>
  <c r="G18770" i="1"/>
  <c r="G18771" i="1"/>
  <c r="G18772" i="1"/>
  <c r="G18773" i="1"/>
  <c r="G18774" i="1"/>
  <c r="G18775" i="1"/>
  <c r="G18776" i="1"/>
  <c r="G18777" i="1"/>
  <c r="G18778" i="1"/>
  <c r="G18779" i="1"/>
  <c r="G18780" i="1"/>
  <c r="G18781" i="1"/>
  <c r="G18782" i="1"/>
  <c r="G18783" i="1"/>
  <c r="G18784" i="1"/>
  <c r="G18785" i="1"/>
  <c r="G18786" i="1"/>
  <c r="G18787" i="1"/>
  <c r="G18788" i="1"/>
  <c r="G18789" i="1"/>
  <c r="G18790" i="1"/>
  <c r="G18791" i="1"/>
  <c r="G18792" i="1"/>
  <c r="G18793" i="1"/>
  <c r="G18794" i="1"/>
  <c r="G18795" i="1"/>
  <c r="G18796" i="1"/>
  <c r="G18797" i="1"/>
  <c r="G18798" i="1"/>
  <c r="G18799" i="1"/>
  <c r="G18800" i="1"/>
  <c r="G18801" i="1"/>
  <c r="G18802" i="1"/>
  <c r="G18803" i="1"/>
  <c r="G18804" i="1"/>
  <c r="G18805" i="1"/>
  <c r="G18806" i="1"/>
  <c r="G18807" i="1"/>
  <c r="G18808" i="1"/>
  <c r="G18809" i="1"/>
  <c r="G18810" i="1"/>
  <c r="G18811" i="1"/>
  <c r="G18812" i="1"/>
  <c r="G18813" i="1"/>
  <c r="G18814" i="1"/>
  <c r="G18815" i="1"/>
  <c r="G18816" i="1"/>
  <c r="G18817" i="1"/>
  <c r="G18818" i="1"/>
  <c r="G18819" i="1"/>
  <c r="G18820" i="1"/>
  <c r="G18821" i="1"/>
  <c r="G18822" i="1"/>
  <c r="G18823" i="1"/>
  <c r="G18824" i="1"/>
  <c r="G18825" i="1"/>
  <c r="G18826" i="1"/>
  <c r="G18827" i="1"/>
  <c r="G18828" i="1"/>
  <c r="G18829" i="1"/>
  <c r="G18830" i="1"/>
  <c r="G18831" i="1"/>
  <c r="G18832" i="1"/>
  <c r="G18833" i="1"/>
  <c r="G18834" i="1"/>
  <c r="G18835" i="1"/>
  <c r="G18836" i="1"/>
  <c r="G18837" i="1"/>
  <c r="G18838" i="1"/>
  <c r="G18839" i="1"/>
  <c r="G18840" i="1"/>
  <c r="G18841" i="1"/>
  <c r="G18842" i="1"/>
  <c r="G18843" i="1"/>
  <c r="G18844" i="1"/>
  <c r="G18845" i="1"/>
  <c r="G18846" i="1"/>
  <c r="G18847" i="1"/>
  <c r="G18848" i="1"/>
  <c r="G18849" i="1"/>
  <c r="G18850" i="1"/>
  <c r="G18851" i="1"/>
  <c r="G18852" i="1"/>
  <c r="G18853" i="1"/>
  <c r="G18854" i="1"/>
  <c r="G18855" i="1"/>
  <c r="G18856" i="1"/>
  <c r="G18857" i="1"/>
  <c r="G18858" i="1"/>
  <c r="G18859" i="1"/>
  <c r="G18860" i="1"/>
  <c r="G18861" i="1"/>
  <c r="G18862" i="1"/>
  <c r="G18863" i="1"/>
  <c r="G18864" i="1"/>
  <c r="G18865" i="1"/>
  <c r="G18866" i="1"/>
  <c r="G18867" i="1"/>
  <c r="G18868" i="1"/>
  <c r="G18869" i="1"/>
  <c r="G18870" i="1"/>
  <c r="G18871" i="1"/>
  <c r="G18872" i="1"/>
  <c r="G18873" i="1"/>
  <c r="G18874" i="1"/>
  <c r="G18875" i="1"/>
  <c r="G18876" i="1"/>
  <c r="G18877" i="1"/>
  <c r="G18878" i="1"/>
  <c r="G18879" i="1"/>
  <c r="G18880" i="1"/>
  <c r="G18881" i="1"/>
  <c r="G18882" i="1"/>
  <c r="G18883" i="1"/>
  <c r="G18884" i="1"/>
  <c r="G18885" i="1"/>
  <c r="G18886" i="1"/>
  <c r="G18887" i="1"/>
  <c r="G18888" i="1"/>
  <c r="G18889" i="1"/>
  <c r="G18890" i="1"/>
  <c r="G18891" i="1"/>
  <c r="G18892" i="1"/>
  <c r="G18893" i="1"/>
  <c r="G18894" i="1"/>
  <c r="G18895" i="1"/>
  <c r="G18896" i="1"/>
  <c r="G18897" i="1"/>
  <c r="G18898" i="1"/>
  <c r="G18899" i="1"/>
  <c r="G18900" i="1"/>
  <c r="G18901" i="1"/>
  <c r="G18902" i="1"/>
  <c r="G18903" i="1"/>
  <c r="G18904" i="1"/>
  <c r="G18905" i="1"/>
  <c r="G18906" i="1"/>
  <c r="G18907" i="1"/>
  <c r="G18908" i="1"/>
  <c r="G18909" i="1"/>
  <c r="G18910" i="1"/>
  <c r="G18911" i="1"/>
  <c r="G18912" i="1"/>
  <c r="G18913" i="1"/>
  <c r="G18914" i="1"/>
  <c r="G18915" i="1"/>
  <c r="G18916" i="1"/>
  <c r="G18917" i="1"/>
  <c r="G18918" i="1"/>
  <c r="G18919" i="1"/>
  <c r="G18920" i="1"/>
  <c r="G18921" i="1"/>
  <c r="G18922" i="1"/>
  <c r="G18923" i="1"/>
  <c r="G18924" i="1"/>
  <c r="G18925" i="1"/>
  <c r="G18926" i="1"/>
  <c r="G18927" i="1"/>
  <c r="G18928" i="1"/>
  <c r="G18929" i="1"/>
  <c r="G18930" i="1"/>
  <c r="G18931" i="1"/>
  <c r="G18932" i="1"/>
  <c r="G18933" i="1"/>
  <c r="G18934" i="1"/>
  <c r="G18935" i="1"/>
  <c r="G18936" i="1"/>
  <c r="G18937" i="1"/>
  <c r="G18938" i="1"/>
  <c r="G18939" i="1"/>
  <c r="G18940" i="1"/>
  <c r="G18941" i="1"/>
  <c r="G18942" i="1"/>
  <c r="G18943" i="1"/>
  <c r="G18944" i="1"/>
  <c r="G18945" i="1"/>
  <c r="G18946" i="1"/>
  <c r="G18947" i="1"/>
  <c r="G18948" i="1"/>
  <c r="G18949" i="1"/>
  <c r="G18950" i="1"/>
  <c r="G18951" i="1"/>
  <c r="G18952" i="1"/>
  <c r="G18953" i="1"/>
  <c r="G18954" i="1"/>
  <c r="G18955" i="1"/>
  <c r="G18956" i="1"/>
  <c r="G18957" i="1"/>
  <c r="G18958" i="1"/>
  <c r="G18959" i="1"/>
  <c r="G18960" i="1"/>
  <c r="G18961" i="1"/>
  <c r="G18962" i="1"/>
  <c r="G18963" i="1"/>
  <c r="G18964" i="1"/>
  <c r="G18965" i="1"/>
  <c r="G18966" i="1"/>
  <c r="G18967" i="1"/>
  <c r="G18968" i="1"/>
  <c r="G18969" i="1"/>
  <c r="G18970" i="1"/>
  <c r="G18971" i="1"/>
  <c r="G18972" i="1"/>
  <c r="G18973" i="1"/>
  <c r="G18974" i="1"/>
  <c r="G18975" i="1"/>
  <c r="G18976" i="1"/>
  <c r="G18977" i="1"/>
  <c r="G18978" i="1"/>
  <c r="G18979" i="1"/>
  <c r="G18980" i="1"/>
  <c r="G18981" i="1"/>
  <c r="G18982" i="1"/>
  <c r="G18983" i="1"/>
  <c r="G18984" i="1"/>
  <c r="G18985" i="1"/>
  <c r="G18986" i="1"/>
  <c r="G18987" i="1"/>
  <c r="G18988" i="1"/>
  <c r="G18989" i="1"/>
  <c r="G18990" i="1"/>
  <c r="G18991" i="1"/>
  <c r="G18992" i="1"/>
  <c r="G18993" i="1"/>
  <c r="G18994" i="1"/>
  <c r="G18995" i="1"/>
  <c r="G18996" i="1"/>
  <c r="G18997" i="1"/>
  <c r="G18998" i="1"/>
  <c r="G18999" i="1"/>
  <c r="G19000" i="1"/>
  <c r="G19001" i="1"/>
  <c r="G19002" i="1"/>
  <c r="G19003" i="1"/>
  <c r="G19004" i="1"/>
  <c r="G19005" i="1"/>
  <c r="G19006" i="1"/>
  <c r="G19007" i="1"/>
  <c r="G19008" i="1"/>
  <c r="G19009" i="1"/>
  <c r="G19010" i="1"/>
  <c r="G19011" i="1"/>
  <c r="G19012" i="1"/>
  <c r="G19013" i="1"/>
  <c r="G19014" i="1"/>
  <c r="G19015" i="1"/>
  <c r="G19016" i="1"/>
  <c r="G19017" i="1"/>
  <c r="G19018" i="1"/>
  <c r="G19019" i="1"/>
  <c r="G19020" i="1"/>
  <c r="G19021" i="1"/>
  <c r="G19022" i="1"/>
  <c r="G19023" i="1"/>
  <c r="G19024" i="1"/>
  <c r="G19025" i="1"/>
  <c r="G19026" i="1"/>
  <c r="G19027" i="1"/>
  <c r="G19028" i="1"/>
  <c r="G19029" i="1"/>
  <c r="G19030" i="1"/>
  <c r="G19031" i="1"/>
  <c r="G19032" i="1"/>
  <c r="G19033" i="1"/>
  <c r="G19034" i="1"/>
  <c r="G19035" i="1"/>
  <c r="G19036" i="1"/>
  <c r="G19037" i="1"/>
  <c r="G19038" i="1"/>
  <c r="G19039" i="1"/>
  <c r="G19040" i="1"/>
  <c r="G19041" i="1"/>
  <c r="G19042" i="1"/>
  <c r="G19043" i="1"/>
  <c r="G19044" i="1"/>
  <c r="G19045" i="1"/>
  <c r="G19046" i="1"/>
  <c r="G19047" i="1"/>
  <c r="G19048" i="1"/>
  <c r="G19049" i="1"/>
  <c r="G19050" i="1"/>
  <c r="G19051" i="1"/>
  <c r="G19052" i="1"/>
  <c r="G19053" i="1"/>
  <c r="G19054" i="1"/>
  <c r="G19055" i="1"/>
  <c r="G19056" i="1"/>
  <c r="G19057" i="1"/>
  <c r="G19058" i="1"/>
  <c r="G19059" i="1"/>
  <c r="G19060" i="1"/>
  <c r="G19061" i="1"/>
  <c r="G19062" i="1"/>
  <c r="G19063" i="1"/>
  <c r="G19064" i="1"/>
  <c r="G19065" i="1"/>
  <c r="G19066" i="1"/>
  <c r="G19067" i="1"/>
  <c r="G19068" i="1"/>
  <c r="G19069" i="1"/>
  <c r="G19070" i="1"/>
  <c r="G19071" i="1"/>
  <c r="G19072" i="1"/>
  <c r="G19073" i="1"/>
  <c r="G19074" i="1"/>
  <c r="G19075" i="1"/>
  <c r="G19076" i="1"/>
  <c r="G19077" i="1"/>
  <c r="G19078" i="1"/>
  <c r="G19079" i="1"/>
  <c r="G19080" i="1"/>
  <c r="G19081" i="1"/>
  <c r="G19082" i="1"/>
  <c r="G19083" i="1"/>
  <c r="G19084" i="1"/>
  <c r="G19085" i="1"/>
  <c r="G19086" i="1"/>
  <c r="G19087" i="1"/>
  <c r="G19088" i="1"/>
  <c r="G19089" i="1"/>
  <c r="G19090" i="1"/>
  <c r="G19091" i="1"/>
  <c r="G19092" i="1"/>
  <c r="G19093" i="1"/>
  <c r="G19094" i="1"/>
  <c r="G19095" i="1"/>
  <c r="G19096" i="1"/>
  <c r="G19097" i="1"/>
  <c r="G19098" i="1"/>
  <c r="G19099" i="1"/>
  <c r="G19100" i="1"/>
  <c r="G19101" i="1"/>
  <c r="G19102" i="1"/>
  <c r="G19103" i="1"/>
  <c r="G19104" i="1"/>
  <c r="G19105" i="1"/>
  <c r="G19106" i="1"/>
  <c r="G19107" i="1"/>
  <c r="G19108" i="1"/>
  <c r="G19109" i="1"/>
  <c r="G19110" i="1"/>
  <c r="G19111" i="1"/>
  <c r="G19112" i="1"/>
  <c r="G19113" i="1"/>
  <c r="G19114" i="1"/>
  <c r="G19115" i="1"/>
  <c r="G19116" i="1"/>
  <c r="G19117" i="1"/>
  <c r="G19118" i="1"/>
  <c r="G19119" i="1"/>
  <c r="G19120" i="1"/>
  <c r="G19121" i="1"/>
  <c r="G19122" i="1"/>
  <c r="G19123" i="1"/>
  <c r="G19124" i="1"/>
  <c r="G19125" i="1"/>
  <c r="G19126" i="1"/>
  <c r="G19127" i="1"/>
  <c r="G19128" i="1"/>
  <c r="G19129" i="1"/>
  <c r="G19130" i="1"/>
  <c r="G19131" i="1"/>
  <c r="G19132" i="1"/>
  <c r="G19133" i="1"/>
  <c r="G19134" i="1"/>
  <c r="G19135" i="1"/>
  <c r="G19136" i="1"/>
  <c r="G19137" i="1"/>
  <c r="G19138" i="1"/>
  <c r="G19139" i="1"/>
  <c r="G19140" i="1"/>
  <c r="G19141" i="1"/>
  <c r="G19142" i="1"/>
  <c r="G19143" i="1"/>
  <c r="G19144" i="1"/>
  <c r="G19145" i="1"/>
  <c r="G19146" i="1"/>
  <c r="G19147" i="1"/>
  <c r="G19148" i="1"/>
  <c r="G19149" i="1"/>
  <c r="G19150" i="1"/>
  <c r="G19151" i="1"/>
  <c r="G19152" i="1"/>
  <c r="G19153" i="1"/>
  <c r="G19154" i="1"/>
  <c r="G19155" i="1"/>
  <c r="G19156" i="1"/>
  <c r="G19157" i="1"/>
  <c r="G19158" i="1"/>
  <c r="G19159" i="1"/>
  <c r="G19160" i="1"/>
  <c r="G19161" i="1"/>
  <c r="G19162" i="1"/>
  <c r="G19163" i="1"/>
  <c r="G19164" i="1"/>
  <c r="G19165" i="1"/>
  <c r="G19166" i="1"/>
  <c r="G19167" i="1"/>
  <c r="G19168" i="1"/>
  <c r="G19169" i="1"/>
  <c r="G19170" i="1"/>
  <c r="G19171" i="1"/>
  <c r="G19172" i="1"/>
  <c r="G19173" i="1"/>
  <c r="G19174" i="1"/>
  <c r="G19175" i="1"/>
  <c r="G19176" i="1"/>
  <c r="G19177" i="1"/>
  <c r="G19178" i="1"/>
  <c r="G19179" i="1"/>
  <c r="G19180" i="1"/>
  <c r="G19181" i="1"/>
  <c r="G19182" i="1"/>
  <c r="G19183" i="1"/>
  <c r="G19184" i="1"/>
  <c r="G19185" i="1"/>
  <c r="G19186" i="1"/>
  <c r="G19187" i="1"/>
  <c r="G19188" i="1"/>
  <c r="G19189" i="1"/>
  <c r="G19190" i="1"/>
  <c r="G19191" i="1"/>
  <c r="G19192" i="1"/>
  <c r="G19193" i="1"/>
  <c r="G19194" i="1"/>
  <c r="G19195" i="1"/>
  <c r="G19196" i="1"/>
  <c r="G19197" i="1"/>
  <c r="G19198" i="1"/>
  <c r="G19199" i="1"/>
  <c r="G19200" i="1"/>
  <c r="G19201" i="1"/>
  <c r="G19202" i="1"/>
  <c r="G19203" i="1"/>
  <c r="G19204" i="1"/>
  <c r="G19205" i="1"/>
  <c r="G19206" i="1"/>
  <c r="G19207" i="1"/>
  <c r="G19208" i="1"/>
  <c r="G19209" i="1"/>
  <c r="G19210" i="1"/>
  <c r="G19211" i="1"/>
  <c r="G19212" i="1"/>
  <c r="G19213" i="1"/>
  <c r="G19214" i="1"/>
  <c r="G19215" i="1"/>
  <c r="G19216" i="1"/>
  <c r="G19217" i="1"/>
  <c r="G19218" i="1"/>
  <c r="G19219" i="1"/>
  <c r="G19220" i="1"/>
  <c r="G19221" i="1"/>
  <c r="G19222" i="1"/>
  <c r="G19223" i="1"/>
  <c r="G19224" i="1"/>
  <c r="G19225" i="1"/>
  <c r="G19226" i="1"/>
  <c r="G19227" i="1"/>
  <c r="G19228" i="1"/>
  <c r="G19229" i="1"/>
  <c r="G19230" i="1"/>
  <c r="G19231" i="1"/>
  <c r="G19232" i="1"/>
  <c r="G19233" i="1"/>
  <c r="G19234" i="1"/>
  <c r="G19235" i="1"/>
  <c r="G19236" i="1"/>
  <c r="G19237" i="1"/>
  <c r="G19238" i="1"/>
  <c r="G19239" i="1"/>
  <c r="G19240" i="1"/>
  <c r="G19241" i="1"/>
  <c r="G19242" i="1"/>
  <c r="G19243" i="1"/>
  <c r="G19244" i="1"/>
  <c r="G19245" i="1"/>
  <c r="G19246" i="1"/>
  <c r="G19247" i="1"/>
  <c r="G19248" i="1"/>
  <c r="G19249" i="1"/>
  <c r="G19250" i="1"/>
  <c r="G19251" i="1"/>
  <c r="G19252" i="1"/>
  <c r="G19253" i="1"/>
  <c r="G19254" i="1"/>
  <c r="G19255" i="1"/>
  <c r="G19256" i="1"/>
  <c r="G19257" i="1"/>
  <c r="G19258" i="1"/>
  <c r="G19259" i="1"/>
  <c r="G19260" i="1"/>
  <c r="G19261" i="1"/>
  <c r="G19262" i="1"/>
  <c r="G19263" i="1"/>
  <c r="G19264" i="1"/>
  <c r="G19265" i="1"/>
  <c r="G19266" i="1"/>
  <c r="G19267" i="1"/>
  <c r="G19268" i="1"/>
  <c r="G19269" i="1"/>
  <c r="G19270" i="1"/>
  <c r="G19271" i="1"/>
  <c r="G19272" i="1"/>
  <c r="G19273" i="1"/>
  <c r="G19274" i="1"/>
  <c r="G19275" i="1"/>
  <c r="G19276" i="1"/>
  <c r="G19277" i="1"/>
  <c r="G19278" i="1"/>
  <c r="G19279" i="1"/>
  <c r="G19280" i="1"/>
  <c r="G19281" i="1"/>
  <c r="G19282" i="1"/>
  <c r="G19283" i="1"/>
  <c r="G19284" i="1"/>
  <c r="G19285" i="1"/>
  <c r="G19286" i="1"/>
  <c r="G19287" i="1"/>
  <c r="G19288" i="1"/>
  <c r="G19289" i="1"/>
  <c r="G19290" i="1"/>
  <c r="G19291" i="1"/>
  <c r="G19292" i="1"/>
  <c r="G19293" i="1"/>
  <c r="G19294" i="1"/>
  <c r="G19295" i="1"/>
  <c r="G19296" i="1"/>
  <c r="G19297" i="1"/>
  <c r="G19298" i="1"/>
  <c r="G19299" i="1"/>
  <c r="G19300" i="1"/>
  <c r="G19301" i="1"/>
  <c r="G19302" i="1"/>
  <c r="G19303" i="1"/>
  <c r="G19304" i="1"/>
  <c r="G19305" i="1"/>
  <c r="G19306" i="1"/>
  <c r="G19307" i="1"/>
  <c r="G19308" i="1"/>
  <c r="G19309" i="1"/>
  <c r="G19310" i="1"/>
  <c r="G19311" i="1"/>
  <c r="G19312" i="1"/>
  <c r="G19313" i="1"/>
  <c r="G19314" i="1"/>
  <c r="G19315" i="1"/>
  <c r="G19316" i="1"/>
  <c r="G19317" i="1"/>
  <c r="G19318" i="1"/>
  <c r="G19319" i="1"/>
  <c r="G19320" i="1"/>
  <c r="G19321" i="1"/>
  <c r="G19322" i="1"/>
  <c r="G19323" i="1"/>
  <c r="G19324" i="1"/>
  <c r="G19325" i="1"/>
  <c r="G19326" i="1"/>
  <c r="G19327" i="1"/>
  <c r="G19328" i="1"/>
  <c r="G19329" i="1"/>
  <c r="G19330" i="1"/>
  <c r="G19331" i="1"/>
  <c r="G19332" i="1"/>
  <c r="G19333" i="1"/>
  <c r="G19334" i="1"/>
  <c r="G19335" i="1"/>
  <c r="G19336" i="1"/>
  <c r="G19337" i="1"/>
  <c r="G19338" i="1"/>
  <c r="G19339" i="1"/>
  <c r="G19340" i="1"/>
  <c r="G19341" i="1"/>
  <c r="G19342" i="1"/>
  <c r="G19343" i="1"/>
  <c r="G19344" i="1"/>
  <c r="G19345" i="1"/>
  <c r="G19346" i="1"/>
  <c r="G19347" i="1"/>
  <c r="G19348" i="1"/>
  <c r="G19349" i="1"/>
  <c r="G19350" i="1"/>
  <c r="G19351" i="1"/>
  <c r="G19352" i="1"/>
  <c r="G19353" i="1"/>
  <c r="G19354" i="1"/>
  <c r="G19355" i="1"/>
  <c r="G19356" i="1"/>
  <c r="G19357" i="1"/>
  <c r="G19358" i="1"/>
  <c r="G19359" i="1"/>
  <c r="G19360" i="1"/>
  <c r="G19361" i="1"/>
  <c r="G19362" i="1"/>
  <c r="G19363" i="1"/>
  <c r="G19364" i="1"/>
  <c r="G19365" i="1"/>
  <c r="G19366" i="1"/>
  <c r="G19367" i="1"/>
  <c r="G19368" i="1"/>
  <c r="G19369" i="1"/>
  <c r="G19370" i="1"/>
  <c r="G19371" i="1"/>
  <c r="G19372" i="1"/>
  <c r="G19373" i="1"/>
  <c r="G19374" i="1"/>
  <c r="G19375" i="1"/>
  <c r="G19376" i="1"/>
  <c r="G19377" i="1"/>
  <c r="G19378" i="1"/>
  <c r="G19379" i="1"/>
  <c r="G19380" i="1"/>
  <c r="G19381" i="1"/>
  <c r="G19382" i="1"/>
  <c r="G19383" i="1"/>
  <c r="G19384" i="1"/>
  <c r="G19385" i="1"/>
  <c r="G19386" i="1"/>
  <c r="G19387" i="1"/>
  <c r="G19388" i="1"/>
  <c r="G19389" i="1"/>
  <c r="G19390" i="1"/>
  <c r="G19391" i="1"/>
  <c r="G19392" i="1"/>
  <c r="G19393" i="1"/>
  <c r="G19394" i="1"/>
  <c r="G19395" i="1"/>
  <c r="G19396" i="1"/>
  <c r="G19397" i="1"/>
  <c r="G19398" i="1"/>
  <c r="G19399" i="1"/>
  <c r="G19400" i="1"/>
  <c r="G19401" i="1"/>
  <c r="G19402" i="1"/>
  <c r="G19403" i="1"/>
  <c r="G19404" i="1"/>
  <c r="G19405" i="1"/>
  <c r="G19406" i="1"/>
  <c r="G19407" i="1"/>
  <c r="G19408" i="1"/>
  <c r="G19409" i="1"/>
  <c r="G19410" i="1"/>
  <c r="G19411" i="1"/>
  <c r="G19412" i="1"/>
  <c r="G19413" i="1"/>
  <c r="G19414" i="1"/>
  <c r="G19415" i="1"/>
  <c r="G19416" i="1"/>
  <c r="G19417" i="1"/>
  <c r="G19418" i="1"/>
  <c r="G19419" i="1"/>
  <c r="G19420" i="1"/>
  <c r="G19421" i="1"/>
  <c r="G19422" i="1"/>
  <c r="G19423" i="1"/>
  <c r="G19424" i="1"/>
  <c r="G19425" i="1"/>
  <c r="G19426" i="1"/>
  <c r="G19427" i="1"/>
  <c r="G19428" i="1"/>
  <c r="G19429" i="1"/>
  <c r="G19430" i="1"/>
  <c r="G19431" i="1"/>
  <c r="G19432" i="1"/>
  <c r="G19433" i="1"/>
  <c r="G19434" i="1"/>
  <c r="G19435" i="1"/>
  <c r="G19436" i="1"/>
  <c r="G19437" i="1"/>
  <c r="G19438" i="1"/>
  <c r="G19439" i="1"/>
  <c r="G19440" i="1"/>
  <c r="G19441" i="1"/>
  <c r="G19442" i="1"/>
  <c r="G19443" i="1"/>
  <c r="G19444" i="1"/>
  <c r="G19445" i="1"/>
  <c r="G19446" i="1"/>
  <c r="G19447" i="1"/>
  <c r="G19448" i="1"/>
  <c r="G19449" i="1"/>
  <c r="G19450" i="1"/>
  <c r="G19451" i="1"/>
  <c r="G19452" i="1"/>
  <c r="G19453" i="1"/>
  <c r="G19454" i="1"/>
  <c r="G19455" i="1"/>
  <c r="G19456" i="1"/>
  <c r="G19457" i="1"/>
  <c r="G19458" i="1"/>
  <c r="G19459" i="1"/>
  <c r="G19460" i="1"/>
  <c r="G19461" i="1"/>
  <c r="G19462" i="1"/>
  <c r="G19463" i="1"/>
  <c r="G19464" i="1"/>
  <c r="G19465" i="1"/>
  <c r="G19466" i="1"/>
  <c r="G19467" i="1"/>
  <c r="G19468" i="1"/>
  <c r="G19469" i="1"/>
  <c r="G19470" i="1"/>
  <c r="G19471" i="1"/>
  <c r="G19472" i="1"/>
  <c r="G19473" i="1"/>
  <c r="G19474" i="1"/>
  <c r="G19475" i="1"/>
  <c r="G19476" i="1"/>
  <c r="G19477" i="1"/>
  <c r="G19478" i="1"/>
  <c r="G19479" i="1"/>
  <c r="G19480" i="1"/>
  <c r="G19481" i="1"/>
  <c r="G19482" i="1"/>
  <c r="G19483" i="1"/>
  <c r="G19484" i="1"/>
  <c r="G19485" i="1"/>
  <c r="G19486" i="1"/>
  <c r="G19487" i="1"/>
  <c r="G19488" i="1"/>
  <c r="G19489" i="1"/>
  <c r="G19490" i="1"/>
  <c r="G19491" i="1"/>
  <c r="G19492" i="1"/>
  <c r="G19493" i="1"/>
  <c r="G19494" i="1"/>
  <c r="G19495" i="1"/>
  <c r="G19496" i="1"/>
  <c r="G19497" i="1"/>
  <c r="G19498" i="1"/>
  <c r="G19499" i="1"/>
  <c r="G19500" i="1"/>
  <c r="G19501" i="1"/>
  <c r="G19502" i="1"/>
  <c r="G19503" i="1"/>
  <c r="G19504" i="1"/>
  <c r="G19505" i="1"/>
  <c r="G19506" i="1"/>
  <c r="G19507" i="1"/>
  <c r="G19508" i="1"/>
  <c r="G19509" i="1"/>
  <c r="G19510" i="1"/>
  <c r="G19511" i="1"/>
  <c r="G19512" i="1"/>
  <c r="G19513" i="1"/>
  <c r="G19514" i="1"/>
  <c r="G19515" i="1"/>
  <c r="G19516" i="1"/>
  <c r="G19517" i="1"/>
  <c r="G19518" i="1"/>
  <c r="G19519" i="1"/>
  <c r="G19520" i="1"/>
  <c r="G19521" i="1"/>
  <c r="G19522" i="1"/>
  <c r="G19523" i="1"/>
  <c r="G19524" i="1"/>
  <c r="G19525" i="1"/>
  <c r="G19526" i="1"/>
  <c r="G19527" i="1"/>
  <c r="G19528" i="1"/>
  <c r="G19529" i="1"/>
  <c r="G19530" i="1"/>
  <c r="G19531" i="1"/>
  <c r="G19532" i="1"/>
  <c r="G19533" i="1"/>
  <c r="G19534" i="1"/>
  <c r="G19535" i="1"/>
  <c r="G19536" i="1"/>
  <c r="G19537" i="1"/>
  <c r="G19538" i="1"/>
  <c r="G19539" i="1"/>
  <c r="G19540" i="1"/>
  <c r="G19541" i="1"/>
  <c r="G19542" i="1"/>
  <c r="G19543" i="1"/>
  <c r="G19544" i="1"/>
  <c r="G19545" i="1"/>
  <c r="G19546" i="1"/>
  <c r="G19547" i="1"/>
  <c r="G19548" i="1"/>
  <c r="G19549" i="1"/>
  <c r="G19550" i="1"/>
  <c r="G19551" i="1"/>
  <c r="G19552" i="1"/>
  <c r="G19553" i="1"/>
  <c r="G19554" i="1"/>
  <c r="G19555" i="1"/>
  <c r="G19556" i="1"/>
  <c r="G19557" i="1"/>
  <c r="G19558" i="1"/>
  <c r="G19559" i="1"/>
  <c r="G19560" i="1"/>
  <c r="G19561" i="1"/>
  <c r="G19562" i="1"/>
  <c r="G19563" i="1"/>
  <c r="G19564" i="1"/>
  <c r="G19565" i="1"/>
  <c r="G19566" i="1"/>
  <c r="G19567" i="1"/>
  <c r="G19568" i="1"/>
  <c r="G19569" i="1"/>
  <c r="G19570" i="1"/>
  <c r="G19571" i="1"/>
  <c r="G19572" i="1"/>
  <c r="G19573" i="1"/>
  <c r="G19574" i="1"/>
  <c r="G19575" i="1"/>
  <c r="G19576" i="1"/>
  <c r="G19577" i="1"/>
  <c r="G19578" i="1"/>
  <c r="G19579" i="1"/>
  <c r="G19580" i="1"/>
  <c r="G19581" i="1"/>
  <c r="G19582" i="1"/>
  <c r="G19583" i="1"/>
  <c r="G19584" i="1"/>
  <c r="G19585" i="1"/>
  <c r="G19586" i="1"/>
  <c r="G19587" i="1"/>
  <c r="G19588" i="1"/>
  <c r="G19589" i="1"/>
  <c r="G19590" i="1"/>
  <c r="G19591" i="1"/>
  <c r="G19592" i="1"/>
  <c r="G19593" i="1"/>
  <c r="G19594" i="1"/>
  <c r="G19595" i="1"/>
  <c r="G19596" i="1"/>
  <c r="G19597" i="1"/>
  <c r="G19598" i="1"/>
  <c r="G19599" i="1"/>
  <c r="G19600" i="1"/>
  <c r="G19601" i="1"/>
  <c r="G19602" i="1"/>
  <c r="G19603" i="1"/>
  <c r="G19604" i="1"/>
  <c r="G19605" i="1"/>
  <c r="G19606" i="1"/>
  <c r="G19607" i="1"/>
  <c r="G19608" i="1"/>
  <c r="G19609" i="1"/>
  <c r="G19610" i="1"/>
  <c r="G19611" i="1"/>
  <c r="G19612" i="1"/>
  <c r="G19613" i="1"/>
  <c r="G19614" i="1"/>
  <c r="G19615" i="1"/>
  <c r="G19616" i="1"/>
  <c r="G19617" i="1"/>
  <c r="G19618" i="1"/>
  <c r="G19619" i="1"/>
  <c r="G19620" i="1"/>
  <c r="G19621" i="1"/>
  <c r="G19622" i="1"/>
  <c r="G19623" i="1"/>
  <c r="G19624" i="1"/>
  <c r="G19625" i="1"/>
  <c r="G19626" i="1"/>
  <c r="G19627" i="1"/>
  <c r="G19628" i="1"/>
  <c r="G19629" i="1"/>
  <c r="G19630" i="1"/>
  <c r="G19631" i="1"/>
  <c r="G19632" i="1"/>
  <c r="G19633" i="1"/>
  <c r="G19634" i="1"/>
  <c r="G19635" i="1"/>
  <c r="G19636" i="1"/>
  <c r="G19637" i="1"/>
  <c r="G19638" i="1"/>
  <c r="G19639" i="1"/>
  <c r="G19640" i="1"/>
  <c r="G19641" i="1"/>
  <c r="G19642" i="1"/>
  <c r="G19643" i="1"/>
  <c r="G19644" i="1"/>
  <c r="G19645" i="1"/>
  <c r="G19646" i="1"/>
  <c r="G19647" i="1"/>
  <c r="G19648" i="1"/>
  <c r="G19649" i="1"/>
  <c r="G19650" i="1"/>
  <c r="G19651" i="1"/>
  <c r="G19652" i="1"/>
  <c r="G19653" i="1"/>
  <c r="G19654" i="1"/>
  <c r="G19655" i="1"/>
  <c r="G19656" i="1"/>
  <c r="G19657" i="1"/>
  <c r="G19658" i="1"/>
  <c r="G19659" i="1"/>
  <c r="G19660" i="1"/>
  <c r="G19661" i="1"/>
  <c r="G19662" i="1"/>
  <c r="G19663" i="1"/>
  <c r="G19664" i="1"/>
  <c r="G19665" i="1"/>
  <c r="G19666" i="1"/>
  <c r="G19667" i="1"/>
  <c r="G19668" i="1"/>
  <c r="G19669" i="1"/>
  <c r="G19670" i="1"/>
  <c r="G19671" i="1"/>
  <c r="G19672" i="1"/>
  <c r="G19673" i="1"/>
  <c r="G19674" i="1"/>
  <c r="G19675" i="1"/>
  <c r="G19676" i="1"/>
  <c r="G19677" i="1"/>
  <c r="G19678" i="1"/>
  <c r="G19679" i="1"/>
  <c r="G19680" i="1"/>
  <c r="G19681" i="1"/>
  <c r="G19682" i="1"/>
  <c r="G19683" i="1"/>
  <c r="G19684" i="1"/>
  <c r="G19685" i="1"/>
  <c r="G19686" i="1"/>
  <c r="G19687" i="1"/>
  <c r="G19688" i="1"/>
  <c r="G19689" i="1"/>
  <c r="G19690" i="1"/>
  <c r="G19691" i="1"/>
  <c r="G19692" i="1"/>
  <c r="G19693" i="1"/>
  <c r="G19694" i="1"/>
  <c r="G19695" i="1"/>
  <c r="G19696" i="1"/>
  <c r="G19697" i="1"/>
  <c r="G19698" i="1"/>
  <c r="G19699" i="1"/>
  <c r="G19700" i="1"/>
  <c r="G19701" i="1"/>
  <c r="G19702" i="1"/>
  <c r="G19703" i="1"/>
  <c r="G19704" i="1"/>
  <c r="G19705" i="1"/>
  <c r="G19706" i="1"/>
  <c r="G19707" i="1"/>
  <c r="G19708" i="1"/>
  <c r="G19709" i="1"/>
  <c r="G19710" i="1"/>
  <c r="G19711" i="1"/>
  <c r="G19712" i="1"/>
  <c r="G19713" i="1"/>
  <c r="G19714" i="1"/>
  <c r="G19715" i="1"/>
  <c r="G19716" i="1"/>
  <c r="G19717" i="1"/>
  <c r="G19718" i="1"/>
  <c r="G19719" i="1"/>
  <c r="G19720" i="1"/>
  <c r="G19721" i="1"/>
  <c r="G19722" i="1"/>
  <c r="G19723" i="1"/>
  <c r="G19724" i="1"/>
  <c r="G19725" i="1"/>
  <c r="G19726" i="1"/>
  <c r="G19727" i="1"/>
  <c r="G19728" i="1"/>
  <c r="G19729" i="1"/>
  <c r="G19730" i="1"/>
  <c r="G19731" i="1"/>
  <c r="G19732" i="1"/>
  <c r="G19733" i="1"/>
  <c r="G19734" i="1"/>
  <c r="G19735" i="1"/>
  <c r="G19736" i="1"/>
  <c r="G19737" i="1"/>
  <c r="G19738" i="1"/>
  <c r="G19739" i="1"/>
  <c r="G19740" i="1"/>
  <c r="G19741" i="1"/>
  <c r="G19742" i="1"/>
  <c r="G19743" i="1"/>
  <c r="G19744" i="1"/>
  <c r="G19745" i="1"/>
  <c r="G19746" i="1"/>
  <c r="G19747" i="1"/>
  <c r="G19748" i="1"/>
  <c r="G19749" i="1"/>
  <c r="G19750" i="1"/>
  <c r="G19751" i="1"/>
  <c r="G19752" i="1"/>
  <c r="G19753" i="1"/>
  <c r="G19754" i="1"/>
  <c r="G19755" i="1"/>
  <c r="G19756" i="1"/>
  <c r="G19757" i="1"/>
  <c r="G19758" i="1"/>
  <c r="G19759" i="1"/>
  <c r="G19760" i="1"/>
  <c r="G19761" i="1"/>
  <c r="G19762" i="1"/>
  <c r="G19763" i="1"/>
  <c r="G19764" i="1"/>
  <c r="G19765" i="1"/>
  <c r="G19766" i="1"/>
  <c r="G19767" i="1"/>
  <c r="G19768" i="1"/>
  <c r="G19769" i="1"/>
  <c r="G19770" i="1"/>
  <c r="G19771" i="1"/>
  <c r="G19772" i="1"/>
  <c r="G19773" i="1"/>
  <c r="G19774" i="1"/>
  <c r="G19775" i="1"/>
  <c r="G19776" i="1"/>
  <c r="G19777" i="1"/>
  <c r="G19778" i="1"/>
  <c r="G19779" i="1"/>
  <c r="G19780" i="1"/>
  <c r="G19781" i="1"/>
  <c r="G19782" i="1"/>
  <c r="G19783" i="1"/>
  <c r="G19784" i="1"/>
  <c r="G19785" i="1"/>
  <c r="G19786" i="1"/>
  <c r="G19787" i="1"/>
  <c r="G19788" i="1"/>
  <c r="G19789" i="1"/>
  <c r="G19790" i="1"/>
  <c r="G19791" i="1"/>
  <c r="G19792" i="1"/>
  <c r="G19793" i="1"/>
  <c r="G19794" i="1"/>
  <c r="G19795" i="1"/>
  <c r="G19796" i="1"/>
  <c r="G19797" i="1"/>
  <c r="G19798" i="1"/>
  <c r="G19799" i="1"/>
  <c r="G19800" i="1"/>
  <c r="G19801" i="1"/>
  <c r="G19802" i="1"/>
  <c r="G19803" i="1"/>
  <c r="G19804" i="1"/>
  <c r="G19805" i="1"/>
  <c r="G19806" i="1"/>
  <c r="G19807" i="1"/>
  <c r="G19808" i="1"/>
  <c r="G19809" i="1"/>
  <c r="G19810" i="1"/>
  <c r="G19811" i="1"/>
  <c r="G19812" i="1"/>
  <c r="G19813" i="1"/>
  <c r="G19814" i="1"/>
  <c r="G19815" i="1"/>
  <c r="G19816" i="1"/>
  <c r="G19817" i="1"/>
  <c r="G19818" i="1"/>
  <c r="G19819" i="1"/>
  <c r="G19820" i="1"/>
  <c r="G19821" i="1"/>
  <c r="G19822" i="1"/>
  <c r="G19823" i="1"/>
  <c r="G19824" i="1"/>
  <c r="G19825" i="1"/>
  <c r="G19826" i="1"/>
  <c r="G19827" i="1"/>
  <c r="G19828" i="1"/>
  <c r="G19829" i="1"/>
  <c r="G19830" i="1"/>
  <c r="G19831" i="1"/>
  <c r="G19832" i="1"/>
  <c r="G19833" i="1"/>
  <c r="G19834" i="1"/>
  <c r="G19835" i="1"/>
  <c r="G19836" i="1"/>
  <c r="G19837" i="1"/>
  <c r="G19838" i="1"/>
  <c r="G19839" i="1"/>
  <c r="G19840" i="1"/>
  <c r="G19841" i="1"/>
  <c r="G19842" i="1"/>
  <c r="G19843" i="1"/>
  <c r="G19844" i="1"/>
  <c r="G19845" i="1"/>
  <c r="G19846" i="1"/>
  <c r="G19847" i="1"/>
  <c r="G19848" i="1"/>
  <c r="G19849" i="1"/>
  <c r="G19850" i="1"/>
  <c r="G19851" i="1"/>
  <c r="G19852" i="1"/>
  <c r="G19853" i="1"/>
  <c r="G19854" i="1"/>
  <c r="G19855" i="1"/>
  <c r="G19856" i="1"/>
  <c r="G19857" i="1"/>
  <c r="G19858" i="1"/>
  <c r="G19859" i="1"/>
  <c r="G19860" i="1"/>
  <c r="G19861" i="1"/>
  <c r="G19862" i="1"/>
  <c r="G19863" i="1"/>
  <c r="G19864" i="1"/>
  <c r="G19865" i="1"/>
  <c r="G19866" i="1"/>
  <c r="G19867" i="1"/>
  <c r="G19868" i="1"/>
  <c r="G19869" i="1"/>
  <c r="G19870" i="1"/>
  <c r="G19871" i="1"/>
  <c r="G19872" i="1"/>
  <c r="G19873" i="1"/>
  <c r="G19874" i="1"/>
  <c r="G19875" i="1"/>
  <c r="G19876" i="1"/>
  <c r="G19877" i="1"/>
  <c r="G19878" i="1"/>
  <c r="G19879" i="1"/>
  <c r="G19880" i="1"/>
  <c r="G19881" i="1"/>
  <c r="G19882" i="1"/>
  <c r="G19883" i="1"/>
  <c r="G19884" i="1"/>
  <c r="G19885" i="1"/>
  <c r="G19886" i="1"/>
  <c r="G19887" i="1"/>
  <c r="G19888" i="1"/>
  <c r="G19889" i="1"/>
  <c r="G19890" i="1"/>
  <c r="G19891" i="1"/>
  <c r="G19892" i="1"/>
  <c r="G19893" i="1"/>
  <c r="G19894" i="1"/>
  <c r="G19895" i="1"/>
  <c r="G19896" i="1"/>
  <c r="G19897" i="1"/>
  <c r="G19898" i="1"/>
  <c r="G19899" i="1"/>
  <c r="G19900" i="1"/>
  <c r="G19901" i="1"/>
  <c r="G19902" i="1"/>
  <c r="G19903" i="1"/>
  <c r="G19904" i="1"/>
  <c r="G19905" i="1"/>
  <c r="G19906" i="1"/>
  <c r="G19907" i="1"/>
  <c r="G19908" i="1"/>
  <c r="G19909" i="1"/>
  <c r="G19910" i="1"/>
  <c r="G19911" i="1"/>
  <c r="G19912" i="1"/>
  <c r="G19913" i="1"/>
  <c r="G19914" i="1"/>
  <c r="G19915" i="1"/>
  <c r="G19916" i="1"/>
  <c r="G19917" i="1"/>
  <c r="G19918" i="1"/>
  <c r="G19919" i="1"/>
  <c r="G19920" i="1"/>
  <c r="G19921" i="1"/>
  <c r="G19922" i="1"/>
  <c r="G19923" i="1"/>
  <c r="G19924" i="1"/>
  <c r="G19925" i="1"/>
  <c r="G19926" i="1"/>
  <c r="G19927" i="1"/>
  <c r="G19928" i="1"/>
  <c r="G19929" i="1"/>
  <c r="G19930" i="1"/>
  <c r="G19931" i="1"/>
  <c r="G19932" i="1"/>
  <c r="G19933" i="1"/>
  <c r="G19934" i="1"/>
  <c r="G19935" i="1"/>
  <c r="G19936" i="1"/>
  <c r="G19937" i="1"/>
  <c r="G19938" i="1"/>
  <c r="G19939" i="1"/>
  <c r="G19940" i="1"/>
  <c r="G19941" i="1"/>
  <c r="G19942" i="1"/>
  <c r="G19943" i="1"/>
  <c r="G19944" i="1"/>
  <c r="G19945" i="1"/>
  <c r="G19946" i="1"/>
  <c r="G19947" i="1"/>
  <c r="G19948" i="1"/>
  <c r="G19949" i="1"/>
  <c r="G19950" i="1"/>
  <c r="G19951" i="1"/>
  <c r="G19952" i="1"/>
  <c r="G19953" i="1"/>
  <c r="G19954" i="1"/>
  <c r="G19955" i="1"/>
  <c r="G19956" i="1"/>
  <c r="G19957" i="1"/>
  <c r="G19958" i="1"/>
  <c r="G19959" i="1"/>
  <c r="G19960" i="1"/>
  <c r="G19961" i="1"/>
  <c r="G19962" i="1"/>
  <c r="G19963" i="1"/>
  <c r="G19964" i="1"/>
  <c r="G19965" i="1"/>
  <c r="G19966" i="1"/>
  <c r="G19967" i="1"/>
  <c r="G19968" i="1"/>
  <c r="G19969" i="1"/>
  <c r="G19970" i="1"/>
  <c r="G19971" i="1"/>
  <c r="G19972" i="1"/>
  <c r="G19973" i="1"/>
  <c r="G19974" i="1"/>
  <c r="G19975" i="1"/>
  <c r="G19976" i="1"/>
  <c r="G19977" i="1"/>
  <c r="G19978" i="1"/>
  <c r="G19979" i="1"/>
  <c r="G19980" i="1"/>
  <c r="G19981" i="1"/>
  <c r="G19982" i="1"/>
  <c r="G19983" i="1"/>
  <c r="G19984" i="1"/>
  <c r="G19985" i="1"/>
  <c r="G19986" i="1"/>
  <c r="G19987" i="1"/>
  <c r="G19988" i="1"/>
  <c r="G19989" i="1"/>
  <c r="G19990" i="1"/>
  <c r="G19991" i="1"/>
  <c r="G19992" i="1"/>
  <c r="G19993" i="1"/>
  <c r="G19994" i="1"/>
  <c r="G19995" i="1"/>
  <c r="G19996" i="1"/>
  <c r="G19997" i="1"/>
  <c r="G19998" i="1"/>
  <c r="G19999" i="1"/>
  <c r="G20000" i="1"/>
  <c r="G20001" i="1"/>
  <c r="G20002" i="1"/>
  <c r="G20003" i="1"/>
  <c r="G20004" i="1"/>
  <c r="G20005" i="1"/>
  <c r="G20006" i="1"/>
  <c r="G20007" i="1"/>
  <c r="G20008" i="1"/>
  <c r="G20009" i="1"/>
  <c r="G20010" i="1"/>
  <c r="G20011" i="1"/>
  <c r="G20012" i="1"/>
  <c r="G20013" i="1"/>
  <c r="G20014" i="1"/>
  <c r="G20015" i="1"/>
  <c r="G20016" i="1"/>
  <c r="G20017" i="1"/>
  <c r="G20018" i="1"/>
  <c r="G20019" i="1"/>
  <c r="G20020" i="1"/>
  <c r="G20021" i="1"/>
  <c r="G20022" i="1"/>
  <c r="G20023" i="1"/>
  <c r="G20024" i="1"/>
  <c r="G20025" i="1"/>
  <c r="G20026" i="1"/>
  <c r="G20027" i="1"/>
  <c r="G20028" i="1"/>
  <c r="G20029" i="1"/>
  <c r="G20030" i="1"/>
  <c r="G20031" i="1"/>
  <c r="G20032" i="1"/>
  <c r="G20033" i="1"/>
  <c r="G20034" i="1"/>
  <c r="G20035" i="1"/>
  <c r="G20036" i="1"/>
  <c r="G20037" i="1"/>
  <c r="G20038" i="1"/>
  <c r="G20039" i="1"/>
  <c r="G20040" i="1"/>
  <c r="G20041" i="1"/>
  <c r="G20042" i="1"/>
  <c r="G20043" i="1"/>
  <c r="G20044" i="1"/>
  <c r="G20045" i="1"/>
  <c r="G20046" i="1"/>
  <c r="G20047" i="1"/>
  <c r="G20048" i="1"/>
  <c r="G20049" i="1"/>
  <c r="G20050" i="1"/>
  <c r="G20051" i="1"/>
  <c r="G20052" i="1"/>
  <c r="G20053" i="1"/>
  <c r="G20054" i="1"/>
  <c r="G20055" i="1"/>
  <c r="G20056" i="1"/>
  <c r="G20057" i="1"/>
  <c r="G20058" i="1"/>
  <c r="G20059" i="1"/>
  <c r="G20060" i="1"/>
  <c r="G20061" i="1"/>
  <c r="G20062" i="1"/>
  <c r="G20063" i="1"/>
  <c r="G20064" i="1"/>
  <c r="G20065" i="1"/>
  <c r="G20066" i="1"/>
  <c r="G20067" i="1"/>
  <c r="G20068" i="1"/>
  <c r="G20069" i="1"/>
  <c r="G20070" i="1"/>
  <c r="G20071" i="1"/>
  <c r="G20072" i="1"/>
  <c r="G20073" i="1"/>
  <c r="G20074" i="1"/>
  <c r="G20075" i="1"/>
  <c r="G20076" i="1"/>
  <c r="G20077" i="1"/>
  <c r="G20078" i="1"/>
  <c r="G20079" i="1"/>
  <c r="G20080" i="1"/>
  <c r="G20081" i="1"/>
  <c r="G20082" i="1"/>
  <c r="G20083" i="1"/>
  <c r="G20084" i="1"/>
  <c r="G20085" i="1"/>
  <c r="G20086" i="1"/>
  <c r="G20087" i="1"/>
  <c r="G20088" i="1"/>
  <c r="G20089" i="1"/>
  <c r="G20090" i="1"/>
  <c r="G20091" i="1"/>
  <c r="G20092" i="1"/>
  <c r="G20093" i="1"/>
  <c r="G20094" i="1"/>
  <c r="G20095" i="1"/>
  <c r="G20096" i="1"/>
  <c r="G20097" i="1"/>
  <c r="G20098" i="1"/>
  <c r="G20099" i="1"/>
  <c r="G20100" i="1"/>
  <c r="G20101" i="1"/>
  <c r="G20102" i="1"/>
  <c r="G20103" i="1"/>
  <c r="G20104" i="1"/>
  <c r="G20105" i="1"/>
  <c r="G20106" i="1"/>
  <c r="G20107" i="1"/>
  <c r="G20108" i="1"/>
  <c r="G20109" i="1"/>
  <c r="G20110" i="1"/>
  <c r="G20111" i="1"/>
  <c r="G20112" i="1"/>
  <c r="G20113" i="1"/>
  <c r="G20114" i="1"/>
  <c r="G20115" i="1"/>
  <c r="G20116" i="1"/>
  <c r="G20117" i="1"/>
  <c r="G20118" i="1"/>
  <c r="G20119" i="1"/>
  <c r="G20120" i="1"/>
  <c r="G20121" i="1"/>
  <c r="G20122" i="1"/>
  <c r="G20123" i="1"/>
  <c r="G20124" i="1"/>
  <c r="G20125" i="1"/>
  <c r="G20126" i="1"/>
  <c r="G20127" i="1"/>
  <c r="G20128" i="1"/>
  <c r="G20129" i="1"/>
  <c r="G20130" i="1"/>
  <c r="G20131" i="1"/>
  <c r="G20132" i="1"/>
  <c r="G20133" i="1"/>
  <c r="G20134" i="1"/>
  <c r="G20135" i="1"/>
  <c r="G20136" i="1"/>
  <c r="G20137" i="1"/>
  <c r="G20138" i="1"/>
  <c r="G20139" i="1"/>
  <c r="G20140" i="1"/>
  <c r="G20141" i="1"/>
  <c r="G20142" i="1"/>
  <c r="G20143" i="1"/>
  <c r="G20144" i="1"/>
  <c r="G20145" i="1"/>
  <c r="G20146" i="1"/>
  <c r="G20147" i="1"/>
  <c r="G20148" i="1"/>
  <c r="G20149" i="1"/>
  <c r="G20150" i="1"/>
  <c r="G20151" i="1"/>
  <c r="G20152" i="1"/>
  <c r="G20153" i="1"/>
  <c r="G20154" i="1"/>
  <c r="G20155" i="1"/>
  <c r="G20156" i="1"/>
  <c r="G20157" i="1"/>
  <c r="G20158" i="1"/>
  <c r="G20159" i="1"/>
  <c r="G20160" i="1"/>
  <c r="G20161" i="1"/>
  <c r="G20162" i="1"/>
  <c r="G20163" i="1"/>
  <c r="G20164" i="1"/>
  <c r="G20165" i="1"/>
  <c r="G20166" i="1"/>
  <c r="G20167" i="1"/>
  <c r="G20168" i="1"/>
  <c r="G20169" i="1"/>
  <c r="G20170" i="1"/>
  <c r="G20171" i="1"/>
  <c r="G20172" i="1"/>
  <c r="G20173" i="1"/>
  <c r="G20174" i="1"/>
  <c r="G20175" i="1"/>
  <c r="G20176" i="1"/>
  <c r="G20177" i="1"/>
  <c r="G20178" i="1"/>
  <c r="G20179" i="1"/>
  <c r="G20180" i="1"/>
  <c r="G20181" i="1"/>
  <c r="G20182" i="1"/>
  <c r="G20183" i="1"/>
  <c r="G20184" i="1"/>
  <c r="G20185" i="1"/>
  <c r="G20186" i="1"/>
  <c r="G20187" i="1"/>
  <c r="G20188" i="1"/>
  <c r="G20189" i="1"/>
  <c r="G20190" i="1"/>
  <c r="G20191" i="1"/>
  <c r="G20192" i="1"/>
  <c r="G20193" i="1"/>
  <c r="G20194" i="1"/>
  <c r="G20195" i="1"/>
  <c r="G20196" i="1"/>
  <c r="G20197" i="1"/>
  <c r="G20198" i="1"/>
  <c r="G20199" i="1"/>
  <c r="G20200" i="1"/>
  <c r="G20201" i="1"/>
  <c r="G20202" i="1"/>
  <c r="G20203" i="1"/>
  <c r="G20204" i="1"/>
  <c r="G20205" i="1"/>
  <c r="G20206" i="1"/>
  <c r="G20207" i="1"/>
  <c r="G20208" i="1"/>
  <c r="G20209" i="1"/>
  <c r="G20210" i="1"/>
  <c r="G20211" i="1"/>
  <c r="G20212" i="1"/>
  <c r="G20213" i="1"/>
  <c r="G20214" i="1"/>
  <c r="G20215" i="1"/>
  <c r="G20216" i="1"/>
  <c r="G20217" i="1"/>
  <c r="G20218" i="1"/>
  <c r="G20219" i="1"/>
  <c r="G20220" i="1"/>
  <c r="G20221" i="1"/>
  <c r="G20222" i="1"/>
  <c r="G20223" i="1"/>
  <c r="G20224" i="1"/>
  <c r="G20225" i="1"/>
  <c r="G20226" i="1"/>
  <c r="G20227" i="1"/>
  <c r="G20228" i="1"/>
  <c r="G20229" i="1"/>
  <c r="G20230" i="1"/>
  <c r="G20231" i="1"/>
  <c r="G20232" i="1"/>
  <c r="G20233" i="1"/>
  <c r="G20234" i="1"/>
  <c r="G20235" i="1"/>
  <c r="G20236" i="1"/>
  <c r="G20237" i="1"/>
  <c r="G20238" i="1"/>
  <c r="G20239" i="1"/>
  <c r="G20240" i="1"/>
  <c r="G20241" i="1"/>
  <c r="G20242" i="1"/>
  <c r="G20243" i="1"/>
  <c r="G20244" i="1"/>
  <c r="G20245" i="1"/>
  <c r="G20246" i="1"/>
  <c r="G20247" i="1"/>
  <c r="G20248" i="1"/>
  <c r="G20249" i="1"/>
  <c r="G20250" i="1"/>
  <c r="G20251" i="1"/>
  <c r="G20252" i="1"/>
  <c r="G20253" i="1"/>
  <c r="G20254" i="1"/>
  <c r="G20255" i="1"/>
  <c r="G20256" i="1"/>
  <c r="G20257" i="1"/>
  <c r="G20258" i="1"/>
  <c r="G20259" i="1"/>
  <c r="G20260" i="1"/>
  <c r="G20261" i="1"/>
  <c r="G20262" i="1"/>
  <c r="G20263" i="1"/>
  <c r="G20264" i="1"/>
  <c r="G20265" i="1"/>
  <c r="G20266" i="1"/>
  <c r="G20267" i="1"/>
  <c r="G20268" i="1"/>
  <c r="G20269" i="1"/>
  <c r="G20270" i="1"/>
  <c r="G20271" i="1"/>
  <c r="G20272" i="1"/>
  <c r="G20273" i="1"/>
  <c r="G20274" i="1"/>
  <c r="G20275" i="1"/>
  <c r="G20276" i="1"/>
  <c r="G20277" i="1"/>
  <c r="G20278" i="1"/>
  <c r="G20279" i="1"/>
  <c r="G20280" i="1"/>
  <c r="G20281" i="1"/>
  <c r="G20282" i="1"/>
  <c r="G20283" i="1"/>
  <c r="G20284" i="1"/>
  <c r="G20285" i="1"/>
  <c r="G20286" i="1"/>
  <c r="G20287" i="1"/>
  <c r="G20288" i="1"/>
  <c r="G20289" i="1"/>
  <c r="G20290" i="1"/>
  <c r="G20291" i="1"/>
  <c r="G20292" i="1"/>
  <c r="G20293" i="1"/>
  <c r="G20294" i="1"/>
  <c r="G20295" i="1"/>
  <c r="G20296" i="1"/>
  <c r="G20297" i="1"/>
  <c r="G20298" i="1"/>
  <c r="G20299" i="1"/>
  <c r="G20300" i="1"/>
  <c r="G20301" i="1"/>
  <c r="G20302" i="1"/>
  <c r="G20303" i="1"/>
  <c r="G20304" i="1"/>
  <c r="G20305" i="1"/>
  <c r="G20306" i="1"/>
  <c r="G20307" i="1"/>
  <c r="G20308" i="1"/>
  <c r="G20309" i="1"/>
  <c r="G20310" i="1"/>
  <c r="G20311" i="1"/>
  <c r="G20312" i="1"/>
  <c r="G20313" i="1"/>
  <c r="G20314" i="1"/>
  <c r="G20315" i="1"/>
  <c r="G20316" i="1"/>
  <c r="G20317" i="1"/>
  <c r="G20318" i="1"/>
  <c r="G20319" i="1"/>
  <c r="G20320" i="1"/>
  <c r="G20321" i="1"/>
  <c r="G20322" i="1"/>
  <c r="G20323" i="1"/>
  <c r="G20324" i="1"/>
  <c r="G20325" i="1"/>
  <c r="G20326" i="1"/>
  <c r="G20327" i="1"/>
  <c r="G20328" i="1"/>
  <c r="G20329" i="1"/>
  <c r="G20330" i="1"/>
  <c r="G20331" i="1"/>
  <c r="G20332" i="1"/>
  <c r="G20333" i="1"/>
  <c r="G20334" i="1"/>
  <c r="G20335" i="1"/>
  <c r="G20336" i="1"/>
  <c r="G20337" i="1"/>
  <c r="G20338" i="1"/>
  <c r="G20339" i="1"/>
  <c r="G20340" i="1"/>
  <c r="G20341" i="1"/>
  <c r="G20342" i="1"/>
  <c r="G20343" i="1"/>
  <c r="G20344" i="1"/>
  <c r="G20345" i="1"/>
  <c r="G20346" i="1"/>
  <c r="G20347" i="1"/>
  <c r="G20348" i="1"/>
  <c r="G20349" i="1"/>
  <c r="G20350" i="1"/>
  <c r="G20351" i="1"/>
  <c r="G20352" i="1"/>
  <c r="G20353" i="1"/>
  <c r="G20354" i="1"/>
  <c r="G20355" i="1"/>
  <c r="G20356" i="1"/>
  <c r="G20357" i="1"/>
  <c r="G20358" i="1"/>
  <c r="G20359" i="1"/>
  <c r="G20360" i="1"/>
  <c r="G20361" i="1"/>
  <c r="G20362" i="1"/>
  <c r="G20363" i="1"/>
  <c r="G20364" i="1"/>
  <c r="G20365" i="1"/>
  <c r="G20366" i="1"/>
  <c r="G20367" i="1"/>
  <c r="G20368" i="1"/>
  <c r="G20369" i="1"/>
  <c r="G20370" i="1"/>
  <c r="G20371" i="1"/>
  <c r="G20372" i="1"/>
  <c r="G20373" i="1"/>
  <c r="G20374" i="1"/>
  <c r="G20375" i="1"/>
  <c r="G20376" i="1"/>
  <c r="G20377" i="1"/>
  <c r="G20378" i="1"/>
  <c r="G20379" i="1"/>
  <c r="G20380" i="1"/>
  <c r="G20381" i="1"/>
  <c r="G20382" i="1"/>
  <c r="G20383" i="1"/>
  <c r="G20384" i="1"/>
  <c r="G20385" i="1"/>
  <c r="G20386" i="1"/>
  <c r="G20387" i="1"/>
  <c r="G20388" i="1"/>
  <c r="G20389" i="1"/>
  <c r="G20390" i="1"/>
  <c r="G20391" i="1"/>
  <c r="G20392" i="1"/>
  <c r="G20393" i="1"/>
  <c r="G20394" i="1"/>
  <c r="G20395" i="1"/>
  <c r="G20396" i="1"/>
  <c r="G20397" i="1"/>
  <c r="G20398" i="1"/>
  <c r="G20399" i="1"/>
  <c r="G20400" i="1"/>
  <c r="G20401" i="1"/>
  <c r="G20402" i="1"/>
  <c r="G20403" i="1"/>
  <c r="G20404" i="1"/>
  <c r="G20405" i="1"/>
  <c r="G20406" i="1"/>
  <c r="G20407" i="1"/>
  <c r="G20408" i="1"/>
  <c r="G20409" i="1"/>
  <c r="G20410" i="1"/>
  <c r="G20411" i="1"/>
  <c r="G20412" i="1"/>
  <c r="G20413" i="1"/>
  <c r="G20414" i="1"/>
  <c r="G20415" i="1"/>
  <c r="G20416" i="1"/>
  <c r="G20417" i="1"/>
  <c r="G20418" i="1"/>
  <c r="G20419" i="1"/>
  <c r="G20420" i="1"/>
  <c r="G20421" i="1"/>
  <c r="G20422" i="1"/>
  <c r="G20423" i="1"/>
  <c r="G20424" i="1"/>
  <c r="G20425" i="1"/>
  <c r="G20426" i="1"/>
  <c r="G20427" i="1"/>
  <c r="G20428" i="1"/>
  <c r="G20429" i="1"/>
  <c r="G20430" i="1"/>
  <c r="G20431" i="1"/>
  <c r="G20432" i="1"/>
  <c r="G20433" i="1"/>
  <c r="G20434" i="1"/>
  <c r="G20435" i="1"/>
  <c r="G20436" i="1"/>
  <c r="G20437" i="1"/>
  <c r="G20438" i="1"/>
  <c r="G20439" i="1"/>
  <c r="G20440" i="1"/>
  <c r="G20441" i="1"/>
  <c r="G20442" i="1"/>
  <c r="G20443" i="1"/>
  <c r="G20444" i="1"/>
  <c r="G20445" i="1"/>
  <c r="G20446" i="1"/>
  <c r="G20447" i="1"/>
  <c r="G20448" i="1"/>
  <c r="G20449" i="1"/>
  <c r="G20450" i="1"/>
  <c r="G20451" i="1"/>
  <c r="G20452" i="1"/>
  <c r="G20453" i="1"/>
  <c r="G20454" i="1"/>
  <c r="G20455" i="1"/>
  <c r="G20456" i="1"/>
  <c r="G20457" i="1"/>
  <c r="G20458" i="1"/>
  <c r="G20459" i="1"/>
  <c r="G20460" i="1"/>
  <c r="G20461" i="1"/>
  <c r="G20462" i="1"/>
  <c r="G20463" i="1"/>
  <c r="G20464" i="1"/>
  <c r="G20465" i="1"/>
  <c r="G20466" i="1"/>
  <c r="G20467" i="1"/>
  <c r="G20468" i="1"/>
  <c r="G20469" i="1"/>
  <c r="G20470" i="1"/>
  <c r="G20471" i="1"/>
  <c r="G20472" i="1"/>
  <c r="G20473" i="1"/>
  <c r="G20474" i="1"/>
  <c r="G20475" i="1"/>
  <c r="G20476" i="1"/>
  <c r="G20477" i="1"/>
  <c r="G20478" i="1"/>
  <c r="G20479" i="1"/>
  <c r="G20480" i="1"/>
  <c r="G20481" i="1"/>
  <c r="G20482" i="1"/>
  <c r="G20483" i="1"/>
  <c r="G20484" i="1"/>
  <c r="G20485" i="1"/>
  <c r="G20486" i="1"/>
  <c r="G20487" i="1"/>
  <c r="G20488" i="1"/>
  <c r="G20489" i="1"/>
  <c r="G20490" i="1"/>
  <c r="G20491" i="1"/>
  <c r="G20492" i="1"/>
  <c r="G20493" i="1"/>
  <c r="G20494" i="1"/>
  <c r="G20495" i="1"/>
  <c r="G20496" i="1"/>
  <c r="G20497" i="1"/>
  <c r="G20498" i="1"/>
  <c r="G20499" i="1"/>
  <c r="G20500" i="1"/>
  <c r="G20501" i="1"/>
  <c r="G20502" i="1"/>
  <c r="G20503" i="1"/>
  <c r="G20504" i="1"/>
  <c r="G20505" i="1"/>
  <c r="G20506" i="1"/>
  <c r="G20507" i="1"/>
  <c r="G20508" i="1"/>
  <c r="G20509" i="1"/>
  <c r="G20510" i="1"/>
  <c r="G20511" i="1"/>
  <c r="G20512" i="1"/>
  <c r="G20513" i="1"/>
  <c r="G20514" i="1"/>
  <c r="G20515" i="1"/>
  <c r="G20516" i="1"/>
  <c r="G20517" i="1"/>
  <c r="G20518" i="1"/>
  <c r="G20519" i="1"/>
  <c r="G20520" i="1"/>
  <c r="G20521" i="1"/>
  <c r="G20522" i="1"/>
  <c r="G20523" i="1"/>
  <c r="G20524" i="1"/>
  <c r="G20525" i="1"/>
  <c r="G20526" i="1"/>
  <c r="G20527" i="1"/>
  <c r="G20528" i="1"/>
  <c r="G20529" i="1"/>
  <c r="G20530" i="1"/>
  <c r="G20531" i="1"/>
  <c r="G20532" i="1"/>
  <c r="G20533" i="1"/>
  <c r="G20534" i="1"/>
  <c r="G20535" i="1"/>
  <c r="G20536" i="1"/>
  <c r="G20537" i="1"/>
  <c r="G20538" i="1"/>
  <c r="G20539" i="1"/>
  <c r="G20540" i="1"/>
  <c r="G20541" i="1"/>
  <c r="G20542" i="1"/>
  <c r="G20543" i="1"/>
  <c r="G20544" i="1"/>
  <c r="G20545" i="1"/>
  <c r="G20546" i="1"/>
  <c r="G20547" i="1"/>
  <c r="G20548" i="1"/>
  <c r="G20549" i="1"/>
  <c r="G20550" i="1"/>
  <c r="G20551" i="1"/>
  <c r="G20552" i="1"/>
  <c r="G20553" i="1"/>
  <c r="G20554" i="1"/>
  <c r="G20555" i="1"/>
  <c r="G20556" i="1"/>
  <c r="G20557" i="1"/>
  <c r="G20558" i="1"/>
  <c r="G20559" i="1"/>
  <c r="G20560" i="1"/>
  <c r="G20561" i="1"/>
  <c r="G20562" i="1"/>
  <c r="G20563" i="1"/>
  <c r="G20564" i="1"/>
  <c r="G20565" i="1"/>
  <c r="G20566" i="1"/>
  <c r="G20567" i="1"/>
  <c r="G20568" i="1"/>
  <c r="G20569" i="1"/>
  <c r="G20570" i="1"/>
  <c r="G20571" i="1"/>
  <c r="G20572" i="1"/>
  <c r="G20573" i="1"/>
  <c r="G20574" i="1"/>
  <c r="G20575" i="1"/>
  <c r="G20576" i="1"/>
  <c r="G20577" i="1"/>
  <c r="G20578" i="1"/>
  <c r="G20579" i="1"/>
  <c r="G20580" i="1"/>
  <c r="G20581" i="1"/>
  <c r="G20582" i="1"/>
  <c r="G20583" i="1"/>
  <c r="G20584" i="1"/>
  <c r="G20585" i="1"/>
  <c r="G20586" i="1"/>
  <c r="G20587" i="1"/>
  <c r="G20588" i="1"/>
  <c r="G20589" i="1"/>
  <c r="G20590" i="1"/>
  <c r="G20591" i="1"/>
  <c r="G20592" i="1"/>
  <c r="G20593" i="1"/>
  <c r="G20594" i="1"/>
  <c r="G20595" i="1"/>
  <c r="G20596" i="1"/>
  <c r="G20597" i="1"/>
  <c r="G20598" i="1"/>
  <c r="G20599" i="1"/>
  <c r="G20600" i="1"/>
  <c r="G20601" i="1"/>
  <c r="G20602" i="1"/>
  <c r="G20603" i="1"/>
  <c r="G20604" i="1"/>
  <c r="G20605" i="1"/>
  <c r="G20606" i="1"/>
  <c r="G20607" i="1"/>
  <c r="G20608" i="1"/>
  <c r="G20609" i="1"/>
  <c r="G20610" i="1"/>
  <c r="G20611" i="1"/>
  <c r="G20612" i="1"/>
  <c r="G20613" i="1"/>
  <c r="G20614" i="1"/>
  <c r="G20615" i="1"/>
  <c r="G20616" i="1"/>
  <c r="G20617" i="1"/>
  <c r="G20618" i="1"/>
  <c r="G20619" i="1"/>
  <c r="G20620" i="1"/>
  <c r="G20621" i="1"/>
  <c r="G20622" i="1"/>
  <c r="G20623" i="1"/>
  <c r="G20624" i="1"/>
  <c r="G20625" i="1"/>
  <c r="G20626" i="1"/>
  <c r="G20627" i="1"/>
  <c r="G20628" i="1"/>
  <c r="G20629" i="1"/>
  <c r="G20630" i="1"/>
  <c r="G20631" i="1"/>
  <c r="G20632" i="1"/>
  <c r="G20633" i="1"/>
  <c r="G20634" i="1"/>
  <c r="G20635" i="1"/>
  <c r="G20636" i="1"/>
  <c r="G20637" i="1"/>
  <c r="G20638" i="1"/>
  <c r="G20639" i="1"/>
  <c r="G20640" i="1"/>
  <c r="G20641" i="1"/>
  <c r="G20642" i="1"/>
  <c r="G20643" i="1"/>
  <c r="G20644" i="1"/>
  <c r="G20645" i="1"/>
  <c r="G20646" i="1"/>
  <c r="G20647" i="1"/>
  <c r="G20648" i="1"/>
  <c r="G20649" i="1"/>
  <c r="G20650" i="1"/>
  <c r="G20651" i="1"/>
  <c r="G20652" i="1"/>
  <c r="G20653" i="1"/>
  <c r="G20654" i="1"/>
  <c r="G20655" i="1"/>
  <c r="G20656" i="1"/>
  <c r="G20657" i="1"/>
  <c r="G20658" i="1"/>
  <c r="G20659" i="1"/>
  <c r="G20660" i="1"/>
  <c r="G20661" i="1"/>
  <c r="G20662" i="1"/>
  <c r="G20663" i="1"/>
  <c r="G20664" i="1"/>
  <c r="G20665" i="1"/>
  <c r="G20666" i="1"/>
  <c r="G20667" i="1"/>
  <c r="G20668" i="1"/>
  <c r="G20669" i="1"/>
  <c r="G20670" i="1"/>
  <c r="G20671" i="1"/>
  <c r="G20672" i="1"/>
  <c r="G20673" i="1"/>
  <c r="G20674" i="1"/>
  <c r="G20675" i="1"/>
  <c r="G20676" i="1"/>
  <c r="G20677" i="1"/>
  <c r="G20678" i="1"/>
  <c r="G20679" i="1"/>
  <c r="G20680" i="1"/>
  <c r="G20681" i="1"/>
  <c r="G20682" i="1"/>
  <c r="G20683" i="1"/>
  <c r="G20684" i="1"/>
  <c r="G20685" i="1"/>
  <c r="G20686" i="1"/>
  <c r="G20687" i="1"/>
  <c r="G20688" i="1"/>
  <c r="G20689" i="1"/>
  <c r="G20690" i="1"/>
  <c r="G20691" i="1"/>
  <c r="G20692" i="1"/>
  <c r="G20693" i="1"/>
  <c r="G20694" i="1"/>
  <c r="G20695" i="1"/>
  <c r="G20696" i="1"/>
  <c r="G20697" i="1"/>
  <c r="G20698" i="1"/>
  <c r="G20699" i="1"/>
  <c r="G20700" i="1"/>
  <c r="G20701" i="1"/>
  <c r="G20702" i="1"/>
  <c r="G20703" i="1"/>
  <c r="G20704" i="1"/>
  <c r="G20705" i="1"/>
  <c r="G20706" i="1"/>
  <c r="G20707" i="1"/>
  <c r="G20708" i="1"/>
  <c r="G20709" i="1"/>
  <c r="G20710" i="1"/>
  <c r="G20711" i="1"/>
  <c r="G20712" i="1"/>
  <c r="G20713" i="1"/>
  <c r="G20714" i="1"/>
  <c r="G20715" i="1"/>
  <c r="G20716" i="1"/>
  <c r="G20717" i="1"/>
  <c r="G20718" i="1"/>
  <c r="G20719" i="1"/>
  <c r="G20720" i="1"/>
  <c r="G20721" i="1"/>
  <c r="G20722" i="1"/>
  <c r="G20723" i="1"/>
  <c r="G20724" i="1"/>
  <c r="G20725" i="1"/>
  <c r="G20726" i="1"/>
  <c r="G20727" i="1"/>
  <c r="G20728" i="1"/>
  <c r="G20729" i="1"/>
  <c r="G20730" i="1"/>
  <c r="G20731" i="1"/>
  <c r="G20732" i="1"/>
  <c r="G20733" i="1"/>
  <c r="G20734" i="1"/>
  <c r="G20735" i="1"/>
  <c r="G20736" i="1"/>
  <c r="G20737" i="1"/>
  <c r="G20738" i="1"/>
  <c r="G20739" i="1"/>
  <c r="G20740" i="1"/>
  <c r="G20741" i="1"/>
  <c r="G20742" i="1"/>
  <c r="G20743" i="1"/>
  <c r="G20744" i="1"/>
  <c r="G20745" i="1"/>
  <c r="G20746" i="1"/>
  <c r="G20747" i="1"/>
  <c r="G20748" i="1"/>
  <c r="G20749" i="1"/>
  <c r="G20750" i="1"/>
  <c r="G20751" i="1"/>
  <c r="G20752" i="1"/>
  <c r="G20753" i="1"/>
  <c r="G20754" i="1"/>
  <c r="G20755" i="1"/>
  <c r="G20756" i="1"/>
  <c r="G20757" i="1"/>
  <c r="G20758" i="1"/>
  <c r="G20759" i="1"/>
  <c r="G20760" i="1"/>
  <c r="G20761" i="1"/>
  <c r="G20762" i="1"/>
  <c r="G20763" i="1"/>
  <c r="G20764" i="1"/>
  <c r="G20765" i="1"/>
  <c r="G20766" i="1"/>
  <c r="G20767" i="1"/>
  <c r="G20768" i="1"/>
  <c r="G20769" i="1"/>
  <c r="G20770" i="1"/>
  <c r="G20771" i="1"/>
  <c r="G20772" i="1"/>
  <c r="G20773" i="1"/>
  <c r="G20774" i="1"/>
  <c r="G20775" i="1"/>
  <c r="G20776" i="1"/>
  <c r="G20777" i="1"/>
  <c r="G20778" i="1"/>
  <c r="G20779" i="1"/>
  <c r="G20780" i="1"/>
  <c r="G20781" i="1"/>
  <c r="G20782" i="1"/>
  <c r="G20783" i="1"/>
  <c r="G20784" i="1"/>
  <c r="G20785" i="1"/>
  <c r="G20786" i="1"/>
  <c r="G20787" i="1"/>
  <c r="G20788" i="1"/>
  <c r="G20789" i="1"/>
  <c r="G20790" i="1"/>
  <c r="G20791" i="1"/>
  <c r="G20792" i="1"/>
  <c r="G20793" i="1"/>
  <c r="G20794" i="1"/>
  <c r="G20795" i="1"/>
  <c r="G20796" i="1"/>
  <c r="G20797" i="1"/>
  <c r="G20798" i="1"/>
  <c r="G20799" i="1"/>
  <c r="G20800" i="1"/>
  <c r="G20801" i="1"/>
  <c r="G20802" i="1"/>
  <c r="G20803" i="1"/>
  <c r="G20804" i="1"/>
  <c r="G20805" i="1"/>
  <c r="G20806" i="1"/>
  <c r="G20807" i="1"/>
  <c r="G20808" i="1"/>
  <c r="G20809" i="1"/>
  <c r="G20810" i="1"/>
  <c r="G20811" i="1"/>
  <c r="G20812" i="1"/>
  <c r="G20813" i="1"/>
  <c r="G20814" i="1"/>
  <c r="G20815" i="1"/>
  <c r="G20816" i="1"/>
  <c r="G20817" i="1"/>
  <c r="G20818" i="1"/>
  <c r="G20819" i="1"/>
  <c r="G20820" i="1"/>
  <c r="G20821" i="1"/>
  <c r="G20822" i="1"/>
  <c r="G20823" i="1"/>
  <c r="G20824" i="1"/>
  <c r="G20825" i="1"/>
  <c r="G20826" i="1"/>
  <c r="G20827" i="1"/>
  <c r="G20828" i="1"/>
  <c r="G20829" i="1"/>
  <c r="G20830" i="1"/>
  <c r="G20831" i="1"/>
  <c r="G20832" i="1"/>
  <c r="G20833" i="1"/>
  <c r="G20834" i="1"/>
  <c r="G20835" i="1"/>
  <c r="G20836" i="1"/>
  <c r="G20837" i="1"/>
  <c r="G20838" i="1"/>
  <c r="G20839" i="1"/>
  <c r="G20840" i="1"/>
  <c r="G20841" i="1"/>
  <c r="G20842" i="1"/>
  <c r="G20843" i="1"/>
  <c r="G20844" i="1"/>
  <c r="G20845" i="1"/>
  <c r="G20846" i="1"/>
  <c r="G20847" i="1"/>
  <c r="G20848" i="1"/>
  <c r="G20849" i="1"/>
  <c r="G20850" i="1"/>
  <c r="G20851" i="1"/>
  <c r="G20852" i="1"/>
  <c r="G20853" i="1"/>
  <c r="G20854" i="1"/>
  <c r="G20855" i="1"/>
  <c r="G20856" i="1"/>
  <c r="G20857" i="1"/>
  <c r="G20858" i="1"/>
  <c r="G20859" i="1"/>
  <c r="G20860" i="1"/>
  <c r="G20861" i="1"/>
  <c r="G20862" i="1"/>
  <c r="G20863" i="1"/>
  <c r="G20864" i="1"/>
  <c r="G20865" i="1"/>
  <c r="G20866" i="1"/>
  <c r="G20867" i="1"/>
  <c r="G20868" i="1"/>
  <c r="G20869" i="1"/>
  <c r="G20870" i="1"/>
  <c r="G20871" i="1"/>
  <c r="G20872" i="1"/>
  <c r="G20873" i="1"/>
  <c r="G20874" i="1"/>
  <c r="G20875" i="1"/>
  <c r="G20876" i="1"/>
  <c r="G20877" i="1"/>
  <c r="G20878" i="1"/>
  <c r="G20879" i="1"/>
  <c r="G20880" i="1"/>
  <c r="G20881" i="1"/>
  <c r="G20882" i="1"/>
  <c r="G20883" i="1"/>
  <c r="G20884" i="1"/>
  <c r="G20885" i="1"/>
  <c r="G20886" i="1"/>
  <c r="G20887" i="1"/>
  <c r="G20888" i="1"/>
  <c r="G20889" i="1"/>
  <c r="G20890" i="1"/>
  <c r="G20891" i="1"/>
  <c r="G20892" i="1"/>
  <c r="G20893" i="1"/>
  <c r="G20894" i="1"/>
  <c r="G20895" i="1"/>
  <c r="G20896" i="1"/>
  <c r="G20897" i="1"/>
  <c r="G20898" i="1"/>
  <c r="G20899" i="1"/>
  <c r="G20900" i="1"/>
  <c r="G20901" i="1"/>
  <c r="G20902" i="1"/>
  <c r="G20903" i="1"/>
  <c r="G20904" i="1"/>
  <c r="G20905" i="1"/>
  <c r="G20906" i="1"/>
  <c r="G20907" i="1"/>
  <c r="G20908" i="1"/>
  <c r="G20909" i="1"/>
  <c r="G20910" i="1"/>
  <c r="G20911" i="1"/>
  <c r="G20912" i="1"/>
  <c r="G20913" i="1"/>
  <c r="G20914" i="1"/>
  <c r="G20915" i="1"/>
  <c r="G20916" i="1"/>
  <c r="G20917" i="1"/>
  <c r="G20918" i="1"/>
  <c r="G20919" i="1"/>
  <c r="G20920" i="1"/>
  <c r="G20921" i="1"/>
  <c r="G20922" i="1"/>
  <c r="G20923" i="1"/>
  <c r="G20924" i="1"/>
  <c r="G20925" i="1"/>
  <c r="G20926" i="1"/>
  <c r="G20927" i="1"/>
  <c r="G20928" i="1"/>
  <c r="G20929" i="1"/>
  <c r="G20930" i="1"/>
  <c r="G20931" i="1"/>
  <c r="G20932" i="1"/>
  <c r="G20933" i="1"/>
  <c r="G20934" i="1"/>
  <c r="G20935" i="1"/>
  <c r="G20936" i="1"/>
  <c r="G20937" i="1"/>
  <c r="G20938" i="1"/>
  <c r="G20939" i="1"/>
  <c r="G20940" i="1"/>
  <c r="G20941" i="1"/>
  <c r="G20942" i="1"/>
  <c r="G20943" i="1"/>
  <c r="G20944" i="1"/>
  <c r="G20945" i="1"/>
  <c r="G20946" i="1"/>
  <c r="G20947" i="1"/>
  <c r="G20948" i="1"/>
  <c r="G20949" i="1"/>
  <c r="G20950" i="1"/>
  <c r="G20951" i="1"/>
  <c r="G20952" i="1"/>
  <c r="G20953" i="1"/>
  <c r="G20954" i="1"/>
  <c r="G20955" i="1"/>
  <c r="G20956" i="1"/>
  <c r="G20957" i="1"/>
  <c r="G20958" i="1"/>
  <c r="G20959" i="1"/>
  <c r="G20960" i="1"/>
  <c r="G20961" i="1"/>
  <c r="G20962" i="1"/>
  <c r="G20963" i="1"/>
  <c r="G20964" i="1"/>
  <c r="G20965" i="1"/>
  <c r="G20966" i="1"/>
  <c r="G20967" i="1"/>
  <c r="G20968" i="1"/>
  <c r="G20969" i="1"/>
  <c r="G20970" i="1"/>
  <c r="G20971" i="1"/>
  <c r="G20972" i="1"/>
  <c r="G20973" i="1"/>
  <c r="G20974" i="1"/>
  <c r="G20975" i="1"/>
  <c r="G20976" i="1"/>
  <c r="G20977" i="1"/>
  <c r="G20978" i="1"/>
  <c r="G20979" i="1"/>
  <c r="G20980" i="1"/>
  <c r="G20981" i="1"/>
  <c r="G20982" i="1"/>
  <c r="G20983" i="1"/>
  <c r="G20984" i="1"/>
  <c r="G20985" i="1"/>
  <c r="G20986" i="1"/>
  <c r="G20987" i="1"/>
  <c r="G20988" i="1"/>
  <c r="G20989" i="1"/>
  <c r="G20990" i="1"/>
  <c r="G20991" i="1"/>
  <c r="G20992" i="1"/>
  <c r="G20993" i="1"/>
  <c r="G20994" i="1"/>
  <c r="G20995" i="1"/>
  <c r="G20996" i="1"/>
  <c r="G20997" i="1"/>
  <c r="G20998" i="1"/>
  <c r="G20999" i="1"/>
  <c r="G21000" i="1"/>
  <c r="G21001" i="1"/>
  <c r="G21002" i="1"/>
  <c r="G21003" i="1"/>
  <c r="G21004" i="1"/>
  <c r="G21005" i="1"/>
  <c r="G21006" i="1"/>
  <c r="G21007" i="1"/>
  <c r="G21008" i="1"/>
  <c r="G21009" i="1"/>
  <c r="G21010" i="1"/>
  <c r="G21011" i="1"/>
  <c r="G21012" i="1"/>
  <c r="G21013" i="1"/>
  <c r="G21014" i="1"/>
  <c r="G21015" i="1"/>
  <c r="G21016" i="1"/>
  <c r="G21017" i="1"/>
  <c r="G21018" i="1"/>
  <c r="G21019" i="1"/>
  <c r="G21020" i="1"/>
  <c r="G21021" i="1"/>
  <c r="G21022" i="1"/>
  <c r="G21023" i="1"/>
  <c r="G21024" i="1"/>
  <c r="G21025" i="1"/>
  <c r="G21026" i="1"/>
  <c r="G21027" i="1"/>
  <c r="G21028" i="1"/>
  <c r="G21029" i="1"/>
  <c r="G21030" i="1"/>
  <c r="G21031" i="1"/>
  <c r="G21032" i="1"/>
  <c r="G21033" i="1"/>
  <c r="G21034" i="1"/>
  <c r="G21035" i="1"/>
  <c r="G21036" i="1"/>
  <c r="G21037" i="1"/>
  <c r="G21038" i="1"/>
  <c r="G21039" i="1"/>
  <c r="G21040" i="1"/>
  <c r="G21041" i="1"/>
  <c r="G21042" i="1"/>
  <c r="G21043" i="1"/>
  <c r="G21044" i="1"/>
  <c r="G21045" i="1"/>
  <c r="G21046" i="1"/>
  <c r="G21047" i="1"/>
  <c r="G21048" i="1"/>
  <c r="G21049" i="1"/>
  <c r="G21050" i="1"/>
  <c r="G21051" i="1"/>
  <c r="G21052" i="1"/>
  <c r="G21053" i="1"/>
  <c r="G21054" i="1"/>
  <c r="G21055" i="1"/>
  <c r="G21056" i="1"/>
  <c r="G21057" i="1"/>
  <c r="G21058" i="1"/>
  <c r="G21059" i="1"/>
  <c r="G21060" i="1"/>
  <c r="G21061" i="1"/>
  <c r="G21062" i="1"/>
  <c r="G21063" i="1"/>
  <c r="G21064" i="1"/>
  <c r="G21065" i="1"/>
  <c r="G21066" i="1"/>
  <c r="G21067" i="1"/>
  <c r="G21068" i="1"/>
  <c r="G21069" i="1"/>
  <c r="G21070" i="1"/>
  <c r="G21071" i="1"/>
  <c r="G21072" i="1"/>
  <c r="G21073" i="1"/>
  <c r="G21074" i="1"/>
  <c r="G21075" i="1"/>
  <c r="G21076" i="1"/>
  <c r="G21077" i="1"/>
  <c r="G21078" i="1"/>
  <c r="G21079" i="1"/>
  <c r="G21080" i="1"/>
  <c r="G21081" i="1"/>
  <c r="G21082" i="1"/>
  <c r="G21083" i="1"/>
  <c r="G21084" i="1"/>
  <c r="G21085" i="1"/>
  <c r="G21086" i="1"/>
  <c r="G21087" i="1"/>
  <c r="G21088" i="1"/>
  <c r="G21089" i="1"/>
  <c r="G21090" i="1"/>
  <c r="G21091" i="1"/>
  <c r="G21092" i="1"/>
  <c r="G21093" i="1"/>
  <c r="G21094" i="1"/>
  <c r="G21095" i="1"/>
  <c r="G21096" i="1"/>
  <c r="G21097" i="1"/>
  <c r="G21098" i="1"/>
  <c r="G21099" i="1"/>
  <c r="G21100" i="1"/>
  <c r="G21101" i="1"/>
  <c r="G21102" i="1"/>
  <c r="G21103" i="1"/>
  <c r="G21104" i="1"/>
  <c r="G21105" i="1"/>
  <c r="G21106" i="1"/>
  <c r="G21107" i="1"/>
  <c r="G21108" i="1"/>
  <c r="G21109" i="1"/>
  <c r="G21110" i="1"/>
  <c r="G21111" i="1"/>
  <c r="G21112" i="1"/>
  <c r="G21113" i="1"/>
  <c r="G21114" i="1"/>
  <c r="G21115" i="1"/>
  <c r="G21116" i="1"/>
  <c r="G21117" i="1"/>
  <c r="G21118" i="1"/>
  <c r="G21119" i="1"/>
  <c r="G21120" i="1"/>
  <c r="G21121" i="1"/>
  <c r="G21122" i="1"/>
  <c r="G21123" i="1"/>
  <c r="G21124" i="1"/>
  <c r="G21125" i="1"/>
  <c r="G21126" i="1"/>
  <c r="G21127" i="1"/>
  <c r="G21128" i="1"/>
  <c r="G21129" i="1"/>
  <c r="G21130" i="1"/>
  <c r="G21131" i="1"/>
  <c r="G21132" i="1"/>
  <c r="G21133" i="1"/>
  <c r="G21134" i="1"/>
  <c r="G21135" i="1"/>
  <c r="G21136" i="1"/>
  <c r="G21137" i="1"/>
  <c r="G21138" i="1"/>
  <c r="G21139" i="1"/>
  <c r="G21140" i="1"/>
  <c r="G21141" i="1"/>
  <c r="G21142" i="1"/>
  <c r="G21143" i="1"/>
  <c r="G21144" i="1"/>
  <c r="G21145" i="1"/>
  <c r="G21146" i="1"/>
  <c r="G21147" i="1"/>
  <c r="G21148" i="1"/>
  <c r="G21149" i="1"/>
  <c r="G21150" i="1"/>
  <c r="G21151" i="1"/>
  <c r="G21152" i="1"/>
  <c r="G21153" i="1"/>
  <c r="G21154" i="1"/>
  <c r="G21155" i="1"/>
  <c r="G21156" i="1"/>
  <c r="G21157" i="1"/>
  <c r="G21158" i="1"/>
  <c r="G21159" i="1"/>
  <c r="G21160" i="1"/>
  <c r="G21161" i="1"/>
  <c r="G21162" i="1"/>
  <c r="G21163" i="1"/>
  <c r="G21164" i="1"/>
  <c r="G21165" i="1"/>
  <c r="G21166" i="1"/>
  <c r="G21167" i="1"/>
  <c r="G21168" i="1"/>
  <c r="G21169" i="1"/>
  <c r="G21170" i="1"/>
  <c r="G21171" i="1"/>
  <c r="G21172" i="1"/>
  <c r="G21173" i="1"/>
  <c r="G21174" i="1"/>
  <c r="G21175" i="1"/>
  <c r="G21176" i="1"/>
  <c r="G21177" i="1"/>
  <c r="G21178" i="1"/>
  <c r="G21179" i="1"/>
  <c r="G21180" i="1"/>
  <c r="G21181" i="1"/>
  <c r="G21182" i="1"/>
  <c r="G21183" i="1"/>
  <c r="G21184" i="1"/>
  <c r="G21185" i="1"/>
  <c r="G21186" i="1"/>
  <c r="G21187" i="1"/>
  <c r="G21188" i="1"/>
  <c r="G21189" i="1"/>
  <c r="G21190" i="1"/>
  <c r="G21191" i="1"/>
  <c r="G21192" i="1"/>
  <c r="G21193" i="1"/>
  <c r="G21194" i="1"/>
  <c r="G21195" i="1"/>
  <c r="G21196" i="1"/>
  <c r="G21197" i="1"/>
  <c r="G21198" i="1"/>
  <c r="G21199" i="1"/>
  <c r="G21200" i="1"/>
  <c r="G21201" i="1"/>
  <c r="G21202" i="1"/>
  <c r="G21203" i="1"/>
  <c r="G21204" i="1"/>
  <c r="G21205" i="1"/>
  <c r="G21206" i="1"/>
  <c r="G21207" i="1"/>
  <c r="G21208" i="1"/>
  <c r="G21209" i="1"/>
  <c r="G21210" i="1"/>
  <c r="G21211" i="1"/>
  <c r="G21212" i="1"/>
  <c r="G21213" i="1"/>
  <c r="G21214" i="1"/>
  <c r="G21215" i="1"/>
  <c r="G21216" i="1"/>
  <c r="G21217" i="1"/>
  <c r="G21218" i="1"/>
  <c r="G21219" i="1"/>
  <c r="G21220" i="1"/>
  <c r="G21221" i="1"/>
  <c r="G21222" i="1"/>
  <c r="G21223" i="1"/>
  <c r="G21224" i="1"/>
  <c r="G21225" i="1"/>
  <c r="G21226" i="1"/>
  <c r="G21227" i="1"/>
  <c r="G21228" i="1"/>
  <c r="G21229" i="1"/>
  <c r="G21230" i="1"/>
  <c r="G21231" i="1"/>
  <c r="G21232" i="1"/>
  <c r="G21233" i="1"/>
  <c r="G21234" i="1"/>
  <c r="G21235" i="1"/>
  <c r="G21236" i="1"/>
  <c r="G21237" i="1"/>
  <c r="G21238" i="1"/>
  <c r="G21239" i="1"/>
  <c r="G21240" i="1"/>
  <c r="G21241" i="1"/>
  <c r="G21242" i="1"/>
  <c r="G21243" i="1"/>
  <c r="G21244" i="1"/>
  <c r="G21245" i="1"/>
  <c r="G21246" i="1"/>
  <c r="G21247" i="1"/>
  <c r="G21248" i="1"/>
  <c r="G21249" i="1"/>
  <c r="G21250" i="1"/>
  <c r="G21251" i="1"/>
  <c r="G21252" i="1"/>
  <c r="G21253" i="1"/>
  <c r="G21254" i="1"/>
  <c r="G21255" i="1"/>
  <c r="G21256" i="1"/>
  <c r="G21257" i="1"/>
  <c r="G21258" i="1"/>
  <c r="G21259" i="1"/>
  <c r="G21260" i="1"/>
  <c r="G21261" i="1"/>
  <c r="G21262" i="1"/>
  <c r="G21263" i="1"/>
  <c r="G21264" i="1"/>
  <c r="G21265" i="1"/>
  <c r="G21266" i="1"/>
  <c r="G21267" i="1"/>
  <c r="G21268" i="1"/>
  <c r="G21269" i="1"/>
  <c r="G21270" i="1"/>
  <c r="G21271" i="1"/>
  <c r="G21272" i="1"/>
  <c r="G21273" i="1"/>
  <c r="G21274" i="1"/>
  <c r="G21275" i="1"/>
  <c r="G21276" i="1"/>
  <c r="G21277" i="1"/>
  <c r="G21278" i="1"/>
  <c r="G21279" i="1"/>
  <c r="G21280" i="1"/>
  <c r="G21281" i="1"/>
  <c r="G21282" i="1"/>
  <c r="G21283" i="1"/>
  <c r="G21284" i="1"/>
  <c r="G21285" i="1"/>
  <c r="G21286" i="1"/>
  <c r="G21287" i="1"/>
  <c r="G21288" i="1"/>
  <c r="G21289" i="1"/>
  <c r="G21290" i="1"/>
  <c r="G21291" i="1"/>
  <c r="G21292" i="1"/>
  <c r="G21293" i="1"/>
  <c r="G21294" i="1"/>
  <c r="G21295" i="1"/>
  <c r="G21296" i="1"/>
  <c r="G21297" i="1"/>
  <c r="G21298" i="1"/>
  <c r="G21299" i="1"/>
  <c r="G21300" i="1"/>
  <c r="G21301" i="1"/>
  <c r="G21302" i="1"/>
  <c r="G21303" i="1"/>
  <c r="G21304" i="1"/>
  <c r="G21305" i="1"/>
  <c r="G21306" i="1"/>
  <c r="G21307" i="1"/>
  <c r="G21308" i="1"/>
  <c r="G21309" i="1"/>
  <c r="G21310" i="1"/>
  <c r="G21311" i="1"/>
  <c r="G21312" i="1"/>
  <c r="G21313" i="1"/>
  <c r="G21314" i="1"/>
  <c r="G21315" i="1"/>
  <c r="G21316" i="1"/>
  <c r="G21317" i="1"/>
  <c r="G21318" i="1"/>
  <c r="G21319" i="1"/>
  <c r="G21320" i="1"/>
  <c r="G21321" i="1"/>
  <c r="G21322" i="1"/>
  <c r="G21323" i="1"/>
  <c r="G21324" i="1"/>
  <c r="G21325" i="1"/>
  <c r="G21326" i="1"/>
  <c r="G21327" i="1"/>
  <c r="G21328" i="1"/>
  <c r="G21329" i="1"/>
  <c r="G21330" i="1"/>
  <c r="G21331" i="1"/>
  <c r="G21332" i="1"/>
  <c r="G21333" i="1"/>
  <c r="G21334" i="1"/>
  <c r="G21335" i="1"/>
  <c r="G21336" i="1"/>
  <c r="G21337" i="1"/>
  <c r="G21338" i="1"/>
  <c r="G21339" i="1"/>
  <c r="G21340" i="1"/>
  <c r="G21341" i="1"/>
  <c r="G21342" i="1"/>
  <c r="G21343" i="1"/>
  <c r="G21344" i="1"/>
  <c r="G21345" i="1"/>
  <c r="G21346" i="1"/>
  <c r="G21347" i="1"/>
  <c r="G21348" i="1"/>
  <c r="G21349" i="1"/>
  <c r="G21350" i="1"/>
  <c r="G21351" i="1"/>
  <c r="G21352" i="1"/>
  <c r="G21353" i="1"/>
  <c r="G21354" i="1"/>
  <c r="G21355" i="1"/>
  <c r="G21356" i="1"/>
  <c r="G21357" i="1"/>
  <c r="G21358" i="1"/>
  <c r="G21359" i="1"/>
  <c r="G21360" i="1"/>
  <c r="G21361" i="1"/>
  <c r="G21362" i="1"/>
  <c r="G21363" i="1"/>
  <c r="G21364" i="1"/>
  <c r="G21365" i="1"/>
  <c r="G21366" i="1"/>
  <c r="G21367" i="1"/>
  <c r="G21368" i="1"/>
  <c r="G21369" i="1"/>
  <c r="G21370" i="1"/>
  <c r="G21371" i="1"/>
  <c r="G21372" i="1"/>
  <c r="G21373" i="1"/>
  <c r="G21374" i="1"/>
  <c r="G21375" i="1"/>
  <c r="G21376" i="1"/>
  <c r="G21377" i="1"/>
  <c r="G21378" i="1"/>
  <c r="G21379" i="1"/>
  <c r="G21380" i="1"/>
  <c r="G21381" i="1"/>
  <c r="G21382" i="1"/>
  <c r="G21383" i="1"/>
  <c r="G21384" i="1"/>
  <c r="G21385" i="1"/>
  <c r="G21386" i="1"/>
  <c r="G21387" i="1"/>
  <c r="G21388" i="1"/>
  <c r="G21389" i="1"/>
  <c r="G21390" i="1"/>
  <c r="G21391" i="1"/>
  <c r="G21392" i="1"/>
  <c r="G21393" i="1"/>
  <c r="G21394" i="1"/>
  <c r="G21395" i="1"/>
  <c r="G21396" i="1"/>
  <c r="G21397" i="1"/>
  <c r="G21398" i="1"/>
  <c r="G21399" i="1"/>
  <c r="G21400" i="1"/>
  <c r="G21401" i="1"/>
  <c r="G21402" i="1"/>
  <c r="G21403" i="1"/>
  <c r="G21404" i="1"/>
  <c r="G21405" i="1"/>
  <c r="G21406" i="1"/>
  <c r="G21407" i="1"/>
  <c r="G21408" i="1"/>
  <c r="G21409" i="1"/>
  <c r="G21410" i="1"/>
  <c r="G21411" i="1"/>
  <c r="G21412" i="1"/>
  <c r="G21413" i="1"/>
  <c r="G21414" i="1"/>
  <c r="G21415" i="1"/>
  <c r="G21416" i="1"/>
  <c r="G21417" i="1"/>
  <c r="G21418" i="1"/>
  <c r="G21419" i="1"/>
  <c r="G21420" i="1"/>
  <c r="G21421" i="1"/>
  <c r="G21422" i="1"/>
  <c r="G21423" i="1"/>
  <c r="G21424" i="1"/>
  <c r="G21425" i="1"/>
  <c r="G21426" i="1"/>
  <c r="G21427" i="1"/>
  <c r="G21428" i="1"/>
  <c r="G21429" i="1"/>
  <c r="G21430" i="1"/>
  <c r="G21431" i="1"/>
  <c r="G21432" i="1"/>
  <c r="G21433" i="1"/>
  <c r="G21434" i="1"/>
  <c r="G21435" i="1"/>
  <c r="G21436" i="1"/>
  <c r="G21437" i="1"/>
  <c r="G21438" i="1"/>
  <c r="G21439" i="1"/>
  <c r="G21440" i="1"/>
  <c r="G21441" i="1"/>
  <c r="G21442" i="1"/>
  <c r="G21443" i="1"/>
  <c r="G21444" i="1"/>
  <c r="G21445" i="1"/>
  <c r="G21446" i="1"/>
  <c r="G21447" i="1"/>
  <c r="G21448" i="1"/>
  <c r="G21449" i="1"/>
  <c r="G21450" i="1"/>
  <c r="G21451" i="1"/>
  <c r="G21452" i="1"/>
  <c r="G21453" i="1"/>
  <c r="G21454" i="1"/>
  <c r="G21455" i="1"/>
  <c r="G21456" i="1"/>
  <c r="G21457" i="1"/>
  <c r="G21458" i="1"/>
  <c r="G21459" i="1"/>
  <c r="G21460" i="1"/>
  <c r="G21461" i="1"/>
  <c r="G21462" i="1"/>
  <c r="G21463" i="1"/>
  <c r="G21464" i="1"/>
  <c r="G21465" i="1"/>
  <c r="G21466" i="1"/>
  <c r="G21467" i="1"/>
  <c r="G21468" i="1"/>
  <c r="G21469" i="1"/>
  <c r="G21470" i="1"/>
  <c r="G21471" i="1"/>
  <c r="G21472" i="1"/>
  <c r="G21473" i="1"/>
  <c r="G21474" i="1"/>
  <c r="G21475" i="1"/>
  <c r="G21476" i="1"/>
  <c r="G21477" i="1"/>
  <c r="G21478" i="1"/>
  <c r="G21479" i="1"/>
  <c r="G21480" i="1"/>
  <c r="G21481" i="1"/>
  <c r="G21482" i="1"/>
  <c r="G21483" i="1"/>
  <c r="G21484" i="1"/>
  <c r="G21485" i="1"/>
  <c r="G21486" i="1"/>
  <c r="G21487" i="1"/>
  <c r="G21488" i="1"/>
  <c r="G21489" i="1"/>
  <c r="G21490" i="1"/>
  <c r="G21491" i="1"/>
  <c r="G21492" i="1"/>
  <c r="G21493" i="1"/>
  <c r="G21494" i="1"/>
  <c r="G21495" i="1"/>
  <c r="G21496" i="1"/>
  <c r="G21497" i="1"/>
  <c r="G21498" i="1"/>
  <c r="G21499" i="1"/>
  <c r="G21500" i="1"/>
  <c r="G21501" i="1"/>
  <c r="G21502" i="1"/>
  <c r="G21503" i="1"/>
  <c r="G21504" i="1"/>
  <c r="G21505" i="1"/>
  <c r="G21506" i="1"/>
  <c r="G21507" i="1"/>
  <c r="G21508" i="1"/>
  <c r="G21509" i="1"/>
  <c r="G21510" i="1"/>
  <c r="G21511" i="1"/>
  <c r="G21512" i="1"/>
  <c r="G21513" i="1"/>
  <c r="G21514" i="1"/>
  <c r="G21515" i="1"/>
  <c r="G21516" i="1"/>
  <c r="G21517" i="1"/>
  <c r="G21518" i="1"/>
  <c r="G21519" i="1"/>
  <c r="G21520" i="1"/>
  <c r="G21521" i="1"/>
  <c r="G21522" i="1"/>
  <c r="G21523" i="1"/>
  <c r="G21524" i="1"/>
  <c r="G21525" i="1"/>
  <c r="G21526" i="1"/>
  <c r="G21527" i="1"/>
  <c r="G21528" i="1"/>
  <c r="G21529" i="1"/>
  <c r="G21530" i="1"/>
  <c r="G21531" i="1"/>
  <c r="G21532" i="1"/>
  <c r="G21533" i="1"/>
  <c r="G21534" i="1"/>
  <c r="G21535" i="1"/>
  <c r="G21536" i="1"/>
  <c r="G21537" i="1"/>
  <c r="G21538" i="1"/>
  <c r="G21539" i="1"/>
  <c r="G21540" i="1"/>
  <c r="G21541" i="1"/>
  <c r="G21542" i="1"/>
  <c r="G21543" i="1"/>
  <c r="G21544" i="1"/>
  <c r="G21545" i="1"/>
  <c r="G21546" i="1"/>
  <c r="G21547" i="1"/>
  <c r="G21548" i="1"/>
  <c r="G21549" i="1"/>
  <c r="G21550" i="1"/>
  <c r="G21551" i="1"/>
  <c r="G21552" i="1"/>
  <c r="G21553" i="1"/>
  <c r="G21554" i="1"/>
  <c r="G21555" i="1"/>
  <c r="G21556" i="1"/>
  <c r="G21557" i="1"/>
  <c r="G21558" i="1"/>
  <c r="G21559" i="1"/>
  <c r="G21560" i="1"/>
  <c r="G21561" i="1"/>
  <c r="G21562" i="1"/>
  <c r="G21563" i="1"/>
  <c r="G21564" i="1"/>
  <c r="G21565" i="1"/>
  <c r="G21566" i="1"/>
  <c r="G21567" i="1"/>
  <c r="G21568" i="1"/>
  <c r="G21569" i="1"/>
  <c r="G21570" i="1"/>
  <c r="G21571" i="1"/>
  <c r="G21572" i="1"/>
  <c r="G21573" i="1"/>
  <c r="G21574" i="1"/>
  <c r="G21575" i="1"/>
  <c r="G21576" i="1"/>
  <c r="G21577" i="1"/>
  <c r="G21578" i="1"/>
  <c r="G21579" i="1"/>
  <c r="G21580" i="1"/>
  <c r="G21581" i="1"/>
  <c r="G21582" i="1"/>
  <c r="G21583" i="1"/>
  <c r="G21584" i="1"/>
  <c r="G21585" i="1"/>
  <c r="G21586" i="1"/>
  <c r="G21587" i="1"/>
  <c r="G21588" i="1"/>
  <c r="G21589" i="1"/>
  <c r="G21590" i="1"/>
  <c r="G21591" i="1"/>
  <c r="G21592" i="1"/>
  <c r="G21593" i="1"/>
  <c r="G21594" i="1"/>
  <c r="G21595" i="1"/>
  <c r="G21596" i="1"/>
  <c r="G21597" i="1"/>
  <c r="G21598" i="1"/>
  <c r="G21599" i="1"/>
  <c r="G21600" i="1"/>
  <c r="G21601" i="1"/>
  <c r="G21602" i="1"/>
  <c r="G21603" i="1"/>
  <c r="G21604" i="1"/>
  <c r="G21605" i="1"/>
  <c r="G21606" i="1"/>
  <c r="G21607" i="1"/>
  <c r="G21608" i="1"/>
  <c r="G21609" i="1"/>
  <c r="G21610" i="1"/>
  <c r="G21611" i="1"/>
  <c r="G21612" i="1"/>
  <c r="G21613" i="1"/>
  <c r="G21614" i="1"/>
  <c r="G21615" i="1"/>
  <c r="G21616" i="1"/>
  <c r="G21617" i="1"/>
  <c r="G21618" i="1"/>
  <c r="G21619" i="1"/>
  <c r="G21620" i="1"/>
  <c r="G21621" i="1"/>
  <c r="G21622" i="1"/>
  <c r="G21623" i="1"/>
  <c r="G21624" i="1"/>
  <c r="G21625" i="1"/>
  <c r="G21626" i="1"/>
  <c r="G21627" i="1"/>
  <c r="G21628" i="1"/>
  <c r="G21629" i="1"/>
  <c r="G21630" i="1"/>
  <c r="G21631" i="1"/>
  <c r="G21632" i="1"/>
  <c r="G21633" i="1"/>
  <c r="G21634" i="1"/>
  <c r="G21635" i="1"/>
  <c r="G21636" i="1"/>
  <c r="G21637" i="1"/>
  <c r="G21638" i="1"/>
  <c r="G21639" i="1"/>
  <c r="G21640" i="1"/>
  <c r="G21641" i="1"/>
  <c r="G21642" i="1"/>
  <c r="G21643" i="1"/>
  <c r="G21644" i="1"/>
  <c r="G21645" i="1"/>
  <c r="G21646" i="1"/>
  <c r="G21647" i="1"/>
  <c r="G21648" i="1"/>
  <c r="G21649" i="1"/>
  <c r="G21650" i="1"/>
  <c r="G21651" i="1"/>
  <c r="G21652" i="1"/>
  <c r="G21653" i="1"/>
  <c r="G21654" i="1"/>
  <c r="G21655" i="1"/>
  <c r="G21656" i="1"/>
  <c r="G21657" i="1"/>
  <c r="G21658" i="1"/>
  <c r="G21659" i="1"/>
  <c r="G21660" i="1"/>
  <c r="G21661" i="1"/>
  <c r="G21662" i="1"/>
  <c r="G21663" i="1"/>
  <c r="G21664" i="1"/>
  <c r="G21665" i="1"/>
  <c r="G21666" i="1"/>
  <c r="G21667" i="1"/>
  <c r="G21668" i="1"/>
  <c r="G21669" i="1"/>
  <c r="G21670" i="1"/>
  <c r="G21671" i="1"/>
  <c r="G21672" i="1"/>
  <c r="G21673" i="1"/>
  <c r="G21674" i="1"/>
  <c r="G21675" i="1"/>
  <c r="G21676" i="1"/>
  <c r="G21677" i="1"/>
  <c r="G21678" i="1"/>
  <c r="G21679" i="1"/>
  <c r="G21680" i="1"/>
  <c r="G21681" i="1"/>
  <c r="G21682" i="1"/>
  <c r="G21683" i="1"/>
  <c r="G21684" i="1"/>
  <c r="G21685" i="1"/>
  <c r="G21686" i="1"/>
  <c r="G21687" i="1"/>
  <c r="G21688" i="1"/>
  <c r="G21689" i="1"/>
  <c r="G21690" i="1"/>
  <c r="G21691" i="1"/>
  <c r="G21692" i="1"/>
  <c r="G21693" i="1"/>
  <c r="G21694" i="1"/>
  <c r="G21695" i="1"/>
  <c r="G21696" i="1"/>
  <c r="G21697" i="1"/>
  <c r="G21698" i="1"/>
  <c r="G21699" i="1"/>
  <c r="G21700" i="1"/>
  <c r="G21701" i="1"/>
  <c r="G21702" i="1"/>
  <c r="G21703" i="1"/>
  <c r="G21704" i="1"/>
  <c r="G21705" i="1"/>
  <c r="G21706" i="1"/>
  <c r="G21707" i="1"/>
  <c r="G21708" i="1"/>
  <c r="G21709" i="1"/>
  <c r="G21710" i="1"/>
  <c r="G21711" i="1"/>
  <c r="G21712" i="1"/>
  <c r="G21713" i="1"/>
  <c r="G21714" i="1"/>
  <c r="G21715" i="1"/>
  <c r="G21716" i="1"/>
  <c r="G21717" i="1"/>
  <c r="G21718" i="1"/>
  <c r="G21719" i="1"/>
  <c r="G21720" i="1"/>
  <c r="G21721" i="1"/>
  <c r="G21722" i="1"/>
  <c r="G21723" i="1"/>
  <c r="G21724" i="1"/>
  <c r="G21725" i="1"/>
  <c r="G21726" i="1"/>
  <c r="G21727" i="1"/>
  <c r="G21728" i="1"/>
  <c r="G21729" i="1"/>
  <c r="G21730" i="1"/>
  <c r="G21731" i="1"/>
  <c r="G21732" i="1"/>
  <c r="G21733" i="1"/>
  <c r="G21734" i="1"/>
  <c r="G21735" i="1"/>
  <c r="G21736" i="1"/>
  <c r="G21737" i="1"/>
  <c r="G21738" i="1"/>
  <c r="G21739" i="1"/>
  <c r="G21740" i="1"/>
  <c r="G21741" i="1"/>
  <c r="G21742" i="1"/>
  <c r="G21743" i="1"/>
  <c r="G21744" i="1"/>
  <c r="G21745" i="1"/>
  <c r="G21746" i="1"/>
  <c r="G21747" i="1"/>
  <c r="G21748" i="1"/>
  <c r="G21749" i="1"/>
  <c r="G21750" i="1"/>
  <c r="G21751" i="1"/>
  <c r="G21752" i="1"/>
  <c r="G21753" i="1"/>
  <c r="G21754" i="1"/>
  <c r="G21755" i="1"/>
  <c r="G21756" i="1"/>
  <c r="G21757" i="1"/>
  <c r="G21758" i="1"/>
  <c r="G21759" i="1"/>
  <c r="G21760" i="1"/>
  <c r="G21761" i="1"/>
  <c r="G21762" i="1"/>
  <c r="G21763" i="1"/>
  <c r="G21764" i="1"/>
  <c r="G21765" i="1"/>
  <c r="G21766" i="1"/>
  <c r="G21767" i="1"/>
  <c r="G21768" i="1"/>
  <c r="G21769" i="1"/>
  <c r="G21770" i="1"/>
  <c r="G21771" i="1"/>
  <c r="G21772" i="1"/>
  <c r="G21773" i="1"/>
  <c r="G21774" i="1"/>
  <c r="G21775" i="1"/>
  <c r="G21776" i="1"/>
  <c r="G21777" i="1"/>
  <c r="G21778" i="1"/>
  <c r="G21779" i="1"/>
  <c r="G21780" i="1"/>
  <c r="G21781" i="1"/>
  <c r="G21782" i="1"/>
  <c r="G21783" i="1"/>
  <c r="G21784" i="1"/>
  <c r="G21785" i="1"/>
  <c r="G21786" i="1"/>
  <c r="G21787" i="1"/>
  <c r="G21788" i="1"/>
  <c r="G21789" i="1"/>
  <c r="G21790" i="1"/>
  <c r="G21791" i="1"/>
  <c r="G21792" i="1"/>
  <c r="G21793" i="1"/>
  <c r="G21794" i="1"/>
  <c r="G21795" i="1"/>
  <c r="G21796" i="1"/>
  <c r="G21797" i="1"/>
  <c r="G21798" i="1"/>
  <c r="G21799" i="1"/>
  <c r="G21800" i="1"/>
  <c r="G21801" i="1"/>
  <c r="G21802" i="1"/>
  <c r="G21803" i="1"/>
  <c r="G21804" i="1"/>
  <c r="G21805" i="1"/>
  <c r="G21806" i="1"/>
  <c r="G21807" i="1"/>
  <c r="G21808" i="1"/>
  <c r="G21809" i="1"/>
  <c r="G21810" i="1"/>
  <c r="G21811" i="1"/>
  <c r="G21812" i="1"/>
  <c r="G21813" i="1"/>
  <c r="G21814" i="1"/>
  <c r="G21815" i="1"/>
  <c r="G21816" i="1"/>
  <c r="G21817" i="1"/>
  <c r="G21818" i="1"/>
  <c r="G21819" i="1"/>
  <c r="G21820" i="1"/>
  <c r="G21821" i="1"/>
  <c r="G21822" i="1"/>
  <c r="G21823" i="1"/>
  <c r="G21824" i="1"/>
  <c r="G21825" i="1"/>
  <c r="G21826" i="1"/>
  <c r="G21827" i="1"/>
  <c r="G21828" i="1"/>
  <c r="G21829" i="1"/>
  <c r="G21830" i="1"/>
  <c r="G21831" i="1"/>
  <c r="G21832" i="1"/>
  <c r="G21833" i="1"/>
  <c r="G21834" i="1"/>
  <c r="G21835" i="1"/>
  <c r="G21836" i="1"/>
  <c r="G21837" i="1"/>
  <c r="G21838" i="1"/>
  <c r="G21839" i="1"/>
  <c r="G21840" i="1"/>
  <c r="G21841" i="1"/>
  <c r="G21842" i="1"/>
  <c r="G21843" i="1"/>
  <c r="G21844" i="1"/>
  <c r="G21845" i="1"/>
  <c r="G21846" i="1"/>
  <c r="G21847" i="1"/>
  <c r="G21848" i="1"/>
  <c r="G21849" i="1"/>
  <c r="G21850" i="1"/>
  <c r="G21851" i="1"/>
  <c r="G21852" i="1"/>
  <c r="G21853" i="1"/>
  <c r="G21854" i="1"/>
  <c r="G21855" i="1"/>
  <c r="G21856" i="1"/>
  <c r="G21857" i="1"/>
  <c r="G21858" i="1"/>
  <c r="G21859" i="1"/>
  <c r="G21860" i="1"/>
  <c r="G21861" i="1"/>
  <c r="G21862" i="1"/>
  <c r="G21863" i="1"/>
  <c r="G21864" i="1"/>
  <c r="G21865" i="1"/>
  <c r="G21866" i="1"/>
  <c r="G21867" i="1"/>
  <c r="G21868" i="1"/>
  <c r="G21869" i="1"/>
  <c r="G21870" i="1"/>
  <c r="G21871" i="1"/>
  <c r="G21872" i="1"/>
  <c r="G21873" i="1"/>
  <c r="G21874" i="1"/>
  <c r="G21875" i="1"/>
  <c r="G21876" i="1"/>
  <c r="G21877" i="1"/>
  <c r="G21878" i="1"/>
  <c r="G21879" i="1"/>
  <c r="G21880" i="1"/>
  <c r="G21881" i="1"/>
  <c r="G21882" i="1"/>
  <c r="G21883" i="1"/>
  <c r="G21884" i="1"/>
  <c r="G21885" i="1"/>
  <c r="G21886" i="1"/>
  <c r="G21887" i="1"/>
  <c r="G21888" i="1"/>
  <c r="G21889" i="1"/>
  <c r="G21890" i="1"/>
  <c r="G21891" i="1"/>
  <c r="G21892" i="1"/>
  <c r="G21893" i="1"/>
  <c r="G21894" i="1"/>
  <c r="G21895" i="1"/>
  <c r="G21896" i="1"/>
  <c r="G21897" i="1"/>
  <c r="G21898" i="1"/>
  <c r="G21899" i="1"/>
  <c r="G21900" i="1"/>
  <c r="G21901" i="1"/>
  <c r="G21902" i="1"/>
  <c r="G21903" i="1"/>
  <c r="G21904" i="1"/>
  <c r="G21905" i="1"/>
  <c r="G21906" i="1"/>
  <c r="G21907" i="1"/>
  <c r="G21908" i="1"/>
  <c r="G21909" i="1"/>
  <c r="G21910" i="1"/>
  <c r="G21911" i="1"/>
  <c r="G21912" i="1"/>
  <c r="G21913" i="1"/>
  <c r="G21914" i="1"/>
  <c r="G21915" i="1"/>
  <c r="G21916" i="1"/>
  <c r="G21917" i="1"/>
  <c r="G21918" i="1"/>
  <c r="G21919" i="1"/>
  <c r="G21920" i="1"/>
  <c r="G21921" i="1"/>
  <c r="G21922" i="1"/>
  <c r="G21923" i="1"/>
  <c r="G21924" i="1"/>
  <c r="G21925" i="1"/>
  <c r="G21926" i="1"/>
  <c r="G21927" i="1"/>
  <c r="G21928" i="1"/>
  <c r="G21929" i="1"/>
  <c r="G21930" i="1"/>
  <c r="G21931" i="1"/>
  <c r="G21932" i="1"/>
  <c r="G21933" i="1"/>
  <c r="G21934" i="1"/>
  <c r="G21935" i="1"/>
  <c r="G21936" i="1"/>
  <c r="G21937" i="1"/>
  <c r="G21938" i="1"/>
  <c r="G21939" i="1"/>
  <c r="G21940" i="1"/>
  <c r="G21941" i="1"/>
  <c r="G21942" i="1"/>
  <c r="G21943" i="1"/>
  <c r="G21944" i="1"/>
  <c r="G21945" i="1"/>
  <c r="G21946" i="1"/>
  <c r="G21947" i="1"/>
  <c r="G21948" i="1"/>
  <c r="G21949" i="1"/>
  <c r="G21950" i="1"/>
  <c r="G21951" i="1"/>
  <c r="G21952" i="1"/>
  <c r="G21953" i="1"/>
  <c r="G21954" i="1"/>
  <c r="G21955" i="1"/>
  <c r="G21956" i="1"/>
  <c r="G21957" i="1"/>
  <c r="G21958" i="1"/>
  <c r="G21959" i="1"/>
  <c r="G21960" i="1"/>
  <c r="G21961" i="1"/>
  <c r="G21962" i="1"/>
  <c r="G21963" i="1"/>
  <c r="G21964" i="1"/>
  <c r="G21965" i="1"/>
  <c r="G21966" i="1"/>
  <c r="G21967" i="1"/>
  <c r="G21968" i="1"/>
  <c r="G21969" i="1"/>
  <c r="G21970" i="1"/>
  <c r="G21971" i="1"/>
  <c r="G21972" i="1"/>
  <c r="G21973" i="1"/>
  <c r="G21974" i="1"/>
  <c r="G21975" i="1"/>
  <c r="G21976" i="1"/>
  <c r="G21977" i="1"/>
  <c r="G21978" i="1"/>
  <c r="G21979" i="1"/>
  <c r="G21980" i="1"/>
  <c r="G21981" i="1"/>
  <c r="G21982" i="1"/>
  <c r="G21983" i="1"/>
  <c r="G21984" i="1"/>
  <c r="G21985" i="1"/>
  <c r="G21986" i="1"/>
  <c r="G21987" i="1"/>
  <c r="G21988" i="1"/>
  <c r="G21989" i="1"/>
  <c r="G21990" i="1"/>
  <c r="G21991" i="1"/>
  <c r="G21992" i="1"/>
  <c r="G21993" i="1"/>
  <c r="G21994" i="1"/>
  <c r="G21995" i="1"/>
  <c r="G21996" i="1"/>
  <c r="G21997" i="1"/>
  <c r="G21998" i="1"/>
  <c r="G21999" i="1"/>
  <c r="G22000" i="1"/>
  <c r="G22001" i="1"/>
  <c r="G22002" i="1"/>
  <c r="G22003" i="1"/>
  <c r="G22004" i="1"/>
  <c r="G22005" i="1"/>
  <c r="G22006" i="1"/>
  <c r="G22007" i="1"/>
  <c r="G22008" i="1"/>
  <c r="G22009" i="1"/>
  <c r="G22010" i="1"/>
  <c r="G22011" i="1"/>
  <c r="G22012" i="1"/>
  <c r="G22013" i="1"/>
  <c r="G22014" i="1"/>
  <c r="G22015" i="1"/>
  <c r="G22016" i="1"/>
  <c r="G22017" i="1"/>
  <c r="G22018" i="1"/>
  <c r="G22019" i="1"/>
  <c r="G22020" i="1"/>
  <c r="G22021" i="1"/>
  <c r="G22022" i="1"/>
  <c r="G22023" i="1"/>
  <c r="G22024" i="1"/>
  <c r="G22025" i="1"/>
  <c r="G22026" i="1"/>
  <c r="G22027" i="1"/>
  <c r="G22028" i="1"/>
  <c r="G22029" i="1"/>
  <c r="G22030" i="1"/>
  <c r="G22031" i="1"/>
  <c r="G22032" i="1"/>
  <c r="G22033" i="1"/>
  <c r="G22034" i="1"/>
  <c r="G22035" i="1"/>
  <c r="G22036" i="1"/>
  <c r="G22037" i="1"/>
  <c r="G22038" i="1"/>
  <c r="G22039" i="1"/>
  <c r="G22040" i="1"/>
  <c r="G22041" i="1"/>
  <c r="G22042" i="1"/>
  <c r="G22043" i="1"/>
  <c r="G22044" i="1"/>
  <c r="G22045" i="1"/>
  <c r="G22046" i="1"/>
  <c r="G22047" i="1"/>
  <c r="G22048" i="1"/>
  <c r="G22049" i="1"/>
  <c r="G22050" i="1"/>
  <c r="G22051" i="1"/>
  <c r="G22052" i="1"/>
  <c r="G22053" i="1"/>
  <c r="G22054" i="1"/>
  <c r="G22055" i="1"/>
  <c r="G22056" i="1"/>
  <c r="G22057" i="1"/>
  <c r="G22058" i="1"/>
  <c r="G22059" i="1"/>
  <c r="G22060" i="1"/>
  <c r="G22061" i="1"/>
  <c r="G22062" i="1"/>
  <c r="G22063" i="1"/>
  <c r="G22064" i="1"/>
  <c r="G22065" i="1"/>
  <c r="G22066" i="1"/>
  <c r="G22067" i="1"/>
  <c r="G22068" i="1"/>
  <c r="G22069" i="1"/>
  <c r="G22070" i="1"/>
  <c r="G22071" i="1"/>
  <c r="G22072" i="1"/>
  <c r="G22073" i="1"/>
  <c r="G22074" i="1"/>
  <c r="G22075" i="1"/>
  <c r="G22076" i="1"/>
  <c r="G22077" i="1"/>
  <c r="G22078" i="1"/>
  <c r="G22079" i="1"/>
  <c r="G22080" i="1"/>
  <c r="G22081" i="1"/>
  <c r="G22082" i="1"/>
  <c r="G22083" i="1"/>
  <c r="G22084" i="1"/>
  <c r="G22085" i="1"/>
  <c r="G22086" i="1"/>
  <c r="G22087" i="1"/>
  <c r="G22088" i="1"/>
  <c r="G22089" i="1"/>
  <c r="G22090" i="1"/>
  <c r="G22091" i="1"/>
  <c r="G22092" i="1"/>
  <c r="G22093" i="1"/>
  <c r="G22094" i="1"/>
  <c r="G22095" i="1"/>
  <c r="G22096" i="1"/>
  <c r="G22097" i="1"/>
  <c r="G22098" i="1"/>
  <c r="G22099" i="1"/>
  <c r="G22100" i="1"/>
  <c r="G22101" i="1"/>
  <c r="G22102" i="1"/>
  <c r="G22103" i="1"/>
  <c r="G22104" i="1"/>
  <c r="G22105" i="1"/>
  <c r="G22106" i="1"/>
  <c r="G22107" i="1"/>
  <c r="G22108" i="1"/>
  <c r="G22109" i="1"/>
  <c r="G22110" i="1"/>
  <c r="G22111" i="1"/>
  <c r="G22112" i="1"/>
  <c r="G22113" i="1"/>
  <c r="G22114" i="1"/>
  <c r="G22115" i="1"/>
  <c r="G22116" i="1"/>
  <c r="G22117" i="1"/>
  <c r="G22118" i="1"/>
  <c r="G22119" i="1"/>
  <c r="G22120" i="1"/>
  <c r="G22121" i="1"/>
  <c r="G22122" i="1"/>
  <c r="G22123" i="1"/>
  <c r="G22124" i="1"/>
  <c r="G22125" i="1"/>
  <c r="G22126" i="1"/>
  <c r="G22127" i="1"/>
  <c r="G22128" i="1"/>
  <c r="G22129" i="1"/>
  <c r="G22130" i="1"/>
  <c r="G22131" i="1"/>
  <c r="G22132" i="1"/>
  <c r="G22133" i="1"/>
  <c r="G22134" i="1"/>
  <c r="G22135" i="1"/>
  <c r="G22136" i="1"/>
  <c r="G22137" i="1"/>
  <c r="G22138" i="1"/>
  <c r="G22139" i="1"/>
  <c r="G22140" i="1"/>
  <c r="G22141" i="1"/>
  <c r="G22142" i="1"/>
  <c r="G22143" i="1"/>
  <c r="G22144" i="1"/>
  <c r="G22145" i="1"/>
  <c r="G22146" i="1"/>
  <c r="G22147" i="1"/>
  <c r="G22148" i="1"/>
  <c r="G22149" i="1"/>
  <c r="G22150" i="1"/>
  <c r="G22151" i="1"/>
  <c r="G22152" i="1"/>
  <c r="G22153" i="1"/>
  <c r="G22154" i="1"/>
  <c r="G22155" i="1"/>
  <c r="G22156" i="1"/>
  <c r="G22157" i="1"/>
  <c r="G22158" i="1"/>
  <c r="G22159" i="1"/>
  <c r="G22160" i="1"/>
  <c r="G22161" i="1"/>
  <c r="G22162" i="1"/>
  <c r="G22163" i="1"/>
  <c r="G22164" i="1"/>
  <c r="G22165" i="1"/>
  <c r="G22166" i="1"/>
  <c r="G22167" i="1"/>
  <c r="G22168" i="1"/>
  <c r="G22169" i="1"/>
  <c r="G22170" i="1"/>
  <c r="G22171" i="1"/>
  <c r="G22172" i="1"/>
  <c r="G22173" i="1"/>
  <c r="G22174" i="1"/>
  <c r="G22175" i="1"/>
  <c r="G22176" i="1"/>
  <c r="G22177" i="1"/>
  <c r="G22178" i="1"/>
  <c r="G22179" i="1"/>
  <c r="G22180" i="1"/>
  <c r="G22181" i="1"/>
  <c r="G22182" i="1"/>
  <c r="G22183" i="1"/>
  <c r="G22184" i="1"/>
  <c r="G22185" i="1"/>
  <c r="G22186" i="1"/>
  <c r="G22187" i="1"/>
  <c r="G22188" i="1"/>
  <c r="G22189" i="1"/>
  <c r="G22190" i="1"/>
  <c r="G22191" i="1"/>
  <c r="G22192" i="1"/>
  <c r="G22193" i="1"/>
  <c r="G22194" i="1"/>
  <c r="G22195" i="1"/>
  <c r="G22196" i="1"/>
  <c r="G22197" i="1"/>
  <c r="G22198" i="1"/>
  <c r="G22199" i="1"/>
  <c r="G22200" i="1"/>
  <c r="G22201" i="1"/>
  <c r="G22202" i="1"/>
  <c r="G22203" i="1"/>
  <c r="G22204" i="1"/>
  <c r="G22205" i="1"/>
  <c r="G22206" i="1"/>
  <c r="G22207" i="1"/>
  <c r="G22208" i="1"/>
  <c r="G22209" i="1"/>
  <c r="G22210" i="1"/>
  <c r="G22211" i="1"/>
  <c r="G22212" i="1"/>
  <c r="G22213" i="1"/>
  <c r="G22214" i="1"/>
  <c r="G22215" i="1"/>
  <c r="G22216" i="1"/>
  <c r="G22217" i="1"/>
  <c r="G22218" i="1"/>
  <c r="G22219" i="1"/>
  <c r="G22220" i="1"/>
  <c r="G22221" i="1"/>
  <c r="G22222" i="1"/>
  <c r="G22223" i="1"/>
  <c r="G22224" i="1"/>
  <c r="G22225" i="1"/>
  <c r="G22226" i="1"/>
  <c r="G22227" i="1"/>
  <c r="G22228" i="1"/>
  <c r="G22229" i="1"/>
  <c r="G22230" i="1"/>
  <c r="G22231" i="1"/>
  <c r="G22232" i="1"/>
  <c r="G22233" i="1"/>
  <c r="G22234" i="1"/>
  <c r="G22235" i="1"/>
  <c r="G22236" i="1"/>
  <c r="G22237" i="1"/>
  <c r="G22238" i="1"/>
  <c r="G22239" i="1"/>
  <c r="G22240" i="1"/>
  <c r="G22241" i="1"/>
  <c r="G22242" i="1"/>
  <c r="G22243" i="1"/>
  <c r="G22244" i="1"/>
  <c r="G22245" i="1"/>
  <c r="G22246" i="1"/>
  <c r="G22247" i="1"/>
  <c r="G22248" i="1"/>
  <c r="G22249" i="1"/>
  <c r="G22250" i="1"/>
  <c r="G22251" i="1"/>
  <c r="G22252" i="1"/>
  <c r="G22253" i="1"/>
  <c r="G22254" i="1"/>
  <c r="G22255" i="1"/>
  <c r="G22256" i="1"/>
  <c r="G22257" i="1"/>
  <c r="G22258" i="1"/>
  <c r="G22259" i="1"/>
  <c r="G22260" i="1"/>
  <c r="G22261" i="1"/>
  <c r="G22262" i="1"/>
  <c r="G22263" i="1"/>
  <c r="G22264" i="1"/>
  <c r="G22265" i="1"/>
  <c r="G22266" i="1"/>
  <c r="G22267" i="1"/>
  <c r="G22268" i="1"/>
  <c r="G22269" i="1"/>
  <c r="G22270" i="1"/>
  <c r="G22271" i="1"/>
  <c r="G22272" i="1"/>
  <c r="G22273" i="1"/>
  <c r="G22274" i="1"/>
  <c r="G22275" i="1"/>
  <c r="G22276" i="1"/>
  <c r="G22277" i="1"/>
  <c r="G22278" i="1"/>
  <c r="G22279" i="1"/>
  <c r="G22280" i="1"/>
  <c r="G22281" i="1"/>
  <c r="G22282" i="1"/>
  <c r="G22283" i="1"/>
  <c r="G22284" i="1"/>
  <c r="G22285" i="1"/>
  <c r="G22286" i="1"/>
  <c r="G22287" i="1"/>
  <c r="G22288" i="1"/>
  <c r="G22289" i="1"/>
  <c r="G22290" i="1"/>
  <c r="G22291" i="1"/>
  <c r="G22292" i="1"/>
  <c r="G22293" i="1"/>
  <c r="G22294" i="1"/>
  <c r="G22295" i="1"/>
  <c r="G22296" i="1"/>
  <c r="G22297" i="1"/>
  <c r="G22298" i="1"/>
  <c r="G22299" i="1"/>
  <c r="G22300" i="1"/>
  <c r="G22301" i="1"/>
  <c r="G22302" i="1"/>
  <c r="G22303" i="1"/>
  <c r="G22304" i="1"/>
  <c r="G22305" i="1"/>
  <c r="G22306" i="1"/>
  <c r="G22307" i="1"/>
  <c r="G22308" i="1"/>
  <c r="G22309" i="1"/>
  <c r="G22310" i="1"/>
  <c r="G22311" i="1"/>
  <c r="G22312" i="1"/>
  <c r="G22313" i="1"/>
  <c r="G22314" i="1"/>
  <c r="G22315" i="1"/>
  <c r="G22316" i="1"/>
  <c r="G22317" i="1"/>
  <c r="G22318" i="1"/>
  <c r="G22319" i="1"/>
  <c r="G22320" i="1"/>
  <c r="G22321" i="1"/>
  <c r="G22322" i="1"/>
  <c r="G22323" i="1"/>
  <c r="G22324" i="1"/>
  <c r="G22325" i="1"/>
  <c r="G22326" i="1"/>
  <c r="G22327" i="1"/>
  <c r="G22328" i="1"/>
  <c r="G22329" i="1"/>
  <c r="G22330" i="1"/>
  <c r="G22331" i="1"/>
  <c r="G22332" i="1"/>
  <c r="G22333" i="1"/>
  <c r="G22334" i="1"/>
  <c r="G22335" i="1"/>
  <c r="G22336" i="1"/>
  <c r="G22337" i="1"/>
  <c r="G22338" i="1"/>
  <c r="G22339" i="1"/>
  <c r="G22340" i="1"/>
  <c r="G22341" i="1"/>
  <c r="G22342" i="1"/>
  <c r="G22343" i="1"/>
  <c r="G22344" i="1"/>
  <c r="G22345" i="1"/>
  <c r="G22346" i="1"/>
  <c r="G22347" i="1"/>
  <c r="G22348" i="1"/>
  <c r="G22349" i="1"/>
  <c r="G22350" i="1"/>
  <c r="G22351" i="1"/>
  <c r="G22352" i="1"/>
  <c r="G22353" i="1"/>
  <c r="G22354" i="1"/>
  <c r="G22355" i="1"/>
  <c r="G22356" i="1"/>
  <c r="G22357" i="1"/>
  <c r="G22358" i="1"/>
  <c r="G22359" i="1"/>
  <c r="G22360" i="1"/>
  <c r="G22361" i="1"/>
  <c r="G22362" i="1"/>
  <c r="G22363" i="1"/>
  <c r="G22364" i="1"/>
  <c r="G22365" i="1"/>
  <c r="G22366" i="1"/>
  <c r="G22367" i="1"/>
  <c r="G22368" i="1"/>
  <c r="G22369" i="1"/>
  <c r="G22370" i="1"/>
  <c r="G22371" i="1"/>
  <c r="G22372" i="1"/>
  <c r="G22373" i="1"/>
  <c r="G22374" i="1"/>
  <c r="G22375" i="1"/>
  <c r="G22376" i="1"/>
  <c r="G22377" i="1"/>
  <c r="G22378" i="1"/>
  <c r="G22379" i="1"/>
  <c r="G22380" i="1"/>
  <c r="G22381" i="1"/>
  <c r="G22382" i="1"/>
  <c r="G22383" i="1"/>
  <c r="G22384" i="1"/>
  <c r="G22385" i="1"/>
  <c r="G22386" i="1"/>
  <c r="G22387" i="1"/>
  <c r="G22388" i="1"/>
  <c r="G22389" i="1"/>
  <c r="G22390" i="1"/>
  <c r="G22391" i="1"/>
  <c r="G22392" i="1"/>
  <c r="G22393" i="1"/>
  <c r="G22394" i="1"/>
  <c r="G22395" i="1"/>
  <c r="G22396" i="1"/>
  <c r="G22397" i="1"/>
  <c r="G22398" i="1"/>
  <c r="G22399" i="1"/>
  <c r="G22400" i="1"/>
  <c r="G22401" i="1"/>
  <c r="G22402" i="1"/>
  <c r="G22403" i="1"/>
  <c r="G22404" i="1"/>
  <c r="G22405" i="1"/>
  <c r="G22406" i="1"/>
  <c r="G22407" i="1"/>
  <c r="G22408" i="1"/>
  <c r="G22409" i="1"/>
  <c r="G22410" i="1"/>
  <c r="G22411" i="1"/>
  <c r="G22412" i="1"/>
  <c r="G22413" i="1"/>
  <c r="G22414" i="1"/>
  <c r="G22415" i="1"/>
  <c r="G22416" i="1"/>
  <c r="G22417" i="1"/>
  <c r="G22418" i="1"/>
  <c r="G22419" i="1"/>
  <c r="G22420" i="1"/>
  <c r="G22421" i="1"/>
  <c r="G22422" i="1"/>
  <c r="G22423" i="1"/>
  <c r="G22424" i="1"/>
  <c r="G22425" i="1"/>
  <c r="G22426" i="1"/>
  <c r="G22427" i="1"/>
  <c r="G22428" i="1"/>
  <c r="G22429" i="1"/>
  <c r="G22430" i="1"/>
  <c r="G22431" i="1"/>
  <c r="G22432" i="1"/>
  <c r="G22433" i="1"/>
  <c r="G22434" i="1"/>
  <c r="G22435" i="1"/>
  <c r="G22436" i="1"/>
  <c r="G22437" i="1"/>
  <c r="G22438" i="1"/>
  <c r="G22439" i="1"/>
  <c r="G22440" i="1"/>
  <c r="G22441" i="1"/>
  <c r="G22442" i="1"/>
  <c r="G22443" i="1"/>
  <c r="G22444" i="1"/>
  <c r="G22445" i="1"/>
  <c r="G22446" i="1"/>
  <c r="G22447" i="1"/>
  <c r="G22448" i="1"/>
  <c r="G22449" i="1"/>
  <c r="G22450" i="1"/>
  <c r="G22451" i="1"/>
  <c r="G22452" i="1"/>
  <c r="G22453" i="1"/>
  <c r="G22454" i="1"/>
  <c r="G22455" i="1"/>
  <c r="G22456" i="1"/>
  <c r="G22457" i="1"/>
  <c r="G22458" i="1"/>
  <c r="G22459" i="1"/>
  <c r="G22460" i="1"/>
  <c r="G22461" i="1"/>
  <c r="G22462" i="1"/>
  <c r="G22463" i="1"/>
  <c r="G22464" i="1"/>
  <c r="G22465" i="1"/>
  <c r="G22466" i="1"/>
  <c r="G22467" i="1"/>
  <c r="G22468" i="1"/>
  <c r="G22469" i="1"/>
  <c r="G22470" i="1"/>
  <c r="G22471" i="1"/>
  <c r="G22472" i="1"/>
  <c r="G22473" i="1"/>
  <c r="G22474" i="1"/>
  <c r="G22475" i="1"/>
  <c r="G22476" i="1"/>
  <c r="G22477" i="1"/>
  <c r="G22478" i="1"/>
  <c r="G22479" i="1"/>
  <c r="G22480" i="1"/>
  <c r="G22481" i="1"/>
  <c r="G22482" i="1"/>
  <c r="G22483" i="1"/>
  <c r="G22484" i="1"/>
  <c r="G22485" i="1"/>
  <c r="G22486" i="1"/>
  <c r="G22487" i="1"/>
  <c r="G22488" i="1"/>
  <c r="G22489" i="1"/>
  <c r="G22490" i="1"/>
  <c r="G22491" i="1"/>
  <c r="G22492" i="1"/>
  <c r="G22493" i="1"/>
  <c r="G22494" i="1"/>
  <c r="G22495" i="1"/>
  <c r="G22496" i="1"/>
  <c r="G22497" i="1"/>
  <c r="G22498" i="1"/>
  <c r="G22499" i="1"/>
  <c r="G22500" i="1"/>
  <c r="G22501" i="1"/>
  <c r="G22502" i="1"/>
  <c r="G22503" i="1"/>
  <c r="G22504" i="1"/>
  <c r="G22505" i="1"/>
  <c r="G22506" i="1"/>
  <c r="G22507" i="1"/>
  <c r="G22508" i="1"/>
  <c r="G22509" i="1"/>
  <c r="G22510" i="1"/>
  <c r="G22511" i="1"/>
  <c r="G22512" i="1"/>
  <c r="G22513" i="1"/>
  <c r="G22514" i="1"/>
  <c r="G22515" i="1"/>
  <c r="G22516" i="1"/>
  <c r="G22517" i="1"/>
  <c r="G22518" i="1"/>
  <c r="G22519" i="1"/>
  <c r="G22520" i="1"/>
  <c r="G22521" i="1"/>
  <c r="G22522" i="1"/>
  <c r="G22523" i="1"/>
  <c r="G22524" i="1"/>
  <c r="G22525" i="1"/>
  <c r="G22526" i="1"/>
  <c r="G22527" i="1"/>
  <c r="G22528" i="1"/>
  <c r="G22529" i="1"/>
  <c r="G22530" i="1"/>
  <c r="G22531" i="1"/>
  <c r="G22532" i="1"/>
  <c r="G22533" i="1"/>
  <c r="G22534" i="1"/>
  <c r="G22535" i="1"/>
  <c r="G22536" i="1"/>
  <c r="G22537" i="1"/>
  <c r="G22538" i="1"/>
  <c r="G22539" i="1"/>
  <c r="G22540" i="1"/>
  <c r="G22541" i="1"/>
  <c r="G22542" i="1"/>
  <c r="G22543" i="1"/>
  <c r="G22544" i="1"/>
  <c r="G22545" i="1"/>
  <c r="G22546" i="1"/>
  <c r="G22547" i="1"/>
  <c r="G22548" i="1"/>
  <c r="G22549" i="1"/>
  <c r="G22550" i="1"/>
  <c r="G22551" i="1"/>
  <c r="G22552" i="1"/>
  <c r="G22553" i="1"/>
  <c r="G22554" i="1"/>
  <c r="G22555" i="1"/>
  <c r="G22556" i="1"/>
  <c r="G22557" i="1"/>
  <c r="G22558" i="1"/>
  <c r="G22559" i="1"/>
  <c r="G22560" i="1"/>
  <c r="G22561" i="1"/>
  <c r="G22562" i="1"/>
  <c r="G22563" i="1"/>
  <c r="G22564" i="1"/>
  <c r="G22565" i="1"/>
  <c r="G22566" i="1"/>
  <c r="G22567" i="1"/>
  <c r="G22568" i="1"/>
  <c r="G22569" i="1"/>
  <c r="G22570" i="1"/>
  <c r="G22571" i="1"/>
  <c r="G22572" i="1"/>
  <c r="G22573" i="1"/>
  <c r="G22574" i="1"/>
  <c r="G22575" i="1"/>
  <c r="G22576" i="1"/>
  <c r="G22577" i="1"/>
  <c r="G22578" i="1"/>
  <c r="G22579" i="1"/>
  <c r="G22580" i="1"/>
  <c r="G22581" i="1"/>
  <c r="G22582" i="1"/>
  <c r="G22583" i="1"/>
  <c r="G22584" i="1"/>
  <c r="G22585" i="1"/>
  <c r="G22586" i="1"/>
  <c r="G22587" i="1"/>
  <c r="G22588" i="1"/>
  <c r="G22589" i="1"/>
  <c r="G22590" i="1"/>
  <c r="G22591" i="1"/>
  <c r="G22592" i="1"/>
  <c r="G22593" i="1"/>
  <c r="G22594" i="1"/>
  <c r="G22595" i="1"/>
  <c r="G22596" i="1"/>
  <c r="G22597" i="1"/>
  <c r="G22598" i="1"/>
  <c r="G22599" i="1"/>
  <c r="G22600" i="1"/>
  <c r="G22601" i="1"/>
  <c r="G22602" i="1"/>
  <c r="G22603" i="1"/>
  <c r="G22604" i="1"/>
  <c r="G22605" i="1"/>
  <c r="G22606" i="1"/>
  <c r="G22607" i="1"/>
  <c r="G22608" i="1"/>
  <c r="G22609" i="1"/>
  <c r="G22610" i="1"/>
  <c r="G22611" i="1"/>
  <c r="G22612" i="1"/>
  <c r="G22613" i="1"/>
  <c r="G22614" i="1"/>
  <c r="G22615" i="1"/>
  <c r="G22616" i="1"/>
  <c r="G22617" i="1"/>
  <c r="G22618" i="1"/>
  <c r="G22619" i="1"/>
  <c r="G22620" i="1"/>
  <c r="G22621" i="1"/>
  <c r="G22622" i="1"/>
  <c r="G22623" i="1"/>
  <c r="G22624" i="1"/>
  <c r="G22625" i="1"/>
  <c r="G22626" i="1"/>
  <c r="G22627" i="1"/>
  <c r="G22628" i="1"/>
  <c r="G22629" i="1"/>
  <c r="G22630" i="1"/>
  <c r="G22631" i="1"/>
  <c r="G22632" i="1"/>
  <c r="G22633" i="1"/>
  <c r="G22634" i="1"/>
  <c r="G22635" i="1"/>
  <c r="G22636" i="1"/>
  <c r="G22637" i="1"/>
  <c r="G22638" i="1"/>
  <c r="G22639" i="1"/>
  <c r="G22640" i="1"/>
  <c r="G22641" i="1"/>
  <c r="G22642" i="1"/>
  <c r="G22643" i="1"/>
  <c r="G22644" i="1"/>
  <c r="G22645" i="1"/>
  <c r="G22646" i="1"/>
  <c r="G22647" i="1"/>
  <c r="G22648" i="1"/>
  <c r="G22649" i="1"/>
  <c r="G22650" i="1"/>
  <c r="G22651" i="1"/>
  <c r="G22652" i="1"/>
  <c r="G22653" i="1"/>
  <c r="G22654" i="1"/>
  <c r="G22655" i="1"/>
  <c r="G22656" i="1"/>
  <c r="G22657" i="1"/>
  <c r="G22658" i="1"/>
  <c r="G22659" i="1"/>
  <c r="G22660" i="1"/>
  <c r="G22661" i="1"/>
  <c r="G22662" i="1"/>
  <c r="G22663" i="1"/>
  <c r="G22664" i="1"/>
  <c r="G22665" i="1"/>
  <c r="G22666" i="1"/>
  <c r="G22667" i="1"/>
  <c r="G22668" i="1"/>
  <c r="G22669" i="1"/>
  <c r="G22670" i="1"/>
  <c r="G22671" i="1"/>
  <c r="G22672" i="1"/>
  <c r="G22673" i="1"/>
  <c r="G22674" i="1"/>
  <c r="G22675" i="1"/>
  <c r="G22676" i="1"/>
  <c r="G22677" i="1"/>
  <c r="G22678" i="1"/>
  <c r="G22679" i="1"/>
  <c r="G22680" i="1"/>
  <c r="G22681" i="1"/>
  <c r="G22682" i="1"/>
  <c r="G22683" i="1"/>
  <c r="G22684" i="1"/>
  <c r="G22685" i="1"/>
  <c r="G22686" i="1"/>
  <c r="G22687" i="1"/>
  <c r="G22688" i="1"/>
  <c r="G22689" i="1"/>
  <c r="G22690" i="1"/>
  <c r="G22691" i="1"/>
  <c r="G22692" i="1"/>
  <c r="G22693" i="1"/>
  <c r="G22694" i="1"/>
  <c r="G22695" i="1"/>
  <c r="G22696" i="1"/>
  <c r="G22697" i="1"/>
  <c r="G22698" i="1"/>
  <c r="G22699" i="1"/>
  <c r="G22700" i="1"/>
  <c r="G22701" i="1"/>
  <c r="G22702" i="1"/>
  <c r="G22703" i="1"/>
  <c r="G22704" i="1"/>
  <c r="G22705" i="1"/>
  <c r="G22706" i="1"/>
  <c r="G22707" i="1"/>
  <c r="G22708" i="1"/>
  <c r="G22709" i="1"/>
  <c r="G22710" i="1"/>
  <c r="G22711" i="1"/>
  <c r="G22712" i="1"/>
  <c r="G22713" i="1"/>
  <c r="G22714" i="1"/>
  <c r="G22715" i="1"/>
  <c r="G22716" i="1"/>
  <c r="G22717" i="1"/>
  <c r="G22718" i="1"/>
  <c r="G22719" i="1"/>
  <c r="G22720" i="1"/>
  <c r="G22721" i="1"/>
  <c r="G22722" i="1"/>
  <c r="G22723" i="1"/>
  <c r="G22724" i="1"/>
  <c r="G22725" i="1"/>
  <c r="G22726" i="1"/>
  <c r="G22727" i="1"/>
  <c r="G22728" i="1"/>
  <c r="G22729" i="1"/>
  <c r="G22730" i="1"/>
  <c r="G22731" i="1"/>
  <c r="G22732" i="1"/>
  <c r="G22733" i="1"/>
  <c r="G22734" i="1"/>
  <c r="G22735" i="1"/>
  <c r="G22736" i="1"/>
  <c r="G22737" i="1"/>
  <c r="G22738" i="1"/>
  <c r="G22739" i="1"/>
  <c r="G22740" i="1"/>
  <c r="G22741" i="1"/>
  <c r="G22742" i="1"/>
  <c r="G22743" i="1"/>
  <c r="G22744" i="1"/>
  <c r="G22745" i="1"/>
  <c r="G22746" i="1"/>
  <c r="G22747" i="1"/>
  <c r="G22748" i="1"/>
  <c r="G22749" i="1"/>
  <c r="G22750" i="1"/>
  <c r="G22751" i="1"/>
  <c r="G22752" i="1"/>
  <c r="G22753" i="1"/>
  <c r="G22754" i="1"/>
  <c r="G22755" i="1"/>
  <c r="G22756" i="1"/>
  <c r="G22757" i="1"/>
  <c r="G22758" i="1"/>
  <c r="G22759" i="1"/>
  <c r="G22760" i="1"/>
  <c r="G22761" i="1"/>
  <c r="G22762" i="1"/>
  <c r="G22763" i="1"/>
  <c r="G22764" i="1"/>
  <c r="G22765" i="1"/>
  <c r="G22766" i="1"/>
  <c r="G22767" i="1"/>
  <c r="G22768" i="1"/>
  <c r="G22769" i="1"/>
  <c r="G22770" i="1"/>
  <c r="G22771" i="1"/>
  <c r="G22772" i="1"/>
  <c r="G22773" i="1"/>
  <c r="G22774" i="1"/>
  <c r="G22775" i="1"/>
  <c r="G22776" i="1"/>
  <c r="G22777" i="1"/>
  <c r="G22778" i="1"/>
  <c r="G22779" i="1"/>
  <c r="G22780" i="1"/>
  <c r="G22781" i="1"/>
  <c r="G22782" i="1"/>
  <c r="G22783" i="1"/>
  <c r="G22784" i="1"/>
  <c r="G22785" i="1"/>
  <c r="G22786" i="1"/>
  <c r="G22787" i="1"/>
  <c r="G22788" i="1"/>
  <c r="G22789" i="1"/>
  <c r="G22790" i="1"/>
  <c r="G22791" i="1"/>
  <c r="G22792" i="1"/>
  <c r="G22793" i="1"/>
  <c r="G22794" i="1"/>
  <c r="G22795" i="1"/>
  <c r="G22796" i="1"/>
  <c r="G22797" i="1"/>
  <c r="G22798" i="1"/>
  <c r="G22799" i="1"/>
  <c r="G22800" i="1"/>
  <c r="G22801" i="1"/>
  <c r="G22802" i="1"/>
  <c r="G22803" i="1"/>
  <c r="G22804" i="1"/>
  <c r="G22805" i="1"/>
  <c r="G22806" i="1"/>
  <c r="G22807" i="1"/>
  <c r="G22808" i="1"/>
  <c r="G22809" i="1"/>
  <c r="G22810" i="1"/>
  <c r="G22811" i="1"/>
  <c r="G22812" i="1"/>
  <c r="G22813" i="1"/>
  <c r="G22814" i="1"/>
  <c r="G22815" i="1"/>
  <c r="G22816" i="1"/>
  <c r="G22817" i="1"/>
  <c r="G22818" i="1"/>
  <c r="G22819" i="1"/>
  <c r="G22820" i="1"/>
  <c r="G22821" i="1"/>
  <c r="G22822" i="1"/>
  <c r="G22823" i="1"/>
  <c r="G22824" i="1"/>
  <c r="G22825" i="1"/>
  <c r="G22826" i="1"/>
  <c r="G22827" i="1"/>
  <c r="G22828" i="1"/>
  <c r="G22829" i="1"/>
  <c r="G22830" i="1"/>
  <c r="G22831" i="1"/>
  <c r="G22832" i="1"/>
  <c r="G22833" i="1"/>
  <c r="G22834" i="1"/>
  <c r="G22835" i="1"/>
  <c r="G22836" i="1"/>
  <c r="G22837" i="1"/>
  <c r="G22838" i="1"/>
  <c r="G22839" i="1"/>
  <c r="G22840" i="1"/>
  <c r="G22841" i="1"/>
  <c r="G22842" i="1"/>
  <c r="G22843" i="1"/>
  <c r="G22844" i="1"/>
  <c r="G22845" i="1"/>
  <c r="G22846" i="1"/>
  <c r="G22847" i="1"/>
  <c r="G22848" i="1"/>
  <c r="G22849" i="1"/>
  <c r="G22850" i="1"/>
  <c r="G22851" i="1"/>
  <c r="G22852" i="1"/>
  <c r="G22853" i="1"/>
  <c r="G22854" i="1"/>
  <c r="G22855" i="1"/>
  <c r="G22856" i="1"/>
  <c r="G22857" i="1"/>
  <c r="G22858" i="1"/>
  <c r="G22859" i="1"/>
  <c r="G22860" i="1"/>
  <c r="G22861" i="1"/>
  <c r="G22862" i="1"/>
  <c r="G22863" i="1"/>
  <c r="G22864" i="1"/>
  <c r="G22865" i="1"/>
  <c r="G22866" i="1"/>
  <c r="G22867" i="1"/>
  <c r="G22868" i="1"/>
  <c r="G22869" i="1"/>
  <c r="G22870" i="1"/>
  <c r="G22871" i="1"/>
  <c r="G22872" i="1"/>
  <c r="G22873" i="1"/>
  <c r="G22874" i="1"/>
  <c r="G22875" i="1"/>
  <c r="G22876" i="1"/>
  <c r="G22877" i="1"/>
  <c r="G22878" i="1"/>
  <c r="G22879" i="1"/>
  <c r="G22880" i="1"/>
  <c r="G22881" i="1"/>
  <c r="G22882" i="1"/>
  <c r="G22883" i="1"/>
  <c r="G22884" i="1"/>
  <c r="G22885" i="1"/>
  <c r="G22886" i="1"/>
  <c r="G22887" i="1"/>
  <c r="G22888" i="1"/>
  <c r="G22889" i="1"/>
  <c r="G22890" i="1"/>
  <c r="G22891" i="1"/>
  <c r="G22892" i="1"/>
  <c r="G22893" i="1"/>
  <c r="G22894" i="1"/>
  <c r="G22895" i="1"/>
  <c r="G22896" i="1"/>
  <c r="G22897" i="1"/>
  <c r="G22898" i="1"/>
  <c r="G22899" i="1"/>
  <c r="G22900" i="1"/>
  <c r="G22901" i="1"/>
  <c r="G22902" i="1"/>
  <c r="G22903" i="1"/>
  <c r="G22904" i="1"/>
  <c r="G22905" i="1"/>
  <c r="G22906" i="1"/>
  <c r="G22907" i="1"/>
  <c r="G22908" i="1"/>
  <c r="G22909" i="1"/>
  <c r="G22910" i="1"/>
  <c r="G22911" i="1"/>
  <c r="G22912" i="1"/>
  <c r="G22913" i="1"/>
  <c r="G22914" i="1"/>
  <c r="G22915" i="1"/>
  <c r="G22916" i="1"/>
  <c r="G22917" i="1"/>
  <c r="G22918" i="1"/>
  <c r="G22919" i="1"/>
  <c r="G22920" i="1"/>
  <c r="G22921" i="1"/>
  <c r="G22922" i="1"/>
  <c r="G22923" i="1"/>
  <c r="G22924" i="1"/>
  <c r="G22925" i="1"/>
  <c r="G22926" i="1"/>
  <c r="G22927" i="1"/>
  <c r="G22928" i="1"/>
  <c r="G22929" i="1"/>
  <c r="G22930" i="1"/>
  <c r="G22931" i="1"/>
  <c r="G22932" i="1"/>
  <c r="G22933" i="1"/>
  <c r="G22934" i="1"/>
  <c r="G22935" i="1"/>
  <c r="G22936" i="1"/>
  <c r="G22937" i="1"/>
  <c r="G22938" i="1"/>
  <c r="G22939" i="1"/>
  <c r="G22940" i="1"/>
  <c r="G22941" i="1"/>
  <c r="G22942" i="1"/>
  <c r="G22943" i="1"/>
  <c r="G22944" i="1"/>
  <c r="G22945" i="1"/>
  <c r="G22946" i="1"/>
  <c r="G22947" i="1"/>
  <c r="G22948" i="1"/>
  <c r="G22949" i="1"/>
  <c r="G22950" i="1"/>
  <c r="G22951" i="1"/>
  <c r="G22952" i="1"/>
  <c r="G22953" i="1"/>
  <c r="G22954" i="1"/>
  <c r="G22955" i="1"/>
  <c r="G22956" i="1"/>
  <c r="G22957" i="1"/>
  <c r="G22958" i="1"/>
  <c r="G22959" i="1"/>
  <c r="G22960" i="1"/>
  <c r="G22961" i="1"/>
  <c r="G22962" i="1"/>
  <c r="G22963" i="1"/>
  <c r="G22964" i="1"/>
  <c r="G22965" i="1"/>
  <c r="G22966" i="1"/>
  <c r="G22967" i="1"/>
  <c r="G22968" i="1"/>
  <c r="G22969" i="1"/>
  <c r="G22970" i="1"/>
  <c r="G22971" i="1"/>
  <c r="G22972" i="1"/>
  <c r="G22973" i="1"/>
  <c r="G22974" i="1"/>
  <c r="G22975" i="1"/>
  <c r="G22976" i="1"/>
  <c r="G22977" i="1"/>
  <c r="G22978" i="1"/>
  <c r="G22979" i="1"/>
  <c r="G22980" i="1"/>
  <c r="G22981" i="1"/>
  <c r="G22982" i="1"/>
  <c r="G22983" i="1"/>
  <c r="G22984" i="1"/>
  <c r="G22985" i="1"/>
  <c r="G22986" i="1"/>
  <c r="G22987" i="1"/>
  <c r="G22988" i="1"/>
  <c r="G22989" i="1"/>
  <c r="G22990" i="1"/>
  <c r="G22991" i="1"/>
  <c r="G22992" i="1"/>
  <c r="G22993" i="1"/>
  <c r="G22994" i="1"/>
  <c r="G22995" i="1"/>
  <c r="G22996" i="1"/>
  <c r="G22997" i="1"/>
  <c r="G22998" i="1"/>
  <c r="G22999" i="1"/>
  <c r="G23000" i="1"/>
  <c r="G23001" i="1"/>
  <c r="G23002" i="1"/>
  <c r="G23003" i="1"/>
  <c r="G23004" i="1"/>
  <c r="G23005" i="1"/>
  <c r="G23006" i="1"/>
  <c r="G23007" i="1"/>
  <c r="G23008" i="1"/>
  <c r="G23009" i="1"/>
  <c r="G23010" i="1"/>
  <c r="G23011" i="1"/>
  <c r="G23012" i="1"/>
  <c r="G23013" i="1"/>
  <c r="G23014" i="1"/>
  <c r="G23015" i="1"/>
  <c r="G23016" i="1"/>
  <c r="G23017" i="1"/>
  <c r="G23018" i="1"/>
  <c r="G23019" i="1"/>
  <c r="G23020" i="1"/>
  <c r="G23021" i="1"/>
  <c r="G23022" i="1"/>
  <c r="G23023" i="1"/>
  <c r="G23024" i="1"/>
  <c r="G23025" i="1"/>
  <c r="G23026" i="1"/>
  <c r="G23027" i="1"/>
  <c r="G23028" i="1"/>
  <c r="G23029" i="1"/>
  <c r="G23030" i="1"/>
  <c r="G23031" i="1"/>
  <c r="G23032" i="1"/>
  <c r="G23033" i="1"/>
  <c r="G23034" i="1"/>
  <c r="G23035" i="1"/>
  <c r="G23036" i="1"/>
  <c r="G23037" i="1"/>
  <c r="G23038" i="1"/>
  <c r="G23039" i="1"/>
  <c r="G23040" i="1"/>
  <c r="G23041" i="1"/>
  <c r="G23042" i="1"/>
  <c r="G23043" i="1"/>
  <c r="G23044" i="1"/>
  <c r="G23045" i="1"/>
  <c r="G23046" i="1"/>
  <c r="G23047" i="1"/>
  <c r="G23048" i="1"/>
  <c r="G23049" i="1"/>
  <c r="G23050" i="1"/>
  <c r="G23051" i="1"/>
  <c r="G23052" i="1"/>
  <c r="G23053" i="1"/>
  <c r="G23054" i="1"/>
  <c r="G23055" i="1"/>
  <c r="G23056" i="1"/>
  <c r="G23057" i="1"/>
  <c r="G23058" i="1"/>
  <c r="G23059" i="1"/>
  <c r="G23060" i="1"/>
  <c r="G23061" i="1"/>
  <c r="G23062" i="1"/>
  <c r="G23063" i="1"/>
  <c r="G23064" i="1"/>
  <c r="G23065" i="1"/>
  <c r="G23066" i="1"/>
  <c r="G23067" i="1"/>
  <c r="G23068" i="1"/>
  <c r="G23069" i="1"/>
  <c r="G23070" i="1"/>
  <c r="G23071" i="1"/>
  <c r="G23072" i="1"/>
  <c r="G23073" i="1"/>
  <c r="G23074" i="1"/>
  <c r="G23075" i="1"/>
  <c r="G23076" i="1"/>
  <c r="G23077" i="1"/>
  <c r="G23078" i="1"/>
  <c r="G23079" i="1"/>
  <c r="G23080" i="1"/>
  <c r="G23081" i="1"/>
  <c r="G23082" i="1"/>
  <c r="G23083" i="1"/>
  <c r="G23084" i="1"/>
  <c r="G23085" i="1"/>
  <c r="G23086" i="1"/>
  <c r="G23087" i="1"/>
  <c r="G23088" i="1"/>
  <c r="G23089" i="1"/>
  <c r="G23090" i="1"/>
  <c r="G23091" i="1"/>
  <c r="G23092" i="1"/>
  <c r="G23093" i="1"/>
  <c r="G23094" i="1"/>
  <c r="G23095" i="1"/>
  <c r="G23096" i="1"/>
  <c r="G23097" i="1"/>
  <c r="G23098" i="1"/>
  <c r="G23099" i="1"/>
  <c r="G23100" i="1"/>
  <c r="G23101" i="1"/>
  <c r="G23102" i="1"/>
  <c r="G23103" i="1"/>
  <c r="G23104" i="1"/>
  <c r="G23105" i="1"/>
  <c r="G23106" i="1"/>
  <c r="G23107" i="1"/>
  <c r="G23108" i="1"/>
  <c r="G23109" i="1"/>
  <c r="G23110" i="1"/>
  <c r="G23111" i="1"/>
  <c r="G23112" i="1"/>
  <c r="G23113" i="1"/>
  <c r="G23114" i="1"/>
  <c r="G23115" i="1"/>
  <c r="G23116" i="1"/>
  <c r="G23117" i="1"/>
  <c r="G23118" i="1"/>
  <c r="G23119" i="1"/>
  <c r="G23120" i="1"/>
  <c r="G23121" i="1"/>
  <c r="G23122" i="1"/>
  <c r="G23123" i="1"/>
  <c r="G23124" i="1"/>
  <c r="G23125" i="1"/>
  <c r="G23126" i="1"/>
  <c r="G23127" i="1"/>
  <c r="G23128" i="1"/>
  <c r="G23129" i="1"/>
  <c r="G23130" i="1"/>
  <c r="G23131" i="1"/>
  <c r="G23132" i="1"/>
  <c r="G23133" i="1"/>
  <c r="G23134" i="1"/>
  <c r="G23135" i="1"/>
  <c r="G23136" i="1"/>
  <c r="G23137" i="1"/>
  <c r="G23138" i="1"/>
  <c r="G23139" i="1"/>
  <c r="G23140" i="1"/>
  <c r="G23141" i="1"/>
  <c r="G23142" i="1"/>
  <c r="G23143" i="1"/>
  <c r="G23144" i="1"/>
  <c r="G23145" i="1"/>
  <c r="G23146" i="1"/>
  <c r="G23147" i="1"/>
  <c r="G23148" i="1"/>
  <c r="G23149" i="1"/>
  <c r="G23150" i="1"/>
  <c r="G23151" i="1"/>
  <c r="G23152" i="1"/>
  <c r="G23153" i="1"/>
  <c r="G23154" i="1"/>
  <c r="G23155" i="1"/>
  <c r="G23156" i="1"/>
  <c r="G23157" i="1"/>
  <c r="G23158" i="1"/>
  <c r="G23159" i="1"/>
  <c r="G23160" i="1"/>
  <c r="G23161" i="1"/>
  <c r="G23162" i="1"/>
  <c r="G23163" i="1"/>
  <c r="G23164" i="1"/>
  <c r="G23165" i="1"/>
  <c r="G23166" i="1"/>
  <c r="G23167" i="1"/>
  <c r="G23168" i="1"/>
  <c r="G23169" i="1"/>
  <c r="G23170" i="1"/>
  <c r="G23171" i="1"/>
  <c r="G23172" i="1"/>
  <c r="G23173" i="1"/>
  <c r="G23174" i="1"/>
  <c r="G23175" i="1"/>
  <c r="G23176" i="1"/>
  <c r="G23177" i="1"/>
  <c r="G23178" i="1"/>
  <c r="G23179" i="1"/>
  <c r="G23180" i="1"/>
  <c r="G23181" i="1"/>
  <c r="G23182" i="1"/>
  <c r="G23183" i="1"/>
  <c r="G23184" i="1"/>
  <c r="G23185" i="1"/>
  <c r="G23186" i="1"/>
  <c r="G23187" i="1"/>
  <c r="G23188" i="1"/>
  <c r="G23189" i="1"/>
  <c r="G23190" i="1"/>
  <c r="G23191" i="1"/>
  <c r="G23192" i="1"/>
  <c r="G23193" i="1"/>
  <c r="G23194" i="1"/>
  <c r="G23195" i="1"/>
  <c r="G23196" i="1"/>
  <c r="G23197" i="1"/>
  <c r="G23198" i="1"/>
  <c r="G23199" i="1"/>
  <c r="G23200" i="1"/>
  <c r="G23201" i="1"/>
  <c r="G23202" i="1"/>
  <c r="G23203" i="1"/>
  <c r="G23204" i="1"/>
  <c r="G23205" i="1"/>
  <c r="G23206" i="1"/>
  <c r="G23207" i="1"/>
  <c r="G23208" i="1"/>
  <c r="G23209" i="1"/>
  <c r="G23210" i="1"/>
  <c r="G23211" i="1"/>
  <c r="G23212" i="1"/>
  <c r="G23213" i="1"/>
  <c r="G23214" i="1"/>
  <c r="G23215" i="1"/>
  <c r="G23216" i="1"/>
  <c r="G23217" i="1"/>
  <c r="G23218" i="1"/>
  <c r="G23219" i="1"/>
  <c r="G23220" i="1"/>
  <c r="G23221" i="1"/>
  <c r="G23222" i="1"/>
  <c r="G23223" i="1"/>
  <c r="G23224" i="1"/>
  <c r="G23225" i="1"/>
  <c r="G23226" i="1"/>
  <c r="G23227" i="1"/>
  <c r="G23228" i="1"/>
  <c r="G23229" i="1"/>
  <c r="G23230" i="1"/>
  <c r="G23231" i="1"/>
  <c r="G23232" i="1"/>
  <c r="G23233" i="1"/>
  <c r="G23234" i="1"/>
  <c r="G23235" i="1"/>
  <c r="G23236" i="1"/>
  <c r="G23237" i="1"/>
  <c r="G23238" i="1"/>
  <c r="G23239" i="1"/>
  <c r="G23240" i="1"/>
  <c r="G23241" i="1"/>
  <c r="G23242" i="1"/>
  <c r="G23243" i="1"/>
  <c r="G23244" i="1"/>
  <c r="G23245" i="1"/>
  <c r="G23246" i="1"/>
  <c r="G23247" i="1"/>
  <c r="G23248" i="1"/>
  <c r="G23249" i="1"/>
  <c r="G23250" i="1"/>
  <c r="G23251" i="1"/>
  <c r="G23252" i="1"/>
  <c r="G23253" i="1"/>
  <c r="G23254" i="1"/>
  <c r="G23255" i="1"/>
  <c r="G23256" i="1"/>
  <c r="G23257" i="1"/>
  <c r="G23258" i="1"/>
  <c r="G23259" i="1"/>
  <c r="G23260" i="1"/>
  <c r="G23261" i="1"/>
  <c r="G23262" i="1"/>
  <c r="G23263" i="1"/>
  <c r="G23264" i="1"/>
  <c r="G23265" i="1"/>
  <c r="G23266" i="1"/>
  <c r="G23267" i="1"/>
  <c r="G23268" i="1"/>
  <c r="G23269" i="1"/>
  <c r="G23270" i="1"/>
  <c r="G23271" i="1"/>
  <c r="G23272" i="1"/>
  <c r="G23273" i="1"/>
  <c r="G23274" i="1"/>
  <c r="G23275" i="1"/>
  <c r="G23276" i="1"/>
  <c r="G23277" i="1"/>
  <c r="G23278" i="1"/>
  <c r="G23279" i="1"/>
  <c r="G23280" i="1"/>
  <c r="G23281" i="1"/>
  <c r="G23282" i="1"/>
  <c r="G23283" i="1"/>
  <c r="G23284" i="1"/>
  <c r="G23285" i="1"/>
  <c r="G23286" i="1"/>
  <c r="G23287" i="1"/>
  <c r="G23288" i="1"/>
  <c r="G23289" i="1"/>
  <c r="G23290" i="1"/>
  <c r="G23291" i="1"/>
  <c r="G23292" i="1"/>
  <c r="G23293" i="1"/>
  <c r="G23294" i="1"/>
  <c r="G23295" i="1"/>
  <c r="G23296" i="1"/>
  <c r="G23297" i="1"/>
  <c r="G23298" i="1"/>
  <c r="G23299" i="1"/>
  <c r="G23300" i="1"/>
  <c r="G23301" i="1"/>
  <c r="G23302" i="1"/>
  <c r="G23303" i="1"/>
  <c r="G23304" i="1"/>
  <c r="G23305" i="1"/>
  <c r="G23306" i="1"/>
  <c r="G23307" i="1"/>
  <c r="G23308" i="1"/>
  <c r="G23309" i="1"/>
  <c r="G23310" i="1"/>
  <c r="G23311" i="1"/>
  <c r="G23312" i="1"/>
  <c r="G23313" i="1"/>
  <c r="G23314" i="1"/>
  <c r="G23315" i="1"/>
  <c r="G23316" i="1"/>
  <c r="G23317" i="1"/>
  <c r="G23318" i="1"/>
  <c r="G23319" i="1"/>
  <c r="G23320" i="1"/>
  <c r="G23321" i="1"/>
  <c r="G23322" i="1"/>
  <c r="G23323" i="1"/>
  <c r="G23324" i="1"/>
  <c r="G23325" i="1"/>
  <c r="G23326" i="1"/>
  <c r="G23327" i="1"/>
  <c r="G23328" i="1"/>
  <c r="G23329" i="1"/>
  <c r="G23330" i="1"/>
  <c r="G23331" i="1"/>
  <c r="G23332" i="1"/>
  <c r="G23333" i="1"/>
  <c r="G23334" i="1"/>
  <c r="G23335" i="1"/>
  <c r="G23336" i="1"/>
  <c r="G23337" i="1"/>
  <c r="G23338" i="1"/>
  <c r="G23339" i="1"/>
  <c r="G23340" i="1"/>
  <c r="G23341" i="1"/>
  <c r="G23342" i="1"/>
  <c r="G23343" i="1"/>
  <c r="G23344" i="1"/>
  <c r="G23345" i="1"/>
  <c r="G23346" i="1"/>
  <c r="G23347" i="1"/>
  <c r="G23348" i="1"/>
  <c r="G23349" i="1"/>
  <c r="G23350" i="1"/>
  <c r="G23351" i="1"/>
  <c r="G23352" i="1"/>
  <c r="G23353" i="1"/>
  <c r="G23354" i="1"/>
  <c r="G23355" i="1"/>
  <c r="G23356" i="1"/>
  <c r="G23357" i="1"/>
  <c r="G23358" i="1"/>
  <c r="G23359" i="1"/>
  <c r="G23360" i="1"/>
  <c r="G23361" i="1"/>
  <c r="G23362" i="1"/>
  <c r="G23363" i="1"/>
  <c r="G23364" i="1"/>
  <c r="G23365" i="1"/>
  <c r="G23366" i="1"/>
  <c r="G23367" i="1"/>
  <c r="G23368" i="1"/>
  <c r="G23369" i="1"/>
  <c r="G23370" i="1"/>
  <c r="G23371" i="1"/>
  <c r="G23372" i="1"/>
  <c r="G23373" i="1"/>
  <c r="G23374" i="1"/>
  <c r="G23375" i="1"/>
  <c r="G23376" i="1"/>
  <c r="G23377" i="1"/>
  <c r="G23378" i="1"/>
  <c r="G23379" i="1"/>
  <c r="G23380" i="1"/>
  <c r="G23381" i="1"/>
  <c r="G23382" i="1"/>
  <c r="G23383" i="1"/>
  <c r="G23384" i="1"/>
  <c r="G23385" i="1"/>
  <c r="G23386" i="1"/>
  <c r="G23387" i="1"/>
  <c r="G23388" i="1"/>
  <c r="G23389" i="1"/>
  <c r="G23390" i="1"/>
  <c r="G23391" i="1"/>
  <c r="G23392" i="1"/>
  <c r="G23393" i="1"/>
  <c r="G23394" i="1"/>
  <c r="G23395" i="1"/>
  <c r="G23396" i="1"/>
  <c r="G23397" i="1"/>
  <c r="G23398" i="1"/>
  <c r="G23399" i="1"/>
  <c r="G23400" i="1"/>
  <c r="G23401" i="1"/>
  <c r="G23402" i="1"/>
  <c r="G23403" i="1"/>
  <c r="G23404" i="1"/>
  <c r="G23405" i="1"/>
  <c r="G23406" i="1"/>
  <c r="G23407" i="1"/>
  <c r="G23408" i="1"/>
  <c r="G23409" i="1"/>
  <c r="G23410" i="1"/>
  <c r="G23411" i="1"/>
  <c r="G23412" i="1"/>
  <c r="G23413" i="1"/>
  <c r="G23414" i="1"/>
  <c r="G23415" i="1"/>
  <c r="G23416" i="1"/>
  <c r="G23417" i="1"/>
  <c r="G23418" i="1"/>
  <c r="G23419" i="1"/>
  <c r="G23420" i="1"/>
  <c r="G23421" i="1"/>
  <c r="G23422" i="1"/>
  <c r="G23423" i="1"/>
  <c r="G23424" i="1"/>
  <c r="G23425" i="1"/>
  <c r="G23426" i="1"/>
  <c r="G23427" i="1"/>
  <c r="G23428" i="1"/>
  <c r="G23429" i="1"/>
  <c r="G23430" i="1"/>
  <c r="G23431" i="1"/>
  <c r="G23432" i="1"/>
  <c r="G23433" i="1"/>
  <c r="G23434" i="1"/>
  <c r="G23435" i="1"/>
  <c r="G23436" i="1"/>
  <c r="G23437" i="1"/>
  <c r="G23438" i="1"/>
  <c r="G23439" i="1"/>
  <c r="G23440" i="1"/>
  <c r="G23441" i="1"/>
  <c r="G23442" i="1"/>
  <c r="G23443" i="1"/>
  <c r="G23444" i="1"/>
  <c r="G23445" i="1"/>
  <c r="G23446" i="1"/>
  <c r="G23447" i="1"/>
  <c r="G23448" i="1"/>
  <c r="G23449" i="1"/>
  <c r="G23450" i="1"/>
  <c r="G23451" i="1"/>
  <c r="G23452" i="1"/>
  <c r="G23453" i="1"/>
  <c r="G23454" i="1"/>
  <c r="G23455" i="1"/>
  <c r="G23456" i="1"/>
  <c r="G23457" i="1"/>
  <c r="G23458" i="1"/>
  <c r="G23459" i="1"/>
  <c r="G23460" i="1"/>
  <c r="G23461" i="1"/>
  <c r="G23462" i="1"/>
  <c r="G23463" i="1"/>
  <c r="G23464" i="1"/>
  <c r="G23465" i="1"/>
  <c r="G23466" i="1"/>
  <c r="G23467" i="1"/>
  <c r="G23468" i="1"/>
  <c r="G23469" i="1"/>
  <c r="G23470" i="1"/>
  <c r="G23471" i="1"/>
  <c r="G23472" i="1"/>
  <c r="G23473" i="1"/>
  <c r="G23474" i="1"/>
  <c r="G23475" i="1"/>
  <c r="G23476" i="1"/>
  <c r="G23477" i="1"/>
  <c r="G23478" i="1"/>
  <c r="G23479" i="1"/>
  <c r="G23480" i="1"/>
  <c r="G23481" i="1"/>
  <c r="G23482" i="1"/>
  <c r="G23483" i="1"/>
  <c r="G23484" i="1"/>
  <c r="G23485" i="1"/>
  <c r="G23486" i="1"/>
  <c r="G23487" i="1"/>
  <c r="G23488" i="1"/>
  <c r="G23489" i="1"/>
  <c r="G23490" i="1"/>
  <c r="G23491" i="1"/>
  <c r="G23492" i="1"/>
  <c r="G23493" i="1"/>
  <c r="G23494" i="1"/>
  <c r="G23495" i="1"/>
  <c r="G23496" i="1"/>
  <c r="G23497" i="1"/>
  <c r="G23498" i="1"/>
  <c r="G23499" i="1"/>
  <c r="G23500" i="1"/>
  <c r="G23501" i="1"/>
  <c r="G23502" i="1"/>
  <c r="G23503" i="1"/>
  <c r="G23504" i="1"/>
  <c r="G23505" i="1"/>
  <c r="G23506" i="1"/>
  <c r="G23507" i="1"/>
  <c r="G23508" i="1"/>
  <c r="G23509" i="1"/>
  <c r="G23510" i="1"/>
  <c r="G23511" i="1"/>
  <c r="G23512" i="1"/>
  <c r="G23513" i="1"/>
  <c r="G23514" i="1"/>
  <c r="G23515" i="1"/>
  <c r="G23516" i="1"/>
  <c r="G23517" i="1"/>
  <c r="G23518" i="1"/>
  <c r="G23519" i="1"/>
  <c r="G23520" i="1"/>
  <c r="G23521" i="1"/>
  <c r="G23522" i="1"/>
  <c r="G23523" i="1"/>
  <c r="G23524" i="1"/>
  <c r="G23525" i="1"/>
  <c r="G23526" i="1"/>
  <c r="G23527" i="1"/>
  <c r="G23528" i="1"/>
  <c r="G23529" i="1"/>
  <c r="G23530" i="1"/>
  <c r="G23531" i="1"/>
  <c r="G23532" i="1"/>
  <c r="G23533" i="1"/>
  <c r="G23534" i="1"/>
  <c r="G23535" i="1"/>
  <c r="G23536" i="1"/>
  <c r="G23537" i="1"/>
  <c r="G23538" i="1"/>
  <c r="G23539" i="1"/>
  <c r="G23540" i="1"/>
  <c r="G23541" i="1"/>
  <c r="G23542" i="1"/>
  <c r="G23543" i="1"/>
  <c r="G23544" i="1"/>
  <c r="G23545" i="1"/>
  <c r="G23546" i="1"/>
  <c r="G23547" i="1"/>
  <c r="G23548" i="1"/>
  <c r="G23549" i="1"/>
  <c r="G23550" i="1"/>
  <c r="G23551" i="1"/>
  <c r="G23552" i="1"/>
  <c r="G23553" i="1"/>
  <c r="G23554" i="1"/>
  <c r="G23555" i="1"/>
  <c r="G23556" i="1"/>
  <c r="G23557" i="1"/>
  <c r="G23558" i="1"/>
  <c r="G23559" i="1"/>
  <c r="G23560" i="1"/>
  <c r="G23561" i="1"/>
  <c r="G23562" i="1"/>
  <c r="G23563" i="1"/>
  <c r="G23564" i="1"/>
  <c r="G23565" i="1"/>
  <c r="G23566" i="1"/>
  <c r="G23567" i="1"/>
  <c r="G23568" i="1"/>
  <c r="G23569" i="1"/>
  <c r="G23570" i="1"/>
  <c r="G23571" i="1"/>
  <c r="G23572" i="1"/>
  <c r="G23573" i="1"/>
  <c r="G23574" i="1"/>
  <c r="G23575" i="1"/>
  <c r="G23576" i="1"/>
  <c r="G23577" i="1"/>
  <c r="G23578" i="1"/>
  <c r="G23579" i="1"/>
  <c r="G23580" i="1"/>
  <c r="G23581" i="1"/>
  <c r="G23582" i="1"/>
  <c r="G23583" i="1"/>
  <c r="G23584" i="1"/>
  <c r="G23585" i="1"/>
  <c r="G23586" i="1"/>
  <c r="G23587" i="1"/>
  <c r="G23588" i="1"/>
  <c r="G23589" i="1"/>
  <c r="G23590" i="1"/>
  <c r="G23591" i="1"/>
  <c r="G23592" i="1"/>
  <c r="G23593" i="1"/>
  <c r="G23594" i="1"/>
  <c r="G23595" i="1"/>
  <c r="G23596" i="1"/>
  <c r="G23597" i="1"/>
  <c r="G23598" i="1"/>
  <c r="G23599" i="1"/>
  <c r="G23600" i="1"/>
  <c r="G23601" i="1"/>
  <c r="G23602" i="1"/>
  <c r="G23603" i="1"/>
  <c r="G23604" i="1"/>
  <c r="G23605" i="1"/>
  <c r="G23606" i="1"/>
  <c r="G23607" i="1"/>
  <c r="G23608" i="1"/>
  <c r="G23609" i="1"/>
  <c r="G23610" i="1"/>
  <c r="G23611" i="1"/>
  <c r="G23612" i="1"/>
  <c r="G23613" i="1"/>
  <c r="G23614" i="1"/>
  <c r="G23615" i="1"/>
  <c r="G23616" i="1"/>
  <c r="G23617" i="1"/>
  <c r="G23618" i="1"/>
  <c r="G23619" i="1"/>
  <c r="G23620" i="1"/>
  <c r="G23621" i="1"/>
  <c r="G23622" i="1"/>
  <c r="G23623" i="1"/>
  <c r="G23624" i="1"/>
  <c r="G23625" i="1"/>
  <c r="G23626" i="1"/>
  <c r="G23627" i="1"/>
  <c r="G23628" i="1"/>
  <c r="G23629" i="1"/>
  <c r="G23630" i="1"/>
  <c r="G23631" i="1"/>
  <c r="G23632" i="1"/>
  <c r="G23633" i="1"/>
  <c r="G23634" i="1"/>
  <c r="G23635" i="1"/>
  <c r="G23636" i="1"/>
  <c r="G23637" i="1"/>
  <c r="G23638" i="1"/>
  <c r="G23639" i="1"/>
  <c r="G23640" i="1"/>
  <c r="G23641" i="1"/>
  <c r="G23642" i="1"/>
  <c r="G23643" i="1"/>
  <c r="G23644" i="1"/>
  <c r="G23645" i="1"/>
  <c r="G23646" i="1"/>
  <c r="G23647" i="1"/>
  <c r="G23648" i="1"/>
  <c r="G23649" i="1"/>
  <c r="G23650" i="1"/>
  <c r="G23651" i="1"/>
  <c r="G23652" i="1"/>
  <c r="G23653" i="1"/>
  <c r="G23654" i="1"/>
  <c r="G23655" i="1"/>
  <c r="G23656" i="1"/>
  <c r="G23657" i="1"/>
  <c r="G23658" i="1"/>
  <c r="G23659" i="1"/>
  <c r="G23660" i="1"/>
  <c r="G23661" i="1"/>
  <c r="G23662" i="1"/>
  <c r="G23663" i="1"/>
  <c r="G23664" i="1"/>
  <c r="G23665" i="1"/>
  <c r="G23666" i="1"/>
  <c r="G23667" i="1"/>
  <c r="G23668" i="1"/>
  <c r="G23669" i="1"/>
  <c r="G23670" i="1"/>
  <c r="G23671" i="1"/>
  <c r="G23672" i="1"/>
  <c r="G23673" i="1"/>
  <c r="G23674" i="1"/>
  <c r="G23675" i="1"/>
  <c r="G23676" i="1"/>
  <c r="G23677" i="1"/>
  <c r="G23678" i="1"/>
  <c r="G23679" i="1"/>
  <c r="G23680" i="1"/>
  <c r="G23681" i="1"/>
  <c r="G23682" i="1"/>
  <c r="G23683" i="1"/>
  <c r="G23684" i="1"/>
  <c r="G23685" i="1"/>
  <c r="G23686" i="1"/>
  <c r="G23687" i="1"/>
  <c r="G23688" i="1"/>
  <c r="G23689" i="1"/>
  <c r="G23690" i="1"/>
  <c r="G23691" i="1"/>
  <c r="G23692" i="1"/>
  <c r="G23693" i="1"/>
  <c r="G23694" i="1"/>
  <c r="G23695" i="1"/>
  <c r="G23696" i="1"/>
  <c r="G23697" i="1"/>
  <c r="G23698" i="1"/>
  <c r="G23699" i="1"/>
  <c r="G23700" i="1"/>
  <c r="G23701" i="1"/>
  <c r="G23702" i="1"/>
  <c r="G23703" i="1"/>
  <c r="G23704" i="1"/>
  <c r="G23705" i="1"/>
  <c r="G23706" i="1"/>
  <c r="G23707" i="1"/>
  <c r="G23708" i="1"/>
  <c r="G23709" i="1"/>
  <c r="G23710" i="1"/>
  <c r="G23711" i="1"/>
  <c r="G23712" i="1"/>
  <c r="G23713" i="1"/>
  <c r="G23714" i="1"/>
  <c r="G23715" i="1"/>
  <c r="G23716" i="1"/>
  <c r="G23717" i="1"/>
  <c r="G23718" i="1"/>
  <c r="G23719" i="1"/>
  <c r="G23720" i="1"/>
  <c r="G23721" i="1"/>
  <c r="G23722" i="1"/>
  <c r="G23723" i="1"/>
  <c r="G23724" i="1"/>
  <c r="G23725" i="1"/>
  <c r="G23726" i="1"/>
  <c r="G23727" i="1"/>
  <c r="G23728" i="1"/>
  <c r="G23729" i="1"/>
  <c r="G23730" i="1"/>
  <c r="G23731" i="1"/>
  <c r="G23732" i="1"/>
  <c r="G23733" i="1"/>
  <c r="G23734" i="1"/>
  <c r="G23735" i="1"/>
  <c r="G23736" i="1"/>
  <c r="G23737" i="1"/>
  <c r="G23738" i="1"/>
  <c r="G23739" i="1"/>
  <c r="G23740" i="1"/>
  <c r="G23741" i="1"/>
  <c r="G23742" i="1"/>
  <c r="G23743" i="1"/>
  <c r="G23744" i="1"/>
  <c r="G23745" i="1"/>
  <c r="G23746" i="1"/>
  <c r="G23747" i="1"/>
  <c r="G23748" i="1"/>
  <c r="G23749" i="1"/>
  <c r="G23750" i="1"/>
  <c r="G23751" i="1"/>
  <c r="G23752" i="1"/>
  <c r="G23753" i="1"/>
  <c r="G23754" i="1"/>
  <c r="G23755" i="1"/>
  <c r="G23756" i="1"/>
  <c r="G23757" i="1"/>
  <c r="G23758" i="1"/>
  <c r="G23759" i="1"/>
  <c r="G23760" i="1"/>
  <c r="G23761" i="1"/>
  <c r="G23762" i="1"/>
  <c r="G23763" i="1"/>
  <c r="G23764" i="1"/>
  <c r="G23765" i="1"/>
  <c r="G23766" i="1"/>
  <c r="G23767" i="1"/>
  <c r="G23768" i="1"/>
  <c r="G23769" i="1"/>
  <c r="G23770" i="1"/>
  <c r="G23771" i="1"/>
  <c r="G23772" i="1"/>
  <c r="G23773" i="1"/>
  <c r="G23774" i="1"/>
  <c r="G23775" i="1"/>
  <c r="G23776" i="1"/>
  <c r="G23777" i="1"/>
  <c r="G23778" i="1"/>
  <c r="G23779" i="1"/>
  <c r="G23780" i="1"/>
  <c r="G23781" i="1"/>
  <c r="G23782" i="1"/>
  <c r="G23783" i="1"/>
  <c r="G23784" i="1"/>
  <c r="G23785" i="1"/>
  <c r="G23786" i="1"/>
  <c r="G23787" i="1"/>
  <c r="G23788" i="1"/>
  <c r="G23789" i="1"/>
  <c r="G23790" i="1"/>
  <c r="G23791" i="1"/>
  <c r="G23792" i="1"/>
  <c r="G23793" i="1"/>
  <c r="G23794" i="1"/>
  <c r="G23795" i="1"/>
  <c r="G23796" i="1"/>
  <c r="G23797" i="1"/>
  <c r="G23798" i="1"/>
  <c r="G23799" i="1"/>
  <c r="G23800" i="1"/>
  <c r="G23801" i="1"/>
  <c r="G23802" i="1"/>
  <c r="G23803" i="1"/>
  <c r="G23804" i="1"/>
  <c r="G23805" i="1"/>
  <c r="G23806" i="1"/>
  <c r="G23807" i="1"/>
  <c r="G23808" i="1"/>
  <c r="G23809" i="1"/>
  <c r="G23810" i="1"/>
  <c r="G23811" i="1"/>
  <c r="G23812" i="1"/>
  <c r="G23813" i="1"/>
  <c r="G23814" i="1"/>
  <c r="G23815" i="1"/>
  <c r="G23816" i="1"/>
  <c r="G23817" i="1"/>
  <c r="G23818" i="1"/>
  <c r="G23819" i="1"/>
  <c r="G23820" i="1"/>
  <c r="G23821" i="1"/>
  <c r="G23822" i="1"/>
  <c r="G23823" i="1"/>
  <c r="G23824" i="1"/>
  <c r="G23825" i="1"/>
  <c r="G23826" i="1"/>
  <c r="G23827" i="1"/>
  <c r="G23828" i="1"/>
  <c r="G23829" i="1"/>
  <c r="G23830" i="1"/>
  <c r="G23831" i="1"/>
  <c r="G23832" i="1"/>
  <c r="G23833" i="1"/>
  <c r="G23834" i="1"/>
  <c r="G23835" i="1"/>
  <c r="G23836" i="1"/>
  <c r="G23837" i="1"/>
  <c r="G23838" i="1"/>
  <c r="G23839" i="1"/>
  <c r="G23840" i="1"/>
  <c r="G23841" i="1"/>
  <c r="G23842" i="1"/>
  <c r="G23843" i="1"/>
  <c r="G23844" i="1"/>
  <c r="G23845" i="1"/>
  <c r="G23846" i="1"/>
  <c r="G23847" i="1"/>
  <c r="G23848" i="1"/>
  <c r="G23849" i="1"/>
  <c r="G23850" i="1"/>
  <c r="G23851" i="1"/>
  <c r="G23852" i="1"/>
  <c r="G23853" i="1"/>
  <c r="G23854" i="1"/>
  <c r="G23855" i="1"/>
  <c r="G23856" i="1"/>
  <c r="G23857" i="1"/>
  <c r="G23858" i="1"/>
  <c r="G23859" i="1"/>
  <c r="G23860" i="1"/>
  <c r="G23861" i="1"/>
  <c r="G23862" i="1"/>
  <c r="G23863" i="1"/>
  <c r="G23864" i="1"/>
  <c r="G23865" i="1"/>
  <c r="G23866" i="1"/>
  <c r="G23867" i="1"/>
  <c r="G23868" i="1"/>
  <c r="G23869" i="1"/>
  <c r="G23870" i="1"/>
  <c r="G23871" i="1"/>
  <c r="G23872" i="1"/>
  <c r="G23873" i="1"/>
  <c r="G23874" i="1"/>
  <c r="G23875" i="1"/>
  <c r="G23876" i="1"/>
  <c r="G23877" i="1"/>
  <c r="G23878" i="1"/>
  <c r="G23879" i="1"/>
  <c r="G23880" i="1"/>
  <c r="G23881" i="1"/>
  <c r="G23882" i="1"/>
  <c r="G23883" i="1"/>
  <c r="G23884" i="1"/>
  <c r="G23885" i="1"/>
  <c r="G23886" i="1"/>
  <c r="G23887" i="1"/>
  <c r="G23888" i="1"/>
  <c r="G23889" i="1"/>
  <c r="G23890" i="1"/>
  <c r="G23891" i="1"/>
  <c r="G23892" i="1"/>
  <c r="G23893" i="1"/>
  <c r="G23894" i="1"/>
  <c r="G23895" i="1"/>
  <c r="G23896" i="1"/>
  <c r="G23897" i="1"/>
  <c r="G23898" i="1"/>
  <c r="G23899" i="1"/>
  <c r="G23900" i="1"/>
  <c r="G23901" i="1"/>
  <c r="G23902" i="1"/>
  <c r="G23903" i="1"/>
  <c r="G23904" i="1"/>
  <c r="G23905" i="1"/>
  <c r="G23906" i="1"/>
  <c r="G23907" i="1"/>
  <c r="G23908" i="1"/>
  <c r="G23909" i="1"/>
  <c r="G23910" i="1"/>
  <c r="G23911" i="1"/>
  <c r="G23912" i="1"/>
  <c r="G23913" i="1"/>
  <c r="G23914" i="1"/>
  <c r="G23915" i="1"/>
  <c r="G23916" i="1"/>
  <c r="G23917" i="1"/>
  <c r="G23918" i="1"/>
  <c r="G23919" i="1"/>
  <c r="G23920" i="1"/>
  <c r="G23921" i="1"/>
  <c r="G23922" i="1"/>
  <c r="G23923" i="1"/>
  <c r="G23924" i="1"/>
  <c r="G23925" i="1"/>
  <c r="G23926" i="1"/>
  <c r="G23927" i="1"/>
  <c r="G23928" i="1"/>
  <c r="G23929" i="1"/>
  <c r="G23930" i="1"/>
  <c r="G23931" i="1"/>
  <c r="G23932" i="1"/>
  <c r="G23933" i="1"/>
  <c r="G23934" i="1"/>
  <c r="G23935" i="1"/>
  <c r="G23936" i="1"/>
  <c r="G23937" i="1"/>
  <c r="G23938" i="1"/>
  <c r="G23939" i="1"/>
  <c r="G23940" i="1"/>
  <c r="G23941" i="1"/>
  <c r="G23942" i="1"/>
  <c r="G23943" i="1"/>
  <c r="G23944" i="1"/>
  <c r="G23945" i="1"/>
  <c r="G23946" i="1"/>
  <c r="G23947" i="1"/>
  <c r="G23948" i="1"/>
  <c r="G23949" i="1"/>
  <c r="G23950" i="1"/>
  <c r="G23951" i="1"/>
  <c r="G23952" i="1"/>
  <c r="G23953" i="1"/>
  <c r="G23954" i="1"/>
  <c r="G23955" i="1"/>
  <c r="G23956" i="1"/>
  <c r="G23957" i="1"/>
  <c r="G23958" i="1"/>
  <c r="G23959" i="1"/>
  <c r="G23960" i="1"/>
  <c r="G23961" i="1"/>
  <c r="G23962" i="1"/>
  <c r="G23963" i="1"/>
  <c r="G23964" i="1"/>
  <c r="G23965" i="1"/>
  <c r="G23966" i="1"/>
  <c r="G23967" i="1"/>
  <c r="G23968" i="1"/>
  <c r="G23969" i="1"/>
  <c r="G23970" i="1"/>
  <c r="G23971" i="1"/>
  <c r="G23972" i="1"/>
  <c r="G23973" i="1"/>
  <c r="G23974" i="1"/>
  <c r="G23975" i="1"/>
  <c r="G23976" i="1"/>
  <c r="G23977" i="1"/>
  <c r="G23978" i="1"/>
  <c r="G23979" i="1"/>
  <c r="G23980" i="1"/>
  <c r="G23981" i="1"/>
  <c r="G23982" i="1"/>
  <c r="G23983" i="1"/>
  <c r="G23984" i="1"/>
  <c r="G23985" i="1"/>
  <c r="G23986" i="1"/>
  <c r="G23987" i="1"/>
  <c r="G23988" i="1"/>
  <c r="G23989" i="1"/>
  <c r="G23990" i="1"/>
  <c r="G23991" i="1"/>
  <c r="G23992" i="1"/>
  <c r="G23993" i="1"/>
  <c r="G23994" i="1"/>
  <c r="G23995" i="1"/>
  <c r="G23996" i="1"/>
  <c r="G23997" i="1"/>
  <c r="G23998" i="1"/>
  <c r="G23999" i="1"/>
  <c r="G24000" i="1"/>
  <c r="G24001" i="1"/>
  <c r="G24002" i="1"/>
  <c r="G24003" i="1"/>
  <c r="G24004" i="1"/>
  <c r="G24005" i="1"/>
  <c r="G24006" i="1"/>
  <c r="G24007" i="1"/>
  <c r="G24008" i="1"/>
  <c r="G24009" i="1"/>
  <c r="G24010" i="1"/>
  <c r="G24011" i="1"/>
  <c r="G24012" i="1"/>
  <c r="G24013" i="1"/>
  <c r="G24014" i="1"/>
  <c r="G24015" i="1"/>
  <c r="G24016" i="1"/>
  <c r="G24017" i="1"/>
  <c r="G24018" i="1"/>
  <c r="G24019" i="1"/>
  <c r="G24020" i="1"/>
  <c r="G24021" i="1"/>
  <c r="G24022" i="1"/>
  <c r="G24023" i="1"/>
  <c r="G24024" i="1"/>
  <c r="G24025" i="1"/>
  <c r="G24026" i="1"/>
  <c r="G24027" i="1"/>
  <c r="G24028" i="1"/>
  <c r="G24029" i="1"/>
  <c r="G24030" i="1"/>
  <c r="G24031" i="1"/>
  <c r="G24032" i="1"/>
  <c r="G24033" i="1"/>
  <c r="G24034" i="1"/>
  <c r="G24035" i="1"/>
  <c r="G24036" i="1"/>
  <c r="G24037" i="1"/>
  <c r="G24038" i="1"/>
  <c r="G24039" i="1"/>
  <c r="G24040" i="1"/>
  <c r="G24041" i="1"/>
  <c r="G24042" i="1"/>
  <c r="G24043" i="1"/>
  <c r="G24044" i="1"/>
  <c r="G24045" i="1"/>
  <c r="G24046" i="1"/>
  <c r="G24047" i="1"/>
  <c r="G24048" i="1"/>
  <c r="G24049" i="1"/>
  <c r="G24050" i="1"/>
  <c r="G24051" i="1"/>
  <c r="G24052" i="1"/>
  <c r="G24053" i="1"/>
  <c r="G24054" i="1"/>
  <c r="G24055" i="1"/>
  <c r="G24056" i="1"/>
  <c r="G24057" i="1"/>
  <c r="G24058" i="1"/>
  <c r="G24059" i="1"/>
  <c r="G24060" i="1"/>
  <c r="G24061" i="1"/>
  <c r="G24062" i="1"/>
  <c r="G24063" i="1"/>
  <c r="G24064" i="1"/>
  <c r="G24065" i="1"/>
  <c r="G24066" i="1"/>
  <c r="G24067" i="1"/>
  <c r="G24068" i="1"/>
  <c r="G24069" i="1"/>
  <c r="G24070" i="1"/>
  <c r="G24071" i="1"/>
  <c r="G24072" i="1"/>
  <c r="G24073" i="1"/>
  <c r="G24074" i="1"/>
  <c r="G24075" i="1"/>
  <c r="G24076" i="1"/>
  <c r="G24077" i="1"/>
  <c r="G24078" i="1"/>
  <c r="G24079" i="1"/>
  <c r="G24080" i="1"/>
  <c r="G24081" i="1"/>
  <c r="G24082" i="1"/>
  <c r="G24083" i="1"/>
  <c r="G24084" i="1"/>
  <c r="G24085" i="1"/>
  <c r="G24086" i="1"/>
  <c r="G24087" i="1"/>
  <c r="G24088" i="1"/>
  <c r="G24089" i="1"/>
  <c r="G24090" i="1"/>
  <c r="G24091" i="1"/>
  <c r="G24092" i="1"/>
  <c r="G24093" i="1"/>
  <c r="G24094" i="1"/>
  <c r="G24095" i="1"/>
  <c r="G24096" i="1"/>
  <c r="G24097" i="1"/>
  <c r="G24098" i="1"/>
  <c r="G24099" i="1"/>
  <c r="G24100" i="1"/>
  <c r="G24101" i="1"/>
  <c r="G24102" i="1"/>
  <c r="G24103" i="1"/>
  <c r="G24104" i="1"/>
  <c r="G24105" i="1"/>
  <c r="G24106" i="1"/>
  <c r="G24107" i="1"/>
  <c r="G24108" i="1"/>
  <c r="G24109" i="1"/>
  <c r="G24110" i="1"/>
  <c r="G24111" i="1"/>
  <c r="G24112" i="1"/>
  <c r="G24113" i="1"/>
  <c r="G24114" i="1"/>
  <c r="G24115" i="1"/>
  <c r="G24116" i="1"/>
  <c r="G24117" i="1"/>
  <c r="G24118" i="1"/>
  <c r="G24119" i="1"/>
  <c r="G24120" i="1"/>
  <c r="G24121" i="1"/>
  <c r="G24122" i="1"/>
  <c r="G24123" i="1"/>
  <c r="G24124" i="1"/>
  <c r="G24125" i="1"/>
  <c r="G24126" i="1"/>
  <c r="G24127" i="1"/>
  <c r="G24128" i="1"/>
  <c r="G24129" i="1"/>
  <c r="G24130" i="1"/>
  <c r="G24131" i="1"/>
  <c r="G24132" i="1"/>
  <c r="G24133" i="1"/>
  <c r="G24134" i="1"/>
  <c r="G24135" i="1"/>
  <c r="G24136" i="1"/>
  <c r="G24137" i="1"/>
  <c r="G24138" i="1"/>
  <c r="G24139" i="1"/>
  <c r="G24140" i="1"/>
  <c r="G24141" i="1"/>
  <c r="G24142" i="1"/>
  <c r="G24143" i="1"/>
  <c r="G24144" i="1"/>
  <c r="G24145" i="1"/>
  <c r="G24146" i="1"/>
  <c r="G24147" i="1"/>
  <c r="G24148" i="1"/>
  <c r="G24149" i="1"/>
  <c r="G24150" i="1"/>
  <c r="G24151" i="1"/>
  <c r="G24152" i="1"/>
  <c r="G24153" i="1"/>
  <c r="G24154" i="1"/>
  <c r="G24155" i="1"/>
  <c r="G24156" i="1"/>
  <c r="G24157" i="1"/>
  <c r="G24158" i="1"/>
  <c r="G24159" i="1"/>
  <c r="G24160" i="1"/>
  <c r="G24161" i="1"/>
  <c r="G24162" i="1"/>
  <c r="G24163" i="1"/>
  <c r="G24164" i="1"/>
  <c r="G24165" i="1"/>
  <c r="G24166" i="1"/>
  <c r="G24167" i="1"/>
  <c r="G24168" i="1"/>
  <c r="G24169" i="1"/>
  <c r="G24170" i="1"/>
  <c r="G24171" i="1"/>
  <c r="G24172" i="1"/>
  <c r="G24173" i="1"/>
  <c r="G24174" i="1"/>
  <c r="G24175" i="1"/>
  <c r="G24176" i="1"/>
  <c r="G24177" i="1"/>
  <c r="G24178" i="1"/>
  <c r="G24179" i="1"/>
  <c r="G24180" i="1"/>
  <c r="G24181" i="1"/>
  <c r="G24182" i="1"/>
  <c r="G24183" i="1"/>
  <c r="G24184" i="1"/>
  <c r="G24185" i="1"/>
  <c r="G24186" i="1"/>
  <c r="G24187" i="1"/>
  <c r="G24188" i="1"/>
  <c r="G24189" i="1"/>
  <c r="G24190" i="1"/>
  <c r="G24191" i="1"/>
  <c r="G24192" i="1"/>
  <c r="G24193" i="1"/>
  <c r="G24194" i="1"/>
  <c r="G24195" i="1"/>
  <c r="G24196" i="1"/>
  <c r="G24197" i="1"/>
  <c r="G24198" i="1"/>
  <c r="G24199" i="1"/>
  <c r="G24200" i="1"/>
  <c r="G24201" i="1"/>
  <c r="G24202" i="1"/>
  <c r="G24203" i="1"/>
  <c r="G24204" i="1"/>
  <c r="G24205" i="1"/>
  <c r="G24206" i="1"/>
  <c r="G24207" i="1"/>
  <c r="G24208" i="1"/>
  <c r="G24209" i="1"/>
  <c r="G24210" i="1"/>
  <c r="G24211" i="1"/>
  <c r="G24212" i="1"/>
  <c r="G24213" i="1"/>
  <c r="G24214" i="1"/>
  <c r="G24215" i="1"/>
  <c r="G24216" i="1"/>
  <c r="G24217" i="1"/>
  <c r="G24218" i="1"/>
  <c r="G24219" i="1"/>
  <c r="G24220" i="1"/>
  <c r="G24221" i="1"/>
  <c r="G24222" i="1"/>
  <c r="G24223" i="1"/>
  <c r="G24224" i="1"/>
  <c r="G24225" i="1"/>
  <c r="G24226" i="1"/>
  <c r="G24227" i="1"/>
  <c r="G24228" i="1"/>
  <c r="G24229" i="1"/>
  <c r="G24230" i="1"/>
  <c r="G24231" i="1"/>
  <c r="G24232" i="1"/>
  <c r="G24233" i="1"/>
  <c r="G24234" i="1"/>
  <c r="G24235" i="1"/>
  <c r="G24236" i="1"/>
  <c r="G24237" i="1"/>
  <c r="G24238" i="1"/>
  <c r="G24239" i="1"/>
  <c r="G24240" i="1"/>
  <c r="G24241" i="1"/>
  <c r="G24242" i="1"/>
  <c r="G24243" i="1"/>
  <c r="G24244" i="1"/>
  <c r="G24245" i="1"/>
  <c r="G24246" i="1"/>
  <c r="G24247" i="1"/>
  <c r="G24248" i="1"/>
  <c r="G24249" i="1"/>
  <c r="G24250" i="1"/>
  <c r="G24251" i="1"/>
  <c r="G24252" i="1"/>
  <c r="G24253" i="1"/>
  <c r="G24254" i="1"/>
  <c r="G24255" i="1"/>
  <c r="G24256" i="1"/>
  <c r="G24257" i="1"/>
  <c r="G24258" i="1"/>
  <c r="G24259" i="1"/>
  <c r="G24260" i="1"/>
  <c r="G24261" i="1"/>
  <c r="G24262" i="1"/>
  <c r="G24263" i="1"/>
  <c r="G24264" i="1"/>
  <c r="G24265" i="1"/>
  <c r="G24266" i="1"/>
  <c r="G24267" i="1"/>
  <c r="G24268" i="1"/>
  <c r="G24269" i="1"/>
  <c r="G24270" i="1"/>
  <c r="G24271" i="1"/>
  <c r="G24272" i="1"/>
  <c r="G24273" i="1"/>
  <c r="G24274" i="1"/>
  <c r="G24275" i="1"/>
  <c r="G24276" i="1"/>
  <c r="G24277" i="1"/>
  <c r="G24278" i="1"/>
  <c r="G24279" i="1"/>
  <c r="G24280" i="1"/>
  <c r="G24281" i="1"/>
  <c r="G24282" i="1"/>
  <c r="G24283" i="1"/>
  <c r="G24284" i="1"/>
  <c r="G24285" i="1"/>
  <c r="G24286" i="1"/>
  <c r="G24287" i="1"/>
  <c r="G24288" i="1"/>
  <c r="G24289" i="1"/>
  <c r="G24290" i="1"/>
  <c r="G24291" i="1"/>
  <c r="G24292" i="1"/>
  <c r="G24293" i="1"/>
  <c r="G24294" i="1"/>
  <c r="G24295" i="1"/>
  <c r="G24296" i="1"/>
  <c r="G24297" i="1"/>
  <c r="G24298" i="1"/>
  <c r="G24299" i="1"/>
  <c r="G24300" i="1"/>
  <c r="G24301" i="1"/>
  <c r="G24302" i="1"/>
  <c r="G24303" i="1"/>
  <c r="G24304" i="1"/>
  <c r="G24305" i="1"/>
  <c r="G24306" i="1"/>
  <c r="G24307" i="1"/>
  <c r="G24308" i="1"/>
  <c r="G24309" i="1"/>
  <c r="G24310" i="1"/>
  <c r="G24311" i="1"/>
  <c r="G24312" i="1"/>
  <c r="G24313" i="1"/>
  <c r="G24314" i="1"/>
  <c r="G24315" i="1"/>
  <c r="G24316" i="1"/>
  <c r="G24317" i="1"/>
  <c r="G24318" i="1"/>
  <c r="G24319" i="1"/>
  <c r="G24320" i="1"/>
  <c r="G24321" i="1"/>
  <c r="G24322" i="1"/>
  <c r="G24323" i="1"/>
  <c r="G24324" i="1"/>
  <c r="G24325" i="1"/>
  <c r="G24326" i="1"/>
  <c r="G24327" i="1"/>
  <c r="G24328" i="1"/>
  <c r="G24329" i="1"/>
  <c r="G24330" i="1"/>
  <c r="G24331" i="1"/>
  <c r="G24332" i="1"/>
  <c r="G24333" i="1"/>
  <c r="G24334" i="1"/>
  <c r="G24335" i="1"/>
  <c r="G24336" i="1"/>
  <c r="G24337" i="1"/>
  <c r="G24338" i="1"/>
  <c r="G24339" i="1"/>
  <c r="G24340" i="1"/>
  <c r="G24341" i="1"/>
  <c r="G24342" i="1"/>
  <c r="G24343" i="1"/>
  <c r="G24344" i="1"/>
  <c r="G24345" i="1"/>
  <c r="G24346" i="1"/>
  <c r="G24347" i="1"/>
  <c r="G24348" i="1"/>
  <c r="G24349" i="1"/>
  <c r="G24350" i="1"/>
  <c r="G24351" i="1"/>
  <c r="G24352" i="1"/>
  <c r="G24353" i="1"/>
  <c r="G24354" i="1"/>
  <c r="G24355" i="1"/>
  <c r="G24356" i="1"/>
  <c r="G24357" i="1"/>
  <c r="G24358" i="1"/>
  <c r="G24359" i="1"/>
  <c r="G24360" i="1"/>
  <c r="G24361" i="1"/>
  <c r="G24362" i="1"/>
  <c r="G24363" i="1"/>
  <c r="G24364" i="1"/>
  <c r="G24365" i="1"/>
  <c r="G24366" i="1"/>
  <c r="G24367" i="1"/>
  <c r="G24368" i="1"/>
  <c r="G24369" i="1"/>
  <c r="G24370" i="1"/>
  <c r="G24371" i="1"/>
  <c r="G24372" i="1"/>
  <c r="G24373" i="1"/>
  <c r="G24374" i="1"/>
  <c r="G24375" i="1"/>
  <c r="G24376" i="1"/>
  <c r="G24377" i="1"/>
  <c r="G24378" i="1"/>
  <c r="G24379" i="1"/>
  <c r="G24380" i="1"/>
  <c r="G24381" i="1"/>
  <c r="G24382" i="1"/>
  <c r="G24383" i="1"/>
  <c r="G24384" i="1"/>
  <c r="G24385" i="1"/>
  <c r="G24386" i="1"/>
  <c r="G24387" i="1"/>
  <c r="G24388" i="1"/>
  <c r="G24389" i="1"/>
  <c r="G24390" i="1"/>
  <c r="G24391" i="1"/>
  <c r="G24392" i="1"/>
  <c r="G24393" i="1"/>
  <c r="G24394" i="1"/>
  <c r="G24395" i="1"/>
  <c r="G24396" i="1"/>
  <c r="G24397" i="1"/>
  <c r="G24398" i="1"/>
  <c r="G24399" i="1"/>
  <c r="G24400" i="1"/>
  <c r="G24401" i="1"/>
  <c r="G24402" i="1"/>
  <c r="G24403" i="1"/>
  <c r="G24404" i="1"/>
  <c r="G24405" i="1"/>
  <c r="G24406" i="1"/>
  <c r="G24407" i="1"/>
  <c r="G24408" i="1"/>
  <c r="G24409" i="1"/>
  <c r="G24410" i="1"/>
  <c r="G24411" i="1"/>
  <c r="G24412" i="1"/>
  <c r="G24413" i="1"/>
  <c r="G24414" i="1"/>
  <c r="G24415" i="1"/>
  <c r="G24416" i="1"/>
  <c r="G24417" i="1"/>
  <c r="G24418" i="1"/>
  <c r="G24419" i="1"/>
  <c r="G24420" i="1"/>
  <c r="G24421" i="1"/>
  <c r="G24422" i="1"/>
  <c r="G24423" i="1"/>
  <c r="G24424" i="1"/>
  <c r="G24425" i="1"/>
  <c r="G24426" i="1"/>
  <c r="G24427" i="1"/>
  <c r="G24428" i="1"/>
  <c r="G24429" i="1"/>
  <c r="G24430" i="1"/>
  <c r="G24431" i="1"/>
  <c r="G24432" i="1"/>
  <c r="G24433" i="1"/>
  <c r="G24434" i="1"/>
  <c r="G24435" i="1"/>
  <c r="G24436" i="1"/>
  <c r="G24437" i="1"/>
  <c r="G24438" i="1"/>
  <c r="G24439" i="1"/>
  <c r="G24440" i="1"/>
  <c r="G24441" i="1"/>
  <c r="G24442" i="1"/>
  <c r="G24443" i="1"/>
  <c r="G24444" i="1"/>
  <c r="G24445" i="1"/>
  <c r="G24446" i="1"/>
  <c r="G24447" i="1"/>
  <c r="G24448" i="1"/>
  <c r="G24449" i="1"/>
  <c r="G24450" i="1"/>
  <c r="G24451" i="1"/>
  <c r="G24452" i="1"/>
  <c r="G24453" i="1"/>
  <c r="G24454" i="1"/>
  <c r="G24455" i="1"/>
  <c r="G24456" i="1"/>
  <c r="G24457" i="1"/>
  <c r="G24458" i="1"/>
  <c r="G24459" i="1"/>
  <c r="G24460" i="1"/>
  <c r="G24461" i="1"/>
  <c r="G24462" i="1"/>
  <c r="G24463" i="1"/>
  <c r="G24464" i="1"/>
  <c r="G24465" i="1"/>
  <c r="G24466" i="1"/>
  <c r="G24467" i="1"/>
  <c r="G24468" i="1"/>
  <c r="G24469" i="1"/>
  <c r="G24470" i="1"/>
  <c r="G24471" i="1"/>
  <c r="G24472" i="1"/>
  <c r="G24473" i="1"/>
  <c r="G24474" i="1"/>
  <c r="G24475" i="1"/>
  <c r="G24476" i="1"/>
  <c r="G24477" i="1"/>
  <c r="G24478" i="1"/>
  <c r="G24479" i="1"/>
  <c r="G24480" i="1"/>
  <c r="G24481" i="1"/>
  <c r="G24482" i="1"/>
  <c r="G24483" i="1"/>
  <c r="G24484" i="1"/>
  <c r="G24485" i="1"/>
  <c r="G24486" i="1"/>
  <c r="G24487" i="1"/>
  <c r="G24488" i="1"/>
  <c r="G24489" i="1"/>
  <c r="G24490" i="1"/>
  <c r="G24491" i="1"/>
  <c r="G24492" i="1"/>
  <c r="G24493" i="1"/>
  <c r="G24494" i="1"/>
  <c r="G24495" i="1"/>
  <c r="G24496" i="1"/>
  <c r="G24497" i="1"/>
  <c r="G24498" i="1"/>
  <c r="G24499" i="1"/>
  <c r="G24500" i="1"/>
  <c r="G24501" i="1"/>
  <c r="G24502" i="1"/>
  <c r="G24503" i="1"/>
  <c r="G24504" i="1"/>
  <c r="G24505" i="1"/>
  <c r="G24506" i="1"/>
  <c r="G24507" i="1"/>
  <c r="G24508" i="1"/>
  <c r="G24509" i="1"/>
  <c r="G24510" i="1"/>
  <c r="G24511" i="1"/>
  <c r="G24512" i="1"/>
  <c r="G24513" i="1"/>
  <c r="G24514" i="1"/>
  <c r="G24515" i="1"/>
  <c r="G24516" i="1"/>
  <c r="G24517" i="1"/>
  <c r="G24518" i="1"/>
  <c r="G24519" i="1"/>
  <c r="G24520" i="1"/>
  <c r="G24521" i="1"/>
  <c r="G24522" i="1"/>
  <c r="G24523" i="1"/>
  <c r="G24524" i="1"/>
  <c r="G24525" i="1"/>
  <c r="G24526" i="1"/>
  <c r="G24527" i="1"/>
  <c r="G24528" i="1"/>
  <c r="G24529" i="1"/>
  <c r="G24530" i="1"/>
  <c r="G24531" i="1"/>
  <c r="G24532" i="1"/>
  <c r="G24533" i="1"/>
  <c r="G24534" i="1"/>
  <c r="G24535" i="1"/>
  <c r="G24536" i="1"/>
  <c r="G24537" i="1"/>
  <c r="G24538" i="1"/>
  <c r="G24539" i="1"/>
  <c r="G24540" i="1"/>
  <c r="G24541" i="1"/>
  <c r="G24542" i="1"/>
  <c r="G24543" i="1"/>
  <c r="G24544" i="1"/>
  <c r="G24545" i="1"/>
  <c r="G24546" i="1"/>
  <c r="G24547" i="1"/>
  <c r="G24548" i="1"/>
  <c r="G24549" i="1"/>
  <c r="G24550" i="1"/>
  <c r="G24551" i="1"/>
  <c r="G24552" i="1"/>
  <c r="G24553" i="1"/>
  <c r="G24554" i="1"/>
  <c r="G24555" i="1"/>
  <c r="G24556" i="1"/>
  <c r="G24557" i="1"/>
  <c r="G24558" i="1"/>
  <c r="G24559" i="1"/>
  <c r="G24560" i="1"/>
  <c r="G24561" i="1"/>
  <c r="G24562" i="1"/>
  <c r="G24563" i="1"/>
  <c r="G24564" i="1"/>
  <c r="G24565" i="1"/>
  <c r="G24566" i="1"/>
  <c r="G24567" i="1"/>
  <c r="G24568" i="1"/>
  <c r="G24569" i="1"/>
  <c r="G24570" i="1"/>
  <c r="G24571" i="1"/>
  <c r="G24572" i="1"/>
  <c r="G24573" i="1"/>
  <c r="G24574" i="1"/>
  <c r="G24575" i="1"/>
  <c r="G24576" i="1"/>
  <c r="G24577" i="1"/>
  <c r="G24578" i="1"/>
  <c r="G24579" i="1"/>
  <c r="G24580" i="1"/>
  <c r="G24581" i="1"/>
  <c r="G24582" i="1"/>
  <c r="G24583" i="1"/>
  <c r="G24584" i="1"/>
  <c r="G24585" i="1"/>
  <c r="G24586" i="1"/>
  <c r="G24587" i="1"/>
  <c r="G24588" i="1"/>
  <c r="G24589" i="1"/>
  <c r="G24590" i="1"/>
  <c r="G24591" i="1"/>
  <c r="G24592" i="1"/>
  <c r="G24593" i="1"/>
  <c r="G24594" i="1"/>
  <c r="G24595" i="1"/>
  <c r="G24596" i="1"/>
  <c r="G24597" i="1"/>
  <c r="G24598" i="1"/>
  <c r="G24599" i="1"/>
  <c r="G24600" i="1"/>
  <c r="G24601" i="1"/>
  <c r="G24602" i="1"/>
  <c r="G24603" i="1"/>
  <c r="G24604" i="1"/>
  <c r="G24605" i="1"/>
  <c r="G24606" i="1"/>
  <c r="G24607" i="1"/>
  <c r="G24608" i="1"/>
  <c r="G24609" i="1"/>
  <c r="G24610" i="1"/>
  <c r="G24611" i="1"/>
  <c r="G24612" i="1"/>
  <c r="G24613" i="1"/>
  <c r="G24614" i="1"/>
  <c r="G24615" i="1"/>
  <c r="G24616" i="1"/>
  <c r="G24617" i="1"/>
  <c r="G24618" i="1"/>
  <c r="G24619" i="1"/>
  <c r="G24620" i="1"/>
  <c r="G24621" i="1"/>
  <c r="G24622" i="1"/>
  <c r="G24623" i="1"/>
  <c r="G24624" i="1"/>
  <c r="G24625" i="1"/>
  <c r="G24626" i="1"/>
  <c r="G24627" i="1"/>
  <c r="G24628" i="1"/>
  <c r="G24629" i="1"/>
  <c r="G24630" i="1"/>
  <c r="G24631" i="1"/>
  <c r="G24632" i="1"/>
  <c r="G24633" i="1"/>
  <c r="G24634" i="1"/>
  <c r="G24635" i="1"/>
  <c r="G24636" i="1"/>
  <c r="G24637" i="1"/>
  <c r="G24638" i="1"/>
  <c r="G24639" i="1"/>
  <c r="G24640" i="1"/>
  <c r="G24641" i="1"/>
  <c r="G24642" i="1"/>
  <c r="G24643" i="1"/>
  <c r="G24644" i="1"/>
  <c r="G24645" i="1"/>
  <c r="G24646" i="1"/>
  <c r="G24647" i="1"/>
  <c r="G24648" i="1"/>
  <c r="G24649" i="1"/>
  <c r="G24650" i="1"/>
  <c r="G24651" i="1"/>
  <c r="G24652" i="1"/>
  <c r="G24653" i="1"/>
  <c r="G24654" i="1"/>
  <c r="G24655" i="1"/>
  <c r="G24656" i="1"/>
  <c r="G24657" i="1"/>
  <c r="G24658" i="1"/>
  <c r="G24659" i="1"/>
  <c r="G24660" i="1"/>
  <c r="G24661" i="1"/>
  <c r="G24662" i="1"/>
  <c r="G24663" i="1"/>
  <c r="G24664" i="1"/>
  <c r="G24665" i="1"/>
  <c r="G24666" i="1"/>
  <c r="G24667" i="1"/>
  <c r="G24668" i="1"/>
  <c r="G24669" i="1"/>
  <c r="G24670" i="1"/>
  <c r="G24671" i="1"/>
  <c r="G24672" i="1"/>
  <c r="G24673" i="1"/>
  <c r="G24674" i="1"/>
  <c r="G24675" i="1"/>
  <c r="G24676" i="1"/>
  <c r="G24677" i="1"/>
  <c r="G24678" i="1"/>
  <c r="G24679" i="1"/>
  <c r="G24680" i="1"/>
  <c r="G24681" i="1"/>
  <c r="G24682" i="1"/>
  <c r="G24683" i="1"/>
  <c r="G24684" i="1"/>
  <c r="G24685" i="1"/>
  <c r="G24686" i="1"/>
  <c r="G24687" i="1"/>
  <c r="G24688" i="1"/>
  <c r="G24689" i="1"/>
  <c r="G24690" i="1"/>
  <c r="G24691" i="1"/>
  <c r="G24692" i="1"/>
  <c r="G24693" i="1"/>
  <c r="G24694" i="1"/>
  <c r="G24695" i="1"/>
  <c r="G24696" i="1"/>
  <c r="G24697" i="1"/>
  <c r="G24698" i="1"/>
  <c r="G24699" i="1"/>
  <c r="G24700" i="1"/>
  <c r="G24701" i="1"/>
  <c r="G24702" i="1"/>
  <c r="G24703" i="1"/>
  <c r="G24704" i="1"/>
  <c r="G24705" i="1"/>
  <c r="G24706" i="1"/>
  <c r="G24707" i="1"/>
  <c r="G24708" i="1"/>
  <c r="G24709" i="1"/>
  <c r="G24710" i="1"/>
  <c r="G24711" i="1"/>
  <c r="G24712" i="1"/>
  <c r="G24713" i="1"/>
  <c r="G24714" i="1"/>
  <c r="G24715" i="1"/>
  <c r="G24716" i="1"/>
  <c r="G24717" i="1"/>
  <c r="G24718" i="1"/>
  <c r="G24719" i="1"/>
  <c r="G24720" i="1"/>
  <c r="G24721" i="1"/>
  <c r="G24722" i="1"/>
  <c r="G24723" i="1"/>
  <c r="G24724" i="1"/>
  <c r="G24725" i="1"/>
  <c r="G24726" i="1"/>
  <c r="G24727" i="1"/>
  <c r="G24728" i="1"/>
  <c r="G24729" i="1"/>
  <c r="G24730" i="1"/>
  <c r="G24731" i="1"/>
  <c r="G24732" i="1"/>
  <c r="G24733" i="1"/>
  <c r="G24734" i="1"/>
  <c r="G24735" i="1"/>
  <c r="G24736" i="1"/>
  <c r="G24737" i="1"/>
  <c r="G24738" i="1"/>
  <c r="G24739" i="1"/>
  <c r="G24740" i="1"/>
  <c r="G24741" i="1"/>
  <c r="G24742" i="1"/>
  <c r="G24743" i="1"/>
  <c r="G24744" i="1"/>
  <c r="G24745" i="1"/>
  <c r="G24746" i="1"/>
  <c r="G24747" i="1"/>
  <c r="G24748" i="1"/>
  <c r="G24749" i="1"/>
  <c r="G24750" i="1"/>
  <c r="G24751" i="1"/>
  <c r="G24752" i="1"/>
  <c r="G24753" i="1"/>
  <c r="G24754" i="1"/>
  <c r="G24755" i="1"/>
  <c r="G24756" i="1"/>
  <c r="G24757" i="1"/>
  <c r="G24758" i="1"/>
  <c r="G24759" i="1"/>
  <c r="G24760" i="1"/>
  <c r="G24761" i="1"/>
  <c r="G24762" i="1"/>
  <c r="G24763" i="1"/>
  <c r="G24764" i="1"/>
  <c r="G24765" i="1"/>
  <c r="G24766" i="1"/>
  <c r="G24767" i="1"/>
  <c r="G24768" i="1"/>
  <c r="G24769" i="1"/>
  <c r="G24770" i="1"/>
  <c r="G24771" i="1"/>
  <c r="G24772" i="1"/>
  <c r="G24773" i="1"/>
  <c r="G24774" i="1"/>
  <c r="G24775" i="1"/>
  <c r="G24776" i="1"/>
  <c r="G24777" i="1"/>
  <c r="G24778" i="1"/>
  <c r="G24779" i="1"/>
  <c r="G24780" i="1"/>
  <c r="G24781" i="1"/>
  <c r="G24782" i="1"/>
  <c r="G24783" i="1"/>
  <c r="G24784" i="1"/>
  <c r="G24785" i="1"/>
  <c r="G24786" i="1"/>
  <c r="G24787" i="1"/>
  <c r="G24788" i="1"/>
  <c r="G24789" i="1"/>
  <c r="G24790" i="1"/>
  <c r="G24791" i="1"/>
  <c r="G24792" i="1"/>
  <c r="G24793" i="1"/>
  <c r="G24794" i="1"/>
  <c r="G24795" i="1"/>
  <c r="G24796" i="1"/>
  <c r="G24797" i="1"/>
  <c r="G24798" i="1"/>
  <c r="G24799" i="1"/>
  <c r="G24800" i="1"/>
  <c r="G24801" i="1"/>
  <c r="G24802" i="1"/>
  <c r="G24803" i="1"/>
  <c r="G24804" i="1"/>
  <c r="G24805" i="1"/>
  <c r="G24806" i="1"/>
  <c r="G24807" i="1"/>
  <c r="G24808" i="1"/>
  <c r="G24809" i="1"/>
  <c r="G24810" i="1"/>
  <c r="G24811" i="1"/>
  <c r="G24812" i="1"/>
  <c r="G24813" i="1"/>
  <c r="G24814" i="1"/>
  <c r="G24815" i="1"/>
  <c r="G24816" i="1"/>
  <c r="G24817" i="1"/>
  <c r="G24818" i="1"/>
  <c r="G24819" i="1"/>
  <c r="G24820" i="1"/>
  <c r="G24821" i="1"/>
  <c r="G24822" i="1"/>
  <c r="G24823" i="1"/>
  <c r="G24824" i="1"/>
  <c r="G24825" i="1"/>
  <c r="G24826" i="1"/>
  <c r="G24827" i="1"/>
  <c r="G24828" i="1"/>
  <c r="G24829" i="1"/>
  <c r="G24830" i="1"/>
  <c r="G24831" i="1"/>
  <c r="G24832" i="1"/>
  <c r="G24833" i="1"/>
  <c r="G24834" i="1"/>
  <c r="G24835" i="1"/>
  <c r="G24836" i="1"/>
  <c r="G24837" i="1"/>
  <c r="G24838" i="1"/>
  <c r="G24839" i="1"/>
  <c r="G24840" i="1"/>
  <c r="G24841" i="1"/>
  <c r="G24842" i="1"/>
  <c r="G24843" i="1"/>
  <c r="G24844" i="1"/>
  <c r="G24845" i="1"/>
  <c r="G24846" i="1"/>
  <c r="G24847" i="1"/>
  <c r="G24848" i="1"/>
  <c r="G24849" i="1"/>
  <c r="G24850" i="1"/>
  <c r="G24851" i="1"/>
  <c r="G24852" i="1"/>
  <c r="G24853" i="1"/>
  <c r="G24854" i="1"/>
  <c r="G24855" i="1"/>
  <c r="G24856" i="1"/>
  <c r="G24857" i="1"/>
  <c r="G24858" i="1"/>
  <c r="G24859" i="1"/>
  <c r="G24860" i="1"/>
  <c r="G24861" i="1"/>
  <c r="G24862" i="1"/>
  <c r="G24863" i="1"/>
  <c r="G24864" i="1"/>
  <c r="G24865" i="1"/>
  <c r="G24866" i="1"/>
  <c r="G24867" i="1"/>
  <c r="G24868" i="1"/>
  <c r="G24869" i="1"/>
  <c r="G24870" i="1"/>
  <c r="G24871" i="1"/>
  <c r="G24872" i="1"/>
  <c r="G24873" i="1"/>
  <c r="G24874" i="1"/>
  <c r="G24875" i="1"/>
  <c r="G24876" i="1"/>
  <c r="G24877" i="1"/>
  <c r="G24878" i="1"/>
  <c r="G24879" i="1"/>
  <c r="G24880" i="1"/>
  <c r="G24881" i="1"/>
  <c r="G24882" i="1"/>
  <c r="G24883" i="1"/>
  <c r="G24884" i="1"/>
  <c r="G24885" i="1"/>
  <c r="G24886" i="1"/>
  <c r="G24887" i="1"/>
  <c r="G24888" i="1"/>
  <c r="G24889" i="1"/>
  <c r="G24890" i="1"/>
  <c r="G24891" i="1"/>
  <c r="G24892" i="1"/>
  <c r="G24893" i="1"/>
  <c r="G24894" i="1"/>
  <c r="G24895" i="1"/>
  <c r="G24896" i="1"/>
  <c r="G24897" i="1"/>
  <c r="G24898" i="1"/>
  <c r="G24899" i="1"/>
  <c r="G24900" i="1"/>
  <c r="G24901" i="1"/>
  <c r="G24902" i="1"/>
  <c r="G24903" i="1"/>
  <c r="G24904" i="1"/>
  <c r="G24905" i="1"/>
  <c r="G24906" i="1"/>
  <c r="G24907" i="1"/>
  <c r="G24908" i="1"/>
  <c r="G24909" i="1"/>
  <c r="G24910" i="1"/>
  <c r="G24911" i="1"/>
  <c r="G24912" i="1"/>
  <c r="G24913" i="1"/>
  <c r="G24914" i="1"/>
  <c r="G24915" i="1"/>
  <c r="G24916" i="1"/>
  <c r="G24917" i="1"/>
  <c r="G24918" i="1"/>
  <c r="G24919" i="1"/>
  <c r="G24920" i="1"/>
  <c r="G24921" i="1"/>
  <c r="G24922" i="1"/>
  <c r="G24923" i="1"/>
  <c r="G24924" i="1"/>
  <c r="G24925" i="1"/>
  <c r="G24926" i="1"/>
  <c r="G24927" i="1"/>
  <c r="G24928" i="1"/>
  <c r="G24929" i="1"/>
  <c r="G24930" i="1"/>
  <c r="G24931" i="1"/>
  <c r="G24932" i="1"/>
  <c r="G24933" i="1"/>
  <c r="G24934" i="1"/>
  <c r="G24935" i="1"/>
  <c r="G24936" i="1"/>
  <c r="G24937" i="1"/>
  <c r="G24938" i="1"/>
  <c r="G24939" i="1"/>
  <c r="G24940" i="1"/>
  <c r="G24941" i="1"/>
  <c r="G24942" i="1"/>
  <c r="G24943" i="1"/>
  <c r="G24944" i="1"/>
  <c r="G24945" i="1"/>
  <c r="G24946" i="1"/>
  <c r="G24947" i="1"/>
  <c r="G24948" i="1"/>
  <c r="G24949" i="1"/>
  <c r="G24950" i="1"/>
  <c r="G24951" i="1"/>
  <c r="G24952" i="1"/>
  <c r="G24953" i="1"/>
  <c r="G24954" i="1"/>
  <c r="G24955" i="1"/>
  <c r="G24956" i="1"/>
  <c r="G24957" i="1"/>
  <c r="G24958" i="1"/>
  <c r="G24959" i="1"/>
  <c r="G24960" i="1"/>
  <c r="G24961" i="1"/>
  <c r="G24962" i="1"/>
  <c r="G24963" i="1"/>
  <c r="G24964" i="1"/>
  <c r="G24965" i="1"/>
  <c r="G24966" i="1"/>
  <c r="G24967" i="1"/>
  <c r="G24968" i="1"/>
  <c r="G24969" i="1"/>
  <c r="G24970" i="1"/>
  <c r="G24971" i="1"/>
  <c r="G24972" i="1"/>
  <c r="G24973" i="1"/>
  <c r="G24974" i="1"/>
  <c r="G24975" i="1"/>
  <c r="G24976" i="1"/>
  <c r="G24977" i="1"/>
  <c r="G24978" i="1"/>
  <c r="G24979" i="1"/>
  <c r="G24980" i="1"/>
  <c r="G24981" i="1"/>
  <c r="G24982" i="1"/>
  <c r="G24983" i="1"/>
  <c r="G24984" i="1"/>
  <c r="G24985" i="1"/>
  <c r="G24986" i="1"/>
  <c r="G24987" i="1"/>
  <c r="G24988" i="1"/>
  <c r="G24989" i="1"/>
  <c r="G24990" i="1"/>
  <c r="G24991" i="1"/>
  <c r="G24992" i="1"/>
  <c r="G24993" i="1"/>
  <c r="G24994" i="1"/>
  <c r="G24995" i="1"/>
  <c r="G24996" i="1"/>
  <c r="G24997" i="1"/>
  <c r="G24998" i="1"/>
  <c r="G24999" i="1"/>
  <c r="G25000" i="1"/>
  <c r="G25001" i="1"/>
  <c r="G25002" i="1"/>
  <c r="G25003" i="1"/>
  <c r="G25004" i="1"/>
  <c r="G25005" i="1"/>
  <c r="G25006" i="1"/>
  <c r="G25007" i="1"/>
  <c r="G25008" i="1"/>
  <c r="G25009" i="1"/>
  <c r="G25010" i="1"/>
  <c r="G25011" i="1"/>
  <c r="G25012" i="1"/>
  <c r="G25013" i="1"/>
  <c r="G25014" i="1"/>
  <c r="G25015" i="1"/>
  <c r="G25016" i="1"/>
  <c r="G25017" i="1"/>
  <c r="G25018" i="1"/>
  <c r="G25019" i="1"/>
  <c r="G25020" i="1"/>
  <c r="G25021" i="1"/>
  <c r="G25022" i="1"/>
  <c r="G25023" i="1"/>
  <c r="G25024" i="1"/>
  <c r="G25025" i="1"/>
  <c r="G25026" i="1"/>
  <c r="G25027" i="1"/>
  <c r="G25028" i="1"/>
  <c r="G25029" i="1"/>
  <c r="G25030" i="1"/>
  <c r="G25031" i="1"/>
  <c r="G2" i="1"/>
  <c r="F3" i="1"/>
  <c r="I3" i="1" s="1"/>
  <c r="F4" i="1"/>
  <c r="I4" i="1" s="1"/>
  <c r="F5" i="1"/>
  <c r="I5" i="1" s="1"/>
  <c r="F6" i="1"/>
  <c r="I6" i="1" s="1"/>
  <c r="F7" i="1"/>
  <c r="I7" i="1" s="1"/>
  <c r="F8" i="1"/>
  <c r="I8" i="1" s="1"/>
  <c r="F9" i="1"/>
  <c r="I9" i="1" s="1"/>
  <c r="F10" i="1"/>
  <c r="I10" i="1" s="1"/>
  <c r="F11" i="1"/>
  <c r="I11" i="1" s="1"/>
  <c r="F12" i="1"/>
  <c r="I12" i="1" s="1"/>
  <c r="F13" i="1"/>
  <c r="I13" i="1" s="1"/>
  <c r="F14" i="1"/>
  <c r="I14" i="1" s="1"/>
  <c r="F15" i="1"/>
  <c r="I15" i="1" s="1"/>
  <c r="F16" i="1"/>
  <c r="I16" i="1" s="1"/>
  <c r="F17" i="1"/>
  <c r="I17" i="1" s="1"/>
  <c r="F18" i="1"/>
  <c r="I18" i="1" s="1"/>
  <c r="F19" i="1"/>
  <c r="I19" i="1" s="1"/>
  <c r="F20" i="1"/>
  <c r="I20" i="1" s="1"/>
  <c r="F21" i="1"/>
  <c r="I21" i="1" s="1"/>
  <c r="F22" i="1"/>
  <c r="I22" i="1" s="1"/>
  <c r="F23" i="1"/>
  <c r="I23" i="1" s="1"/>
  <c r="F24" i="1"/>
  <c r="I24" i="1" s="1"/>
  <c r="F25" i="1"/>
  <c r="I25" i="1" s="1"/>
  <c r="F26" i="1"/>
  <c r="I26" i="1" s="1"/>
  <c r="F27" i="1"/>
  <c r="I27" i="1" s="1"/>
  <c r="F28" i="1"/>
  <c r="I28" i="1" s="1"/>
  <c r="F29" i="1"/>
  <c r="I29" i="1" s="1"/>
  <c r="F30" i="1"/>
  <c r="I30" i="1" s="1"/>
  <c r="F31" i="1"/>
  <c r="I31" i="1" s="1"/>
  <c r="F32" i="1"/>
  <c r="I32" i="1" s="1"/>
  <c r="F33" i="1"/>
  <c r="I33" i="1" s="1"/>
  <c r="F34" i="1"/>
  <c r="I34" i="1" s="1"/>
  <c r="F35" i="1"/>
  <c r="I35" i="1" s="1"/>
  <c r="F36" i="1"/>
  <c r="I36" i="1" s="1"/>
  <c r="F37" i="1"/>
  <c r="I37" i="1" s="1"/>
  <c r="F38" i="1"/>
  <c r="I38" i="1" s="1"/>
  <c r="F39" i="1"/>
  <c r="I39" i="1" s="1"/>
  <c r="F40" i="1"/>
  <c r="I40" i="1" s="1"/>
  <c r="F41" i="1"/>
  <c r="I41" i="1" s="1"/>
  <c r="F42" i="1"/>
  <c r="I42" i="1" s="1"/>
  <c r="F43" i="1"/>
  <c r="I43" i="1" s="1"/>
  <c r="F44" i="1"/>
  <c r="I44" i="1" s="1"/>
  <c r="F45" i="1"/>
  <c r="I45" i="1" s="1"/>
  <c r="F46" i="1"/>
  <c r="I46" i="1" s="1"/>
  <c r="F47" i="1"/>
  <c r="I47" i="1" s="1"/>
  <c r="F48" i="1"/>
  <c r="I48" i="1" s="1"/>
  <c r="F49" i="1"/>
  <c r="I49" i="1" s="1"/>
  <c r="F50" i="1"/>
  <c r="I50" i="1" s="1"/>
  <c r="F51" i="1"/>
  <c r="I51" i="1" s="1"/>
  <c r="F52" i="1"/>
  <c r="I52" i="1" s="1"/>
  <c r="F53" i="1"/>
  <c r="I53" i="1" s="1"/>
  <c r="F54" i="1"/>
  <c r="I54" i="1" s="1"/>
  <c r="F55" i="1"/>
  <c r="I55" i="1" s="1"/>
  <c r="F56" i="1"/>
  <c r="I56" i="1" s="1"/>
  <c r="F57" i="1"/>
  <c r="I57" i="1" s="1"/>
  <c r="F58" i="1"/>
  <c r="I58" i="1" s="1"/>
  <c r="F59" i="1"/>
  <c r="I59" i="1" s="1"/>
  <c r="F60" i="1"/>
  <c r="I60" i="1" s="1"/>
  <c r="F61" i="1"/>
  <c r="I61" i="1" s="1"/>
  <c r="F62" i="1"/>
  <c r="I62" i="1" s="1"/>
  <c r="F63" i="1"/>
  <c r="I63" i="1" s="1"/>
  <c r="F64" i="1"/>
  <c r="I64" i="1" s="1"/>
  <c r="F65" i="1"/>
  <c r="I65" i="1" s="1"/>
  <c r="F66" i="1"/>
  <c r="I66" i="1" s="1"/>
  <c r="F67" i="1"/>
  <c r="I67" i="1" s="1"/>
  <c r="F68" i="1"/>
  <c r="I68" i="1" s="1"/>
  <c r="F69" i="1"/>
  <c r="I69" i="1" s="1"/>
  <c r="F70" i="1"/>
  <c r="I70" i="1" s="1"/>
  <c r="F71" i="1"/>
  <c r="I71" i="1" s="1"/>
  <c r="F72" i="1"/>
  <c r="I72" i="1" s="1"/>
  <c r="F73" i="1"/>
  <c r="I73" i="1" s="1"/>
  <c r="F74" i="1"/>
  <c r="I74" i="1" s="1"/>
  <c r="F75" i="1"/>
  <c r="I75" i="1" s="1"/>
  <c r="F76" i="1"/>
  <c r="I76" i="1" s="1"/>
  <c r="F77" i="1"/>
  <c r="I77" i="1" s="1"/>
  <c r="F78" i="1"/>
  <c r="I78" i="1" s="1"/>
  <c r="F79" i="1"/>
  <c r="I79" i="1" s="1"/>
  <c r="F80" i="1"/>
  <c r="I80" i="1" s="1"/>
  <c r="F81" i="1"/>
  <c r="I81" i="1" s="1"/>
  <c r="F82" i="1"/>
  <c r="I82" i="1" s="1"/>
  <c r="F83" i="1"/>
  <c r="I83" i="1" s="1"/>
  <c r="F84" i="1"/>
  <c r="I84" i="1" s="1"/>
  <c r="F85" i="1"/>
  <c r="I85" i="1" s="1"/>
  <c r="F86" i="1"/>
  <c r="I86" i="1" s="1"/>
  <c r="F87" i="1"/>
  <c r="I87" i="1" s="1"/>
  <c r="F88" i="1"/>
  <c r="I88" i="1" s="1"/>
  <c r="F89" i="1"/>
  <c r="I89" i="1" s="1"/>
  <c r="F90" i="1"/>
  <c r="I90" i="1" s="1"/>
  <c r="F91" i="1"/>
  <c r="I91" i="1" s="1"/>
  <c r="F92" i="1"/>
  <c r="I92" i="1" s="1"/>
  <c r="F93" i="1"/>
  <c r="I93" i="1" s="1"/>
  <c r="F94" i="1"/>
  <c r="I94" i="1" s="1"/>
  <c r="F95" i="1"/>
  <c r="I95" i="1" s="1"/>
  <c r="F96" i="1"/>
  <c r="I96" i="1" s="1"/>
  <c r="F97" i="1"/>
  <c r="I97" i="1" s="1"/>
  <c r="F98" i="1"/>
  <c r="I98" i="1" s="1"/>
  <c r="F99" i="1"/>
  <c r="I99" i="1" s="1"/>
  <c r="F100" i="1"/>
  <c r="I100" i="1" s="1"/>
  <c r="F101" i="1"/>
  <c r="I101" i="1" s="1"/>
  <c r="F102" i="1"/>
  <c r="I102" i="1" s="1"/>
  <c r="F103" i="1"/>
  <c r="I103" i="1" s="1"/>
  <c r="F104" i="1"/>
  <c r="I104" i="1" s="1"/>
  <c r="F105" i="1"/>
  <c r="I105" i="1" s="1"/>
  <c r="F106" i="1"/>
  <c r="I106" i="1" s="1"/>
  <c r="F107" i="1"/>
  <c r="I107" i="1" s="1"/>
  <c r="F108" i="1"/>
  <c r="I108" i="1" s="1"/>
  <c r="F109" i="1"/>
  <c r="I109" i="1" s="1"/>
  <c r="F110" i="1"/>
  <c r="I110" i="1" s="1"/>
  <c r="F111" i="1"/>
  <c r="I111" i="1" s="1"/>
  <c r="F112" i="1"/>
  <c r="I112" i="1" s="1"/>
  <c r="F113" i="1"/>
  <c r="I113" i="1" s="1"/>
  <c r="F114" i="1"/>
  <c r="I114" i="1" s="1"/>
  <c r="F115" i="1"/>
  <c r="I115" i="1" s="1"/>
  <c r="F116" i="1"/>
  <c r="I116" i="1" s="1"/>
  <c r="F117" i="1"/>
  <c r="I117" i="1" s="1"/>
  <c r="F118" i="1"/>
  <c r="I118" i="1" s="1"/>
  <c r="F119" i="1"/>
  <c r="I119" i="1" s="1"/>
  <c r="F120" i="1"/>
  <c r="I120" i="1" s="1"/>
  <c r="F121" i="1"/>
  <c r="I121" i="1" s="1"/>
  <c r="F122" i="1"/>
  <c r="I122" i="1" s="1"/>
  <c r="F123" i="1"/>
  <c r="I123" i="1" s="1"/>
  <c r="F124" i="1"/>
  <c r="I124" i="1" s="1"/>
  <c r="F125" i="1"/>
  <c r="I125" i="1" s="1"/>
  <c r="F126" i="1"/>
  <c r="I126" i="1" s="1"/>
  <c r="F127" i="1"/>
  <c r="I127" i="1" s="1"/>
  <c r="F128" i="1"/>
  <c r="I128" i="1" s="1"/>
  <c r="F129" i="1"/>
  <c r="I129" i="1" s="1"/>
  <c r="F130" i="1"/>
  <c r="I130" i="1" s="1"/>
  <c r="F131" i="1"/>
  <c r="I131" i="1" s="1"/>
  <c r="F132" i="1"/>
  <c r="I132" i="1" s="1"/>
  <c r="F133" i="1"/>
  <c r="I133" i="1" s="1"/>
  <c r="F134" i="1"/>
  <c r="I134" i="1" s="1"/>
  <c r="F135" i="1"/>
  <c r="I135" i="1" s="1"/>
  <c r="F136" i="1"/>
  <c r="I136" i="1" s="1"/>
  <c r="F137" i="1"/>
  <c r="I137" i="1" s="1"/>
  <c r="F138" i="1"/>
  <c r="I138" i="1" s="1"/>
  <c r="F139" i="1"/>
  <c r="I139" i="1" s="1"/>
  <c r="F140" i="1"/>
  <c r="I140" i="1" s="1"/>
  <c r="F141" i="1"/>
  <c r="I141" i="1" s="1"/>
  <c r="F142" i="1"/>
  <c r="I142" i="1" s="1"/>
  <c r="F143" i="1"/>
  <c r="I143" i="1" s="1"/>
  <c r="F144" i="1"/>
  <c r="I144" i="1" s="1"/>
  <c r="F145" i="1"/>
  <c r="I145" i="1" s="1"/>
  <c r="F146" i="1"/>
  <c r="I146" i="1" s="1"/>
  <c r="F147" i="1"/>
  <c r="I147" i="1" s="1"/>
  <c r="F148" i="1"/>
  <c r="I148" i="1" s="1"/>
  <c r="F149" i="1"/>
  <c r="I149" i="1" s="1"/>
  <c r="F150" i="1"/>
  <c r="I150" i="1" s="1"/>
  <c r="F151" i="1"/>
  <c r="I151" i="1" s="1"/>
  <c r="F152" i="1"/>
  <c r="I152" i="1" s="1"/>
  <c r="F153" i="1"/>
  <c r="I153" i="1" s="1"/>
  <c r="F154" i="1"/>
  <c r="I154" i="1" s="1"/>
  <c r="F155" i="1"/>
  <c r="I155" i="1" s="1"/>
  <c r="F156" i="1"/>
  <c r="I156" i="1" s="1"/>
  <c r="F157" i="1"/>
  <c r="I157" i="1" s="1"/>
  <c r="F158" i="1"/>
  <c r="I158" i="1" s="1"/>
  <c r="F159" i="1"/>
  <c r="I159" i="1" s="1"/>
  <c r="F160" i="1"/>
  <c r="I160" i="1" s="1"/>
  <c r="F161" i="1"/>
  <c r="I161" i="1" s="1"/>
  <c r="F162" i="1"/>
  <c r="I162" i="1" s="1"/>
  <c r="F163" i="1"/>
  <c r="I163" i="1" s="1"/>
  <c r="F164" i="1"/>
  <c r="I164" i="1" s="1"/>
  <c r="F165" i="1"/>
  <c r="I165" i="1" s="1"/>
  <c r="F166" i="1"/>
  <c r="I166" i="1" s="1"/>
  <c r="F167" i="1"/>
  <c r="I167" i="1" s="1"/>
  <c r="F168" i="1"/>
  <c r="I168" i="1" s="1"/>
  <c r="F169" i="1"/>
  <c r="I169" i="1" s="1"/>
  <c r="F170" i="1"/>
  <c r="I170" i="1" s="1"/>
  <c r="F171" i="1"/>
  <c r="I171" i="1" s="1"/>
  <c r="F172" i="1"/>
  <c r="I172" i="1" s="1"/>
  <c r="F173" i="1"/>
  <c r="I173" i="1" s="1"/>
  <c r="F174" i="1"/>
  <c r="I174" i="1" s="1"/>
  <c r="F175" i="1"/>
  <c r="I175" i="1" s="1"/>
  <c r="F176" i="1"/>
  <c r="I176" i="1" s="1"/>
  <c r="F177" i="1"/>
  <c r="I177" i="1" s="1"/>
  <c r="F178" i="1"/>
  <c r="I178" i="1" s="1"/>
  <c r="F179" i="1"/>
  <c r="I179" i="1" s="1"/>
  <c r="F180" i="1"/>
  <c r="I180" i="1" s="1"/>
  <c r="F181" i="1"/>
  <c r="I181" i="1" s="1"/>
  <c r="F182" i="1"/>
  <c r="I182" i="1" s="1"/>
  <c r="F183" i="1"/>
  <c r="I183" i="1" s="1"/>
  <c r="F184" i="1"/>
  <c r="I184" i="1" s="1"/>
  <c r="F185" i="1"/>
  <c r="I185" i="1" s="1"/>
  <c r="F186" i="1"/>
  <c r="I186" i="1" s="1"/>
  <c r="F187" i="1"/>
  <c r="I187" i="1" s="1"/>
  <c r="F188" i="1"/>
  <c r="I188" i="1" s="1"/>
  <c r="F189" i="1"/>
  <c r="I189" i="1" s="1"/>
  <c r="F190" i="1"/>
  <c r="I190" i="1" s="1"/>
  <c r="F191" i="1"/>
  <c r="I191" i="1" s="1"/>
  <c r="F192" i="1"/>
  <c r="I192" i="1" s="1"/>
  <c r="F193" i="1"/>
  <c r="I193" i="1" s="1"/>
  <c r="F194" i="1"/>
  <c r="I194" i="1" s="1"/>
  <c r="F195" i="1"/>
  <c r="I195" i="1" s="1"/>
  <c r="F196" i="1"/>
  <c r="I196" i="1" s="1"/>
  <c r="F197" i="1"/>
  <c r="I197" i="1" s="1"/>
  <c r="F198" i="1"/>
  <c r="I198" i="1" s="1"/>
  <c r="F199" i="1"/>
  <c r="I199" i="1" s="1"/>
  <c r="F200" i="1"/>
  <c r="I200" i="1" s="1"/>
  <c r="F201" i="1"/>
  <c r="I201" i="1" s="1"/>
  <c r="F202" i="1"/>
  <c r="I202" i="1" s="1"/>
  <c r="F203" i="1"/>
  <c r="I203" i="1" s="1"/>
  <c r="F204" i="1"/>
  <c r="I204" i="1" s="1"/>
  <c r="F205" i="1"/>
  <c r="I205" i="1" s="1"/>
  <c r="F206" i="1"/>
  <c r="I206" i="1" s="1"/>
  <c r="F207" i="1"/>
  <c r="I207" i="1" s="1"/>
  <c r="F208" i="1"/>
  <c r="I208" i="1" s="1"/>
  <c r="F209" i="1"/>
  <c r="I209" i="1" s="1"/>
  <c r="F210" i="1"/>
  <c r="I210" i="1" s="1"/>
  <c r="F211" i="1"/>
  <c r="I211" i="1" s="1"/>
  <c r="F212" i="1"/>
  <c r="I212" i="1" s="1"/>
  <c r="F213" i="1"/>
  <c r="I213" i="1" s="1"/>
  <c r="F214" i="1"/>
  <c r="I214" i="1" s="1"/>
  <c r="F215" i="1"/>
  <c r="I215" i="1" s="1"/>
  <c r="F216" i="1"/>
  <c r="I216" i="1" s="1"/>
  <c r="F217" i="1"/>
  <c r="I217" i="1" s="1"/>
  <c r="F218" i="1"/>
  <c r="I218" i="1" s="1"/>
  <c r="F219" i="1"/>
  <c r="I219" i="1" s="1"/>
  <c r="F220" i="1"/>
  <c r="I220" i="1" s="1"/>
  <c r="F221" i="1"/>
  <c r="I221" i="1" s="1"/>
  <c r="F222" i="1"/>
  <c r="I222" i="1" s="1"/>
  <c r="F223" i="1"/>
  <c r="I223" i="1" s="1"/>
  <c r="F224" i="1"/>
  <c r="I224" i="1" s="1"/>
  <c r="F225" i="1"/>
  <c r="I225" i="1" s="1"/>
  <c r="F226" i="1"/>
  <c r="I226" i="1" s="1"/>
  <c r="F227" i="1"/>
  <c r="I227" i="1" s="1"/>
  <c r="F228" i="1"/>
  <c r="I228" i="1" s="1"/>
  <c r="F229" i="1"/>
  <c r="I229" i="1" s="1"/>
  <c r="F230" i="1"/>
  <c r="I230" i="1" s="1"/>
  <c r="F231" i="1"/>
  <c r="I231" i="1" s="1"/>
  <c r="F232" i="1"/>
  <c r="I232" i="1" s="1"/>
  <c r="F233" i="1"/>
  <c r="I233" i="1" s="1"/>
  <c r="F234" i="1"/>
  <c r="I234" i="1" s="1"/>
  <c r="F235" i="1"/>
  <c r="I235" i="1" s="1"/>
  <c r="F236" i="1"/>
  <c r="I236" i="1" s="1"/>
  <c r="F237" i="1"/>
  <c r="I237" i="1" s="1"/>
  <c r="F238" i="1"/>
  <c r="I238" i="1" s="1"/>
  <c r="F239" i="1"/>
  <c r="I239" i="1" s="1"/>
  <c r="F240" i="1"/>
  <c r="I240" i="1" s="1"/>
  <c r="F241" i="1"/>
  <c r="I241" i="1" s="1"/>
  <c r="F242" i="1"/>
  <c r="I242" i="1" s="1"/>
  <c r="F243" i="1"/>
  <c r="I243" i="1" s="1"/>
  <c r="F244" i="1"/>
  <c r="I244" i="1" s="1"/>
  <c r="F245" i="1"/>
  <c r="I245" i="1" s="1"/>
  <c r="F246" i="1"/>
  <c r="I246" i="1" s="1"/>
  <c r="F247" i="1"/>
  <c r="I247" i="1" s="1"/>
  <c r="F248" i="1"/>
  <c r="I248" i="1" s="1"/>
  <c r="F249" i="1"/>
  <c r="I249" i="1" s="1"/>
  <c r="F250" i="1"/>
  <c r="I250" i="1" s="1"/>
  <c r="F251" i="1"/>
  <c r="I251" i="1" s="1"/>
  <c r="F252" i="1"/>
  <c r="I252" i="1" s="1"/>
  <c r="F253" i="1"/>
  <c r="I253" i="1" s="1"/>
  <c r="F254" i="1"/>
  <c r="I254" i="1" s="1"/>
  <c r="F255" i="1"/>
  <c r="I255" i="1" s="1"/>
  <c r="F256" i="1"/>
  <c r="I256" i="1" s="1"/>
  <c r="F257" i="1"/>
  <c r="I257" i="1" s="1"/>
  <c r="F258" i="1"/>
  <c r="I258" i="1" s="1"/>
  <c r="F259" i="1"/>
  <c r="I259" i="1" s="1"/>
  <c r="F260" i="1"/>
  <c r="I260" i="1" s="1"/>
  <c r="F261" i="1"/>
  <c r="I261" i="1" s="1"/>
  <c r="F262" i="1"/>
  <c r="I262" i="1" s="1"/>
  <c r="F263" i="1"/>
  <c r="I263" i="1" s="1"/>
  <c r="F264" i="1"/>
  <c r="I264" i="1" s="1"/>
  <c r="F265" i="1"/>
  <c r="I265" i="1" s="1"/>
  <c r="F266" i="1"/>
  <c r="I266" i="1" s="1"/>
  <c r="F267" i="1"/>
  <c r="I267" i="1" s="1"/>
  <c r="F268" i="1"/>
  <c r="I268" i="1" s="1"/>
  <c r="F269" i="1"/>
  <c r="I269" i="1" s="1"/>
  <c r="F270" i="1"/>
  <c r="I270" i="1" s="1"/>
  <c r="F271" i="1"/>
  <c r="I271" i="1" s="1"/>
  <c r="F272" i="1"/>
  <c r="I272" i="1" s="1"/>
  <c r="F273" i="1"/>
  <c r="I273" i="1" s="1"/>
  <c r="F274" i="1"/>
  <c r="I274" i="1" s="1"/>
  <c r="F275" i="1"/>
  <c r="I275" i="1" s="1"/>
  <c r="F276" i="1"/>
  <c r="I276" i="1" s="1"/>
  <c r="F277" i="1"/>
  <c r="I277" i="1" s="1"/>
  <c r="F278" i="1"/>
  <c r="I278" i="1" s="1"/>
  <c r="F279" i="1"/>
  <c r="I279" i="1" s="1"/>
  <c r="F280" i="1"/>
  <c r="I280" i="1" s="1"/>
  <c r="F281" i="1"/>
  <c r="I281" i="1" s="1"/>
  <c r="F282" i="1"/>
  <c r="I282" i="1" s="1"/>
  <c r="F283" i="1"/>
  <c r="I283" i="1" s="1"/>
  <c r="F284" i="1"/>
  <c r="I284" i="1" s="1"/>
  <c r="F285" i="1"/>
  <c r="I285" i="1" s="1"/>
  <c r="F286" i="1"/>
  <c r="I286" i="1" s="1"/>
  <c r="F287" i="1"/>
  <c r="I287" i="1" s="1"/>
  <c r="F288" i="1"/>
  <c r="I288" i="1" s="1"/>
  <c r="F289" i="1"/>
  <c r="I289" i="1" s="1"/>
  <c r="F290" i="1"/>
  <c r="I290" i="1" s="1"/>
  <c r="F291" i="1"/>
  <c r="I291" i="1" s="1"/>
  <c r="F292" i="1"/>
  <c r="I292" i="1" s="1"/>
  <c r="F293" i="1"/>
  <c r="I293" i="1" s="1"/>
  <c r="F294" i="1"/>
  <c r="I294" i="1" s="1"/>
  <c r="F295" i="1"/>
  <c r="I295" i="1" s="1"/>
  <c r="F296" i="1"/>
  <c r="I296" i="1" s="1"/>
  <c r="F297" i="1"/>
  <c r="I297" i="1" s="1"/>
  <c r="F298" i="1"/>
  <c r="I298" i="1" s="1"/>
  <c r="F299" i="1"/>
  <c r="I299" i="1" s="1"/>
  <c r="F300" i="1"/>
  <c r="I300" i="1" s="1"/>
  <c r="F301" i="1"/>
  <c r="I301" i="1" s="1"/>
  <c r="F302" i="1"/>
  <c r="I302" i="1" s="1"/>
  <c r="F303" i="1"/>
  <c r="I303" i="1" s="1"/>
  <c r="F304" i="1"/>
  <c r="I304" i="1" s="1"/>
  <c r="F305" i="1"/>
  <c r="I305" i="1" s="1"/>
  <c r="F306" i="1"/>
  <c r="I306" i="1" s="1"/>
  <c r="F307" i="1"/>
  <c r="I307" i="1" s="1"/>
  <c r="F308" i="1"/>
  <c r="I308" i="1" s="1"/>
  <c r="F309" i="1"/>
  <c r="I309" i="1" s="1"/>
  <c r="F310" i="1"/>
  <c r="I310" i="1" s="1"/>
  <c r="F311" i="1"/>
  <c r="I311" i="1" s="1"/>
  <c r="F312" i="1"/>
  <c r="I312" i="1" s="1"/>
  <c r="F313" i="1"/>
  <c r="I313" i="1" s="1"/>
  <c r="F314" i="1"/>
  <c r="I314" i="1" s="1"/>
  <c r="F315" i="1"/>
  <c r="I315" i="1" s="1"/>
  <c r="F316" i="1"/>
  <c r="I316" i="1" s="1"/>
  <c r="F317" i="1"/>
  <c r="I317" i="1" s="1"/>
  <c r="F318" i="1"/>
  <c r="I318" i="1" s="1"/>
  <c r="F319" i="1"/>
  <c r="I319" i="1" s="1"/>
  <c r="F320" i="1"/>
  <c r="I320" i="1" s="1"/>
  <c r="F321" i="1"/>
  <c r="I321" i="1" s="1"/>
  <c r="F322" i="1"/>
  <c r="I322" i="1" s="1"/>
  <c r="F323" i="1"/>
  <c r="I323" i="1" s="1"/>
  <c r="F324" i="1"/>
  <c r="I324" i="1" s="1"/>
  <c r="F325" i="1"/>
  <c r="I325" i="1" s="1"/>
  <c r="F326" i="1"/>
  <c r="I326" i="1" s="1"/>
  <c r="F327" i="1"/>
  <c r="I327" i="1" s="1"/>
  <c r="F328" i="1"/>
  <c r="I328" i="1" s="1"/>
  <c r="F329" i="1"/>
  <c r="I329" i="1" s="1"/>
  <c r="F330" i="1"/>
  <c r="I330" i="1" s="1"/>
  <c r="F331" i="1"/>
  <c r="I331" i="1" s="1"/>
  <c r="F332" i="1"/>
  <c r="I332" i="1" s="1"/>
  <c r="F333" i="1"/>
  <c r="I333" i="1" s="1"/>
  <c r="F334" i="1"/>
  <c r="I334" i="1" s="1"/>
  <c r="F335" i="1"/>
  <c r="I335" i="1" s="1"/>
  <c r="F336" i="1"/>
  <c r="I336" i="1" s="1"/>
  <c r="F337" i="1"/>
  <c r="I337" i="1" s="1"/>
  <c r="F338" i="1"/>
  <c r="I338" i="1" s="1"/>
  <c r="F339" i="1"/>
  <c r="I339" i="1" s="1"/>
  <c r="F340" i="1"/>
  <c r="I340" i="1" s="1"/>
  <c r="F341" i="1"/>
  <c r="I341" i="1" s="1"/>
  <c r="F342" i="1"/>
  <c r="I342" i="1" s="1"/>
  <c r="F343" i="1"/>
  <c r="I343" i="1" s="1"/>
  <c r="F344" i="1"/>
  <c r="I344" i="1" s="1"/>
  <c r="F345" i="1"/>
  <c r="I345" i="1" s="1"/>
  <c r="F346" i="1"/>
  <c r="I346" i="1" s="1"/>
  <c r="F347" i="1"/>
  <c r="I347" i="1" s="1"/>
  <c r="F348" i="1"/>
  <c r="I348" i="1" s="1"/>
  <c r="F349" i="1"/>
  <c r="I349" i="1" s="1"/>
  <c r="F350" i="1"/>
  <c r="I350" i="1" s="1"/>
  <c r="F351" i="1"/>
  <c r="I351" i="1" s="1"/>
  <c r="F352" i="1"/>
  <c r="I352" i="1" s="1"/>
  <c r="F353" i="1"/>
  <c r="I353" i="1" s="1"/>
  <c r="F354" i="1"/>
  <c r="I354" i="1" s="1"/>
  <c r="F355" i="1"/>
  <c r="I355" i="1" s="1"/>
  <c r="F356" i="1"/>
  <c r="I356" i="1" s="1"/>
  <c r="F357" i="1"/>
  <c r="I357" i="1" s="1"/>
  <c r="F358" i="1"/>
  <c r="I358" i="1" s="1"/>
  <c r="F359" i="1"/>
  <c r="I359" i="1" s="1"/>
  <c r="F360" i="1"/>
  <c r="I360" i="1" s="1"/>
  <c r="F361" i="1"/>
  <c r="I361" i="1" s="1"/>
  <c r="F362" i="1"/>
  <c r="I362" i="1" s="1"/>
  <c r="F363" i="1"/>
  <c r="I363" i="1" s="1"/>
  <c r="F364" i="1"/>
  <c r="I364" i="1" s="1"/>
  <c r="F365" i="1"/>
  <c r="I365" i="1" s="1"/>
  <c r="F366" i="1"/>
  <c r="I366" i="1" s="1"/>
  <c r="F367" i="1"/>
  <c r="I367" i="1" s="1"/>
  <c r="F368" i="1"/>
  <c r="I368" i="1" s="1"/>
  <c r="F369" i="1"/>
  <c r="I369" i="1" s="1"/>
  <c r="F370" i="1"/>
  <c r="I370" i="1" s="1"/>
  <c r="F371" i="1"/>
  <c r="I371" i="1" s="1"/>
  <c r="F372" i="1"/>
  <c r="I372" i="1" s="1"/>
  <c r="F373" i="1"/>
  <c r="I373" i="1" s="1"/>
  <c r="F374" i="1"/>
  <c r="I374" i="1" s="1"/>
  <c r="F375" i="1"/>
  <c r="I375" i="1" s="1"/>
  <c r="F376" i="1"/>
  <c r="I376" i="1" s="1"/>
  <c r="F377" i="1"/>
  <c r="I377" i="1" s="1"/>
  <c r="F378" i="1"/>
  <c r="I378" i="1" s="1"/>
  <c r="F379" i="1"/>
  <c r="I379" i="1" s="1"/>
  <c r="F380" i="1"/>
  <c r="I380" i="1" s="1"/>
  <c r="F381" i="1"/>
  <c r="I381" i="1" s="1"/>
  <c r="F382" i="1"/>
  <c r="I382" i="1" s="1"/>
  <c r="F383" i="1"/>
  <c r="I383" i="1" s="1"/>
  <c r="F384" i="1"/>
  <c r="I384" i="1" s="1"/>
  <c r="F385" i="1"/>
  <c r="I385" i="1" s="1"/>
  <c r="F386" i="1"/>
  <c r="I386" i="1" s="1"/>
  <c r="F387" i="1"/>
  <c r="I387" i="1" s="1"/>
  <c r="F388" i="1"/>
  <c r="I388" i="1" s="1"/>
  <c r="F389" i="1"/>
  <c r="I389" i="1" s="1"/>
  <c r="F390" i="1"/>
  <c r="I390" i="1" s="1"/>
  <c r="F391" i="1"/>
  <c r="I391" i="1" s="1"/>
  <c r="F392" i="1"/>
  <c r="I392" i="1" s="1"/>
  <c r="F393" i="1"/>
  <c r="I393" i="1" s="1"/>
  <c r="F394" i="1"/>
  <c r="I394" i="1" s="1"/>
  <c r="F395" i="1"/>
  <c r="I395" i="1" s="1"/>
  <c r="F396" i="1"/>
  <c r="I396" i="1" s="1"/>
  <c r="F397" i="1"/>
  <c r="I397" i="1" s="1"/>
  <c r="F398" i="1"/>
  <c r="I398" i="1" s="1"/>
  <c r="F399" i="1"/>
  <c r="I399" i="1" s="1"/>
  <c r="F400" i="1"/>
  <c r="I400" i="1" s="1"/>
  <c r="F401" i="1"/>
  <c r="I401" i="1" s="1"/>
  <c r="F402" i="1"/>
  <c r="I402" i="1" s="1"/>
  <c r="F403" i="1"/>
  <c r="I403" i="1" s="1"/>
  <c r="F404" i="1"/>
  <c r="I404" i="1" s="1"/>
  <c r="F405" i="1"/>
  <c r="I405" i="1" s="1"/>
  <c r="F406" i="1"/>
  <c r="I406" i="1" s="1"/>
  <c r="F407" i="1"/>
  <c r="I407" i="1" s="1"/>
  <c r="F408" i="1"/>
  <c r="I408" i="1" s="1"/>
  <c r="F409" i="1"/>
  <c r="I409" i="1" s="1"/>
  <c r="F410" i="1"/>
  <c r="I410" i="1" s="1"/>
  <c r="F411" i="1"/>
  <c r="I411" i="1" s="1"/>
  <c r="F412" i="1"/>
  <c r="I412" i="1" s="1"/>
  <c r="F413" i="1"/>
  <c r="I413" i="1" s="1"/>
  <c r="F414" i="1"/>
  <c r="I414" i="1" s="1"/>
  <c r="F415" i="1"/>
  <c r="I415" i="1" s="1"/>
  <c r="F416" i="1"/>
  <c r="I416" i="1" s="1"/>
  <c r="F417" i="1"/>
  <c r="I417" i="1" s="1"/>
  <c r="F418" i="1"/>
  <c r="I418" i="1" s="1"/>
  <c r="F419" i="1"/>
  <c r="I419" i="1" s="1"/>
  <c r="F420" i="1"/>
  <c r="I420" i="1" s="1"/>
  <c r="F421" i="1"/>
  <c r="I421" i="1" s="1"/>
  <c r="F422" i="1"/>
  <c r="I422" i="1" s="1"/>
  <c r="F423" i="1"/>
  <c r="I423" i="1" s="1"/>
  <c r="F424" i="1"/>
  <c r="I424" i="1" s="1"/>
  <c r="F425" i="1"/>
  <c r="I425" i="1" s="1"/>
  <c r="F426" i="1"/>
  <c r="I426" i="1" s="1"/>
  <c r="F427" i="1"/>
  <c r="I427" i="1" s="1"/>
  <c r="F428" i="1"/>
  <c r="I428" i="1" s="1"/>
  <c r="F429" i="1"/>
  <c r="I429" i="1" s="1"/>
  <c r="F430" i="1"/>
  <c r="I430" i="1" s="1"/>
  <c r="F431" i="1"/>
  <c r="I431" i="1" s="1"/>
  <c r="F432" i="1"/>
  <c r="I432" i="1" s="1"/>
  <c r="F433" i="1"/>
  <c r="I433" i="1" s="1"/>
  <c r="F434" i="1"/>
  <c r="I434" i="1" s="1"/>
  <c r="F435" i="1"/>
  <c r="I435" i="1" s="1"/>
  <c r="F436" i="1"/>
  <c r="I436" i="1" s="1"/>
  <c r="F437" i="1"/>
  <c r="I437" i="1" s="1"/>
  <c r="F438" i="1"/>
  <c r="I438" i="1" s="1"/>
  <c r="F439" i="1"/>
  <c r="I439" i="1" s="1"/>
  <c r="F440" i="1"/>
  <c r="I440" i="1" s="1"/>
  <c r="F441" i="1"/>
  <c r="I441" i="1" s="1"/>
  <c r="F442" i="1"/>
  <c r="I442" i="1" s="1"/>
  <c r="F443" i="1"/>
  <c r="I443" i="1" s="1"/>
  <c r="F444" i="1"/>
  <c r="I444" i="1" s="1"/>
  <c r="F445" i="1"/>
  <c r="I445" i="1" s="1"/>
  <c r="F446" i="1"/>
  <c r="I446" i="1" s="1"/>
  <c r="F447" i="1"/>
  <c r="I447" i="1" s="1"/>
  <c r="F448" i="1"/>
  <c r="I448" i="1" s="1"/>
  <c r="F449" i="1"/>
  <c r="I449" i="1" s="1"/>
  <c r="F450" i="1"/>
  <c r="I450" i="1" s="1"/>
  <c r="F451" i="1"/>
  <c r="I451" i="1" s="1"/>
  <c r="F452" i="1"/>
  <c r="I452" i="1" s="1"/>
  <c r="F453" i="1"/>
  <c r="I453" i="1" s="1"/>
  <c r="F454" i="1"/>
  <c r="I454" i="1" s="1"/>
  <c r="F455" i="1"/>
  <c r="I455" i="1" s="1"/>
  <c r="F456" i="1"/>
  <c r="I456" i="1" s="1"/>
  <c r="F457" i="1"/>
  <c r="I457" i="1" s="1"/>
  <c r="F458" i="1"/>
  <c r="I458" i="1" s="1"/>
  <c r="F459" i="1"/>
  <c r="I459" i="1" s="1"/>
  <c r="F460" i="1"/>
  <c r="I460" i="1" s="1"/>
  <c r="F461" i="1"/>
  <c r="I461" i="1" s="1"/>
  <c r="F462" i="1"/>
  <c r="I462" i="1" s="1"/>
  <c r="F463" i="1"/>
  <c r="I463" i="1" s="1"/>
  <c r="F464" i="1"/>
  <c r="I464" i="1" s="1"/>
  <c r="F465" i="1"/>
  <c r="I465" i="1" s="1"/>
  <c r="F466" i="1"/>
  <c r="I466" i="1" s="1"/>
  <c r="F467" i="1"/>
  <c r="I467" i="1" s="1"/>
  <c r="F468" i="1"/>
  <c r="I468" i="1" s="1"/>
  <c r="F469" i="1"/>
  <c r="I469" i="1" s="1"/>
  <c r="F470" i="1"/>
  <c r="I470" i="1" s="1"/>
  <c r="F471" i="1"/>
  <c r="I471" i="1" s="1"/>
  <c r="F472" i="1"/>
  <c r="I472" i="1" s="1"/>
  <c r="F473" i="1"/>
  <c r="I473" i="1" s="1"/>
  <c r="F474" i="1"/>
  <c r="I474" i="1" s="1"/>
  <c r="F475" i="1"/>
  <c r="I475" i="1" s="1"/>
  <c r="F476" i="1"/>
  <c r="I476" i="1" s="1"/>
  <c r="F477" i="1"/>
  <c r="I477" i="1" s="1"/>
  <c r="F478" i="1"/>
  <c r="I478" i="1" s="1"/>
  <c r="F479" i="1"/>
  <c r="I479" i="1" s="1"/>
  <c r="F480" i="1"/>
  <c r="I480" i="1" s="1"/>
  <c r="F481" i="1"/>
  <c r="I481" i="1" s="1"/>
  <c r="F482" i="1"/>
  <c r="I482" i="1" s="1"/>
  <c r="F483" i="1"/>
  <c r="I483" i="1" s="1"/>
  <c r="F484" i="1"/>
  <c r="I484" i="1" s="1"/>
  <c r="F485" i="1"/>
  <c r="I485" i="1" s="1"/>
  <c r="F486" i="1"/>
  <c r="I486" i="1" s="1"/>
  <c r="F487" i="1"/>
  <c r="I487" i="1" s="1"/>
  <c r="F488" i="1"/>
  <c r="I488" i="1" s="1"/>
  <c r="F489" i="1"/>
  <c r="I489" i="1" s="1"/>
  <c r="F490" i="1"/>
  <c r="I490" i="1" s="1"/>
  <c r="F491" i="1"/>
  <c r="I491" i="1" s="1"/>
  <c r="F492" i="1"/>
  <c r="I492" i="1" s="1"/>
  <c r="F493" i="1"/>
  <c r="I493" i="1" s="1"/>
  <c r="F494" i="1"/>
  <c r="I494" i="1" s="1"/>
  <c r="F495" i="1"/>
  <c r="I495" i="1" s="1"/>
  <c r="F496" i="1"/>
  <c r="I496" i="1" s="1"/>
  <c r="F497" i="1"/>
  <c r="I497" i="1" s="1"/>
  <c r="F498" i="1"/>
  <c r="I498" i="1" s="1"/>
  <c r="F499" i="1"/>
  <c r="I499" i="1" s="1"/>
  <c r="F500" i="1"/>
  <c r="I500" i="1" s="1"/>
  <c r="F501" i="1"/>
  <c r="I501" i="1" s="1"/>
  <c r="F502" i="1"/>
  <c r="I502" i="1" s="1"/>
  <c r="F503" i="1"/>
  <c r="I503" i="1" s="1"/>
  <c r="F504" i="1"/>
  <c r="I504" i="1" s="1"/>
  <c r="F505" i="1"/>
  <c r="I505" i="1" s="1"/>
  <c r="F506" i="1"/>
  <c r="I506" i="1" s="1"/>
  <c r="F507" i="1"/>
  <c r="I507" i="1" s="1"/>
  <c r="F508" i="1"/>
  <c r="I508" i="1" s="1"/>
  <c r="F509" i="1"/>
  <c r="I509" i="1" s="1"/>
  <c r="F510" i="1"/>
  <c r="I510" i="1" s="1"/>
  <c r="F511" i="1"/>
  <c r="I511" i="1" s="1"/>
  <c r="F512" i="1"/>
  <c r="I512" i="1" s="1"/>
  <c r="F513" i="1"/>
  <c r="I513" i="1" s="1"/>
  <c r="F514" i="1"/>
  <c r="I514" i="1" s="1"/>
  <c r="F515" i="1"/>
  <c r="I515" i="1" s="1"/>
  <c r="F516" i="1"/>
  <c r="I516" i="1" s="1"/>
  <c r="F517" i="1"/>
  <c r="I517" i="1" s="1"/>
  <c r="F518" i="1"/>
  <c r="I518" i="1" s="1"/>
  <c r="F519" i="1"/>
  <c r="I519" i="1" s="1"/>
  <c r="F520" i="1"/>
  <c r="I520" i="1" s="1"/>
  <c r="F521" i="1"/>
  <c r="I521" i="1" s="1"/>
  <c r="F522" i="1"/>
  <c r="I522" i="1" s="1"/>
  <c r="F523" i="1"/>
  <c r="I523" i="1" s="1"/>
  <c r="F524" i="1"/>
  <c r="I524" i="1" s="1"/>
  <c r="F525" i="1"/>
  <c r="I525" i="1" s="1"/>
  <c r="F526" i="1"/>
  <c r="I526" i="1" s="1"/>
  <c r="F527" i="1"/>
  <c r="I527" i="1" s="1"/>
  <c r="F528" i="1"/>
  <c r="I528" i="1" s="1"/>
  <c r="F529" i="1"/>
  <c r="I529" i="1" s="1"/>
  <c r="F530" i="1"/>
  <c r="I530" i="1" s="1"/>
  <c r="F531" i="1"/>
  <c r="I531" i="1" s="1"/>
  <c r="F532" i="1"/>
  <c r="I532" i="1" s="1"/>
  <c r="F533" i="1"/>
  <c r="I533" i="1" s="1"/>
  <c r="F534" i="1"/>
  <c r="I534" i="1" s="1"/>
  <c r="F535" i="1"/>
  <c r="I535" i="1" s="1"/>
  <c r="F536" i="1"/>
  <c r="I536" i="1" s="1"/>
  <c r="F537" i="1"/>
  <c r="I537" i="1" s="1"/>
  <c r="F538" i="1"/>
  <c r="I538" i="1" s="1"/>
  <c r="F539" i="1"/>
  <c r="I539" i="1" s="1"/>
  <c r="F540" i="1"/>
  <c r="I540" i="1" s="1"/>
  <c r="F541" i="1"/>
  <c r="I541" i="1" s="1"/>
  <c r="F542" i="1"/>
  <c r="I542" i="1" s="1"/>
  <c r="F543" i="1"/>
  <c r="I543" i="1" s="1"/>
  <c r="F544" i="1"/>
  <c r="I544" i="1" s="1"/>
  <c r="F545" i="1"/>
  <c r="I545" i="1" s="1"/>
  <c r="F546" i="1"/>
  <c r="I546" i="1" s="1"/>
  <c r="F547" i="1"/>
  <c r="I547" i="1" s="1"/>
  <c r="F548" i="1"/>
  <c r="I548" i="1" s="1"/>
  <c r="F549" i="1"/>
  <c r="I549" i="1" s="1"/>
  <c r="F550" i="1"/>
  <c r="I550" i="1" s="1"/>
  <c r="F551" i="1"/>
  <c r="I551" i="1" s="1"/>
  <c r="F552" i="1"/>
  <c r="I552" i="1" s="1"/>
  <c r="F553" i="1"/>
  <c r="I553" i="1" s="1"/>
  <c r="F554" i="1"/>
  <c r="I554" i="1" s="1"/>
  <c r="F555" i="1"/>
  <c r="I555" i="1" s="1"/>
  <c r="F556" i="1"/>
  <c r="I556" i="1" s="1"/>
  <c r="F557" i="1"/>
  <c r="I557" i="1" s="1"/>
  <c r="F558" i="1"/>
  <c r="I558" i="1" s="1"/>
  <c r="F559" i="1"/>
  <c r="I559" i="1" s="1"/>
  <c r="F560" i="1"/>
  <c r="I560" i="1" s="1"/>
  <c r="F561" i="1"/>
  <c r="I561" i="1" s="1"/>
  <c r="F562" i="1"/>
  <c r="I562" i="1" s="1"/>
  <c r="F563" i="1"/>
  <c r="I563" i="1" s="1"/>
  <c r="F564" i="1"/>
  <c r="I564" i="1" s="1"/>
  <c r="F565" i="1"/>
  <c r="I565" i="1" s="1"/>
  <c r="F566" i="1"/>
  <c r="I566" i="1" s="1"/>
  <c r="F567" i="1"/>
  <c r="I567" i="1" s="1"/>
  <c r="F568" i="1"/>
  <c r="I568" i="1" s="1"/>
  <c r="F569" i="1"/>
  <c r="I569" i="1" s="1"/>
  <c r="F570" i="1"/>
  <c r="I570" i="1" s="1"/>
  <c r="F571" i="1"/>
  <c r="I571" i="1" s="1"/>
  <c r="F572" i="1"/>
  <c r="I572" i="1" s="1"/>
  <c r="F573" i="1"/>
  <c r="I573" i="1" s="1"/>
  <c r="F574" i="1"/>
  <c r="I574" i="1" s="1"/>
  <c r="F575" i="1"/>
  <c r="I575" i="1" s="1"/>
  <c r="F576" i="1"/>
  <c r="I576" i="1" s="1"/>
  <c r="F577" i="1"/>
  <c r="I577" i="1" s="1"/>
  <c r="F578" i="1"/>
  <c r="I578" i="1" s="1"/>
  <c r="F579" i="1"/>
  <c r="I579" i="1" s="1"/>
  <c r="F580" i="1"/>
  <c r="I580" i="1" s="1"/>
  <c r="F581" i="1"/>
  <c r="I581" i="1" s="1"/>
  <c r="F582" i="1"/>
  <c r="I582" i="1" s="1"/>
  <c r="F583" i="1"/>
  <c r="I583" i="1" s="1"/>
  <c r="F584" i="1"/>
  <c r="I584" i="1" s="1"/>
  <c r="F585" i="1"/>
  <c r="I585" i="1" s="1"/>
  <c r="F586" i="1"/>
  <c r="I586" i="1" s="1"/>
  <c r="F587" i="1"/>
  <c r="I587" i="1" s="1"/>
  <c r="F588" i="1"/>
  <c r="I588" i="1" s="1"/>
  <c r="F589" i="1"/>
  <c r="I589" i="1" s="1"/>
  <c r="F590" i="1"/>
  <c r="I590" i="1" s="1"/>
  <c r="F591" i="1"/>
  <c r="I591" i="1" s="1"/>
  <c r="F592" i="1"/>
  <c r="I592" i="1" s="1"/>
  <c r="F593" i="1"/>
  <c r="I593" i="1" s="1"/>
  <c r="F594" i="1"/>
  <c r="I594" i="1" s="1"/>
  <c r="F595" i="1"/>
  <c r="I595" i="1" s="1"/>
  <c r="F596" i="1"/>
  <c r="I596" i="1" s="1"/>
  <c r="F597" i="1"/>
  <c r="I597" i="1" s="1"/>
  <c r="F598" i="1"/>
  <c r="I598" i="1" s="1"/>
  <c r="F599" i="1"/>
  <c r="I599" i="1" s="1"/>
  <c r="F600" i="1"/>
  <c r="I600" i="1" s="1"/>
  <c r="F601" i="1"/>
  <c r="I601" i="1" s="1"/>
  <c r="F602" i="1"/>
  <c r="I602" i="1" s="1"/>
  <c r="F603" i="1"/>
  <c r="I603" i="1" s="1"/>
  <c r="F604" i="1"/>
  <c r="I604" i="1" s="1"/>
  <c r="F605" i="1"/>
  <c r="I605" i="1" s="1"/>
  <c r="F606" i="1"/>
  <c r="I606" i="1" s="1"/>
  <c r="F607" i="1"/>
  <c r="I607" i="1" s="1"/>
  <c r="F608" i="1"/>
  <c r="I608" i="1" s="1"/>
  <c r="F609" i="1"/>
  <c r="I609" i="1" s="1"/>
  <c r="F610" i="1"/>
  <c r="I610" i="1" s="1"/>
  <c r="F611" i="1"/>
  <c r="I611" i="1" s="1"/>
  <c r="F612" i="1"/>
  <c r="I612" i="1" s="1"/>
  <c r="F613" i="1"/>
  <c r="I613" i="1" s="1"/>
  <c r="F614" i="1"/>
  <c r="I614" i="1" s="1"/>
  <c r="F615" i="1"/>
  <c r="I615" i="1" s="1"/>
  <c r="F616" i="1"/>
  <c r="I616" i="1" s="1"/>
  <c r="F617" i="1"/>
  <c r="I617" i="1" s="1"/>
  <c r="F618" i="1"/>
  <c r="I618" i="1" s="1"/>
  <c r="F619" i="1"/>
  <c r="I619" i="1" s="1"/>
  <c r="F620" i="1"/>
  <c r="I620" i="1" s="1"/>
  <c r="F621" i="1"/>
  <c r="I621" i="1" s="1"/>
  <c r="F622" i="1"/>
  <c r="I622" i="1" s="1"/>
  <c r="F623" i="1"/>
  <c r="I623" i="1" s="1"/>
  <c r="F624" i="1"/>
  <c r="I624" i="1" s="1"/>
  <c r="F625" i="1"/>
  <c r="I625" i="1" s="1"/>
  <c r="F626" i="1"/>
  <c r="I626" i="1" s="1"/>
  <c r="F627" i="1"/>
  <c r="I627" i="1" s="1"/>
  <c r="F628" i="1"/>
  <c r="I628" i="1" s="1"/>
  <c r="F629" i="1"/>
  <c r="I629" i="1" s="1"/>
  <c r="F630" i="1"/>
  <c r="I630" i="1" s="1"/>
  <c r="F631" i="1"/>
  <c r="I631" i="1" s="1"/>
  <c r="F632" i="1"/>
  <c r="I632" i="1" s="1"/>
  <c r="F633" i="1"/>
  <c r="I633" i="1" s="1"/>
  <c r="F634" i="1"/>
  <c r="I634" i="1" s="1"/>
  <c r="F635" i="1"/>
  <c r="I635" i="1" s="1"/>
  <c r="F636" i="1"/>
  <c r="I636" i="1" s="1"/>
  <c r="F637" i="1"/>
  <c r="I637" i="1" s="1"/>
  <c r="F638" i="1"/>
  <c r="I638" i="1" s="1"/>
  <c r="F639" i="1"/>
  <c r="I639" i="1" s="1"/>
  <c r="F640" i="1"/>
  <c r="I640" i="1" s="1"/>
  <c r="F641" i="1"/>
  <c r="I641" i="1" s="1"/>
  <c r="F642" i="1"/>
  <c r="I642" i="1" s="1"/>
  <c r="F643" i="1"/>
  <c r="I643" i="1" s="1"/>
  <c r="F644" i="1"/>
  <c r="I644" i="1" s="1"/>
  <c r="F645" i="1"/>
  <c r="I645" i="1" s="1"/>
  <c r="F646" i="1"/>
  <c r="I646" i="1" s="1"/>
  <c r="F647" i="1"/>
  <c r="I647" i="1" s="1"/>
  <c r="F648" i="1"/>
  <c r="I648" i="1" s="1"/>
  <c r="F649" i="1"/>
  <c r="I649" i="1" s="1"/>
  <c r="F650" i="1"/>
  <c r="I650" i="1" s="1"/>
  <c r="F651" i="1"/>
  <c r="I651" i="1" s="1"/>
  <c r="F652" i="1"/>
  <c r="I652" i="1" s="1"/>
  <c r="F653" i="1"/>
  <c r="I653" i="1" s="1"/>
  <c r="F654" i="1"/>
  <c r="I654" i="1" s="1"/>
  <c r="F655" i="1"/>
  <c r="I655" i="1" s="1"/>
  <c r="F656" i="1"/>
  <c r="I656" i="1" s="1"/>
  <c r="F657" i="1"/>
  <c r="I657" i="1" s="1"/>
  <c r="F658" i="1"/>
  <c r="I658" i="1" s="1"/>
  <c r="F659" i="1"/>
  <c r="I659" i="1" s="1"/>
  <c r="F660" i="1"/>
  <c r="I660" i="1" s="1"/>
  <c r="F661" i="1"/>
  <c r="I661" i="1" s="1"/>
  <c r="F662" i="1"/>
  <c r="I662" i="1" s="1"/>
  <c r="F663" i="1"/>
  <c r="I663" i="1" s="1"/>
  <c r="F664" i="1"/>
  <c r="I664" i="1" s="1"/>
  <c r="F665" i="1"/>
  <c r="I665" i="1" s="1"/>
  <c r="F666" i="1"/>
  <c r="I666" i="1" s="1"/>
  <c r="F667" i="1"/>
  <c r="I667" i="1" s="1"/>
  <c r="F668" i="1"/>
  <c r="I668" i="1" s="1"/>
  <c r="F669" i="1"/>
  <c r="I669" i="1" s="1"/>
  <c r="F670" i="1"/>
  <c r="I670" i="1" s="1"/>
  <c r="F671" i="1"/>
  <c r="I671" i="1" s="1"/>
  <c r="F672" i="1"/>
  <c r="I672" i="1" s="1"/>
  <c r="F673" i="1"/>
  <c r="I673" i="1" s="1"/>
  <c r="F674" i="1"/>
  <c r="I674" i="1" s="1"/>
  <c r="F675" i="1"/>
  <c r="I675" i="1" s="1"/>
  <c r="F676" i="1"/>
  <c r="I676" i="1" s="1"/>
  <c r="F677" i="1"/>
  <c r="I677" i="1" s="1"/>
  <c r="F678" i="1"/>
  <c r="I678" i="1" s="1"/>
  <c r="F679" i="1"/>
  <c r="I679" i="1" s="1"/>
  <c r="F680" i="1"/>
  <c r="I680" i="1" s="1"/>
  <c r="F681" i="1"/>
  <c r="I681" i="1" s="1"/>
  <c r="F682" i="1"/>
  <c r="I682" i="1" s="1"/>
  <c r="F683" i="1"/>
  <c r="I683" i="1" s="1"/>
  <c r="F684" i="1"/>
  <c r="I684" i="1" s="1"/>
  <c r="F685" i="1"/>
  <c r="I685" i="1" s="1"/>
  <c r="F686" i="1"/>
  <c r="I686" i="1" s="1"/>
  <c r="F687" i="1"/>
  <c r="I687" i="1" s="1"/>
  <c r="F688" i="1"/>
  <c r="I688" i="1" s="1"/>
  <c r="F689" i="1"/>
  <c r="I689" i="1" s="1"/>
  <c r="F690" i="1"/>
  <c r="I690" i="1" s="1"/>
  <c r="F691" i="1"/>
  <c r="I691" i="1" s="1"/>
  <c r="F692" i="1"/>
  <c r="I692" i="1" s="1"/>
  <c r="F693" i="1"/>
  <c r="I693" i="1" s="1"/>
  <c r="F694" i="1"/>
  <c r="I694" i="1" s="1"/>
  <c r="F695" i="1"/>
  <c r="I695" i="1" s="1"/>
  <c r="F696" i="1"/>
  <c r="I696" i="1" s="1"/>
  <c r="F697" i="1"/>
  <c r="I697" i="1" s="1"/>
  <c r="F698" i="1"/>
  <c r="I698" i="1" s="1"/>
  <c r="F699" i="1"/>
  <c r="I699" i="1" s="1"/>
  <c r="F700" i="1"/>
  <c r="I700" i="1" s="1"/>
  <c r="F701" i="1"/>
  <c r="I701" i="1" s="1"/>
  <c r="F702" i="1"/>
  <c r="I702" i="1" s="1"/>
  <c r="F703" i="1"/>
  <c r="I703" i="1" s="1"/>
  <c r="F704" i="1"/>
  <c r="I704" i="1" s="1"/>
  <c r="F705" i="1"/>
  <c r="I705" i="1" s="1"/>
  <c r="F706" i="1"/>
  <c r="I706" i="1" s="1"/>
  <c r="F707" i="1"/>
  <c r="I707" i="1" s="1"/>
  <c r="F708" i="1"/>
  <c r="I708" i="1" s="1"/>
  <c r="F709" i="1"/>
  <c r="I709" i="1" s="1"/>
  <c r="F710" i="1"/>
  <c r="I710" i="1" s="1"/>
  <c r="F711" i="1"/>
  <c r="I711" i="1" s="1"/>
  <c r="F712" i="1"/>
  <c r="I712" i="1" s="1"/>
  <c r="F713" i="1"/>
  <c r="I713" i="1" s="1"/>
  <c r="F714" i="1"/>
  <c r="I714" i="1" s="1"/>
  <c r="F715" i="1"/>
  <c r="I715" i="1" s="1"/>
  <c r="F716" i="1"/>
  <c r="I716" i="1" s="1"/>
  <c r="F717" i="1"/>
  <c r="I717" i="1" s="1"/>
  <c r="F718" i="1"/>
  <c r="I718" i="1" s="1"/>
  <c r="F719" i="1"/>
  <c r="I719" i="1" s="1"/>
  <c r="F720" i="1"/>
  <c r="I720" i="1" s="1"/>
  <c r="F721" i="1"/>
  <c r="I721" i="1" s="1"/>
  <c r="F722" i="1"/>
  <c r="I722" i="1" s="1"/>
  <c r="F723" i="1"/>
  <c r="I723" i="1" s="1"/>
  <c r="F724" i="1"/>
  <c r="I724" i="1" s="1"/>
  <c r="F725" i="1"/>
  <c r="I725" i="1" s="1"/>
  <c r="F726" i="1"/>
  <c r="I726" i="1" s="1"/>
  <c r="F727" i="1"/>
  <c r="I727" i="1" s="1"/>
  <c r="F728" i="1"/>
  <c r="I728" i="1" s="1"/>
  <c r="F729" i="1"/>
  <c r="I729" i="1" s="1"/>
  <c r="F730" i="1"/>
  <c r="I730" i="1" s="1"/>
  <c r="F731" i="1"/>
  <c r="I731" i="1" s="1"/>
  <c r="F732" i="1"/>
  <c r="I732" i="1" s="1"/>
  <c r="F733" i="1"/>
  <c r="I733" i="1" s="1"/>
  <c r="F734" i="1"/>
  <c r="I734" i="1" s="1"/>
  <c r="F735" i="1"/>
  <c r="I735" i="1" s="1"/>
  <c r="F736" i="1"/>
  <c r="I736" i="1" s="1"/>
  <c r="F737" i="1"/>
  <c r="I737" i="1" s="1"/>
  <c r="F738" i="1"/>
  <c r="I738" i="1" s="1"/>
  <c r="F739" i="1"/>
  <c r="I739" i="1" s="1"/>
  <c r="F740" i="1"/>
  <c r="I740" i="1" s="1"/>
  <c r="F741" i="1"/>
  <c r="I741" i="1" s="1"/>
  <c r="F742" i="1"/>
  <c r="I742" i="1" s="1"/>
  <c r="F743" i="1"/>
  <c r="I743" i="1" s="1"/>
  <c r="F744" i="1"/>
  <c r="I744" i="1" s="1"/>
  <c r="F745" i="1"/>
  <c r="I745" i="1" s="1"/>
  <c r="F746" i="1"/>
  <c r="I746" i="1" s="1"/>
  <c r="F747" i="1"/>
  <c r="I747" i="1" s="1"/>
  <c r="F748" i="1"/>
  <c r="I748" i="1" s="1"/>
  <c r="F749" i="1"/>
  <c r="I749" i="1" s="1"/>
  <c r="F750" i="1"/>
  <c r="I750" i="1" s="1"/>
  <c r="F751" i="1"/>
  <c r="I751" i="1" s="1"/>
  <c r="F752" i="1"/>
  <c r="I752" i="1" s="1"/>
  <c r="F753" i="1"/>
  <c r="I753" i="1" s="1"/>
  <c r="F754" i="1"/>
  <c r="I754" i="1" s="1"/>
  <c r="F755" i="1"/>
  <c r="I755" i="1" s="1"/>
  <c r="F756" i="1"/>
  <c r="I756" i="1" s="1"/>
  <c r="F757" i="1"/>
  <c r="I757" i="1" s="1"/>
  <c r="F758" i="1"/>
  <c r="I758" i="1" s="1"/>
  <c r="F759" i="1"/>
  <c r="I759" i="1" s="1"/>
  <c r="F760" i="1"/>
  <c r="I760" i="1" s="1"/>
  <c r="F761" i="1"/>
  <c r="I761" i="1" s="1"/>
  <c r="F762" i="1"/>
  <c r="I762" i="1" s="1"/>
  <c r="F763" i="1"/>
  <c r="I763" i="1" s="1"/>
  <c r="F764" i="1"/>
  <c r="I764" i="1" s="1"/>
  <c r="F765" i="1"/>
  <c r="I765" i="1" s="1"/>
  <c r="F766" i="1"/>
  <c r="I766" i="1" s="1"/>
  <c r="F767" i="1"/>
  <c r="I767" i="1" s="1"/>
  <c r="F768" i="1"/>
  <c r="I768" i="1" s="1"/>
  <c r="F769" i="1"/>
  <c r="I769" i="1" s="1"/>
  <c r="F770" i="1"/>
  <c r="I770" i="1" s="1"/>
  <c r="F771" i="1"/>
  <c r="I771" i="1" s="1"/>
  <c r="F772" i="1"/>
  <c r="I772" i="1" s="1"/>
  <c r="F773" i="1"/>
  <c r="I773" i="1" s="1"/>
  <c r="F774" i="1"/>
  <c r="I774" i="1" s="1"/>
  <c r="F775" i="1"/>
  <c r="I775" i="1" s="1"/>
  <c r="F776" i="1"/>
  <c r="I776" i="1" s="1"/>
  <c r="F777" i="1"/>
  <c r="I777" i="1" s="1"/>
  <c r="F778" i="1"/>
  <c r="I778" i="1" s="1"/>
  <c r="F779" i="1"/>
  <c r="I779" i="1" s="1"/>
  <c r="F780" i="1"/>
  <c r="I780" i="1" s="1"/>
  <c r="F781" i="1"/>
  <c r="I781" i="1" s="1"/>
  <c r="F782" i="1"/>
  <c r="I782" i="1" s="1"/>
  <c r="F783" i="1"/>
  <c r="I783" i="1" s="1"/>
  <c r="F784" i="1"/>
  <c r="I784" i="1" s="1"/>
  <c r="F785" i="1"/>
  <c r="I785" i="1" s="1"/>
  <c r="F786" i="1"/>
  <c r="I786" i="1" s="1"/>
  <c r="F787" i="1"/>
  <c r="I787" i="1" s="1"/>
  <c r="F788" i="1"/>
  <c r="I788" i="1" s="1"/>
  <c r="F789" i="1"/>
  <c r="I789" i="1" s="1"/>
  <c r="F790" i="1"/>
  <c r="I790" i="1" s="1"/>
  <c r="F791" i="1"/>
  <c r="I791" i="1" s="1"/>
  <c r="F792" i="1"/>
  <c r="I792" i="1" s="1"/>
  <c r="F793" i="1"/>
  <c r="I793" i="1" s="1"/>
  <c r="F794" i="1"/>
  <c r="I794" i="1" s="1"/>
  <c r="F795" i="1"/>
  <c r="I795" i="1" s="1"/>
  <c r="F796" i="1"/>
  <c r="I796" i="1" s="1"/>
  <c r="F797" i="1"/>
  <c r="I797" i="1" s="1"/>
  <c r="F798" i="1"/>
  <c r="I798" i="1" s="1"/>
  <c r="F799" i="1"/>
  <c r="I799" i="1" s="1"/>
  <c r="F800" i="1"/>
  <c r="I800" i="1" s="1"/>
  <c r="F801" i="1"/>
  <c r="I801" i="1" s="1"/>
  <c r="F802" i="1"/>
  <c r="I802" i="1" s="1"/>
  <c r="F803" i="1"/>
  <c r="I803" i="1" s="1"/>
  <c r="F804" i="1"/>
  <c r="I804" i="1" s="1"/>
  <c r="F805" i="1"/>
  <c r="I805" i="1" s="1"/>
  <c r="F806" i="1"/>
  <c r="I806" i="1" s="1"/>
  <c r="F807" i="1"/>
  <c r="I807" i="1" s="1"/>
  <c r="F808" i="1"/>
  <c r="I808" i="1" s="1"/>
  <c r="F809" i="1"/>
  <c r="I809" i="1" s="1"/>
  <c r="F810" i="1"/>
  <c r="I810" i="1" s="1"/>
  <c r="F811" i="1"/>
  <c r="I811" i="1" s="1"/>
  <c r="F812" i="1"/>
  <c r="I812" i="1" s="1"/>
  <c r="F813" i="1"/>
  <c r="I813" i="1" s="1"/>
  <c r="F814" i="1"/>
  <c r="I814" i="1" s="1"/>
  <c r="F815" i="1"/>
  <c r="I815" i="1" s="1"/>
  <c r="F816" i="1"/>
  <c r="I816" i="1" s="1"/>
  <c r="F817" i="1"/>
  <c r="I817" i="1" s="1"/>
  <c r="F818" i="1"/>
  <c r="I818" i="1" s="1"/>
  <c r="F819" i="1"/>
  <c r="I819" i="1" s="1"/>
  <c r="F820" i="1"/>
  <c r="I820" i="1" s="1"/>
  <c r="F821" i="1"/>
  <c r="I821" i="1" s="1"/>
  <c r="F822" i="1"/>
  <c r="I822" i="1" s="1"/>
  <c r="F823" i="1"/>
  <c r="I823" i="1" s="1"/>
  <c r="F824" i="1"/>
  <c r="I824" i="1" s="1"/>
  <c r="F825" i="1"/>
  <c r="I825" i="1" s="1"/>
  <c r="F826" i="1"/>
  <c r="I826" i="1" s="1"/>
  <c r="F827" i="1"/>
  <c r="I827" i="1" s="1"/>
  <c r="F828" i="1"/>
  <c r="I828" i="1" s="1"/>
  <c r="F829" i="1"/>
  <c r="I829" i="1" s="1"/>
  <c r="F830" i="1"/>
  <c r="I830" i="1" s="1"/>
  <c r="F831" i="1"/>
  <c r="I831" i="1" s="1"/>
  <c r="F832" i="1"/>
  <c r="I832" i="1" s="1"/>
  <c r="F833" i="1"/>
  <c r="I833" i="1" s="1"/>
  <c r="F834" i="1"/>
  <c r="I834" i="1" s="1"/>
  <c r="F835" i="1"/>
  <c r="I835" i="1" s="1"/>
  <c r="F836" i="1"/>
  <c r="I836" i="1" s="1"/>
  <c r="F837" i="1"/>
  <c r="I837" i="1" s="1"/>
  <c r="F838" i="1"/>
  <c r="I838" i="1" s="1"/>
  <c r="F839" i="1"/>
  <c r="I839" i="1" s="1"/>
  <c r="F840" i="1"/>
  <c r="I840" i="1" s="1"/>
  <c r="F841" i="1"/>
  <c r="I841" i="1" s="1"/>
  <c r="F842" i="1"/>
  <c r="I842" i="1" s="1"/>
  <c r="F843" i="1"/>
  <c r="I843" i="1" s="1"/>
  <c r="F844" i="1"/>
  <c r="I844" i="1" s="1"/>
  <c r="F845" i="1"/>
  <c r="I845" i="1" s="1"/>
  <c r="F846" i="1"/>
  <c r="I846" i="1" s="1"/>
  <c r="F847" i="1"/>
  <c r="I847" i="1" s="1"/>
  <c r="F848" i="1"/>
  <c r="I848" i="1" s="1"/>
  <c r="F849" i="1"/>
  <c r="I849" i="1" s="1"/>
  <c r="F850" i="1"/>
  <c r="I850" i="1" s="1"/>
  <c r="F851" i="1"/>
  <c r="I851" i="1" s="1"/>
  <c r="F852" i="1"/>
  <c r="I852" i="1" s="1"/>
  <c r="F853" i="1"/>
  <c r="I853" i="1" s="1"/>
  <c r="F854" i="1"/>
  <c r="I854" i="1" s="1"/>
  <c r="F855" i="1"/>
  <c r="I855" i="1" s="1"/>
  <c r="F856" i="1"/>
  <c r="I856" i="1" s="1"/>
  <c r="F857" i="1"/>
  <c r="I857" i="1" s="1"/>
  <c r="F858" i="1"/>
  <c r="I858" i="1" s="1"/>
  <c r="F859" i="1"/>
  <c r="I859" i="1" s="1"/>
  <c r="F860" i="1"/>
  <c r="I860" i="1" s="1"/>
  <c r="F861" i="1"/>
  <c r="I861" i="1" s="1"/>
  <c r="F862" i="1"/>
  <c r="I862" i="1" s="1"/>
  <c r="F863" i="1"/>
  <c r="I863" i="1" s="1"/>
  <c r="F864" i="1"/>
  <c r="I864" i="1" s="1"/>
  <c r="F865" i="1"/>
  <c r="I865" i="1" s="1"/>
  <c r="F866" i="1"/>
  <c r="I866" i="1" s="1"/>
  <c r="F867" i="1"/>
  <c r="I867" i="1" s="1"/>
  <c r="F868" i="1"/>
  <c r="I868" i="1" s="1"/>
  <c r="F869" i="1"/>
  <c r="I869" i="1" s="1"/>
  <c r="F870" i="1"/>
  <c r="I870" i="1" s="1"/>
  <c r="F871" i="1"/>
  <c r="I871" i="1" s="1"/>
  <c r="F872" i="1"/>
  <c r="I872" i="1" s="1"/>
  <c r="F873" i="1"/>
  <c r="I873" i="1" s="1"/>
  <c r="F874" i="1"/>
  <c r="I874" i="1" s="1"/>
  <c r="F875" i="1"/>
  <c r="I875" i="1" s="1"/>
  <c r="F876" i="1"/>
  <c r="I876" i="1" s="1"/>
  <c r="F877" i="1"/>
  <c r="I877" i="1" s="1"/>
  <c r="F878" i="1"/>
  <c r="I878" i="1" s="1"/>
  <c r="F879" i="1"/>
  <c r="I879" i="1" s="1"/>
  <c r="F880" i="1"/>
  <c r="I880" i="1" s="1"/>
  <c r="F881" i="1"/>
  <c r="I881" i="1" s="1"/>
  <c r="F882" i="1"/>
  <c r="I882" i="1" s="1"/>
  <c r="F883" i="1"/>
  <c r="I883" i="1" s="1"/>
  <c r="F884" i="1"/>
  <c r="I884" i="1" s="1"/>
  <c r="F885" i="1"/>
  <c r="I885" i="1" s="1"/>
  <c r="F886" i="1"/>
  <c r="I886" i="1" s="1"/>
  <c r="F887" i="1"/>
  <c r="I887" i="1" s="1"/>
  <c r="F888" i="1"/>
  <c r="I888" i="1" s="1"/>
  <c r="F889" i="1"/>
  <c r="I889" i="1" s="1"/>
  <c r="F890" i="1"/>
  <c r="I890" i="1" s="1"/>
  <c r="F891" i="1"/>
  <c r="I891" i="1" s="1"/>
  <c r="F892" i="1"/>
  <c r="I892" i="1" s="1"/>
  <c r="F893" i="1"/>
  <c r="I893" i="1" s="1"/>
  <c r="F894" i="1"/>
  <c r="I894" i="1" s="1"/>
  <c r="F895" i="1"/>
  <c r="I895" i="1" s="1"/>
  <c r="F896" i="1"/>
  <c r="I896" i="1" s="1"/>
  <c r="F897" i="1"/>
  <c r="I897" i="1" s="1"/>
  <c r="F898" i="1"/>
  <c r="I898" i="1" s="1"/>
  <c r="F899" i="1"/>
  <c r="I899" i="1" s="1"/>
  <c r="F900" i="1"/>
  <c r="I900" i="1" s="1"/>
  <c r="F901" i="1"/>
  <c r="I901" i="1" s="1"/>
  <c r="F902" i="1"/>
  <c r="I902" i="1" s="1"/>
  <c r="F903" i="1"/>
  <c r="I903" i="1" s="1"/>
  <c r="F904" i="1"/>
  <c r="I904" i="1" s="1"/>
  <c r="F905" i="1"/>
  <c r="I905" i="1" s="1"/>
  <c r="F906" i="1"/>
  <c r="I906" i="1" s="1"/>
  <c r="F907" i="1"/>
  <c r="I907" i="1" s="1"/>
  <c r="F908" i="1"/>
  <c r="I908" i="1" s="1"/>
  <c r="F909" i="1"/>
  <c r="I909" i="1" s="1"/>
  <c r="F910" i="1"/>
  <c r="I910" i="1" s="1"/>
  <c r="F911" i="1"/>
  <c r="I911" i="1" s="1"/>
  <c r="F912" i="1"/>
  <c r="I912" i="1" s="1"/>
  <c r="F913" i="1"/>
  <c r="I913" i="1" s="1"/>
  <c r="F914" i="1"/>
  <c r="I914" i="1" s="1"/>
  <c r="F915" i="1"/>
  <c r="I915" i="1" s="1"/>
  <c r="F916" i="1"/>
  <c r="I916" i="1" s="1"/>
  <c r="F917" i="1"/>
  <c r="I917" i="1" s="1"/>
  <c r="F918" i="1"/>
  <c r="I918" i="1" s="1"/>
  <c r="F919" i="1"/>
  <c r="I919" i="1" s="1"/>
  <c r="F920" i="1"/>
  <c r="I920" i="1" s="1"/>
  <c r="F921" i="1"/>
  <c r="I921" i="1" s="1"/>
  <c r="F922" i="1"/>
  <c r="I922" i="1" s="1"/>
  <c r="F923" i="1"/>
  <c r="I923" i="1" s="1"/>
  <c r="F924" i="1"/>
  <c r="I924" i="1" s="1"/>
  <c r="F925" i="1"/>
  <c r="I925" i="1" s="1"/>
  <c r="F926" i="1"/>
  <c r="I926" i="1" s="1"/>
  <c r="F927" i="1"/>
  <c r="I927" i="1" s="1"/>
  <c r="F928" i="1"/>
  <c r="I928" i="1" s="1"/>
  <c r="F929" i="1"/>
  <c r="I929" i="1" s="1"/>
  <c r="F930" i="1"/>
  <c r="I930" i="1" s="1"/>
  <c r="F931" i="1"/>
  <c r="I931" i="1" s="1"/>
  <c r="F932" i="1"/>
  <c r="I932" i="1" s="1"/>
  <c r="F933" i="1"/>
  <c r="I933" i="1" s="1"/>
  <c r="F934" i="1"/>
  <c r="I934" i="1" s="1"/>
  <c r="F935" i="1"/>
  <c r="I935" i="1" s="1"/>
  <c r="F936" i="1"/>
  <c r="I936" i="1" s="1"/>
  <c r="F937" i="1"/>
  <c r="I937" i="1" s="1"/>
  <c r="F938" i="1"/>
  <c r="I938" i="1" s="1"/>
  <c r="F939" i="1"/>
  <c r="I939" i="1" s="1"/>
  <c r="F940" i="1"/>
  <c r="I940" i="1" s="1"/>
  <c r="F941" i="1"/>
  <c r="I941" i="1" s="1"/>
  <c r="F942" i="1"/>
  <c r="I942" i="1" s="1"/>
  <c r="F943" i="1"/>
  <c r="I943" i="1" s="1"/>
  <c r="F944" i="1"/>
  <c r="I944" i="1" s="1"/>
  <c r="F945" i="1"/>
  <c r="I945" i="1" s="1"/>
  <c r="F946" i="1"/>
  <c r="I946" i="1" s="1"/>
  <c r="F947" i="1"/>
  <c r="I947" i="1" s="1"/>
  <c r="F948" i="1"/>
  <c r="I948" i="1" s="1"/>
  <c r="F949" i="1"/>
  <c r="I949" i="1" s="1"/>
  <c r="F950" i="1"/>
  <c r="I950" i="1" s="1"/>
  <c r="F951" i="1"/>
  <c r="I951" i="1" s="1"/>
  <c r="F952" i="1"/>
  <c r="I952" i="1" s="1"/>
  <c r="F953" i="1"/>
  <c r="I953" i="1" s="1"/>
  <c r="F954" i="1"/>
  <c r="I954" i="1" s="1"/>
  <c r="F955" i="1"/>
  <c r="I955" i="1" s="1"/>
  <c r="F956" i="1"/>
  <c r="I956" i="1" s="1"/>
  <c r="F957" i="1"/>
  <c r="I957" i="1" s="1"/>
  <c r="F958" i="1"/>
  <c r="I958" i="1" s="1"/>
  <c r="F959" i="1"/>
  <c r="I959" i="1" s="1"/>
  <c r="F960" i="1"/>
  <c r="I960" i="1" s="1"/>
  <c r="F961" i="1"/>
  <c r="I961" i="1" s="1"/>
  <c r="F962" i="1"/>
  <c r="I962" i="1" s="1"/>
  <c r="F963" i="1"/>
  <c r="I963" i="1" s="1"/>
  <c r="F964" i="1"/>
  <c r="I964" i="1" s="1"/>
  <c r="F965" i="1"/>
  <c r="I965" i="1" s="1"/>
  <c r="F966" i="1"/>
  <c r="I966" i="1" s="1"/>
  <c r="F967" i="1"/>
  <c r="I967" i="1" s="1"/>
  <c r="F968" i="1"/>
  <c r="I968" i="1" s="1"/>
  <c r="F969" i="1"/>
  <c r="I969" i="1" s="1"/>
  <c r="F970" i="1"/>
  <c r="I970" i="1" s="1"/>
  <c r="F971" i="1"/>
  <c r="I971" i="1" s="1"/>
  <c r="F972" i="1"/>
  <c r="I972" i="1" s="1"/>
  <c r="F973" i="1"/>
  <c r="I973" i="1" s="1"/>
  <c r="F974" i="1"/>
  <c r="I974" i="1" s="1"/>
  <c r="F975" i="1"/>
  <c r="I975" i="1" s="1"/>
  <c r="F976" i="1"/>
  <c r="I976" i="1" s="1"/>
  <c r="F977" i="1"/>
  <c r="I977" i="1" s="1"/>
  <c r="F978" i="1"/>
  <c r="I978" i="1" s="1"/>
  <c r="F979" i="1"/>
  <c r="I979" i="1" s="1"/>
  <c r="F980" i="1"/>
  <c r="I980" i="1" s="1"/>
  <c r="F981" i="1"/>
  <c r="I981" i="1" s="1"/>
  <c r="F982" i="1"/>
  <c r="I982" i="1" s="1"/>
  <c r="F983" i="1"/>
  <c r="I983" i="1" s="1"/>
  <c r="F984" i="1"/>
  <c r="I984" i="1" s="1"/>
  <c r="F985" i="1"/>
  <c r="I985" i="1" s="1"/>
  <c r="F986" i="1"/>
  <c r="I986" i="1" s="1"/>
  <c r="F987" i="1"/>
  <c r="I987" i="1" s="1"/>
  <c r="F988" i="1"/>
  <c r="I988" i="1" s="1"/>
  <c r="F989" i="1"/>
  <c r="I989" i="1" s="1"/>
  <c r="F990" i="1"/>
  <c r="I990" i="1" s="1"/>
  <c r="F991" i="1"/>
  <c r="I991" i="1" s="1"/>
  <c r="F992" i="1"/>
  <c r="I992" i="1" s="1"/>
  <c r="F993" i="1"/>
  <c r="I993" i="1" s="1"/>
  <c r="F994" i="1"/>
  <c r="I994" i="1" s="1"/>
  <c r="F995" i="1"/>
  <c r="I995" i="1" s="1"/>
  <c r="F996" i="1"/>
  <c r="I996" i="1" s="1"/>
  <c r="F997" i="1"/>
  <c r="I997" i="1" s="1"/>
  <c r="F998" i="1"/>
  <c r="I998" i="1" s="1"/>
  <c r="F999" i="1"/>
  <c r="I999" i="1" s="1"/>
  <c r="F1000" i="1"/>
  <c r="I1000" i="1" s="1"/>
  <c r="F1001" i="1"/>
  <c r="I1001" i="1" s="1"/>
  <c r="F1002" i="1"/>
  <c r="I1002" i="1" s="1"/>
  <c r="F1003" i="1"/>
  <c r="I1003" i="1" s="1"/>
  <c r="F1004" i="1"/>
  <c r="I1004" i="1" s="1"/>
  <c r="F1005" i="1"/>
  <c r="I1005" i="1" s="1"/>
  <c r="F1006" i="1"/>
  <c r="I1006" i="1" s="1"/>
  <c r="F1007" i="1"/>
  <c r="I1007" i="1" s="1"/>
  <c r="F1008" i="1"/>
  <c r="I1008" i="1" s="1"/>
  <c r="F1009" i="1"/>
  <c r="I1009" i="1" s="1"/>
  <c r="F1010" i="1"/>
  <c r="I1010" i="1" s="1"/>
  <c r="F1011" i="1"/>
  <c r="I1011" i="1" s="1"/>
  <c r="F1012" i="1"/>
  <c r="I1012" i="1" s="1"/>
  <c r="F1013" i="1"/>
  <c r="I1013" i="1" s="1"/>
  <c r="F1014" i="1"/>
  <c r="I1014" i="1" s="1"/>
  <c r="F1015" i="1"/>
  <c r="I1015" i="1" s="1"/>
  <c r="F1016" i="1"/>
  <c r="I1016" i="1" s="1"/>
  <c r="F1017" i="1"/>
  <c r="I1017" i="1" s="1"/>
  <c r="F1018" i="1"/>
  <c r="I1018" i="1" s="1"/>
  <c r="F1019" i="1"/>
  <c r="I1019" i="1" s="1"/>
  <c r="F1020" i="1"/>
  <c r="I1020" i="1" s="1"/>
  <c r="F1021" i="1"/>
  <c r="I1021" i="1" s="1"/>
  <c r="F1022" i="1"/>
  <c r="I1022" i="1" s="1"/>
  <c r="F1023" i="1"/>
  <c r="I1023" i="1" s="1"/>
  <c r="F1024" i="1"/>
  <c r="I1024" i="1" s="1"/>
  <c r="F1025" i="1"/>
  <c r="I1025" i="1" s="1"/>
  <c r="F1026" i="1"/>
  <c r="I1026" i="1" s="1"/>
  <c r="F1027" i="1"/>
  <c r="I1027" i="1" s="1"/>
  <c r="F1028" i="1"/>
  <c r="I1028" i="1" s="1"/>
  <c r="F1029" i="1"/>
  <c r="I1029" i="1" s="1"/>
  <c r="F1030" i="1"/>
  <c r="I1030" i="1" s="1"/>
  <c r="F1031" i="1"/>
  <c r="I1031" i="1" s="1"/>
  <c r="F1032" i="1"/>
  <c r="I1032" i="1" s="1"/>
  <c r="F1033" i="1"/>
  <c r="I1033" i="1" s="1"/>
  <c r="F1034" i="1"/>
  <c r="I1034" i="1" s="1"/>
  <c r="F1035" i="1"/>
  <c r="I1035" i="1" s="1"/>
  <c r="F1036" i="1"/>
  <c r="I1036" i="1" s="1"/>
  <c r="F1037" i="1"/>
  <c r="I1037" i="1" s="1"/>
  <c r="F1038" i="1"/>
  <c r="I1038" i="1" s="1"/>
  <c r="F1039" i="1"/>
  <c r="I1039" i="1" s="1"/>
  <c r="F1040" i="1"/>
  <c r="I1040" i="1" s="1"/>
  <c r="F1041" i="1"/>
  <c r="I1041" i="1" s="1"/>
  <c r="F1042" i="1"/>
  <c r="I1042" i="1" s="1"/>
  <c r="F1043" i="1"/>
  <c r="I1043" i="1" s="1"/>
  <c r="F1044" i="1"/>
  <c r="I1044" i="1" s="1"/>
  <c r="F1045" i="1"/>
  <c r="I1045" i="1" s="1"/>
  <c r="F1046" i="1"/>
  <c r="I1046" i="1" s="1"/>
  <c r="F1047" i="1"/>
  <c r="I1047" i="1" s="1"/>
  <c r="F1048" i="1"/>
  <c r="I1048" i="1" s="1"/>
  <c r="F1049" i="1"/>
  <c r="I1049" i="1" s="1"/>
  <c r="F1050" i="1"/>
  <c r="I1050" i="1" s="1"/>
  <c r="F1051" i="1"/>
  <c r="I1051" i="1" s="1"/>
  <c r="F1052" i="1"/>
  <c r="I1052" i="1" s="1"/>
  <c r="F1053" i="1"/>
  <c r="I1053" i="1" s="1"/>
  <c r="F1054" i="1"/>
  <c r="I1054" i="1" s="1"/>
  <c r="F1055" i="1"/>
  <c r="I1055" i="1" s="1"/>
  <c r="F1056" i="1"/>
  <c r="I1056" i="1" s="1"/>
  <c r="F1057" i="1"/>
  <c r="I1057" i="1" s="1"/>
  <c r="F1058" i="1"/>
  <c r="I1058" i="1" s="1"/>
  <c r="F1059" i="1"/>
  <c r="I1059" i="1" s="1"/>
  <c r="F1060" i="1"/>
  <c r="I1060" i="1" s="1"/>
  <c r="F1061" i="1"/>
  <c r="I1061" i="1" s="1"/>
  <c r="F1062" i="1"/>
  <c r="I1062" i="1" s="1"/>
  <c r="F1063" i="1"/>
  <c r="I1063" i="1" s="1"/>
  <c r="F1064" i="1"/>
  <c r="I1064" i="1" s="1"/>
  <c r="F1065" i="1"/>
  <c r="I1065" i="1" s="1"/>
  <c r="F1066" i="1"/>
  <c r="I1066" i="1" s="1"/>
  <c r="F1067" i="1"/>
  <c r="I1067" i="1" s="1"/>
  <c r="F1068" i="1"/>
  <c r="I1068" i="1" s="1"/>
  <c r="F1069" i="1"/>
  <c r="I1069" i="1" s="1"/>
  <c r="F1070" i="1"/>
  <c r="I1070" i="1" s="1"/>
  <c r="F1071" i="1"/>
  <c r="I1071" i="1" s="1"/>
  <c r="F1072" i="1"/>
  <c r="I1072" i="1" s="1"/>
  <c r="F1073" i="1"/>
  <c r="I1073" i="1" s="1"/>
  <c r="F1074" i="1"/>
  <c r="I1074" i="1" s="1"/>
  <c r="F1075" i="1"/>
  <c r="I1075" i="1" s="1"/>
  <c r="F1076" i="1"/>
  <c r="I1076" i="1" s="1"/>
  <c r="F1077" i="1"/>
  <c r="I1077" i="1" s="1"/>
  <c r="F1078" i="1"/>
  <c r="I1078" i="1" s="1"/>
  <c r="F1079" i="1"/>
  <c r="I1079" i="1" s="1"/>
  <c r="F1080" i="1"/>
  <c r="I1080" i="1" s="1"/>
  <c r="F1081" i="1"/>
  <c r="I1081" i="1" s="1"/>
  <c r="F1082" i="1"/>
  <c r="I1082" i="1" s="1"/>
  <c r="F1083" i="1"/>
  <c r="I1083" i="1" s="1"/>
  <c r="F1084" i="1"/>
  <c r="I1084" i="1" s="1"/>
  <c r="F1085" i="1"/>
  <c r="I1085" i="1" s="1"/>
  <c r="F1086" i="1"/>
  <c r="I1086" i="1" s="1"/>
  <c r="F1087" i="1"/>
  <c r="I1087" i="1" s="1"/>
  <c r="F1088" i="1"/>
  <c r="I1088" i="1" s="1"/>
  <c r="F1089" i="1"/>
  <c r="I1089" i="1" s="1"/>
  <c r="F1090" i="1"/>
  <c r="I1090" i="1" s="1"/>
  <c r="F1091" i="1"/>
  <c r="I1091" i="1" s="1"/>
  <c r="F1092" i="1"/>
  <c r="I1092" i="1" s="1"/>
  <c r="F1093" i="1"/>
  <c r="I1093" i="1" s="1"/>
  <c r="F1094" i="1"/>
  <c r="I1094" i="1" s="1"/>
  <c r="F1095" i="1"/>
  <c r="I1095" i="1" s="1"/>
  <c r="F1096" i="1"/>
  <c r="I1096" i="1" s="1"/>
  <c r="F1097" i="1"/>
  <c r="I1097" i="1" s="1"/>
  <c r="F1098" i="1"/>
  <c r="I1098" i="1" s="1"/>
  <c r="F1099" i="1"/>
  <c r="I1099" i="1" s="1"/>
  <c r="F1100" i="1"/>
  <c r="I1100" i="1" s="1"/>
  <c r="F1101" i="1"/>
  <c r="I1101" i="1" s="1"/>
  <c r="F1102" i="1"/>
  <c r="I1102" i="1" s="1"/>
  <c r="F1103" i="1"/>
  <c r="I1103" i="1" s="1"/>
  <c r="F1104" i="1"/>
  <c r="I1104" i="1" s="1"/>
  <c r="F1105" i="1"/>
  <c r="I1105" i="1" s="1"/>
  <c r="F1106" i="1"/>
  <c r="I1106" i="1" s="1"/>
  <c r="F1107" i="1"/>
  <c r="I1107" i="1" s="1"/>
  <c r="F1108" i="1"/>
  <c r="I1108" i="1" s="1"/>
  <c r="F1109" i="1"/>
  <c r="I1109" i="1" s="1"/>
  <c r="F1110" i="1"/>
  <c r="I1110" i="1" s="1"/>
  <c r="F1111" i="1"/>
  <c r="I1111" i="1" s="1"/>
  <c r="F1112" i="1"/>
  <c r="I1112" i="1" s="1"/>
  <c r="F1113" i="1"/>
  <c r="I1113" i="1" s="1"/>
  <c r="F1114" i="1"/>
  <c r="I1114" i="1" s="1"/>
  <c r="F1115" i="1"/>
  <c r="I1115" i="1" s="1"/>
  <c r="F1116" i="1"/>
  <c r="I1116" i="1" s="1"/>
  <c r="F1117" i="1"/>
  <c r="I1117" i="1" s="1"/>
  <c r="F1118" i="1"/>
  <c r="I1118" i="1" s="1"/>
  <c r="F1119" i="1"/>
  <c r="I1119" i="1" s="1"/>
  <c r="F1120" i="1"/>
  <c r="I1120" i="1" s="1"/>
  <c r="F1121" i="1"/>
  <c r="I1121" i="1" s="1"/>
  <c r="F1122" i="1"/>
  <c r="I1122" i="1" s="1"/>
  <c r="F1123" i="1"/>
  <c r="I1123" i="1" s="1"/>
  <c r="F1124" i="1"/>
  <c r="I1124" i="1" s="1"/>
  <c r="F1125" i="1"/>
  <c r="I1125" i="1" s="1"/>
  <c r="F1126" i="1"/>
  <c r="I1126" i="1" s="1"/>
  <c r="F1127" i="1"/>
  <c r="I1127" i="1" s="1"/>
  <c r="F1128" i="1"/>
  <c r="I1128" i="1" s="1"/>
  <c r="F1129" i="1"/>
  <c r="I1129" i="1" s="1"/>
  <c r="F1130" i="1"/>
  <c r="I1130" i="1" s="1"/>
  <c r="F1131" i="1"/>
  <c r="I1131" i="1" s="1"/>
  <c r="F1132" i="1"/>
  <c r="I1132" i="1" s="1"/>
  <c r="F1133" i="1"/>
  <c r="I1133" i="1" s="1"/>
  <c r="F1134" i="1"/>
  <c r="I1134" i="1" s="1"/>
  <c r="F1135" i="1"/>
  <c r="I1135" i="1" s="1"/>
  <c r="F1136" i="1"/>
  <c r="I1136" i="1" s="1"/>
  <c r="F1137" i="1"/>
  <c r="I1137" i="1" s="1"/>
  <c r="F1138" i="1"/>
  <c r="I1138" i="1" s="1"/>
  <c r="F1139" i="1"/>
  <c r="I1139" i="1" s="1"/>
  <c r="F1140" i="1"/>
  <c r="I1140" i="1" s="1"/>
  <c r="F1141" i="1"/>
  <c r="I1141" i="1" s="1"/>
  <c r="F1142" i="1"/>
  <c r="I1142" i="1" s="1"/>
  <c r="F1143" i="1"/>
  <c r="I1143" i="1" s="1"/>
  <c r="F1144" i="1"/>
  <c r="I1144" i="1" s="1"/>
  <c r="F1145" i="1"/>
  <c r="I1145" i="1" s="1"/>
  <c r="F1146" i="1"/>
  <c r="I1146" i="1" s="1"/>
  <c r="F1147" i="1"/>
  <c r="I1147" i="1" s="1"/>
  <c r="F1148" i="1"/>
  <c r="I1148" i="1" s="1"/>
  <c r="F1149" i="1"/>
  <c r="I1149" i="1" s="1"/>
  <c r="F1150" i="1"/>
  <c r="I1150" i="1" s="1"/>
  <c r="F1151" i="1"/>
  <c r="I1151" i="1" s="1"/>
  <c r="F1152" i="1"/>
  <c r="I1152" i="1" s="1"/>
  <c r="F1153" i="1"/>
  <c r="I1153" i="1" s="1"/>
  <c r="F1154" i="1"/>
  <c r="I1154" i="1" s="1"/>
  <c r="F1155" i="1"/>
  <c r="I1155" i="1" s="1"/>
  <c r="F1156" i="1"/>
  <c r="I1156" i="1" s="1"/>
  <c r="F1157" i="1"/>
  <c r="I1157" i="1" s="1"/>
  <c r="F1158" i="1"/>
  <c r="I1158" i="1" s="1"/>
  <c r="F1159" i="1"/>
  <c r="I1159" i="1" s="1"/>
  <c r="F1160" i="1"/>
  <c r="I1160" i="1" s="1"/>
  <c r="F1161" i="1"/>
  <c r="I1161" i="1" s="1"/>
  <c r="F1162" i="1"/>
  <c r="I1162" i="1" s="1"/>
  <c r="F1163" i="1"/>
  <c r="I1163" i="1" s="1"/>
  <c r="F1164" i="1"/>
  <c r="I1164" i="1" s="1"/>
  <c r="F1165" i="1"/>
  <c r="I1165" i="1" s="1"/>
  <c r="F1166" i="1"/>
  <c r="I1166" i="1" s="1"/>
  <c r="F1167" i="1"/>
  <c r="I1167" i="1" s="1"/>
  <c r="F1168" i="1"/>
  <c r="I1168" i="1" s="1"/>
  <c r="F1169" i="1"/>
  <c r="I1169" i="1" s="1"/>
  <c r="F1170" i="1"/>
  <c r="I1170" i="1" s="1"/>
  <c r="F1171" i="1"/>
  <c r="I1171" i="1" s="1"/>
  <c r="F1172" i="1"/>
  <c r="I1172" i="1" s="1"/>
  <c r="F1173" i="1"/>
  <c r="I1173" i="1" s="1"/>
  <c r="F1174" i="1"/>
  <c r="I1174" i="1" s="1"/>
  <c r="F1175" i="1"/>
  <c r="I1175" i="1" s="1"/>
  <c r="F1176" i="1"/>
  <c r="I1176" i="1" s="1"/>
  <c r="F1177" i="1"/>
  <c r="I1177" i="1" s="1"/>
  <c r="F1178" i="1"/>
  <c r="I1178" i="1" s="1"/>
  <c r="F1179" i="1"/>
  <c r="I1179" i="1" s="1"/>
  <c r="F1180" i="1"/>
  <c r="I1180" i="1" s="1"/>
  <c r="F1181" i="1"/>
  <c r="I1181" i="1" s="1"/>
  <c r="F1182" i="1"/>
  <c r="I1182" i="1" s="1"/>
  <c r="F1183" i="1"/>
  <c r="I1183" i="1" s="1"/>
  <c r="F1184" i="1"/>
  <c r="I1184" i="1" s="1"/>
  <c r="F1185" i="1"/>
  <c r="I1185" i="1" s="1"/>
  <c r="F1186" i="1"/>
  <c r="I1186" i="1" s="1"/>
  <c r="F1187" i="1"/>
  <c r="I1187" i="1" s="1"/>
  <c r="F1188" i="1"/>
  <c r="I1188" i="1" s="1"/>
  <c r="F1189" i="1"/>
  <c r="I1189" i="1" s="1"/>
  <c r="F1190" i="1"/>
  <c r="I1190" i="1" s="1"/>
  <c r="F1191" i="1"/>
  <c r="I1191" i="1" s="1"/>
  <c r="F1192" i="1"/>
  <c r="I1192" i="1" s="1"/>
  <c r="F1193" i="1"/>
  <c r="I1193" i="1" s="1"/>
  <c r="F1194" i="1"/>
  <c r="I1194" i="1" s="1"/>
  <c r="F1195" i="1"/>
  <c r="I1195" i="1" s="1"/>
  <c r="F1196" i="1"/>
  <c r="I1196" i="1" s="1"/>
  <c r="F1197" i="1"/>
  <c r="I1197" i="1" s="1"/>
  <c r="F1198" i="1"/>
  <c r="I1198" i="1" s="1"/>
  <c r="F1199" i="1"/>
  <c r="I1199" i="1" s="1"/>
  <c r="F1200" i="1"/>
  <c r="I1200" i="1" s="1"/>
  <c r="F1201" i="1"/>
  <c r="I1201" i="1" s="1"/>
  <c r="F1202" i="1"/>
  <c r="I1202" i="1" s="1"/>
  <c r="F1203" i="1"/>
  <c r="I1203" i="1" s="1"/>
  <c r="F1204" i="1"/>
  <c r="I1204" i="1" s="1"/>
  <c r="F1205" i="1"/>
  <c r="I1205" i="1" s="1"/>
  <c r="F1206" i="1"/>
  <c r="I1206" i="1" s="1"/>
  <c r="F1207" i="1"/>
  <c r="I1207" i="1" s="1"/>
  <c r="F1208" i="1"/>
  <c r="I1208" i="1" s="1"/>
  <c r="F1209" i="1"/>
  <c r="I1209" i="1" s="1"/>
  <c r="F1210" i="1"/>
  <c r="I1210" i="1" s="1"/>
  <c r="F1211" i="1"/>
  <c r="I1211" i="1" s="1"/>
  <c r="F1212" i="1"/>
  <c r="I1212" i="1" s="1"/>
  <c r="F1213" i="1"/>
  <c r="I1213" i="1" s="1"/>
  <c r="F1214" i="1"/>
  <c r="I1214" i="1" s="1"/>
  <c r="F1215" i="1"/>
  <c r="I1215" i="1" s="1"/>
  <c r="F1216" i="1"/>
  <c r="I1216" i="1" s="1"/>
  <c r="F1217" i="1"/>
  <c r="I1217" i="1" s="1"/>
  <c r="F1218" i="1"/>
  <c r="I1218" i="1" s="1"/>
  <c r="F1219" i="1"/>
  <c r="I1219" i="1" s="1"/>
  <c r="F1220" i="1"/>
  <c r="I1220" i="1" s="1"/>
  <c r="F1221" i="1"/>
  <c r="I1221" i="1" s="1"/>
  <c r="F1222" i="1"/>
  <c r="I1222" i="1" s="1"/>
  <c r="F1223" i="1"/>
  <c r="I1223" i="1" s="1"/>
  <c r="F1224" i="1"/>
  <c r="I1224" i="1" s="1"/>
  <c r="F1225" i="1"/>
  <c r="I1225" i="1" s="1"/>
  <c r="F1226" i="1"/>
  <c r="I1226" i="1" s="1"/>
  <c r="F1227" i="1"/>
  <c r="I1227" i="1" s="1"/>
  <c r="F1228" i="1"/>
  <c r="I1228" i="1" s="1"/>
  <c r="F1229" i="1"/>
  <c r="I1229" i="1" s="1"/>
  <c r="F1230" i="1"/>
  <c r="I1230" i="1" s="1"/>
  <c r="F1231" i="1"/>
  <c r="I1231" i="1" s="1"/>
  <c r="F1232" i="1"/>
  <c r="I1232" i="1" s="1"/>
  <c r="F1233" i="1"/>
  <c r="I1233" i="1" s="1"/>
  <c r="F1234" i="1"/>
  <c r="I1234" i="1" s="1"/>
  <c r="F1235" i="1"/>
  <c r="I1235" i="1" s="1"/>
  <c r="F1236" i="1"/>
  <c r="I1236" i="1" s="1"/>
  <c r="F1237" i="1"/>
  <c r="I1237" i="1" s="1"/>
  <c r="F1238" i="1"/>
  <c r="I1238" i="1" s="1"/>
  <c r="F1239" i="1"/>
  <c r="I1239" i="1" s="1"/>
  <c r="F1240" i="1"/>
  <c r="I1240" i="1" s="1"/>
  <c r="F1241" i="1"/>
  <c r="I1241" i="1" s="1"/>
  <c r="F1242" i="1"/>
  <c r="I1242" i="1" s="1"/>
  <c r="F1243" i="1"/>
  <c r="I1243" i="1" s="1"/>
  <c r="F1244" i="1"/>
  <c r="I1244" i="1" s="1"/>
  <c r="F1245" i="1"/>
  <c r="I1245" i="1" s="1"/>
  <c r="F1246" i="1"/>
  <c r="I1246" i="1" s="1"/>
  <c r="F1247" i="1"/>
  <c r="I1247" i="1" s="1"/>
  <c r="F1248" i="1"/>
  <c r="I1248" i="1" s="1"/>
  <c r="F1249" i="1"/>
  <c r="I1249" i="1" s="1"/>
  <c r="F1250" i="1"/>
  <c r="I1250" i="1" s="1"/>
  <c r="F1251" i="1"/>
  <c r="I1251" i="1" s="1"/>
  <c r="F1252" i="1"/>
  <c r="I1252" i="1" s="1"/>
  <c r="F1253" i="1"/>
  <c r="I1253" i="1" s="1"/>
  <c r="F1254" i="1"/>
  <c r="I1254" i="1" s="1"/>
  <c r="F1255" i="1"/>
  <c r="I1255" i="1" s="1"/>
  <c r="F1256" i="1"/>
  <c r="I1256" i="1" s="1"/>
  <c r="F1257" i="1"/>
  <c r="I1257" i="1" s="1"/>
  <c r="F1258" i="1"/>
  <c r="I1258" i="1" s="1"/>
  <c r="F1259" i="1"/>
  <c r="I1259" i="1" s="1"/>
  <c r="F1260" i="1"/>
  <c r="I1260" i="1" s="1"/>
  <c r="F1261" i="1"/>
  <c r="I1261" i="1" s="1"/>
  <c r="F1262" i="1"/>
  <c r="I1262" i="1" s="1"/>
  <c r="F1263" i="1"/>
  <c r="I1263" i="1" s="1"/>
  <c r="F1264" i="1"/>
  <c r="I1264" i="1" s="1"/>
  <c r="F1265" i="1"/>
  <c r="I1265" i="1" s="1"/>
  <c r="F1266" i="1"/>
  <c r="I1266" i="1" s="1"/>
  <c r="F1267" i="1"/>
  <c r="I1267" i="1" s="1"/>
  <c r="F1268" i="1"/>
  <c r="I1268" i="1" s="1"/>
  <c r="F1269" i="1"/>
  <c r="I1269" i="1" s="1"/>
  <c r="F1270" i="1"/>
  <c r="I1270" i="1" s="1"/>
  <c r="F1271" i="1"/>
  <c r="I1271" i="1" s="1"/>
  <c r="F1272" i="1"/>
  <c r="I1272" i="1" s="1"/>
  <c r="F1273" i="1"/>
  <c r="I1273" i="1" s="1"/>
  <c r="F1274" i="1"/>
  <c r="I1274" i="1" s="1"/>
  <c r="F1275" i="1"/>
  <c r="I1275" i="1" s="1"/>
  <c r="F1276" i="1"/>
  <c r="I1276" i="1" s="1"/>
  <c r="F1277" i="1"/>
  <c r="I1277" i="1" s="1"/>
  <c r="F1278" i="1"/>
  <c r="I1278" i="1" s="1"/>
  <c r="F1279" i="1"/>
  <c r="I1279" i="1" s="1"/>
  <c r="F1280" i="1"/>
  <c r="I1280" i="1" s="1"/>
  <c r="F1281" i="1"/>
  <c r="I1281" i="1" s="1"/>
  <c r="F1282" i="1"/>
  <c r="I1282" i="1" s="1"/>
  <c r="F1283" i="1"/>
  <c r="I1283" i="1" s="1"/>
  <c r="F1284" i="1"/>
  <c r="I1284" i="1" s="1"/>
  <c r="F1285" i="1"/>
  <c r="I1285" i="1" s="1"/>
  <c r="F1286" i="1"/>
  <c r="I1286" i="1" s="1"/>
  <c r="F1287" i="1"/>
  <c r="I1287" i="1" s="1"/>
  <c r="F1288" i="1"/>
  <c r="I1288" i="1" s="1"/>
  <c r="F1289" i="1"/>
  <c r="I1289" i="1" s="1"/>
  <c r="F1290" i="1"/>
  <c r="I1290" i="1" s="1"/>
  <c r="F1291" i="1"/>
  <c r="I1291" i="1" s="1"/>
  <c r="F1292" i="1"/>
  <c r="I1292" i="1" s="1"/>
  <c r="F1293" i="1"/>
  <c r="I1293" i="1" s="1"/>
  <c r="F1294" i="1"/>
  <c r="I1294" i="1" s="1"/>
  <c r="F1295" i="1"/>
  <c r="I1295" i="1" s="1"/>
  <c r="F1296" i="1"/>
  <c r="I1296" i="1" s="1"/>
  <c r="F1297" i="1"/>
  <c r="I1297" i="1" s="1"/>
  <c r="F1298" i="1"/>
  <c r="I1298" i="1" s="1"/>
  <c r="F1299" i="1"/>
  <c r="I1299" i="1" s="1"/>
  <c r="F1300" i="1"/>
  <c r="I1300" i="1" s="1"/>
  <c r="F1301" i="1"/>
  <c r="I1301" i="1" s="1"/>
  <c r="F1302" i="1"/>
  <c r="I1302" i="1" s="1"/>
  <c r="F1303" i="1"/>
  <c r="I1303" i="1" s="1"/>
  <c r="F1304" i="1"/>
  <c r="I1304" i="1" s="1"/>
  <c r="F1305" i="1"/>
  <c r="I1305" i="1" s="1"/>
  <c r="F1306" i="1"/>
  <c r="I1306" i="1" s="1"/>
  <c r="F1307" i="1"/>
  <c r="I1307" i="1" s="1"/>
  <c r="F1308" i="1"/>
  <c r="I1308" i="1" s="1"/>
  <c r="F1309" i="1"/>
  <c r="I1309" i="1" s="1"/>
  <c r="F1310" i="1"/>
  <c r="I1310" i="1" s="1"/>
  <c r="F1311" i="1"/>
  <c r="I1311" i="1" s="1"/>
  <c r="F1312" i="1"/>
  <c r="I1312" i="1" s="1"/>
  <c r="F1313" i="1"/>
  <c r="I1313" i="1" s="1"/>
  <c r="F1314" i="1"/>
  <c r="I1314" i="1" s="1"/>
  <c r="F1315" i="1"/>
  <c r="I1315" i="1" s="1"/>
  <c r="F1316" i="1"/>
  <c r="I1316" i="1" s="1"/>
  <c r="F1317" i="1"/>
  <c r="I1317" i="1" s="1"/>
  <c r="F1318" i="1"/>
  <c r="I1318" i="1" s="1"/>
  <c r="F1319" i="1"/>
  <c r="I1319" i="1" s="1"/>
  <c r="F1320" i="1"/>
  <c r="I1320" i="1" s="1"/>
  <c r="F1321" i="1"/>
  <c r="I1321" i="1" s="1"/>
  <c r="F1322" i="1"/>
  <c r="I1322" i="1" s="1"/>
  <c r="F1323" i="1"/>
  <c r="I1323" i="1" s="1"/>
  <c r="F1324" i="1"/>
  <c r="I1324" i="1" s="1"/>
  <c r="F1325" i="1"/>
  <c r="I1325" i="1" s="1"/>
  <c r="F1326" i="1"/>
  <c r="I1326" i="1" s="1"/>
  <c r="F1327" i="1"/>
  <c r="I1327" i="1" s="1"/>
  <c r="F1328" i="1"/>
  <c r="I1328" i="1" s="1"/>
  <c r="F1329" i="1"/>
  <c r="I1329" i="1" s="1"/>
  <c r="F1330" i="1"/>
  <c r="I1330" i="1" s="1"/>
  <c r="F1331" i="1"/>
  <c r="I1331" i="1" s="1"/>
  <c r="F1332" i="1"/>
  <c r="I1332" i="1" s="1"/>
  <c r="F1333" i="1"/>
  <c r="I1333" i="1" s="1"/>
  <c r="F1334" i="1"/>
  <c r="I1334" i="1" s="1"/>
  <c r="F1335" i="1"/>
  <c r="I1335" i="1" s="1"/>
  <c r="F1336" i="1"/>
  <c r="I1336" i="1" s="1"/>
  <c r="F1337" i="1"/>
  <c r="I1337" i="1" s="1"/>
  <c r="F1338" i="1"/>
  <c r="I1338" i="1" s="1"/>
  <c r="F1339" i="1"/>
  <c r="I1339" i="1" s="1"/>
  <c r="F1340" i="1"/>
  <c r="I1340" i="1" s="1"/>
  <c r="F1341" i="1"/>
  <c r="I1341" i="1" s="1"/>
  <c r="F1342" i="1"/>
  <c r="I1342" i="1" s="1"/>
  <c r="F1343" i="1"/>
  <c r="I1343" i="1" s="1"/>
  <c r="F1344" i="1"/>
  <c r="I1344" i="1" s="1"/>
  <c r="F1345" i="1"/>
  <c r="I1345" i="1" s="1"/>
  <c r="F1346" i="1"/>
  <c r="I1346" i="1" s="1"/>
  <c r="F1347" i="1"/>
  <c r="I1347" i="1" s="1"/>
  <c r="F1348" i="1"/>
  <c r="I1348" i="1" s="1"/>
  <c r="F1349" i="1"/>
  <c r="I1349" i="1" s="1"/>
  <c r="F1350" i="1"/>
  <c r="I1350" i="1" s="1"/>
  <c r="F1351" i="1"/>
  <c r="I1351" i="1" s="1"/>
  <c r="F1352" i="1"/>
  <c r="I1352" i="1" s="1"/>
  <c r="F1353" i="1"/>
  <c r="I1353" i="1" s="1"/>
  <c r="F1354" i="1"/>
  <c r="I1354" i="1" s="1"/>
  <c r="F1355" i="1"/>
  <c r="I1355" i="1" s="1"/>
  <c r="F1356" i="1"/>
  <c r="I1356" i="1" s="1"/>
  <c r="F1357" i="1"/>
  <c r="I1357" i="1" s="1"/>
  <c r="F1358" i="1"/>
  <c r="I1358" i="1" s="1"/>
  <c r="F1359" i="1"/>
  <c r="I1359" i="1" s="1"/>
  <c r="F1360" i="1"/>
  <c r="I1360" i="1" s="1"/>
  <c r="F1361" i="1"/>
  <c r="I1361" i="1" s="1"/>
  <c r="F1362" i="1"/>
  <c r="I1362" i="1" s="1"/>
  <c r="F1363" i="1"/>
  <c r="I1363" i="1" s="1"/>
  <c r="F1364" i="1"/>
  <c r="I1364" i="1" s="1"/>
  <c r="F1365" i="1"/>
  <c r="I1365" i="1" s="1"/>
  <c r="F1366" i="1"/>
  <c r="I1366" i="1" s="1"/>
  <c r="F1367" i="1"/>
  <c r="I1367" i="1" s="1"/>
  <c r="F1368" i="1"/>
  <c r="I1368" i="1" s="1"/>
  <c r="F1369" i="1"/>
  <c r="I1369" i="1" s="1"/>
  <c r="F1370" i="1"/>
  <c r="I1370" i="1" s="1"/>
  <c r="F1371" i="1"/>
  <c r="I1371" i="1" s="1"/>
  <c r="F1372" i="1"/>
  <c r="I1372" i="1" s="1"/>
  <c r="F1373" i="1"/>
  <c r="I1373" i="1" s="1"/>
  <c r="F1374" i="1"/>
  <c r="I1374" i="1" s="1"/>
  <c r="F1375" i="1"/>
  <c r="I1375" i="1" s="1"/>
  <c r="F1376" i="1"/>
  <c r="I1376" i="1" s="1"/>
  <c r="F1377" i="1"/>
  <c r="I1377" i="1" s="1"/>
  <c r="F1378" i="1"/>
  <c r="I1378" i="1" s="1"/>
  <c r="F1379" i="1"/>
  <c r="I1379" i="1" s="1"/>
  <c r="F1380" i="1"/>
  <c r="I1380" i="1" s="1"/>
  <c r="F1381" i="1"/>
  <c r="I1381" i="1" s="1"/>
  <c r="F1382" i="1"/>
  <c r="I1382" i="1" s="1"/>
  <c r="F1383" i="1"/>
  <c r="I1383" i="1" s="1"/>
  <c r="F1384" i="1"/>
  <c r="I1384" i="1" s="1"/>
  <c r="F1385" i="1"/>
  <c r="I1385" i="1" s="1"/>
  <c r="F1386" i="1"/>
  <c r="I1386" i="1" s="1"/>
  <c r="F1387" i="1"/>
  <c r="I1387" i="1" s="1"/>
  <c r="F1388" i="1"/>
  <c r="I1388" i="1" s="1"/>
  <c r="F1389" i="1"/>
  <c r="I1389" i="1" s="1"/>
  <c r="F1390" i="1"/>
  <c r="I1390" i="1" s="1"/>
  <c r="F1391" i="1"/>
  <c r="I1391" i="1" s="1"/>
  <c r="F1392" i="1"/>
  <c r="I1392" i="1" s="1"/>
  <c r="F1393" i="1"/>
  <c r="I1393" i="1" s="1"/>
  <c r="F1394" i="1"/>
  <c r="I1394" i="1" s="1"/>
  <c r="F1395" i="1"/>
  <c r="I1395" i="1" s="1"/>
  <c r="F1396" i="1"/>
  <c r="I1396" i="1" s="1"/>
  <c r="F1397" i="1"/>
  <c r="I1397" i="1" s="1"/>
  <c r="F1398" i="1"/>
  <c r="I1398" i="1" s="1"/>
  <c r="F1399" i="1"/>
  <c r="I1399" i="1" s="1"/>
  <c r="F1400" i="1"/>
  <c r="I1400" i="1" s="1"/>
  <c r="F1401" i="1"/>
  <c r="I1401" i="1" s="1"/>
  <c r="F1402" i="1"/>
  <c r="I1402" i="1" s="1"/>
  <c r="F1403" i="1"/>
  <c r="I1403" i="1" s="1"/>
  <c r="F1404" i="1"/>
  <c r="I1404" i="1" s="1"/>
  <c r="F1405" i="1"/>
  <c r="I1405" i="1" s="1"/>
  <c r="F1406" i="1"/>
  <c r="I1406" i="1" s="1"/>
  <c r="F1407" i="1"/>
  <c r="I1407" i="1" s="1"/>
  <c r="F1408" i="1"/>
  <c r="I1408" i="1" s="1"/>
  <c r="F1409" i="1"/>
  <c r="I1409" i="1" s="1"/>
  <c r="F1410" i="1"/>
  <c r="I1410" i="1" s="1"/>
  <c r="F1411" i="1"/>
  <c r="I1411" i="1" s="1"/>
  <c r="F1412" i="1"/>
  <c r="I1412" i="1" s="1"/>
  <c r="F1413" i="1"/>
  <c r="I1413" i="1" s="1"/>
  <c r="F1414" i="1"/>
  <c r="I1414" i="1" s="1"/>
  <c r="F1415" i="1"/>
  <c r="I1415" i="1" s="1"/>
  <c r="F1416" i="1"/>
  <c r="I1416" i="1" s="1"/>
  <c r="F1417" i="1"/>
  <c r="I1417" i="1" s="1"/>
  <c r="F1418" i="1"/>
  <c r="I1418" i="1" s="1"/>
  <c r="F1419" i="1"/>
  <c r="I1419" i="1" s="1"/>
  <c r="F1420" i="1"/>
  <c r="I1420" i="1" s="1"/>
  <c r="F1421" i="1"/>
  <c r="I1421" i="1" s="1"/>
  <c r="F1422" i="1"/>
  <c r="I1422" i="1" s="1"/>
  <c r="F1423" i="1"/>
  <c r="I1423" i="1" s="1"/>
  <c r="F1424" i="1"/>
  <c r="I1424" i="1" s="1"/>
  <c r="F1425" i="1"/>
  <c r="I1425" i="1" s="1"/>
  <c r="F1426" i="1"/>
  <c r="I1426" i="1" s="1"/>
  <c r="F1427" i="1"/>
  <c r="I1427" i="1" s="1"/>
  <c r="F1428" i="1"/>
  <c r="I1428" i="1" s="1"/>
  <c r="F1429" i="1"/>
  <c r="I1429" i="1" s="1"/>
  <c r="F1430" i="1"/>
  <c r="I1430" i="1" s="1"/>
  <c r="F1431" i="1"/>
  <c r="I1431" i="1" s="1"/>
  <c r="F1432" i="1"/>
  <c r="I1432" i="1" s="1"/>
  <c r="F1433" i="1"/>
  <c r="I1433" i="1" s="1"/>
  <c r="F1434" i="1"/>
  <c r="I1434" i="1" s="1"/>
  <c r="F1435" i="1"/>
  <c r="I1435" i="1" s="1"/>
  <c r="F1436" i="1"/>
  <c r="I1436" i="1" s="1"/>
  <c r="F1437" i="1"/>
  <c r="I1437" i="1" s="1"/>
  <c r="F1438" i="1"/>
  <c r="I1438" i="1" s="1"/>
  <c r="F1439" i="1"/>
  <c r="I1439" i="1" s="1"/>
  <c r="F1440" i="1"/>
  <c r="I1440" i="1" s="1"/>
  <c r="F1441" i="1"/>
  <c r="I1441" i="1" s="1"/>
  <c r="F1442" i="1"/>
  <c r="I1442" i="1" s="1"/>
  <c r="F1443" i="1"/>
  <c r="I1443" i="1" s="1"/>
  <c r="F1444" i="1"/>
  <c r="I1444" i="1" s="1"/>
  <c r="F1445" i="1"/>
  <c r="I1445" i="1" s="1"/>
  <c r="F1446" i="1"/>
  <c r="I1446" i="1" s="1"/>
  <c r="F1447" i="1"/>
  <c r="I1447" i="1" s="1"/>
  <c r="F1448" i="1"/>
  <c r="I1448" i="1" s="1"/>
  <c r="F1449" i="1"/>
  <c r="I1449" i="1" s="1"/>
  <c r="F1450" i="1"/>
  <c r="I1450" i="1" s="1"/>
  <c r="F1451" i="1"/>
  <c r="I1451" i="1" s="1"/>
  <c r="F1452" i="1"/>
  <c r="I1452" i="1" s="1"/>
  <c r="F1453" i="1"/>
  <c r="I1453" i="1" s="1"/>
  <c r="F1454" i="1"/>
  <c r="I1454" i="1" s="1"/>
  <c r="F1455" i="1"/>
  <c r="I1455" i="1" s="1"/>
  <c r="F1456" i="1"/>
  <c r="I1456" i="1" s="1"/>
  <c r="F1457" i="1"/>
  <c r="I1457" i="1" s="1"/>
  <c r="F1458" i="1"/>
  <c r="I1458" i="1" s="1"/>
  <c r="F1459" i="1"/>
  <c r="I1459" i="1" s="1"/>
  <c r="F1460" i="1"/>
  <c r="I1460" i="1" s="1"/>
  <c r="F1461" i="1"/>
  <c r="I1461" i="1" s="1"/>
  <c r="F1462" i="1"/>
  <c r="I1462" i="1" s="1"/>
  <c r="F1463" i="1"/>
  <c r="I1463" i="1" s="1"/>
  <c r="F1464" i="1"/>
  <c r="I1464" i="1" s="1"/>
  <c r="F1465" i="1"/>
  <c r="I1465" i="1" s="1"/>
  <c r="F1466" i="1"/>
  <c r="I1466" i="1" s="1"/>
  <c r="F1467" i="1"/>
  <c r="I1467" i="1" s="1"/>
  <c r="F1468" i="1"/>
  <c r="I1468" i="1" s="1"/>
  <c r="F1469" i="1"/>
  <c r="I1469" i="1" s="1"/>
  <c r="F1470" i="1"/>
  <c r="I1470" i="1" s="1"/>
  <c r="F1471" i="1"/>
  <c r="I1471" i="1" s="1"/>
  <c r="F1472" i="1"/>
  <c r="I1472" i="1" s="1"/>
  <c r="F1473" i="1"/>
  <c r="I1473" i="1" s="1"/>
  <c r="F1474" i="1"/>
  <c r="I1474" i="1" s="1"/>
  <c r="F1475" i="1"/>
  <c r="I1475" i="1" s="1"/>
  <c r="F1476" i="1"/>
  <c r="I1476" i="1" s="1"/>
  <c r="F1477" i="1"/>
  <c r="I1477" i="1" s="1"/>
  <c r="F1478" i="1"/>
  <c r="I1478" i="1" s="1"/>
  <c r="F1479" i="1"/>
  <c r="I1479" i="1" s="1"/>
  <c r="F1480" i="1"/>
  <c r="I1480" i="1" s="1"/>
  <c r="F1481" i="1"/>
  <c r="I1481" i="1" s="1"/>
  <c r="F1482" i="1"/>
  <c r="I1482" i="1" s="1"/>
  <c r="F1483" i="1"/>
  <c r="I1483" i="1" s="1"/>
  <c r="F1484" i="1"/>
  <c r="I1484" i="1" s="1"/>
  <c r="F1485" i="1"/>
  <c r="I1485" i="1" s="1"/>
  <c r="F1486" i="1"/>
  <c r="I1486" i="1" s="1"/>
  <c r="F1487" i="1"/>
  <c r="I1487" i="1" s="1"/>
  <c r="F1488" i="1"/>
  <c r="I1488" i="1" s="1"/>
  <c r="F1489" i="1"/>
  <c r="I1489" i="1" s="1"/>
  <c r="F1490" i="1"/>
  <c r="I1490" i="1" s="1"/>
  <c r="F1491" i="1"/>
  <c r="I1491" i="1" s="1"/>
  <c r="F1492" i="1"/>
  <c r="I1492" i="1" s="1"/>
  <c r="F1493" i="1"/>
  <c r="I1493" i="1" s="1"/>
  <c r="F1494" i="1"/>
  <c r="I1494" i="1" s="1"/>
  <c r="F1495" i="1"/>
  <c r="I1495" i="1" s="1"/>
  <c r="F1496" i="1"/>
  <c r="I1496" i="1" s="1"/>
  <c r="F1497" i="1"/>
  <c r="I1497" i="1" s="1"/>
  <c r="F1498" i="1"/>
  <c r="I1498" i="1" s="1"/>
  <c r="F1499" i="1"/>
  <c r="I1499" i="1" s="1"/>
  <c r="F1500" i="1"/>
  <c r="I1500" i="1" s="1"/>
  <c r="F1501" i="1"/>
  <c r="I1501" i="1" s="1"/>
  <c r="F1502" i="1"/>
  <c r="I1502" i="1" s="1"/>
  <c r="F1503" i="1"/>
  <c r="I1503" i="1" s="1"/>
  <c r="F1504" i="1"/>
  <c r="I1504" i="1" s="1"/>
  <c r="F1505" i="1"/>
  <c r="I1505" i="1" s="1"/>
  <c r="F1506" i="1"/>
  <c r="I1506" i="1" s="1"/>
  <c r="F1507" i="1"/>
  <c r="I1507" i="1" s="1"/>
  <c r="F1508" i="1"/>
  <c r="I1508" i="1" s="1"/>
  <c r="F1509" i="1"/>
  <c r="I1509" i="1" s="1"/>
  <c r="F1510" i="1"/>
  <c r="I1510" i="1" s="1"/>
  <c r="F1511" i="1"/>
  <c r="I1511" i="1" s="1"/>
  <c r="F1512" i="1"/>
  <c r="I1512" i="1" s="1"/>
  <c r="F1513" i="1"/>
  <c r="I1513" i="1" s="1"/>
  <c r="F1514" i="1"/>
  <c r="I1514" i="1" s="1"/>
  <c r="F1515" i="1"/>
  <c r="I1515" i="1" s="1"/>
  <c r="F1516" i="1"/>
  <c r="I1516" i="1" s="1"/>
  <c r="F1517" i="1"/>
  <c r="I1517" i="1" s="1"/>
  <c r="F1518" i="1"/>
  <c r="I1518" i="1" s="1"/>
  <c r="F1519" i="1"/>
  <c r="I1519" i="1" s="1"/>
  <c r="F1520" i="1"/>
  <c r="I1520" i="1" s="1"/>
  <c r="F1521" i="1"/>
  <c r="I1521" i="1" s="1"/>
  <c r="F1522" i="1"/>
  <c r="I1522" i="1" s="1"/>
  <c r="F1523" i="1"/>
  <c r="I1523" i="1" s="1"/>
  <c r="F1524" i="1"/>
  <c r="I1524" i="1" s="1"/>
  <c r="F1525" i="1"/>
  <c r="I1525" i="1" s="1"/>
  <c r="F1526" i="1"/>
  <c r="I1526" i="1" s="1"/>
  <c r="F1527" i="1"/>
  <c r="I1527" i="1" s="1"/>
  <c r="F1528" i="1"/>
  <c r="I1528" i="1" s="1"/>
  <c r="F1529" i="1"/>
  <c r="I1529" i="1" s="1"/>
  <c r="F1530" i="1"/>
  <c r="I1530" i="1" s="1"/>
  <c r="F1531" i="1"/>
  <c r="I1531" i="1" s="1"/>
  <c r="F1532" i="1"/>
  <c r="I1532" i="1" s="1"/>
  <c r="F1533" i="1"/>
  <c r="I1533" i="1" s="1"/>
  <c r="F1534" i="1"/>
  <c r="I1534" i="1" s="1"/>
  <c r="F1535" i="1"/>
  <c r="I1535" i="1" s="1"/>
  <c r="F1536" i="1"/>
  <c r="I1536" i="1" s="1"/>
  <c r="F1537" i="1"/>
  <c r="I1537" i="1" s="1"/>
  <c r="F1538" i="1"/>
  <c r="I1538" i="1" s="1"/>
  <c r="F1539" i="1"/>
  <c r="I1539" i="1" s="1"/>
  <c r="F1540" i="1"/>
  <c r="I1540" i="1" s="1"/>
  <c r="F1541" i="1"/>
  <c r="I1541" i="1" s="1"/>
  <c r="F1542" i="1"/>
  <c r="I1542" i="1" s="1"/>
  <c r="F1543" i="1"/>
  <c r="I1543" i="1" s="1"/>
  <c r="F1544" i="1"/>
  <c r="I1544" i="1" s="1"/>
  <c r="F1545" i="1"/>
  <c r="I1545" i="1" s="1"/>
  <c r="F1546" i="1"/>
  <c r="I1546" i="1" s="1"/>
  <c r="F1547" i="1"/>
  <c r="I1547" i="1" s="1"/>
  <c r="F1548" i="1"/>
  <c r="I1548" i="1" s="1"/>
  <c r="F1549" i="1"/>
  <c r="I1549" i="1" s="1"/>
  <c r="F1550" i="1"/>
  <c r="I1550" i="1" s="1"/>
  <c r="F1551" i="1"/>
  <c r="I1551" i="1" s="1"/>
  <c r="F1552" i="1"/>
  <c r="I1552" i="1" s="1"/>
  <c r="F1553" i="1"/>
  <c r="I1553" i="1" s="1"/>
  <c r="F1554" i="1"/>
  <c r="I1554" i="1" s="1"/>
  <c r="F1555" i="1"/>
  <c r="I1555" i="1" s="1"/>
  <c r="F1556" i="1"/>
  <c r="I1556" i="1" s="1"/>
  <c r="F1557" i="1"/>
  <c r="I1557" i="1" s="1"/>
  <c r="F1558" i="1"/>
  <c r="I1558" i="1" s="1"/>
  <c r="F1559" i="1"/>
  <c r="I1559" i="1" s="1"/>
  <c r="F1560" i="1"/>
  <c r="I1560" i="1" s="1"/>
  <c r="F1561" i="1"/>
  <c r="I1561" i="1" s="1"/>
  <c r="F1562" i="1"/>
  <c r="I1562" i="1" s="1"/>
  <c r="F1563" i="1"/>
  <c r="I1563" i="1" s="1"/>
  <c r="F1564" i="1"/>
  <c r="I1564" i="1" s="1"/>
  <c r="F1565" i="1"/>
  <c r="I1565" i="1" s="1"/>
  <c r="F1566" i="1"/>
  <c r="I1566" i="1" s="1"/>
  <c r="F1567" i="1"/>
  <c r="I1567" i="1" s="1"/>
  <c r="F1568" i="1"/>
  <c r="I1568" i="1" s="1"/>
  <c r="F1569" i="1"/>
  <c r="I1569" i="1" s="1"/>
  <c r="F1570" i="1"/>
  <c r="I1570" i="1" s="1"/>
  <c r="F1571" i="1"/>
  <c r="I1571" i="1" s="1"/>
  <c r="F1572" i="1"/>
  <c r="I1572" i="1" s="1"/>
  <c r="F1573" i="1"/>
  <c r="I1573" i="1" s="1"/>
  <c r="F1574" i="1"/>
  <c r="I1574" i="1" s="1"/>
  <c r="F1575" i="1"/>
  <c r="I1575" i="1" s="1"/>
  <c r="F1576" i="1"/>
  <c r="I1576" i="1" s="1"/>
  <c r="F1577" i="1"/>
  <c r="I1577" i="1" s="1"/>
  <c r="F1578" i="1"/>
  <c r="I1578" i="1" s="1"/>
  <c r="F1579" i="1"/>
  <c r="I1579" i="1" s="1"/>
  <c r="F1580" i="1"/>
  <c r="I1580" i="1" s="1"/>
  <c r="F1581" i="1"/>
  <c r="I1581" i="1" s="1"/>
  <c r="F1582" i="1"/>
  <c r="I1582" i="1" s="1"/>
  <c r="F1583" i="1"/>
  <c r="I1583" i="1" s="1"/>
  <c r="F1584" i="1"/>
  <c r="I1584" i="1" s="1"/>
  <c r="F1585" i="1"/>
  <c r="I1585" i="1" s="1"/>
  <c r="F1586" i="1"/>
  <c r="I1586" i="1" s="1"/>
  <c r="F1587" i="1"/>
  <c r="I1587" i="1" s="1"/>
  <c r="F1588" i="1"/>
  <c r="I1588" i="1" s="1"/>
  <c r="F1589" i="1"/>
  <c r="I1589" i="1" s="1"/>
  <c r="F1590" i="1"/>
  <c r="I1590" i="1" s="1"/>
  <c r="F1591" i="1"/>
  <c r="I1591" i="1" s="1"/>
  <c r="F1592" i="1"/>
  <c r="I1592" i="1" s="1"/>
  <c r="F1593" i="1"/>
  <c r="I1593" i="1" s="1"/>
  <c r="F1594" i="1"/>
  <c r="I1594" i="1" s="1"/>
  <c r="F1595" i="1"/>
  <c r="I1595" i="1" s="1"/>
  <c r="F1596" i="1"/>
  <c r="I1596" i="1" s="1"/>
  <c r="F1597" i="1"/>
  <c r="I1597" i="1" s="1"/>
  <c r="F1598" i="1"/>
  <c r="I1598" i="1" s="1"/>
  <c r="F1599" i="1"/>
  <c r="I1599" i="1" s="1"/>
  <c r="F1600" i="1"/>
  <c r="I1600" i="1" s="1"/>
  <c r="F1601" i="1"/>
  <c r="I1601" i="1" s="1"/>
  <c r="F1602" i="1"/>
  <c r="I1602" i="1" s="1"/>
  <c r="F1603" i="1"/>
  <c r="I1603" i="1" s="1"/>
  <c r="F1604" i="1"/>
  <c r="I1604" i="1" s="1"/>
  <c r="F1605" i="1"/>
  <c r="I1605" i="1" s="1"/>
  <c r="F1606" i="1"/>
  <c r="I1606" i="1" s="1"/>
  <c r="F1607" i="1"/>
  <c r="I1607" i="1" s="1"/>
  <c r="F1608" i="1"/>
  <c r="I1608" i="1" s="1"/>
  <c r="F1609" i="1"/>
  <c r="I1609" i="1" s="1"/>
  <c r="F1610" i="1"/>
  <c r="I1610" i="1" s="1"/>
  <c r="F1611" i="1"/>
  <c r="I1611" i="1" s="1"/>
  <c r="F1612" i="1"/>
  <c r="I1612" i="1" s="1"/>
  <c r="F1613" i="1"/>
  <c r="I1613" i="1" s="1"/>
  <c r="F1614" i="1"/>
  <c r="I1614" i="1" s="1"/>
  <c r="F1615" i="1"/>
  <c r="I1615" i="1" s="1"/>
  <c r="F1616" i="1"/>
  <c r="I1616" i="1" s="1"/>
  <c r="F1617" i="1"/>
  <c r="I1617" i="1" s="1"/>
  <c r="F1618" i="1"/>
  <c r="I1618" i="1" s="1"/>
  <c r="F1619" i="1"/>
  <c r="I1619" i="1" s="1"/>
  <c r="F1620" i="1"/>
  <c r="I1620" i="1" s="1"/>
  <c r="F1621" i="1"/>
  <c r="I1621" i="1" s="1"/>
  <c r="F1622" i="1"/>
  <c r="I1622" i="1" s="1"/>
  <c r="F1623" i="1"/>
  <c r="I1623" i="1" s="1"/>
  <c r="F1624" i="1"/>
  <c r="I1624" i="1" s="1"/>
  <c r="F1625" i="1"/>
  <c r="I1625" i="1" s="1"/>
  <c r="F1626" i="1"/>
  <c r="I1626" i="1" s="1"/>
  <c r="F1627" i="1"/>
  <c r="I1627" i="1" s="1"/>
  <c r="F1628" i="1"/>
  <c r="I1628" i="1" s="1"/>
  <c r="F1629" i="1"/>
  <c r="I1629" i="1" s="1"/>
  <c r="F1630" i="1"/>
  <c r="I1630" i="1" s="1"/>
  <c r="F1631" i="1"/>
  <c r="I1631" i="1" s="1"/>
  <c r="F1632" i="1"/>
  <c r="I1632" i="1" s="1"/>
  <c r="F1633" i="1"/>
  <c r="I1633" i="1" s="1"/>
  <c r="F1634" i="1"/>
  <c r="I1634" i="1" s="1"/>
  <c r="F1635" i="1"/>
  <c r="I1635" i="1" s="1"/>
  <c r="F1636" i="1"/>
  <c r="I1636" i="1" s="1"/>
  <c r="F1637" i="1"/>
  <c r="I1637" i="1" s="1"/>
  <c r="F1638" i="1"/>
  <c r="I1638" i="1" s="1"/>
  <c r="F1639" i="1"/>
  <c r="I1639" i="1" s="1"/>
  <c r="F1640" i="1"/>
  <c r="I1640" i="1" s="1"/>
  <c r="F1641" i="1"/>
  <c r="I1641" i="1" s="1"/>
  <c r="F1642" i="1"/>
  <c r="I1642" i="1" s="1"/>
  <c r="F1643" i="1"/>
  <c r="I1643" i="1" s="1"/>
  <c r="F1644" i="1"/>
  <c r="I1644" i="1" s="1"/>
  <c r="F1645" i="1"/>
  <c r="I1645" i="1" s="1"/>
  <c r="F1646" i="1"/>
  <c r="I1646" i="1" s="1"/>
  <c r="F1647" i="1"/>
  <c r="I1647" i="1" s="1"/>
  <c r="F1648" i="1"/>
  <c r="I1648" i="1" s="1"/>
  <c r="F1649" i="1"/>
  <c r="I1649" i="1" s="1"/>
  <c r="F1650" i="1"/>
  <c r="I1650" i="1" s="1"/>
  <c r="F1651" i="1"/>
  <c r="I1651" i="1" s="1"/>
  <c r="F1652" i="1"/>
  <c r="I1652" i="1" s="1"/>
  <c r="F1653" i="1"/>
  <c r="I1653" i="1" s="1"/>
  <c r="F1654" i="1"/>
  <c r="I1654" i="1" s="1"/>
  <c r="F1655" i="1"/>
  <c r="I1655" i="1" s="1"/>
  <c r="F1656" i="1"/>
  <c r="I1656" i="1" s="1"/>
  <c r="F1657" i="1"/>
  <c r="I1657" i="1" s="1"/>
  <c r="F1658" i="1"/>
  <c r="I1658" i="1" s="1"/>
  <c r="F1659" i="1"/>
  <c r="I1659" i="1" s="1"/>
  <c r="F1660" i="1"/>
  <c r="I1660" i="1" s="1"/>
  <c r="F1661" i="1"/>
  <c r="I1661" i="1" s="1"/>
  <c r="F1662" i="1"/>
  <c r="I1662" i="1" s="1"/>
  <c r="F1663" i="1"/>
  <c r="I1663" i="1" s="1"/>
  <c r="F1664" i="1"/>
  <c r="I1664" i="1" s="1"/>
  <c r="F1665" i="1"/>
  <c r="I1665" i="1" s="1"/>
  <c r="F1666" i="1"/>
  <c r="I1666" i="1" s="1"/>
  <c r="F1667" i="1"/>
  <c r="I1667" i="1" s="1"/>
  <c r="F1668" i="1"/>
  <c r="I1668" i="1" s="1"/>
  <c r="F1669" i="1"/>
  <c r="I1669" i="1" s="1"/>
  <c r="F1670" i="1"/>
  <c r="I1670" i="1" s="1"/>
  <c r="F1671" i="1"/>
  <c r="I1671" i="1" s="1"/>
  <c r="F1672" i="1"/>
  <c r="I1672" i="1" s="1"/>
  <c r="F1673" i="1"/>
  <c r="I1673" i="1" s="1"/>
  <c r="F1674" i="1"/>
  <c r="I1674" i="1" s="1"/>
  <c r="F1675" i="1"/>
  <c r="I1675" i="1" s="1"/>
  <c r="F1676" i="1"/>
  <c r="I1676" i="1" s="1"/>
  <c r="F1677" i="1"/>
  <c r="I1677" i="1" s="1"/>
  <c r="F1678" i="1"/>
  <c r="I1678" i="1" s="1"/>
  <c r="F1679" i="1"/>
  <c r="I1679" i="1" s="1"/>
  <c r="F1680" i="1"/>
  <c r="I1680" i="1" s="1"/>
  <c r="F1681" i="1"/>
  <c r="I1681" i="1" s="1"/>
  <c r="F1682" i="1"/>
  <c r="I1682" i="1" s="1"/>
  <c r="F1683" i="1"/>
  <c r="I1683" i="1" s="1"/>
  <c r="F1684" i="1"/>
  <c r="I1684" i="1" s="1"/>
  <c r="F1685" i="1"/>
  <c r="I1685" i="1" s="1"/>
  <c r="F1686" i="1"/>
  <c r="I1686" i="1" s="1"/>
  <c r="F1687" i="1"/>
  <c r="I1687" i="1" s="1"/>
  <c r="F1688" i="1"/>
  <c r="I1688" i="1" s="1"/>
  <c r="F1689" i="1"/>
  <c r="I1689" i="1" s="1"/>
  <c r="F1690" i="1"/>
  <c r="I1690" i="1" s="1"/>
  <c r="F1691" i="1"/>
  <c r="I1691" i="1" s="1"/>
  <c r="F1692" i="1"/>
  <c r="I1692" i="1" s="1"/>
  <c r="F1693" i="1"/>
  <c r="I1693" i="1" s="1"/>
  <c r="F1694" i="1"/>
  <c r="I1694" i="1" s="1"/>
  <c r="F1695" i="1"/>
  <c r="I1695" i="1" s="1"/>
  <c r="F1696" i="1"/>
  <c r="I1696" i="1" s="1"/>
  <c r="F1697" i="1"/>
  <c r="I1697" i="1" s="1"/>
  <c r="F1698" i="1"/>
  <c r="I1698" i="1" s="1"/>
  <c r="F1699" i="1"/>
  <c r="I1699" i="1" s="1"/>
  <c r="F1700" i="1"/>
  <c r="I1700" i="1" s="1"/>
  <c r="F1701" i="1"/>
  <c r="I1701" i="1" s="1"/>
  <c r="F1702" i="1"/>
  <c r="I1702" i="1" s="1"/>
  <c r="F1703" i="1"/>
  <c r="I1703" i="1" s="1"/>
  <c r="F1704" i="1"/>
  <c r="I1704" i="1" s="1"/>
  <c r="F1705" i="1"/>
  <c r="I1705" i="1" s="1"/>
  <c r="F1706" i="1"/>
  <c r="I1706" i="1" s="1"/>
  <c r="F1707" i="1"/>
  <c r="I1707" i="1" s="1"/>
  <c r="F1708" i="1"/>
  <c r="I1708" i="1" s="1"/>
  <c r="F1709" i="1"/>
  <c r="I1709" i="1" s="1"/>
  <c r="F1710" i="1"/>
  <c r="I1710" i="1" s="1"/>
  <c r="F1711" i="1"/>
  <c r="I1711" i="1" s="1"/>
  <c r="F1712" i="1"/>
  <c r="I1712" i="1" s="1"/>
  <c r="F1713" i="1"/>
  <c r="I1713" i="1" s="1"/>
  <c r="F1714" i="1"/>
  <c r="I1714" i="1" s="1"/>
  <c r="F1715" i="1"/>
  <c r="I1715" i="1" s="1"/>
  <c r="F1716" i="1"/>
  <c r="I1716" i="1" s="1"/>
  <c r="F1717" i="1"/>
  <c r="I1717" i="1" s="1"/>
  <c r="F1718" i="1"/>
  <c r="I1718" i="1" s="1"/>
  <c r="F1719" i="1"/>
  <c r="I1719" i="1" s="1"/>
  <c r="F1720" i="1"/>
  <c r="I1720" i="1" s="1"/>
  <c r="F1721" i="1"/>
  <c r="I1721" i="1" s="1"/>
  <c r="F1722" i="1"/>
  <c r="I1722" i="1" s="1"/>
  <c r="F1723" i="1"/>
  <c r="I1723" i="1" s="1"/>
  <c r="F1724" i="1"/>
  <c r="I1724" i="1" s="1"/>
  <c r="F1725" i="1"/>
  <c r="I1725" i="1" s="1"/>
  <c r="F1726" i="1"/>
  <c r="I1726" i="1" s="1"/>
  <c r="F1727" i="1"/>
  <c r="I1727" i="1" s="1"/>
  <c r="F1728" i="1"/>
  <c r="I1728" i="1" s="1"/>
  <c r="F1729" i="1"/>
  <c r="I1729" i="1" s="1"/>
  <c r="F1730" i="1"/>
  <c r="I1730" i="1" s="1"/>
  <c r="F1731" i="1"/>
  <c r="I1731" i="1" s="1"/>
  <c r="F1732" i="1"/>
  <c r="I1732" i="1" s="1"/>
  <c r="F1733" i="1"/>
  <c r="I1733" i="1" s="1"/>
  <c r="F1734" i="1"/>
  <c r="I1734" i="1" s="1"/>
  <c r="F1735" i="1"/>
  <c r="I1735" i="1" s="1"/>
  <c r="F1736" i="1"/>
  <c r="I1736" i="1" s="1"/>
  <c r="F1737" i="1"/>
  <c r="I1737" i="1" s="1"/>
  <c r="F1738" i="1"/>
  <c r="I1738" i="1" s="1"/>
  <c r="F1739" i="1"/>
  <c r="I1739" i="1" s="1"/>
  <c r="F1740" i="1"/>
  <c r="I1740" i="1" s="1"/>
  <c r="F1741" i="1"/>
  <c r="I1741" i="1" s="1"/>
  <c r="F1742" i="1"/>
  <c r="I1742" i="1" s="1"/>
  <c r="F1743" i="1"/>
  <c r="I1743" i="1" s="1"/>
  <c r="F1744" i="1"/>
  <c r="I1744" i="1" s="1"/>
  <c r="F1745" i="1"/>
  <c r="I1745" i="1" s="1"/>
  <c r="F1746" i="1"/>
  <c r="I1746" i="1" s="1"/>
  <c r="F1747" i="1"/>
  <c r="I1747" i="1" s="1"/>
  <c r="F1748" i="1"/>
  <c r="I1748" i="1" s="1"/>
  <c r="F1749" i="1"/>
  <c r="I1749" i="1" s="1"/>
  <c r="F1750" i="1"/>
  <c r="I1750" i="1" s="1"/>
  <c r="F1751" i="1"/>
  <c r="I1751" i="1" s="1"/>
  <c r="F1752" i="1"/>
  <c r="I1752" i="1" s="1"/>
  <c r="F1753" i="1"/>
  <c r="I1753" i="1" s="1"/>
  <c r="F1754" i="1"/>
  <c r="I1754" i="1" s="1"/>
  <c r="F1755" i="1"/>
  <c r="I1755" i="1" s="1"/>
  <c r="F1756" i="1"/>
  <c r="I1756" i="1" s="1"/>
  <c r="F1757" i="1"/>
  <c r="I1757" i="1" s="1"/>
  <c r="F1758" i="1"/>
  <c r="I1758" i="1" s="1"/>
  <c r="F1759" i="1"/>
  <c r="I1759" i="1" s="1"/>
  <c r="F1760" i="1"/>
  <c r="I1760" i="1" s="1"/>
  <c r="F1761" i="1"/>
  <c r="I1761" i="1" s="1"/>
  <c r="F1762" i="1"/>
  <c r="I1762" i="1" s="1"/>
  <c r="F1763" i="1"/>
  <c r="I1763" i="1" s="1"/>
  <c r="F1764" i="1"/>
  <c r="I1764" i="1" s="1"/>
  <c r="F1765" i="1"/>
  <c r="I1765" i="1" s="1"/>
  <c r="F1766" i="1"/>
  <c r="I1766" i="1" s="1"/>
  <c r="F1767" i="1"/>
  <c r="I1767" i="1" s="1"/>
  <c r="F1768" i="1"/>
  <c r="I1768" i="1" s="1"/>
  <c r="F1769" i="1"/>
  <c r="I1769" i="1" s="1"/>
  <c r="F1770" i="1"/>
  <c r="I1770" i="1" s="1"/>
  <c r="F1771" i="1"/>
  <c r="I1771" i="1" s="1"/>
  <c r="F1772" i="1"/>
  <c r="I1772" i="1" s="1"/>
  <c r="F1773" i="1"/>
  <c r="I1773" i="1" s="1"/>
  <c r="F1774" i="1"/>
  <c r="I1774" i="1" s="1"/>
  <c r="F1775" i="1"/>
  <c r="I1775" i="1" s="1"/>
  <c r="F1776" i="1"/>
  <c r="I1776" i="1" s="1"/>
  <c r="F1777" i="1"/>
  <c r="I1777" i="1" s="1"/>
  <c r="F1778" i="1"/>
  <c r="I1778" i="1" s="1"/>
  <c r="F1779" i="1"/>
  <c r="I1779" i="1" s="1"/>
  <c r="F1780" i="1"/>
  <c r="I1780" i="1" s="1"/>
  <c r="F1781" i="1"/>
  <c r="I1781" i="1" s="1"/>
  <c r="F1782" i="1"/>
  <c r="I1782" i="1" s="1"/>
  <c r="F1783" i="1"/>
  <c r="I1783" i="1" s="1"/>
  <c r="F1784" i="1"/>
  <c r="I1784" i="1" s="1"/>
  <c r="F1785" i="1"/>
  <c r="I1785" i="1" s="1"/>
  <c r="F1786" i="1"/>
  <c r="I1786" i="1" s="1"/>
  <c r="F1787" i="1"/>
  <c r="I1787" i="1" s="1"/>
  <c r="F1788" i="1"/>
  <c r="I1788" i="1" s="1"/>
  <c r="F1789" i="1"/>
  <c r="I1789" i="1" s="1"/>
  <c r="F1790" i="1"/>
  <c r="I1790" i="1" s="1"/>
  <c r="F1791" i="1"/>
  <c r="I1791" i="1" s="1"/>
  <c r="F1792" i="1"/>
  <c r="I1792" i="1" s="1"/>
  <c r="F1793" i="1"/>
  <c r="I1793" i="1" s="1"/>
  <c r="F1794" i="1"/>
  <c r="I1794" i="1" s="1"/>
  <c r="F1795" i="1"/>
  <c r="I1795" i="1" s="1"/>
  <c r="F1796" i="1"/>
  <c r="I1796" i="1" s="1"/>
  <c r="F1797" i="1"/>
  <c r="I1797" i="1" s="1"/>
  <c r="F1798" i="1"/>
  <c r="I1798" i="1" s="1"/>
  <c r="F1799" i="1"/>
  <c r="I1799" i="1" s="1"/>
  <c r="F1800" i="1"/>
  <c r="I1800" i="1" s="1"/>
  <c r="F1801" i="1"/>
  <c r="I1801" i="1" s="1"/>
  <c r="F1802" i="1"/>
  <c r="I1802" i="1" s="1"/>
  <c r="F1803" i="1"/>
  <c r="I1803" i="1" s="1"/>
  <c r="F1804" i="1"/>
  <c r="I1804" i="1" s="1"/>
  <c r="F1805" i="1"/>
  <c r="I1805" i="1" s="1"/>
  <c r="F1806" i="1"/>
  <c r="I1806" i="1" s="1"/>
  <c r="F1807" i="1"/>
  <c r="I1807" i="1" s="1"/>
  <c r="F1808" i="1"/>
  <c r="I1808" i="1" s="1"/>
  <c r="F1809" i="1"/>
  <c r="I1809" i="1" s="1"/>
  <c r="F1810" i="1"/>
  <c r="I1810" i="1" s="1"/>
  <c r="F1811" i="1"/>
  <c r="I1811" i="1" s="1"/>
  <c r="F1812" i="1"/>
  <c r="I1812" i="1" s="1"/>
  <c r="F1813" i="1"/>
  <c r="I1813" i="1" s="1"/>
  <c r="F1814" i="1"/>
  <c r="I1814" i="1" s="1"/>
  <c r="F1815" i="1"/>
  <c r="I1815" i="1" s="1"/>
  <c r="F1816" i="1"/>
  <c r="I1816" i="1" s="1"/>
  <c r="F1817" i="1"/>
  <c r="I1817" i="1" s="1"/>
  <c r="F1818" i="1"/>
  <c r="I1818" i="1" s="1"/>
  <c r="F1819" i="1"/>
  <c r="I1819" i="1" s="1"/>
  <c r="F1820" i="1"/>
  <c r="I1820" i="1" s="1"/>
  <c r="F1821" i="1"/>
  <c r="I1821" i="1" s="1"/>
  <c r="F1822" i="1"/>
  <c r="I1822" i="1" s="1"/>
  <c r="F1823" i="1"/>
  <c r="I1823" i="1" s="1"/>
  <c r="F1824" i="1"/>
  <c r="I1824" i="1" s="1"/>
  <c r="F1825" i="1"/>
  <c r="I1825" i="1" s="1"/>
  <c r="F1826" i="1"/>
  <c r="I1826" i="1" s="1"/>
  <c r="F1827" i="1"/>
  <c r="I1827" i="1" s="1"/>
  <c r="F1828" i="1"/>
  <c r="I1828" i="1" s="1"/>
  <c r="F1829" i="1"/>
  <c r="I1829" i="1" s="1"/>
  <c r="F1830" i="1"/>
  <c r="I1830" i="1" s="1"/>
  <c r="F1831" i="1"/>
  <c r="I1831" i="1" s="1"/>
  <c r="F1832" i="1"/>
  <c r="I1832" i="1" s="1"/>
  <c r="F1833" i="1"/>
  <c r="I1833" i="1" s="1"/>
  <c r="F1834" i="1"/>
  <c r="I1834" i="1" s="1"/>
  <c r="F1835" i="1"/>
  <c r="I1835" i="1" s="1"/>
  <c r="F1836" i="1"/>
  <c r="I1836" i="1" s="1"/>
  <c r="F1837" i="1"/>
  <c r="I1837" i="1" s="1"/>
  <c r="F1838" i="1"/>
  <c r="I1838" i="1" s="1"/>
  <c r="F1839" i="1"/>
  <c r="I1839" i="1" s="1"/>
  <c r="F1840" i="1"/>
  <c r="I1840" i="1" s="1"/>
  <c r="F1841" i="1"/>
  <c r="I1841" i="1" s="1"/>
  <c r="F1842" i="1"/>
  <c r="I1842" i="1" s="1"/>
  <c r="F1843" i="1"/>
  <c r="I1843" i="1" s="1"/>
  <c r="F1844" i="1"/>
  <c r="I1844" i="1" s="1"/>
  <c r="F1845" i="1"/>
  <c r="I1845" i="1" s="1"/>
  <c r="F1846" i="1"/>
  <c r="I1846" i="1" s="1"/>
  <c r="F1847" i="1"/>
  <c r="I1847" i="1" s="1"/>
  <c r="F1848" i="1"/>
  <c r="I1848" i="1" s="1"/>
  <c r="F1849" i="1"/>
  <c r="I1849" i="1" s="1"/>
  <c r="F1850" i="1"/>
  <c r="I1850" i="1" s="1"/>
  <c r="F1851" i="1"/>
  <c r="I1851" i="1" s="1"/>
  <c r="F1852" i="1"/>
  <c r="I1852" i="1" s="1"/>
  <c r="F1853" i="1"/>
  <c r="I1853" i="1" s="1"/>
  <c r="F1854" i="1"/>
  <c r="I1854" i="1" s="1"/>
  <c r="F1855" i="1"/>
  <c r="I1855" i="1" s="1"/>
  <c r="F1856" i="1"/>
  <c r="I1856" i="1" s="1"/>
  <c r="F1857" i="1"/>
  <c r="I1857" i="1" s="1"/>
  <c r="F1858" i="1"/>
  <c r="I1858" i="1" s="1"/>
  <c r="F1859" i="1"/>
  <c r="I1859" i="1" s="1"/>
  <c r="F1860" i="1"/>
  <c r="I1860" i="1" s="1"/>
  <c r="F1861" i="1"/>
  <c r="I1861" i="1" s="1"/>
  <c r="F1862" i="1"/>
  <c r="I1862" i="1" s="1"/>
  <c r="F1863" i="1"/>
  <c r="I1863" i="1" s="1"/>
  <c r="F1864" i="1"/>
  <c r="I1864" i="1" s="1"/>
  <c r="F1865" i="1"/>
  <c r="I1865" i="1" s="1"/>
  <c r="F1866" i="1"/>
  <c r="I1866" i="1" s="1"/>
  <c r="F1867" i="1"/>
  <c r="I1867" i="1" s="1"/>
  <c r="F1868" i="1"/>
  <c r="I1868" i="1" s="1"/>
  <c r="F1869" i="1"/>
  <c r="I1869" i="1" s="1"/>
  <c r="F1870" i="1"/>
  <c r="I1870" i="1" s="1"/>
  <c r="F1871" i="1"/>
  <c r="I1871" i="1" s="1"/>
  <c r="F1872" i="1"/>
  <c r="I1872" i="1" s="1"/>
  <c r="F1873" i="1"/>
  <c r="I1873" i="1" s="1"/>
  <c r="F1874" i="1"/>
  <c r="I1874" i="1" s="1"/>
  <c r="F1875" i="1"/>
  <c r="I1875" i="1" s="1"/>
  <c r="F1876" i="1"/>
  <c r="I1876" i="1" s="1"/>
  <c r="F1877" i="1"/>
  <c r="I1877" i="1" s="1"/>
  <c r="F1878" i="1"/>
  <c r="I1878" i="1" s="1"/>
  <c r="F1879" i="1"/>
  <c r="I1879" i="1" s="1"/>
  <c r="F1880" i="1"/>
  <c r="I1880" i="1" s="1"/>
  <c r="F1881" i="1"/>
  <c r="I1881" i="1" s="1"/>
  <c r="F1882" i="1"/>
  <c r="I1882" i="1" s="1"/>
  <c r="F1883" i="1"/>
  <c r="I1883" i="1" s="1"/>
  <c r="F1884" i="1"/>
  <c r="I1884" i="1" s="1"/>
  <c r="F1885" i="1"/>
  <c r="I1885" i="1" s="1"/>
  <c r="F1886" i="1"/>
  <c r="I1886" i="1" s="1"/>
  <c r="F1887" i="1"/>
  <c r="I1887" i="1" s="1"/>
  <c r="F1888" i="1"/>
  <c r="I1888" i="1" s="1"/>
  <c r="F1889" i="1"/>
  <c r="I1889" i="1" s="1"/>
  <c r="F1890" i="1"/>
  <c r="I1890" i="1" s="1"/>
  <c r="F1891" i="1"/>
  <c r="I1891" i="1" s="1"/>
  <c r="F1892" i="1"/>
  <c r="I1892" i="1" s="1"/>
  <c r="F1893" i="1"/>
  <c r="I1893" i="1" s="1"/>
  <c r="F1894" i="1"/>
  <c r="I1894" i="1" s="1"/>
  <c r="F1895" i="1"/>
  <c r="I1895" i="1" s="1"/>
  <c r="F1896" i="1"/>
  <c r="I1896" i="1" s="1"/>
  <c r="F1897" i="1"/>
  <c r="I1897" i="1" s="1"/>
  <c r="F1898" i="1"/>
  <c r="I1898" i="1" s="1"/>
  <c r="F1899" i="1"/>
  <c r="I1899" i="1" s="1"/>
  <c r="F1900" i="1"/>
  <c r="I1900" i="1" s="1"/>
  <c r="F1901" i="1"/>
  <c r="I1901" i="1" s="1"/>
  <c r="F1902" i="1"/>
  <c r="I1902" i="1" s="1"/>
  <c r="F1903" i="1"/>
  <c r="I1903" i="1" s="1"/>
  <c r="F1904" i="1"/>
  <c r="I1904" i="1" s="1"/>
  <c r="F1905" i="1"/>
  <c r="I1905" i="1" s="1"/>
  <c r="F1906" i="1"/>
  <c r="I1906" i="1" s="1"/>
  <c r="F1907" i="1"/>
  <c r="I1907" i="1" s="1"/>
  <c r="F1908" i="1"/>
  <c r="I1908" i="1" s="1"/>
  <c r="F1909" i="1"/>
  <c r="I1909" i="1" s="1"/>
  <c r="F1910" i="1"/>
  <c r="I1910" i="1" s="1"/>
  <c r="F1911" i="1"/>
  <c r="I1911" i="1" s="1"/>
  <c r="F1912" i="1"/>
  <c r="I1912" i="1" s="1"/>
  <c r="F1913" i="1"/>
  <c r="I1913" i="1" s="1"/>
  <c r="F1914" i="1"/>
  <c r="I1914" i="1" s="1"/>
  <c r="F1915" i="1"/>
  <c r="I1915" i="1" s="1"/>
  <c r="F1916" i="1"/>
  <c r="I1916" i="1" s="1"/>
  <c r="F1917" i="1"/>
  <c r="I1917" i="1" s="1"/>
  <c r="F1918" i="1"/>
  <c r="I1918" i="1" s="1"/>
  <c r="F1919" i="1"/>
  <c r="I1919" i="1" s="1"/>
  <c r="F1920" i="1"/>
  <c r="I1920" i="1" s="1"/>
  <c r="F1921" i="1"/>
  <c r="I1921" i="1" s="1"/>
  <c r="F1922" i="1"/>
  <c r="I1922" i="1" s="1"/>
  <c r="F1923" i="1"/>
  <c r="I1923" i="1" s="1"/>
  <c r="F1924" i="1"/>
  <c r="I1924" i="1" s="1"/>
  <c r="F1925" i="1"/>
  <c r="I1925" i="1" s="1"/>
  <c r="F1926" i="1"/>
  <c r="I1926" i="1" s="1"/>
  <c r="F1927" i="1"/>
  <c r="I1927" i="1" s="1"/>
  <c r="F1928" i="1"/>
  <c r="I1928" i="1" s="1"/>
  <c r="F1929" i="1"/>
  <c r="I1929" i="1" s="1"/>
  <c r="F1930" i="1"/>
  <c r="I1930" i="1" s="1"/>
  <c r="F1931" i="1"/>
  <c r="I1931" i="1" s="1"/>
  <c r="F1932" i="1"/>
  <c r="I1932" i="1" s="1"/>
  <c r="F1933" i="1"/>
  <c r="I1933" i="1" s="1"/>
  <c r="F1934" i="1"/>
  <c r="I1934" i="1" s="1"/>
  <c r="F1935" i="1"/>
  <c r="I1935" i="1" s="1"/>
  <c r="F1936" i="1"/>
  <c r="I1936" i="1" s="1"/>
  <c r="F1937" i="1"/>
  <c r="I1937" i="1" s="1"/>
  <c r="F1938" i="1"/>
  <c r="I1938" i="1" s="1"/>
  <c r="F1939" i="1"/>
  <c r="I1939" i="1" s="1"/>
  <c r="F1940" i="1"/>
  <c r="I1940" i="1" s="1"/>
  <c r="F1941" i="1"/>
  <c r="I1941" i="1" s="1"/>
  <c r="F1942" i="1"/>
  <c r="I1942" i="1" s="1"/>
  <c r="F1943" i="1"/>
  <c r="I1943" i="1" s="1"/>
  <c r="F1944" i="1"/>
  <c r="I1944" i="1" s="1"/>
  <c r="F1945" i="1"/>
  <c r="I1945" i="1" s="1"/>
  <c r="F1946" i="1"/>
  <c r="I1946" i="1" s="1"/>
  <c r="F1947" i="1"/>
  <c r="I1947" i="1" s="1"/>
  <c r="F1948" i="1"/>
  <c r="I1948" i="1" s="1"/>
  <c r="F1949" i="1"/>
  <c r="I1949" i="1" s="1"/>
  <c r="F1950" i="1"/>
  <c r="I1950" i="1" s="1"/>
  <c r="F1951" i="1"/>
  <c r="I1951" i="1" s="1"/>
  <c r="F1952" i="1"/>
  <c r="I1952" i="1" s="1"/>
  <c r="F1953" i="1"/>
  <c r="I1953" i="1" s="1"/>
  <c r="F1954" i="1"/>
  <c r="I1954" i="1" s="1"/>
  <c r="F1955" i="1"/>
  <c r="I1955" i="1" s="1"/>
  <c r="F1956" i="1"/>
  <c r="I1956" i="1" s="1"/>
  <c r="F1957" i="1"/>
  <c r="I1957" i="1" s="1"/>
  <c r="F1958" i="1"/>
  <c r="I1958" i="1" s="1"/>
  <c r="F1959" i="1"/>
  <c r="I1959" i="1" s="1"/>
  <c r="F1960" i="1"/>
  <c r="I1960" i="1" s="1"/>
  <c r="F1961" i="1"/>
  <c r="I1961" i="1" s="1"/>
  <c r="F1962" i="1"/>
  <c r="I1962" i="1" s="1"/>
  <c r="F1963" i="1"/>
  <c r="I1963" i="1" s="1"/>
  <c r="F1964" i="1"/>
  <c r="I1964" i="1" s="1"/>
  <c r="F1965" i="1"/>
  <c r="I1965" i="1" s="1"/>
  <c r="F1966" i="1"/>
  <c r="I1966" i="1" s="1"/>
  <c r="F1967" i="1"/>
  <c r="I1967" i="1" s="1"/>
  <c r="F1968" i="1"/>
  <c r="I1968" i="1" s="1"/>
  <c r="F1969" i="1"/>
  <c r="I1969" i="1" s="1"/>
  <c r="F1970" i="1"/>
  <c r="I1970" i="1" s="1"/>
  <c r="F1971" i="1"/>
  <c r="I1971" i="1" s="1"/>
  <c r="F1972" i="1"/>
  <c r="I1972" i="1" s="1"/>
  <c r="F1973" i="1"/>
  <c r="I1973" i="1" s="1"/>
  <c r="F1974" i="1"/>
  <c r="I1974" i="1" s="1"/>
  <c r="F1975" i="1"/>
  <c r="I1975" i="1" s="1"/>
  <c r="F1976" i="1"/>
  <c r="I1976" i="1" s="1"/>
  <c r="F1977" i="1"/>
  <c r="I1977" i="1" s="1"/>
  <c r="F1978" i="1"/>
  <c r="I1978" i="1" s="1"/>
  <c r="F1979" i="1"/>
  <c r="I1979" i="1" s="1"/>
  <c r="F1980" i="1"/>
  <c r="I1980" i="1" s="1"/>
  <c r="F1981" i="1"/>
  <c r="I1981" i="1" s="1"/>
  <c r="F1982" i="1"/>
  <c r="I1982" i="1" s="1"/>
  <c r="F1983" i="1"/>
  <c r="I1983" i="1" s="1"/>
  <c r="F1984" i="1"/>
  <c r="I1984" i="1" s="1"/>
  <c r="F1985" i="1"/>
  <c r="I1985" i="1" s="1"/>
  <c r="F1986" i="1"/>
  <c r="I1986" i="1" s="1"/>
  <c r="F1987" i="1"/>
  <c r="I1987" i="1" s="1"/>
  <c r="F1988" i="1"/>
  <c r="I1988" i="1" s="1"/>
  <c r="F1989" i="1"/>
  <c r="I1989" i="1" s="1"/>
  <c r="F1990" i="1"/>
  <c r="I1990" i="1" s="1"/>
  <c r="F1991" i="1"/>
  <c r="I1991" i="1" s="1"/>
  <c r="F1992" i="1"/>
  <c r="I1992" i="1" s="1"/>
  <c r="F1993" i="1"/>
  <c r="I1993" i="1" s="1"/>
  <c r="F1994" i="1"/>
  <c r="I1994" i="1" s="1"/>
  <c r="F1995" i="1"/>
  <c r="I1995" i="1" s="1"/>
  <c r="F1996" i="1"/>
  <c r="I1996" i="1" s="1"/>
  <c r="F1997" i="1"/>
  <c r="I1997" i="1" s="1"/>
  <c r="F1998" i="1"/>
  <c r="I1998" i="1" s="1"/>
  <c r="F1999" i="1"/>
  <c r="I1999" i="1" s="1"/>
  <c r="F2000" i="1"/>
  <c r="I2000" i="1" s="1"/>
  <c r="F2001" i="1"/>
  <c r="I2001" i="1" s="1"/>
  <c r="F2002" i="1"/>
  <c r="I2002" i="1" s="1"/>
  <c r="F2003" i="1"/>
  <c r="I2003" i="1" s="1"/>
  <c r="F2004" i="1"/>
  <c r="I2004" i="1" s="1"/>
  <c r="F2005" i="1"/>
  <c r="I2005" i="1" s="1"/>
  <c r="F2006" i="1"/>
  <c r="I2006" i="1" s="1"/>
  <c r="F2007" i="1"/>
  <c r="I2007" i="1" s="1"/>
  <c r="F2008" i="1"/>
  <c r="I2008" i="1" s="1"/>
  <c r="F2009" i="1"/>
  <c r="I2009" i="1" s="1"/>
  <c r="F2010" i="1"/>
  <c r="I2010" i="1" s="1"/>
  <c r="F2011" i="1"/>
  <c r="I2011" i="1" s="1"/>
  <c r="F2012" i="1"/>
  <c r="I2012" i="1" s="1"/>
  <c r="F2013" i="1"/>
  <c r="I2013" i="1" s="1"/>
  <c r="F2014" i="1"/>
  <c r="I2014" i="1" s="1"/>
  <c r="F2015" i="1"/>
  <c r="I2015" i="1" s="1"/>
  <c r="F2016" i="1"/>
  <c r="I2016" i="1" s="1"/>
  <c r="F2017" i="1"/>
  <c r="I2017" i="1" s="1"/>
  <c r="F2018" i="1"/>
  <c r="I2018" i="1" s="1"/>
  <c r="F2019" i="1"/>
  <c r="I2019" i="1" s="1"/>
  <c r="F2020" i="1"/>
  <c r="I2020" i="1" s="1"/>
  <c r="F2021" i="1"/>
  <c r="I2021" i="1" s="1"/>
  <c r="F2022" i="1"/>
  <c r="I2022" i="1" s="1"/>
  <c r="F2023" i="1"/>
  <c r="I2023" i="1" s="1"/>
  <c r="F2024" i="1"/>
  <c r="I2024" i="1" s="1"/>
  <c r="F2025" i="1"/>
  <c r="I2025" i="1" s="1"/>
  <c r="F2026" i="1"/>
  <c r="I2026" i="1" s="1"/>
  <c r="F2027" i="1"/>
  <c r="I2027" i="1" s="1"/>
  <c r="F2028" i="1"/>
  <c r="I2028" i="1" s="1"/>
  <c r="F2029" i="1"/>
  <c r="I2029" i="1" s="1"/>
  <c r="F2030" i="1"/>
  <c r="I2030" i="1" s="1"/>
  <c r="F2031" i="1"/>
  <c r="I2031" i="1" s="1"/>
  <c r="F2032" i="1"/>
  <c r="I2032" i="1" s="1"/>
  <c r="F2033" i="1"/>
  <c r="I2033" i="1" s="1"/>
  <c r="F2034" i="1"/>
  <c r="I2034" i="1" s="1"/>
  <c r="F2035" i="1"/>
  <c r="I2035" i="1" s="1"/>
  <c r="F2036" i="1"/>
  <c r="I2036" i="1" s="1"/>
  <c r="F2037" i="1"/>
  <c r="I2037" i="1" s="1"/>
  <c r="F2038" i="1"/>
  <c r="I2038" i="1" s="1"/>
  <c r="F2039" i="1"/>
  <c r="I2039" i="1" s="1"/>
  <c r="F2040" i="1"/>
  <c r="I2040" i="1" s="1"/>
  <c r="F2041" i="1"/>
  <c r="I2041" i="1" s="1"/>
  <c r="F2042" i="1"/>
  <c r="I2042" i="1" s="1"/>
  <c r="F2043" i="1"/>
  <c r="I2043" i="1" s="1"/>
  <c r="F2044" i="1"/>
  <c r="I2044" i="1" s="1"/>
  <c r="F2045" i="1"/>
  <c r="I2045" i="1" s="1"/>
  <c r="F2046" i="1"/>
  <c r="I2046" i="1" s="1"/>
  <c r="F2047" i="1"/>
  <c r="I2047" i="1" s="1"/>
  <c r="F2048" i="1"/>
  <c r="I2048" i="1" s="1"/>
  <c r="F2049" i="1"/>
  <c r="I2049" i="1" s="1"/>
  <c r="F2050" i="1"/>
  <c r="I2050" i="1" s="1"/>
  <c r="F2051" i="1"/>
  <c r="I2051" i="1" s="1"/>
  <c r="F2052" i="1"/>
  <c r="I2052" i="1" s="1"/>
  <c r="F2053" i="1"/>
  <c r="I2053" i="1" s="1"/>
  <c r="F2054" i="1"/>
  <c r="I2054" i="1" s="1"/>
  <c r="F2055" i="1"/>
  <c r="I2055" i="1" s="1"/>
  <c r="F2056" i="1"/>
  <c r="I2056" i="1" s="1"/>
  <c r="F2057" i="1"/>
  <c r="I2057" i="1" s="1"/>
  <c r="F2058" i="1"/>
  <c r="I2058" i="1" s="1"/>
  <c r="F2059" i="1"/>
  <c r="I2059" i="1" s="1"/>
  <c r="F2060" i="1"/>
  <c r="I2060" i="1" s="1"/>
  <c r="F2061" i="1"/>
  <c r="I2061" i="1" s="1"/>
  <c r="F2062" i="1"/>
  <c r="I2062" i="1" s="1"/>
  <c r="F2063" i="1"/>
  <c r="I2063" i="1" s="1"/>
  <c r="F2064" i="1"/>
  <c r="I2064" i="1" s="1"/>
  <c r="F2065" i="1"/>
  <c r="I2065" i="1" s="1"/>
  <c r="F2066" i="1"/>
  <c r="I2066" i="1" s="1"/>
  <c r="F2067" i="1"/>
  <c r="I2067" i="1" s="1"/>
  <c r="F2068" i="1"/>
  <c r="I2068" i="1" s="1"/>
  <c r="F2069" i="1"/>
  <c r="I2069" i="1" s="1"/>
  <c r="F2070" i="1"/>
  <c r="I2070" i="1" s="1"/>
  <c r="F2071" i="1"/>
  <c r="I2071" i="1" s="1"/>
  <c r="F2072" i="1"/>
  <c r="I2072" i="1" s="1"/>
  <c r="F2073" i="1"/>
  <c r="I2073" i="1" s="1"/>
  <c r="F2074" i="1"/>
  <c r="I2074" i="1" s="1"/>
  <c r="F2075" i="1"/>
  <c r="I2075" i="1" s="1"/>
  <c r="F2076" i="1"/>
  <c r="I2076" i="1" s="1"/>
  <c r="F2077" i="1"/>
  <c r="I2077" i="1" s="1"/>
  <c r="F2078" i="1"/>
  <c r="I2078" i="1" s="1"/>
  <c r="F2079" i="1"/>
  <c r="I2079" i="1" s="1"/>
  <c r="F2080" i="1"/>
  <c r="I2080" i="1" s="1"/>
  <c r="F2081" i="1"/>
  <c r="I2081" i="1" s="1"/>
  <c r="F2082" i="1"/>
  <c r="I2082" i="1" s="1"/>
  <c r="F2083" i="1"/>
  <c r="I2083" i="1" s="1"/>
  <c r="F2084" i="1"/>
  <c r="I2084" i="1" s="1"/>
  <c r="F2085" i="1"/>
  <c r="I2085" i="1" s="1"/>
  <c r="F2086" i="1"/>
  <c r="I2086" i="1" s="1"/>
  <c r="F2087" i="1"/>
  <c r="I2087" i="1" s="1"/>
  <c r="F2088" i="1"/>
  <c r="I2088" i="1" s="1"/>
  <c r="F2089" i="1"/>
  <c r="I2089" i="1" s="1"/>
  <c r="F2090" i="1"/>
  <c r="I2090" i="1" s="1"/>
  <c r="F2091" i="1"/>
  <c r="I2091" i="1" s="1"/>
  <c r="F2092" i="1"/>
  <c r="I2092" i="1" s="1"/>
  <c r="F2093" i="1"/>
  <c r="I2093" i="1" s="1"/>
  <c r="F2094" i="1"/>
  <c r="I2094" i="1" s="1"/>
  <c r="F2095" i="1"/>
  <c r="I2095" i="1" s="1"/>
  <c r="F2096" i="1"/>
  <c r="I2096" i="1" s="1"/>
  <c r="F2097" i="1"/>
  <c r="I2097" i="1" s="1"/>
  <c r="F2098" i="1"/>
  <c r="I2098" i="1" s="1"/>
  <c r="F2099" i="1"/>
  <c r="I2099" i="1" s="1"/>
  <c r="F2100" i="1"/>
  <c r="I2100" i="1" s="1"/>
  <c r="F2101" i="1"/>
  <c r="I2101" i="1" s="1"/>
  <c r="F2102" i="1"/>
  <c r="I2102" i="1" s="1"/>
  <c r="F2103" i="1"/>
  <c r="I2103" i="1" s="1"/>
  <c r="F2104" i="1"/>
  <c r="I2104" i="1" s="1"/>
  <c r="F2105" i="1"/>
  <c r="I2105" i="1" s="1"/>
  <c r="F2106" i="1"/>
  <c r="I2106" i="1" s="1"/>
  <c r="F2107" i="1"/>
  <c r="I2107" i="1" s="1"/>
  <c r="F2108" i="1"/>
  <c r="I2108" i="1" s="1"/>
  <c r="F2109" i="1"/>
  <c r="I2109" i="1" s="1"/>
  <c r="F2110" i="1"/>
  <c r="I2110" i="1" s="1"/>
  <c r="F2111" i="1"/>
  <c r="I2111" i="1" s="1"/>
  <c r="F2112" i="1"/>
  <c r="I2112" i="1" s="1"/>
  <c r="F2113" i="1"/>
  <c r="I2113" i="1" s="1"/>
  <c r="F2114" i="1"/>
  <c r="I2114" i="1" s="1"/>
  <c r="F2115" i="1"/>
  <c r="I2115" i="1" s="1"/>
  <c r="F2116" i="1"/>
  <c r="I2116" i="1" s="1"/>
  <c r="F2117" i="1"/>
  <c r="I2117" i="1" s="1"/>
  <c r="F2118" i="1"/>
  <c r="I2118" i="1" s="1"/>
  <c r="F2119" i="1"/>
  <c r="I2119" i="1" s="1"/>
  <c r="F2120" i="1"/>
  <c r="I2120" i="1" s="1"/>
  <c r="F2121" i="1"/>
  <c r="I2121" i="1" s="1"/>
  <c r="F2122" i="1"/>
  <c r="I2122" i="1" s="1"/>
  <c r="F2123" i="1"/>
  <c r="I2123" i="1" s="1"/>
  <c r="F2124" i="1"/>
  <c r="I2124" i="1" s="1"/>
  <c r="F2125" i="1"/>
  <c r="I2125" i="1" s="1"/>
  <c r="F2126" i="1"/>
  <c r="I2126" i="1" s="1"/>
  <c r="F2127" i="1"/>
  <c r="I2127" i="1" s="1"/>
  <c r="F2128" i="1"/>
  <c r="I2128" i="1" s="1"/>
  <c r="F2129" i="1"/>
  <c r="I2129" i="1" s="1"/>
  <c r="F2130" i="1"/>
  <c r="I2130" i="1" s="1"/>
  <c r="F2131" i="1"/>
  <c r="I2131" i="1" s="1"/>
  <c r="F2132" i="1"/>
  <c r="I2132" i="1" s="1"/>
  <c r="F2133" i="1"/>
  <c r="I2133" i="1" s="1"/>
  <c r="F2134" i="1"/>
  <c r="I2134" i="1" s="1"/>
  <c r="F2135" i="1"/>
  <c r="I2135" i="1" s="1"/>
  <c r="F2136" i="1"/>
  <c r="I2136" i="1" s="1"/>
  <c r="F2137" i="1"/>
  <c r="I2137" i="1" s="1"/>
  <c r="F2138" i="1"/>
  <c r="I2138" i="1" s="1"/>
  <c r="F2139" i="1"/>
  <c r="I2139" i="1" s="1"/>
  <c r="F2140" i="1"/>
  <c r="I2140" i="1" s="1"/>
  <c r="F2141" i="1"/>
  <c r="I2141" i="1" s="1"/>
  <c r="F2142" i="1"/>
  <c r="I2142" i="1" s="1"/>
  <c r="F2143" i="1"/>
  <c r="I2143" i="1" s="1"/>
  <c r="F2144" i="1"/>
  <c r="I2144" i="1" s="1"/>
  <c r="F2145" i="1"/>
  <c r="I2145" i="1" s="1"/>
  <c r="F2146" i="1"/>
  <c r="I2146" i="1" s="1"/>
  <c r="F2147" i="1"/>
  <c r="I2147" i="1" s="1"/>
  <c r="F2148" i="1"/>
  <c r="I2148" i="1" s="1"/>
  <c r="F2149" i="1"/>
  <c r="I2149" i="1" s="1"/>
  <c r="F2150" i="1"/>
  <c r="I2150" i="1" s="1"/>
  <c r="F2151" i="1"/>
  <c r="I2151" i="1" s="1"/>
  <c r="F2152" i="1"/>
  <c r="I2152" i="1" s="1"/>
  <c r="F2153" i="1"/>
  <c r="I2153" i="1" s="1"/>
  <c r="F2154" i="1"/>
  <c r="I2154" i="1" s="1"/>
  <c r="F2155" i="1"/>
  <c r="I2155" i="1" s="1"/>
  <c r="F2156" i="1"/>
  <c r="I2156" i="1" s="1"/>
  <c r="F2157" i="1"/>
  <c r="I2157" i="1" s="1"/>
  <c r="F2158" i="1"/>
  <c r="I2158" i="1" s="1"/>
  <c r="F2159" i="1"/>
  <c r="I2159" i="1" s="1"/>
  <c r="F2160" i="1"/>
  <c r="I2160" i="1" s="1"/>
  <c r="F2161" i="1"/>
  <c r="I2161" i="1" s="1"/>
  <c r="F2162" i="1"/>
  <c r="I2162" i="1" s="1"/>
  <c r="F2163" i="1"/>
  <c r="I2163" i="1" s="1"/>
  <c r="F2164" i="1"/>
  <c r="I2164" i="1" s="1"/>
  <c r="F2165" i="1"/>
  <c r="I2165" i="1" s="1"/>
  <c r="F2166" i="1"/>
  <c r="I2166" i="1" s="1"/>
  <c r="F2167" i="1"/>
  <c r="I2167" i="1" s="1"/>
  <c r="F2168" i="1"/>
  <c r="I2168" i="1" s="1"/>
  <c r="F2169" i="1"/>
  <c r="I2169" i="1" s="1"/>
  <c r="F2170" i="1"/>
  <c r="I2170" i="1" s="1"/>
  <c r="F2171" i="1"/>
  <c r="I2171" i="1" s="1"/>
  <c r="F2172" i="1"/>
  <c r="I2172" i="1" s="1"/>
  <c r="F2173" i="1"/>
  <c r="I2173" i="1" s="1"/>
  <c r="F2174" i="1"/>
  <c r="I2174" i="1" s="1"/>
  <c r="F2175" i="1"/>
  <c r="I2175" i="1" s="1"/>
  <c r="F2176" i="1"/>
  <c r="I2176" i="1" s="1"/>
  <c r="F2177" i="1"/>
  <c r="I2177" i="1" s="1"/>
  <c r="F2178" i="1"/>
  <c r="I2178" i="1" s="1"/>
  <c r="F2179" i="1"/>
  <c r="I2179" i="1" s="1"/>
  <c r="F2180" i="1"/>
  <c r="I2180" i="1" s="1"/>
  <c r="F2181" i="1"/>
  <c r="I2181" i="1" s="1"/>
  <c r="F2182" i="1"/>
  <c r="I2182" i="1" s="1"/>
  <c r="F2183" i="1"/>
  <c r="I2183" i="1" s="1"/>
  <c r="F2184" i="1"/>
  <c r="I2184" i="1" s="1"/>
  <c r="F2185" i="1"/>
  <c r="I2185" i="1" s="1"/>
  <c r="F2186" i="1"/>
  <c r="I2186" i="1" s="1"/>
  <c r="F2187" i="1"/>
  <c r="I2187" i="1" s="1"/>
  <c r="F2188" i="1"/>
  <c r="I2188" i="1" s="1"/>
  <c r="F2189" i="1"/>
  <c r="I2189" i="1" s="1"/>
  <c r="F2190" i="1"/>
  <c r="I2190" i="1" s="1"/>
  <c r="F2191" i="1"/>
  <c r="I2191" i="1" s="1"/>
  <c r="F2192" i="1"/>
  <c r="I2192" i="1" s="1"/>
  <c r="F2193" i="1"/>
  <c r="I2193" i="1" s="1"/>
  <c r="F2194" i="1"/>
  <c r="I2194" i="1" s="1"/>
  <c r="F2195" i="1"/>
  <c r="I2195" i="1" s="1"/>
  <c r="F2196" i="1"/>
  <c r="I2196" i="1" s="1"/>
  <c r="F2197" i="1"/>
  <c r="I2197" i="1" s="1"/>
  <c r="F2198" i="1"/>
  <c r="I2198" i="1" s="1"/>
  <c r="F2199" i="1"/>
  <c r="I2199" i="1" s="1"/>
  <c r="F2200" i="1"/>
  <c r="I2200" i="1" s="1"/>
  <c r="F2201" i="1"/>
  <c r="I2201" i="1" s="1"/>
  <c r="F2202" i="1"/>
  <c r="I2202" i="1" s="1"/>
  <c r="F2203" i="1"/>
  <c r="I2203" i="1" s="1"/>
  <c r="F2204" i="1"/>
  <c r="I2204" i="1" s="1"/>
  <c r="F2205" i="1"/>
  <c r="I2205" i="1" s="1"/>
  <c r="F2206" i="1"/>
  <c r="I2206" i="1" s="1"/>
  <c r="F2207" i="1"/>
  <c r="I2207" i="1" s="1"/>
  <c r="F2208" i="1"/>
  <c r="I2208" i="1" s="1"/>
  <c r="F2209" i="1"/>
  <c r="I2209" i="1" s="1"/>
  <c r="F2210" i="1"/>
  <c r="I2210" i="1" s="1"/>
  <c r="F2211" i="1"/>
  <c r="I2211" i="1" s="1"/>
  <c r="F2212" i="1"/>
  <c r="I2212" i="1" s="1"/>
  <c r="F2213" i="1"/>
  <c r="I2213" i="1" s="1"/>
  <c r="F2214" i="1"/>
  <c r="I2214" i="1" s="1"/>
  <c r="F2215" i="1"/>
  <c r="I2215" i="1" s="1"/>
  <c r="F2216" i="1"/>
  <c r="I2216" i="1" s="1"/>
  <c r="F2217" i="1"/>
  <c r="I2217" i="1" s="1"/>
  <c r="F2218" i="1"/>
  <c r="I2218" i="1" s="1"/>
  <c r="F2219" i="1"/>
  <c r="I2219" i="1" s="1"/>
  <c r="F2220" i="1"/>
  <c r="I2220" i="1" s="1"/>
  <c r="F2221" i="1"/>
  <c r="I2221" i="1" s="1"/>
  <c r="F2222" i="1"/>
  <c r="I2222" i="1" s="1"/>
  <c r="F2223" i="1"/>
  <c r="I2223" i="1" s="1"/>
  <c r="F2224" i="1"/>
  <c r="I2224" i="1" s="1"/>
  <c r="F2225" i="1"/>
  <c r="I2225" i="1" s="1"/>
  <c r="F2226" i="1"/>
  <c r="I2226" i="1" s="1"/>
  <c r="F2227" i="1"/>
  <c r="I2227" i="1" s="1"/>
  <c r="F2228" i="1"/>
  <c r="I2228" i="1" s="1"/>
  <c r="F2229" i="1"/>
  <c r="I2229" i="1" s="1"/>
  <c r="F2230" i="1"/>
  <c r="I2230" i="1" s="1"/>
  <c r="F2231" i="1"/>
  <c r="I2231" i="1" s="1"/>
  <c r="F2232" i="1"/>
  <c r="I2232" i="1" s="1"/>
  <c r="F2233" i="1"/>
  <c r="I2233" i="1" s="1"/>
  <c r="F2234" i="1"/>
  <c r="I2234" i="1" s="1"/>
  <c r="F2235" i="1"/>
  <c r="I2235" i="1" s="1"/>
  <c r="F2236" i="1"/>
  <c r="I2236" i="1" s="1"/>
  <c r="F2237" i="1"/>
  <c r="I2237" i="1" s="1"/>
  <c r="F2238" i="1"/>
  <c r="I2238" i="1" s="1"/>
  <c r="F2239" i="1"/>
  <c r="I2239" i="1" s="1"/>
  <c r="F2240" i="1"/>
  <c r="I2240" i="1" s="1"/>
  <c r="F2241" i="1"/>
  <c r="I2241" i="1" s="1"/>
  <c r="F2242" i="1"/>
  <c r="I2242" i="1" s="1"/>
  <c r="F2243" i="1"/>
  <c r="I2243" i="1" s="1"/>
  <c r="F2244" i="1"/>
  <c r="I2244" i="1" s="1"/>
  <c r="F2245" i="1"/>
  <c r="I2245" i="1" s="1"/>
  <c r="F2246" i="1"/>
  <c r="I2246" i="1" s="1"/>
  <c r="F2247" i="1"/>
  <c r="I2247" i="1" s="1"/>
  <c r="F2248" i="1"/>
  <c r="I2248" i="1" s="1"/>
  <c r="F2249" i="1"/>
  <c r="I2249" i="1" s="1"/>
  <c r="F2250" i="1"/>
  <c r="I2250" i="1" s="1"/>
  <c r="F2251" i="1"/>
  <c r="I2251" i="1" s="1"/>
  <c r="F2252" i="1"/>
  <c r="I2252" i="1" s="1"/>
  <c r="F2253" i="1"/>
  <c r="I2253" i="1" s="1"/>
  <c r="F2254" i="1"/>
  <c r="I2254" i="1" s="1"/>
  <c r="F2255" i="1"/>
  <c r="I2255" i="1" s="1"/>
  <c r="F2256" i="1"/>
  <c r="I2256" i="1" s="1"/>
  <c r="F2257" i="1"/>
  <c r="I2257" i="1" s="1"/>
  <c r="F2258" i="1"/>
  <c r="I2258" i="1" s="1"/>
  <c r="F2259" i="1"/>
  <c r="I2259" i="1" s="1"/>
  <c r="F2260" i="1"/>
  <c r="I2260" i="1" s="1"/>
  <c r="F2261" i="1"/>
  <c r="I2261" i="1" s="1"/>
  <c r="F2262" i="1"/>
  <c r="I2262" i="1" s="1"/>
  <c r="F2263" i="1"/>
  <c r="I2263" i="1" s="1"/>
  <c r="F2264" i="1"/>
  <c r="I2264" i="1" s="1"/>
  <c r="F2265" i="1"/>
  <c r="I2265" i="1" s="1"/>
  <c r="F2266" i="1"/>
  <c r="I2266" i="1" s="1"/>
  <c r="F2267" i="1"/>
  <c r="I2267" i="1" s="1"/>
  <c r="F2268" i="1"/>
  <c r="I2268" i="1" s="1"/>
  <c r="F2269" i="1"/>
  <c r="I2269" i="1" s="1"/>
  <c r="F2270" i="1"/>
  <c r="I2270" i="1" s="1"/>
  <c r="F2271" i="1"/>
  <c r="I2271" i="1" s="1"/>
  <c r="F2272" i="1"/>
  <c r="I2272" i="1" s="1"/>
  <c r="F2273" i="1"/>
  <c r="I2273" i="1" s="1"/>
  <c r="F2274" i="1"/>
  <c r="I2274" i="1" s="1"/>
  <c r="F2275" i="1"/>
  <c r="I2275" i="1" s="1"/>
  <c r="F2276" i="1"/>
  <c r="I2276" i="1" s="1"/>
  <c r="F2277" i="1"/>
  <c r="I2277" i="1" s="1"/>
  <c r="F2278" i="1"/>
  <c r="I2278" i="1" s="1"/>
  <c r="F2279" i="1"/>
  <c r="I2279" i="1" s="1"/>
  <c r="F2280" i="1"/>
  <c r="I2280" i="1" s="1"/>
  <c r="F2281" i="1"/>
  <c r="I2281" i="1" s="1"/>
  <c r="F2282" i="1"/>
  <c r="I2282" i="1" s="1"/>
  <c r="F2283" i="1"/>
  <c r="I2283" i="1" s="1"/>
  <c r="F2284" i="1"/>
  <c r="I2284" i="1" s="1"/>
  <c r="F2285" i="1"/>
  <c r="I2285" i="1" s="1"/>
  <c r="F2286" i="1"/>
  <c r="I2286" i="1" s="1"/>
  <c r="F2287" i="1"/>
  <c r="I2287" i="1" s="1"/>
  <c r="F2288" i="1"/>
  <c r="I2288" i="1" s="1"/>
  <c r="F2289" i="1"/>
  <c r="I2289" i="1" s="1"/>
  <c r="F2290" i="1"/>
  <c r="I2290" i="1" s="1"/>
  <c r="F2291" i="1"/>
  <c r="I2291" i="1" s="1"/>
  <c r="F2292" i="1"/>
  <c r="I2292" i="1" s="1"/>
  <c r="F2293" i="1"/>
  <c r="I2293" i="1" s="1"/>
  <c r="F2294" i="1"/>
  <c r="I2294" i="1" s="1"/>
  <c r="F2295" i="1"/>
  <c r="I2295" i="1" s="1"/>
  <c r="F2296" i="1"/>
  <c r="I2296" i="1" s="1"/>
  <c r="F2297" i="1"/>
  <c r="I2297" i="1" s="1"/>
  <c r="F2298" i="1"/>
  <c r="I2298" i="1" s="1"/>
  <c r="F2299" i="1"/>
  <c r="I2299" i="1" s="1"/>
  <c r="F2300" i="1"/>
  <c r="I2300" i="1" s="1"/>
  <c r="F2301" i="1"/>
  <c r="I2301" i="1" s="1"/>
  <c r="F2302" i="1"/>
  <c r="I2302" i="1" s="1"/>
  <c r="F2303" i="1"/>
  <c r="I2303" i="1" s="1"/>
  <c r="F2304" i="1"/>
  <c r="I2304" i="1" s="1"/>
  <c r="F2305" i="1"/>
  <c r="I2305" i="1" s="1"/>
  <c r="F2306" i="1"/>
  <c r="I2306" i="1" s="1"/>
  <c r="F2307" i="1"/>
  <c r="I2307" i="1" s="1"/>
  <c r="F2308" i="1"/>
  <c r="I2308" i="1" s="1"/>
  <c r="F2309" i="1"/>
  <c r="I2309" i="1" s="1"/>
  <c r="F2310" i="1"/>
  <c r="I2310" i="1" s="1"/>
  <c r="F2311" i="1"/>
  <c r="I2311" i="1" s="1"/>
  <c r="F2312" i="1"/>
  <c r="I2312" i="1" s="1"/>
  <c r="F2313" i="1"/>
  <c r="I2313" i="1" s="1"/>
  <c r="F2314" i="1"/>
  <c r="I2314" i="1" s="1"/>
  <c r="F2315" i="1"/>
  <c r="I2315" i="1" s="1"/>
  <c r="F2316" i="1"/>
  <c r="I2316" i="1" s="1"/>
  <c r="F2317" i="1"/>
  <c r="I2317" i="1" s="1"/>
  <c r="F2318" i="1"/>
  <c r="I2318" i="1" s="1"/>
  <c r="F2319" i="1"/>
  <c r="I2319" i="1" s="1"/>
  <c r="F2320" i="1"/>
  <c r="I2320" i="1" s="1"/>
  <c r="F2321" i="1"/>
  <c r="I2321" i="1" s="1"/>
  <c r="F2322" i="1"/>
  <c r="I2322" i="1" s="1"/>
  <c r="F2323" i="1"/>
  <c r="I2323" i="1" s="1"/>
  <c r="F2324" i="1"/>
  <c r="I2324" i="1" s="1"/>
  <c r="F2325" i="1"/>
  <c r="I2325" i="1" s="1"/>
  <c r="F2326" i="1"/>
  <c r="I2326" i="1" s="1"/>
  <c r="F2327" i="1"/>
  <c r="I2327" i="1" s="1"/>
  <c r="F2328" i="1"/>
  <c r="I2328" i="1" s="1"/>
  <c r="F2329" i="1"/>
  <c r="I2329" i="1" s="1"/>
  <c r="F2330" i="1"/>
  <c r="I2330" i="1" s="1"/>
  <c r="F2331" i="1"/>
  <c r="I2331" i="1" s="1"/>
  <c r="F2332" i="1"/>
  <c r="I2332" i="1" s="1"/>
  <c r="F2333" i="1"/>
  <c r="I2333" i="1" s="1"/>
  <c r="F2334" i="1"/>
  <c r="I2334" i="1" s="1"/>
  <c r="F2335" i="1"/>
  <c r="I2335" i="1" s="1"/>
  <c r="F2336" i="1"/>
  <c r="I2336" i="1" s="1"/>
  <c r="F2337" i="1"/>
  <c r="I2337" i="1" s="1"/>
  <c r="F2338" i="1"/>
  <c r="I2338" i="1" s="1"/>
  <c r="F2339" i="1"/>
  <c r="I2339" i="1" s="1"/>
  <c r="F2340" i="1"/>
  <c r="I2340" i="1" s="1"/>
  <c r="F2341" i="1"/>
  <c r="I2341" i="1" s="1"/>
  <c r="F2342" i="1"/>
  <c r="I2342" i="1" s="1"/>
  <c r="F2343" i="1"/>
  <c r="I2343" i="1" s="1"/>
  <c r="F2344" i="1"/>
  <c r="I2344" i="1" s="1"/>
  <c r="F2345" i="1"/>
  <c r="I2345" i="1" s="1"/>
  <c r="F2346" i="1"/>
  <c r="I2346" i="1" s="1"/>
  <c r="F2347" i="1"/>
  <c r="I2347" i="1" s="1"/>
  <c r="F2348" i="1"/>
  <c r="I2348" i="1" s="1"/>
  <c r="F2349" i="1"/>
  <c r="I2349" i="1" s="1"/>
  <c r="F2350" i="1"/>
  <c r="I2350" i="1" s="1"/>
  <c r="F2351" i="1"/>
  <c r="I2351" i="1" s="1"/>
  <c r="F2352" i="1"/>
  <c r="I2352" i="1" s="1"/>
  <c r="F2353" i="1"/>
  <c r="I2353" i="1" s="1"/>
  <c r="F2354" i="1"/>
  <c r="I2354" i="1" s="1"/>
  <c r="F2355" i="1"/>
  <c r="I2355" i="1" s="1"/>
  <c r="F2356" i="1"/>
  <c r="I2356" i="1" s="1"/>
  <c r="F2357" i="1"/>
  <c r="I2357" i="1" s="1"/>
  <c r="F2358" i="1"/>
  <c r="I2358" i="1" s="1"/>
  <c r="F2359" i="1"/>
  <c r="I2359" i="1" s="1"/>
  <c r="F2360" i="1"/>
  <c r="I2360" i="1" s="1"/>
  <c r="F2361" i="1"/>
  <c r="I2361" i="1" s="1"/>
  <c r="F2362" i="1"/>
  <c r="I2362" i="1" s="1"/>
  <c r="F2363" i="1"/>
  <c r="I2363" i="1" s="1"/>
  <c r="F2364" i="1"/>
  <c r="I2364" i="1" s="1"/>
  <c r="F2365" i="1"/>
  <c r="I2365" i="1" s="1"/>
  <c r="F2366" i="1"/>
  <c r="I2366" i="1" s="1"/>
  <c r="F2367" i="1"/>
  <c r="I2367" i="1" s="1"/>
  <c r="F2368" i="1"/>
  <c r="I2368" i="1" s="1"/>
  <c r="F2369" i="1"/>
  <c r="I2369" i="1" s="1"/>
  <c r="F2370" i="1"/>
  <c r="I2370" i="1" s="1"/>
  <c r="F2371" i="1"/>
  <c r="I2371" i="1" s="1"/>
  <c r="F2372" i="1"/>
  <c r="I2372" i="1" s="1"/>
  <c r="F2373" i="1"/>
  <c r="I2373" i="1" s="1"/>
  <c r="F2374" i="1"/>
  <c r="I2374" i="1" s="1"/>
  <c r="F2375" i="1"/>
  <c r="I2375" i="1" s="1"/>
  <c r="F2376" i="1"/>
  <c r="I2376" i="1" s="1"/>
  <c r="F2377" i="1"/>
  <c r="I2377" i="1" s="1"/>
  <c r="F2378" i="1"/>
  <c r="I2378" i="1" s="1"/>
  <c r="F2379" i="1"/>
  <c r="I2379" i="1" s="1"/>
  <c r="F2380" i="1"/>
  <c r="I2380" i="1" s="1"/>
  <c r="F2381" i="1"/>
  <c r="I2381" i="1" s="1"/>
  <c r="F2382" i="1"/>
  <c r="I2382" i="1" s="1"/>
  <c r="F2383" i="1"/>
  <c r="I2383" i="1" s="1"/>
  <c r="F2384" i="1"/>
  <c r="I2384" i="1" s="1"/>
  <c r="F2385" i="1"/>
  <c r="I2385" i="1" s="1"/>
  <c r="F2386" i="1"/>
  <c r="I2386" i="1" s="1"/>
  <c r="F2387" i="1"/>
  <c r="I2387" i="1" s="1"/>
  <c r="F2388" i="1"/>
  <c r="I2388" i="1" s="1"/>
  <c r="F2389" i="1"/>
  <c r="I2389" i="1" s="1"/>
  <c r="F2390" i="1"/>
  <c r="I2390" i="1" s="1"/>
  <c r="F2391" i="1"/>
  <c r="I2391" i="1" s="1"/>
  <c r="F2392" i="1"/>
  <c r="I2392" i="1" s="1"/>
  <c r="F2393" i="1"/>
  <c r="I2393" i="1" s="1"/>
  <c r="F2394" i="1"/>
  <c r="I2394" i="1" s="1"/>
  <c r="F2395" i="1"/>
  <c r="I2395" i="1" s="1"/>
  <c r="F2396" i="1"/>
  <c r="I2396" i="1" s="1"/>
  <c r="F2397" i="1"/>
  <c r="I2397" i="1" s="1"/>
  <c r="F2398" i="1"/>
  <c r="I2398" i="1" s="1"/>
  <c r="F2399" i="1"/>
  <c r="I2399" i="1" s="1"/>
  <c r="F2400" i="1"/>
  <c r="I2400" i="1" s="1"/>
  <c r="F2401" i="1"/>
  <c r="I2401" i="1" s="1"/>
  <c r="F2402" i="1"/>
  <c r="I2402" i="1" s="1"/>
  <c r="F2403" i="1"/>
  <c r="I2403" i="1" s="1"/>
  <c r="F2404" i="1"/>
  <c r="I2404" i="1" s="1"/>
  <c r="F2405" i="1"/>
  <c r="I2405" i="1" s="1"/>
  <c r="F2406" i="1"/>
  <c r="I2406" i="1" s="1"/>
  <c r="F2407" i="1"/>
  <c r="I2407" i="1" s="1"/>
  <c r="F2408" i="1"/>
  <c r="I2408" i="1" s="1"/>
  <c r="F2409" i="1"/>
  <c r="I2409" i="1" s="1"/>
  <c r="F2410" i="1"/>
  <c r="I2410" i="1" s="1"/>
  <c r="F2411" i="1"/>
  <c r="I2411" i="1" s="1"/>
  <c r="F2412" i="1"/>
  <c r="I2412" i="1" s="1"/>
  <c r="F2413" i="1"/>
  <c r="I2413" i="1" s="1"/>
  <c r="F2414" i="1"/>
  <c r="I2414" i="1" s="1"/>
  <c r="F2415" i="1"/>
  <c r="I2415" i="1" s="1"/>
  <c r="F2416" i="1"/>
  <c r="I2416" i="1" s="1"/>
  <c r="F2417" i="1"/>
  <c r="I2417" i="1" s="1"/>
  <c r="F2418" i="1"/>
  <c r="I2418" i="1" s="1"/>
  <c r="F2419" i="1"/>
  <c r="I2419" i="1" s="1"/>
  <c r="F2420" i="1"/>
  <c r="I2420" i="1" s="1"/>
  <c r="F2421" i="1"/>
  <c r="I2421" i="1" s="1"/>
  <c r="F2422" i="1"/>
  <c r="I2422" i="1" s="1"/>
  <c r="F2423" i="1"/>
  <c r="I2423" i="1" s="1"/>
  <c r="F2424" i="1"/>
  <c r="I2424" i="1" s="1"/>
  <c r="F2425" i="1"/>
  <c r="I2425" i="1" s="1"/>
  <c r="F2426" i="1"/>
  <c r="I2426" i="1" s="1"/>
  <c r="F2427" i="1"/>
  <c r="I2427" i="1" s="1"/>
  <c r="F2428" i="1"/>
  <c r="I2428" i="1" s="1"/>
  <c r="F2429" i="1"/>
  <c r="I2429" i="1" s="1"/>
  <c r="F2430" i="1"/>
  <c r="I2430" i="1" s="1"/>
  <c r="F2431" i="1"/>
  <c r="I2431" i="1" s="1"/>
  <c r="F2432" i="1"/>
  <c r="I2432" i="1" s="1"/>
  <c r="F2433" i="1"/>
  <c r="I2433" i="1" s="1"/>
  <c r="F2434" i="1"/>
  <c r="I2434" i="1" s="1"/>
  <c r="F2435" i="1"/>
  <c r="I2435" i="1" s="1"/>
  <c r="F2436" i="1"/>
  <c r="I2436" i="1" s="1"/>
  <c r="F2437" i="1"/>
  <c r="I2437" i="1" s="1"/>
  <c r="F2438" i="1"/>
  <c r="I2438" i="1" s="1"/>
  <c r="F2439" i="1"/>
  <c r="I2439" i="1" s="1"/>
  <c r="F2440" i="1"/>
  <c r="I2440" i="1" s="1"/>
  <c r="F2441" i="1"/>
  <c r="I2441" i="1" s="1"/>
  <c r="F2442" i="1"/>
  <c r="I2442" i="1" s="1"/>
  <c r="F2443" i="1"/>
  <c r="I2443" i="1" s="1"/>
  <c r="F2444" i="1"/>
  <c r="I2444" i="1" s="1"/>
  <c r="F2445" i="1"/>
  <c r="I2445" i="1" s="1"/>
  <c r="F2446" i="1"/>
  <c r="I2446" i="1" s="1"/>
  <c r="F2447" i="1"/>
  <c r="I2447" i="1" s="1"/>
  <c r="F2448" i="1"/>
  <c r="I2448" i="1" s="1"/>
  <c r="F2449" i="1"/>
  <c r="I2449" i="1" s="1"/>
  <c r="F2450" i="1"/>
  <c r="I2450" i="1" s="1"/>
  <c r="F2451" i="1"/>
  <c r="I2451" i="1" s="1"/>
  <c r="F2452" i="1"/>
  <c r="I2452" i="1" s="1"/>
  <c r="F2453" i="1"/>
  <c r="I2453" i="1" s="1"/>
  <c r="F2454" i="1"/>
  <c r="I2454" i="1" s="1"/>
  <c r="F2455" i="1"/>
  <c r="I2455" i="1" s="1"/>
  <c r="F2456" i="1"/>
  <c r="I2456" i="1" s="1"/>
  <c r="F2457" i="1"/>
  <c r="I2457" i="1" s="1"/>
  <c r="F2458" i="1"/>
  <c r="I2458" i="1" s="1"/>
  <c r="F2459" i="1"/>
  <c r="I2459" i="1" s="1"/>
  <c r="F2460" i="1"/>
  <c r="I2460" i="1" s="1"/>
  <c r="F2461" i="1"/>
  <c r="I2461" i="1" s="1"/>
  <c r="F2462" i="1"/>
  <c r="I2462" i="1" s="1"/>
  <c r="F2463" i="1"/>
  <c r="I2463" i="1" s="1"/>
  <c r="F2464" i="1"/>
  <c r="I2464" i="1" s="1"/>
  <c r="F2465" i="1"/>
  <c r="I2465" i="1" s="1"/>
  <c r="F2466" i="1"/>
  <c r="I2466" i="1" s="1"/>
  <c r="F2467" i="1"/>
  <c r="I2467" i="1" s="1"/>
  <c r="F2468" i="1"/>
  <c r="I2468" i="1" s="1"/>
  <c r="F2469" i="1"/>
  <c r="I2469" i="1" s="1"/>
  <c r="F2470" i="1"/>
  <c r="I2470" i="1" s="1"/>
  <c r="F2471" i="1"/>
  <c r="I2471" i="1" s="1"/>
  <c r="F2472" i="1"/>
  <c r="I2472" i="1" s="1"/>
  <c r="F2473" i="1"/>
  <c r="I2473" i="1" s="1"/>
  <c r="F2474" i="1"/>
  <c r="I2474" i="1" s="1"/>
  <c r="F2475" i="1"/>
  <c r="I2475" i="1" s="1"/>
  <c r="F2476" i="1"/>
  <c r="I2476" i="1" s="1"/>
  <c r="F2477" i="1"/>
  <c r="I2477" i="1" s="1"/>
  <c r="F2478" i="1"/>
  <c r="I2478" i="1" s="1"/>
  <c r="F2479" i="1"/>
  <c r="I2479" i="1" s="1"/>
  <c r="F2480" i="1"/>
  <c r="I2480" i="1" s="1"/>
  <c r="F2481" i="1"/>
  <c r="I2481" i="1" s="1"/>
  <c r="F2482" i="1"/>
  <c r="I2482" i="1" s="1"/>
  <c r="F2483" i="1"/>
  <c r="I2483" i="1" s="1"/>
  <c r="F2484" i="1"/>
  <c r="I2484" i="1" s="1"/>
  <c r="F2485" i="1"/>
  <c r="I2485" i="1" s="1"/>
  <c r="F2486" i="1"/>
  <c r="I2486" i="1" s="1"/>
  <c r="F2487" i="1"/>
  <c r="I2487" i="1" s="1"/>
  <c r="F2488" i="1"/>
  <c r="I2488" i="1" s="1"/>
  <c r="F2489" i="1"/>
  <c r="I2489" i="1" s="1"/>
  <c r="F2490" i="1"/>
  <c r="I2490" i="1" s="1"/>
  <c r="F2491" i="1"/>
  <c r="I2491" i="1" s="1"/>
  <c r="F2492" i="1"/>
  <c r="I2492" i="1" s="1"/>
  <c r="F2493" i="1"/>
  <c r="I2493" i="1" s="1"/>
  <c r="F2494" i="1"/>
  <c r="I2494" i="1" s="1"/>
  <c r="F2495" i="1"/>
  <c r="I2495" i="1" s="1"/>
  <c r="F2496" i="1"/>
  <c r="I2496" i="1" s="1"/>
  <c r="F2497" i="1"/>
  <c r="I2497" i="1" s="1"/>
  <c r="F2498" i="1"/>
  <c r="I2498" i="1" s="1"/>
  <c r="F2499" i="1"/>
  <c r="I2499" i="1" s="1"/>
  <c r="F2500" i="1"/>
  <c r="I2500" i="1" s="1"/>
  <c r="F2501" i="1"/>
  <c r="I2501" i="1" s="1"/>
  <c r="F2502" i="1"/>
  <c r="I2502" i="1" s="1"/>
  <c r="F2503" i="1"/>
  <c r="I2503" i="1" s="1"/>
  <c r="F2504" i="1"/>
  <c r="I2504" i="1" s="1"/>
  <c r="F2505" i="1"/>
  <c r="I2505" i="1" s="1"/>
  <c r="F2506" i="1"/>
  <c r="I2506" i="1" s="1"/>
  <c r="F2507" i="1"/>
  <c r="I2507" i="1" s="1"/>
  <c r="F2508" i="1"/>
  <c r="I2508" i="1" s="1"/>
  <c r="F2509" i="1"/>
  <c r="I2509" i="1" s="1"/>
  <c r="F2510" i="1"/>
  <c r="I2510" i="1" s="1"/>
  <c r="F2511" i="1"/>
  <c r="I2511" i="1" s="1"/>
  <c r="F2512" i="1"/>
  <c r="I2512" i="1" s="1"/>
  <c r="F2513" i="1"/>
  <c r="I2513" i="1" s="1"/>
  <c r="F2514" i="1"/>
  <c r="I2514" i="1" s="1"/>
  <c r="F2515" i="1"/>
  <c r="I2515" i="1" s="1"/>
  <c r="F2516" i="1"/>
  <c r="I2516" i="1" s="1"/>
  <c r="F2517" i="1"/>
  <c r="I2517" i="1" s="1"/>
  <c r="F2518" i="1"/>
  <c r="I2518" i="1" s="1"/>
  <c r="F2519" i="1"/>
  <c r="I2519" i="1" s="1"/>
  <c r="F2520" i="1"/>
  <c r="I2520" i="1" s="1"/>
  <c r="F2521" i="1"/>
  <c r="I2521" i="1" s="1"/>
  <c r="F2522" i="1"/>
  <c r="I2522" i="1" s="1"/>
  <c r="F2523" i="1"/>
  <c r="I2523" i="1" s="1"/>
  <c r="F2524" i="1"/>
  <c r="I2524" i="1" s="1"/>
  <c r="F2525" i="1"/>
  <c r="I2525" i="1" s="1"/>
  <c r="F2526" i="1"/>
  <c r="I2526" i="1" s="1"/>
  <c r="F2527" i="1"/>
  <c r="I2527" i="1" s="1"/>
  <c r="F2528" i="1"/>
  <c r="I2528" i="1" s="1"/>
  <c r="F2529" i="1"/>
  <c r="I2529" i="1" s="1"/>
  <c r="F2530" i="1"/>
  <c r="I2530" i="1" s="1"/>
  <c r="F2531" i="1"/>
  <c r="I2531" i="1" s="1"/>
  <c r="F2532" i="1"/>
  <c r="I2532" i="1" s="1"/>
  <c r="F2533" i="1"/>
  <c r="I2533" i="1" s="1"/>
  <c r="F2534" i="1"/>
  <c r="I2534" i="1" s="1"/>
  <c r="F2535" i="1"/>
  <c r="I2535" i="1" s="1"/>
  <c r="F2536" i="1"/>
  <c r="I2536" i="1" s="1"/>
  <c r="F2537" i="1"/>
  <c r="I2537" i="1" s="1"/>
  <c r="F2538" i="1"/>
  <c r="I2538" i="1" s="1"/>
  <c r="F2539" i="1"/>
  <c r="I2539" i="1" s="1"/>
  <c r="F2540" i="1"/>
  <c r="I2540" i="1" s="1"/>
  <c r="F2541" i="1"/>
  <c r="I2541" i="1" s="1"/>
  <c r="F2542" i="1"/>
  <c r="I2542" i="1" s="1"/>
  <c r="F2543" i="1"/>
  <c r="I2543" i="1" s="1"/>
  <c r="F2544" i="1"/>
  <c r="I2544" i="1" s="1"/>
  <c r="F2545" i="1"/>
  <c r="I2545" i="1" s="1"/>
  <c r="F2546" i="1"/>
  <c r="I2546" i="1" s="1"/>
  <c r="F2547" i="1"/>
  <c r="I2547" i="1" s="1"/>
  <c r="F2548" i="1"/>
  <c r="I2548" i="1" s="1"/>
  <c r="F2549" i="1"/>
  <c r="I2549" i="1" s="1"/>
  <c r="F2550" i="1"/>
  <c r="I2550" i="1" s="1"/>
  <c r="F2551" i="1"/>
  <c r="I2551" i="1" s="1"/>
  <c r="F2552" i="1"/>
  <c r="I2552" i="1" s="1"/>
  <c r="F2553" i="1"/>
  <c r="I2553" i="1" s="1"/>
  <c r="F2554" i="1"/>
  <c r="I2554" i="1" s="1"/>
  <c r="F2555" i="1"/>
  <c r="I2555" i="1" s="1"/>
  <c r="F2556" i="1"/>
  <c r="I2556" i="1" s="1"/>
  <c r="F2557" i="1"/>
  <c r="I2557" i="1" s="1"/>
  <c r="F2558" i="1"/>
  <c r="I2558" i="1" s="1"/>
  <c r="F2559" i="1"/>
  <c r="I2559" i="1" s="1"/>
  <c r="F2560" i="1"/>
  <c r="I2560" i="1" s="1"/>
  <c r="F2561" i="1"/>
  <c r="I2561" i="1" s="1"/>
  <c r="F2562" i="1"/>
  <c r="I2562" i="1" s="1"/>
  <c r="F2563" i="1"/>
  <c r="I2563" i="1" s="1"/>
  <c r="F2564" i="1"/>
  <c r="I2564" i="1" s="1"/>
  <c r="F2565" i="1"/>
  <c r="I2565" i="1" s="1"/>
  <c r="F2566" i="1"/>
  <c r="I2566" i="1" s="1"/>
  <c r="F2567" i="1"/>
  <c r="I2567" i="1" s="1"/>
  <c r="F2568" i="1"/>
  <c r="I2568" i="1" s="1"/>
  <c r="F2569" i="1"/>
  <c r="I2569" i="1" s="1"/>
  <c r="F2570" i="1"/>
  <c r="I2570" i="1" s="1"/>
  <c r="F2571" i="1"/>
  <c r="I2571" i="1" s="1"/>
  <c r="F2572" i="1"/>
  <c r="I2572" i="1" s="1"/>
  <c r="F2573" i="1"/>
  <c r="I2573" i="1" s="1"/>
  <c r="F2574" i="1"/>
  <c r="I2574" i="1" s="1"/>
  <c r="F2575" i="1"/>
  <c r="I2575" i="1" s="1"/>
  <c r="F2576" i="1"/>
  <c r="I2576" i="1" s="1"/>
  <c r="F2577" i="1"/>
  <c r="I2577" i="1" s="1"/>
  <c r="F2578" i="1"/>
  <c r="I2578" i="1" s="1"/>
  <c r="F2579" i="1"/>
  <c r="I2579" i="1" s="1"/>
  <c r="F2580" i="1"/>
  <c r="I2580" i="1" s="1"/>
  <c r="F2581" i="1"/>
  <c r="I2581" i="1" s="1"/>
  <c r="F2582" i="1"/>
  <c r="I2582" i="1" s="1"/>
  <c r="F2583" i="1"/>
  <c r="I2583" i="1" s="1"/>
  <c r="F2584" i="1"/>
  <c r="I2584" i="1" s="1"/>
  <c r="F2585" i="1"/>
  <c r="I2585" i="1" s="1"/>
  <c r="F2586" i="1"/>
  <c r="I2586" i="1" s="1"/>
  <c r="F2587" i="1"/>
  <c r="I2587" i="1" s="1"/>
  <c r="F2588" i="1"/>
  <c r="I2588" i="1" s="1"/>
  <c r="F2589" i="1"/>
  <c r="I2589" i="1" s="1"/>
  <c r="F2590" i="1"/>
  <c r="I2590" i="1" s="1"/>
  <c r="F2591" i="1"/>
  <c r="I2591" i="1" s="1"/>
  <c r="F2592" i="1"/>
  <c r="I2592" i="1" s="1"/>
  <c r="F2593" i="1"/>
  <c r="I2593" i="1" s="1"/>
  <c r="F2594" i="1"/>
  <c r="I2594" i="1" s="1"/>
  <c r="F2595" i="1"/>
  <c r="I2595" i="1" s="1"/>
  <c r="F2596" i="1"/>
  <c r="I2596" i="1" s="1"/>
  <c r="F2597" i="1"/>
  <c r="I2597" i="1" s="1"/>
  <c r="F2598" i="1"/>
  <c r="I2598" i="1" s="1"/>
  <c r="F2599" i="1"/>
  <c r="I2599" i="1" s="1"/>
  <c r="F2600" i="1"/>
  <c r="I2600" i="1" s="1"/>
  <c r="F2601" i="1"/>
  <c r="I2601" i="1" s="1"/>
  <c r="F2602" i="1"/>
  <c r="I2602" i="1" s="1"/>
  <c r="F2603" i="1"/>
  <c r="I2603" i="1" s="1"/>
  <c r="F2604" i="1"/>
  <c r="I2604" i="1" s="1"/>
  <c r="F2605" i="1"/>
  <c r="I2605" i="1" s="1"/>
  <c r="F2606" i="1"/>
  <c r="I2606" i="1" s="1"/>
  <c r="F2607" i="1"/>
  <c r="I2607" i="1" s="1"/>
  <c r="F2608" i="1"/>
  <c r="I2608" i="1" s="1"/>
  <c r="F2609" i="1"/>
  <c r="I2609" i="1" s="1"/>
  <c r="F2610" i="1"/>
  <c r="I2610" i="1" s="1"/>
  <c r="F2611" i="1"/>
  <c r="I2611" i="1" s="1"/>
  <c r="F2612" i="1"/>
  <c r="I2612" i="1" s="1"/>
  <c r="F2613" i="1"/>
  <c r="I2613" i="1" s="1"/>
  <c r="F2614" i="1"/>
  <c r="I2614" i="1" s="1"/>
  <c r="F2615" i="1"/>
  <c r="I2615" i="1" s="1"/>
  <c r="F2616" i="1"/>
  <c r="I2616" i="1" s="1"/>
  <c r="F2617" i="1"/>
  <c r="I2617" i="1" s="1"/>
  <c r="F2618" i="1"/>
  <c r="I2618" i="1" s="1"/>
  <c r="F2619" i="1"/>
  <c r="I2619" i="1" s="1"/>
  <c r="F2620" i="1"/>
  <c r="I2620" i="1" s="1"/>
  <c r="F2621" i="1"/>
  <c r="I2621" i="1" s="1"/>
  <c r="F2622" i="1"/>
  <c r="I2622" i="1" s="1"/>
  <c r="F2623" i="1"/>
  <c r="I2623" i="1" s="1"/>
  <c r="F2624" i="1"/>
  <c r="I2624" i="1" s="1"/>
  <c r="F2625" i="1"/>
  <c r="I2625" i="1" s="1"/>
  <c r="F2626" i="1"/>
  <c r="I2626" i="1" s="1"/>
  <c r="F2627" i="1"/>
  <c r="I2627" i="1" s="1"/>
  <c r="F2628" i="1"/>
  <c r="I2628" i="1" s="1"/>
  <c r="F2629" i="1"/>
  <c r="I2629" i="1" s="1"/>
  <c r="F2630" i="1"/>
  <c r="I2630" i="1" s="1"/>
  <c r="F2631" i="1"/>
  <c r="I2631" i="1" s="1"/>
  <c r="F2632" i="1"/>
  <c r="I2632" i="1" s="1"/>
  <c r="F2633" i="1"/>
  <c r="I2633" i="1" s="1"/>
  <c r="F2634" i="1"/>
  <c r="I2634" i="1" s="1"/>
  <c r="F2635" i="1"/>
  <c r="I2635" i="1" s="1"/>
  <c r="F2636" i="1"/>
  <c r="I2636" i="1" s="1"/>
  <c r="F2637" i="1"/>
  <c r="I2637" i="1" s="1"/>
  <c r="F2638" i="1"/>
  <c r="I2638" i="1" s="1"/>
  <c r="F2639" i="1"/>
  <c r="I2639" i="1" s="1"/>
  <c r="F2640" i="1"/>
  <c r="I2640" i="1" s="1"/>
  <c r="F2641" i="1"/>
  <c r="I2641" i="1" s="1"/>
  <c r="F2642" i="1"/>
  <c r="I2642" i="1" s="1"/>
  <c r="F2643" i="1"/>
  <c r="I2643" i="1" s="1"/>
  <c r="F2644" i="1"/>
  <c r="I2644" i="1" s="1"/>
  <c r="F2645" i="1"/>
  <c r="I2645" i="1" s="1"/>
  <c r="F2646" i="1"/>
  <c r="I2646" i="1" s="1"/>
  <c r="F2647" i="1"/>
  <c r="I2647" i="1" s="1"/>
  <c r="F2648" i="1"/>
  <c r="I2648" i="1" s="1"/>
  <c r="F2649" i="1"/>
  <c r="I2649" i="1" s="1"/>
  <c r="F2650" i="1"/>
  <c r="I2650" i="1" s="1"/>
  <c r="F2651" i="1"/>
  <c r="I2651" i="1" s="1"/>
  <c r="F2652" i="1"/>
  <c r="I2652" i="1" s="1"/>
  <c r="F2653" i="1"/>
  <c r="I2653" i="1" s="1"/>
  <c r="F2654" i="1"/>
  <c r="I2654" i="1" s="1"/>
  <c r="F2655" i="1"/>
  <c r="I2655" i="1" s="1"/>
  <c r="F2656" i="1"/>
  <c r="I2656" i="1" s="1"/>
  <c r="F2657" i="1"/>
  <c r="I2657" i="1" s="1"/>
  <c r="F2658" i="1"/>
  <c r="I2658" i="1" s="1"/>
  <c r="F2659" i="1"/>
  <c r="I2659" i="1" s="1"/>
  <c r="F2660" i="1"/>
  <c r="I2660" i="1" s="1"/>
  <c r="F2661" i="1"/>
  <c r="I2661" i="1" s="1"/>
  <c r="F2662" i="1"/>
  <c r="I2662" i="1" s="1"/>
  <c r="F2663" i="1"/>
  <c r="I2663" i="1" s="1"/>
  <c r="F2664" i="1"/>
  <c r="I2664" i="1" s="1"/>
  <c r="F2665" i="1"/>
  <c r="I2665" i="1" s="1"/>
  <c r="F2666" i="1"/>
  <c r="I2666" i="1" s="1"/>
  <c r="F2667" i="1"/>
  <c r="I2667" i="1" s="1"/>
  <c r="F2668" i="1"/>
  <c r="I2668" i="1" s="1"/>
  <c r="F2669" i="1"/>
  <c r="I2669" i="1" s="1"/>
  <c r="F2670" i="1"/>
  <c r="I2670" i="1" s="1"/>
  <c r="F2671" i="1"/>
  <c r="I2671" i="1" s="1"/>
  <c r="F2672" i="1"/>
  <c r="I2672" i="1" s="1"/>
  <c r="F2673" i="1"/>
  <c r="I2673" i="1" s="1"/>
  <c r="F2674" i="1"/>
  <c r="I2674" i="1" s="1"/>
  <c r="F2675" i="1"/>
  <c r="I2675" i="1" s="1"/>
  <c r="F2676" i="1"/>
  <c r="I2676" i="1" s="1"/>
  <c r="F2677" i="1"/>
  <c r="I2677" i="1" s="1"/>
  <c r="F2678" i="1"/>
  <c r="I2678" i="1" s="1"/>
  <c r="F2679" i="1"/>
  <c r="I2679" i="1" s="1"/>
  <c r="F2680" i="1"/>
  <c r="I2680" i="1" s="1"/>
  <c r="F2681" i="1"/>
  <c r="I2681" i="1" s="1"/>
  <c r="F2682" i="1"/>
  <c r="I2682" i="1" s="1"/>
  <c r="F2683" i="1"/>
  <c r="I2683" i="1" s="1"/>
  <c r="F2684" i="1"/>
  <c r="I2684" i="1" s="1"/>
  <c r="F2685" i="1"/>
  <c r="I2685" i="1" s="1"/>
  <c r="F2686" i="1"/>
  <c r="I2686" i="1" s="1"/>
  <c r="F2687" i="1"/>
  <c r="I2687" i="1" s="1"/>
  <c r="F2688" i="1"/>
  <c r="I2688" i="1" s="1"/>
  <c r="F2689" i="1"/>
  <c r="I2689" i="1" s="1"/>
  <c r="F2690" i="1"/>
  <c r="I2690" i="1" s="1"/>
  <c r="F2691" i="1"/>
  <c r="I2691" i="1" s="1"/>
  <c r="F2692" i="1"/>
  <c r="I2692" i="1" s="1"/>
  <c r="F2693" i="1"/>
  <c r="I2693" i="1" s="1"/>
  <c r="F2694" i="1"/>
  <c r="I2694" i="1" s="1"/>
  <c r="F2695" i="1"/>
  <c r="I2695" i="1" s="1"/>
  <c r="F2696" i="1"/>
  <c r="I2696" i="1" s="1"/>
  <c r="F2697" i="1"/>
  <c r="I2697" i="1" s="1"/>
  <c r="F2698" i="1"/>
  <c r="I2698" i="1" s="1"/>
  <c r="F2699" i="1"/>
  <c r="I2699" i="1" s="1"/>
  <c r="F2700" i="1"/>
  <c r="I2700" i="1" s="1"/>
  <c r="F2701" i="1"/>
  <c r="I2701" i="1" s="1"/>
  <c r="F2702" i="1"/>
  <c r="I2702" i="1" s="1"/>
  <c r="F2703" i="1"/>
  <c r="I2703" i="1" s="1"/>
  <c r="F2704" i="1"/>
  <c r="I2704" i="1" s="1"/>
  <c r="F2705" i="1"/>
  <c r="I2705" i="1" s="1"/>
  <c r="F2706" i="1"/>
  <c r="I2706" i="1" s="1"/>
  <c r="F2707" i="1"/>
  <c r="I2707" i="1" s="1"/>
  <c r="F2708" i="1"/>
  <c r="I2708" i="1" s="1"/>
  <c r="F2709" i="1"/>
  <c r="I2709" i="1" s="1"/>
  <c r="F2710" i="1"/>
  <c r="I2710" i="1" s="1"/>
  <c r="F2711" i="1"/>
  <c r="I2711" i="1" s="1"/>
  <c r="F2712" i="1"/>
  <c r="I2712" i="1" s="1"/>
  <c r="F2713" i="1"/>
  <c r="I2713" i="1" s="1"/>
  <c r="F2714" i="1"/>
  <c r="I2714" i="1" s="1"/>
  <c r="F2715" i="1"/>
  <c r="I2715" i="1" s="1"/>
  <c r="F2716" i="1"/>
  <c r="I2716" i="1" s="1"/>
  <c r="F2717" i="1"/>
  <c r="I2717" i="1" s="1"/>
  <c r="F2718" i="1"/>
  <c r="I2718" i="1" s="1"/>
  <c r="F2719" i="1"/>
  <c r="I2719" i="1" s="1"/>
  <c r="F2720" i="1"/>
  <c r="I2720" i="1" s="1"/>
  <c r="F2721" i="1"/>
  <c r="I2721" i="1" s="1"/>
  <c r="F2722" i="1"/>
  <c r="I2722" i="1" s="1"/>
  <c r="F2723" i="1"/>
  <c r="I2723" i="1" s="1"/>
  <c r="F2724" i="1"/>
  <c r="I2724" i="1" s="1"/>
  <c r="F2725" i="1"/>
  <c r="I2725" i="1" s="1"/>
  <c r="F2726" i="1"/>
  <c r="I2726" i="1" s="1"/>
  <c r="F2727" i="1"/>
  <c r="I2727" i="1" s="1"/>
  <c r="F2728" i="1"/>
  <c r="I2728" i="1" s="1"/>
  <c r="F2729" i="1"/>
  <c r="I2729" i="1" s="1"/>
  <c r="F2730" i="1"/>
  <c r="I2730" i="1" s="1"/>
  <c r="F2731" i="1"/>
  <c r="I2731" i="1" s="1"/>
  <c r="F2732" i="1"/>
  <c r="I2732" i="1" s="1"/>
  <c r="F2733" i="1"/>
  <c r="I2733" i="1" s="1"/>
  <c r="F2734" i="1"/>
  <c r="I2734" i="1" s="1"/>
  <c r="F2735" i="1"/>
  <c r="I2735" i="1" s="1"/>
  <c r="F2736" i="1"/>
  <c r="I2736" i="1" s="1"/>
  <c r="F2737" i="1"/>
  <c r="I2737" i="1" s="1"/>
  <c r="F2738" i="1"/>
  <c r="I2738" i="1" s="1"/>
  <c r="F2739" i="1"/>
  <c r="I2739" i="1" s="1"/>
  <c r="F2740" i="1"/>
  <c r="I2740" i="1" s="1"/>
  <c r="F2741" i="1"/>
  <c r="I2741" i="1" s="1"/>
  <c r="F2742" i="1"/>
  <c r="I2742" i="1" s="1"/>
  <c r="F2743" i="1"/>
  <c r="I2743" i="1" s="1"/>
  <c r="F2744" i="1"/>
  <c r="I2744" i="1" s="1"/>
  <c r="F2745" i="1"/>
  <c r="I2745" i="1" s="1"/>
  <c r="F2746" i="1"/>
  <c r="I2746" i="1" s="1"/>
  <c r="F2747" i="1"/>
  <c r="I2747" i="1" s="1"/>
  <c r="F2748" i="1"/>
  <c r="I2748" i="1" s="1"/>
  <c r="F2749" i="1"/>
  <c r="I2749" i="1" s="1"/>
  <c r="F2750" i="1"/>
  <c r="I2750" i="1" s="1"/>
  <c r="F2751" i="1"/>
  <c r="I2751" i="1" s="1"/>
  <c r="F2752" i="1"/>
  <c r="I2752" i="1" s="1"/>
  <c r="F2753" i="1"/>
  <c r="I2753" i="1" s="1"/>
  <c r="F2754" i="1"/>
  <c r="I2754" i="1" s="1"/>
  <c r="F2755" i="1"/>
  <c r="I2755" i="1" s="1"/>
  <c r="F2756" i="1"/>
  <c r="I2756" i="1" s="1"/>
  <c r="F2757" i="1"/>
  <c r="I2757" i="1" s="1"/>
  <c r="F2758" i="1"/>
  <c r="I2758" i="1" s="1"/>
  <c r="F2759" i="1"/>
  <c r="I2759" i="1" s="1"/>
  <c r="F2760" i="1"/>
  <c r="I2760" i="1" s="1"/>
  <c r="F2761" i="1"/>
  <c r="I2761" i="1" s="1"/>
  <c r="F2762" i="1"/>
  <c r="I2762" i="1" s="1"/>
  <c r="F2763" i="1"/>
  <c r="I2763" i="1" s="1"/>
  <c r="F2764" i="1"/>
  <c r="I2764" i="1" s="1"/>
  <c r="F2765" i="1"/>
  <c r="I2765" i="1" s="1"/>
  <c r="F2766" i="1"/>
  <c r="I2766" i="1" s="1"/>
  <c r="F2767" i="1"/>
  <c r="I2767" i="1" s="1"/>
  <c r="F2768" i="1"/>
  <c r="I2768" i="1" s="1"/>
  <c r="F2769" i="1"/>
  <c r="I2769" i="1" s="1"/>
  <c r="F2770" i="1"/>
  <c r="I2770" i="1" s="1"/>
  <c r="F2771" i="1"/>
  <c r="I2771" i="1" s="1"/>
  <c r="F2772" i="1"/>
  <c r="I2772" i="1" s="1"/>
  <c r="F2773" i="1"/>
  <c r="I2773" i="1" s="1"/>
  <c r="F2774" i="1"/>
  <c r="I2774" i="1" s="1"/>
  <c r="F2775" i="1"/>
  <c r="I2775" i="1" s="1"/>
  <c r="F2776" i="1"/>
  <c r="I2776" i="1" s="1"/>
  <c r="F2777" i="1"/>
  <c r="I2777" i="1" s="1"/>
  <c r="F2778" i="1"/>
  <c r="I2778" i="1" s="1"/>
  <c r="F2779" i="1"/>
  <c r="I2779" i="1" s="1"/>
  <c r="F2780" i="1"/>
  <c r="I2780" i="1" s="1"/>
  <c r="F2781" i="1"/>
  <c r="I2781" i="1" s="1"/>
  <c r="F2782" i="1"/>
  <c r="I2782" i="1" s="1"/>
  <c r="F2783" i="1"/>
  <c r="I2783" i="1" s="1"/>
  <c r="F2784" i="1"/>
  <c r="I2784" i="1" s="1"/>
  <c r="F2785" i="1"/>
  <c r="I2785" i="1" s="1"/>
  <c r="F2786" i="1"/>
  <c r="I2786" i="1" s="1"/>
  <c r="F2787" i="1"/>
  <c r="I2787" i="1" s="1"/>
  <c r="F2788" i="1"/>
  <c r="I2788" i="1" s="1"/>
  <c r="F2789" i="1"/>
  <c r="I2789" i="1" s="1"/>
  <c r="F2790" i="1"/>
  <c r="I2790" i="1" s="1"/>
  <c r="F2791" i="1"/>
  <c r="I2791" i="1" s="1"/>
  <c r="F2792" i="1"/>
  <c r="I2792" i="1" s="1"/>
  <c r="F2793" i="1"/>
  <c r="I2793" i="1" s="1"/>
  <c r="F2794" i="1"/>
  <c r="I2794" i="1" s="1"/>
  <c r="F2795" i="1"/>
  <c r="I2795" i="1" s="1"/>
  <c r="F2796" i="1"/>
  <c r="I2796" i="1" s="1"/>
  <c r="F2797" i="1"/>
  <c r="I2797" i="1" s="1"/>
  <c r="F2798" i="1"/>
  <c r="I2798" i="1" s="1"/>
  <c r="F2799" i="1"/>
  <c r="I2799" i="1" s="1"/>
  <c r="F2800" i="1"/>
  <c r="I2800" i="1" s="1"/>
  <c r="F2801" i="1"/>
  <c r="I2801" i="1" s="1"/>
  <c r="F2802" i="1"/>
  <c r="I2802" i="1" s="1"/>
  <c r="F2803" i="1"/>
  <c r="I2803" i="1" s="1"/>
  <c r="F2804" i="1"/>
  <c r="I2804" i="1" s="1"/>
  <c r="F2805" i="1"/>
  <c r="I2805" i="1" s="1"/>
  <c r="F2806" i="1"/>
  <c r="I2806" i="1" s="1"/>
  <c r="F2807" i="1"/>
  <c r="I2807" i="1" s="1"/>
  <c r="F2808" i="1"/>
  <c r="I2808" i="1" s="1"/>
  <c r="F2809" i="1"/>
  <c r="I2809" i="1" s="1"/>
  <c r="F2810" i="1"/>
  <c r="I2810" i="1" s="1"/>
  <c r="F2811" i="1"/>
  <c r="I2811" i="1" s="1"/>
  <c r="F2812" i="1"/>
  <c r="I2812" i="1" s="1"/>
  <c r="F2813" i="1"/>
  <c r="I2813" i="1" s="1"/>
  <c r="F2814" i="1"/>
  <c r="I2814" i="1" s="1"/>
  <c r="F2815" i="1"/>
  <c r="I2815" i="1" s="1"/>
  <c r="F2816" i="1"/>
  <c r="I2816" i="1" s="1"/>
  <c r="F2817" i="1"/>
  <c r="I2817" i="1" s="1"/>
  <c r="F2818" i="1"/>
  <c r="I2818" i="1" s="1"/>
  <c r="F2819" i="1"/>
  <c r="I2819" i="1" s="1"/>
  <c r="F2820" i="1"/>
  <c r="I2820" i="1" s="1"/>
  <c r="F2821" i="1"/>
  <c r="I2821" i="1" s="1"/>
  <c r="F2822" i="1"/>
  <c r="I2822" i="1" s="1"/>
  <c r="F2823" i="1"/>
  <c r="I2823" i="1" s="1"/>
  <c r="F2824" i="1"/>
  <c r="I2824" i="1" s="1"/>
  <c r="F2825" i="1"/>
  <c r="I2825" i="1" s="1"/>
  <c r="F2826" i="1"/>
  <c r="I2826" i="1" s="1"/>
  <c r="F2827" i="1"/>
  <c r="I2827" i="1" s="1"/>
  <c r="F2828" i="1"/>
  <c r="I2828" i="1" s="1"/>
  <c r="F2829" i="1"/>
  <c r="I2829" i="1" s="1"/>
  <c r="F2830" i="1"/>
  <c r="I2830" i="1" s="1"/>
  <c r="F2831" i="1"/>
  <c r="I2831" i="1" s="1"/>
  <c r="F2832" i="1"/>
  <c r="I2832" i="1" s="1"/>
  <c r="F2833" i="1"/>
  <c r="I2833" i="1" s="1"/>
  <c r="F2834" i="1"/>
  <c r="I2834" i="1" s="1"/>
  <c r="F2835" i="1"/>
  <c r="I2835" i="1" s="1"/>
  <c r="F2836" i="1"/>
  <c r="I2836" i="1" s="1"/>
  <c r="F2837" i="1"/>
  <c r="I2837" i="1" s="1"/>
  <c r="F2838" i="1"/>
  <c r="I2838" i="1" s="1"/>
  <c r="F2839" i="1"/>
  <c r="I2839" i="1" s="1"/>
  <c r="F2840" i="1"/>
  <c r="I2840" i="1" s="1"/>
  <c r="F2841" i="1"/>
  <c r="I2841" i="1" s="1"/>
  <c r="F2842" i="1"/>
  <c r="I2842" i="1" s="1"/>
  <c r="F2843" i="1"/>
  <c r="I2843" i="1" s="1"/>
  <c r="F2844" i="1"/>
  <c r="I2844" i="1" s="1"/>
  <c r="F2845" i="1"/>
  <c r="I2845" i="1" s="1"/>
  <c r="F2846" i="1"/>
  <c r="I2846" i="1" s="1"/>
  <c r="F2847" i="1"/>
  <c r="I2847" i="1" s="1"/>
  <c r="F2848" i="1"/>
  <c r="I2848" i="1" s="1"/>
  <c r="F2849" i="1"/>
  <c r="I2849" i="1" s="1"/>
  <c r="F2850" i="1"/>
  <c r="I2850" i="1" s="1"/>
  <c r="F2851" i="1"/>
  <c r="I2851" i="1" s="1"/>
  <c r="F2852" i="1"/>
  <c r="I2852" i="1" s="1"/>
  <c r="F2853" i="1"/>
  <c r="I2853" i="1" s="1"/>
  <c r="F2854" i="1"/>
  <c r="I2854" i="1" s="1"/>
  <c r="F2855" i="1"/>
  <c r="I2855" i="1" s="1"/>
  <c r="F2856" i="1"/>
  <c r="I2856" i="1" s="1"/>
  <c r="F2857" i="1"/>
  <c r="I2857" i="1" s="1"/>
  <c r="F2858" i="1"/>
  <c r="I2858" i="1" s="1"/>
  <c r="F2859" i="1"/>
  <c r="I2859" i="1" s="1"/>
  <c r="F2860" i="1"/>
  <c r="I2860" i="1" s="1"/>
  <c r="F2861" i="1"/>
  <c r="I2861" i="1" s="1"/>
  <c r="F2862" i="1"/>
  <c r="I2862" i="1" s="1"/>
  <c r="F2863" i="1"/>
  <c r="I2863" i="1" s="1"/>
  <c r="F2864" i="1"/>
  <c r="I2864" i="1" s="1"/>
  <c r="F2865" i="1"/>
  <c r="I2865" i="1" s="1"/>
  <c r="F2866" i="1"/>
  <c r="I2866" i="1" s="1"/>
  <c r="F2867" i="1"/>
  <c r="I2867" i="1" s="1"/>
  <c r="F2868" i="1"/>
  <c r="I2868" i="1" s="1"/>
  <c r="F2869" i="1"/>
  <c r="I2869" i="1" s="1"/>
  <c r="F2870" i="1"/>
  <c r="I2870" i="1" s="1"/>
  <c r="F2871" i="1"/>
  <c r="I2871" i="1" s="1"/>
  <c r="F2872" i="1"/>
  <c r="I2872" i="1" s="1"/>
  <c r="F2873" i="1"/>
  <c r="I2873" i="1" s="1"/>
  <c r="F2874" i="1"/>
  <c r="I2874" i="1" s="1"/>
  <c r="F2875" i="1"/>
  <c r="I2875" i="1" s="1"/>
  <c r="F2876" i="1"/>
  <c r="I2876" i="1" s="1"/>
  <c r="F2877" i="1"/>
  <c r="I2877" i="1" s="1"/>
  <c r="F2878" i="1"/>
  <c r="I2878" i="1" s="1"/>
  <c r="F2879" i="1"/>
  <c r="I2879" i="1" s="1"/>
  <c r="F2880" i="1"/>
  <c r="I2880" i="1" s="1"/>
  <c r="F2881" i="1"/>
  <c r="I2881" i="1" s="1"/>
  <c r="F2882" i="1"/>
  <c r="I2882" i="1" s="1"/>
  <c r="F2883" i="1"/>
  <c r="I2883" i="1" s="1"/>
  <c r="F2884" i="1"/>
  <c r="I2884" i="1" s="1"/>
  <c r="F2885" i="1"/>
  <c r="I2885" i="1" s="1"/>
  <c r="F2886" i="1"/>
  <c r="I2886" i="1" s="1"/>
  <c r="F2887" i="1"/>
  <c r="I2887" i="1" s="1"/>
  <c r="F2888" i="1"/>
  <c r="I2888" i="1" s="1"/>
  <c r="F2889" i="1"/>
  <c r="I2889" i="1" s="1"/>
  <c r="F2890" i="1"/>
  <c r="I2890" i="1" s="1"/>
  <c r="F2891" i="1"/>
  <c r="I2891" i="1" s="1"/>
  <c r="F2892" i="1"/>
  <c r="I2892" i="1" s="1"/>
  <c r="F2893" i="1"/>
  <c r="I2893" i="1" s="1"/>
  <c r="F2894" i="1"/>
  <c r="I2894" i="1" s="1"/>
  <c r="F2895" i="1"/>
  <c r="I2895" i="1" s="1"/>
  <c r="F2896" i="1"/>
  <c r="I2896" i="1" s="1"/>
  <c r="F2897" i="1"/>
  <c r="I2897" i="1" s="1"/>
  <c r="F2898" i="1"/>
  <c r="I2898" i="1" s="1"/>
  <c r="F2899" i="1"/>
  <c r="I2899" i="1" s="1"/>
  <c r="F2900" i="1"/>
  <c r="I2900" i="1" s="1"/>
  <c r="F2901" i="1"/>
  <c r="I2901" i="1" s="1"/>
  <c r="F2902" i="1"/>
  <c r="I2902" i="1" s="1"/>
  <c r="F2903" i="1"/>
  <c r="I2903" i="1" s="1"/>
  <c r="F2904" i="1"/>
  <c r="I2904" i="1" s="1"/>
  <c r="F2905" i="1"/>
  <c r="I2905" i="1" s="1"/>
  <c r="F2906" i="1"/>
  <c r="I2906" i="1" s="1"/>
  <c r="F2907" i="1"/>
  <c r="I2907" i="1" s="1"/>
  <c r="F2908" i="1"/>
  <c r="I2908" i="1" s="1"/>
  <c r="F2909" i="1"/>
  <c r="I2909" i="1" s="1"/>
  <c r="F2910" i="1"/>
  <c r="I2910" i="1" s="1"/>
  <c r="F2911" i="1"/>
  <c r="I2911" i="1" s="1"/>
  <c r="F2912" i="1"/>
  <c r="I2912" i="1" s="1"/>
  <c r="F2913" i="1"/>
  <c r="I2913" i="1" s="1"/>
  <c r="F2914" i="1"/>
  <c r="I2914" i="1" s="1"/>
  <c r="F2915" i="1"/>
  <c r="I2915" i="1" s="1"/>
  <c r="F2916" i="1"/>
  <c r="I2916" i="1" s="1"/>
  <c r="F2917" i="1"/>
  <c r="I2917" i="1" s="1"/>
  <c r="F2918" i="1"/>
  <c r="I2918" i="1" s="1"/>
  <c r="F2919" i="1"/>
  <c r="I2919" i="1" s="1"/>
  <c r="F2920" i="1"/>
  <c r="I2920" i="1" s="1"/>
  <c r="F2921" i="1"/>
  <c r="I2921" i="1" s="1"/>
  <c r="F2922" i="1"/>
  <c r="I2922" i="1" s="1"/>
  <c r="F2923" i="1"/>
  <c r="I2923" i="1" s="1"/>
  <c r="F2924" i="1"/>
  <c r="I2924" i="1" s="1"/>
  <c r="F2925" i="1"/>
  <c r="I2925" i="1" s="1"/>
  <c r="F2926" i="1"/>
  <c r="I2926" i="1" s="1"/>
  <c r="F2927" i="1"/>
  <c r="I2927" i="1" s="1"/>
  <c r="F2928" i="1"/>
  <c r="I2928" i="1" s="1"/>
  <c r="F2929" i="1"/>
  <c r="I2929" i="1" s="1"/>
  <c r="F2930" i="1"/>
  <c r="I2930" i="1" s="1"/>
  <c r="F2931" i="1"/>
  <c r="I2931" i="1" s="1"/>
  <c r="F2932" i="1"/>
  <c r="I2932" i="1" s="1"/>
  <c r="F2933" i="1"/>
  <c r="I2933" i="1" s="1"/>
  <c r="F2934" i="1"/>
  <c r="I2934" i="1" s="1"/>
  <c r="F2935" i="1"/>
  <c r="I2935" i="1" s="1"/>
  <c r="F2936" i="1"/>
  <c r="I2936" i="1" s="1"/>
  <c r="F2937" i="1"/>
  <c r="I2937" i="1" s="1"/>
  <c r="F2938" i="1"/>
  <c r="I2938" i="1" s="1"/>
  <c r="F2939" i="1"/>
  <c r="I2939" i="1" s="1"/>
  <c r="F2940" i="1"/>
  <c r="I2940" i="1" s="1"/>
  <c r="F2941" i="1"/>
  <c r="I2941" i="1" s="1"/>
  <c r="F2942" i="1"/>
  <c r="I2942" i="1" s="1"/>
  <c r="F2943" i="1"/>
  <c r="I2943" i="1" s="1"/>
  <c r="F2944" i="1"/>
  <c r="I2944" i="1" s="1"/>
  <c r="F2945" i="1"/>
  <c r="I2945" i="1" s="1"/>
  <c r="F2946" i="1"/>
  <c r="I2946" i="1" s="1"/>
  <c r="F2947" i="1"/>
  <c r="I2947" i="1" s="1"/>
  <c r="F2948" i="1"/>
  <c r="I2948" i="1" s="1"/>
  <c r="F2949" i="1"/>
  <c r="I2949" i="1" s="1"/>
  <c r="F2950" i="1"/>
  <c r="I2950" i="1" s="1"/>
  <c r="F2951" i="1"/>
  <c r="I2951" i="1" s="1"/>
  <c r="F2952" i="1"/>
  <c r="I2952" i="1" s="1"/>
  <c r="F2953" i="1"/>
  <c r="I2953" i="1" s="1"/>
  <c r="F2954" i="1"/>
  <c r="I2954" i="1" s="1"/>
  <c r="F2955" i="1"/>
  <c r="I2955" i="1" s="1"/>
  <c r="F2956" i="1"/>
  <c r="I2956" i="1" s="1"/>
  <c r="F2957" i="1"/>
  <c r="I2957" i="1" s="1"/>
  <c r="F2958" i="1"/>
  <c r="I2958" i="1" s="1"/>
  <c r="F2959" i="1"/>
  <c r="I2959" i="1" s="1"/>
  <c r="F2960" i="1"/>
  <c r="I2960" i="1" s="1"/>
  <c r="F2961" i="1"/>
  <c r="I2961" i="1" s="1"/>
  <c r="F2962" i="1"/>
  <c r="I2962" i="1" s="1"/>
  <c r="F2963" i="1"/>
  <c r="I2963" i="1" s="1"/>
  <c r="F2964" i="1"/>
  <c r="I2964" i="1" s="1"/>
  <c r="F2965" i="1"/>
  <c r="I2965" i="1" s="1"/>
  <c r="F2966" i="1"/>
  <c r="I2966" i="1" s="1"/>
  <c r="F2967" i="1"/>
  <c r="I2967" i="1" s="1"/>
  <c r="F2968" i="1"/>
  <c r="I2968" i="1" s="1"/>
  <c r="F2969" i="1"/>
  <c r="I2969" i="1" s="1"/>
  <c r="F2970" i="1"/>
  <c r="I2970" i="1" s="1"/>
  <c r="F2971" i="1"/>
  <c r="I2971" i="1" s="1"/>
  <c r="F2972" i="1"/>
  <c r="I2972" i="1" s="1"/>
  <c r="F2973" i="1"/>
  <c r="I2973" i="1" s="1"/>
  <c r="F2974" i="1"/>
  <c r="I2974" i="1" s="1"/>
  <c r="F2975" i="1"/>
  <c r="I2975" i="1" s="1"/>
  <c r="F2976" i="1"/>
  <c r="I2976" i="1" s="1"/>
  <c r="F2977" i="1"/>
  <c r="I2977" i="1" s="1"/>
  <c r="F2978" i="1"/>
  <c r="I2978" i="1" s="1"/>
  <c r="F2979" i="1"/>
  <c r="I2979" i="1" s="1"/>
  <c r="F2980" i="1"/>
  <c r="I2980" i="1" s="1"/>
  <c r="F2981" i="1"/>
  <c r="I2981" i="1" s="1"/>
  <c r="F2982" i="1"/>
  <c r="I2982" i="1" s="1"/>
  <c r="F2983" i="1"/>
  <c r="I2983" i="1" s="1"/>
  <c r="F2984" i="1"/>
  <c r="I2984" i="1" s="1"/>
  <c r="F2985" i="1"/>
  <c r="I2985" i="1" s="1"/>
  <c r="F2986" i="1"/>
  <c r="I2986" i="1" s="1"/>
  <c r="F2987" i="1"/>
  <c r="I2987" i="1" s="1"/>
  <c r="F2988" i="1"/>
  <c r="I2988" i="1" s="1"/>
  <c r="F2989" i="1"/>
  <c r="I2989" i="1" s="1"/>
  <c r="F2990" i="1"/>
  <c r="I2990" i="1" s="1"/>
  <c r="F2991" i="1"/>
  <c r="I2991" i="1" s="1"/>
  <c r="F2992" i="1"/>
  <c r="I2992" i="1" s="1"/>
  <c r="F2993" i="1"/>
  <c r="I2993" i="1" s="1"/>
  <c r="F2994" i="1"/>
  <c r="I2994" i="1" s="1"/>
  <c r="F2995" i="1"/>
  <c r="I2995" i="1" s="1"/>
  <c r="F2996" i="1"/>
  <c r="I2996" i="1" s="1"/>
  <c r="F2997" i="1"/>
  <c r="I2997" i="1" s="1"/>
  <c r="F2998" i="1"/>
  <c r="I2998" i="1" s="1"/>
  <c r="F2999" i="1"/>
  <c r="I2999" i="1" s="1"/>
  <c r="F3000" i="1"/>
  <c r="I3000" i="1" s="1"/>
  <c r="F3001" i="1"/>
  <c r="I3001" i="1" s="1"/>
  <c r="F3002" i="1"/>
  <c r="I3002" i="1" s="1"/>
  <c r="F3003" i="1"/>
  <c r="I3003" i="1" s="1"/>
  <c r="F3004" i="1"/>
  <c r="I3004" i="1" s="1"/>
  <c r="F3005" i="1"/>
  <c r="I3005" i="1" s="1"/>
  <c r="F3006" i="1"/>
  <c r="I3006" i="1" s="1"/>
  <c r="F3007" i="1"/>
  <c r="I3007" i="1" s="1"/>
  <c r="F3008" i="1"/>
  <c r="I3008" i="1" s="1"/>
  <c r="F3009" i="1"/>
  <c r="I3009" i="1" s="1"/>
  <c r="F3010" i="1"/>
  <c r="I3010" i="1" s="1"/>
  <c r="F3011" i="1"/>
  <c r="I3011" i="1" s="1"/>
  <c r="F3012" i="1"/>
  <c r="I3012" i="1" s="1"/>
  <c r="F3013" i="1"/>
  <c r="I3013" i="1" s="1"/>
  <c r="F3014" i="1"/>
  <c r="I3014" i="1" s="1"/>
  <c r="F3015" i="1"/>
  <c r="I3015" i="1" s="1"/>
  <c r="F3016" i="1"/>
  <c r="I3016" i="1" s="1"/>
  <c r="F3017" i="1"/>
  <c r="I3017" i="1" s="1"/>
  <c r="F3018" i="1"/>
  <c r="I3018" i="1" s="1"/>
  <c r="F3019" i="1"/>
  <c r="I3019" i="1" s="1"/>
  <c r="F3020" i="1"/>
  <c r="I3020" i="1" s="1"/>
  <c r="F3021" i="1"/>
  <c r="I3021" i="1" s="1"/>
  <c r="F3022" i="1"/>
  <c r="I3022" i="1" s="1"/>
  <c r="F3023" i="1"/>
  <c r="I3023" i="1" s="1"/>
  <c r="F3024" i="1"/>
  <c r="I3024" i="1" s="1"/>
  <c r="F3025" i="1"/>
  <c r="I3025" i="1" s="1"/>
  <c r="F3026" i="1"/>
  <c r="I3026" i="1" s="1"/>
  <c r="F3027" i="1"/>
  <c r="I3027" i="1" s="1"/>
  <c r="F3028" i="1"/>
  <c r="I3028" i="1" s="1"/>
  <c r="F3029" i="1"/>
  <c r="I3029" i="1" s="1"/>
  <c r="F3030" i="1"/>
  <c r="I3030" i="1" s="1"/>
  <c r="F3031" i="1"/>
  <c r="I3031" i="1" s="1"/>
  <c r="F3032" i="1"/>
  <c r="I3032" i="1" s="1"/>
  <c r="F3033" i="1"/>
  <c r="I3033" i="1" s="1"/>
  <c r="F3034" i="1"/>
  <c r="I3034" i="1" s="1"/>
  <c r="F3035" i="1"/>
  <c r="I3035" i="1" s="1"/>
  <c r="F3036" i="1"/>
  <c r="I3036" i="1" s="1"/>
  <c r="F3037" i="1"/>
  <c r="I3037" i="1" s="1"/>
  <c r="F3038" i="1"/>
  <c r="I3038" i="1" s="1"/>
  <c r="F3039" i="1"/>
  <c r="I3039" i="1" s="1"/>
  <c r="F3040" i="1"/>
  <c r="I3040" i="1" s="1"/>
  <c r="F3041" i="1"/>
  <c r="I3041" i="1" s="1"/>
  <c r="F3042" i="1"/>
  <c r="I3042" i="1" s="1"/>
  <c r="F3043" i="1"/>
  <c r="I3043" i="1" s="1"/>
  <c r="F3044" i="1"/>
  <c r="I3044" i="1" s="1"/>
  <c r="F3045" i="1"/>
  <c r="I3045" i="1" s="1"/>
  <c r="F3046" i="1"/>
  <c r="I3046" i="1" s="1"/>
  <c r="F3047" i="1"/>
  <c r="I3047" i="1" s="1"/>
  <c r="F3048" i="1"/>
  <c r="I3048" i="1" s="1"/>
  <c r="F3049" i="1"/>
  <c r="I3049" i="1" s="1"/>
  <c r="F3050" i="1"/>
  <c r="I3050" i="1" s="1"/>
  <c r="F3051" i="1"/>
  <c r="I3051" i="1" s="1"/>
  <c r="F3052" i="1"/>
  <c r="I3052" i="1" s="1"/>
  <c r="F3053" i="1"/>
  <c r="I3053" i="1" s="1"/>
  <c r="F3054" i="1"/>
  <c r="I3054" i="1" s="1"/>
  <c r="F3055" i="1"/>
  <c r="I3055" i="1" s="1"/>
  <c r="F3056" i="1"/>
  <c r="I3056" i="1" s="1"/>
  <c r="F3057" i="1"/>
  <c r="I3057" i="1" s="1"/>
  <c r="F3058" i="1"/>
  <c r="I3058" i="1" s="1"/>
  <c r="F3059" i="1"/>
  <c r="I3059" i="1" s="1"/>
  <c r="F3060" i="1"/>
  <c r="I3060" i="1" s="1"/>
  <c r="F3061" i="1"/>
  <c r="I3061" i="1" s="1"/>
  <c r="F3062" i="1"/>
  <c r="I3062" i="1" s="1"/>
  <c r="F3063" i="1"/>
  <c r="I3063" i="1" s="1"/>
  <c r="F3064" i="1"/>
  <c r="I3064" i="1" s="1"/>
  <c r="F3065" i="1"/>
  <c r="I3065" i="1" s="1"/>
  <c r="F3066" i="1"/>
  <c r="I3066" i="1" s="1"/>
  <c r="F3067" i="1"/>
  <c r="I3067" i="1" s="1"/>
  <c r="F3068" i="1"/>
  <c r="I3068" i="1" s="1"/>
  <c r="F3069" i="1"/>
  <c r="I3069" i="1" s="1"/>
  <c r="F3070" i="1"/>
  <c r="I3070" i="1" s="1"/>
  <c r="F3071" i="1"/>
  <c r="I3071" i="1" s="1"/>
  <c r="F3072" i="1"/>
  <c r="I3072" i="1" s="1"/>
  <c r="F3073" i="1"/>
  <c r="I3073" i="1" s="1"/>
  <c r="F3074" i="1"/>
  <c r="I3074" i="1" s="1"/>
  <c r="F3075" i="1"/>
  <c r="I3075" i="1" s="1"/>
  <c r="F3076" i="1"/>
  <c r="I3076" i="1" s="1"/>
  <c r="F3077" i="1"/>
  <c r="I3077" i="1" s="1"/>
  <c r="F3078" i="1"/>
  <c r="I3078" i="1" s="1"/>
  <c r="F3079" i="1"/>
  <c r="I3079" i="1" s="1"/>
  <c r="F3080" i="1"/>
  <c r="I3080" i="1" s="1"/>
  <c r="F3081" i="1"/>
  <c r="I3081" i="1" s="1"/>
  <c r="F3082" i="1"/>
  <c r="I3082" i="1" s="1"/>
  <c r="F3083" i="1"/>
  <c r="I3083" i="1" s="1"/>
  <c r="F3084" i="1"/>
  <c r="I3084" i="1" s="1"/>
  <c r="F3085" i="1"/>
  <c r="I3085" i="1" s="1"/>
  <c r="F3086" i="1"/>
  <c r="I3086" i="1" s="1"/>
  <c r="F3087" i="1"/>
  <c r="I3087" i="1" s="1"/>
  <c r="F3088" i="1"/>
  <c r="I3088" i="1" s="1"/>
  <c r="F3089" i="1"/>
  <c r="I3089" i="1" s="1"/>
  <c r="F3090" i="1"/>
  <c r="I3090" i="1" s="1"/>
  <c r="F3091" i="1"/>
  <c r="I3091" i="1" s="1"/>
  <c r="F3092" i="1"/>
  <c r="I3092" i="1" s="1"/>
  <c r="F3093" i="1"/>
  <c r="I3093" i="1" s="1"/>
  <c r="F3094" i="1"/>
  <c r="I3094" i="1" s="1"/>
  <c r="F3095" i="1"/>
  <c r="I3095" i="1" s="1"/>
  <c r="F3096" i="1"/>
  <c r="I3096" i="1" s="1"/>
  <c r="F3097" i="1"/>
  <c r="I3097" i="1" s="1"/>
  <c r="F3098" i="1"/>
  <c r="I3098" i="1" s="1"/>
  <c r="F3099" i="1"/>
  <c r="I3099" i="1" s="1"/>
  <c r="F3100" i="1"/>
  <c r="I3100" i="1" s="1"/>
  <c r="F3101" i="1"/>
  <c r="I3101" i="1" s="1"/>
  <c r="F3102" i="1"/>
  <c r="I3102" i="1" s="1"/>
  <c r="F3103" i="1"/>
  <c r="I3103" i="1" s="1"/>
  <c r="F3104" i="1"/>
  <c r="I3104" i="1" s="1"/>
  <c r="F3105" i="1"/>
  <c r="I3105" i="1" s="1"/>
  <c r="F3106" i="1"/>
  <c r="I3106" i="1" s="1"/>
  <c r="F3107" i="1"/>
  <c r="I3107" i="1" s="1"/>
  <c r="F3108" i="1"/>
  <c r="I3108" i="1" s="1"/>
  <c r="F3109" i="1"/>
  <c r="I3109" i="1" s="1"/>
  <c r="F3110" i="1"/>
  <c r="I3110" i="1" s="1"/>
  <c r="F3111" i="1"/>
  <c r="I3111" i="1" s="1"/>
  <c r="F3112" i="1"/>
  <c r="I3112" i="1" s="1"/>
  <c r="F3113" i="1"/>
  <c r="I3113" i="1" s="1"/>
  <c r="F3114" i="1"/>
  <c r="I3114" i="1" s="1"/>
  <c r="F3115" i="1"/>
  <c r="I3115" i="1" s="1"/>
  <c r="F3116" i="1"/>
  <c r="I3116" i="1" s="1"/>
  <c r="F3117" i="1"/>
  <c r="I3117" i="1" s="1"/>
  <c r="F3118" i="1"/>
  <c r="I3118" i="1" s="1"/>
  <c r="F3119" i="1"/>
  <c r="I3119" i="1" s="1"/>
  <c r="F3120" i="1"/>
  <c r="I3120" i="1" s="1"/>
  <c r="F3121" i="1"/>
  <c r="I3121" i="1" s="1"/>
  <c r="F3122" i="1"/>
  <c r="I3122" i="1" s="1"/>
  <c r="F3123" i="1"/>
  <c r="I3123" i="1" s="1"/>
  <c r="F3124" i="1"/>
  <c r="I3124" i="1" s="1"/>
  <c r="F3125" i="1"/>
  <c r="I3125" i="1" s="1"/>
  <c r="F3126" i="1"/>
  <c r="I3126" i="1" s="1"/>
  <c r="F3127" i="1"/>
  <c r="I3127" i="1" s="1"/>
  <c r="F3128" i="1"/>
  <c r="I3128" i="1" s="1"/>
  <c r="F3129" i="1"/>
  <c r="I3129" i="1" s="1"/>
  <c r="F3130" i="1"/>
  <c r="I3130" i="1" s="1"/>
  <c r="F3131" i="1"/>
  <c r="I3131" i="1" s="1"/>
  <c r="F3132" i="1"/>
  <c r="I3132" i="1" s="1"/>
  <c r="F3133" i="1"/>
  <c r="I3133" i="1" s="1"/>
  <c r="F3134" i="1"/>
  <c r="I3134" i="1" s="1"/>
  <c r="F3135" i="1"/>
  <c r="I3135" i="1" s="1"/>
  <c r="F3136" i="1"/>
  <c r="I3136" i="1" s="1"/>
  <c r="F3137" i="1"/>
  <c r="I3137" i="1" s="1"/>
  <c r="F3138" i="1"/>
  <c r="I3138" i="1" s="1"/>
  <c r="F3139" i="1"/>
  <c r="I3139" i="1" s="1"/>
  <c r="F3140" i="1"/>
  <c r="I3140" i="1" s="1"/>
  <c r="F3141" i="1"/>
  <c r="I3141" i="1" s="1"/>
  <c r="F3142" i="1"/>
  <c r="I3142" i="1" s="1"/>
  <c r="F3143" i="1"/>
  <c r="I3143" i="1" s="1"/>
  <c r="F3144" i="1"/>
  <c r="I3144" i="1" s="1"/>
  <c r="F3145" i="1"/>
  <c r="I3145" i="1" s="1"/>
  <c r="F3146" i="1"/>
  <c r="I3146" i="1" s="1"/>
  <c r="F3147" i="1"/>
  <c r="I3147" i="1" s="1"/>
  <c r="F3148" i="1"/>
  <c r="I3148" i="1" s="1"/>
  <c r="F3149" i="1"/>
  <c r="I3149" i="1" s="1"/>
  <c r="F3150" i="1"/>
  <c r="I3150" i="1" s="1"/>
  <c r="F3151" i="1"/>
  <c r="I3151" i="1" s="1"/>
  <c r="F3152" i="1"/>
  <c r="I3152" i="1" s="1"/>
  <c r="F3153" i="1"/>
  <c r="I3153" i="1" s="1"/>
  <c r="F3154" i="1"/>
  <c r="I3154" i="1" s="1"/>
  <c r="F3155" i="1"/>
  <c r="I3155" i="1" s="1"/>
  <c r="F3156" i="1"/>
  <c r="I3156" i="1" s="1"/>
  <c r="F3157" i="1"/>
  <c r="I3157" i="1" s="1"/>
  <c r="F3158" i="1"/>
  <c r="I3158" i="1" s="1"/>
  <c r="F3159" i="1"/>
  <c r="I3159" i="1" s="1"/>
  <c r="F3160" i="1"/>
  <c r="I3160" i="1" s="1"/>
  <c r="F3161" i="1"/>
  <c r="I3161" i="1" s="1"/>
  <c r="F3162" i="1"/>
  <c r="I3162" i="1" s="1"/>
  <c r="F3163" i="1"/>
  <c r="I3163" i="1" s="1"/>
  <c r="F3164" i="1"/>
  <c r="I3164" i="1" s="1"/>
  <c r="F3165" i="1"/>
  <c r="I3165" i="1" s="1"/>
  <c r="F3166" i="1"/>
  <c r="I3166" i="1" s="1"/>
  <c r="F3167" i="1"/>
  <c r="I3167" i="1" s="1"/>
  <c r="F3168" i="1"/>
  <c r="I3168" i="1" s="1"/>
  <c r="F3169" i="1"/>
  <c r="I3169" i="1" s="1"/>
  <c r="F3170" i="1"/>
  <c r="I3170" i="1" s="1"/>
  <c r="F3171" i="1"/>
  <c r="I3171" i="1" s="1"/>
  <c r="F3172" i="1"/>
  <c r="I3172" i="1" s="1"/>
  <c r="F3173" i="1"/>
  <c r="I3173" i="1" s="1"/>
  <c r="F3174" i="1"/>
  <c r="I3174" i="1" s="1"/>
  <c r="F3175" i="1"/>
  <c r="I3175" i="1" s="1"/>
  <c r="F3176" i="1"/>
  <c r="I3176" i="1" s="1"/>
  <c r="F3177" i="1"/>
  <c r="I3177" i="1" s="1"/>
  <c r="F3178" i="1"/>
  <c r="I3178" i="1" s="1"/>
  <c r="F3179" i="1"/>
  <c r="I3179" i="1" s="1"/>
  <c r="F3180" i="1"/>
  <c r="I3180" i="1" s="1"/>
  <c r="F3181" i="1"/>
  <c r="I3181" i="1" s="1"/>
  <c r="F3182" i="1"/>
  <c r="I3182" i="1" s="1"/>
  <c r="F3183" i="1"/>
  <c r="I3183" i="1" s="1"/>
  <c r="F3184" i="1"/>
  <c r="I3184" i="1" s="1"/>
  <c r="F3185" i="1"/>
  <c r="I3185" i="1" s="1"/>
  <c r="F3186" i="1"/>
  <c r="I3186" i="1" s="1"/>
  <c r="F3187" i="1"/>
  <c r="I3187" i="1" s="1"/>
  <c r="F3188" i="1"/>
  <c r="I3188" i="1" s="1"/>
  <c r="F3189" i="1"/>
  <c r="I3189" i="1" s="1"/>
  <c r="F3190" i="1"/>
  <c r="I3190" i="1" s="1"/>
  <c r="F3191" i="1"/>
  <c r="I3191" i="1" s="1"/>
  <c r="F3192" i="1"/>
  <c r="I3192" i="1" s="1"/>
  <c r="F3193" i="1"/>
  <c r="I3193" i="1" s="1"/>
  <c r="F3194" i="1"/>
  <c r="I3194" i="1" s="1"/>
  <c r="F3195" i="1"/>
  <c r="I3195" i="1" s="1"/>
  <c r="F3196" i="1"/>
  <c r="I3196" i="1" s="1"/>
  <c r="F3197" i="1"/>
  <c r="I3197" i="1" s="1"/>
  <c r="F3198" i="1"/>
  <c r="I3198" i="1" s="1"/>
  <c r="F3199" i="1"/>
  <c r="I3199" i="1" s="1"/>
  <c r="F3200" i="1"/>
  <c r="I3200" i="1" s="1"/>
  <c r="F3201" i="1"/>
  <c r="I3201" i="1" s="1"/>
  <c r="F3202" i="1"/>
  <c r="I3202" i="1" s="1"/>
  <c r="F3203" i="1"/>
  <c r="I3203" i="1" s="1"/>
  <c r="F3204" i="1"/>
  <c r="I3204" i="1" s="1"/>
  <c r="F3205" i="1"/>
  <c r="I3205" i="1" s="1"/>
  <c r="F3206" i="1"/>
  <c r="I3206" i="1" s="1"/>
  <c r="F3207" i="1"/>
  <c r="I3207" i="1" s="1"/>
  <c r="F3208" i="1"/>
  <c r="I3208" i="1" s="1"/>
  <c r="F3209" i="1"/>
  <c r="I3209" i="1" s="1"/>
  <c r="F3210" i="1"/>
  <c r="I3210" i="1" s="1"/>
  <c r="F3211" i="1"/>
  <c r="I3211" i="1" s="1"/>
  <c r="F3212" i="1"/>
  <c r="I3212" i="1" s="1"/>
  <c r="F3213" i="1"/>
  <c r="I3213" i="1" s="1"/>
  <c r="F3214" i="1"/>
  <c r="I3214" i="1" s="1"/>
  <c r="F3215" i="1"/>
  <c r="I3215" i="1" s="1"/>
  <c r="F3216" i="1"/>
  <c r="I3216" i="1" s="1"/>
  <c r="F3217" i="1"/>
  <c r="I3217" i="1" s="1"/>
  <c r="F3218" i="1"/>
  <c r="I3218" i="1" s="1"/>
  <c r="F3219" i="1"/>
  <c r="I3219" i="1" s="1"/>
  <c r="F3220" i="1"/>
  <c r="I3220" i="1" s="1"/>
  <c r="F3221" i="1"/>
  <c r="I3221" i="1" s="1"/>
  <c r="F3222" i="1"/>
  <c r="I3222" i="1" s="1"/>
  <c r="F3223" i="1"/>
  <c r="I3223" i="1" s="1"/>
  <c r="F3224" i="1"/>
  <c r="I3224" i="1" s="1"/>
  <c r="F3225" i="1"/>
  <c r="I3225" i="1" s="1"/>
  <c r="F3226" i="1"/>
  <c r="I3226" i="1" s="1"/>
  <c r="F3227" i="1"/>
  <c r="I3227" i="1" s="1"/>
  <c r="F3228" i="1"/>
  <c r="I3228" i="1" s="1"/>
  <c r="F3229" i="1"/>
  <c r="I3229" i="1" s="1"/>
  <c r="F3230" i="1"/>
  <c r="I3230" i="1" s="1"/>
  <c r="F3231" i="1"/>
  <c r="I3231" i="1" s="1"/>
  <c r="F3232" i="1"/>
  <c r="I3232" i="1" s="1"/>
  <c r="F3233" i="1"/>
  <c r="I3233" i="1" s="1"/>
  <c r="F3234" i="1"/>
  <c r="I3234" i="1" s="1"/>
  <c r="F3235" i="1"/>
  <c r="I3235" i="1" s="1"/>
  <c r="F3236" i="1"/>
  <c r="I3236" i="1" s="1"/>
  <c r="F3237" i="1"/>
  <c r="I3237" i="1" s="1"/>
  <c r="F3238" i="1"/>
  <c r="I3238" i="1" s="1"/>
  <c r="F3239" i="1"/>
  <c r="I3239" i="1" s="1"/>
  <c r="F3240" i="1"/>
  <c r="I3240" i="1" s="1"/>
  <c r="F3241" i="1"/>
  <c r="I3241" i="1" s="1"/>
  <c r="F3242" i="1"/>
  <c r="I3242" i="1" s="1"/>
  <c r="F3243" i="1"/>
  <c r="I3243" i="1" s="1"/>
  <c r="F3244" i="1"/>
  <c r="I3244" i="1" s="1"/>
  <c r="F3245" i="1"/>
  <c r="I3245" i="1" s="1"/>
  <c r="F3246" i="1"/>
  <c r="I3246" i="1" s="1"/>
  <c r="F3247" i="1"/>
  <c r="I3247" i="1" s="1"/>
  <c r="F3248" i="1"/>
  <c r="I3248" i="1" s="1"/>
  <c r="F3249" i="1"/>
  <c r="I3249" i="1" s="1"/>
  <c r="F3250" i="1"/>
  <c r="I3250" i="1" s="1"/>
  <c r="F3251" i="1"/>
  <c r="I3251" i="1" s="1"/>
  <c r="F3252" i="1"/>
  <c r="I3252" i="1" s="1"/>
  <c r="F3253" i="1"/>
  <c r="I3253" i="1" s="1"/>
  <c r="F3254" i="1"/>
  <c r="I3254" i="1" s="1"/>
  <c r="F3255" i="1"/>
  <c r="I3255" i="1" s="1"/>
  <c r="F3256" i="1"/>
  <c r="I3256" i="1" s="1"/>
  <c r="F3257" i="1"/>
  <c r="I3257" i="1" s="1"/>
  <c r="F3258" i="1"/>
  <c r="I3258" i="1" s="1"/>
  <c r="F3259" i="1"/>
  <c r="I3259" i="1" s="1"/>
  <c r="F3260" i="1"/>
  <c r="I3260" i="1" s="1"/>
  <c r="F3261" i="1"/>
  <c r="I3261" i="1" s="1"/>
  <c r="F3262" i="1"/>
  <c r="I3262" i="1" s="1"/>
  <c r="F3263" i="1"/>
  <c r="I3263" i="1" s="1"/>
  <c r="F3264" i="1"/>
  <c r="I3264" i="1" s="1"/>
  <c r="F3265" i="1"/>
  <c r="I3265" i="1" s="1"/>
  <c r="F3266" i="1"/>
  <c r="I3266" i="1" s="1"/>
  <c r="F3267" i="1"/>
  <c r="I3267" i="1" s="1"/>
  <c r="F3268" i="1"/>
  <c r="I3268" i="1" s="1"/>
  <c r="F3269" i="1"/>
  <c r="I3269" i="1" s="1"/>
  <c r="F3270" i="1"/>
  <c r="I3270" i="1" s="1"/>
  <c r="F3271" i="1"/>
  <c r="I3271" i="1" s="1"/>
  <c r="F3272" i="1"/>
  <c r="I3272" i="1" s="1"/>
  <c r="F3273" i="1"/>
  <c r="I3273" i="1" s="1"/>
  <c r="F3274" i="1"/>
  <c r="I3274" i="1" s="1"/>
  <c r="F3275" i="1"/>
  <c r="I3275" i="1" s="1"/>
  <c r="F3276" i="1"/>
  <c r="I3276" i="1" s="1"/>
  <c r="F3277" i="1"/>
  <c r="I3277" i="1" s="1"/>
  <c r="F3278" i="1"/>
  <c r="I3278" i="1" s="1"/>
  <c r="F3279" i="1"/>
  <c r="I3279" i="1" s="1"/>
  <c r="F3280" i="1"/>
  <c r="I3280" i="1" s="1"/>
  <c r="F3281" i="1"/>
  <c r="I3281" i="1" s="1"/>
  <c r="F3282" i="1"/>
  <c r="I3282" i="1" s="1"/>
  <c r="F3283" i="1"/>
  <c r="I3283" i="1" s="1"/>
  <c r="F3284" i="1"/>
  <c r="I3284" i="1" s="1"/>
  <c r="F3285" i="1"/>
  <c r="I3285" i="1" s="1"/>
  <c r="F3286" i="1"/>
  <c r="I3286" i="1" s="1"/>
  <c r="F3287" i="1"/>
  <c r="I3287" i="1" s="1"/>
  <c r="F3288" i="1"/>
  <c r="I3288" i="1" s="1"/>
  <c r="F3289" i="1"/>
  <c r="I3289" i="1" s="1"/>
  <c r="F3290" i="1"/>
  <c r="I3290" i="1" s="1"/>
  <c r="F3291" i="1"/>
  <c r="I3291" i="1" s="1"/>
  <c r="F3292" i="1"/>
  <c r="I3292" i="1" s="1"/>
  <c r="F3293" i="1"/>
  <c r="I3293" i="1" s="1"/>
  <c r="F3294" i="1"/>
  <c r="I3294" i="1" s="1"/>
  <c r="F3295" i="1"/>
  <c r="I3295" i="1" s="1"/>
  <c r="F3296" i="1"/>
  <c r="I3296" i="1" s="1"/>
  <c r="F3297" i="1"/>
  <c r="I3297" i="1" s="1"/>
  <c r="F3298" i="1"/>
  <c r="I3298" i="1" s="1"/>
  <c r="F3299" i="1"/>
  <c r="I3299" i="1" s="1"/>
  <c r="F3300" i="1"/>
  <c r="I3300" i="1" s="1"/>
  <c r="F3301" i="1"/>
  <c r="I3301" i="1" s="1"/>
  <c r="F3302" i="1"/>
  <c r="I3302" i="1" s="1"/>
  <c r="F3303" i="1"/>
  <c r="I3303" i="1" s="1"/>
  <c r="F3304" i="1"/>
  <c r="I3304" i="1" s="1"/>
  <c r="F3305" i="1"/>
  <c r="I3305" i="1" s="1"/>
  <c r="F3306" i="1"/>
  <c r="I3306" i="1" s="1"/>
  <c r="F3307" i="1"/>
  <c r="I3307" i="1" s="1"/>
  <c r="F3308" i="1"/>
  <c r="I3308" i="1" s="1"/>
  <c r="F3309" i="1"/>
  <c r="I3309" i="1" s="1"/>
  <c r="F3310" i="1"/>
  <c r="I3310" i="1" s="1"/>
  <c r="F3311" i="1"/>
  <c r="I3311" i="1" s="1"/>
  <c r="F3312" i="1"/>
  <c r="I3312" i="1" s="1"/>
  <c r="F3313" i="1"/>
  <c r="I3313" i="1" s="1"/>
  <c r="F3314" i="1"/>
  <c r="I3314" i="1" s="1"/>
  <c r="F3315" i="1"/>
  <c r="I3315" i="1" s="1"/>
  <c r="F3316" i="1"/>
  <c r="I3316" i="1" s="1"/>
  <c r="F3317" i="1"/>
  <c r="I3317" i="1" s="1"/>
  <c r="F3318" i="1"/>
  <c r="I3318" i="1" s="1"/>
  <c r="F3319" i="1"/>
  <c r="I3319" i="1" s="1"/>
  <c r="F3320" i="1"/>
  <c r="I3320" i="1" s="1"/>
  <c r="F3321" i="1"/>
  <c r="I3321" i="1" s="1"/>
  <c r="F3322" i="1"/>
  <c r="I3322" i="1" s="1"/>
  <c r="F3323" i="1"/>
  <c r="I3323" i="1" s="1"/>
  <c r="F3324" i="1"/>
  <c r="I3324" i="1" s="1"/>
  <c r="F3325" i="1"/>
  <c r="I3325" i="1" s="1"/>
  <c r="F3326" i="1"/>
  <c r="I3326" i="1" s="1"/>
  <c r="F3327" i="1"/>
  <c r="I3327" i="1" s="1"/>
  <c r="F3328" i="1"/>
  <c r="I3328" i="1" s="1"/>
  <c r="F3329" i="1"/>
  <c r="I3329" i="1" s="1"/>
  <c r="F3330" i="1"/>
  <c r="I3330" i="1" s="1"/>
  <c r="F3331" i="1"/>
  <c r="I3331" i="1" s="1"/>
  <c r="F3332" i="1"/>
  <c r="I3332" i="1" s="1"/>
  <c r="F3333" i="1"/>
  <c r="I3333" i="1" s="1"/>
  <c r="F3334" i="1"/>
  <c r="I3334" i="1" s="1"/>
  <c r="F3335" i="1"/>
  <c r="I3335" i="1" s="1"/>
  <c r="F3336" i="1"/>
  <c r="I3336" i="1" s="1"/>
  <c r="F3337" i="1"/>
  <c r="I3337" i="1" s="1"/>
  <c r="F3338" i="1"/>
  <c r="I3338" i="1" s="1"/>
  <c r="F3339" i="1"/>
  <c r="I3339" i="1" s="1"/>
  <c r="F3340" i="1"/>
  <c r="I3340" i="1" s="1"/>
  <c r="F3341" i="1"/>
  <c r="I3341" i="1" s="1"/>
  <c r="F3342" i="1"/>
  <c r="I3342" i="1" s="1"/>
  <c r="F3343" i="1"/>
  <c r="I3343" i="1" s="1"/>
  <c r="F3344" i="1"/>
  <c r="I3344" i="1" s="1"/>
  <c r="F3345" i="1"/>
  <c r="I3345" i="1" s="1"/>
  <c r="F3346" i="1"/>
  <c r="I3346" i="1" s="1"/>
  <c r="F3347" i="1"/>
  <c r="I3347" i="1" s="1"/>
  <c r="F3348" i="1"/>
  <c r="I3348" i="1" s="1"/>
  <c r="F3349" i="1"/>
  <c r="I3349" i="1" s="1"/>
  <c r="F3350" i="1"/>
  <c r="I3350" i="1" s="1"/>
  <c r="F3351" i="1"/>
  <c r="I3351" i="1" s="1"/>
  <c r="F3352" i="1"/>
  <c r="I3352" i="1" s="1"/>
  <c r="F3353" i="1"/>
  <c r="I3353" i="1" s="1"/>
  <c r="F3354" i="1"/>
  <c r="I3354" i="1" s="1"/>
  <c r="F3355" i="1"/>
  <c r="I3355" i="1" s="1"/>
  <c r="F3356" i="1"/>
  <c r="I3356" i="1" s="1"/>
  <c r="F3357" i="1"/>
  <c r="I3357" i="1" s="1"/>
  <c r="F3358" i="1"/>
  <c r="I3358" i="1" s="1"/>
  <c r="F3359" i="1"/>
  <c r="I3359" i="1" s="1"/>
  <c r="F3360" i="1"/>
  <c r="I3360" i="1" s="1"/>
  <c r="F3361" i="1"/>
  <c r="I3361" i="1" s="1"/>
  <c r="F3362" i="1"/>
  <c r="I3362" i="1" s="1"/>
  <c r="F3363" i="1"/>
  <c r="I3363" i="1" s="1"/>
  <c r="F3364" i="1"/>
  <c r="I3364" i="1" s="1"/>
  <c r="F3365" i="1"/>
  <c r="I3365" i="1" s="1"/>
  <c r="F3366" i="1"/>
  <c r="I3366" i="1" s="1"/>
  <c r="F3367" i="1"/>
  <c r="I3367" i="1" s="1"/>
  <c r="F3368" i="1"/>
  <c r="I3368" i="1" s="1"/>
  <c r="F3369" i="1"/>
  <c r="I3369" i="1" s="1"/>
  <c r="F3370" i="1"/>
  <c r="I3370" i="1" s="1"/>
  <c r="F3371" i="1"/>
  <c r="I3371" i="1" s="1"/>
  <c r="F3372" i="1"/>
  <c r="I3372" i="1" s="1"/>
  <c r="F3373" i="1"/>
  <c r="I3373" i="1" s="1"/>
  <c r="F3374" i="1"/>
  <c r="I3374" i="1" s="1"/>
  <c r="F3375" i="1"/>
  <c r="I3375" i="1" s="1"/>
  <c r="F3376" i="1"/>
  <c r="I3376" i="1" s="1"/>
  <c r="F3377" i="1"/>
  <c r="I3377" i="1" s="1"/>
  <c r="F3378" i="1"/>
  <c r="I3378" i="1" s="1"/>
  <c r="F3379" i="1"/>
  <c r="I3379" i="1" s="1"/>
  <c r="F3380" i="1"/>
  <c r="I3380" i="1" s="1"/>
  <c r="F3381" i="1"/>
  <c r="I3381" i="1" s="1"/>
  <c r="F3382" i="1"/>
  <c r="I3382" i="1" s="1"/>
  <c r="F3383" i="1"/>
  <c r="I3383" i="1" s="1"/>
  <c r="F3384" i="1"/>
  <c r="I3384" i="1" s="1"/>
  <c r="F3385" i="1"/>
  <c r="I3385" i="1" s="1"/>
  <c r="F3386" i="1"/>
  <c r="I3386" i="1" s="1"/>
  <c r="F3387" i="1"/>
  <c r="I3387" i="1" s="1"/>
  <c r="F3388" i="1"/>
  <c r="I3388" i="1" s="1"/>
  <c r="F3389" i="1"/>
  <c r="I3389" i="1" s="1"/>
  <c r="F3390" i="1"/>
  <c r="I3390" i="1" s="1"/>
  <c r="F3391" i="1"/>
  <c r="I3391" i="1" s="1"/>
  <c r="F3392" i="1"/>
  <c r="I3392" i="1" s="1"/>
  <c r="F3393" i="1"/>
  <c r="I3393" i="1" s="1"/>
  <c r="F3394" i="1"/>
  <c r="I3394" i="1" s="1"/>
  <c r="F3395" i="1"/>
  <c r="I3395" i="1" s="1"/>
  <c r="F3396" i="1"/>
  <c r="I3396" i="1" s="1"/>
  <c r="F3397" i="1"/>
  <c r="I3397" i="1" s="1"/>
  <c r="F3398" i="1"/>
  <c r="I3398" i="1" s="1"/>
  <c r="F3399" i="1"/>
  <c r="I3399" i="1" s="1"/>
  <c r="F3400" i="1"/>
  <c r="I3400" i="1" s="1"/>
  <c r="F3401" i="1"/>
  <c r="I3401" i="1" s="1"/>
  <c r="F3402" i="1"/>
  <c r="I3402" i="1" s="1"/>
  <c r="F3403" i="1"/>
  <c r="I3403" i="1" s="1"/>
  <c r="F3404" i="1"/>
  <c r="I3404" i="1" s="1"/>
  <c r="F3405" i="1"/>
  <c r="I3405" i="1" s="1"/>
  <c r="F3406" i="1"/>
  <c r="I3406" i="1" s="1"/>
  <c r="F3407" i="1"/>
  <c r="I3407" i="1" s="1"/>
  <c r="F3408" i="1"/>
  <c r="I3408" i="1" s="1"/>
  <c r="F3409" i="1"/>
  <c r="I3409" i="1" s="1"/>
  <c r="F3410" i="1"/>
  <c r="I3410" i="1" s="1"/>
  <c r="F3411" i="1"/>
  <c r="I3411" i="1" s="1"/>
  <c r="F3412" i="1"/>
  <c r="I3412" i="1" s="1"/>
  <c r="F3413" i="1"/>
  <c r="I3413" i="1" s="1"/>
  <c r="F3414" i="1"/>
  <c r="I3414" i="1" s="1"/>
  <c r="F3415" i="1"/>
  <c r="I3415" i="1" s="1"/>
  <c r="F3416" i="1"/>
  <c r="I3416" i="1" s="1"/>
  <c r="F3417" i="1"/>
  <c r="I3417" i="1" s="1"/>
  <c r="F3418" i="1"/>
  <c r="I3418" i="1" s="1"/>
  <c r="F3419" i="1"/>
  <c r="I3419" i="1" s="1"/>
  <c r="F3420" i="1"/>
  <c r="I3420" i="1" s="1"/>
  <c r="F3421" i="1"/>
  <c r="I3421" i="1" s="1"/>
  <c r="F3422" i="1"/>
  <c r="I3422" i="1" s="1"/>
  <c r="F3423" i="1"/>
  <c r="I3423" i="1" s="1"/>
  <c r="F3424" i="1"/>
  <c r="I3424" i="1" s="1"/>
  <c r="F3425" i="1"/>
  <c r="I3425" i="1" s="1"/>
  <c r="F3426" i="1"/>
  <c r="I3426" i="1" s="1"/>
  <c r="F3427" i="1"/>
  <c r="I3427" i="1" s="1"/>
  <c r="F3428" i="1"/>
  <c r="I3428" i="1" s="1"/>
  <c r="F3429" i="1"/>
  <c r="I3429" i="1" s="1"/>
  <c r="F3430" i="1"/>
  <c r="I3430" i="1" s="1"/>
  <c r="F3431" i="1"/>
  <c r="I3431" i="1" s="1"/>
  <c r="F3432" i="1"/>
  <c r="I3432" i="1" s="1"/>
  <c r="F3433" i="1"/>
  <c r="I3433" i="1" s="1"/>
  <c r="F3434" i="1"/>
  <c r="I3434" i="1" s="1"/>
  <c r="F3435" i="1"/>
  <c r="I3435" i="1" s="1"/>
  <c r="F3436" i="1"/>
  <c r="I3436" i="1" s="1"/>
  <c r="F3437" i="1"/>
  <c r="I3437" i="1" s="1"/>
  <c r="F3438" i="1"/>
  <c r="I3438" i="1" s="1"/>
  <c r="F3439" i="1"/>
  <c r="I3439" i="1" s="1"/>
  <c r="F3440" i="1"/>
  <c r="I3440" i="1" s="1"/>
  <c r="F3441" i="1"/>
  <c r="I3441" i="1" s="1"/>
  <c r="F3442" i="1"/>
  <c r="I3442" i="1" s="1"/>
  <c r="F3443" i="1"/>
  <c r="I3443" i="1" s="1"/>
  <c r="F3444" i="1"/>
  <c r="I3444" i="1" s="1"/>
  <c r="F3445" i="1"/>
  <c r="I3445" i="1" s="1"/>
  <c r="F3446" i="1"/>
  <c r="I3446" i="1" s="1"/>
  <c r="F3447" i="1"/>
  <c r="I3447" i="1" s="1"/>
  <c r="F3448" i="1"/>
  <c r="I3448" i="1" s="1"/>
  <c r="F3449" i="1"/>
  <c r="I3449" i="1" s="1"/>
  <c r="F3450" i="1"/>
  <c r="I3450" i="1" s="1"/>
  <c r="F3451" i="1"/>
  <c r="I3451" i="1" s="1"/>
  <c r="F3452" i="1"/>
  <c r="I3452" i="1" s="1"/>
  <c r="F3453" i="1"/>
  <c r="I3453" i="1" s="1"/>
  <c r="F3454" i="1"/>
  <c r="I3454" i="1" s="1"/>
  <c r="F3455" i="1"/>
  <c r="I3455" i="1" s="1"/>
  <c r="F3456" i="1"/>
  <c r="I3456" i="1" s="1"/>
  <c r="F3457" i="1"/>
  <c r="I3457" i="1" s="1"/>
  <c r="F3458" i="1"/>
  <c r="I3458" i="1" s="1"/>
  <c r="F3459" i="1"/>
  <c r="I3459" i="1" s="1"/>
  <c r="F3460" i="1"/>
  <c r="I3460" i="1" s="1"/>
  <c r="F3461" i="1"/>
  <c r="I3461" i="1" s="1"/>
  <c r="F3462" i="1"/>
  <c r="I3462" i="1" s="1"/>
  <c r="F3463" i="1"/>
  <c r="I3463" i="1" s="1"/>
  <c r="F3464" i="1"/>
  <c r="I3464" i="1" s="1"/>
  <c r="F3465" i="1"/>
  <c r="I3465" i="1" s="1"/>
  <c r="F3466" i="1"/>
  <c r="I3466" i="1" s="1"/>
  <c r="F3467" i="1"/>
  <c r="I3467" i="1" s="1"/>
  <c r="F3468" i="1"/>
  <c r="I3468" i="1" s="1"/>
  <c r="F3469" i="1"/>
  <c r="I3469" i="1" s="1"/>
  <c r="F3470" i="1"/>
  <c r="I3470" i="1" s="1"/>
  <c r="F3471" i="1"/>
  <c r="I3471" i="1" s="1"/>
  <c r="F3472" i="1"/>
  <c r="I3472" i="1" s="1"/>
  <c r="F3473" i="1"/>
  <c r="I3473" i="1" s="1"/>
  <c r="F3474" i="1"/>
  <c r="I3474" i="1" s="1"/>
  <c r="F3475" i="1"/>
  <c r="I3475" i="1" s="1"/>
  <c r="F3476" i="1"/>
  <c r="I3476" i="1" s="1"/>
  <c r="F3477" i="1"/>
  <c r="I3477" i="1" s="1"/>
  <c r="F3478" i="1"/>
  <c r="I3478" i="1" s="1"/>
  <c r="F3479" i="1"/>
  <c r="I3479" i="1" s="1"/>
  <c r="F3480" i="1"/>
  <c r="I3480" i="1" s="1"/>
  <c r="F3481" i="1"/>
  <c r="I3481" i="1" s="1"/>
  <c r="F3482" i="1"/>
  <c r="I3482" i="1" s="1"/>
  <c r="F3483" i="1"/>
  <c r="I3483" i="1" s="1"/>
  <c r="F3484" i="1"/>
  <c r="I3484" i="1" s="1"/>
  <c r="F3485" i="1"/>
  <c r="I3485" i="1" s="1"/>
  <c r="F3486" i="1"/>
  <c r="I3486" i="1" s="1"/>
  <c r="F3487" i="1"/>
  <c r="I3487" i="1" s="1"/>
  <c r="F3488" i="1"/>
  <c r="I3488" i="1" s="1"/>
  <c r="F3489" i="1"/>
  <c r="I3489" i="1" s="1"/>
  <c r="F3490" i="1"/>
  <c r="I3490" i="1" s="1"/>
  <c r="F3491" i="1"/>
  <c r="I3491" i="1" s="1"/>
  <c r="F3492" i="1"/>
  <c r="I3492" i="1" s="1"/>
  <c r="F3493" i="1"/>
  <c r="I3493" i="1" s="1"/>
  <c r="F3494" i="1"/>
  <c r="I3494" i="1" s="1"/>
  <c r="F3495" i="1"/>
  <c r="I3495" i="1" s="1"/>
  <c r="F3496" i="1"/>
  <c r="I3496" i="1" s="1"/>
  <c r="F3497" i="1"/>
  <c r="I3497" i="1" s="1"/>
  <c r="F3498" i="1"/>
  <c r="I3498" i="1" s="1"/>
  <c r="F3499" i="1"/>
  <c r="I3499" i="1" s="1"/>
  <c r="F3500" i="1"/>
  <c r="I3500" i="1" s="1"/>
  <c r="F3501" i="1"/>
  <c r="I3501" i="1" s="1"/>
  <c r="F3502" i="1"/>
  <c r="I3502" i="1" s="1"/>
  <c r="F3503" i="1"/>
  <c r="I3503" i="1" s="1"/>
  <c r="F3504" i="1"/>
  <c r="I3504" i="1" s="1"/>
  <c r="F3505" i="1"/>
  <c r="I3505" i="1" s="1"/>
  <c r="F3506" i="1"/>
  <c r="I3506" i="1" s="1"/>
  <c r="F3507" i="1"/>
  <c r="I3507" i="1" s="1"/>
  <c r="F3508" i="1"/>
  <c r="I3508" i="1" s="1"/>
  <c r="F3509" i="1"/>
  <c r="I3509" i="1" s="1"/>
  <c r="F3510" i="1"/>
  <c r="I3510" i="1" s="1"/>
  <c r="F3511" i="1"/>
  <c r="I3511" i="1" s="1"/>
  <c r="F3512" i="1"/>
  <c r="I3512" i="1" s="1"/>
  <c r="F3513" i="1"/>
  <c r="I3513" i="1" s="1"/>
  <c r="F3514" i="1"/>
  <c r="I3514" i="1" s="1"/>
  <c r="F3515" i="1"/>
  <c r="I3515" i="1" s="1"/>
  <c r="F3516" i="1"/>
  <c r="I3516" i="1" s="1"/>
  <c r="F3517" i="1"/>
  <c r="I3517" i="1" s="1"/>
  <c r="F3518" i="1"/>
  <c r="I3518" i="1" s="1"/>
  <c r="F3519" i="1"/>
  <c r="I3519" i="1" s="1"/>
  <c r="F3520" i="1"/>
  <c r="I3520" i="1" s="1"/>
  <c r="F3521" i="1"/>
  <c r="I3521" i="1" s="1"/>
  <c r="F3522" i="1"/>
  <c r="I3522" i="1" s="1"/>
  <c r="F3523" i="1"/>
  <c r="I3523" i="1" s="1"/>
  <c r="F3524" i="1"/>
  <c r="I3524" i="1" s="1"/>
  <c r="F3525" i="1"/>
  <c r="I3525" i="1" s="1"/>
  <c r="F3526" i="1"/>
  <c r="I3526" i="1" s="1"/>
  <c r="F3527" i="1"/>
  <c r="I3527" i="1" s="1"/>
  <c r="F3528" i="1"/>
  <c r="I3528" i="1" s="1"/>
  <c r="F3529" i="1"/>
  <c r="I3529" i="1" s="1"/>
  <c r="F3530" i="1"/>
  <c r="I3530" i="1" s="1"/>
  <c r="F3531" i="1"/>
  <c r="I3531" i="1" s="1"/>
  <c r="F3532" i="1"/>
  <c r="I3532" i="1" s="1"/>
  <c r="F3533" i="1"/>
  <c r="I3533" i="1" s="1"/>
  <c r="F3534" i="1"/>
  <c r="I3534" i="1" s="1"/>
  <c r="F3535" i="1"/>
  <c r="I3535" i="1" s="1"/>
  <c r="F3536" i="1"/>
  <c r="I3536" i="1" s="1"/>
  <c r="F3537" i="1"/>
  <c r="I3537" i="1" s="1"/>
  <c r="F3538" i="1"/>
  <c r="I3538" i="1" s="1"/>
  <c r="F3539" i="1"/>
  <c r="I3539" i="1" s="1"/>
  <c r="F3540" i="1"/>
  <c r="I3540" i="1" s="1"/>
  <c r="F3541" i="1"/>
  <c r="I3541" i="1" s="1"/>
  <c r="F3542" i="1"/>
  <c r="I3542" i="1" s="1"/>
  <c r="F3543" i="1"/>
  <c r="I3543" i="1" s="1"/>
  <c r="F3544" i="1"/>
  <c r="I3544" i="1" s="1"/>
  <c r="F3545" i="1"/>
  <c r="I3545" i="1" s="1"/>
  <c r="F3546" i="1"/>
  <c r="I3546" i="1" s="1"/>
  <c r="F3547" i="1"/>
  <c r="I3547" i="1" s="1"/>
  <c r="F3548" i="1"/>
  <c r="I3548" i="1" s="1"/>
  <c r="F3549" i="1"/>
  <c r="I3549" i="1" s="1"/>
  <c r="F3550" i="1"/>
  <c r="I3550" i="1" s="1"/>
  <c r="F3551" i="1"/>
  <c r="I3551" i="1" s="1"/>
  <c r="F3552" i="1"/>
  <c r="I3552" i="1" s="1"/>
  <c r="F3553" i="1"/>
  <c r="I3553" i="1" s="1"/>
  <c r="F3554" i="1"/>
  <c r="I3554" i="1" s="1"/>
  <c r="F3555" i="1"/>
  <c r="I3555" i="1" s="1"/>
  <c r="F3556" i="1"/>
  <c r="I3556" i="1" s="1"/>
  <c r="F3557" i="1"/>
  <c r="I3557" i="1" s="1"/>
  <c r="F3558" i="1"/>
  <c r="I3558" i="1" s="1"/>
  <c r="F3559" i="1"/>
  <c r="I3559" i="1" s="1"/>
  <c r="F3560" i="1"/>
  <c r="I3560" i="1" s="1"/>
  <c r="F3561" i="1"/>
  <c r="I3561" i="1" s="1"/>
  <c r="F3562" i="1"/>
  <c r="I3562" i="1" s="1"/>
  <c r="F3563" i="1"/>
  <c r="I3563" i="1" s="1"/>
  <c r="F3564" i="1"/>
  <c r="I3564" i="1" s="1"/>
  <c r="F3565" i="1"/>
  <c r="I3565" i="1" s="1"/>
  <c r="F3566" i="1"/>
  <c r="I3566" i="1" s="1"/>
  <c r="F3567" i="1"/>
  <c r="I3567" i="1" s="1"/>
  <c r="F3568" i="1"/>
  <c r="I3568" i="1" s="1"/>
  <c r="F3569" i="1"/>
  <c r="I3569" i="1" s="1"/>
  <c r="F3570" i="1"/>
  <c r="I3570" i="1" s="1"/>
  <c r="F3571" i="1"/>
  <c r="I3571" i="1" s="1"/>
  <c r="F3572" i="1"/>
  <c r="I3572" i="1" s="1"/>
  <c r="F3573" i="1"/>
  <c r="I3573" i="1" s="1"/>
  <c r="F3574" i="1"/>
  <c r="I3574" i="1" s="1"/>
  <c r="F3575" i="1"/>
  <c r="I3575" i="1" s="1"/>
  <c r="F3576" i="1"/>
  <c r="I3576" i="1" s="1"/>
  <c r="F3577" i="1"/>
  <c r="I3577" i="1" s="1"/>
  <c r="F3578" i="1"/>
  <c r="I3578" i="1" s="1"/>
  <c r="F3579" i="1"/>
  <c r="I3579" i="1" s="1"/>
  <c r="F3580" i="1"/>
  <c r="I3580" i="1" s="1"/>
  <c r="F3581" i="1"/>
  <c r="I3581" i="1" s="1"/>
  <c r="F3582" i="1"/>
  <c r="I3582" i="1" s="1"/>
  <c r="F3583" i="1"/>
  <c r="I3583" i="1" s="1"/>
  <c r="F3584" i="1"/>
  <c r="I3584" i="1" s="1"/>
  <c r="F3585" i="1"/>
  <c r="I3585" i="1" s="1"/>
  <c r="F3586" i="1"/>
  <c r="I3586" i="1" s="1"/>
  <c r="F3587" i="1"/>
  <c r="I3587" i="1" s="1"/>
  <c r="F3588" i="1"/>
  <c r="I3588" i="1" s="1"/>
  <c r="F3589" i="1"/>
  <c r="I3589" i="1" s="1"/>
  <c r="F3590" i="1"/>
  <c r="I3590" i="1" s="1"/>
  <c r="F3591" i="1"/>
  <c r="I3591" i="1" s="1"/>
  <c r="F3592" i="1"/>
  <c r="I3592" i="1" s="1"/>
  <c r="F3593" i="1"/>
  <c r="I3593" i="1" s="1"/>
  <c r="F3594" i="1"/>
  <c r="I3594" i="1" s="1"/>
  <c r="F3595" i="1"/>
  <c r="I3595" i="1" s="1"/>
  <c r="F3596" i="1"/>
  <c r="I3596" i="1" s="1"/>
  <c r="F3597" i="1"/>
  <c r="I3597" i="1" s="1"/>
  <c r="F3598" i="1"/>
  <c r="I3598" i="1" s="1"/>
  <c r="F3599" i="1"/>
  <c r="I3599" i="1" s="1"/>
  <c r="F3600" i="1"/>
  <c r="I3600" i="1" s="1"/>
  <c r="F3601" i="1"/>
  <c r="I3601" i="1" s="1"/>
  <c r="F3602" i="1"/>
  <c r="I3602" i="1" s="1"/>
  <c r="F3603" i="1"/>
  <c r="I3603" i="1" s="1"/>
  <c r="F3604" i="1"/>
  <c r="I3604" i="1" s="1"/>
  <c r="F3605" i="1"/>
  <c r="I3605" i="1" s="1"/>
  <c r="F3606" i="1"/>
  <c r="I3606" i="1" s="1"/>
  <c r="F3607" i="1"/>
  <c r="I3607" i="1" s="1"/>
  <c r="F3608" i="1"/>
  <c r="I3608" i="1" s="1"/>
  <c r="F3609" i="1"/>
  <c r="I3609" i="1" s="1"/>
  <c r="F3610" i="1"/>
  <c r="I3610" i="1" s="1"/>
  <c r="F3611" i="1"/>
  <c r="I3611" i="1" s="1"/>
  <c r="F3612" i="1"/>
  <c r="I3612" i="1" s="1"/>
  <c r="F3613" i="1"/>
  <c r="I3613" i="1" s="1"/>
  <c r="F3614" i="1"/>
  <c r="I3614" i="1" s="1"/>
  <c r="F3615" i="1"/>
  <c r="I3615" i="1" s="1"/>
  <c r="F3616" i="1"/>
  <c r="I3616" i="1" s="1"/>
  <c r="F3617" i="1"/>
  <c r="I3617" i="1" s="1"/>
  <c r="F3618" i="1"/>
  <c r="I3618" i="1" s="1"/>
  <c r="F3619" i="1"/>
  <c r="I3619" i="1" s="1"/>
  <c r="F3620" i="1"/>
  <c r="I3620" i="1" s="1"/>
  <c r="F3621" i="1"/>
  <c r="I3621" i="1" s="1"/>
  <c r="F3622" i="1"/>
  <c r="I3622" i="1" s="1"/>
  <c r="F3623" i="1"/>
  <c r="I3623" i="1" s="1"/>
  <c r="F3624" i="1"/>
  <c r="I3624" i="1" s="1"/>
  <c r="F3625" i="1"/>
  <c r="I3625" i="1" s="1"/>
  <c r="F3626" i="1"/>
  <c r="I3626" i="1" s="1"/>
  <c r="F3627" i="1"/>
  <c r="I3627" i="1" s="1"/>
  <c r="F3628" i="1"/>
  <c r="I3628" i="1" s="1"/>
  <c r="F3629" i="1"/>
  <c r="I3629" i="1" s="1"/>
  <c r="F3630" i="1"/>
  <c r="I3630" i="1" s="1"/>
  <c r="F3631" i="1"/>
  <c r="I3631" i="1" s="1"/>
  <c r="F3632" i="1"/>
  <c r="I3632" i="1" s="1"/>
  <c r="F3633" i="1"/>
  <c r="I3633" i="1" s="1"/>
  <c r="F3634" i="1"/>
  <c r="I3634" i="1" s="1"/>
  <c r="F3635" i="1"/>
  <c r="I3635" i="1" s="1"/>
  <c r="F3636" i="1"/>
  <c r="I3636" i="1" s="1"/>
  <c r="F3637" i="1"/>
  <c r="I3637" i="1" s="1"/>
  <c r="F3638" i="1"/>
  <c r="I3638" i="1" s="1"/>
  <c r="F3639" i="1"/>
  <c r="I3639" i="1" s="1"/>
  <c r="F3640" i="1"/>
  <c r="I3640" i="1" s="1"/>
  <c r="F3641" i="1"/>
  <c r="I3641" i="1" s="1"/>
  <c r="F3642" i="1"/>
  <c r="I3642" i="1" s="1"/>
  <c r="F3643" i="1"/>
  <c r="I3643" i="1" s="1"/>
  <c r="F3644" i="1"/>
  <c r="I3644" i="1" s="1"/>
  <c r="F3645" i="1"/>
  <c r="I3645" i="1" s="1"/>
  <c r="F3646" i="1"/>
  <c r="I3646" i="1" s="1"/>
  <c r="F3647" i="1"/>
  <c r="I3647" i="1" s="1"/>
  <c r="F3648" i="1"/>
  <c r="I3648" i="1" s="1"/>
  <c r="F3649" i="1"/>
  <c r="I3649" i="1" s="1"/>
  <c r="F3650" i="1"/>
  <c r="I3650" i="1" s="1"/>
  <c r="F3651" i="1"/>
  <c r="I3651" i="1" s="1"/>
  <c r="F3652" i="1"/>
  <c r="I3652" i="1" s="1"/>
  <c r="F3653" i="1"/>
  <c r="I3653" i="1" s="1"/>
  <c r="F3654" i="1"/>
  <c r="I3654" i="1" s="1"/>
  <c r="F3655" i="1"/>
  <c r="I3655" i="1" s="1"/>
  <c r="F3656" i="1"/>
  <c r="I3656" i="1" s="1"/>
  <c r="F3657" i="1"/>
  <c r="I3657" i="1" s="1"/>
  <c r="F3658" i="1"/>
  <c r="I3658" i="1" s="1"/>
  <c r="F3659" i="1"/>
  <c r="I3659" i="1" s="1"/>
  <c r="F3660" i="1"/>
  <c r="I3660" i="1" s="1"/>
  <c r="F3661" i="1"/>
  <c r="I3661" i="1" s="1"/>
  <c r="F3662" i="1"/>
  <c r="I3662" i="1" s="1"/>
  <c r="F3663" i="1"/>
  <c r="I3663" i="1" s="1"/>
  <c r="F3664" i="1"/>
  <c r="I3664" i="1" s="1"/>
  <c r="F3665" i="1"/>
  <c r="I3665" i="1" s="1"/>
  <c r="F3666" i="1"/>
  <c r="I3666" i="1" s="1"/>
  <c r="F3667" i="1"/>
  <c r="I3667" i="1" s="1"/>
  <c r="F3668" i="1"/>
  <c r="I3668" i="1" s="1"/>
  <c r="F3669" i="1"/>
  <c r="I3669" i="1" s="1"/>
  <c r="F3670" i="1"/>
  <c r="I3670" i="1" s="1"/>
  <c r="F3671" i="1"/>
  <c r="I3671" i="1" s="1"/>
  <c r="F3672" i="1"/>
  <c r="I3672" i="1" s="1"/>
  <c r="F3673" i="1"/>
  <c r="I3673" i="1" s="1"/>
  <c r="F3674" i="1"/>
  <c r="I3674" i="1" s="1"/>
  <c r="F3675" i="1"/>
  <c r="I3675" i="1" s="1"/>
  <c r="F3676" i="1"/>
  <c r="I3676" i="1" s="1"/>
  <c r="F3677" i="1"/>
  <c r="I3677" i="1" s="1"/>
  <c r="F3678" i="1"/>
  <c r="I3678" i="1" s="1"/>
  <c r="F3679" i="1"/>
  <c r="I3679" i="1" s="1"/>
  <c r="F3680" i="1"/>
  <c r="I3680" i="1" s="1"/>
  <c r="F3681" i="1"/>
  <c r="I3681" i="1" s="1"/>
  <c r="F3682" i="1"/>
  <c r="I3682" i="1" s="1"/>
  <c r="F3683" i="1"/>
  <c r="I3683" i="1" s="1"/>
  <c r="F3684" i="1"/>
  <c r="I3684" i="1" s="1"/>
  <c r="F3685" i="1"/>
  <c r="I3685" i="1" s="1"/>
  <c r="F3686" i="1"/>
  <c r="I3686" i="1" s="1"/>
  <c r="F3687" i="1"/>
  <c r="I3687" i="1" s="1"/>
  <c r="F3688" i="1"/>
  <c r="I3688" i="1" s="1"/>
  <c r="F3689" i="1"/>
  <c r="I3689" i="1" s="1"/>
  <c r="F3690" i="1"/>
  <c r="I3690" i="1" s="1"/>
  <c r="F3691" i="1"/>
  <c r="I3691" i="1" s="1"/>
  <c r="F3692" i="1"/>
  <c r="I3692" i="1" s="1"/>
  <c r="F3693" i="1"/>
  <c r="I3693" i="1" s="1"/>
  <c r="F3694" i="1"/>
  <c r="I3694" i="1" s="1"/>
  <c r="F3695" i="1"/>
  <c r="I3695" i="1" s="1"/>
  <c r="F3696" i="1"/>
  <c r="I3696" i="1" s="1"/>
  <c r="F3697" i="1"/>
  <c r="I3697" i="1" s="1"/>
  <c r="F3698" i="1"/>
  <c r="I3698" i="1" s="1"/>
  <c r="F3699" i="1"/>
  <c r="I3699" i="1" s="1"/>
  <c r="F3700" i="1"/>
  <c r="I3700" i="1" s="1"/>
  <c r="F3701" i="1"/>
  <c r="I3701" i="1" s="1"/>
  <c r="F3702" i="1"/>
  <c r="I3702" i="1" s="1"/>
  <c r="F3703" i="1"/>
  <c r="I3703" i="1" s="1"/>
  <c r="F3704" i="1"/>
  <c r="I3704" i="1" s="1"/>
  <c r="F3705" i="1"/>
  <c r="I3705" i="1" s="1"/>
  <c r="F3706" i="1"/>
  <c r="I3706" i="1" s="1"/>
  <c r="F3707" i="1"/>
  <c r="I3707" i="1" s="1"/>
  <c r="F3708" i="1"/>
  <c r="I3708" i="1" s="1"/>
  <c r="F3709" i="1"/>
  <c r="I3709" i="1" s="1"/>
  <c r="F3710" i="1"/>
  <c r="I3710" i="1" s="1"/>
  <c r="F3711" i="1"/>
  <c r="I3711" i="1" s="1"/>
  <c r="F3712" i="1"/>
  <c r="I3712" i="1" s="1"/>
  <c r="F3713" i="1"/>
  <c r="I3713" i="1" s="1"/>
  <c r="F3714" i="1"/>
  <c r="I3714" i="1" s="1"/>
  <c r="F3715" i="1"/>
  <c r="I3715" i="1" s="1"/>
  <c r="F3716" i="1"/>
  <c r="I3716" i="1" s="1"/>
  <c r="F3717" i="1"/>
  <c r="I3717" i="1" s="1"/>
  <c r="F3718" i="1"/>
  <c r="I3718" i="1" s="1"/>
  <c r="F3719" i="1"/>
  <c r="I3719" i="1" s="1"/>
  <c r="F3720" i="1"/>
  <c r="I3720" i="1" s="1"/>
  <c r="F3721" i="1"/>
  <c r="I3721" i="1" s="1"/>
  <c r="F3722" i="1"/>
  <c r="I3722" i="1" s="1"/>
  <c r="F3723" i="1"/>
  <c r="I3723" i="1" s="1"/>
  <c r="F3724" i="1"/>
  <c r="I3724" i="1" s="1"/>
  <c r="F3725" i="1"/>
  <c r="I3725" i="1" s="1"/>
  <c r="F3726" i="1"/>
  <c r="I3726" i="1" s="1"/>
  <c r="F3727" i="1"/>
  <c r="I3727" i="1" s="1"/>
  <c r="F3728" i="1"/>
  <c r="I3728" i="1" s="1"/>
  <c r="F3729" i="1"/>
  <c r="I3729" i="1" s="1"/>
  <c r="F3730" i="1"/>
  <c r="I3730" i="1" s="1"/>
  <c r="F3731" i="1"/>
  <c r="I3731" i="1" s="1"/>
  <c r="F3732" i="1"/>
  <c r="I3732" i="1" s="1"/>
  <c r="F3733" i="1"/>
  <c r="I3733" i="1" s="1"/>
  <c r="F3734" i="1"/>
  <c r="I3734" i="1" s="1"/>
  <c r="F3735" i="1"/>
  <c r="I3735" i="1" s="1"/>
  <c r="F3736" i="1"/>
  <c r="I3736" i="1" s="1"/>
  <c r="F3737" i="1"/>
  <c r="I3737" i="1" s="1"/>
  <c r="F3738" i="1"/>
  <c r="I3738" i="1" s="1"/>
  <c r="F3739" i="1"/>
  <c r="I3739" i="1" s="1"/>
  <c r="F3740" i="1"/>
  <c r="I3740" i="1" s="1"/>
  <c r="F3741" i="1"/>
  <c r="I3741" i="1" s="1"/>
  <c r="F3742" i="1"/>
  <c r="I3742" i="1" s="1"/>
  <c r="F3743" i="1"/>
  <c r="I3743" i="1" s="1"/>
  <c r="F3744" i="1"/>
  <c r="I3744" i="1" s="1"/>
  <c r="F3745" i="1"/>
  <c r="I3745" i="1" s="1"/>
  <c r="F3746" i="1"/>
  <c r="I3746" i="1" s="1"/>
  <c r="F3747" i="1"/>
  <c r="I3747" i="1" s="1"/>
  <c r="F3748" i="1"/>
  <c r="I3748" i="1" s="1"/>
  <c r="F3749" i="1"/>
  <c r="I3749" i="1" s="1"/>
  <c r="F3750" i="1"/>
  <c r="I3750" i="1" s="1"/>
  <c r="F3751" i="1"/>
  <c r="I3751" i="1" s="1"/>
  <c r="F3752" i="1"/>
  <c r="I3752" i="1" s="1"/>
  <c r="F3753" i="1"/>
  <c r="I3753" i="1" s="1"/>
  <c r="F3754" i="1"/>
  <c r="I3754" i="1" s="1"/>
  <c r="F3755" i="1"/>
  <c r="I3755" i="1" s="1"/>
  <c r="F3756" i="1"/>
  <c r="I3756" i="1" s="1"/>
  <c r="F3757" i="1"/>
  <c r="I3757" i="1" s="1"/>
  <c r="F3758" i="1"/>
  <c r="I3758" i="1" s="1"/>
  <c r="F3759" i="1"/>
  <c r="I3759" i="1" s="1"/>
  <c r="F3760" i="1"/>
  <c r="I3760" i="1" s="1"/>
  <c r="F3761" i="1"/>
  <c r="I3761" i="1" s="1"/>
  <c r="F3762" i="1"/>
  <c r="I3762" i="1" s="1"/>
  <c r="F3763" i="1"/>
  <c r="I3763" i="1" s="1"/>
  <c r="F3764" i="1"/>
  <c r="I3764" i="1" s="1"/>
  <c r="F3765" i="1"/>
  <c r="I3765" i="1" s="1"/>
  <c r="F3766" i="1"/>
  <c r="I3766" i="1" s="1"/>
  <c r="F3767" i="1"/>
  <c r="I3767" i="1" s="1"/>
  <c r="F3768" i="1"/>
  <c r="I3768" i="1" s="1"/>
  <c r="F3769" i="1"/>
  <c r="I3769" i="1" s="1"/>
  <c r="F3770" i="1"/>
  <c r="I3770" i="1" s="1"/>
  <c r="F3771" i="1"/>
  <c r="I3771" i="1" s="1"/>
  <c r="F3772" i="1"/>
  <c r="I3772" i="1" s="1"/>
  <c r="F3773" i="1"/>
  <c r="I3773" i="1" s="1"/>
  <c r="F3774" i="1"/>
  <c r="I3774" i="1" s="1"/>
  <c r="F3775" i="1"/>
  <c r="I3775" i="1" s="1"/>
  <c r="F3776" i="1"/>
  <c r="I3776" i="1" s="1"/>
  <c r="F3777" i="1"/>
  <c r="I3777" i="1" s="1"/>
  <c r="F3778" i="1"/>
  <c r="I3778" i="1" s="1"/>
  <c r="F3779" i="1"/>
  <c r="I3779" i="1" s="1"/>
  <c r="F3780" i="1"/>
  <c r="I3780" i="1" s="1"/>
  <c r="F3781" i="1"/>
  <c r="I3781" i="1" s="1"/>
  <c r="F3782" i="1"/>
  <c r="I3782" i="1" s="1"/>
  <c r="F3783" i="1"/>
  <c r="I3783" i="1" s="1"/>
  <c r="F3784" i="1"/>
  <c r="I3784" i="1" s="1"/>
  <c r="F3785" i="1"/>
  <c r="I3785" i="1" s="1"/>
  <c r="F3786" i="1"/>
  <c r="I3786" i="1" s="1"/>
  <c r="F3787" i="1"/>
  <c r="I3787" i="1" s="1"/>
  <c r="F3788" i="1"/>
  <c r="I3788" i="1" s="1"/>
  <c r="F3789" i="1"/>
  <c r="I3789" i="1" s="1"/>
  <c r="F3790" i="1"/>
  <c r="I3790" i="1" s="1"/>
  <c r="F3791" i="1"/>
  <c r="I3791" i="1" s="1"/>
  <c r="F3792" i="1"/>
  <c r="I3792" i="1" s="1"/>
  <c r="F3793" i="1"/>
  <c r="I3793" i="1" s="1"/>
  <c r="F3794" i="1"/>
  <c r="I3794" i="1" s="1"/>
  <c r="F3795" i="1"/>
  <c r="I3795" i="1" s="1"/>
  <c r="F3796" i="1"/>
  <c r="I3796" i="1" s="1"/>
  <c r="F3797" i="1"/>
  <c r="I3797" i="1" s="1"/>
  <c r="F3798" i="1"/>
  <c r="I3798" i="1" s="1"/>
  <c r="F3799" i="1"/>
  <c r="I3799" i="1" s="1"/>
  <c r="F3800" i="1"/>
  <c r="I3800" i="1" s="1"/>
  <c r="F3801" i="1"/>
  <c r="I3801" i="1" s="1"/>
  <c r="F3802" i="1"/>
  <c r="I3802" i="1" s="1"/>
  <c r="F3803" i="1"/>
  <c r="I3803" i="1" s="1"/>
  <c r="F3804" i="1"/>
  <c r="I3804" i="1" s="1"/>
  <c r="F3805" i="1"/>
  <c r="I3805" i="1" s="1"/>
  <c r="F3806" i="1"/>
  <c r="I3806" i="1" s="1"/>
  <c r="F3807" i="1"/>
  <c r="I3807" i="1" s="1"/>
  <c r="F3808" i="1"/>
  <c r="I3808" i="1" s="1"/>
  <c r="F3809" i="1"/>
  <c r="I3809" i="1" s="1"/>
  <c r="F3810" i="1"/>
  <c r="I3810" i="1" s="1"/>
  <c r="F3811" i="1"/>
  <c r="I3811" i="1" s="1"/>
  <c r="F3812" i="1"/>
  <c r="I3812" i="1" s="1"/>
  <c r="F3813" i="1"/>
  <c r="I3813" i="1" s="1"/>
  <c r="F3814" i="1"/>
  <c r="I3814" i="1" s="1"/>
  <c r="F3815" i="1"/>
  <c r="I3815" i="1" s="1"/>
  <c r="F3816" i="1"/>
  <c r="I3816" i="1" s="1"/>
  <c r="F3817" i="1"/>
  <c r="I3817" i="1" s="1"/>
  <c r="F3818" i="1"/>
  <c r="I3818" i="1" s="1"/>
  <c r="F3819" i="1"/>
  <c r="I3819" i="1" s="1"/>
  <c r="F3820" i="1"/>
  <c r="I3820" i="1" s="1"/>
  <c r="F3821" i="1"/>
  <c r="I3821" i="1" s="1"/>
  <c r="F3822" i="1"/>
  <c r="I3822" i="1" s="1"/>
  <c r="F3823" i="1"/>
  <c r="I3823" i="1" s="1"/>
  <c r="F3824" i="1"/>
  <c r="I3824" i="1" s="1"/>
  <c r="F3825" i="1"/>
  <c r="I3825" i="1" s="1"/>
  <c r="F3826" i="1"/>
  <c r="I3826" i="1" s="1"/>
  <c r="F3827" i="1"/>
  <c r="I3827" i="1" s="1"/>
  <c r="F3828" i="1"/>
  <c r="I3828" i="1" s="1"/>
  <c r="F3829" i="1"/>
  <c r="I3829" i="1" s="1"/>
  <c r="F3830" i="1"/>
  <c r="I3830" i="1" s="1"/>
  <c r="F3831" i="1"/>
  <c r="I3831" i="1" s="1"/>
  <c r="F3832" i="1"/>
  <c r="I3832" i="1" s="1"/>
  <c r="F3833" i="1"/>
  <c r="I3833" i="1" s="1"/>
  <c r="F3834" i="1"/>
  <c r="I3834" i="1" s="1"/>
  <c r="F3835" i="1"/>
  <c r="I3835" i="1" s="1"/>
  <c r="F3836" i="1"/>
  <c r="I3836" i="1" s="1"/>
  <c r="F3837" i="1"/>
  <c r="I3837" i="1" s="1"/>
  <c r="F3838" i="1"/>
  <c r="I3838" i="1" s="1"/>
  <c r="F3839" i="1"/>
  <c r="I3839" i="1" s="1"/>
  <c r="F3840" i="1"/>
  <c r="I3840" i="1" s="1"/>
  <c r="F3841" i="1"/>
  <c r="I3841" i="1" s="1"/>
  <c r="F3842" i="1"/>
  <c r="I3842" i="1" s="1"/>
  <c r="F3843" i="1"/>
  <c r="I3843" i="1" s="1"/>
  <c r="F3844" i="1"/>
  <c r="I3844" i="1" s="1"/>
  <c r="F3845" i="1"/>
  <c r="I3845" i="1" s="1"/>
  <c r="F3846" i="1"/>
  <c r="I3846" i="1" s="1"/>
  <c r="F3847" i="1"/>
  <c r="I3847" i="1" s="1"/>
  <c r="F3848" i="1"/>
  <c r="I3848" i="1" s="1"/>
  <c r="F3849" i="1"/>
  <c r="I3849" i="1" s="1"/>
  <c r="F3850" i="1"/>
  <c r="I3850" i="1" s="1"/>
  <c r="F3851" i="1"/>
  <c r="I3851" i="1" s="1"/>
  <c r="F3852" i="1"/>
  <c r="I3852" i="1" s="1"/>
  <c r="F3853" i="1"/>
  <c r="I3853" i="1" s="1"/>
  <c r="F3854" i="1"/>
  <c r="I3854" i="1" s="1"/>
  <c r="F3855" i="1"/>
  <c r="I3855" i="1" s="1"/>
  <c r="F3856" i="1"/>
  <c r="I3856" i="1" s="1"/>
  <c r="F3857" i="1"/>
  <c r="I3857" i="1" s="1"/>
  <c r="F3858" i="1"/>
  <c r="I3858" i="1" s="1"/>
  <c r="F3859" i="1"/>
  <c r="I3859" i="1" s="1"/>
  <c r="F3860" i="1"/>
  <c r="I3860" i="1" s="1"/>
  <c r="F3861" i="1"/>
  <c r="I3861" i="1" s="1"/>
  <c r="F3862" i="1"/>
  <c r="I3862" i="1" s="1"/>
  <c r="F3863" i="1"/>
  <c r="I3863" i="1" s="1"/>
  <c r="F3864" i="1"/>
  <c r="I3864" i="1" s="1"/>
  <c r="F3865" i="1"/>
  <c r="I3865" i="1" s="1"/>
  <c r="F3866" i="1"/>
  <c r="I3866" i="1" s="1"/>
  <c r="F3867" i="1"/>
  <c r="I3867" i="1" s="1"/>
  <c r="F3868" i="1"/>
  <c r="I3868" i="1" s="1"/>
  <c r="F3869" i="1"/>
  <c r="I3869" i="1" s="1"/>
  <c r="F3870" i="1"/>
  <c r="I3870" i="1" s="1"/>
  <c r="F3871" i="1"/>
  <c r="I3871" i="1" s="1"/>
  <c r="F3872" i="1"/>
  <c r="I3872" i="1" s="1"/>
  <c r="F3873" i="1"/>
  <c r="I3873" i="1" s="1"/>
  <c r="F3874" i="1"/>
  <c r="I3874" i="1" s="1"/>
  <c r="F3875" i="1"/>
  <c r="I3875" i="1" s="1"/>
  <c r="F3876" i="1"/>
  <c r="I3876" i="1" s="1"/>
  <c r="F3877" i="1"/>
  <c r="I3877" i="1" s="1"/>
  <c r="F3878" i="1"/>
  <c r="I3878" i="1" s="1"/>
  <c r="F3879" i="1"/>
  <c r="I3879" i="1" s="1"/>
  <c r="F3880" i="1"/>
  <c r="I3880" i="1" s="1"/>
  <c r="F3881" i="1"/>
  <c r="I3881" i="1" s="1"/>
  <c r="F3882" i="1"/>
  <c r="I3882" i="1" s="1"/>
  <c r="F3883" i="1"/>
  <c r="I3883" i="1" s="1"/>
  <c r="F3884" i="1"/>
  <c r="I3884" i="1" s="1"/>
  <c r="F3885" i="1"/>
  <c r="I3885" i="1" s="1"/>
  <c r="F3886" i="1"/>
  <c r="I3886" i="1" s="1"/>
  <c r="F3887" i="1"/>
  <c r="I3887" i="1" s="1"/>
  <c r="F3888" i="1"/>
  <c r="I3888" i="1" s="1"/>
  <c r="F3889" i="1"/>
  <c r="I3889" i="1" s="1"/>
  <c r="F3890" i="1"/>
  <c r="I3890" i="1" s="1"/>
  <c r="F3891" i="1"/>
  <c r="I3891" i="1" s="1"/>
  <c r="F3892" i="1"/>
  <c r="I3892" i="1" s="1"/>
  <c r="F3893" i="1"/>
  <c r="I3893" i="1" s="1"/>
  <c r="F3894" i="1"/>
  <c r="I3894" i="1" s="1"/>
  <c r="F3895" i="1"/>
  <c r="I3895" i="1" s="1"/>
  <c r="F3896" i="1"/>
  <c r="I3896" i="1" s="1"/>
  <c r="F3897" i="1"/>
  <c r="I3897" i="1" s="1"/>
  <c r="F3898" i="1"/>
  <c r="I3898" i="1" s="1"/>
  <c r="F3899" i="1"/>
  <c r="I3899" i="1" s="1"/>
  <c r="F3900" i="1"/>
  <c r="I3900" i="1" s="1"/>
  <c r="F3901" i="1"/>
  <c r="I3901" i="1" s="1"/>
  <c r="F3902" i="1"/>
  <c r="I3902" i="1" s="1"/>
  <c r="F3903" i="1"/>
  <c r="I3903" i="1" s="1"/>
  <c r="F3904" i="1"/>
  <c r="I3904" i="1" s="1"/>
  <c r="F3905" i="1"/>
  <c r="I3905" i="1" s="1"/>
  <c r="F3906" i="1"/>
  <c r="I3906" i="1" s="1"/>
  <c r="F3907" i="1"/>
  <c r="I3907" i="1" s="1"/>
  <c r="F3908" i="1"/>
  <c r="I3908" i="1" s="1"/>
  <c r="F3909" i="1"/>
  <c r="I3909" i="1" s="1"/>
  <c r="F3910" i="1"/>
  <c r="I3910" i="1" s="1"/>
  <c r="F3911" i="1"/>
  <c r="I3911" i="1" s="1"/>
  <c r="F3912" i="1"/>
  <c r="I3912" i="1" s="1"/>
  <c r="F3913" i="1"/>
  <c r="I3913" i="1" s="1"/>
  <c r="F3914" i="1"/>
  <c r="I3914" i="1" s="1"/>
  <c r="F3915" i="1"/>
  <c r="I3915" i="1" s="1"/>
  <c r="F3916" i="1"/>
  <c r="I3916" i="1" s="1"/>
  <c r="F3917" i="1"/>
  <c r="I3917" i="1" s="1"/>
  <c r="F3918" i="1"/>
  <c r="I3918" i="1" s="1"/>
  <c r="F3919" i="1"/>
  <c r="I3919" i="1" s="1"/>
  <c r="F3920" i="1"/>
  <c r="I3920" i="1" s="1"/>
  <c r="F3921" i="1"/>
  <c r="I3921" i="1" s="1"/>
  <c r="F3922" i="1"/>
  <c r="I3922" i="1" s="1"/>
  <c r="F3923" i="1"/>
  <c r="I3923" i="1" s="1"/>
  <c r="F3924" i="1"/>
  <c r="I3924" i="1" s="1"/>
  <c r="F3925" i="1"/>
  <c r="I3925" i="1" s="1"/>
  <c r="F3926" i="1"/>
  <c r="I3926" i="1" s="1"/>
  <c r="F3927" i="1"/>
  <c r="I3927" i="1" s="1"/>
  <c r="F3928" i="1"/>
  <c r="I3928" i="1" s="1"/>
  <c r="F3929" i="1"/>
  <c r="I3929" i="1" s="1"/>
  <c r="F3930" i="1"/>
  <c r="I3930" i="1" s="1"/>
  <c r="F3931" i="1"/>
  <c r="I3931" i="1" s="1"/>
  <c r="F3932" i="1"/>
  <c r="I3932" i="1" s="1"/>
  <c r="F3933" i="1"/>
  <c r="I3933" i="1" s="1"/>
  <c r="F3934" i="1"/>
  <c r="I3934" i="1" s="1"/>
  <c r="F3935" i="1"/>
  <c r="I3935" i="1" s="1"/>
  <c r="F3936" i="1"/>
  <c r="I3936" i="1" s="1"/>
  <c r="F3937" i="1"/>
  <c r="I3937" i="1" s="1"/>
  <c r="F3938" i="1"/>
  <c r="I3938" i="1" s="1"/>
  <c r="F3939" i="1"/>
  <c r="I3939" i="1" s="1"/>
  <c r="F3940" i="1"/>
  <c r="I3940" i="1" s="1"/>
  <c r="F3941" i="1"/>
  <c r="I3941" i="1" s="1"/>
  <c r="F3942" i="1"/>
  <c r="I3942" i="1" s="1"/>
  <c r="F3943" i="1"/>
  <c r="I3943" i="1" s="1"/>
  <c r="F3944" i="1"/>
  <c r="I3944" i="1" s="1"/>
  <c r="F3945" i="1"/>
  <c r="I3945" i="1" s="1"/>
  <c r="F3946" i="1"/>
  <c r="I3946" i="1" s="1"/>
  <c r="F3947" i="1"/>
  <c r="I3947" i="1" s="1"/>
  <c r="F3948" i="1"/>
  <c r="I3948" i="1" s="1"/>
  <c r="F3949" i="1"/>
  <c r="I3949" i="1" s="1"/>
  <c r="F3950" i="1"/>
  <c r="I3950" i="1" s="1"/>
  <c r="F3951" i="1"/>
  <c r="I3951" i="1" s="1"/>
  <c r="F3952" i="1"/>
  <c r="I3952" i="1" s="1"/>
  <c r="F3953" i="1"/>
  <c r="I3953" i="1" s="1"/>
  <c r="F3954" i="1"/>
  <c r="I3954" i="1" s="1"/>
  <c r="F3955" i="1"/>
  <c r="I3955" i="1" s="1"/>
  <c r="F3956" i="1"/>
  <c r="I3956" i="1" s="1"/>
  <c r="F3957" i="1"/>
  <c r="I3957" i="1" s="1"/>
  <c r="F3958" i="1"/>
  <c r="I3958" i="1" s="1"/>
  <c r="F3959" i="1"/>
  <c r="I3959" i="1" s="1"/>
  <c r="F3960" i="1"/>
  <c r="I3960" i="1" s="1"/>
  <c r="F3961" i="1"/>
  <c r="I3961" i="1" s="1"/>
  <c r="F3962" i="1"/>
  <c r="I3962" i="1" s="1"/>
  <c r="F3963" i="1"/>
  <c r="I3963" i="1" s="1"/>
  <c r="F3964" i="1"/>
  <c r="I3964" i="1" s="1"/>
  <c r="F3965" i="1"/>
  <c r="I3965" i="1" s="1"/>
  <c r="F3966" i="1"/>
  <c r="I3966" i="1" s="1"/>
  <c r="F3967" i="1"/>
  <c r="I3967" i="1" s="1"/>
  <c r="F3968" i="1"/>
  <c r="I3968" i="1" s="1"/>
  <c r="F3969" i="1"/>
  <c r="I3969" i="1" s="1"/>
  <c r="F3970" i="1"/>
  <c r="I3970" i="1" s="1"/>
  <c r="F3971" i="1"/>
  <c r="I3971" i="1" s="1"/>
  <c r="F3972" i="1"/>
  <c r="I3972" i="1" s="1"/>
  <c r="F3973" i="1"/>
  <c r="I3973" i="1" s="1"/>
  <c r="F3974" i="1"/>
  <c r="I3974" i="1" s="1"/>
  <c r="F3975" i="1"/>
  <c r="I3975" i="1" s="1"/>
  <c r="F3976" i="1"/>
  <c r="I3976" i="1" s="1"/>
  <c r="F3977" i="1"/>
  <c r="I3977" i="1" s="1"/>
  <c r="F3978" i="1"/>
  <c r="I3978" i="1" s="1"/>
  <c r="F3979" i="1"/>
  <c r="I3979" i="1" s="1"/>
  <c r="F3980" i="1"/>
  <c r="I3980" i="1" s="1"/>
  <c r="F3981" i="1"/>
  <c r="I3981" i="1" s="1"/>
  <c r="F3982" i="1"/>
  <c r="I3982" i="1" s="1"/>
  <c r="F3983" i="1"/>
  <c r="I3983" i="1" s="1"/>
  <c r="F3984" i="1"/>
  <c r="I3984" i="1" s="1"/>
  <c r="F3985" i="1"/>
  <c r="I3985" i="1" s="1"/>
  <c r="F3986" i="1"/>
  <c r="I3986" i="1" s="1"/>
  <c r="F3987" i="1"/>
  <c r="I3987" i="1" s="1"/>
  <c r="F3988" i="1"/>
  <c r="I3988" i="1" s="1"/>
  <c r="F3989" i="1"/>
  <c r="I3989" i="1" s="1"/>
  <c r="F3990" i="1"/>
  <c r="I3990" i="1" s="1"/>
  <c r="F3991" i="1"/>
  <c r="I3991" i="1" s="1"/>
  <c r="F3992" i="1"/>
  <c r="I3992" i="1" s="1"/>
  <c r="F3993" i="1"/>
  <c r="I3993" i="1" s="1"/>
  <c r="F3994" i="1"/>
  <c r="I3994" i="1" s="1"/>
  <c r="F3995" i="1"/>
  <c r="I3995" i="1" s="1"/>
  <c r="F3996" i="1"/>
  <c r="I3996" i="1" s="1"/>
  <c r="F3997" i="1"/>
  <c r="I3997" i="1" s="1"/>
  <c r="F3998" i="1"/>
  <c r="I3998" i="1" s="1"/>
  <c r="F3999" i="1"/>
  <c r="I3999" i="1" s="1"/>
  <c r="F4000" i="1"/>
  <c r="I4000" i="1" s="1"/>
  <c r="F4001" i="1"/>
  <c r="I4001" i="1" s="1"/>
  <c r="F4002" i="1"/>
  <c r="I4002" i="1" s="1"/>
  <c r="F4003" i="1"/>
  <c r="I4003" i="1" s="1"/>
  <c r="F4004" i="1"/>
  <c r="I4004" i="1" s="1"/>
  <c r="F4005" i="1"/>
  <c r="I4005" i="1" s="1"/>
  <c r="F4006" i="1"/>
  <c r="I4006" i="1" s="1"/>
  <c r="F4007" i="1"/>
  <c r="I4007" i="1" s="1"/>
  <c r="F4008" i="1"/>
  <c r="I4008" i="1" s="1"/>
  <c r="F4009" i="1"/>
  <c r="I4009" i="1" s="1"/>
  <c r="F4010" i="1"/>
  <c r="I4010" i="1" s="1"/>
  <c r="F4011" i="1"/>
  <c r="I4011" i="1" s="1"/>
  <c r="F4012" i="1"/>
  <c r="I4012" i="1" s="1"/>
  <c r="F4013" i="1"/>
  <c r="I4013" i="1" s="1"/>
  <c r="F4014" i="1"/>
  <c r="I4014" i="1" s="1"/>
  <c r="F4015" i="1"/>
  <c r="I4015" i="1" s="1"/>
  <c r="F4016" i="1"/>
  <c r="I4016" i="1" s="1"/>
  <c r="F4017" i="1"/>
  <c r="I4017" i="1" s="1"/>
  <c r="F4018" i="1"/>
  <c r="I4018" i="1" s="1"/>
  <c r="F4019" i="1"/>
  <c r="I4019" i="1" s="1"/>
  <c r="F4020" i="1"/>
  <c r="I4020" i="1" s="1"/>
  <c r="F4021" i="1"/>
  <c r="I4021" i="1" s="1"/>
  <c r="F4022" i="1"/>
  <c r="I4022" i="1" s="1"/>
  <c r="F4023" i="1"/>
  <c r="I4023" i="1" s="1"/>
  <c r="F4024" i="1"/>
  <c r="I4024" i="1" s="1"/>
  <c r="F4025" i="1"/>
  <c r="I4025" i="1" s="1"/>
  <c r="F4026" i="1"/>
  <c r="I4026" i="1" s="1"/>
  <c r="F4027" i="1"/>
  <c r="I4027" i="1" s="1"/>
  <c r="F4028" i="1"/>
  <c r="I4028" i="1" s="1"/>
  <c r="F4029" i="1"/>
  <c r="I4029" i="1" s="1"/>
  <c r="F4030" i="1"/>
  <c r="I4030" i="1" s="1"/>
  <c r="F4031" i="1"/>
  <c r="I4031" i="1" s="1"/>
  <c r="F4032" i="1"/>
  <c r="I4032" i="1" s="1"/>
  <c r="F4033" i="1"/>
  <c r="I4033" i="1" s="1"/>
  <c r="F4034" i="1"/>
  <c r="I4034" i="1" s="1"/>
  <c r="F4035" i="1"/>
  <c r="I4035" i="1" s="1"/>
  <c r="F4036" i="1"/>
  <c r="I4036" i="1" s="1"/>
  <c r="F4037" i="1"/>
  <c r="I4037" i="1" s="1"/>
  <c r="F4038" i="1"/>
  <c r="I4038" i="1" s="1"/>
  <c r="F4039" i="1"/>
  <c r="I4039" i="1" s="1"/>
  <c r="F4040" i="1"/>
  <c r="I4040" i="1" s="1"/>
  <c r="F4041" i="1"/>
  <c r="I4041" i="1" s="1"/>
  <c r="F4042" i="1"/>
  <c r="I4042" i="1" s="1"/>
  <c r="F4043" i="1"/>
  <c r="I4043" i="1" s="1"/>
  <c r="F4044" i="1"/>
  <c r="I4044" i="1" s="1"/>
  <c r="F4045" i="1"/>
  <c r="I4045" i="1" s="1"/>
  <c r="F4046" i="1"/>
  <c r="I4046" i="1" s="1"/>
  <c r="F4047" i="1"/>
  <c r="I4047" i="1" s="1"/>
  <c r="F4048" i="1"/>
  <c r="I4048" i="1" s="1"/>
  <c r="F4049" i="1"/>
  <c r="I4049" i="1" s="1"/>
  <c r="F4050" i="1"/>
  <c r="I4050" i="1" s="1"/>
  <c r="F4051" i="1"/>
  <c r="I4051" i="1" s="1"/>
  <c r="F4052" i="1"/>
  <c r="I4052" i="1" s="1"/>
  <c r="F4053" i="1"/>
  <c r="I4053" i="1" s="1"/>
  <c r="F4054" i="1"/>
  <c r="I4054" i="1" s="1"/>
  <c r="F4055" i="1"/>
  <c r="I4055" i="1" s="1"/>
  <c r="F4056" i="1"/>
  <c r="I4056" i="1" s="1"/>
  <c r="F4057" i="1"/>
  <c r="I4057" i="1" s="1"/>
  <c r="F4058" i="1"/>
  <c r="I4058" i="1" s="1"/>
  <c r="F4059" i="1"/>
  <c r="I4059" i="1" s="1"/>
  <c r="F4060" i="1"/>
  <c r="I4060" i="1" s="1"/>
  <c r="F4061" i="1"/>
  <c r="I4061" i="1" s="1"/>
  <c r="F4062" i="1"/>
  <c r="I4062" i="1" s="1"/>
  <c r="F4063" i="1"/>
  <c r="I4063" i="1" s="1"/>
  <c r="F4064" i="1"/>
  <c r="I4064" i="1" s="1"/>
  <c r="F4065" i="1"/>
  <c r="I4065" i="1" s="1"/>
  <c r="F4066" i="1"/>
  <c r="I4066" i="1" s="1"/>
  <c r="F4067" i="1"/>
  <c r="I4067" i="1" s="1"/>
  <c r="F4068" i="1"/>
  <c r="I4068" i="1" s="1"/>
  <c r="F4069" i="1"/>
  <c r="I4069" i="1" s="1"/>
  <c r="F4070" i="1"/>
  <c r="I4070" i="1" s="1"/>
  <c r="F4071" i="1"/>
  <c r="I4071" i="1" s="1"/>
  <c r="F4072" i="1"/>
  <c r="I4072" i="1" s="1"/>
  <c r="F4073" i="1"/>
  <c r="I4073" i="1" s="1"/>
  <c r="F4074" i="1"/>
  <c r="I4074" i="1" s="1"/>
  <c r="F4075" i="1"/>
  <c r="I4075" i="1" s="1"/>
  <c r="F4076" i="1"/>
  <c r="I4076" i="1" s="1"/>
  <c r="F4077" i="1"/>
  <c r="I4077" i="1" s="1"/>
  <c r="F4078" i="1"/>
  <c r="I4078" i="1" s="1"/>
  <c r="F4079" i="1"/>
  <c r="I4079" i="1" s="1"/>
  <c r="F4080" i="1"/>
  <c r="I4080" i="1" s="1"/>
  <c r="F4081" i="1"/>
  <c r="I4081" i="1" s="1"/>
  <c r="F4082" i="1"/>
  <c r="I4082" i="1" s="1"/>
  <c r="F4083" i="1"/>
  <c r="I4083" i="1" s="1"/>
  <c r="F4084" i="1"/>
  <c r="I4084" i="1" s="1"/>
  <c r="F4085" i="1"/>
  <c r="I4085" i="1" s="1"/>
  <c r="F4086" i="1"/>
  <c r="I4086" i="1" s="1"/>
  <c r="F4087" i="1"/>
  <c r="I4087" i="1" s="1"/>
  <c r="F4088" i="1"/>
  <c r="I4088" i="1" s="1"/>
  <c r="F4089" i="1"/>
  <c r="I4089" i="1" s="1"/>
  <c r="F4090" i="1"/>
  <c r="I4090" i="1" s="1"/>
  <c r="F4091" i="1"/>
  <c r="I4091" i="1" s="1"/>
  <c r="F4092" i="1"/>
  <c r="I4092" i="1" s="1"/>
  <c r="F4093" i="1"/>
  <c r="I4093" i="1" s="1"/>
  <c r="F4094" i="1"/>
  <c r="I4094" i="1" s="1"/>
  <c r="F4095" i="1"/>
  <c r="I4095" i="1" s="1"/>
  <c r="F4096" i="1"/>
  <c r="I4096" i="1" s="1"/>
  <c r="F4097" i="1"/>
  <c r="I4097" i="1" s="1"/>
  <c r="F4098" i="1"/>
  <c r="I4098" i="1" s="1"/>
  <c r="F4099" i="1"/>
  <c r="I4099" i="1" s="1"/>
  <c r="F4100" i="1"/>
  <c r="I4100" i="1" s="1"/>
  <c r="F4101" i="1"/>
  <c r="I4101" i="1" s="1"/>
  <c r="F4102" i="1"/>
  <c r="I4102" i="1" s="1"/>
  <c r="F4103" i="1"/>
  <c r="I4103" i="1" s="1"/>
  <c r="F4104" i="1"/>
  <c r="I4104" i="1" s="1"/>
  <c r="F4105" i="1"/>
  <c r="I4105" i="1" s="1"/>
  <c r="F4106" i="1"/>
  <c r="I4106" i="1" s="1"/>
  <c r="F4107" i="1"/>
  <c r="I4107" i="1" s="1"/>
  <c r="F4108" i="1"/>
  <c r="I4108" i="1" s="1"/>
  <c r="F4109" i="1"/>
  <c r="I4109" i="1" s="1"/>
  <c r="F4110" i="1"/>
  <c r="I4110" i="1" s="1"/>
  <c r="F4111" i="1"/>
  <c r="I4111" i="1" s="1"/>
  <c r="F4112" i="1"/>
  <c r="I4112" i="1" s="1"/>
  <c r="F4113" i="1"/>
  <c r="I4113" i="1" s="1"/>
  <c r="F4114" i="1"/>
  <c r="I4114" i="1" s="1"/>
  <c r="F4115" i="1"/>
  <c r="I4115" i="1" s="1"/>
  <c r="F4116" i="1"/>
  <c r="I4116" i="1" s="1"/>
  <c r="F4117" i="1"/>
  <c r="I4117" i="1" s="1"/>
  <c r="F4118" i="1"/>
  <c r="I4118" i="1" s="1"/>
  <c r="F4119" i="1"/>
  <c r="I4119" i="1" s="1"/>
  <c r="F4120" i="1"/>
  <c r="I4120" i="1" s="1"/>
  <c r="F4121" i="1"/>
  <c r="I4121" i="1" s="1"/>
  <c r="F4122" i="1"/>
  <c r="I4122" i="1" s="1"/>
  <c r="F4123" i="1"/>
  <c r="I4123" i="1" s="1"/>
  <c r="F4124" i="1"/>
  <c r="I4124" i="1" s="1"/>
  <c r="F4125" i="1"/>
  <c r="I4125" i="1" s="1"/>
  <c r="F4126" i="1"/>
  <c r="I4126" i="1" s="1"/>
  <c r="F4127" i="1"/>
  <c r="I4127" i="1" s="1"/>
  <c r="F4128" i="1"/>
  <c r="I4128" i="1" s="1"/>
  <c r="F4129" i="1"/>
  <c r="I4129" i="1" s="1"/>
  <c r="F4130" i="1"/>
  <c r="I4130" i="1" s="1"/>
  <c r="F4131" i="1"/>
  <c r="I4131" i="1" s="1"/>
  <c r="F4132" i="1"/>
  <c r="I4132" i="1" s="1"/>
  <c r="F4133" i="1"/>
  <c r="I4133" i="1" s="1"/>
  <c r="F4134" i="1"/>
  <c r="I4134" i="1" s="1"/>
  <c r="F4135" i="1"/>
  <c r="I4135" i="1" s="1"/>
  <c r="F4136" i="1"/>
  <c r="I4136" i="1" s="1"/>
  <c r="F4137" i="1"/>
  <c r="I4137" i="1" s="1"/>
  <c r="F4138" i="1"/>
  <c r="I4138" i="1" s="1"/>
  <c r="F4139" i="1"/>
  <c r="I4139" i="1" s="1"/>
  <c r="F4140" i="1"/>
  <c r="I4140" i="1" s="1"/>
  <c r="F4141" i="1"/>
  <c r="I4141" i="1" s="1"/>
  <c r="F4142" i="1"/>
  <c r="I4142" i="1" s="1"/>
  <c r="F4143" i="1"/>
  <c r="I4143" i="1" s="1"/>
  <c r="F4144" i="1"/>
  <c r="I4144" i="1" s="1"/>
  <c r="F4145" i="1"/>
  <c r="I4145" i="1" s="1"/>
  <c r="F4146" i="1"/>
  <c r="I4146" i="1" s="1"/>
  <c r="F4147" i="1"/>
  <c r="I4147" i="1" s="1"/>
  <c r="F4148" i="1"/>
  <c r="I4148" i="1" s="1"/>
  <c r="F4149" i="1"/>
  <c r="I4149" i="1" s="1"/>
  <c r="F4150" i="1"/>
  <c r="I4150" i="1" s="1"/>
  <c r="F4151" i="1"/>
  <c r="I4151" i="1" s="1"/>
  <c r="F4152" i="1"/>
  <c r="I4152" i="1" s="1"/>
  <c r="F4153" i="1"/>
  <c r="I4153" i="1" s="1"/>
  <c r="F4154" i="1"/>
  <c r="I4154" i="1" s="1"/>
  <c r="F4155" i="1"/>
  <c r="I4155" i="1" s="1"/>
  <c r="F4156" i="1"/>
  <c r="I4156" i="1" s="1"/>
  <c r="F4157" i="1"/>
  <c r="I4157" i="1" s="1"/>
  <c r="F4158" i="1"/>
  <c r="I4158" i="1" s="1"/>
  <c r="F4159" i="1"/>
  <c r="I4159" i="1" s="1"/>
  <c r="F4160" i="1"/>
  <c r="I4160" i="1" s="1"/>
  <c r="F4161" i="1"/>
  <c r="I4161" i="1" s="1"/>
  <c r="F4162" i="1"/>
  <c r="I4162" i="1" s="1"/>
  <c r="F4163" i="1"/>
  <c r="I4163" i="1" s="1"/>
  <c r="F4164" i="1"/>
  <c r="I4164" i="1" s="1"/>
  <c r="F4165" i="1"/>
  <c r="I4165" i="1" s="1"/>
  <c r="F4166" i="1"/>
  <c r="I4166" i="1" s="1"/>
  <c r="F4167" i="1"/>
  <c r="I4167" i="1" s="1"/>
  <c r="F4168" i="1"/>
  <c r="I4168" i="1" s="1"/>
  <c r="F4169" i="1"/>
  <c r="I4169" i="1" s="1"/>
  <c r="F4170" i="1"/>
  <c r="I4170" i="1" s="1"/>
  <c r="F4171" i="1"/>
  <c r="I4171" i="1" s="1"/>
  <c r="F4172" i="1"/>
  <c r="I4172" i="1" s="1"/>
  <c r="F4173" i="1"/>
  <c r="I4173" i="1" s="1"/>
  <c r="F4174" i="1"/>
  <c r="I4174" i="1" s="1"/>
  <c r="F4175" i="1"/>
  <c r="I4175" i="1" s="1"/>
  <c r="F4176" i="1"/>
  <c r="I4176" i="1" s="1"/>
  <c r="F4177" i="1"/>
  <c r="I4177" i="1" s="1"/>
  <c r="F4178" i="1"/>
  <c r="I4178" i="1" s="1"/>
  <c r="F4179" i="1"/>
  <c r="I4179" i="1" s="1"/>
  <c r="F4180" i="1"/>
  <c r="I4180" i="1" s="1"/>
  <c r="F4181" i="1"/>
  <c r="I4181" i="1" s="1"/>
  <c r="F4182" i="1"/>
  <c r="I4182" i="1" s="1"/>
  <c r="F4183" i="1"/>
  <c r="I4183" i="1" s="1"/>
  <c r="F4184" i="1"/>
  <c r="I4184" i="1" s="1"/>
  <c r="F4185" i="1"/>
  <c r="I4185" i="1" s="1"/>
  <c r="F4186" i="1"/>
  <c r="I4186" i="1" s="1"/>
  <c r="F4187" i="1"/>
  <c r="I4187" i="1" s="1"/>
  <c r="F4188" i="1"/>
  <c r="I4188" i="1" s="1"/>
  <c r="F4189" i="1"/>
  <c r="I4189" i="1" s="1"/>
  <c r="F4190" i="1"/>
  <c r="I4190" i="1" s="1"/>
  <c r="F4191" i="1"/>
  <c r="I4191" i="1" s="1"/>
  <c r="F4192" i="1"/>
  <c r="I4192" i="1" s="1"/>
  <c r="F4193" i="1"/>
  <c r="I4193" i="1" s="1"/>
  <c r="F4194" i="1"/>
  <c r="I4194" i="1" s="1"/>
  <c r="F4195" i="1"/>
  <c r="I4195" i="1" s="1"/>
  <c r="F4196" i="1"/>
  <c r="I4196" i="1" s="1"/>
  <c r="F4197" i="1"/>
  <c r="I4197" i="1" s="1"/>
  <c r="F4198" i="1"/>
  <c r="I4198" i="1" s="1"/>
  <c r="F4199" i="1"/>
  <c r="I4199" i="1" s="1"/>
  <c r="F4200" i="1"/>
  <c r="I4200" i="1" s="1"/>
  <c r="F4201" i="1"/>
  <c r="I4201" i="1" s="1"/>
  <c r="F4202" i="1"/>
  <c r="I4202" i="1" s="1"/>
  <c r="F4203" i="1"/>
  <c r="I4203" i="1" s="1"/>
  <c r="F4204" i="1"/>
  <c r="I4204" i="1" s="1"/>
  <c r="F4205" i="1"/>
  <c r="I4205" i="1" s="1"/>
  <c r="F4206" i="1"/>
  <c r="I4206" i="1" s="1"/>
  <c r="F4207" i="1"/>
  <c r="I4207" i="1" s="1"/>
  <c r="F4208" i="1"/>
  <c r="I4208" i="1" s="1"/>
  <c r="F4209" i="1"/>
  <c r="I4209" i="1" s="1"/>
  <c r="F4210" i="1"/>
  <c r="I4210" i="1" s="1"/>
  <c r="F4211" i="1"/>
  <c r="I4211" i="1" s="1"/>
  <c r="F4212" i="1"/>
  <c r="I4212" i="1" s="1"/>
  <c r="F4213" i="1"/>
  <c r="I4213" i="1" s="1"/>
  <c r="F4214" i="1"/>
  <c r="I4214" i="1" s="1"/>
  <c r="F4215" i="1"/>
  <c r="I4215" i="1" s="1"/>
  <c r="F4216" i="1"/>
  <c r="I4216" i="1" s="1"/>
  <c r="F4217" i="1"/>
  <c r="I4217" i="1" s="1"/>
  <c r="F4218" i="1"/>
  <c r="I4218" i="1" s="1"/>
  <c r="F4219" i="1"/>
  <c r="I4219" i="1" s="1"/>
  <c r="F4220" i="1"/>
  <c r="I4220" i="1" s="1"/>
  <c r="F4221" i="1"/>
  <c r="I4221" i="1" s="1"/>
  <c r="F4222" i="1"/>
  <c r="I4222" i="1" s="1"/>
  <c r="F4223" i="1"/>
  <c r="I4223" i="1" s="1"/>
  <c r="F4224" i="1"/>
  <c r="I4224" i="1" s="1"/>
  <c r="F4225" i="1"/>
  <c r="I4225" i="1" s="1"/>
  <c r="F4226" i="1"/>
  <c r="I4226" i="1" s="1"/>
  <c r="F4227" i="1"/>
  <c r="I4227" i="1" s="1"/>
  <c r="F4228" i="1"/>
  <c r="I4228" i="1" s="1"/>
  <c r="F4229" i="1"/>
  <c r="I4229" i="1" s="1"/>
  <c r="F4230" i="1"/>
  <c r="I4230" i="1" s="1"/>
  <c r="F4231" i="1"/>
  <c r="I4231" i="1" s="1"/>
  <c r="F4232" i="1"/>
  <c r="I4232" i="1" s="1"/>
  <c r="F4233" i="1"/>
  <c r="I4233" i="1" s="1"/>
  <c r="F4234" i="1"/>
  <c r="I4234" i="1" s="1"/>
  <c r="F4235" i="1"/>
  <c r="I4235" i="1" s="1"/>
  <c r="F4236" i="1"/>
  <c r="I4236" i="1" s="1"/>
  <c r="F4237" i="1"/>
  <c r="I4237" i="1" s="1"/>
  <c r="F4238" i="1"/>
  <c r="I4238" i="1" s="1"/>
  <c r="F4239" i="1"/>
  <c r="I4239" i="1" s="1"/>
  <c r="F4240" i="1"/>
  <c r="I4240" i="1" s="1"/>
  <c r="F4241" i="1"/>
  <c r="I4241" i="1" s="1"/>
  <c r="F4242" i="1"/>
  <c r="I4242" i="1" s="1"/>
  <c r="F4243" i="1"/>
  <c r="I4243" i="1" s="1"/>
  <c r="F4244" i="1"/>
  <c r="I4244" i="1" s="1"/>
  <c r="F4245" i="1"/>
  <c r="I4245" i="1" s="1"/>
  <c r="F4246" i="1"/>
  <c r="I4246" i="1" s="1"/>
  <c r="F4247" i="1"/>
  <c r="I4247" i="1" s="1"/>
  <c r="F4248" i="1"/>
  <c r="I4248" i="1" s="1"/>
  <c r="F4249" i="1"/>
  <c r="I4249" i="1" s="1"/>
  <c r="F4250" i="1"/>
  <c r="I4250" i="1" s="1"/>
  <c r="F4251" i="1"/>
  <c r="I4251" i="1" s="1"/>
  <c r="F4252" i="1"/>
  <c r="I4252" i="1" s="1"/>
  <c r="F4253" i="1"/>
  <c r="I4253" i="1" s="1"/>
  <c r="F4254" i="1"/>
  <c r="I4254" i="1" s="1"/>
  <c r="F4255" i="1"/>
  <c r="I4255" i="1" s="1"/>
  <c r="F4256" i="1"/>
  <c r="I4256" i="1" s="1"/>
  <c r="F4257" i="1"/>
  <c r="I4257" i="1" s="1"/>
  <c r="F4258" i="1"/>
  <c r="I4258" i="1" s="1"/>
  <c r="F4259" i="1"/>
  <c r="I4259" i="1" s="1"/>
  <c r="F4260" i="1"/>
  <c r="I4260" i="1" s="1"/>
  <c r="F4261" i="1"/>
  <c r="I4261" i="1" s="1"/>
  <c r="F4262" i="1"/>
  <c r="I4262" i="1" s="1"/>
  <c r="F4263" i="1"/>
  <c r="I4263" i="1" s="1"/>
  <c r="F4264" i="1"/>
  <c r="I4264" i="1" s="1"/>
  <c r="F4265" i="1"/>
  <c r="I4265" i="1" s="1"/>
  <c r="F4266" i="1"/>
  <c r="I4266" i="1" s="1"/>
  <c r="F4267" i="1"/>
  <c r="I4267" i="1" s="1"/>
  <c r="F4268" i="1"/>
  <c r="I4268" i="1" s="1"/>
  <c r="F4269" i="1"/>
  <c r="I4269" i="1" s="1"/>
  <c r="F4270" i="1"/>
  <c r="I4270" i="1" s="1"/>
  <c r="F4271" i="1"/>
  <c r="I4271" i="1" s="1"/>
  <c r="F4272" i="1"/>
  <c r="I4272" i="1" s="1"/>
  <c r="F4273" i="1"/>
  <c r="I4273" i="1" s="1"/>
  <c r="F4274" i="1"/>
  <c r="I4274" i="1" s="1"/>
  <c r="F4275" i="1"/>
  <c r="I4275" i="1" s="1"/>
  <c r="F4276" i="1"/>
  <c r="I4276" i="1" s="1"/>
  <c r="F4277" i="1"/>
  <c r="I4277" i="1" s="1"/>
  <c r="F4278" i="1"/>
  <c r="I4278" i="1" s="1"/>
  <c r="F4279" i="1"/>
  <c r="I4279" i="1" s="1"/>
  <c r="F4280" i="1"/>
  <c r="I4280" i="1" s="1"/>
  <c r="F4281" i="1"/>
  <c r="I4281" i="1" s="1"/>
  <c r="F4282" i="1"/>
  <c r="I4282" i="1" s="1"/>
  <c r="F4283" i="1"/>
  <c r="I4283" i="1" s="1"/>
  <c r="F4284" i="1"/>
  <c r="I4284" i="1" s="1"/>
  <c r="F4285" i="1"/>
  <c r="I4285" i="1" s="1"/>
  <c r="F4286" i="1"/>
  <c r="I4286" i="1" s="1"/>
  <c r="F4287" i="1"/>
  <c r="I4287" i="1" s="1"/>
  <c r="F4288" i="1"/>
  <c r="I4288" i="1" s="1"/>
  <c r="F4289" i="1"/>
  <c r="I4289" i="1" s="1"/>
  <c r="F4290" i="1"/>
  <c r="I4290" i="1" s="1"/>
  <c r="F4291" i="1"/>
  <c r="I4291" i="1" s="1"/>
  <c r="F4292" i="1"/>
  <c r="I4292" i="1" s="1"/>
  <c r="F4293" i="1"/>
  <c r="I4293" i="1" s="1"/>
  <c r="F4294" i="1"/>
  <c r="I4294" i="1" s="1"/>
  <c r="F4295" i="1"/>
  <c r="I4295" i="1" s="1"/>
  <c r="F4296" i="1"/>
  <c r="I4296" i="1" s="1"/>
  <c r="F4297" i="1"/>
  <c r="I4297" i="1" s="1"/>
  <c r="F4298" i="1"/>
  <c r="I4298" i="1" s="1"/>
  <c r="F4299" i="1"/>
  <c r="I4299" i="1" s="1"/>
  <c r="F4300" i="1"/>
  <c r="I4300" i="1" s="1"/>
  <c r="F4301" i="1"/>
  <c r="I4301" i="1" s="1"/>
  <c r="F4302" i="1"/>
  <c r="I4302" i="1" s="1"/>
  <c r="F4303" i="1"/>
  <c r="I4303" i="1" s="1"/>
  <c r="F4304" i="1"/>
  <c r="I4304" i="1" s="1"/>
  <c r="F4305" i="1"/>
  <c r="I4305" i="1" s="1"/>
  <c r="F4306" i="1"/>
  <c r="I4306" i="1" s="1"/>
  <c r="F4307" i="1"/>
  <c r="I4307" i="1" s="1"/>
  <c r="F4308" i="1"/>
  <c r="I4308" i="1" s="1"/>
  <c r="F4309" i="1"/>
  <c r="I4309" i="1" s="1"/>
  <c r="F4310" i="1"/>
  <c r="I4310" i="1" s="1"/>
  <c r="F4311" i="1"/>
  <c r="I4311" i="1" s="1"/>
  <c r="F4312" i="1"/>
  <c r="I4312" i="1" s="1"/>
  <c r="F4313" i="1"/>
  <c r="I4313" i="1" s="1"/>
  <c r="F4314" i="1"/>
  <c r="I4314" i="1" s="1"/>
  <c r="F4315" i="1"/>
  <c r="I4315" i="1" s="1"/>
  <c r="F4316" i="1"/>
  <c r="I4316" i="1" s="1"/>
  <c r="F4317" i="1"/>
  <c r="I4317" i="1" s="1"/>
  <c r="F4318" i="1"/>
  <c r="I4318" i="1" s="1"/>
  <c r="F4319" i="1"/>
  <c r="I4319" i="1" s="1"/>
  <c r="F4320" i="1"/>
  <c r="I4320" i="1" s="1"/>
  <c r="F4321" i="1"/>
  <c r="I4321" i="1" s="1"/>
  <c r="F4322" i="1"/>
  <c r="I4322" i="1" s="1"/>
  <c r="F4323" i="1"/>
  <c r="I4323" i="1" s="1"/>
  <c r="F4324" i="1"/>
  <c r="I4324" i="1" s="1"/>
  <c r="F4325" i="1"/>
  <c r="I4325" i="1" s="1"/>
  <c r="F4326" i="1"/>
  <c r="I4326" i="1" s="1"/>
  <c r="F4327" i="1"/>
  <c r="I4327" i="1" s="1"/>
  <c r="F4328" i="1"/>
  <c r="I4328" i="1" s="1"/>
  <c r="F4329" i="1"/>
  <c r="I4329" i="1" s="1"/>
  <c r="F4330" i="1"/>
  <c r="I4330" i="1" s="1"/>
  <c r="F4331" i="1"/>
  <c r="I4331" i="1" s="1"/>
  <c r="F4332" i="1"/>
  <c r="I4332" i="1" s="1"/>
  <c r="F4333" i="1"/>
  <c r="I4333" i="1" s="1"/>
  <c r="F4334" i="1"/>
  <c r="I4334" i="1" s="1"/>
  <c r="F4335" i="1"/>
  <c r="I4335" i="1" s="1"/>
  <c r="F4336" i="1"/>
  <c r="I4336" i="1" s="1"/>
  <c r="F4337" i="1"/>
  <c r="I4337" i="1" s="1"/>
  <c r="F4338" i="1"/>
  <c r="I4338" i="1" s="1"/>
  <c r="F4339" i="1"/>
  <c r="I4339" i="1" s="1"/>
  <c r="F4340" i="1"/>
  <c r="I4340" i="1" s="1"/>
  <c r="F4341" i="1"/>
  <c r="I4341" i="1" s="1"/>
  <c r="F4342" i="1"/>
  <c r="I4342" i="1" s="1"/>
  <c r="F4343" i="1"/>
  <c r="I4343" i="1" s="1"/>
  <c r="F4344" i="1"/>
  <c r="I4344" i="1" s="1"/>
  <c r="F4345" i="1"/>
  <c r="I4345" i="1" s="1"/>
  <c r="F4346" i="1"/>
  <c r="I4346" i="1" s="1"/>
  <c r="F4347" i="1"/>
  <c r="I4347" i="1" s="1"/>
  <c r="F4348" i="1"/>
  <c r="I4348" i="1" s="1"/>
  <c r="F4349" i="1"/>
  <c r="I4349" i="1" s="1"/>
  <c r="F4350" i="1"/>
  <c r="I4350" i="1" s="1"/>
  <c r="F4351" i="1"/>
  <c r="I4351" i="1" s="1"/>
  <c r="F4352" i="1"/>
  <c r="I4352" i="1" s="1"/>
  <c r="F4353" i="1"/>
  <c r="I4353" i="1" s="1"/>
  <c r="F4354" i="1"/>
  <c r="I4354" i="1" s="1"/>
  <c r="F4355" i="1"/>
  <c r="I4355" i="1" s="1"/>
  <c r="F4356" i="1"/>
  <c r="I4356" i="1" s="1"/>
  <c r="F4357" i="1"/>
  <c r="I4357" i="1" s="1"/>
  <c r="F4358" i="1"/>
  <c r="I4358" i="1" s="1"/>
  <c r="F4359" i="1"/>
  <c r="I4359" i="1" s="1"/>
  <c r="F4360" i="1"/>
  <c r="I4360" i="1" s="1"/>
  <c r="F4361" i="1"/>
  <c r="I4361" i="1" s="1"/>
  <c r="F4362" i="1"/>
  <c r="I4362" i="1" s="1"/>
  <c r="F4363" i="1"/>
  <c r="I4363" i="1" s="1"/>
  <c r="F4364" i="1"/>
  <c r="I4364" i="1" s="1"/>
  <c r="F4365" i="1"/>
  <c r="I4365" i="1" s="1"/>
  <c r="F4366" i="1"/>
  <c r="I4366" i="1" s="1"/>
  <c r="F4367" i="1"/>
  <c r="I4367" i="1" s="1"/>
  <c r="F4368" i="1"/>
  <c r="I4368" i="1" s="1"/>
  <c r="F4369" i="1"/>
  <c r="I4369" i="1" s="1"/>
  <c r="F4370" i="1"/>
  <c r="I4370" i="1" s="1"/>
  <c r="F4371" i="1"/>
  <c r="I4371" i="1" s="1"/>
  <c r="F4372" i="1"/>
  <c r="I4372" i="1" s="1"/>
  <c r="F4373" i="1"/>
  <c r="I4373" i="1" s="1"/>
  <c r="F4374" i="1"/>
  <c r="I4374" i="1" s="1"/>
  <c r="F4375" i="1"/>
  <c r="I4375" i="1" s="1"/>
  <c r="F4376" i="1"/>
  <c r="I4376" i="1" s="1"/>
  <c r="F4377" i="1"/>
  <c r="I4377" i="1" s="1"/>
  <c r="F4378" i="1"/>
  <c r="I4378" i="1" s="1"/>
  <c r="F4379" i="1"/>
  <c r="I4379" i="1" s="1"/>
  <c r="F4380" i="1"/>
  <c r="I4380" i="1" s="1"/>
  <c r="F4381" i="1"/>
  <c r="I4381" i="1" s="1"/>
  <c r="F4382" i="1"/>
  <c r="I4382" i="1" s="1"/>
  <c r="F4383" i="1"/>
  <c r="I4383" i="1" s="1"/>
  <c r="F4384" i="1"/>
  <c r="I4384" i="1" s="1"/>
  <c r="F4385" i="1"/>
  <c r="I4385" i="1" s="1"/>
  <c r="F4386" i="1"/>
  <c r="I4386" i="1" s="1"/>
  <c r="F4387" i="1"/>
  <c r="I4387" i="1" s="1"/>
  <c r="F4388" i="1"/>
  <c r="I4388" i="1" s="1"/>
  <c r="F4389" i="1"/>
  <c r="I4389" i="1" s="1"/>
  <c r="F4390" i="1"/>
  <c r="I4390" i="1" s="1"/>
  <c r="F4391" i="1"/>
  <c r="I4391" i="1" s="1"/>
  <c r="F4392" i="1"/>
  <c r="I4392" i="1" s="1"/>
  <c r="F4393" i="1"/>
  <c r="I4393" i="1" s="1"/>
  <c r="F4394" i="1"/>
  <c r="I4394" i="1" s="1"/>
  <c r="F4395" i="1"/>
  <c r="I4395" i="1" s="1"/>
  <c r="F4396" i="1"/>
  <c r="I4396" i="1" s="1"/>
  <c r="F4397" i="1"/>
  <c r="I4397" i="1" s="1"/>
  <c r="F4398" i="1"/>
  <c r="I4398" i="1" s="1"/>
  <c r="F4399" i="1"/>
  <c r="I4399" i="1" s="1"/>
  <c r="F4400" i="1"/>
  <c r="I4400" i="1" s="1"/>
  <c r="F4401" i="1"/>
  <c r="I4401" i="1" s="1"/>
  <c r="F4402" i="1"/>
  <c r="I4402" i="1" s="1"/>
  <c r="F4403" i="1"/>
  <c r="I4403" i="1" s="1"/>
  <c r="F4404" i="1"/>
  <c r="I4404" i="1" s="1"/>
  <c r="F4405" i="1"/>
  <c r="I4405" i="1" s="1"/>
  <c r="F4406" i="1"/>
  <c r="I4406" i="1" s="1"/>
  <c r="F4407" i="1"/>
  <c r="I4407" i="1" s="1"/>
  <c r="F4408" i="1"/>
  <c r="I4408" i="1" s="1"/>
  <c r="F4409" i="1"/>
  <c r="I4409" i="1" s="1"/>
  <c r="F4410" i="1"/>
  <c r="I4410" i="1" s="1"/>
  <c r="F4411" i="1"/>
  <c r="I4411" i="1" s="1"/>
  <c r="F4412" i="1"/>
  <c r="I4412" i="1" s="1"/>
  <c r="F4413" i="1"/>
  <c r="I4413" i="1" s="1"/>
  <c r="F4414" i="1"/>
  <c r="I4414" i="1" s="1"/>
  <c r="F4415" i="1"/>
  <c r="I4415" i="1" s="1"/>
  <c r="F4416" i="1"/>
  <c r="I4416" i="1" s="1"/>
  <c r="F4417" i="1"/>
  <c r="I4417" i="1" s="1"/>
  <c r="F4418" i="1"/>
  <c r="I4418" i="1" s="1"/>
  <c r="F4419" i="1"/>
  <c r="I4419" i="1" s="1"/>
  <c r="F4420" i="1"/>
  <c r="I4420" i="1" s="1"/>
  <c r="F4421" i="1"/>
  <c r="I4421" i="1" s="1"/>
  <c r="F4422" i="1"/>
  <c r="I4422" i="1" s="1"/>
  <c r="F4423" i="1"/>
  <c r="I4423" i="1" s="1"/>
  <c r="F4424" i="1"/>
  <c r="I4424" i="1" s="1"/>
  <c r="F4425" i="1"/>
  <c r="I4425" i="1" s="1"/>
  <c r="F4426" i="1"/>
  <c r="I4426" i="1" s="1"/>
  <c r="F4427" i="1"/>
  <c r="I4427" i="1" s="1"/>
  <c r="F4428" i="1"/>
  <c r="I4428" i="1" s="1"/>
  <c r="F4429" i="1"/>
  <c r="I4429" i="1" s="1"/>
  <c r="F4430" i="1"/>
  <c r="I4430" i="1" s="1"/>
  <c r="F4431" i="1"/>
  <c r="I4431" i="1" s="1"/>
  <c r="F4432" i="1"/>
  <c r="I4432" i="1" s="1"/>
  <c r="F4433" i="1"/>
  <c r="I4433" i="1" s="1"/>
  <c r="F4434" i="1"/>
  <c r="I4434" i="1" s="1"/>
  <c r="F4435" i="1"/>
  <c r="I4435" i="1" s="1"/>
  <c r="F4436" i="1"/>
  <c r="I4436" i="1" s="1"/>
  <c r="F4437" i="1"/>
  <c r="I4437" i="1" s="1"/>
  <c r="F4438" i="1"/>
  <c r="I4438" i="1" s="1"/>
  <c r="F4439" i="1"/>
  <c r="I4439" i="1" s="1"/>
  <c r="F4440" i="1"/>
  <c r="I4440" i="1" s="1"/>
  <c r="F4441" i="1"/>
  <c r="I4441" i="1" s="1"/>
  <c r="F4442" i="1"/>
  <c r="I4442" i="1" s="1"/>
  <c r="F4443" i="1"/>
  <c r="I4443" i="1" s="1"/>
  <c r="F4444" i="1"/>
  <c r="I4444" i="1" s="1"/>
  <c r="F4445" i="1"/>
  <c r="I4445" i="1" s="1"/>
  <c r="F4446" i="1"/>
  <c r="I4446" i="1" s="1"/>
  <c r="F4447" i="1"/>
  <c r="I4447" i="1" s="1"/>
  <c r="F4448" i="1"/>
  <c r="I4448" i="1" s="1"/>
  <c r="F4449" i="1"/>
  <c r="I4449" i="1" s="1"/>
  <c r="F4450" i="1"/>
  <c r="I4450" i="1" s="1"/>
  <c r="F4451" i="1"/>
  <c r="I4451" i="1" s="1"/>
  <c r="F4452" i="1"/>
  <c r="I4452" i="1" s="1"/>
  <c r="F4453" i="1"/>
  <c r="I4453" i="1" s="1"/>
  <c r="F4454" i="1"/>
  <c r="I4454" i="1" s="1"/>
  <c r="F4455" i="1"/>
  <c r="I4455" i="1" s="1"/>
  <c r="F4456" i="1"/>
  <c r="I4456" i="1" s="1"/>
  <c r="F4457" i="1"/>
  <c r="I4457" i="1" s="1"/>
  <c r="F4458" i="1"/>
  <c r="I4458" i="1" s="1"/>
  <c r="F4459" i="1"/>
  <c r="I4459" i="1" s="1"/>
  <c r="F4460" i="1"/>
  <c r="I4460" i="1" s="1"/>
  <c r="F4461" i="1"/>
  <c r="I4461" i="1" s="1"/>
  <c r="F4462" i="1"/>
  <c r="I4462" i="1" s="1"/>
  <c r="F4463" i="1"/>
  <c r="I4463" i="1" s="1"/>
  <c r="F4464" i="1"/>
  <c r="I4464" i="1" s="1"/>
  <c r="F4465" i="1"/>
  <c r="I4465" i="1" s="1"/>
  <c r="F4466" i="1"/>
  <c r="I4466" i="1" s="1"/>
  <c r="F4467" i="1"/>
  <c r="I4467" i="1" s="1"/>
  <c r="F4468" i="1"/>
  <c r="I4468" i="1" s="1"/>
  <c r="F4469" i="1"/>
  <c r="I4469" i="1" s="1"/>
  <c r="F4470" i="1"/>
  <c r="I4470" i="1" s="1"/>
  <c r="F4471" i="1"/>
  <c r="I4471" i="1" s="1"/>
  <c r="F4472" i="1"/>
  <c r="I4472" i="1" s="1"/>
  <c r="F4473" i="1"/>
  <c r="I4473" i="1" s="1"/>
  <c r="F4474" i="1"/>
  <c r="I4474" i="1" s="1"/>
  <c r="F4475" i="1"/>
  <c r="I4475" i="1" s="1"/>
  <c r="F4476" i="1"/>
  <c r="I4476" i="1" s="1"/>
  <c r="F4477" i="1"/>
  <c r="I4477" i="1" s="1"/>
  <c r="F4478" i="1"/>
  <c r="I4478" i="1" s="1"/>
  <c r="F4479" i="1"/>
  <c r="I4479" i="1" s="1"/>
  <c r="F4480" i="1"/>
  <c r="I4480" i="1" s="1"/>
  <c r="F4481" i="1"/>
  <c r="I4481" i="1" s="1"/>
  <c r="F4482" i="1"/>
  <c r="I4482" i="1" s="1"/>
  <c r="F4483" i="1"/>
  <c r="I4483" i="1" s="1"/>
  <c r="F4484" i="1"/>
  <c r="I4484" i="1" s="1"/>
  <c r="F4485" i="1"/>
  <c r="I4485" i="1" s="1"/>
  <c r="F4486" i="1"/>
  <c r="I4486" i="1" s="1"/>
  <c r="F4487" i="1"/>
  <c r="I4487" i="1" s="1"/>
  <c r="F4488" i="1"/>
  <c r="I4488" i="1" s="1"/>
  <c r="F4489" i="1"/>
  <c r="I4489" i="1" s="1"/>
  <c r="F4490" i="1"/>
  <c r="I4490" i="1" s="1"/>
  <c r="F4491" i="1"/>
  <c r="I4491" i="1" s="1"/>
  <c r="F4492" i="1"/>
  <c r="I4492" i="1" s="1"/>
  <c r="F4493" i="1"/>
  <c r="I4493" i="1" s="1"/>
  <c r="F4494" i="1"/>
  <c r="I4494" i="1" s="1"/>
  <c r="F4495" i="1"/>
  <c r="I4495" i="1" s="1"/>
  <c r="F4496" i="1"/>
  <c r="I4496" i="1" s="1"/>
  <c r="F4497" i="1"/>
  <c r="I4497" i="1" s="1"/>
  <c r="F4498" i="1"/>
  <c r="I4498" i="1" s="1"/>
  <c r="F4499" i="1"/>
  <c r="I4499" i="1" s="1"/>
  <c r="F4500" i="1"/>
  <c r="I4500" i="1" s="1"/>
  <c r="F4501" i="1"/>
  <c r="I4501" i="1" s="1"/>
  <c r="F4502" i="1"/>
  <c r="I4502" i="1" s="1"/>
  <c r="F4503" i="1"/>
  <c r="I4503" i="1" s="1"/>
  <c r="F4504" i="1"/>
  <c r="I4504" i="1" s="1"/>
  <c r="F4505" i="1"/>
  <c r="I4505" i="1" s="1"/>
  <c r="F4506" i="1"/>
  <c r="I4506" i="1" s="1"/>
  <c r="F4507" i="1"/>
  <c r="I4507" i="1" s="1"/>
  <c r="F4508" i="1"/>
  <c r="I4508" i="1" s="1"/>
  <c r="F4509" i="1"/>
  <c r="I4509" i="1" s="1"/>
  <c r="F4510" i="1"/>
  <c r="I4510" i="1" s="1"/>
  <c r="F4511" i="1"/>
  <c r="I4511" i="1" s="1"/>
  <c r="F4512" i="1"/>
  <c r="I4512" i="1" s="1"/>
  <c r="F4513" i="1"/>
  <c r="I4513" i="1" s="1"/>
  <c r="F4514" i="1"/>
  <c r="I4514" i="1" s="1"/>
  <c r="F4515" i="1"/>
  <c r="I4515" i="1" s="1"/>
  <c r="F4516" i="1"/>
  <c r="I4516" i="1" s="1"/>
  <c r="F4517" i="1"/>
  <c r="I4517" i="1" s="1"/>
  <c r="F4518" i="1"/>
  <c r="I4518" i="1" s="1"/>
  <c r="F4519" i="1"/>
  <c r="I4519" i="1" s="1"/>
  <c r="F4520" i="1"/>
  <c r="I4520" i="1" s="1"/>
  <c r="F4521" i="1"/>
  <c r="I4521" i="1" s="1"/>
  <c r="F4522" i="1"/>
  <c r="I4522" i="1" s="1"/>
  <c r="F4523" i="1"/>
  <c r="I4523" i="1" s="1"/>
  <c r="F4524" i="1"/>
  <c r="I4524" i="1" s="1"/>
  <c r="F4525" i="1"/>
  <c r="I4525" i="1" s="1"/>
  <c r="F4526" i="1"/>
  <c r="I4526" i="1" s="1"/>
  <c r="F4527" i="1"/>
  <c r="I4527" i="1" s="1"/>
  <c r="F4528" i="1"/>
  <c r="I4528" i="1" s="1"/>
  <c r="F4529" i="1"/>
  <c r="I4529" i="1" s="1"/>
  <c r="F4530" i="1"/>
  <c r="I4530" i="1" s="1"/>
  <c r="F4531" i="1"/>
  <c r="I4531" i="1" s="1"/>
  <c r="F4532" i="1"/>
  <c r="I4532" i="1" s="1"/>
  <c r="F4533" i="1"/>
  <c r="I4533" i="1" s="1"/>
  <c r="F4534" i="1"/>
  <c r="I4534" i="1" s="1"/>
  <c r="F4535" i="1"/>
  <c r="I4535" i="1" s="1"/>
  <c r="F4536" i="1"/>
  <c r="I4536" i="1" s="1"/>
  <c r="F4537" i="1"/>
  <c r="I4537" i="1" s="1"/>
  <c r="F4538" i="1"/>
  <c r="I4538" i="1" s="1"/>
  <c r="F4539" i="1"/>
  <c r="I4539" i="1" s="1"/>
  <c r="F4540" i="1"/>
  <c r="I4540" i="1" s="1"/>
  <c r="F4541" i="1"/>
  <c r="I4541" i="1" s="1"/>
  <c r="F4542" i="1"/>
  <c r="I4542" i="1" s="1"/>
  <c r="F4543" i="1"/>
  <c r="I4543" i="1" s="1"/>
  <c r="F4544" i="1"/>
  <c r="I4544" i="1" s="1"/>
  <c r="F4545" i="1"/>
  <c r="I4545" i="1" s="1"/>
  <c r="F4546" i="1"/>
  <c r="I4546" i="1" s="1"/>
  <c r="F4547" i="1"/>
  <c r="I4547" i="1" s="1"/>
  <c r="F4548" i="1"/>
  <c r="I4548" i="1" s="1"/>
  <c r="F4549" i="1"/>
  <c r="I4549" i="1" s="1"/>
  <c r="F4550" i="1"/>
  <c r="I4550" i="1" s="1"/>
  <c r="F4551" i="1"/>
  <c r="I4551" i="1" s="1"/>
  <c r="F4552" i="1"/>
  <c r="I4552" i="1" s="1"/>
  <c r="F4553" i="1"/>
  <c r="I4553" i="1" s="1"/>
  <c r="F4554" i="1"/>
  <c r="I4554" i="1" s="1"/>
  <c r="F4555" i="1"/>
  <c r="I4555" i="1" s="1"/>
  <c r="F4556" i="1"/>
  <c r="I4556" i="1" s="1"/>
  <c r="F4557" i="1"/>
  <c r="I4557" i="1" s="1"/>
  <c r="F4558" i="1"/>
  <c r="I4558" i="1" s="1"/>
  <c r="F4559" i="1"/>
  <c r="I4559" i="1" s="1"/>
  <c r="F4560" i="1"/>
  <c r="I4560" i="1" s="1"/>
  <c r="F4561" i="1"/>
  <c r="I4561" i="1" s="1"/>
  <c r="F4562" i="1"/>
  <c r="I4562" i="1" s="1"/>
  <c r="F4563" i="1"/>
  <c r="I4563" i="1" s="1"/>
  <c r="F4564" i="1"/>
  <c r="I4564" i="1" s="1"/>
  <c r="F4565" i="1"/>
  <c r="I4565" i="1" s="1"/>
  <c r="F4566" i="1"/>
  <c r="I4566" i="1" s="1"/>
  <c r="F4567" i="1"/>
  <c r="I4567" i="1" s="1"/>
  <c r="F4568" i="1"/>
  <c r="I4568" i="1" s="1"/>
  <c r="F4569" i="1"/>
  <c r="I4569" i="1" s="1"/>
  <c r="F4570" i="1"/>
  <c r="I4570" i="1" s="1"/>
  <c r="F4571" i="1"/>
  <c r="I4571" i="1" s="1"/>
  <c r="F4572" i="1"/>
  <c r="I4572" i="1" s="1"/>
  <c r="F4573" i="1"/>
  <c r="I4573" i="1" s="1"/>
  <c r="F4574" i="1"/>
  <c r="I4574" i="1" s="1"/>
  <c r="F4575" i="1"/>
  <c r="I4575" i="1" s="1"/>
  <c r="F4576" i="1"/>
  <c r="I4576" i="1" s="1"/>
  <c r="F4577" i="1"/>
  <c r="I4577" i="1" s="1"/>
  <c r="F4578" i="1"/>
  <c r="I4578" i="1" s="1"/>
  <c r="F4579" i="1"/>
  <c r="I4579" i="1" s="1"/>
  <c r="F4580" i="1"/>
  <c r="I4580" i="1" s="1"/>
  <c r="F4581" i="1"/>
  <c r="I4581" i="1" s="1"/>
  <c r="F4582" i="1"/>
  <c r="I4582" i="1" s="1"/>
  <c r="F4583" i="1"/>
  <c r="I4583" i="1" s="1"/>
  <c r="F4584" i="1"/>
  <c r="I4584" i="1" s="1"/>
  <c r="F4585" i="1"/>
  <c r="I4585" i="1" s="1"/>
  <c r="F4586" i="1"/>
  <c r="I4586" i="1" s="1"/>
  <c r="F4587" i="1"/>
  <c r="I4587" i="1" s="1"/>
  <c r="F4588" i="1"/>
  <c r="I4588" i="1" s="1"/>
  <c r="F4589" i="1"/>
  <c r="I4589" i="1" s="1"/>
  <c r="F4590" i="1"/>
  <c r="I4590" i="1" s="1"/>
  <c r="F4591" i="1"/>
  <c r="I4591" i="1" s="1"/>
  <c r="F4592" i="1"/>
  <c r="I4592" i="1" s="1"/>
  <c r="F4593" i="1"/>
  <c r="I4593" i="1" s="1"/>
  <c r="F4594" i="1"/>
  <c r="I4594" i="1" s="1"/>
  <c r="F4595" i="1"/>
  <c r="I4595" i="1" s="1"/>
  <c r="F4596" i="1"/>
  <c r="I4596" i="1" s="1"/>
  <c r="F4597" i="1"/>
  <c r="I4597" i="1" s="1"/>
  <c r="F4598" i="1"/>
  <c r="I4598" i="1" s="1"/>
  <c r="F4599" i="1"/>
  <c r="I4599" i="1" s="1"/>
  <c r="F4600" i="1"/>
  <c r="I4600" i="1" s="1"/>
  <c r="F4601" i="1"/>
  <c r="I4601" i="1" s="1"/>
  <c r="F4602" i="1"/>
  <c r="I4602" i="1" s="1"/>
  <c r="F4603" i="1"/>
  <c r="I4603" i="1" s="1"/>
  <c r="F4604" i="1"/>
  <c r="I4604" i="1" s="1"/>
  <c r="F4605" i="1"/>
  <c r="I4605" i="1" s="1"/>
  <c r="F4606" i="1"/>
  <c r="I4606" i="1" s="1"/>
  <c r="F4607" i="1"/>
  <c r="I4607" i="1" s="1"/>
  <c r="F4608" i="1"/>
  <c r="I4608" i="1" s="1"/>
  <c r="F4609" i="1"/>
  <c r="I4609" i="1" s="1"/>
  <c r="F4610" i="1"/>
  <c r="I4610" i="1" s="1"/>
  <c r="F4611" i="1"/>
  <c r="I4611" i="1" s="1"/>
  <c r="F4612" i="1"/>
  <c r="I4612" i="1" s="1"/>
  <c r="F4613" i="1"/>
  <c r="I4613" i="1" s="1"/>
  <c r="F4614" i="1"/>
  <c r="I4614" i="1" s="1"/>
  <c r="F4615" i="1"/>
  <c r="I4615" i="1" s="1"/>
  <c r="F4616" i="1"/>
  <c r="I4616" i="1" s="1"/>
  <c r="F4617" i="1"/>
  <c r="I4617" i="1" s="1"/>
  <c r="F4618" i="1"/>
  <c r="I4618" i="1" s="1"/>
  <c r="F4619" i="1"/>
  <c r="I4619" i="1" s="1"/>
  <c r="F4620" i="1"/>
  <c r="I4620" i="1" s="1"/>
  <c r="F4621" i="1"/>
  <c r="I4621" i="1" s="1"/>
  <c r="F4622" i="1"/>
  <c r="I4622" i="1" s="1"/>
  <c r="F4623" i="1"/>
  <c r="I4623" i="1" s="1"/>
  <c r="F4624" i="1"/>
  <c r="I4624" i="1" s="1"/>
  <c r="F4625" i="1"/>
  <c r="I4625" i="1" s="1"/>
  <c r="F4626" i="1"/>
  <c r="I4626" i="1" s="1"/>
  <c r="F4627" i="1"/>
  <c r="I4627" i="1" s="1"/>
  <c r="F4628" i="1"/>
  <c r="I4628" i="1" s="1"/>
  <c r="F4629" i="1"/>
  <c r="I4629" i="1" s="1"/>
  <c r="F4630" i="1"/>
  <c r="I4630" i="1" s="1"/>
  <c r="F4631" i="1"/>
  <c r="I4631" i="1" s="1"/>
  <c r="F4632" i="1"/>
  <c r="I4632" i="1" s="1"/>
  <c r="F4633" i="1"/>
  <c r="I4633" i="1" s="1"/>
  <c r="F4634" i="1"/>
  <c r="I4634" i="1" s="1"/>
  <c r="F4635" i="1"/>
  <c r="I4635" i="1" s="1"/>
  <c r="F4636" i="1"/>
  <c r="I4636" i="1" s="1"/>
  <c r="F4637" i="1"/>
  <c r="I4637" i="1" s="1"/>
  <c r="F4638" i="1"/>
  <c r="I4638" i="1" s="1"/>
  <c r="F4639" i="1"/>
  <c r="I4639" i="1" s="1"/>
  <c r="F4640" i="1"/>
  <c r="I4640" i="1" s="1"/>
  <c r="F4641" i="1"/>
  <c r="I4641" i="1" s="1"/>
  <c r="F4642" i="1"/>
  <c r="I4642" i="1" s="1"/>
  <c r="F4643" i="1"/>
  <c r="I4643" i="1" s="1"/>
  <c r="F4644" i="1"/>
  <c r="I4644" i="1" s="1"/>
  <c r="F4645" i="1"/>
  <c r="I4645" i="1" s="1"/>
  <c r="F4646" i="1"/>
  <c r="I4646" i="1" s="1"/>
  <c r="F4647" i="1"/>
  <c r="I4647" i="1" s="1"/>
  <c r="F4648" i="1"/>
  <c r="I4648" i="1" s="1"/>
  <c r="F4649" i="1"/>
  <c r="I4649" i="1" s="1"/>
  <c r="F4650" i="1"/>
  <c r="I4650" i="1" s="1"/>
  <c r="F4651" i="1"/>
  <c r="I4651" i="1" s="1"/>
  <c r="F4652" i="1"/>
  <c r="I4652" i="1" s="1"/>
  <c r="F4653" i="1"/>
  <c r="I4653" i="1" s="1"/>
  <c r="F4654" i="1"/>
  <c r="I4654" i="1" s="1"/>
  <c r="F4655" i="1"/>
  <c r="I4655" i="1" s="1"/>
  <c r="F4656" i="1"/>
  <c r="I4656" i="1" s="1"/>
  <c r="F4657" i="1"/>
  <c r="I4657" i="1" s="1"/>
  <c r="F4658" i="1"/>
  <c r="I4658" i="1" s="1"/>
  <c r="F4659" i="1"/>
  <c r="I4659" i="1" s="1"/>
  <c r="F4660" i="1"/>
  <c r="I4660" i="1" s="1"/>
  <c r="F4661" i="1"/>
  <c r="I4661" i="1" s="1"/>
  <c r="F4662" i="1"/>
  <c r="I4662" i="1" s="1"/>
  <c r="F4663" i="1"/>
  <c r="I4663" i="1" s="1"/>
  <c r="F4664" i="1"/>
  <c r="I4664" i="1" s="1"/>
  <c r="F4665" i="1"/>
  <c r="I4665" i="1" s="1"/>
  <c r="F4666" i="1"/>
  <c r="I4666" i="1" s="1"/>
  <c r="F4667" i="1"/>
  <c r="I4667" i="1" s="1"/>
  <c r="F4668" i="1"/>
  <c r="I4668" i="1" s="1"/>
  <c r="F4669" i="1"/>
  <c r="I4669" i="1" s="1"/>
  <c r="F4670" i="1"/>
  <c r="I4670" i="1" s="1"/>
  <c r="F4671" i="1"/>
  <c r="I4671" i="1" s="1"/>
  <c r="F4672" i="1"/>
  <c r="I4672" i="1" s="1"/>
  <c r="F4673" i="1"/>
  <c r="I4673" i="1" s="1"/>
  <c r="F4674" i="1"/>
  <c r="I4674" i="1" s="1"/>
  <c r="F4675" i="1"/>
  <c r="I4675" i="1" s="1"/>
  <c r="F4676" i="1"/>
  <c r="I4676" i="1" s="1"/>
  <c r="F4677" i="1"/>
  <c r="I4677" i="1" s="1"/>
  <c r="F4678" i="1"/>
  <c r="I4678" i="1" s="1"/>
  <c r="F4679" i="1"/>
  <c r="I4679" i="1" s="1"/>
  <c r="F4680" i="1"/>
  <c r="I4680" i="1" s="1"/>
  <c r="F4681" i="1"/>
  <c r="I4681" i="1" s="1"/>
  <c r="F4682" i="1"/>
  <c r="I4682" i="1" s="1"/>
  <c r="F4683" i="1"/>
  <c r="I4683" i="1" s="1"/>
  <c r="F4684" i="1"/>
  <c r="I4684" i="1" s="1"/>
  <c r="F4685" i="1"/>
  <c r="I4685" i="1" s="1"/>
  <c r="F4686" i="1"/>
  <c r="I4686" i="1" s="1"/>
  <c r="F4687" i="1"/>
  <c r="I4687" i="1" s="1"/>
  <c r="F4688" i="1"/>
  <c r="I4688" i="1" s="1"/>
  <c r="F4689" i="1"/>
  <c r="I4689" i="1" s="1"/>
  <c r="F4690" i="1"/>
  <c r="I4690" i="1" s="1"/>
  <c r="F4691" i="1"/>
  <c r="I4691" i="1" s="1"/>
  <c r="F4692" i="1"/>
  <c r="I4692" i="1" s="1"/>
  <c r="F4693" i="1"/>
  <c r="I4693" i="1" s="1"/>
  <c r="F4694" i="1"/>
  <c r="I4694" i="1" s="1"/>
  <c r="F4695" i="1"/>
  <c r="I4695" i="1" s="1"/>
  <c r="F4696" i="1"/>
  <c r="I4696" i="1" s="1"/>
  <c r="F4697" i="1"/>
  <c r="I4697" i="1" s="1"/>
  <c r="F4698" i="1"/>
  <c r="I4698" i="1" s="1"/>
  <c r="F4699" i="1"/>
  <c r="I4699" i="1" s="1"/>
  <c r="F4700" i="1"/>
  <c r="I4700" i="1" s="1"/>
  <c r="F4701" i="1"/>
  <c r="I4701" i="1" s="1"/>
  <c r="F4702" i="1"/>
  <c r="I4702" i="1" s="1"/>
  <c r="F4703" i="1"/>
  <c r="I4703" i="1" s="1"/>
  <c r="F4704" i="1"/>
  <c r="I4704" i="1" s="1"/>
  <c r="F4705" i="1"/>
  <c r="I4705" i="1" s="1"/>
  <c r="F4706" i="1"/>
  <c r="I4706" i="1" s="1"/>
  <c r="F4707" i="1"/>
  <c r="I4707" i="1" s="1"/>
  <c r="F4708" i="1"/>
  <c r="I4708" i="1" s="1"/>
  <c r="F4709" i="1"/>
  <c r="I4709" i="1" s="1"/>
  <c r="F4710" i="1"/>
  <c r="I4710" i="1" s="1"/>
  <c r="F4711" i="1"/>
  <c r="I4711" i="1" s="1"/>
  <c r="F4712" i="1"/>
  <c r="I4712" i="1" s="1"/>
  <c r="F4713" i="1"/>
  <c r="I4713" i="1" s="1"/>
  <c r="F4714" i="1"/>
  <c r="I4714" i="1" s="1"/>
  <c r="F4715" i="1"/>
  <c r="I4715" i="1" s="1"/>
  <c r="F4716" i="1"/>
  <c r="I4716" i="1" s="1"/>
  <c r="F4717" i="1"/>
  <c r="I4717" i="1" s="1"/>
  <c r="F4718" i="1"/>
  <c r="I4718" i="1" s="1"/>
  <c r="F4719" i="1"/>
  <c r="I4719" i="1" s="1"/>
  <c r="F4720" i="1"/>
  <c r="I4720" i="1" s="1"/>
  <c r="F4721" i="1"/>
  <c r="I4721" i="1" s="1"/>
  <c r="F4722" i="1"/>
  <c r="I4722" i="1" s="1"/>
  <c r="F4723" i="1"/>
  <c r="I4723" i="1" s="1"/>
  <c r="F4724" i="1"/>
  <c r="I4724" i="1" s="1"/>
  <c r="F4725" i="1"/>
  <c r="I4725" i="1" s="1"/>
  <c r="F4726" i="1"/>
  <c r="I4726" i="1" s="1"/>
  <c r="F4727" i="1"/>
  <c r="I4727" i="1" s="1"/>
  <c r="F4728" i="1"/>
  <c r="I4728" i="1" s="1"/>
  <c r="F4729" i="1"/>
  <c r="I4729" i="1" s="1"/>
  <c r="F4730" i="1"/>
  <c r="I4730" i="1" s="1"/>
  <c r="F4731" i="1"/>
  <c r="I4731" i="1" s="1"/>
  <c r="F4732" i="1"/>
  <c r="I4732" i="1" s="1"/>
  <c r="F4733" i="1"/>
  <c r="I4733" i="1" s="1"/>
  <c r="F4734" i="1"/>
  <c r="I4734" i="1" s="1"/>
  <c r="F4735" i="1"/>
  <c r="I4735" i="1" s="1"/>
  <c r="F4736" i="1"/>
  <c r="I4736" i="1" s="1"/>
  <c r="F4737" i="1"/>
  <c r="I4737" i="1" s="1"/>
  <c r="F4738" i="1"/>
  <c r="I4738" i="1" s="1"/>
  <c r="F4739" i="1"/>
  <c r="I4739" i="1" s="1"/>
  <c r="F4740" i="1"/>
  <c r="I4740" i="1" s="1"/>
  <c r="F4741" i="1"/>
  <c r="I4741" i="1" s="1"/>
  <c r="F4742" i="1"/>
  <c r="I4742" i="1" s="1"/>
  <c r="F4743" i="1"/>
  <c r="I4743" i="1" s="1"/>
  <c r="F4744" i="1"/>
  <c r="I4744" i="1" s="1"/>
  <c r="F4745" i="1"/>
  <c r="I4745" i="1" s="1"/>
  <c r="F4746" i="1"/>
  <c r="I4746" i="1" s="1"/>
  <c r="F4747" i="1"/>
  <c r="I4747" i="1" s="1"/>
  <c r="F4748" i="1"/>
  <c r="I4748" i="1" s="1"/>
  <c r="F4749" i="1"/>
  <c r="I4749" i="1" s="1"/>
  <c r="F4750" i="1"/>
  <c r="I4750" i="1" s="1"/>
  <c r="F4751" i="1"/>
  <c r="I4751" i="1" s="1"/>
  <c r="F4752" i="1"/>
  <c r="I4752" i="1" s="1"/>
  <c r="F4753" i="1"/>
  <c r="I4753" i="1" s="1"/>
  <c r="F4754" i="1"/>
  <c r="I4754" i="1" s="1"/>
  <c r="F4755" i="1"/>
  <c r="I4755" i="1" s="1"/>
  <c r="F4756" i="1"/>
  <c r="I4756" i="1" s="1"/>
  <c r="F4757" i="1"/>
  <c r="I4757" i="1" s="1"/>
  <c r="F4758" i="1"/>
  <c r="I4758" i="1" s="1"/>
  <c r="F4759" i="1"/>
  <c r="I4759" i="1" s="1"/>
  <c r="F4760" i="1"/>
  <c r="I4760" i="1" s="1"/>
  <c r="F4761" i="1"/>
  <c r="I4761" i="1" s="1"/>
  <c r="F4762" i="1"/>
  <c r="I4762" i="1" s="1"/>
  <c r="F4763" i="1"/>
  <c r="I4763" i="1" s="1"/>
  <c r="F4764" i="1"/>
  <c r="I4764" i="1" s="1"/>
  <c r="F4765" i="1"/>
  <c r="I4765" i="1" s="1"/>
  <c r="F4766" i="1"/>
  <c r="I4766" i="1" s="1"/>
  <c r="F4767" i="1"/>
  <c r="I4767" i="1" s="1"/>
  <c r="F4768" i="1"/>
  <c r="I4768" i="1" s="1"/>
  <c r="F4769" i="1"/>
  <c r="I4769" i="1" s="1"/>
  <c r="F4770" i="1"/>
  <c r="I4770" i="1" s="1"/>
  <c r="F4771" i="1"/>
  <c r="I4771" i="1" s="1"/>
  <c r="F4772" i="1"/>
  <c r="I4772" i="1" s="1"/>
  <c r="F4773" i="1"/>
  <c r="I4773" i="1" s="1"/>
  <c r="F4774" i="1"/>
  <c r="I4774" i="1" s="1"/>
  <c r="F4775" i="1"/>
  <c r="I4775" i="1" s="1"/>
  <c r="F4776" i="1"/>
  <c r="I4776" i="1" s="1"/>
  <c r="F4777" i="1"/>
  <c r="I4777" i="1" s="1"/>
  <c r="F4778" i="1"/>
  <c r="I4778" i="1" s="1"/>
  <c r="F4779" i="1"/>
  <c r="I4779" i="1" s="1"/>
  <c r="F4780" i="1"/>
  <c r="I4780" i="1" s="1"/>
  <c r="F4781" i="1"/>
  <c r="I4781" i="1" s="1"/>
  <c r="F4782" i="1"/>
  <c r="I4782" i="1" s="1"/>
  <c r="F4783" i="1"/>
  <c r="I4783" i="1" s="1"/>
  <c r="F4784" i="1"/>
  <c r="I4784" i="1" s="1"/>
  <c r="F4785" i="1"/>
  <c r="I4785" i="1" s="1"/>
  <c r="F4786" i="1"/>
  <c r="I4786" i="1" s="1"/>
  <c r="F4787" i="1"/>
  <c r="I4787" i="1" s="1"/>
  <c r="F4788" i="1"/>
  <c r="I4788" i="1" s="1"/>
  <c r="F4789" i="1"/>
  <c r="I4789" i="1" s="1"/>
  <c r="F4790" i="1"/>
  <c r="I4790" i="1" s="1"/>
  <c r="F4791" i="1"/>
  <c r="I4791" i="1" s="1"/>
  <c r="F4792" i="1"/>
  <c r="I4792" i="1" s="1"/>
  <c r="F4793" i="1"/>
  <c r="I4793" i="1" s="1"/>
  <c r="F4794" i="1"/>
  <c r="I4794" i="1" s="1"/>
  <c r="F4795" i="1"/>
  <c r="I4795" i="1" s="1"/>
  <c r="F4796" i="1"/>
  <c r="I4796" i="1" s="1"/>
  <c r="F4797" i="1"/>
  <c r="I4797" i="1" s="1"/>
  <c r="F4798" i="1"/>
  <c r="I4798" i="1" s="1"/>
  <c r="F4799" i="1"/>
  <c r="I4799" i="1" s="1"/>
  <c r="F4800" i="1"/>
  <c r="I4800" i="1" s="1"/>
  <c r="F4801" i="1"/>
  <c r="I4801" i="1" s="1"/>
  <c r="F4802" i="1"/>
  <c r="I4802" i="1" s="1"/>
  <c r="F4803" i="1"/>
  <c r="I4803" i="1" s="1"/>
  <c r="F4804" i="1"/>
  <c r="I4804" i="1" s="1"/>
  <c r="F4805" i="1"/>
  <c r="I4805" i="1" s="1"/>
  <c r="F4806" i="1"/>
  <c r="I4806" i="1" s="1"/>
  <c r="F4807" i="1"/>
  <c r="I4807" i="1" s="1"/>
  <c r="F4808" i="1"/>
  <c r="I4808" i="1" s="1"/>
  <c r="F4809" i="1"/>
  <c r="I4809" i="1" s="1"/>
  <c r="F4810" i="1"/>
  <c r="I4810" i="1" s="1"/>
  <c r="F4811" i="1"/>
  <c r="I4811" i="1" s="1"/>
  <c r="F4812" i="1"/>
  <c r="I4812" i="1" s="1"/>
  <c r="F4813" i="1"/>
  <c r="I4813" i="1" s="1"/>
  <c r="F4814" i="1"/>
  <c r="I4814" i="1" s="1"/>
  <c r="F4815" i="1"/>
  <c r="I4815" i="1" s="1"/>
  <c r="F4816" i="1"/>
  <c r="I4816" i="1" s="1"/>
  <c r="F4817" i="1"/>
  <c r="I4817" i="1" s="1"/>
  <c r="F4818" i="1"/>
  <c r="I4818" i="1" s="1"/>
  <c r="F4819" i="1"/>
  <c r="I4819" i="1" s="1"/>
  <c r="F4820" i="1"/>
  <c r="I4820" i="1" s="1"/>
  <c r="F4821" i="1"/>
  <c r="I4821" i="1" s="1"/>
  <c r="F4822" i="1"/>
  <c r="I4822" i="1" s="1"/>
  <c r="F4823" i="1"/>
  <c r="I4823" i="1" s="1"/>
  <c r="F4824" i="1"/>
  <c r="I4824" i="1" s="1"/>
  <c r="F4825" i="1"/>
  <c r="I4825" i="1" s="1"/>
  <c r="F4826" i="1"/>
  <c r="I4826" i="1" s="1"/>
  <c r="F4827" i="1"/>
  <c r="I4827" i="1" s="1"/>
  <c r="F4828" i="1"/>
  <c r="I4828" i="1" s="1"/>
  <c r="F4829" i="1"/>
  <c r="I4829" i="1" s="1"/>
  <c r="F4830" i="1"/>
  <c r="I4830" i="1" s="1"/>
  <c r="F4831" i="1"/>
  <c r="I4831" i="1" s="1"/>
  <c r="F4832" i="1"/>
  <c r="I4832" i="1" s="1"/>
  <c r="F4833" i="1"/>
  <c r="I4833" i="1" s="1"/>
  <c r="F4834" i="1"/>
  <c r="I4834" i="1" s="1"/>
  <c r="F4835" i="1"/>
  <c r="I4835" i="1" s="1"/>
  <c r="F4836" i="1"/>
  <c r="I4836" i="1" s="1"/>
  <c r="F4837" i="1"/>
  <c r="I4837" i="1" s="1"/>
  <c r="F4838" i="1"/>
  <c r="I4838" i="1" s="1"/>
  <c r="F4839" i="1"/>
  <c r="I4839" i="1" s="1"/>
  <c r="F4840" i="1"/>
  <c r="I4840" i="1" s="1"/>
  <c r="F4841" i="1"/>
  <c r="I4841" i="1" s="1"/>
  <c r="F4842" i="1"/>
  <c r="I4842" i="1" s="1"/>
  <c r="F4843" i="1"/>
  <c r="I4843" i="1" s="1"/>
  <c r="F4844" i="1"/>
  <c r="I4844" i="1" s="1"/>
  <c r="F4845" i="1"/>
  <c r="I4845" i="1" s="1"/>
  <c r="F4846" i="1"/>
  <c r="I4846" i="1" s="1"/>
  <c r="F4847" i="1"/>
  <c r="I4847" i="1" s="1"/>
  <c r="F4848" i="1"/>
  <c r="I4848" i="1" s="1"/>
  <c r="F4849" i="1"/>
  <c r="I4849" i="1" s="1"/>
  <c r="F4850" i="1"/>
  <c r="I4850" i="1" s="1"/>
  <c r="F4851" i="1"/>
  <c r="I4851" i="1" s="1"/>
  <c r="F4852" i="1"/>
  <c r="I4852" i="1" s="1"/>
  <c r="F4853" i="1"/>
  <c r="I4853" i="1" s="1"/>
  <c r="F4854" i="1"/>
  <c r="I4854" i="1" s="1"/>
  <c r="F4855" i="1"/>
  <c r="I4855" i="1" s="1"/>
  <c r="F4856" i="1"/>
  <c r="I4856" i="1" s="1"/>
  <c r="F4857" i="1"/>
  <c r="I4857" i="1" s="1"/>
  <c r="F4858" i="1"/>
  <c r="I4858" i="1" s="1"/>
  <c r="F4859" i="1"/>
  <c r="I4859" i="1" s="1"/>
  <c r="F4860" i="1"/>
  <c r="I4860" i="1" s="1"/>
  <c r="F4861" i="1"/>
  <c r="I4861" i="1" s="1"/>
  <c r="F4862" i="1"/>
  <c r="I4862" i="1" s="1"/>
  <c r="F4863" i="1"/>
  <c r="I4863" i="1" s="1"/>
  <c r="F4864" i="1"/>
  <c r="I4864" i="1" s="1"/>
  <c r="F4865" i="1"/>
  <c r="I4865" i="1" s="1"/>
  <c r="F4866" i="1"/>
  <c r="I4866" i="1" s="1"/>
  <c r="F4867" i="1"/>
  <c r="I4867" i="1" s="1"/>
  <c r="F4868" i="1"/>
  <c r="I4868" i="1" s="1"/>
  <c r="F4869" i="1"/>
  <c r="I4869" i="1" s="1"/>
  <c r="F4870" i="1"/>
  <c r="I4870" i="1" s="1"/>
  <c r="F4871" i="1"/>
  <c r="I4871" i="1" s="1"/>
  <c r="F4872" i="1"/>
  <c r="I4872" i="1" s="1"/>
  <c r="F4873" i="1"/>
  <c r="I4873" i="1" s="1"/>
  <c r="F4874" i="1"/>
  <c r="I4874" i="1" s="1"/>
  <c r="F4875" i="1"/>
  <c r="I4875" i="1" s="1"/>
  <c r="F4876" i="1"/>
  <c r="I4876" i="1" s="1"/>
  <c r="F4877" i="1"/>
  <c r="I4877" i="1" s="1"/>
  <c r="F4878" i="1"/>
  <c r="I4878" i="1" s="1"/>
  <c r="F4879" i="1"/>
  <c r="I4879" i="1" s="1"/>
  <c r="F4880" i="1"/>
  <c r="I4880" i="1" s="1"/>
  <c r="F4881" i="1"/>
  <c r="I4881" i="1" s="1"/>
  <c r="F4882" i="1"/>
  <c r="I4882" i="1" s="1"/>
  <c r="F4883" i="1"/>
  <c r="I4883" i="1" s="1"/>
  <c r="F4884" i="1"/>
  <c r="I4884" i="1" s="1"/>
  <c r="F4885" i="1"/>
  <c r="I4885" i="1" s="1"/>
  <c r="F4886" i="1"/>
  <c r="I4886" i="1" s="1"/>
  <c r="F4887" i="1"/>
  <c r="I4887" i="1" s="1"/>
  <c r="F4888" i="1"/>
  <c r="I4888" i="1" s="1"/>
  <c r="F4889" i="1"/>
  <c r="I4889" i="1" s="1"/>
  <c r="F4890" i="1"/>
  <c r="I4890" i="1" s="1"/>
  <c r="F4891" i="1"/>
  <c r="I4891" i="1" s="1"/>
  <c r="F4892" i="1"/>
  <c r="I4892" i="1" s="1"/>
  <c r="F4893" i="1"/>
  <c r="I4893" i="1" s="1"/>
  <c r="F4894" i="1"/>
  <c r="I4894" i="1" s="1"/>
  <c r="F4895" i="1"/>
  <c r="I4895" i="1" s="1"/>
  <c r="F4896" i="1"/>
  <c r="I4896" i="1" s="1"/>
  <c r="F4897" i="1"/>
  <c r="I4897" i="1" s="1"/>
  <c r="F4898" i="1"/>
  <c r="I4898" i="1" s="1"/>
  <c r="F4899" i="1"/>
  <c r="I4899" i="1" s="1"/>
  <c r="F4900" i="1"/>
  <c r="I4900" i="1" s="1"/>
  <c r="F4901" i="1"/>
  <c r="I4901" i="1" s="1"/>
  <c r="F4902" i="1"/>
  <c r="I4902" i="1" s="1"/>
  <c r="F4903" i="1"/>
  <c r="I4903" i="1" s="1"/>
  <c r="F4904" i="1"/>
  <c r="I4904" i="1" s="1"/>
  <c r="F4905" i="1"/>
  <c r="I4905" i="1" s="1"/>
  <c r="F4906" i="1"/>
  <c r="I4906" i="1" s="1"/>
  <c r="F4907" i="1"/>
  <c r="I4907" i="1" s="1"/>
  <c r="F4908" i="1"/>
  <c r="I4908" i="1" s="1"/>
  <c r="F4909" i="1"/>
  <c r="I4909" i="1" s="1"/>
  <c r="F4910" i="1"/>
  <c r="I4910" i="1" s="1"/>
  <c r="F4911" i="1"/>
  <c r="I4911" i="1" s="1"/>
  <c r="F4912" i="1"/>
  <c r="I4912" i="1" s="1"/>
  <c r="F4913" i="1"/>
  <c r="I4913" i="1" s="1"/>
  <c r="F4914" i="1"/>
  <c r="I4914" i="1" s="1"/>
  <c r="F4915" i="1"/>
  <c r="I4915" i="1" s="1"/>
  <c r="F4916" i="1"/>
  <c r="I4916" i="1" s="1"/>
  <c r="F4917" i="1"/>
  <c r="I4917" i="1" s="1"/>
  <c r="F4918" i="1"/>
  <c r="I4918" i="1" s="1"/>
  <c r="F4919" i="1"/>
  <c r="I4919" i="1" s="1"/>
  <c r="F4920" i="1"/>
  <c r="I4920" i="1" s="1"/>
  <c r="F4921" i="1"/>
  <c r="I4921" i="1" s="1"/>
  <c r="F4922" i="1"/>
  <c r="I4922" i="1" s="1"/>
  <c r="F4923" i="1"/>
  <c r="I4923" i="1" s="1"/>
  <c r="F4924" i="1"/>
  <c r="I4924" i="1" s="1"/>
  <c r="F4925" i="1"/>
  <c r="I4925" i="1" s="1"/>
  <c r="F4926" i="1"/>
  <c r="I4926" i="1" s="1"/>
  <c r="F4927" i="1"/>
  <c r="I4927" i="1" s="1"/>
  <c r="F4928" i="1"/>
  <c r="I4928" i="1" s="1"/>
  <c r="F4929" i="1"/>
  <c r="I4929" i="1" s="1"/>
  <c r="F4930" i="1"/>
  <c r="I4930" i="1" s="1"/>
  <c r="F4931" i="1"/>
  <c r="I4931" i="1" s="1"/>
  <c r="F4932" i="1"/>
  <c r="I4932" i="1" s="1"/>
  <c r="F4933" i="1"/>
  <c r="I4933" i="1" s="1"/>
  <c r="F4934" i="1"/>
  <c r="I4934" i="1" s="1"/>
  <c r="F4935" i="1"/>
  <c r="I4935" i="1" s="1"/>
  <c r="F4936" i="1"/>
  <c r="I4936" i="1" s="1"/>
  <c r="F4937" i="1"/>
  <c r="I4937" i="1" s="1"/>
  <c r="F4938" i="1"/>
  <c r="I4938" i="1" s="1"/>
  <c r="F4939" i="1"/>
  <c r="I4939" i="1" s="1"/>
  <c r="F4940" i="1"/>
  <c r="I4940" i="1" s="1"/>
  <c r="F4941" i="1"/>
  <c r="I4941" i="1" s="1"/>
  <c r="F4942" i="1"/>
  <c r="I4942" i="1" s="1"/>
  <c r="F4943" i="1"/>
  <c r="I4943" i="1" s="1"/>
  <c r="F4944" i="1"/>
  <c r="I4944" i="1" s="1"/>
  <c r="F4945" i="1"/>
  <c r="I4945" i="1" s="1"/>
  <c r="F4946" i="1"/>
  <c r="I4946" i="1" s="1"/>
  <c r="F4947" i="1"/>
  <c r="I4947" i="1" s="1"/>
  <c r="F4948" i="1"/>
  <c r="I4948" i="1" s="1"/>
  <c r="F4949" i="1"/>
  <c r="I4949" i="1" s="1"/>
  <c r="F4950" i="1"/>
  <c r="I4950" i="1" s="1"/>
  <c r="F4951" i="1"/>
  <c r="I4951" i="1" s="1"/>
  <c r="F4952" i="1"/>
  <c r="I4952" i="1" s="1"/>
  <c r="F4953" i="1"/>
  <c r="I4953" i="1" s="1"/>
  <c r="F4954" i="1"/>
  <c r="I4954" i="1" s="1"/>
  <c r="F4955" i="1"/>
  <c r="I4955" i="1" s="1"/>
  <c r="F4956" i="1"/>
  <c r="I4956" i="1" s="1"/>
  <c r="F4957" i="1"/>
  <c r="I4957" i="1" s="1"/>
  <c r="F4958" i="1"/>
  <c r="I4958" i="1" s="1"/>
  <c r="F4959" i="1"/>
  <c r="I4959" i="1" s="1"/>
  <c r="F4960" i="1"/>
  <c r="I4960" i="1" s="1"/>
  <c r="F4961" i="1"/>
  <c r="I4961" i="1" s="1"/>
  <c r="F4962" i="1"/>
  <c r="I4962" i="1" s="1"/>
  <c r="F4963" i="1"/>
  <c r="I4963" i="1" s="1"/>
  <c r="F4964" i="1"/>
  <c r="I4964" i="1" s="1"/>
  <c r="F4965" i="1"/>
  <c r="I4965" i="1" s="1"/>
  <c r="F4966" i="1"/>
  <c r="I4966" i="1" s="1"/>
  <c r="F4967" i="1"/>
  <c r="I4967" i="1" s="1"/>
  <c r="F4968" i="1"/>
  <c r="I4968" i="1" s="1"/>
  <c r="F4969" i="1"/>
  <c r="I4969" i="1" s="1"/>
  <c r="F4970" i="1"/>
  <c r="I4970" i="1" s="1"/>
  <c r="F4971" i="1"/>
  <c r="I4971" i="1" s="1"/>
  <c r="F4972" i="1"/>
  <c r="I4972" i="1" s="1"/>
  <c r="F4973" i="1"/>
  <c r="I4973" i="1" s="1"/>
  <c r="F4974" i="1"/>
  <c r="I4974" i="1" s="1"/>
  <c r="F4975" i="1"/>
  <c r="I4975" i="1" s="1"/>
  <c r="F4976" i="1"/>
  <c r="I4976" i="1" s="1"/>
  <c r="F4977" i="1"/>
  <c r="I4977" i="1" s="1"/>
  <c r="F4978" i="1"/>
  <c r="I4978" i="1" s="1"/>
  <c r="F4979" i="1"/>
  <c r="I4979" i="1" s="1"/>
  <c r="F4980" i="1"/>
  <c r="I4980" i="1" s="1"/>
  <c r="F4981" i="1"/>
  <c r="I4981" i="1" s="1"/>
  <c r="F4982" i="1"/>
  <c r="I4982" i="1" s="1"/>
  <c r="F4983" i="1"/>
  <c r="I4983" i="1" s="1"/>
  <c r="F4984" i="1"/>
  <c r="I4984" i="1" s="1"/>
  <c r="F4985" i="1"/>
  <c r="I4985" i="1" s="1"/>
  <c r="F4986" i="1"/>
  <c r="I4986" i="1" s="1"/>
  <c r="F4987" i="1"/>
  <c r="I4987" i="1" s="1"/>
  <c r="F4988" i="1"/>
  <c r="I4988" i="1" s="1"/>
  <c r="F4989" i="1"/>
  <c r="I4989" i="1" s="1"/>
  <c r="F4990" i="1"/>
  <c r="I4990" i="1" s="1"/>
  <c r="F4991" i="1"/>
  <c r="I4991" i="1" s="1"/>
  <c r="F4992" i="1"/>
  <c r="I4992" i="1" s="1"/>
  <c r="F4993" i="1"/>
  <c r="I4993" i="1" s="1"/>
  <c r="F4994" i="1"/>
  <c r="I4994" i="1" s="1"/>
  <c r="F4995" i="1"/>
  <c r="I4995" i="1" s="1"/>
  <c r="F4996" i="1"/>
  <c r="I4996" i="1" s="1"/>
  <c r="F4997" i="1"/>
  <c r="I4997" i="1" s="1"/>
  <c r="F4998" i="1"/>
  <c r="I4998" i="1" s="1"/>
  <c r="F4999" i="1"/>
  <c r="I4999" i="1" s="1"/>
  <c r="F5000" i="1"/>
  <c r="I5000" i="1" s="1"/>
  <c r="F5001" i="1"/>
  <c r="I5001" i="1" s="1"/>
  <c r="F5002" i="1"/>
  <c r="I5002" i="1" s="1"/>
  <c r="F5003" i="1"/>
  <c r="I5003" i="1" s="1"/>
  <c r="F5004" i="1"/>
  <c r="I5004" i="1" s="1"/>
  <c r="F5005" i="1"/>
  <c r="I5005" i="1" s="1"/>
  <c r="F5006" i="1"/>
  <c r="I5006" i="1" s="1"/>
  <c r="F5007" i="1"/>
  <c r="I5007" i="1" s="1"/>
  <c r="F5008" i="1"/>
  <c r="I5008" i="1" s="1"/>
  <c r="F5009" i="1"/>
  <c r="I5009" i="1" s="1"/>
  <c r="F5010" i="1"/>
  <c r="I5010" i="1" s="1"/>
  <c r="F5011" i="1"/>
  <c r="I5011" i="1" s="1"/>
  <c r="F5012" i="1"/>
  <c r="I5012" i="1" s="1"/>
  <c r="F5013" i="1"/>
  <c r="I5013" i="1" s="1"/>
  <c r="F5014" i="1"/>
  <c r="I5014" i="1" s="1"/>
  <c r="F5015" i="1"/>
  <c r="I5015" i="1" s="1"/>
  <c r="F5016" i="1"/>
  <c r="I5016" i="1" s="1"/>
  <c r="F5017" i="1"/>
  <c r="I5017" i="1" s="1"/>
  <c r="F5018" i="1"/>
  <c r="I5018" i="1" s="1"/>
  <c r="F5019" i="1"/>
  <c r="I5019" i="1" s="1"/>
  <c r="F5020" i="1"/>
  <c r="I5020" i="1" s="1"/>
  <c r="F5021" i="1"/>
  <c r="I5021" i="1" s="1"/>
  <c r="F5022" i="1"/>
  <c r="I5022" i="1" s="1"/>
  <c r="F5023" i="1"/>
  <c r="I5023" i="1" s="1"/>
  <c r="F5024" i="1"/>
  <c r="I5024" i="1" s="1"/>
  <c r="F5025" i="1"/>
  <c r="I5025" i="1" s="1"/>
  <c r="F5026" i="1"/>
  <c r="I5026" i="1" s="1"/>
  <c r="F5027" i="1"/>
  <c r="I5027" i="1" s="1"/>
  <c r="F5028" i="1"/>
  <c r="I5028" i="1" s="1"/>
  <c r="F5029" i="1"/>
  <c r="I5029" i="1" s="1"/>
  <c r="F5030" i="1"/>
  <c r="I5030" i="1" s="1"/>
  <c r="F5031" i="1"/>
  <c r="I5031" i="1" s="1"/>
  <c r="F5032" i="1"/>
  <c r="I5032" i="1" s="1"/>
  <c r="F5033" i="1"/>
  <c r="I5033" i="1" s="1"/>
  <c r="F5034" i="1"/>
  <c r="I5034" i="1" s="1"/>
  <c r="F5035" i="1"/>
  <c r="I5035" i="1" s="1"/>
  <c r="F5036" i="1"/>
  <c r="I5036" i="1" s="1"/>
  <c r="F5037" i="1"/>
  <c r="I5037" i="1" s="1"/>
  <c r="F5038" i="1"/>
  <c r="I5038" i="1" s="1"/>
  <c r="F5039" i="1"/>
  <c r="I5039" i="1" s="1"/>
  <c r="F5040" i="1"/>
  <c r="I5040" i="1" s="1"/>
  <c r="F5041" i="1"/>
  <c r="I5041" i="1" s="1"/>
  <c r="F5042" i="1"/>
  <c r="I5042" i="1" s="1"/>
  <c r="F5043" i="1"/>
  <c r="I5043" i="1" s="1"/>
  <c r="F5044" i="1"/>
  <c r="I5044" i="1" s="1"/>
  <c r="F5045" i="1"/>
  <c r="I5045" i="1" s="1"/>
  <c r="F5046" i="1"/>
  <c r="I5046" i="1" s="1"/>
  <c r="F5047" i="1"/>
  <c r="I5047" i="1" s="1"/>
  <c r="F5048" i="1"/>
  <c r="I5048" i="1" s="1"/>
  <c r="F5049" i="1"/>
  <c r="I5049" i="1" s="1"/>
  <c r="F5050" i="1"/>
  <c r="I5050" i="1" s="1"/>
  <c r="F5051" i="1"/>
  <c r="I5051" i="1" s="1"/>
  <c r="F5052" i="1"/>
  <c r="I5052" i="1" s="1"/>
  <c r="F5053" i="1"/>
  <c r="I5053" i="1" s="1"/>
  <c r="F5054" i="1"/>
  <c r="I5054" i="1" s="1"/>
  <c r="F5055" i="1"/>
  <c r="I5055" i="1" s="1"/>
  <c r="F5056" i="1"/>
  <c r="I5056" i="1" s="1"/>
  <c r="F5057" i="1"/>
  <c r="I5057" i="1" s="1"/>
  <c r="F5058" i="1"/>
  <c r="I5058" i="1" s="1"/>
  <c r="F5059" i="1"/>
  <c r="I5059" i="1" s="1"/>
  <c r="F5060" i="1"/>
  <c r="I5060" i="1" s="1"/>
  <c r="F5061" i="1"/>
  <c r="I5061" i="1" s="1"/>
  <c r="F5062" i="1"/>
  <c r="I5062" i="1" s="1"/>
  <c r="F5063" i="1"/>
  <c r="I5063" i="1" s="1"/>
  <c r="F5064" i="1"/>
  <c r="I5064" i="1" s="1"/>
  <c r="F5065" i="1"/>
  <c r="I5065" i="1" s="1"/>
  <c r="F5066" i="1"/>
  <c r="I5066" i="1" s="1"/>
  <c r="F5067" i="1"/>
  <c r="I5067" i="1" s="1"/>
  <c r="F5068" i="1"/>
  <c r="I5068" i="1" s="1"/>
  <c r="F5069" i="1"/>
  <c r="I5069" i="1" s="1"/>
  <c r="F5070" i="1"/>
  <c r="I5070" i="1" s="1"/>
  <c r="F5071" i="1"/>
  <c r="I5071" i="1" s="1"/>
  <c r="F5072" i="1"/>
  <c r="I5072" i="1" s="1"/>
  <c r="F5073" i="1"/>
  <c r="I5073" i="1" s="1"/>
  <c r="F5074" i="1"/>
  <c r="I5074" i="1" s="1"/>
  <c r="F5075" i="1"/>
  <c r="I5075" i="1" s="1"/>
  <c r="F5076" i="1"/>
  <c r="I5076" i="1" s="1"/>
  <c r="F5077" i="1"/>
  <c r="I5077" i="1" s="1"/>
  <c r="F5078" i="1"/>
  <c r="I5078" i="1" s="1"/>
  <c r="F5079" i="1"/>
  <c r="I5079" i="1" s="1"/>
  <c r="F5080" i="1"/>
  <c r="I5080" i="1" s="1"/>
  <c r="F5081" i="1"/>
  <c r="I5081" i="1" s="1"/>
  <c r="F5082" i="1"/>
  <c r="I5082" i="1" s="1"/>
  <c r="F5083" i="1"/>
  <c r="I5083" i="1" s="1"/>
  <c r="F5084" i="1"/>
  <c r="I5084" i="1" s="1"/>
  <c r="F5085" i="1"/>
  <c r="I5085" i="1" s="1"/>
  <c r="F5086" i="1"/>
  <c r="I5086" i="1" s="1"/>
  <c r="F5087" i="1"/>
  <c r="I5087" i="1" s="1"/>
  <c r="F5088" i="1"/>
  <c r="I5088" i="1" s="1"/>
  <c r="F5089" i="1"/>
  <c r="I5089" i="1" s="1"/>
  <c r="F5090" i="1"/>
  <c r="I5090" i="1" s="1"/>
  <c r="F5091" i="1"/>
  <c r="I5091" i="1" s="1"/>
  <c r="F5092" i="1"/>
  <c r="I5092" i="1" s="1"/>
  <c r="F5093" i="1"/>
  <c r="I5093" i="1" s="1"/>
  <c r="F5094" i="1"/>
  <c r="I5094" i="1" s="1"/>
  <c r="F5095" i="1"/>
  <c r="I5095" i="1" s="1"/>
  <c r="F5096" i="1"/>
  <c r="I5096" i="1" s="1"/>
  <c r="F5097" i="1"/>
  <c r="I5097" i="1" s="1"/>
  <c r="F5098" i="1"/>
  <c r="I5098" i="1" s="1"/>
  <c r="F5099" i="1"/>
  <c r="I5099" i="1" s="1"/>
  <c r="F5100" i="1"/>
  <c r="I5100" i="1" s="1"/>
  <c r="F5101" i="1"/>
  <c r="I5101" i="1" s="1"/>
  <c r="F5102" i="1"/>
  <c r="I5102" i="1" s="1"/>
  <c r="F5103" i="1"/>
  <c r="I5103" i="1" s="1"/>
  <c r="F5104" i="1"/>
  <c r="I5104" i="1" s="1"/>
  <c r="F5105" i="1"/>
  <c r="I5105" i="1" s="1"/>
  <c r="F5106" i="1"/>
  <c r="I5106" i="1" s="1"/>
  <c r="F5107" i="1"/>
  <c r="I5107" i="1" s="1"/>
  <c r="F5108" i="1"/>
  <c r="I5108" i="1" s="1"/>
  <c r="F5109" i="1"/>
  <c r="I5109" i="1" s="1"/>
  <c r="F5110" i="1"/>
  <c r="I5110" i="1" s="1"/>
  <c r="F5111" i="1"/>
  <c r="I5111" i="1" s="1"/>
  <c r="F5112" i="1"/>
  <c r="I5112" i="1" s="1"/>
  <c r="F5113" i="1"/>
  <c r="I5113" i="1" s="1"/>
  <c r="F5114" i="1"/>
  <c r="I5114" i="1" s="1"/>
  <c r="F5115" i="1"/>
  <c r="I5115" i="1" s="1"/>
  <c r="F5116" i="1"/>
  <c r="I5116" i="1" s="1"/>
  <c r="F5117" i="1"/>
  <c r="I5117" i="1" s="1"/>
  <c r="F5118" i="1"/>
  <c r="I5118" i="1" s="1"/>
  <c r="F5119" i="1"/>
  <c r="I5119" i="1" s="1"/>
  <c r="F5120" i="1"/>
  <c r="I5120" i="1" s="1"/>
  <c r="F5121" i="1"/>
  <c r="I5121" i="1" s="1"/>
  <c r="F5122" i="1"/>
  <c r="I5122" i="1" s="1"/>
  <c r="F5123" i="1"/>
  <c r="I5123" i="1" s="1"/>
  <c r="F5124" i="1"/>
  <c r="I5124" i="1" s="1"/>
  <c r="F5125" i="1"/>
  <c r="I5125" i="1" s="1"/>
  <c r="F5126" i="1"/>
  <c r="I5126" i="1" s="1"/>
  <c r="F5127" i="1"/>
  <c r="I5127" i="1" s="1"/>
  <c r="F5128" i="1"/>
  <c r="I5128" i="1" s="1"/>
  <c r="F5129" i="1"/>
  <c r="I5129" i="1" s="1"/>
  <c r="F5130" i="1"/>
  <c r="I5130" i="1" s="1"/>
  <c r="F5131" i="1"/>
  <c r="I5131" i="1" s="1"/>
  <c r="F5132" i="1"/>
  <c r="I5132" i="1" s="1"/>
  <c r="F5133" i="1"/>
  <c r="I5133" i="1" s="1"/>
  <c r="F5134" i="1"/>
  <c r="I5134" i="1" s="1"/>
  <c r="F5135" i="1"/>
  <c r="I5135" i="1" s="1"/>
  <c r="F5136" i="1"/>
  <c r="I5136" i="1" s="1"/>
  <c r="F5137" i="1"/>
  <c r="I5137" i="1" s="1"/>
  <c r="F5138" i="1"/>
  <c r="I5138" i="1" s="1"/>
  <c r="F5139" i="1"/>
  <c r="I5139" i="1" s="1"/>
  <c r="F5140" i="1"/>
  <c r="I5140" i="1" s="1"/>
  <c r="F5141" i="1"/>
  <c r="I5141" i="1" s="1"/>
  <c r="F5142" i="1"/>
  <c r="I5142" i="1" s="1"/>
  <c r="F5143" i="1"/>
  <c r="I5143" i="1" s="1"/>
  <c r="F5144" i="1"/>
  <c r="I5144" i="1" s="1"/>
  <c r="F5145" i="1"/>
  <c r="I5145" i="1" s="1"/>
  <c r="F5146" i="1"/>
  <c r="I5146" i="1" s="1"/>
  <c r="F5147" i="1"/>
  <c r="I5147" i="1" s="1"/>
  <c r="F5148" i="1"/>
  <c r="I5148" i="1" s="1"/>
  <c r="F5149" i="1"/>
  <c r="I5149" i="1" s="1"/>
  <c r="F5150" i="1"/>
  <c r="I5150" i="1" s="1"/>
  <c r="F5151" i="1"/>
  <c r="I5151" i="1" s="1"/>
  <c r="F5152" i="1"/>
  <c r="I5152" i="1" s="1"/>
  <c r="F5153" i="1"/>
  <c r="I5153" i="1" s="1"/>
  <c r="F5154" i="1"/>
  <c r="I5154" i="1" s="1"/>
  <c r="F5155" i="1"/>
  <c r="I5155" i="1" s="1"/>
  <c r="F5156" i="1"/>
  <c r="I5156" i="1" s="1"/>
  <c r="F5157" i="1"/>
  <c r="I5157" i="1" s="1"/>
  <c r="F5158" i="1"/>
  <c r="I5158" i="1" s="1"/>
  <c r="F5159" i="1"/>
  <c r="I5159" i="1" s="1"/>
  <c r="F5160" i="1"/>
  <c r="I5160" i="1" s="1"/>
  <c r="F5161" i="1"/>
  <c r="I5161" i="1" s="1"/>
  <c r="F5162" i="1"/>
  <c r="I5162" i="1" s="1"/>
  <c r="F5163" i="1"/>
  <c r="I5163" i="1" s="1"/>
  <c r="F5164" i="1"/>
  <c r="I5164" i="1" s="1"/>
  <c r="F5165" i="1"/>
  <c r="I5165" i="1" s="1"/>
  <c r="F5166" i="1"/>
  <c r="I5166" i="1" s="1"/>
  <c r="F5167" i="1"/>
  <c r="I5167" i="1" s="1"/>
  <c r="F5168" i="1"/>
  <c r="I5168" i="1" s="1"/>
  <c r="F5169" i="1"/>
  <c r="I5169" i="1" s="1"/>
  <c r="F5170" i="1"/>
  <c r="I5170" i="1" s="1"/>
  <c r="F5171" i="1"/>
  <c r="I5171" i="1" s="1"/>
  <c r="F5172" i="1"/>
  <c r="I5172" i="1" s="1"/>
  <c r="F5173" i="1"/>
  <c r="I5173" i="1" s="1"/>
  <c r="F5174" i="1"/>
  <c r="I5174" i="1" s="1"/>
  <c r="F5175" i="1"/>
  <c r="I5175" i="1" s="1"/>
  <c r="F5176" i="1"/>
  <c r="I5176" i="1" s="1"/>
  <c r="F5177" i="1"/>
  <c r="I5177" i="1" s="1"/>
  <c r="F5178" i="1"/>
  <c r="I5178" i="1" s="1"/>
  <c r="F5179" i="1"/>
  <c r="I5179" i="1" s="1"/>
  <c r="F5180" i="1"/>
  <c r="I5180" i="1" s="1"/>
  <c r="F5181" i="1"/>
  <c r="I5181" i="1" s="1"/>
  <c r="F5182" i="1"/>
  <c r="I5182" i="1" s="1"/>
  <c r="F5183" i="1"/>
  <c r="I5183" i="1" s="1"/>
  <c r="F5184" i="1"/>
  <c r="I5184" i="1" s="1"/>
  <c r="F5185" i="1"/>
  <c r="I5185" i="1" s="1"/>
  <c r="F5186" i="1"/>
  <c r="I5186" i="1" s="1"/>
  <c r="F5187" i="1"/>
  <c r="I5187" i="1" s="1"/>
  <c r="F5188" i="1"/>
  <c r="I5188" i="1" s="1"/>
  <c r="F5189" i="1"/>
  <c r="I5189" i="1" s="1"/>
  <c r="F5190" i="1"/>
  <c r="I5190" i="1" s="1"/>
  <c r="F5191" i="1"/>
  <c r="I5191" i="1" s="1"/>
  <c r="F5192" i="1"/>
  <c r="I5192" i="1" s="1"/>
  <c r="F5193" i="1"/>
  <c r="I5193" i="1" s="1"/>
  <c r="F5194" i="1"/>
  <c r="I5194" i="1" s="1"/>
  <c r="F5195" i="1"/>
  <c r="I5195" i="1" s="1"/>
  <c r="F5196" i="1"/>
  <c r="I5196" i="1" s="1"/>
  <c r="F5197" i="1"/>
  <c r="I5197" i="1" s="1"/>
  <c r="F5198" i="1"/>
  <c r="I5198" i="1" s="1"/>
  <c r="F5199" i="1"/>
  <c r="I5199" i="1" s="1"/>
  <c r="F5200" i="1"/>
  <c r="I5200" i="1" s="1"/>
  <c r="F5201" i="1"/>
  <c r="I5201" i="1" s="1"/>
  <c r="F5202" i="1"/>
  <c r="I5202" i="1" s="1"/>
  <c r="F5203" i="1"/>
  <c r="I5203" i="1" s="1"/>
  <c r="F5204" i="1"/>
  <c r="I5204" i="1" s="1"/>
  <c r="F5205" i="1"/>
  <c r="I5205" i="1" s="1"/>
  <c r="F5206" i="1"/>
  <c r="I5206" i="1" s="1"/>
  <c r="F5207" i="1"/>
  <c r="I5207" i="1" s="1"/>
  <c r="F5208" i="1"/>
  <c r="I5208" i="1" s="1"/>
  <c r="F5209" i="1"/>
  <c r="I5209" i="1" s="1"/>
  <c r="F5210" i="1"/>
  <c r="I5210" i="1" s="1"/>
  <c r="F5211" i="1"/>
  <c r="I5211" i="1" s="1"/>
  <c r="F5212" i="1"/>
  <c r="I5212" i="1" s="1"/>
  <c r="F5213" i="1"/>
  <c r="I5213" i="1" s="1"/>
  <c r="F5214" i="1"/>
  <c r="I5214" i="1" s="1"/>
  <c r="F5215" i="1"/>
  <c r="I5215" i="1" s="1"/>
  <c r="F5216" i="1"/>
  <c r="I5216" i="1" s="1"/>
  <c r="F5217" i="1"/>
  <c r="I5217" i="1" s="1"/>
  <c r="F5218" i="1"/>
  <c r="I5218" i="1" s="1"/>
  <c r="F5219" i="1"/>
  <c r="I5219" i="1" s="1"/>
  <c r="F5220" i="1"/>
  <c r="I5220" i="1" s="1"/>
  <c r="F5221" i="1"/>
  <c r="I5221" i="1" s="1"/>
  <c r="F5222" i="1"/>
  <c r="I5222" i="1" s="1"/>
  <c r="F5223" i="1"/>
  <c r="I5223" i="1" s="1"/>
  <c r="F5224" i="1"/>
  <c r="I5224" i="1" s="1"/>
  <c r="F5225" i="1"/>
  <c r="I5225" i="1" s="1"/>
  <c r="F5226" i="1"/>
  <c r="I5226" i="1" s="1"/>
  <c r="F5227" i="1"/>
  <c r="I5227" i="1" s="1"/>
  <c r="F5228" i="1"/>
  <c r="I5228" i="1" s="1"/>
  <c r="F5229" i="1"/>
  <c r="I5229" i="1" s="1"/>
  <c r="F5230" i="1"/>
  <c r="I5230" i="1" s="1"/>
  <c r="F5231" i="1"/>
  <c r="I5231" i="1" s="1"/>
  <c r="F5232" i="1"/>
  <c r="I5232" i="1" s="1"/>
  <c r="F5233" i="1"/>
  <c r="I5233" i="1" s="1"/>
  <c r="F5234" i="1"/>
  <c r="I5234" i="1" s="1"/>
  <c r="F5235" i="1"/>
  <c r="I5235" i="1" s="1"/>
  <c r="F5236" i="1"/>
  <c r="I5236" i="1" s="1"/>
  <c r="F5237" i="1"/>
  <c r="I5237" i="1" s="1"/>
  <c r="F5238" i="1"/>
  <c r="I5238" i="1" s="1"/>
  <c r="F5239" i="1"/>
  <c r="I5239" i="1" s="1"/>
  <c r="F5240" i="1"/>
  <c r="I5240" i="1" s="1"/>
  <c r="F5241" i="1"/>
  <c r="I5241" i="1" s="1"/>
  <c r="F5242" i="1"/>
  <c r="I5242" i="1" s="1"/>
  <c r="F5243" i="1"/>
  <c r="I5243" i="1" s="1"/>
  <c r="F5244" i="1"/>
  <c r="I5244" i="1" s="1"/>
  <c r="F5245" i="1"/>
  <c r="I5245" i="1" s="1"/>
  <c r="F5246" i="1"/>
  <c r="I5246" i="1" s="1"/>
  <c r="F5247" i="1"/>
  <c r="I5247" i="1" s="1"/>
  <c r="F5248" i="1"/>
  <c r="I5248" i="1" s="1"/>
  <c r="F5249" i="1"/>
  <c r="I5249" i="1" s="1"/>
  <c r="F5250" i="1"/>
  <c r="I5250" i="1" s="1"/>
  <c r="F5251" i="1"/>
  <c r="I5251" i="1" s="1"/>
  <c r="F5252" i="1"/>
  <c r="I5252" i="1" s="1"/>
  <c r="F5253" i="1"/>
  <c r="I5253" i="1" s="1"/>
  <c r="F5254" i="1"/>
  <c r="I5254" i="1" s="1"/>
  <c r="F5255" i="1"/>
  <c r="I5255" i="1" s="1"/>
  <c r="F5256" i="1"/>
  <c r="I5256" i="1" s="1"/>
  <c r="F5257" i="1"/>
  <c r="I5257" i="1" s="1"/>
  <c r="F5258" i="1"/>
  <c r="I5258" i="1" s="1"/>
  <c r="F5259" i="1"/>
  <c r="I5259" i="1" s="1"/>
  <c r="F5260" i="1"/>
  <c r="I5260" i="1" s="1"/>
  <c r="F5261" i="1"/>
  <c r="I5261" i="1" s="1"/>
  <c r="F5262" i="1"/>
  <c r="I5262" i="1" s="1"/>
  <c r="F5263" i="1"/>
  <c r="I5263" i="1" s="1"/>
  <c r="F5264" i="1"/>
  <c r="I5264" i="1" s="1"/>
  <c r="F5265" i="1"/>
  <c r="I5265" i="1" s="1"/>
  <c r="F5266" i="1"/>
  <c r="I5266" i="1" s="1"/>
  <c r="F5267" i="1"/>
  <c r="I5267" i="1" s="1"/>
  <c r="F5268" i="1"/>
  <c r="I5268" i="1" s="1"/>
  <c r="F5269" i="1"/>
  <c r="I5269" i="1" s="1"/>
  <c r="F5270" i="1"/>
  <c r="I5270" i="1" s="1"/>
  <c r="F5271" i="1"/>
  <c r="I5271" i="1" s="1"/>
  <c r="F5272" i="1"/>
  <c r="I5272" i="1" s="1"/>
  <c r="F5273" i="1"/>
  <c r="I5273" i="1" s="1"/>
  <c r="F5274" i="1"/>
  <c r="I5274" i="1" s="1"/>
  <c r="F5275" i="1"/>
  <c r="I5275" i="1" s="1"/>
  <c r="F5276" i="1"/>
  <c r="I5276" i="1" s="1"/>
  <c r="F5277" i="1"/>
  <c r="I5277" i="1" s="1"/>
  <c r="F5278" i="1"/>
  <c r="I5278" i="1" s="1"/>
  <c r="F5279" i="1"/>
  <c r="I5279" i="1" s="1"/>
  <c r="F5280" i="1"/>
  <c r="I5280" i="1" s="1"/>
  <c r="F5281" i="1"/>
  <c r="I5281" i="1" s="1"/>
  <c r="F5282" i="1"/>
  <c r="I5282" i="1" s="1"/>
  <c r="F5283" i="1"/>
  <c r="I5283" i="1" s="1"/>
  <c r="F5284" i="1"/>
  <c r="I5284" i="1" s="1"/>
  <c r="F5285" i="1"/>
  <c r="I5285" i="1" s="1"/>
  <c r="F5286" i="1"/>
  <c r="I5286" i="1" s="1"/>
  <c r="F5287" i="1"/>
  <c r="I5287" i="1" s="1"/>
  <c r="F5288" i="1"/>
  <c r="I5288" i="1" s="1"/>
  <c r="F5289" i="1"/>
  <c r="I5289" i="1" s="1"/>
  <c r="F5290" i="1"/>
  <c r="I5290" i="1" s="1"/>
  <c r="F5291" i="1"/>
  <c r="I5291" i="1" s="1"/>
  <c r="F5292" i="1"/>
  <c r="I5292" i="1" s="1"/>
  <c r="F5293" i="1"/>
  <c r="I5293" i="1" s="1"/>
  <c r="F5294" i="1"/>
  <c r="I5294" i="1" s="1"/>
  <c r="F5295" i="1"/>
  <c r="I5295" i="1" s="1"/>
  <c r="F5296" i="1"/>
  <c r="I5296" i="1" s="1"/>
  <c r="F5297" i="1"/>
  <c r="I5297" i="1" s="1"/>
  <c r="F5298" i="1"/>
  <c r="I5298" i="1" s="1"/>
  <c r="F5299" i="1"/>
  <c r="I5299" i="1" s="1"/>
  <c r="F5300" i="1"/>
  <c r="I5300" i="1" s="1"/>
  <c r="F5301" i="1"/>
  <c r="I5301" i="1" s="1"/>
  <c r="F5302" i="1"/>
  <c r="I5302" i="1" s="1"/>
  <c r="F5303" i="1"/>
  <c r="I5303" i="1" s="1"/>
  <c r="F5304" i="1"/>
  <c r="I5304" i="1" s="1"/>
  <c r="F5305" i="1"/>
  <c r="I5305" i="1" s="1"/>
  <c r="F5306" i="1"/>
  <c r="I5306" i="1" s="1"/>
  <c r="F5307" i="1"/>
  <c r="I5307" i="1" s="1"/>
  <c r="F5308" i="1"/>
  <c r="I5308" i="1" s="1"/>
  <c r="F5309" i="1"/>
  <c r="I5309" i="1" s="1"/>
  <c r="F5310" i="1"/>
  <c r="I5310" i="1" s="1"/>
  <c r="F5311" i="1"/>
  <c r="I5311" i="1" s="1"/>
  <c r="F5312" i="1"/>
  <c r="I5312" i="1" s="1"/>
  <c r="F5313" i="1"/>
  <c r="I5313" i="1" s="1"/>
  <c r="F5314" i="1"/>
  <c r="I5314" i="1" s="1"/>
  <c r="F5315" i="1"/>
  <c r="I5315" i="1" s="1"/>
  <c r="F5316" i="1"/>
  <c r="I5316" i="1" s="1"/>
  <c r="F5317" i="1"/>
  <c r="I5317" i="1" s="1"/>
  <c r="F5318" i="1"/>
  <c r="I5318" i="1" s="1"/>
  <c r="F5319" i="1"/>
  <c r="I5319" i="1" s="1"/>
  <c r="F5320" i="1"/>
  <c r="I5320" i="1" s="1"/>
  <c r="F5321" i="1"/>
  <c r="I5321" i="1" s="1"/>
  <c r="F5322" i="1"/>
  <c r="I5322" i="1" s="1"/>
  <c r="F5323" i="1"/>
  <c r="I5323" i="1" s="1"/>
  <c r="F5324" i="1"/>
  <c r="I5324" i="1" s="1"/>
  <c r="F5325" i="1"/>
  <c r="I5325" i="1" s="1"/>
  <c r="F5326" i="1"/>
  <c r="I5326" i="1" s="1"/>
  <c r="F5327" i="1"/>
  <c r="I5327" i="1" s="1"/>
  <c r="F5328" i="1"/>
  <c r="I5328" i="1" s="1"/>
  <c r="F5329" i="1"/>
  <c r="I5329" i="1" s="1"/>
  <c r="F5330" i="1"/>
  <c r="I5330" i="1" s="1"/>
  <c r="F5331" i="1"/>
  <c r="I5331" i="1" s="1"/>
  <c r="F5332" i="1"/>
  <c r="I5332" i="1" s="1"/>
  <c r="F5333" i="1"/>
  <c r="I5333" i="1" s="1"/>
  <c r="F5334" i="1"/>
  <c r="I5334" i="1" s="1"/>
  <c r="F5335" i="1"/>
  <c r="I5335" i="1" s="1"/>
  <c r="F5336" i="1"/>
  <c r="I5336" i="1" s="1"/>
  <c r="F5337" i="1"/>
  <c r="I5337" i="1" s="1"/>
  <c r="F5338" i="1"/>
  <c r="I5338" i="1" s="1"/>
  <c r="F5339" i="1"/>
  <c r="I5339" i="1" s="1"/>
  <c r="F5340" i="1"/>
  <c r="I5340" i="1" s="1"/>
  <c r="F5341" i="1"/>
  <c r="I5341" i="1" s="1"/>
  <c r="F5342" i="1"/>
  <c r="I5342" i="1" s="1"/>
  <c r="F5343" i="1"/>
  <c r="I5343" i="1" s="1"/>
  <c r="F5344" i="1"/>
  <c r="I5344" i="1" s="1"/>
  <c r="F5345" i="1"/>
  <c r="I5345" i="1" s="1"/>
  <c r="F5346" i="1"/>
  <c r="I5346" i="1" s="1"/>
  <c r="F5347" i="1"/>
  <c r="I5347" i="1" s="1"/>
  <c r="F5348" i="1"/>
  <c r="I5348" i="1" s="1"/>
  <c r="F5349" i="1"/>
  <c r="I5349" i="1" s="1"/>
  <c r="F5350" i="1"/>
  <c r="I5350" i="1" s="1"/>
  <c r="F5351" i="1"/>
  <c r="I5351" i="1" s="1"/>
  <c r="F5352" i="1"/>
  <c r="I5352" i="1" s="1"/>
  <c r="F5353" i="1"/>
  <c r="I5353" i="1" s="1"/>
  <c r="F5354" i="1"/>
  <c r="I5354" i="1" s="1"/>
  <c r="F5355" i="1"/>
  <c r="I5355" i="1" s="1"/>
  <c r="F5356" i="1"/>
  <c r="I5356" i="1" s="1"/>
  <c r="F5357" i="1"/>
  <c r="I5357" i="1" s="1"/>
  <c r="F5358" i="1"/>
  <c r="I5358" i="1" s="1"/>
  <c r="F5359" i="1"/>
  <c r="I5359" i="1" s="1"/>
  <c r="F5360" i="1"/>
  <c r="I5360" i="1" s="1"/>
  <c r="F5361" i="1"/>
  <c r="I5361" i="1" s="1"/>
  <c r="F5362" i="1"/>
  <c r="I5362" i="1" s="1"/>
  <c r="F5363" i="1"/>
  <c r="I5363" i="1" s="1"/>
  <c r="F5364" i="1"/>
  <c r="I5364" i="1" s="1"/>
  <c r="F5365" i="1"/>
  <c r="I5365" i="1" s="1"/>
  <c r="F5366" i="1"/>
  <c r="I5366" i="1" s="1"/>
  <c r="F5367" i="1"/>
  <c r="I5367" i="1" s="1"/>
  <c r="F5368" i="1"/>
  <c r="I5368" i="1" s="1"/>
  <c r="F5369" i="1"/>
  <c r="I5369" i="1" s="1"/>
  <c r="F5370" i="1"/>
  <c r="I5370" i="1" s="1"/>
  <c r="F5371" i="1"/>
  <c r="I5371" i="1" s="1"/>
  <c r="F5372" i="1"/>
  <c r="I5372" i="1" s="1"/>
  <c r="F5373" i="1"/>
  <c r="I5373" i="1" s="1"/>
  <c r="F5374" i="1"/>
  <c r="I5374" i="1" s="1"/>
  <c r="F5375" i="1"/>
  <c r="I5375" i="1" s="1"/>
  <c r="F5376" i="1"/>
  <c r="I5376" i="1" s="1"/>
  <c r="F5377" i="1"/>
  <c r="I5377" i="1" s="1"/>
  <c r="F5378" i="1"/>
  <c r="I5378" i="1" s="1"/>
  <c r="F5379" i="1"/>
  <c r="I5379" i="1" s="1"/>
  <c r="F5380" i="1"/>
  <c r="I5380" i="1" s="1"/>
  <c r="F5381" i="1"/>
  <c r="I5381" i="1" s="1"/>
  <c r="F5382" i="1"/>
  <c r="I5382" i="1" s="1"/>
  <c r="F5383" i="1"/>
  <c r="I5383" i="1" s="1"/>
  <c r="F5384" i="1"/>
  <c r="I5384" i="1" s="1"/>
  <c r="F5385" i="1"/>
  <c r="I5385" i="1" s="1"/>
  <c r="F5386" i="1"/>
  <c r="I5386" i="1" s="1"/>
  <c r="F5387" i="1"/>
  <c r="I5387" i="1" s="1"/>
  <c r="F5388" i="1"/>
  <c r="I5388" i="1" s="1"/>
  <c r="F5389" i="1"/>
  <c r="I5389" i="1" s="1"/>
  <c r="F5390" i="1"/>
  <c r="I5390" i="1" s="1"/>
  <c r="F5391" i="1"/>
  <c r="I5391" i="1" s="1"/>
  <c r="F5392" i="1"/>
  <c r="I5392" i="1" s="1"/>
  <c r="F5393" i="1"/>
  <c r="I5393" i="1" s="1"/>
  <c r="F5394" i="1"/>
  <c r="I5394" i="1" s="1"/>
  <c r="F5395" i="1"/>
  <c r="I5395" i="1" s="1"/>
  <c r="F5396" i="1"/>
  <c r="I5396" i="1" s="1"/>
  <c r="F5397" i="1"/>
  <c r="I5397" i="1" s="1"/>
  <c r="F5398" i="1"/>
  <c r="I5398" i="1" s="1"/>
  <c r="F5399" i="1"/>
  <c r="I5399" i="1" s="1"/>
  <c r="F5400" i="1"/>
  <c r="I5400" i="1" s="1"/>
  <c r="F5401" i="1"/>
  <c r="I5401" i="1" s="1"/>
  <c r="F5402" i="1"/>
  <c r="I5402" i="1" s="1"/>
  <c r="F5403" i="1"/>
  <c r="I5403" i="1" s="1"/>
  <c r="F5404" i="1"/>
  <c r="I5404" i="1" s="1"/>
  <c r="F5405" i="1"/>
  <c r="I5405" i="1" s="1"/>
  <c r="F5406" i="1"/>
  <c r="I5406" i="1" s="1"/>
  <c r="F5407" i="1"/>
  <c r="I5407" i="1" s="1"/>
  <c r="F5408" i="1"/>
  <c r="I5408" i="1" s="1"/>
  <c r="F5409" i="1"/>
  <c r="I5409" i="1" s="1"/>
  <c r="F5410" i="1"/>
  <c r="I5410" i="1" s="1"/>
  <c r="F5411" i="1"/>
  <c r="I5411" i="1" s="1"/>
  <c r="F5412" i="1"/>
  <c r="I5412" i="1" s="1"/>
  <c r="F5413" i="1"/>
  <c r="I5413" i="1" s="1"/>
  <c r="F5414" i="1"/>
  <c r="I5414" i="1" s="1"/>
  <c r="F5415" i="1"/>
  <c r="I5415" i="1" s="1"/>
  <c r="F5416" i="1"/>
  <c r="I5416" i="1" s="1"/>
  <c r="F5417" i="1"/>
  <c r="I5417" i="1" s="1"/>
  <c r="F5418" i="1"/>
  <c r="I5418" i="1" s="1"/>
  <c r="F5419" i="1"/>
  <c r="I5419" i="1" s="1"/>
  <c r="F5420" i="1"/>
  <c r="I5420" i="1" s="1"/>
  <c r="F5421" i="1"/>
  <c r="I5421" i="1" s="1"/>
  <c r="F5422" i="1"/>
  <c r="I5422" i="1" s="1"/>
  <c r="F5423" i="1"/>
  <c r="I5423" i="1" s="1"/>
  <c r="F5424" i="1"/>
  <c r="I5424" i="1" s="1"/>
  <c r="F5425" i="1"/>
  <c r="I5425" i="1" s="1"/>
  <c r="F5426" i="1"/>
  <c r="I5426" i="1" s="1"/>
  <c r="F5427" i="1"/>
  <c r="I5427" i="1" s="1"/>
  <c r="F5428" i="1"/>
  <c r="I5428" i="1" s="1"/>
  <c r="F5429" i="1"/>
  <c r="I5429" i="1" s="1"/>
  <c r="F5430" i="1"/>
  <c r="I5430" i="1" s="1"/>
  <c r="F5431" i="1"/>
  <c r="I5431" i="1" s="1"/>
  <c r="F5432" i="1"/>
  <c r="I5432" i="1" s="1"/>
  <c r="F5433" i="1"/>
  <c r="I5433" i="1" s="1"/>
  <c r="F5434" i="1"/>
  <c r="I5434" i="1" s="1"/>
  <c r="F5435" i="1"/>
  <c r="I5435" i="1" s="1"/>
  <c r="F5436" i="1"/>
  <c r="I5436" i="1" s="1"/>
  <c r="F5437" i="1"/>
  <c r="I5437" i="1" s="1"/>
  <c r="F5438" i="1"/>
  <c r="I5438" i="1" s="1"/>
  <c r="F5439" i="1"/>
  <c r="I5439" i="1" s="1"/>
  <c r="F5440" i="1"/>
  <c r="I5440" i="1" s="1"/>
  <c r="F5441" i="1"/>
  <c r="I5441" i="1" s="1"/>
  <c r="F5442" i="1"/>
  <c r="I5442" i="1" s="1"/>
  <c r="F5443" i="1"/>
  <c r="I5443" i="1" s="1"/>
  <c r="F5444" i="1"/>
  <c r="I5444" i="1" s="1"/>
  <c r="F5445" i="1"/>
  <c r="I5445" i="1" s="1"/>
  <c r="F5446" i="1"/>
  <c r="I5446" i="1" s="1"/>
  <c r="F5447" i="1"/>
  <c r="I5447" i="1" s="1"/>
  <c r="F5448" i="1"/>
  <c r="I5448" i="1" s="1"/>
  <c r="F5449" i="1"/>
  <c r="I5449" i="1" s="1"/>
  <c r="F5450" i="1"/>
  <c r="I5450" i="1" s="1"/>
  <c r="F5451" i="1"/>
  <c r="I5451" i="1" s="1"/>
  <c r="F5452" i="1"/>
  <c r="I5452" i="1" s="1"/>
  <c r="F5453" i="1"/>
  <c r="I5453" i="1" s="1"/>
  <c r="F5454" i="1"/>
  <c r="I5454" i="1" s="1"/>
  <c r="F5455" i="1"/>
  <c r="I5455" i="1" s="1"/>
  <c r="F5456" i="1"/>
  <c r="I5456" i="1" s="1"/>
  <c r="F5457" i="1"/>
  <c r="I5457" i="1" s="1"/>
  <c r="F5458" i="1"/>
  <c r="I5458" i="1" s="1"/>
  <c r="F5459" i="1"/>
  <c r="I5459" i="1" s="1"/>
  <c r="F5460" i="1"/>
  <c r="I5460" i="1" s="1"/>
  <c r="F5461" i="1"/>
  <c r="I5461" i="1" s="1"/>
  <c r="F5462" i="1"/>
  <c r="I5462" i="1" s="1"/>
  <c r="F5463" i="1"/>
  <c r="I5463" i="1" s="1"/>
  <c r="F5464" i="1"/>
  <c r="I5464" i="1" s="1"/>
  <c r="F5465" i="1"/>
  <c r="I5465" i="1" s="1"/>
  <c r="F5466" i="1"/>
  <c r="I5466" i="1" s="1"/>
  <c r="F5467" i="1"/>
  <c r="I5467" i="1" s="1"/>
  <c r="F5468" i="1"/>
  <c r="I5468" i="1" s="1"/>
  <c r="F5469" i="1"/>
  <c r="I5469" i="1" s="1"/>
  <c r="F5470" i="1"/>
  <c r="I5470" i="1" s="1"/>
  <c r="F5471" i="1"/>
  <c r="I5471" i="1" s="1"/>
  <c r="F5472" i="1"/>
  <c r="I5472" i="1" s="1"/>
  <c r="F5473" i="1"/>
  <c r="I5473" i="1" s="1"/>
  <c r="F5474" i="1"/>
  <c r="I5474" i="1" s="1"/>
  <c r="F5475" i="1"/>
  <c r="I5475" i="1" s="1"/>
  <c r="F5476" i="1"/>
  <c r="I5476" i="1" s="1"/>
  <c r="F5477" i="1"/>
  <c r="I5477" i="1" s="1"/>
  <c r="F5478" i="1"/>
  <c r="I5478" i="1" s="1"/>
  <c r="F5479" i="1"/>
  <c r="I5479" i="1" s="1"/>
  <c r="F5480" i="1"/>
  <c r="I5480" i="1" s="1"/>
  <c r="F5481" i="1"/>
  <c r="I5481" i="1" s="1"/>
  <c r="F5482" i="1"/>
  <c r="I5482" i="1" s="1"/>
  <c r="F5483" i="1"/>
  <c r="I5483" i="1" s="1"/>
  <c r="F5484" i="1"/>
  <c r="I5484" i="1" s="1"/>
  <c r="F5485" i="1"/>
  <c r="I5485" i="1" s="1"/>
  <c r="F5486" i="1"/>
  <c r="I5486" i="1" s="1"/>
  <c r="F5487" i="1"/>
  <c r="I5487" i="1" s="1"/>
  <c r="F5488" i="1"/>
  <c r="I5488" i="1" s="1"/>
  <c r="F5489" i="1"/>
  <c r="I5489" i="1" s="1"/>
  <c r="F5490" i="1"/>
  <c r="I5490" i="1" s="1"/>
  <c r="F5491" i="1"/>
  <c r="I5491" i="1" s="1"/>
  <c r="F5492" i="1"/>
  <c r="I5492" i="1" s="1"/>
  <c r="F5493" i="1"/>
  <c r="I5493" i="1" s="1"/>
  <c r="F5494" i="1"/>
  <c r="I5494" i="1" s="1"/>
  <c r="F5495" i="1"/>
  <c r="I5495" i="1" s="1"/>
  <c r="F5496" i="1"/>
  <c r="I5496" i="1" s="1"/>
  <c r="F5497" i="1"/>
  <c r="I5497" i="1" s="1"/>
  <c r="F5498" i="1"/>
  <c r="I5498" i="1" s="1"/>
  <c r="F5499" i="1"/>
  <c r="I5499" i="1" s="1"/>
  <c r="F5500" i="1"/>
  <c r="I5500" i="1" s="1"/>
  <c r="F5501" i="1"/>
  <c r="I5501" i="1" s="1"/>
  <c r="F5502" i="1"/>
  <c r="I5502" i="1" s="1"/>
  <c r="F5503" i="1"/>
  <c r="I5503" i="1" s="1"/>
  <c r="F5504" i="1"/>
  <c r="I5504" i="1" s="1"/>
  <c r="F5505" i="1"/>
  <c r="I5505" i="1" s="1"/>
  <c r="F5506" i="1"/>
  <c r="I5506" i="1" s="1"/>
  <c r="F5507" i="1"/>
  <c r="I5507" i="1" s="1"/>
  <c r="F5508" i="1"/>
  <c r="I5508" i="1" s="1"/>
  <c r="F5509" i="1"/>
  <c r="I5509" i="1" s="1"/>
  <c r="F5510" i="1"/>
  <c r="I5510" i="1" s="1"/>
  <c r="F5511" i="1"/>
  <c r="I5511" i="1" s="1"/>
  <c r="F5512" i="1"/>
  <c r="I5512" i="1" s="1"/>
  <c r="F5513" i="1"/>
  <c r="I5513" i="1" s="1"/>
  <c r="F5514" i="1"/>
  <c r="I5514" i="1" s="1"/>
  <c r="F5515" i="1"/>
  <c r="I5515" i="1" s="1"/>
  <c r="F5516" i="1"/>
  <c r="I5516" i="1" s="1"/>
  <c r="F5517" i="1"/>
  <c r="I5517" i="1" s="1"/>
  <c r="F5518" i="1"/>
  <c r="I5518" i="1" s="1"/>
  <c r="F5519" i="1"/>
  <c r="I5519" i="1" s="1"/>
  <c r="F5520" i="1"/>
  <c r="I5520" i="1" s="1"/>
  <c r="F5521" i="1"/>
  <c r="I5521" i="1" s="1"/>
  <c r="F5522" i="1"/>
  <c r="I5522" i="1" s="1"/>
  <c r="F5523" i="1"/>
  <c r="I5523" i="1" s="1"/>
  <c r="F5524" i="1"/>
  <c r="I5524" i="1" s="1"/>
  <c r="F5525" i="1"/>
  <c r="I5525" i="1" s="1"/>
  <c r="F5526" i="1"/>
  <c r="I5526" i="1" s="1"/>
  <c r="F5527" i="1"/>
  <c r="I5527" i="1" s="1"/>
  <c r="F5528" i="1"/>
  <c r="I5528" i="1" s="1"/>
  <c r="F5529" i="1"/>
  <c r="I5529" i="1" s="1"/>
  <c r="F5530" i="1"/>
  <c r="I5530" i="1" s="1"/>
  <c r="F5531" i="1"/>
  <c r="I5531" i="1" s="1"/>
  <c r="F5532" i="1"/>
  <c r="I5532" i="1" s="1"/>
  <c r="F5533" i="1"/>
  <c r="I5533" i="1" s="1"/>
  <c r="F5534" i="1"/>
  <c r="I5534" i="1" s="1"/>
  <c r="F5535" i="1"/>
  <c r="I5535" i="1" s="1"/>
  <c r="F5536" i="1"/>
  <c r="I5536" i="1" s="1"/>
  <c r="F5537" i="1"/>
  <c r="I5537" i="1" s="1"/>
  <c r="F5538" i="1"/>
  <c r="I5538" i="1" s="1"/>
  <c r="F5539" i="1"/>
  <c r="I5539" i="1" s="1"/>
  <c r="F5540" i="1"/>
  <c r="I5540" i="1" s="1"/>
  <c r="F5541" i="1"/>
  <c r="I5541" i="1" s="1"/>
  <c r="F5542" i="1"/>
  <c r="I5542" i="1" s="1"/>
  <c r="F5543" i="1"/>
  <c r="I5543" i="1" s="1"/>
  <c r="F5544" i="1"/>
  <c r="I5544" i="1" s="1"/>
  <c r="F5545" i="1"/>
  <c r="I5545" i="1" s="1"/>
  <c r="F5546" i="1"/>
  <c r="I5546" i="1" s="1"/>
  <c r="F5547" i="1"/>
  <c r="I5547" i="1" s="1"/>
  <c r="F5548" i="1"/>
  <c r="I5548" i="1" s="1"/>
  <c r="F5549" i="1"/>
  <c r="I5549" i="1" s="1"/>
  <c r="F5550" i="1"/>
  <c r="I5550" i="1" s="1"/>
  <c r="F5551" i="1"/>
  <c r="I5551" i="1" s="1"/>
  <c r="F5552" i="1"/>
  <c r="I5552" i="1" s="1"/>
  <c r="F5553" i="1"/>
  <c r="I5553" i="1" s="1"/>
  <c r="F5554" i="1"/>
  <c r="I5554" i="1" s="1"/>
  <c r="F5555" i="1"/>
  <c r="I5555" i="1" s="1"/>
  <c r="F5556" i="1"/>
  <c r="I5556" i="1" s="1"/>
  <c r="F5557" i="1"/>
  <c r="I5557" i="1" s="1"/>
  <c r="F5558" i="1"/>
  <c r="I5558" i="1" s="1"/>
  <c r="F5559" i="1"/>
  <c r="I5559" i="1" s="1"/>
  <c r="F5560" i="1"/>
  <c r="I5560" i="1" s="1"/>
  <c r="F5561" i="1"/>
  <c r="I5561" i="1" s="1"/>
  <c r="F5562" i="1"/>
  <c r="I5562" i="1" s="1"/>
  <c r="F5563" i="1"/>
  <c r="I5563" i="1" s="1"/>
  <c r="F5564" i="1"/>
  <c r="I5564" i="1" s="1"/>
  <c r="F5565" i="1"/>
  <c r="I5565" i="1" s="1"/>
  <c r="F5566" i="1"/>
  <c r="I5566" i="1" s="1"/>
  <c r="F5567" i="1"/>
  <c r="I5567" i="1" s="1"/>
  <c r="F5568" i="1"/>
  <c r="I5568" i="1" s="1"/>
  <c r="F5569" i="1"/>
  <c r="I5569" i="1" s="1"/>
  <c r="F5570" i="1"/>
  <c r="I5570" i="1" s="1"/>
  <c r="F5571" i="1"/>
  <c r="I5571" i="1" s="1"/>
  <c r="F5572" i="1"/>
  <c r="I5572" i="1" s="1"/>
  <c r="F5573" i="1"/>
  <c r="I5573" i="1" s="1"/>
  <c r="F5574" i="1"/>
  <c r="I5574" i="1" s="1"/>
  <c r="F5575" i="1"/>
  <c r="I5575" i="1" s="1"/>
  <c r="F5576" i="1"/>
  <c r="I5576" i="1" s="1"/>
  <c r="F5577" i="1"/>
  <c r="I5577" i="1" s="1"/>
  <c r="F5578" i="1"/>
  <c r="I5578" i="1" s="1"/>
  <c r="F5579" i="1"/>
  <c r="I5579" i="1" s="1"/>
  <c r="F5580" i="1"/>
  <c r="I5580" i="1" s="1"/>
  <c r="F5581" i="1"/>
  <c r="I5581" i="1" s="1"/>
  <c r="F5582" i="1"/>
  <c r="I5582" i="1" s="1"/>
  <c r="F5583" i="1"/>
  <c r="I5583" i="1" s="1"/>
  <c r="F5584" i="1"/>
  <c r="I5584" i="1" s="1"/>
  <c r="F5585" i="1"/>
  <c r="I5585" i="1" s="1"/>
  <c r="F5586" i="1"/>
  <c r="I5586" i="1" s="1"/>
  <c r="F5587" i="1"/>
  <c r="I5587" i="1" s="1"/>
  <c r="F5588" i="1"/>
  <c r="I5588" i="1" s="1"/>
  <c r="F5589" i="1"/>
  <c r="I5589" i="1" s="1"/>
  <c r="F5590" i="1"/>
  <c r="I5590" i="1" s="1"/>
  <c r="F5591" i="1"/>
  <c r="I5591" i="1" s="1"/>
  <c r="F5592" i="1"/>
  <c r="I5592" i="1" s="1"/>
  <c r="F5593" i="1"/>
  <c r="I5593" i="1" s="1"/>
  <c r="F5594" i="1"/>
  <c r="I5594" i="1" s="1"/>
  <c r="F5595" i="1"/>
  <c r="I5595" i="1" s="1"/>
  <c r="F5596" i="1"/>
  <c r="I5596" i="1" s="1"/>
  <c r="F5597" i="1"/>
  <c r="I5597" i="1" s="1"/>
  <c r="F5598" i="1"/>
  <c r="I5598" i="1" s="1"/>
  <c r="F5599" i="1"/>
  <c r="I5599" i="1" s="1"/>
  <c r="F5600" i="1"/>
  <c r="I5600" i="1" s="1"/>
  <c r="F5601" i="1"/>
  <c r="I5601" i="1" s="1"/>
  <c r="F5602" i="1"/>
  <c r="I5602" i="1" s="1"/>
  <c r="F5603" i="1"/>
  <c r="I5603" i="1" s="1"/>
  <c r="F5604" i="1"/>
  <c r="I5604" i="1" s="1"/>
  <c r="F5605" i="1"/>
  <c r="I5605" i="1" s="1"/>
  <c r="F5606" i="1"/>
  <c r="I5606" i="1" s="1"/>
  <c r="F5607" i="1"/>
  <c r="I5607" i="1" s="1"/>
  <c r="F5608" i="1"/>
  <c r="I5608" i="1" s="1"/>
  <c r="F5609" i="1"/>
  <c r="I5609" i="1" s="1"/>
  <c r="F5610" i="1"/>
  <c r="I5610" i="1" s="1"/>
  <c r="F5611" i="1"/>
  <c r="I5611" i="1" s="1"/>
  <c r="F5612" i="1"/>
  <c r="I5612" i="1" s="1"/>
  <c r="F5613" i="1"/>
  <c r="I5613" i="1" s="1"/>
  <c r="F5614" i="1"/>
  <c r="I5614" i="1" s="1"/>
  <c r="F5615" i="1"/>
  <c r="I5615" i="1" s="1"/>
  <c r="F5616" i="1"/>
  <c r="I5616" i="1" s="1"/>
  <c r="F5617" i="1"/>
  <c r="I5617" i="1" s="1"/>
  <c r="F5618" i="1"/>
  <c r="I5618" i="1" s="1"/>
  <c r="F5619" i="1"/>
  <c r="I5619" i="1" s="1"/>
  <c r="F5620" i="1"/>
  <c r="I5620" i="1" s="1"/>
  <c r="F5621" i="1"/>
  <c r="I5621" i="1" s="1"/>
  <c r="F5622" i="1"/>
  <c r="I5622" i="1" s="1"/>
  <c r="F5623" i="1"/>
  <c r="I5623" i="1" s="1"/>
  <c r="F5624" i="1"/>
  <c r="I5624" i="1" s="1"/>
  <c r="F5625" i="1"/>
  <c r="I5625" i="1" s="1"/>
  <c r="F5626" i="1"/>
  <c r="I5626" i="1" s="1"/>
  <c r="F5627" i="1"/>
  <c r="I5627" i="1" s="1"/>
  <c r="F5628" i="1"/>
  <c r="I5628" i="1" s="1"/>
  <c r="F5629" i="1"/>
  <c r="I5629" i="1" s="1"/>
  <c r="F5630" i="1"/>
  <c r="I5630" i="1" s="1"/>
  <c r="F5631" i="1"/>
  <c r="I5631" i="1" s="1"/>
  <c r="F5632" i="1"/>
  <c r="I5632" i="1" s="1"/>
  <c r="F5633" i="1"/>
  <c r="I5633" i="1" s="1"/>
  <c r="F5634" i="1"/>
  <c r="I5634" i="1" s="1"/>
  <c r="F5635" i="1"/>
  <c r="I5635" i="1" s="1"/>
  <c r="F5636" i="1"/>
  <c r="I5636" i="1" s="1"/>
  <c r="F5637" i="1"/>
  <c r="I5637" i="1" s="1"/>
  <c r="F5638" i="1"/>
  <c r="I5638" i="1" s="1"/>
  <c r="F5639" i="1"/>
  <c r="I5639" i="1" s="1"/>
  <c r="F5640" i="1"/>
  <c r="I5640" i="1" s="1"/>
  <c r="F5641" i="1"/>
  <c r="I5641" i="1" s="1"/>
  <c r="F5642" i="1"/>
  <c r="I5642" i="1" s="1"/>
  <c r="F5643" i="1"/>
  <c r="I5643" i="1" s="1"/>
  <c r="F5644" i="1"/>
  <c r="I5644" i="1" s="1"/>
  <c r="F5645" i="1"/>
  <c r="I5645" i="1" s="1"/>
  <c r="F5646" i="1"/>
  <c r="I5646" i="1" s="1"/>
  <c r="F5647" i="1"/>
  <c r="I5647" i="1" s="1"/>
  <c r="F5648" i="1"/>
  <c r="I5648" i="1" s="1"/>
  <c r="F5649" i="1"/>
  <c r="I5649" i="1" s="1"/>
  <c r="F5650" i="1"/>
  <c r="I5650" i="1" s="1"/>
  <c r="F5651" i="1"/>
  <c r="I5651" i="1" s="1"/>
  <c r="F5652" i="1"/>
  <c r="I5652" i="1" s="1"/>
  <c r="F5653" i="1"/>
  <c r="I5653" i="1" s="1"/>
  <c r="F5654" i="1"/>
  <c r="I5654" i="1" s="1"/>
  <c r="F5655" i="1"/>
  <c r="I5655" i="1" s="1"/>
  <c r="F5656" i="1"/>
  <c r="I5656" i="1" s="1"/>
  <c r="F5657" i="1"/>
  <c r="I5657" i="1" s="1"/>
  <c r="F5658" i="1"/>
  <c r="I5658" i="1" s="1"/>
  <c r="F5659" i="1"/>
  <c r="I5659" i="1" s="1"/>
  <c r="F5660" i="1"/>
  <c r="I5660" i="1" s="1"/>
  <c r="F5661" i="1"/>
  <c r="I5661" i="1" s="1"/>
  <c r="F5662" i="1"/>
  <c r="I5662" i="1" s="1"/>
  <c r="F5663" i="1"/>
  <c r="I5663" i="1" s="1"/>
  <c r="F5664" i="1"/>
  <c r="I5664" i="1" s="1"/>
  <c r="F5665" i="1"/>
  <c r="I5665" i="1" s="1"/>
  <c r="F5666" i="1"/>
  <c r="I5666" i="1" s="1"/>
  <c r="F5667" i="1"/>
  <c r="I5667" i="1" s="1"/>
  <c r="F5668" i="1"/>
  <c r="I5668" i="1" s="1"/>
  <c r="F5669" i="1"/>
  <c r="I5669" i="1" s="1"/>
  <c r="F5670" i="1"/>
  <c r="I5670" i="1" s="1"/>
  <c r="F5671" i="1"/>
  <c r="I5671" i="1" s="1"/>
  <c r="F5672" i="1"/>
  <c r="I5672" i="1" s="1"/>
  <c r="F5673" i="1"/>
  <c r="I5673" i="1" s="1"/>
  <c r="F5674" i="1"/>
  <c r="I5674" i="1" s="1"/>
  <c r="F5675" i="1"/>
  <c r="I5675" i="1" s="1"/>
  <c r="F5676" i="1"/>
  <c r="I5676" i="1" s="1"/>
  <c r="F5677" i="1"/>
  <c r="I5677" i="1" s="1"/>
  <c r="F5678" i="1"/>
  <c r="I5678" i="1" s="1"/>
  <c r="F5679" i="1"/>
  <c r="I5679" i="1" s="1"/>
  <c r="F5680" i="1"/>
  <c r="I5680" i="1" s="1"/>
  <c r="F5681" i="1"/>
  <c r="I5681" i="1" s="1"/>
  <c r="F5682" i="1"/>
  <c r="I5682" i="1" s="1"/>
  <c r="F5683" i="1"/>
  <c r="I5683" i="1" s="1"/>
  <c r="F5684" i="1"/>
  <c r="I5684" i="1" s="1"/>
  <c r="F5685" i="1"/>
  <c r="I5685" i="1" s="1"/>
  <c r="F5686" i="1"/>
  <c r="I5686" i="1" s="1"/>
  <c r="F5687" i="1"/>
  <c r="I5687" i="1" s="1"/>
  <c r="F5688" i="1"/>
  <c r="I5688" i="1" s="1"/>
  <c r="F5689" i="1"/>
  <c r="I5689" i="1" s="1"/>
  <c r="F5690" i="1"/>
  <c r="I5690" i="1" s="1"/>
  <c r="F5691" i="1"/>
  <c r="I5691" i="1" s="1"/>
  <c r="F5692" i="1"/>
  <c r="I5692" i="1" s="1"/>
  <c r="F5693" i="1"/>
  <c r="I5693" i="1" s="1"/>
  <c r="F5694" i="1"/>
  <c r="I5694" i="1" s="1"/>
  <c r="F5695" i="1"/>
  <c r="I5695" i="1" s="1"/>
  <c r="F5696" i="1"/>
  <c r="I5696" i="1" s="1"/>
  <c r="F5697" i="1"/>
  <c r="I5697" i="1" s="1"/>
  <c r="F5698" i="1"/>
  <c r="I5698" i="1" s="1"/>
  <c r="F5699" i="1"/>
  <c r="I5699" i="1" s="1"/>
  <c r="F5700" i="1"/>
  <c r="I5700" i="1" s="1"/>
  <c r="F5701" i="1"/>
  <c r="I5701" i="1" s="1"/>
  <c r="F5702" i="1"/>
  <c r="I5702" i="1" s="1"/>
  <c r="F5703" i="1"/>
  <c r="I5703" i="1" s="1"/>
  <c r="F5704" i="1"/>
  <c r="I5704" i="1" s="1"/>
  <c r="F5705" i="1"/>
  <c r="I5705" i="1" s="1"/>
  <c r="F5706" i="1"/>
  <c r="I5706" i="1" s="1"/>
  <c r="F5707" i="1"/>
  <c r="I5707" i="1" s="1"/>
  <c r="F5708" i="1"/>
  <c r="I5708" i="1" s="1"/>
  <c r="F5709" i="1"/>
  <c r="I5709" i="1" s="1"/>
  <c r="F5710" i="1"/>
  <c r="I5710" i="1" s="1"/>
  <c r="F5711" i="1"/>
  <c r="I5711" i="1" s="1"/>
  <c r="F5712" i="1"/>
  <c r="I5712" i="1" s="1"/>
  <c r="F5713" i="1"/>
  <c r="I5713" i="1" s="1"/>
  <c r="F5714" i="1"/>
  <c r="I5714" i="1" s="1"/>
  <c r="F5715" i="1"/>
  <c r="I5715" i="1" s="1"/>
  <c r="F5716" i="1"/>
  <c r="I5716" i="1" s="1"/>
  <c r="F5717" i="1"/>
  <c r="I5717" i="1" s="1"/>
  <c r="F5718" i="1"/>
  <c r="I5718" i="1" s="1"/>
  <c r="F5719" i="1"/>
  <c r="I5719" i="1" s="1"/>
  <c r="F5720" i="1"/>
  <c r="I5720" i="1" s="1"/>
  <c r="F5721" i="1"/>
  <c r="I5721" i="1" s="1"/>
  <c r="F5722" i="1"/>
  <c r="I5722" i="1" s="1"/>
  <c r="F5723" i="1"/>
  <c r="I5723" i="1" s="1"/>
  <c r="F5724" i="1"/>
  <c r="I5724" i="1" s="1"/>
  <c r="F5725" i="1"/>
  <c r="I5725" i="1" s="1"/>
  <c r="F5726" i="1"/>
  <c r="I5726" i="1" s="1"/>
  <c r="F5727" i="1"/>
  <c r="I5727" i="1" s="1"/>
  <c r="F5728" i="1"/>
  <c r="I5728" i="1" s="1"/>
  <c r="F5729" i="1"/>
  <c r="I5729" i="1" s="1"/>
  <c r="F5730" i="1"/>
  <c r="I5730" i="1" s="1"/>
  <c r="F5731" i="1"/>
  <c r="I5731" i="1" s="1"/>
  <c r="F5732" i="1"/>
  <c r="I5732" i="1" s="1"/>
  <c r="F5733" i="1"/>
  <c r="I5733" i="1" s="1"/>
  <c r="F5734" i="1"/>
  <c r="I5734" i="1" s="1"/>
  <c r="F5735" i="1"/>
  <c r="I5735" i="1" s="1"/>
  <c r="F5736" i="1"/>
  <c r="I5736" i="1" s="1"/>
  <c r="F5737" i="1"/>
  <c r="I5737" i="1" s="1"/>
  <c r="F5738" i="1"/>
  <c r="I5738" i="1" s="1"/>
  <c r="F5739" i="1"/>
  <c r="I5739" i="1" s="1"/>
  <c r="F5740" i="1"/>
  <c r="I5740" i="1" s="1"/>
  <c r="F5741" i="1"/>
  <c r="I5741" i="1" s="1"/>
  <c r="F5742" i="1"/>
  <c r="I5742" i="1" s="1"/>
  <c r="F5743" i="1"/>
  <c r="I5743" i="1" s="1"/>
  <c r="F5744" i="1"/>
  <c r="I5744" i="1" s="1"/>
  <c r="F5745" i="1"/>
  <c r="I5745" i="1" s="1"/>
  <c r="F5746" i="1"/>
  <c r="I5746" i="1" s="1"/>
  <c r="F5747" i="1"/>
  <c r="I5747" i="1" s="1"/>
  <c r="F5748" i="1"/>
  <c r="I5748" i="1" s="1"/>
  <c r="F5749" i="1"/>
  <c r="I5749" i="1" s="1"/>
  <c r="F5750" i="1"/>
  <c r="I5750" i="1" s="1"/>
  <c r="F5751" i="1"/>
  <c r="I5751" i="1" s="1"/>
  <c r="F5752" i="1"/>
  <c r="I5752" i="1" s="1"/>
  <c r="F5753" i="1"/>
  <c r="I5753" i="1" s="1"/>
  <c r="F5754" i="1"/>
  <c r="I5754" i="1" s="1"/>
  <c r="F5755" i="1"/>
  <c r="I5755" i="1" s="1"/>
  <c r="F5756" i="1"/>
  <c r="I5756" i="1" s="1"/>
  <c r="F5757" i="1"/>
  <c r="I5757" i="1" s="1"/>
  <c r="F5758" i="1"/>
  <c r="I5758" i="1" s="1"/>
  <c r="F5759" i="1"/>
  <c r="I5759" i="1" s="1"/>
  <c r="F5760" i="1"/>
  <c r="I5760" i="1" s="1"/>
  <c r="F5761" i="1"/>
  <c r="I5761" i="1" s="1"/>
  <c r="F5762" i="1"/>
  <c r="I5762" i="1" s="1"/>
  <c r="F5763" i="1"/>
  <c r="I5763" i="1" s="1"/>
  <c r="F5764" i="1"/>
  <c r="I5764" i="1" s="1"/>
  <c r="F5765" i="1"/>
  <c r="I5765" i="1" s="1"/>
  <c r="F5766" i="1"/>
  <c r="I5766" i="1" s="1"/>
  <c r="F5767" i="1"/>
  <c r="I5767" i="1" s="1"/>
  <c r="F5768" i="1"/>
  <c r="I5768" i="1" s="1"/>
  <c r="F5769" i="1"/>
  <c r="I5769" i="1" s="1"/>
  <c r="F5770" i="1"/>
  <c r="I5770" i="1" s="1"/>
  <c r="F5771" i="1"/>
  <c r="I5771" i="1" s="1"/>
  <c r="F5772" i="1"/>
  <c r="I5772" i="1" s="1"/>
  <c r="F5773" i="1"/>
  <c r="I5773" i="1" s="1"/>
  <c r="F5774" i="1"/>
  <c r="I5774" i="1" s="1"/>
  <c r="F5775" i="1"/>
  <c r="I5775" i="1" s="1"/>
  <c r="F5776" i="1"/>
  <c r="I5776" i="1" s="1"/>
  <c r="F5777" i="1"/>
  <c r="I5777" i="1" s="1"/>
  <c r="F5778" i="1"/>
  <c r="I5778" i="1" s="1"/>
  <c r="F5779" i="1"/>
  <c r="I5779" i="1" s="1"/>
  <c r="F5780" i="1"/>
  <c r="I5780" i="1" s="1"/>
  <c r="F5781" i="1"/>
  <c r="I5781" i="1" s="1"/>
  <c r="F5782" i="1"/>
  <c r="I5782" i="1" s="1"/>
  <c r="F5783" i="1"/>
  <c r="I5783" i="1" s="1"/>
  <c r="F5784" i="1"/>
  <c r="I5784" i="1" s="1"/>
  <c r="F5785" i="1"/>
  <c r="I5785" i="1" s="1"/>
  <c r="F5786" i="1"/>
  <c r="I5786" i="1" s="1"/>
  <c r="F5787" i="1"/>
  <c r="I5787" i="1" s="1"/>
  <c r="F5788" i="1"/>
  <c r="I5788" i="1" s="1"/>
  <c r="F5789" i="1"/>
  <c r="I5789" i="1" s="1"/>
  <c r="F5790" i="1"/>
  <c r="I5790" i="1" s="1"/>
  <c r="F5791" i="1"/>
  <c r="I5791" i="1" s="1"/>
  <c r="F5792" i="1"/>
  <c r="I5792" i="1" s="1"/>
  <c r="F5793" i="1"/>
  <c r="I5793" i="1" s="1"/>
  <c r="F5794" i="1"/>
  <c r="I5794" i="1" s="1"/>
  <c r="F5795" i="1"/>
  <c r="I5795" i="1" s="1"/>
  <c r="F5796" i="1"/>
  <c r="I5796" i="1" s="1"/>
  <c r="F5797" i="1"/>
  <c r="I5797" i="1" s="1"/>
  <c r="F5798" i="1"/>
  <c r="I5798" i="1" s="1"/>
  <c r="F5799" i="1"/>
  <c r="I5799" i="1" s="1"/>
  <c r="F5800" i="1"/>
  <c r="I5800" i="1" s="1"/>
  <c r="F5801" i="1"/>
  <c r="I5801" i="1" s="1"/>
  <c r="F5802" i="1"/>
  <c r="I5802" i="1" s="1"/>
  <c r="F5803" i="1"/>
  <c r="I5803" i="1" s="1"/>
  <c r="F5804" i="1"/>
  <c r="I5804" i="1" s="1"/>
  <c r="F5805" i="1"/>
  <c r="I5805" i="1" s="1"/>
  <c r="F5806" i="1"/>
  <c r="I5806" i="1" s="1"/>
  <c r="F5807" i="1"/>
  <c r="I5807" i="1" s="1"/>
  <c r="F5808" i="1"/>
  <c r="I5808" i="1" s="1"/>
  <c r="F5809" i="1"/>
  <c r="I5809" i="1" s="1"/>
  <c r="F5810" i="1"/>
  <c r="I5810" i="1" s="1"/>
  <c r="F5811" i="1"/>
  <c r="I5811" i="1" s="1"/>
  <c r="F5812" i="1"/>
  <c r="I5812" i="1" s="1"/>
  <c r="F5813" i="1"/>
  <c r="I5813" i="1" s="1"/>
  <c r="F5814" i="1"/>
  <c r="I5814" i="1" s="1"/>
  <c r="F5815" i="1"/>
  <c r="I5815" i="1" s="1"/>
  <c r="F5816" i="1"/>
  <c r="I5816" i="1" s="1"/>
  <c r="F5817" i="1"/>
  <c r="I5817" i="1" s="1"/>
  <c r="F5818" i="1"/>
  <c r="I5818" i="1" s="1"/>
  <c r="F5819" i="1"/>
  <c r="I5819" i="1" s="1"/>
  <c r="F5820" i="1"/>
  <c r="I5820" i="1" s="1"/>
  <c r="F5821" i="1"/>
  <c r="I5821" i="1" s="1"/>
  <c r="F5822" i="1"/>
  <c r="I5822" i="1" s="1"/>
  <c r="F5823" i="1"/>
  <c r="I5823" i="1" s="1"/>
  <c r="F5824" i="1"/>
  <c r="I5824" i="1" s="1"/>
  <c r="F5825" i="1"/>
  <c r="I5825" i="1" s="1"/>
  <c r="F5826" i="1"/>
  <c r="I5826" i="1" s="1"/>
  <c r="F5827" i="1"/>
  <c r="I5827" i="1" s="1"/>
  <c r="F5828" i="1"/>
  <c r="I5828" i="1" s="1"/>
  <c r="F5829" i="1"/>
  <c r="I5829" i="1" s="1"/>
  <c r="F5830" i="1"/>
  <c r="I5830" i="1" s="1"/>
  <c r="F5831" i="1"/>
  <c r="I5831" i="1" s="1"/>
  <c r="F5832" i="1"/>
  <c r="I5832" i="1" s="1"/>
  <c r="F5833" i="1"/>
  <c r="I5833" i="1" s="1"/>
  <c r="F5834" i="1"/>
  <c r="I5834" i="1" s="1"/>
  <c r="F5835" i="1"/>
  <c r="I5835" i="1" s="1"/>
  <c r="F5836" i="1"/>
  <c r="I5836" i="1" s="1"/>
  <c r="F5837" i="1"/>
  <c r="I5837" i="1" s="1"/>
  <c r="F5838" i="1"/>
  <c r="I5838" i="1" s="1"/>
  <c r="F5839" i="1"/>
  <c r="I5839" i="1" s="1"/>
  <c r="F5840" i="1"/>
  <c r="I5840" i="1" s="1"/>
  <c r="F5841" i="1"/>
  <c r="I5841" i="1" s="1"/>
  <c r="F5842" i="1"/>
  <c r="I5842" i="1" s="1"/>
  <c r="F5843" i="1"/>
  <c r="I5843" i="1" s="1"/>
  <c r="F5844" i="1"/>
  <c r="I5844" i="1" s="1"/>
  <c r="F5845" i="1"/>
  <c r="I5845" i="1" s="1"/>
  <c r="F5846" i="1"/>
  <c r="I5846" i="1" s="1"/>
  <c r="F5847" i="1"/>
  <c r="I5847" i="1" s="1"/>
  <c r="F5848" i="1"/>
  <c r="I5848" i="1" s="1"/>
  <c r="F5849" i="1"/>
  <c r="I5849" i="1" s="1"/>
  <c r="F5850" i="1"/>
  <c r="I5850" i="1" s="1"/>
  <c r="F5851" i="1"/>
  <c r="I5851" i="1" s="1"/>
  <c r="F5852" i="1"/>
  <c r="I5852" i="1" s="1"/>
  <c r="F5853" i="1"/>
  <c r="I5853" i="1" s="1"/>
  <c r="F5854" i="1"/>
  <c r="I5854" i="1" s="1"/>
  <c r="F5855" i="1"/>
  <c r="I5855" i="1" s="1"/>
  <c r="F5856" i="1"/>
  <c r="I5856" i="1" s="1"/>
  <c r="F5857" i="1"/>
  <c r="I5857" i="1" s="1"/>
  <c r="F5858" i="1"/>
  <c r="I5858" i="1" s="1"/>
  <c r="F5859" i="1"/>
  <c r="I5859" i="1" s="1"/>
  <c r="F5860" i="1"/>
  <c r="I5860" i="1" s="1"/>
  <c r="F5861" i="1"/>
  <c r="I5861" i="1" s="1"/>
  <c r="F5862" i="1"/>
  <c r="I5862" i="1" s="1"/>
  <c r="F5863" i="1"/>
  <c r="I5863" i="1" s="1"/>
  <c r="F5864" i="1"/>
  <c r="I5864" i="1" s="1"/>
  <c r="F5865" i="1"/>
  <c r="I5865" i="1" s="1"/>
  <c r="F5866" i="1"/>
  <c r="I5866" i="1" s="1"/>
  <c r="F5867" i="1"/>
  <c r="I5867" i="1" s="1"/>
  <c r="F5868" i="1"/>
  <c r="I5868" i="1" s="1"/>
  <c r="F5869" i="1"/>
  <c r="I5869" i="1" s="1"/>
  <c r="F5870" i="1"/>
  <c r="I5870" i="1" s="1"/>
  <c r="F5871" i="1"/>
  <c r="I5871" i="1" s="1"/>
  <c r="F5872" i="1"/>
  <c r="I5872" i="1" s="1"/>
  <c r="F5873" i="1"/>
  <c r="I5873" i="1" s="1"/>
  <c r="F5874" i="1"/>
  <c r="I5874" i="1" s="1"/>
  <c r="F5875" i="1"/>
  <c r="I5875" i="1" s="1"/>
  <c r="F5876" i="1"/>
  <c r="I5876" i="1" s="1"/>
  <c r="F5877" i="1"/>
  <c r="I5877" i="1" s="1"/>
  <c r="F5878" i="1"/>
  <c r="I5878" i="1" s="1"/>
  <c r="F5879" i="1"/>
  <c r="I5879" i="1" s="1"/>
  <c r="F5880" i="1"/>
  <c r="I5880" i="1" s="1"/>
  <c r="F5881" i="1"/>
  <c r="I5881" i="1" s="1"/>
  <c r="F5882" i="1"/>
  <c r="I5882" i="1" s="1"/>
  <c r="F5883" i="1"/>
  <c r="I5883" i="1" s="1"/>
  <c r="F5884" i="1"/>
  <c r="I5884" i="1" s="1"/>
  <c r="F5885" i="1"/>
  <c r="I5885" i="1" s="1"/>
  <c r="F5886" i="1"/>
  <c r="I5886" i="1" s="1"/>
  <c r="F5887" i="1"/>
  <c r="I5887" i="1" s="1"/>
  <c r="F5888" i="1"/>
  <c r="I5888" i="1" s="1"/>
  <c r="F5889" i="1"/>
  <c r="I5889" i="1" s="1"/>
  <c r="F5890" i="1"/>
  <c r="I5890" i="1" s="1"/>
  <c r="F5891" i="1"/>
  <c r="I5891" i="1" s="1"/>
  <c r="F5892" i="1"/>
  <c r="I5892" i="1" s="1"/>
  <c r="F5893" i="1"/>
  <c r="I5893" i="1" s="1"/>
  <c r="F5894" i="1"/>
  <c r="I5894" i="1" s="1"/>
  <c r="F5895" i="1"/>
  <c r="I5895" i="1" s="1"/>
  <c r="F5896" i="1"/>
  <c r="I5896" i="1" s="1"/>
  <c r="F5897" i="1"/>
  <c r="I5897" i="1" s="1"/>
  <c r="F5898" i="1"/>
  <c r="I5898" i="1" s="1"/>
  <c r="F5899" i="1"/>
  <c r="I5899" i="1" s="1"/>
  <c r="F5900" i="1"/>
  <c r="I5900" i="1" s="1"/>
  <c r="F5901" i="1"/>
  <c r="I5901" i="1" s="1"/>
  <c r="F5902" i="1"/>
  <c r="I5902" i="1" s="1"/>
  <c r="F5903" i="1"/>
  <c r="I5903" i="1" s="1"/>
  <c r="F5904" i="1"/>
  <c r="I5904" i="1" s="1"/>
  <c r="F5905" i="1"/>
  <c r="I5905" i="1" s="1"/>
  <c r="F5906" i="1"/>
  <c r="I5906" i="1" s="1"/>
  <c r="F5907" i="1"/>
  <c r="I5907" i="1" s="1"/>
  <c r="F5908" i="1"/>
  <c r="I5908" i="1" s="1"/>
  <c r="F5909" i="1"/>
  <c r="I5909" i="1" s="1"/>
  <c r="F5910" i="1"/>
  <c r="I5910" i="1" s="1"/>
  <c r="F5911" i="1"/>
  <c r="I5911" i="1" s="1"/>
  <c r="F5912" i="1"/>
  <c r="I5912" i="1" s="1"/>
  <c r="F5913" i="1"/>
  <c r="I5913" i="1" s="1"/>
  <c r="F5914" i="1"/>
  <c r="I5914" i="1" s="1"/>
  <c r="F5915" i="1"/>
  <c r="I5915" i="1" s="1"/>
  <c r="F5916" i="1"/>
  <c r="I5916" i="1" s="1"/>
  <c r="F5917" i="1"/>
  <c r="I5917" i="1" s="1"/>
  <c r="F5918" i="1"/>
  <c r="I5918" i="1" s="1"/>
  <c r="F5919" i="1"/>
  <c r="I5919" i="1" s="1"/>
  <c r="F5920" i="1"/>
  <c r="I5920" i="1" s="1"/>
  <c r="F5921" i="1"/>
  <c r="I5921" i="1" s="1"/>
  <c r="F5922" i="1"/>
  <c r="I5922" i="1" s="1"/>
  <c r="F5923" i="1"/>
  <c r="I5923" i="1" s="1"/>
  <c r="F5924" i="1"/>
  <c r="I5924" i="1" s="1"/>
  <c r="F5925" i="1"/>
  <c r="I5925" i="1" s="1"/>
  <c r="F5926" i="1"/>
  <c r="I5926" i="1" s="1"/>
  <c r="F5927" i="1"/>
  <c r="I5927" i="1" s="1"/>
  <c r="F5928" i="1"/>
  <c r="I5928" i="1" s="1"/>
  <c r="F5929" i="1"/>
  <c r="I5929" i="1" s="1"/>
  <c r="F5930" i="1"/>
  <c r="I5930" i="1" s="1"/>
  <c r="F5931" i="1"/>
  <c r="I5931" i="1" s="1"/>
  <c r="F5932" i="1"/>
  <c r="I5932" i="1" s="1"/>
  <c r="F5933" i="1"/>
  <c r="I5933" i="1" s="1"/>
  <c r="F5934" i="1"/>
  <c r="I5934" i="1" s="1"/>
  <c r="F5935" i="1"/>
  <c r="I5935" i="1" s="1"/>
  <c r="F5936" i="1"/>
  <c r="I5936" i="1" s="1"/>
  <c r="F5937" i="1"/>
  <c r="I5937" i="1" s="1"/>
  <c r="F5938" i="1"/>
  <c r="I5938" i="1" s="1"/>
  <c r="F5939" i="1"/>
  <c r="I5939" i="1" s="1"/>
  <c r="F5940" i="1"/>
  <c r="I5940" i="1" s="1"/>
  <c r="F5941" i="1"/>
  <c r="I5941" i="1" s="1"/>
  <c r="F5942" i="1"/>
  <c r="I5942" i="1" s="1"/>
  <c r="F5943" i="1"/>
  <c r="I5943" i="1" s="1"/>
  <c r="F5944" i="1"/>
  <c r="I5944" i="1" s="1"/>
  <c r="F5945" i="1"/>
  <c r="I5945" i="1" s="1"/>
  <c r="F5946" i="1"/>
  <c r="I5946" i="1" s="1"/>
  <c r="F5947" i="1"/>
  <c r="I5947" i="1" s="1"/>
  <c r="F5948" i="1"/>
  <c r="I5948" i="1" s="1"/>
  <c r="F5949" i="1"/>
  <c r="I5949" i="1" s="1"/>
  <c r="F5950" i="1"/>
  <c r="I5950" i="1" s="1"/>
  <c r="F5951" i="1"/>
  <c r="I5951" i="1" s="1"/>
  <c r="F5952" i="1"/>
  <c r="I5952" i="1" s="1"/>
  <c r="F5953" i="1"/>
  <c r="I5953" i="1" s="1"/>
  <c r="F5954" i="1"/>
  <c r="I5954" i="1" s="1"/>
  <c r="F5955" i="1"/>
  <c r="I5955" i="1" s="1"/>
  <c r="F5956" i="1"/>
  <c r="I5956" i="1" s="1"/>
  <c r="F5957" i="1"/>
  <c r="I5957" i="1" s="1"/>
  <c r="F5958" i="1"/>
  <c r="I5958" i="1" s="1"/>
  <c r="F5959" i="1"/>
  <c r="I5959" i="1" s="1"/>
  <c r="F5960" i="1"/>
  <c r="I5960" i="1" s="1"/>
  <c r="F5961" i="1"/>
  <c r="I5961" i="1" s="1"/>
  <c r="F5962" i="1"/>
  <c r="I5962" i="1" s="1"/>
  <c r="F5963" i="1"/>
  <c r="I5963" i="1" s="1"/>
  <c r="F5964" i="1"/>
  <c r="I5964" i="1" s="1"/>
  <c r="F5965" i="1"/>
  <c r="I5965" i="1" s="1"/>
  <c r="F5966" i="1"/>
  <c r="I5966" i="1" s="1"/>
  <c r="F5967" i="1"/>
  <c r="I5967" i="1" s="1"/>
  <c r="F5968" i="1"/>
  <c r="I5968" i="1" s="1"/>
  <c r="F5969" i="1"/>
  <c r="I5969" i="1" s="1"/>
  <c r="F5970" i="1"/>
  <c r="I5970" i="1" s="1"/>
  <c r="F5971" i="1"/>
  <c r="I5971" i="1" s="1"/>
  <c r="F5972" i="1"/>
  <c r="I5972" i="1" s="1"/>
  <c r="F5973" i="1"/>
  <c r="I5973" i="1" s="1"/>
  <c r="F5974" i="1"/>
  <c r="I5974" i="1" s="1"/>
  <c r="F5975" i="1"/>
  <c r="I5975" i="1" s="1"/>
  <c r="F5976" i="1"/>
  <c r="I5976" i="1" s="1"/>
  <c r="F5977" i="1"/>
  <c r="I5977" i="1" s="1"/>
  <c r="F5978" i="1"/>
  <c r="I5978" i="1" s="1"/>
  <c r="F5979" i="1"/>
  <c r="I5979" i="1" s="1"/>
  <c r="F5980" i="1"/>
  <c r="I5980" i="1" s="1"/>
  <c r="F5981" i="1"/>
  <c r="I5981" i="1" s="1"/>
  <c r="F5982" i="1"/>
  <c r="I5982" i="1" s="1"/>
  <c r="F5983" i="1"/>
  <c r="I5983" i="1" s="1"/>
  <c r="F5984" i="1"/>
  <c r="I5984" i="1" s="1"/>
  <c r="F5985" i="1"/>
  <c r="I5985" i="1" s="1"/>
  <c r="F5986" i="1"/>
  <c r="I5986" i="1" s="1"/>
  <c r="F5987" i="1"/>
  <c r="I5987" i="1" s="1"/>
  <c r="F5988" i="1"/>
  <c r="I5988" i="1" s="1"/>
  <c r="F5989" i="1"/>
  <c r="I5989" i="1" s="1"/>
  <c r="F5990" i="1"/>
  <c r="I5990" i="1" s="1"/>
  <c r="F5991" i="1"/>
  <c r="I5991" i="1" s="1"/>
  <c r="F5992" i="1"/>
  <c r="I5992" i="1" s="1"/>
  <c r="F5993" i="1"/>
  <c r="I5993" i="1" s="1"/>
  <c r="F5994" i="1"/>
  <c r="I5994" i="1" s="1"/>
  <c r="F5995" i="1"/>
  <c r="I5995" i="1" s="1"/>
  <c r="F5996" i="1"/>
  <c r="I5996" i="1" s="1"/>
  <c r="F5997" i="1"/>
  <c r="I5997" i="1" s="1"/>
  <c r="F5998" i="1"/>
  <c r="I5998" i="1" s="1"/>
  <c r="F5999" i="1"/>
  <c r="I5999" i="1" s="1"/>
  <c r="F6000" i="1"/>
  <c r="I6000" i="1" s="1"/>
  <c r="F6001" i="1"/>
  <c r="I6001" i="1" s="1"/>
  <c r="F6002" i="1"/>
  <c r="I6002" i="1" s="1"/>
  <c r="F6003" i="1"/>
  <c r="I6003" i="1" s="1"/>
  <c r="F6004" i="1"/>
  <c r="I6004" i="1" s="1"/>
  <c r="F6005" i="1"/>
  <c r="I6005" i="1" s="1"/>
  <c r="F6006" i="1"/>
  <c r="I6006" i="1" s="1"/>
  <c r="F6007" i="1"/>
  <c r="I6007" i="1" s="1"/>
  <c r="F6008" i="1"/>
  <c r="I6008" i="1" s="1"/>
  <c r="F6009" i="1"/>
  <c r="I6009" i="1" s="1"/>
  <c r="F6010" i="1"/>
  <c r="I6010" i="1" s="1"/>
  <c r="F6011" i="1"/>
  <c r="I6011" i="1" s="1"/>
  <c r="F6012" i="1"/>
  <c r="I6012" i="1" s="1"/>
  <c r="F6013" i="1"/>
  <c r="I6013" i="1" s="1"/>
  <c r="F6014" i="1"/>
  <c r="I6014" i="1" s="1"/>
  <c r="F6015" i="1"/>
  <c r="I6015" i="1" s="1"/>
  <c r="F6016" i="1"/>
  <c r="I6016" i="1" s="1"/>
  <c r="F6017" i="1"/>
  <c r="I6017" i="1" s="1"/>
  <c r="F6018" i="1"/>
  <c r="I6018" i="1" s="1"/>
  <c r="F6019" i="1"/>
  <c r="I6019" i="1" s="1"/>
  <c r="F6020" i="1"/>
  <c r="I6020" i="1" s="1"/>
  <c r="F6021" i="1"/>
  <c r="I6021" i="1" s="1"/>
  <c r="F6022" i="1"/>
  <c r="I6022" i="1" s="1"/>
  <c r="F6023" i="1"/>
  <c r="I6023" i="1" s="1"/>
  <c r="F6024" i="1"/>
  <c r="I6024" i="1" s="1"/>
  <c r="F6025" i="1"/>
  <c r="I6025" i="1" s="1"/>
  <c r="F6026" i="1"/>
  <c r="I6026" i="1" s="1"/>
  <c r="F6027" i="1"/>
  <c r="I6027" i="1" s="1"/>
  <c r="F6028" i="1"/>
  <c r="I6028" i="1" s="1"/>
  <c r="F6029" i="1"/>
  <c r="I6029" i="1" s="1"/>
  <c r="F6030" i="1"/>
  <c r="I6030" i="1" s="1"/>
  <c r="F6031" i="1"/>
  <c r="I6031" i="1" s="1"/>
  <c r="F6032" i="1"/>
  <c r="I6032" i="1" s="1"/>
  <c r="F6033" i="1"/>
  <c r="I6033" i="1" s="1"/>
  <c r="F6034" i="1"/>
  <c r="I6034" i="1" s="1"/>
  <c r="F6035" i="1"/>
  <c r="I6035" i="1" s="1"/>
  <c r="F6036" i="1"/>
  <c r="I6036" i="1" s="1"/>
  <c r="F6037" i="1"/>
  <c r="I6037" i="1" s="1"/>
  <c r="F6038" i="1"/>
  <c r="I6038" i="1" s="1"/>
  <c r="F6039" i="1"/>
  <c r="I6039" i="1" s="1"/>
  <c r="F6040" i="1"/>
  <c r="I6040" i="1" s="1"/>
  <c r="F6041" i="1"/>
  <c r="I6041" i="1" s="1"/>
  <c r="F6042" i="1"/>
  <c r="I6042" i="1" s="1"/>
  <c r="F6043" i="1"/>
  <c r="I6043" i="1" s="1"/>
  <c r="F6044" i="1"/>
  <c r="I6044" i="1" s="1"/>
  <c r="F6045" i="1"/>
  <c r="I6045" i="1" s="1"/>
  <c r="F6046" i="1"/>
  <c r="I6046" i="1" s="1"/>
  <c r="F6047" i="1"/>
  <c r="I6047" i="1" s="1"/>
  <c r="F6048" i="1"/>
  <c r="I6048" i="1" s="1"/>
  <c r="F6049" i="1"/>
  <c r="I6049" i="1" s="1"/>
  <c r="F6050" i="1"/>
  <c r="I6050" i="1" s="1"/>
  <c r="F6051" i="1"/>
  <c r="I6051" i="1" s="1"/>
  <c r="F6052" i="1"/>
  <c r="I6052" i="1" s="1"/>
  <c r="F6053" i="1"/>
  <c r="I6053" i="1" s="1"/>
  <c r="F6054" i="1"/>
  <c r="I6054" i="1" s="1"/>
  <c r="F6055" i="1"/>
  <c r="I6055" i="1" s="1"/>
  <c r="F6056" i="1"/>
  <c r="I6056" i="1" s="1"/>
  <c r="F6057" i="1"/>
  <c r="I6057" i="1" s="1"/>
  <c r="F6058" i="1"/>
  <c r="I6058" i="1" s="1"/>
  <c r="F6059" i="1"/>
  <c r="I6059" i="1" s="1"/>
  <c r="F6060" i="1"/>
  <c r="I6060" i="1" s="1"/>
  <c r="F6061" i="1"/>
  <c r="I6061" i="1" s="1"/>
  <c r="F6062" i="1"/>
  <c r="I6062" i="1" s="1"/>
  <c r="F6063" i="1"/>
  <c r="I6063" i="1" s="1"/>
  <c r="F6064" i="1"/>
  <c r="I6064" i="1" s="1"/>
  <c r="F6065" i="1"/>
  <c r="I6065" i="1" s="1"/>
  <c r="F6066" i="1"/>
  <c r="I6066" i="1" s="1"/>
  <c r="F6067" i="1"/>
  <c r="I6067" i="1" s="1"/>
  <c r="F6068" i="1"/>
  <c r="I6068" i="1" s="1"/>
  <c r="F6069" i="1"/>
  <c r="I6069" i="1" s="1"/>
  <c r="F6070" i="1"/>
  <c r="I6070" i="1" s="1"/>
  <c r="F6071" i="1"/>
  <c r="I6071" i="1" s="1"/>
  <c r="F6072" i="1"/>
  <c r="I6072" i="1" s="1"/>
  <c r="F6073" i="1"/>
  <c r="I6073" i="1" s="1"/>
  <c r="F6074" i="1"/>
  <c r="I6074" i="1" s="1"/>
  <c r="F6075" i="1"/>
  <c r="I6075" i="1" s="1"/>
  <c r="F6076" i="1"/>
  <c r="I6076" i="1" s="1"/>
  <c r="F6077" i="1"/>
  <c r="I6077" i="1" s="1"/>
  <c r="F6078" i="1"/>
  <c r="I6078" i="1" s="1"/>
  <c r="F6079" i="1"/>
  <c r="I6079" i="1" s="1"/>
  <c r="F6080" i="1"/>
  <c r="I6080" i="1" s="1"/>
  <c r="F6081" i="1"/>
  <c r="I6081" i="1" s="1"/>
  <c r="F6082" i="1"/>
  <c r="I6082" i="1" s="1"/>
  <c r="F6083" i="1"/>
  <c r="I6083" i="1" s="1"/>
  <c r="F6084" i="1"/>
  <c r="I6084" i="1" s="1"/>
  <c r="F6085" i="1"/>
  <c r="I6085" i="1" s="1"/>
  <c r="F6086" i="1"/>
  <c r="I6086" i="1" s="1"/>
  <c r="F6087" i="1"/>
  <c r="I6087" i="1" s="1"/>
  <c r="F6088" i="1"/>
  <c r="I6088" i="1" s="1"/>
  <c r="F6089" i="1"/>
  <c r="I6089" i="1" s="1"/>
  <c r="F6090" i="1"/>
  <c r="I6090" i="1" s="1"/>
  <c r="F6091" i="1"/>
  <c r="I6091" i="1" s="1"/>
  <c r="F6092" i="1"/>
  <c r="I6092" i="1" s="1"/>
  <c r="F6093" i="1"/>
  <c r="I6093" i="1" s="1"/>
  <c r="F6094" i="1"/>
  <c r="I6094" i="1" s="1"/>
  <c r="F6095" i="1"/>
  <c r="I6095" i="1" s="1"/>
  <c r="F6096" i="1"/>
  <c r="I6096" i="1" s="1"/>
  <c r="F6097" i="1"/>
  <c r="I6097" i="1" s="1"/>
  <c r="F6098" i="1"/>
  <c r="I6098" i="1" s="1"/>
  <c r="F6099" i="1"/>
  <c r="I6099" i="1" s="1"/>
  <c r="F6100" i="1"/>
  <c r="I6100" i="1" s="1"/>
  <c r="F6101" i="1"/>
  <c r="I6101" i="1" s="1"/>
  <c r="F6102" i="1"/>
  <c r="I6102" i="1" s="1"/>
  <c r="F6103" i="1"/>
  <c r="I6103" i="1" s="1"/>
  <c r="F6104" i="1"/>
  <c r="I6104" i="1" s="1"/>
  <c r="F6105" i="1"/>
  <c r="I6105" i="1" s="1"/>
  <c r="F6106" i="1"/>
  <c r="I6106" i="1" s="1"/>
  <c r="F6107" i="1"/>
  <c r="I6107" i="1" s="1"/>
  <c r="F6108" i="1"/>
  <c r="I6108" i="1" s="1"/>
  <c r="F6109" i="1"/>
  <c r="I6109" i="1" s="1"/>
  <c r="F6110" i="1"/>
  <c r="I6110" i="1" s="1"/>
  <c r="F6111" i="1"/>
  <c r="I6111" i="1" s="1"/>
  <c r="F6112" i="1"/>
  <c r="I6112" i="1" s="1"/>
  <c r="F6113" i="1"/>
  <c r="I6113" i="1" s="1"/>
  <c r="F6114" i="1"/>
  <c r="I6114" i="1" s="1"/>
  <c r="F6115" i="1"/>
  <c r="I6115" i="1" s="1"/>
  <c r="F6116" i="1"/>
  <c r="I6116" i="1" s="1"/>
  <c r="F6117" i="1"/>
  <c r="I6117" i="1" s="1"/>
  <c r="F6118" i="1"/>
  <c r="I6118" i="1" s="1"/>
  <c r="F6119" i="1"/>
  <c r="I6119" i="1" s="1"/>
  <c r="F6120" i="1"/>
  <c r="I6120" i="1" s="1"/>
  <c r="F6121" i="1"/>
  <c r="I6121" i="1" s="1"/>
  <c r="F6122" i="1"/>
  <c r="I6122" i="1" s="1"/>
  <c r="F6123" i="1"/>
  <c r="I6123" i="1" s="1"/>
  <c r="F6124" i="1"/>
  <c r="I6124" i="1" s="1"/>
  <c r="F6125" i="1"/>
  <c r="I6125" i="1" s="1"/>
  <c r="F6126" i="1"/>
  <c r="I6126" i="1" s="1"/>
  <c r="F6127" i="1"/>
  <c r="I6127" i="1" s="1"/>
  <c r="F6128" i="1"/>
  <c r="I6128" i="1" s="1"/>
  <c r="F6129" i="1"/>
  <c r="I6129" i="1" s="1"/>
  <c r="F6130" i="1"/>
  <c r="I6130" i="1" s="1"/>
  <c r="F6131" i="1"/>
  <c r="I6131" i="1" s="1"/>
  <c r="F6132" i="1"/>
  <c r="I6132" i="1" s="1"/>
  <c r="F6133" i="1"/>
  <c r="I6133" i="1" s="1"/>
  <c r="F6134" i="1"/>
  <c r="I6134" i="1" s="1"/>
  <c r="F6135" i="1"/>
  <c r="I6135" i="1" s="1"/>
  <c r="F6136" i="1"/>
  <c r="I6136" i="1" s="1"/>
  <c r="F6137" i="1"/>
  <c r="I6137" i="1" s="1"/>
  <c r="F6138" i="1"/>
  <c r="I6138" i="1" s="1"/>
  <c r="F6139" i="1"/>
  <c r="I6139" i="1" s="1"/>
  <c r="F6140" i="1"/>
  <c r="I6140" i="1" s="1"/>
  <c r="F6141" i="1"/>
  <c r="I6141" i="1" s="1"/>
  <c r="F6142" i="1"/>
  <c r="I6142" i="1" s="1"/>
  <c r="F6143" i="1"/>
  <c r="I6143" i="1" s="1"/>
  <c r="F6144" i="1"/>
  <c r="I6144" i="1" s="1"/>
  <c r="F6145" i="1"/>
  <c r="I6145" i="1" s="1"/>
  <c r="F6146" i="1"/>
  <c r="I6146" i="1" s="1"/>
  <c r="F6147" i="1"/>
  <c r="I6147" i="1" s="1"/>
  <c r="F6148" i="1"/>
  <c r="I6148" i="1" s="1"/>
  <c r="F6149" i="1"/>
  <c r="I6149" i="1" s="1"/>
  <c r="F6150" i="1"/>
  <c r="I6150" i="1" s="1"/>
  <c r="F6151" i="1"/>
  <c r="I6151" i="1" s="1"/>
  <c r="F6152" i="1"/>
  <c r="I6152" i="1" s="1"/>
  <c r="F6153" i="1"/>
  <c r="I6153" i="1" s="1"/>
  <c r="F6154" i="1"/>
  <c r="I6154" i="1" s="1"/>
  <c r="F6155" i="1"/>
  <c r="I6155" i="1" s="1"/>
  <c r="F6156" i="1"/>
  <c r="I6156" i="1" s="1"/>
  <c r="F6157" i="1"/>
  <c r="I6157" i="1" s="1"/>
  <c r="F6158" i="1"/>
  <c r="I6158" i="1" s="1"/>
  <c r="F6159" i="1"/>
  <c r="I6159" i="1" s="1"/>
  <c r="F6160" i="1"/>
  <c r="I6160" i="1" s="1"/>
  <c r="F6161" i="1"/>
  <c r="I6161" i="1" s="1"/>
  <c r="F6162" i="1"/>
  <c r="I6162" i="1" s="1"/>
  <c r="F6163" i="1"/>
  <c r="I6163" i="1" s="1"/>
  <c r="F6164" i="1"/>
  <c r="I6164" i="1" s="1"/>
  <c r="F6165" i="1"/>
  <c r="I6165" i="1" s="1"/>
  <c r="F6166" i="1"/>
  <c r="I6166" i="1" s="1"/>
  <c r="F6167" i="1"/>
  <c r="I6167" i="1" s="1"/>
  <c r="F6168" i="1"/>
  <c r="I6168" i="1" s="1"/>
  <c r="F6169" i="1"/>
  <c r="I6169" i="1" s="1"/>
  <c r="F6170" i="1"/>
  <c r="I6170" i="1" s="1"/>
  <c r="F6171" i="1"/>
  <c r="I6171" i="1" s="1"/>
  <c r="F6172" i="1"/>
  <c r="I6172" i="1" s="1"/>
  <c r="F6173" i="1"/>
  <c r="I6173" i="1" s="1"/>
  <c r="F6174" i="1"/>
  <c r="I6174" i="1" s="1"/>
  <c r="F6175" i="1"/>
  <c r="I6175" i="1" s="1"/>
  <c r="F6176" i="1"/>
  <c r="I6176" i="1" s="1"/>
  <c r="F6177" i="1"/>
  <c r="I6177" i="1" s="1"/>
  <c r="F6178" i="1"/>
  <c r="I6178" i="1" s="1"/>
  <c r="F6179" i="1"/>
  <c r="I6179" i="1" s="1"/>
  <c r="F6180" i="1"/>
  <c r="I6180" i="1" s="1"/>
  <c r="F6181" i="1"/>
  <c r="I6181" i="1" s="1"/>
  <c r="F6182" i="1"/>
  <c r="I6182" i="1" s="1"/>
  <c r="F6183" i="1"/>
  <c r="I6183" i="1" s="1"/>
  <c r="F6184" i="1"/>
  <c r="I6184" i="1" s="1"/>
  <c r="F6185" i="1"/>
  <c r="I6185" i="1" s="1"/>
  <c r="F6186" i="1"/>
  <c r="I6186" i="1" s="1"/>
  <c r="F6187" i="1"/>
  <c r="I6187" i="1" s="1"/>
  <c r="F6188" i="1"/>
  <c r="I6188" i="1" s="1"/>
  <c r="F6189" i="1"/>
  <c r="I6189" i="1" s="1"/>
  <c r="F6190" i="1"/>
  <c r="I6190" i="1" s="1"/>
  <c r="F6191" i="1"/>
  <c r="I6191" i="1" s="1"/>
  <c r="F6192" i="1"/>
  <c r="I6192" i="1" s="1"/>
  <c r="F6193" i="1"/>
  <c r="I6193" i="1" s="1"/>
  <c r="F6194" i="1"/>
  <c r="I6194" i="1" s="1"/>
  <c r="F6195" i="1"/>
  <c r="I6195" i="1" s="1"/>
  <c r="F6196" i="1"/>
  <c r="I6196" i="1" s="1"/>
  <c r="F6197" i="1"/>
  <c r="I6197" i="1" s="1"/>
  <c r="F6198" i="1"/>
  <c r="I6198" i="1" s="1"/>
  <c r="F6199" i="1"/>
  <c r="I6199" i="1" s="1"/>
  <c r="F6200" i="1"/>
  <c r="I6200" i="1" s="1"/>
  <c r="F6201" i="1"/>
  <c r="I6201" i="1" s="1"/>
  <c r="F6202" i="1"/>
  <c r="I6202" i="1" s="1"/>
  <c r="F6203" i="1"/>
  <c r="I6203" i="1" s="1"/>
  <c r="F6204" i="1"/>
  <c r="I6204" i="1" s="1"/>
  <c r="F6205" i="1"/>
  <c r="I6205" i="1" s="1"/>
  <c r="F6206" i="1"/>
  <c r="I6206" i="1" s="1"/>
  <c r="F6207" i="1"/>
  <c r="I6207" i="1" s="1"/>
  <c r="F6208" i="1"/>
  <c r="I6208" i="1" s="1"/>
  <c r="F6209" i="1"/>
  <c r="I6209" i="1" s="1"/>
  <c r="F6210" i="1"/>
  <c r="I6210" i="1" s="1"/>
  <c r="F6211" i="1"/>
  <c r="I6211" i="1" s="1"/>
  <c r="F6212" i="1"/>
  <c r="I6212" i="1" s="1"/>
  <c r="F6213" i="1"/>
  <c r="I6213" i="1" s="1"/>
  <c r="F6214" i="1"/>
  <c r="I6214" i="1" s="1"/>
  <c r="F6215" i="1"/>
  <c r="I6215" i="1" s="1"/>
  <c r="F6216" i="1"/>
  <c r="I6216" i="1" s="1"/>
  <c r="F6217" i="1"/>
  <c r="I6217" i="1" s="1"/>
  <c r="F6218" i="1"/>
  <c r="I6218" i="1" s="1"/>
  <c r="F6219" i="1"/>
  <c r="I6219" i="1" s="1"/>
  <c r="F6220" i="1"/>
  <c r="I6220" i="1" s="1"/>
  <c r="F6221" i="1"/>
  <c r="I6221" i="1" s="1"/>
  <c r="F6222" i="1"/>
  <c r="I6222" i="1" s="1"/>
  <c r="F6223" i="1"/>
  <c r="I6223" i="1" s="1"/>
  <c r="F6224" i="1"/>
  <c r="I6224" i="1" s="1"/>
  <c r="F6225" i="1"/>
  <c r="I6225" i="1" s="1"/>
  <c r="F6226" i="1"/>
  <c r="I6226" i="1" s="1"/>
  <c r="F6227" i="1"/>
  <c r="I6227" i="1" s="1"/>
  <c r="F6228" i="1"/>
  <c r="I6228" i="1" s="1"/>
  <c r="F6229" i="1"/>
  <c r="I6229" i="1" s="1"/>
  <c r="F6230" i="1"/>
  <c r="I6230" i="1" s="1"/>
  <c r="F6231" i="1"/>
  <c r="I6231" i="1" s="1"/>
  <c r="F6232" i="1"/>
  <c r="I6232" i="1" s="1"/>
  <c r="F6233" i="1"/>
  <c r="I6233" i="1" s="1"/>
  <c r="F6234" i="1"/>
  <c r="I6234" i="1" s="1"/>
  <c r="F6235" i="1"/>
  <c r="I6235" i="1" s="1"/>
  <c r="F6236" i="1"/>
  <c r="I6236" i="1" s="1"/>
  <c r="F6237" i="1"/>
  <c r="I6237" i="1" s="1"/>
  <c r="F6238" i="1"/>
  <c r="I6238" i="1" s="1"/>
  <c r="F6239" i="1"/>
  <c r="I6239" i="1" s="1"/>
  <c r="F6240" i="1"/>
  <c r="I6240" i="1" s="1"/>
  <c r="F6241" i="1"/>
  <c r="I6241" i="1" s="1"/>
  <c r="F6242" i="1"/>
  <c r="I6242" i="1" s="1"/>
  <c r="F6243" i="1"/>
  <c r="I6243" i="1" s="1"/>
  <c r="F6244" i="1"/>
  <c r="I6244" i="1" s="1"/>
  <c r="F6245" i="1"/>
  <c r="I6245" i="1" s="1"/>
  <c r="F6246" i="1"/>
  <c r="I6246" i="1" s="1"/>
  <c r="F6247" i="1"/>
  <c r="I6247" i="1" s="1"/>
  <c r="F6248" i="1"/>
  <c r="I6248" i="1" s="1"/>
  <c r="F6249" i="1"/>
  <c r="I6249" i="1" s="1"/>
  <c r="F6250" i="1"/>
  <c r="I6250" i="1" s="1"/>
  <c r="F6251" i="1"/>
  <c r="I6251" i="1" s="1"/>
  <c r="F6252" i="1"/>
  <c r="I6252" i="1" s="1"/>
  <c r="F6253" i="1"/>
  <c r="I6253" i="1" s="1"/>
  <c r="F6254" i="1"/>
  <c r="I6254" i="1" s="1"/>
  <c r="F6255" i="1"/>
  <c r="I6255" i="1" s="1"/>
  <c r="F6256" i="1"/>
  <c r="I6256" i="1" s="1"/>
  <c r="F6257" i="1"/>
  <c r="I6257" i="1" s="1"/>
  <c r="F6258" i="1"/>
  <c r="I6258" i="1" s="1"/>
  <c r="F6259" i="1"/>
  <c r="I6259" i="1" s="1"/>
  <c r="F6260" i="1"/>
  <c r="I6260" i="1" s="1"/>
  <c r="F6261" i="1"/>
  <c r="I6261" i="1" s="1"/>
  <c r="F6262" i="1"/>
  <c r="I6262" i="1" s="1"/>
  <c r="F6263" i="1"/>
  <c r="I6263" i="1" s="1"/>
  <c r="F6264" i="1"/>
  <c r="I6264" i="1" s="1"/>
  <c r="F6265" i="1"/>
  <c r="I6265" i="1" s="1"/>
  <c r="F6266" i="1"/>
  <c r="I6266" i="1" s="1"/>
  <c r="F6267" i="1"/>
  <c r="I6267" i="1" s="1"/>
  <c r="F6268" i="1"/>
  <c r="I6268" i="1" s="1"/>
  <c r="F6269" i="1"/>
  <c r="I6269" i="1" s="1"/>
  <c r="F6270" i="1"/>
  <c r="I6270" i="1" s="1"/>
  <c r="F6271" i="1"/>
  <c r="I6271" i="1" s="1"/>
  <c r="F6272" i="1"/>
  <c r="I6272" i="1" s="1"/>
  <c r="F6273" i="1"/>
  <c r="I6273" i="1" s="1"/>
  <c r="F6274" i="1"/>
  <c r="I6274" i="1" s="1"/>
  <c r="F6275" i="1"/>
  <c r="I6275" i="1" s="1"/>
  <c r="F6276" i="1"/>
  <c r="I6276" i="1" s="1"/>
  <c r="F6277" i="1"/>
  <c r="I6277" i="1" s="1"/>
  <c r="F6278" i="1"/>
  <c r="I6278" i="1" s="1"/>
  <c r="F6279" i="1"/>
  <c r="I6279" i="1" s="1"/>
  <c r="F6280" i="1"/>
  <c r="I6280" i="1" s="1"/>
  <c r="F6281" i="1"/>
  <c r="I6281" i="1" s="1"/>
  <c r="F6282" i="1"/>
  <c r="I6282" i="1" s="1"/>
  <c r="F6283" i="1"/>
  <c r="I6283" i="1" s="1"/>
  <c r="F6284" i="1"/>
  <c r="I6284" i="1" s="1"/>
  <c r="F6285" i="1"/>
  <c r="I6285" i="1" s="1"/>
  <c r="F6286" i="1"/>
  <c r="I6286" i="1" s="1"/>
  <c r="F6287" i="1"/>
  <c r="I6287" i="1" s="1"/>
  <c r="F6288" i="1"/>
  <c r="I6288" i="1" s="1"/>
  <c r="F6289" i="1"/>
  <c r="I6289" i="1" s="1"/>
  <c r="F6290" i="1"/>
  <c r="I6290" i="1" s="1"/>
  <c r="F6291" i="1"/>
  <c r="I6291" i="1" s="1"/>
  <c r="F6292" i="1"/>
  <c r="I6292" i="1" s="1"/>
  <c r="F6293" i="1"/>
  <c r="I6293" i="1" s="1"/>
  <c r="F6294" i="1"/>
  <c r="I6294" i="1" s="1"/>
  <c r="F6295" i="1"/>
  <c r="I6295" i="1" s="1"/>
  <c r="F6296" i="1"/>
  <c r="I6296" i="1" s="1"/>
  <c r="F6297" i="1"/>
  <c r="I6297" i="1" s="1"/>
  <c r="F6298" i="1"/>
  <c r="I6298" i="1" s="1"/>
  <c r="F6299" i="1"/>
  <c r="I6299" i="1" s="1"/>
  <c r="F6300" i="1"/>
  <c r="I6300" i="1" s="1"/>
  <c r="F6301" i="1"/>
  <c r="I6301" i="1" s="1"/>
  <c r="F6302" i="1"/>
  <c r="I6302" i="1" s="1"/>
  <c r="F6303" i="1"/>
  <c r="I6303" i="1" s="1"/>
  <c r="F6304" i="1"/>
  <c r="I6304" i="1" s="1"/>
  <c r="F6305" i="1"/>
  <c r="I6305" i="1" s="1"/>
  <c r="F6306" i="1"/>
  <c r="I6306" i="1" s="1"/>
  <c r="F6307" i="1"/>
  <c r="I6307" i="1" s="1"/>
  <c r="F6308" i="1"/>
  <c r="I6308" i="1" s="1"/>
  <c r="F6309" i="1"/>
  <c r="I6309" i="1" s="1"/>
  <c r="F6310" i="1"/>
  <c r="I6310" i="1" s="1"/>
  <c r="F6311" i="1"/>
  <c r="I6311" i="1" s="1"/>
  <c r="F6312" i="1"/>
  <c r="I6312" i="1" s="1"/>
  <c r="F6313" i="1"/>
  <c r="I6313" i="1" s="1"/>
  <c r="F6314" i="1"/>
  <c r="I6314" i="1" s="1"/>
  <c r="F6315" i="1"/>
  <c r="I6315" i="1" s="1"/>
  <c r="F6316" i="1"/>
  <c r="I6316" i="1" s="1"/>
  <c r="F6317" i="1"/>
  <c r="I6317" i="1" s="1"/>
  <c r="F6318" i="1"/>
  <c r="I6318" i="1" s="1"/>
  <c r="F6319" i="1"/>
  <c r="I6319" i="1" s="1"/>
  <c r="F6320" i="1"/>
  <c r="I6320" i="1" s="1"/>
  <c r="F6321" i="1"/>
  <c r="I6321" i="1" s="1"/>
  <c r="F6322" i="1"/>
  <c r="I6322" i="1" s="1"/>
  <c r="F6323" i="1"/>
  <c r="I6323" i="1" s="1"/>
  <c r="F6324" i="1"/>
  <c r="I6324" i="1" s="1"/>
  <c r="F6325" i="1"/>
  <c r="I6325" i="1" s="1"/>
  <c r="F6326" i="1"/>
  <c r="I6326" i="1" s="1"/>
  <c r="F6327" i="1"/>
  <c r="I6327" i="1" s="1"/>
  <c r="F6328" i="1"/>
  <c r="I6328" i="1" s="1"/>
  <c r="F6329" i="1"/>
  <c r="I6329" i="1" s="1"/>
  <c r="F6330" i="1"/>
  <c r="I6330" i="1" s="1"/>
  <c r="F6331" i="1"/>
  <c r="I6331" i="1" s="1"/>
  <c r="F6332" i="1"/>
  <c r="I6332" i="1" s="1"/>
  <c r="F6333" i="1"/>
  <c r="I6333" i="1" s="1"/>
  <c r="F6334" i="1"/>
  <c r="I6334" i="1" s="1"/>
  <c r="F6335" i="1"/>
  <c r="I6335" i="1" s="1"/>
  <c r="F6336" i="1"/>
  <c r="I6336" i="1" s="1"/>
  <c r="F6337" i="1"/>
  <c r="I6337" i="1" s="1"/>
  <c r="F6338" i="1"/>
  <c r="I6338" i="1" s="1"/>
  <c r="F6339" i="1"/>
  <c r="I6339" i="1" s="1"/>
  <c r="F6340" i="1"/>
  <c r="I6340" i="1" s="1"/>
  <c r="F6341" i="1"/>
  <c r="I6341" i="1" s="1"/>
  <c r="F6342" i="1"/>
  <c r="I6342" i="1" s="1"/>
  <c r="F6343" i="1"/>
  <c r="I6343" i="1" s="1"/>
  <c r="F6344" i="1"/>
  <c r="I6344" i="1" s="1"/>
  <c r="F6345" i="1"/>
  <c r="I6345" i="1" s="1"/>
  <c r="F6346" i="1"/>
  <c r="I6346" i="1" s="1"/>
  <c r="F6347" i="1"/>
  <c r="I6347" i="1" s="1"/>
  <c r="F6348" i="1"/>
  <c r="I6348" i="1" s="1"/>
  <c r="F6349" i="1"/>
  <c r="I6349" i="1" s="1"/>
  <c r="F6350" i="1"/>
  <c r="I6350" i="1" s="1"/>
  <c r="F6351" i="1"/>
  <c r="I6351" i="1" s="1"/>
  <c r="F6352" i="1"/>
  <c r="I6352" i="1" s="1"/>
  <c r="F6353" i="1"/>
  <c r="I6353" i="1" s="1"/>
  <c r="F6354" i="1"/>
  <c r="I6354" i="1" s="1"/>
  <c r="F6355" i="1"/>
  <c r="I6355" i="1" s="1"/>
  <c r="F6356" i="1"/>
  <c r="I6356" i="1" s="1"/>
  <c r="F6357" i="1"/>
  <c r="I6357" i="1" s="1"/>
  <c r="F6358" i="1"/>
  <c r="I6358" i="1" s="1"/>
  <c r="F6359" i="1"/>
  <c r="I6359" i="1" s="1"/>
  <c r="F6360" i="1"/>
  <c r="I6360" i="1" s="1"/>
  <c r="F6361" i="1"/>
  <c r="I6361" i="1" s="1"/>
  <c r="F6362" i="1"/>
  <c r="I6362" i="1" s="1"/>
  <c r="F6363" i="1"/>
  <c r="I6363" i="1" s="1"/>
  <c r="F6364" i="1"/>
  <c r="I6364" i="1" s="1"/>
  <c r="F6365" i="1"/>
  <c r="I6365" i="1" s="1"/>
  <c r="F6366" i="1"/>
  <c r="I6366" i="1" s="1"/>
  <c r="F6367" i="1"/>
  <c r="I6367" i="1" s="1"/>
  <c r="F6368" i="1"/>
  <c r="I6368" i="1" s="1"/>
  <c r="F6369" i="1"/>
  <c r="I6369" i="1" s="1"/>
  <c r="F6370" i="1"/>
  <c r="I6370" i="1" s="1"/>
  <c r="F6371" i="1"/>
  <c r="I6371" i="1" s="1"/>
  <c r="F6372" i="1"/>
  <c r="I6372" i="1" s="1"/>
  <c r="F6373" i="1"/>
  <c r="I6373" i="1" s="1"/>
  <c r="F6374" i="1"/>
  <c r="I6374" i="1" s="1"/>
  <c r="F6375" i="1"/>
  <c r="I6375" i="1" s="1"/>
  <c r="F6376" i="1"/>
  <c r="I6376" i="1" s="1"/>
  <c r="F6377" i="1"/>
  <c r="I6377" i="1" s="1"/>
  <c r="F6378" i="1"/>
  <c r="I6378" i="1" s="1"/>
  <c r="F6379" i="1"/>
  <c r="I6379" i="1" s="1"/>
  <c r="F6380" i="1"/>
  <c r="I6380" i="1" s="1"/>
  <c r="F6381" i="1"/>
  <c r="I6381" i="1" s="1"/>
  <c r="F6382" i="1"/>
  <c r="I6382" i="1" s="1"/>
  <c r="F6383" i="1"/>
  <c r="I6383" i="1" s="1"/>
  <c r="F6384" i="1"/>
  <c r="I6384" i="1" s="1"/>
  <c r="F6385" i="1"/>
  <c r="I6385" i="1" s="1"/>
  <c r="F6386" i="1"/>
  <c r="I6386" i="1" s="1"/>
  <c r="F6387" i="1"/>
  <c r="I6387" i="1" s="1"/>
  <c r="F6388" i="1"/>
  <c r="I6388" i="1" s="1"/>
  <c r="F6389" i="1"/>
  <c r="I6389" i="1" s="1"/>
  <c r="F6390" i="1"/>
  <c r="I6390" i="1" s="1"/>
  <c r="F6391" i="1"/>
  <c r="I6391" i="1" s="1"/>
  <c r="F6392" i="1"/>
  <c r="I6392" i="1" s="1"/>
  <c r="F6393" i="1"/>
  <c r="I6393" i="1" s="1"/>
  <c r="F6394" i="1"/>
  <c r="I6394" i="1" s="1"/>
  <c r="F6395" i="1"/>
  <c r="I6395" i="1" s="1"/>
  <c r="F6396" i="1"/>
  <c r="I6396" i="1" s="1"/>
  <c r="F6397" i="1"/>
  <c r="I6397" i="1" s="1"/>
  <c r="F6398" i="1"/>
  <c r="I6398" i="1" s="1"/>
  <c r="F6399" i="1"/>
  <c r="I6399" i="1" s="1"/>
  <c r="F6400" i="1"/>
  <c r="I6400" i="1" s="1"/>
  <c r="F6401" i="1"/>
  <c r="I6401" i="1" s="1"/>
  <c r="F6402" i="1"/>
  <c r="I6402" i="1" s="1"/>
  <c r="F6403" i="1"/>
  <c r="I6403" i="1" s="1"/>
  <c r="F6404" i="1"/>
  <c r="I6404" i="1" s="1"/>
  <c r="F6405" i="1"/>
  <c r="I6405" i="1" s="1"/>
  <c r="F6406" i="1"/>
  <c r="I6406" i="1" s="1"/>
  <c r="F6407" i="1"/>
  <c r="I6407" i="1" s="1"/>
  <c r="F6408" i="1"/>
  <c r="I6408" i="1" s="1"/>
  <c r="F6409" i="1"/>
  <c r="I6409" i="1" s="1"/>
  <c r="F6410" i="1"/>
  <c r="I6410" i="1" s="1"/>
  <c r="F6411" i="1"/>
  <c r="I6411" i="1" s="1"/>
  <c r="F6412" i="1"/>
  <c r="I6412" i="1" s="1"/>
  <c r="F6413" i="1"/>
  <c r="I6413" i="1" s="1"/>
  <c r="F6414" i="1"/>
  <c r="I6414" i="1" s="1"/>
  <c r="F6415" i="1"/>
  <c r="I6415" i="1" s="1"/>
  <c r="F6416" i="1"/>
  <c r="I6416" i="1" s="1"/>
  <c r="F6417" i="1"/>
  <c r="I6417" i="1" s="1"/>
  <c r="F6418" i="1"/>
  <c r="I6418" i="1" s="1"/>
  <c r="F6419" i="1"/>
  <c r="I6419" i="1" s="1"/>
  <c r="F6420" i="1"/>
  <c r="I6420" i="1" s="1"/>
  <c r="F6421" i="1"/>
  <c r="I6421" i="1" s="1"/>
  <c r="F6422" i="1"/>
  <c r="I6422" i="1" s="1"/>
  <c r="F6423" i="1"/>
  <c r="I6423" i="1" s="1"/>
  <c r="F6424" i="1"/>
  <c r="I6424" i="1" s="1"/>
  <c r="F6425" i="1"/>
  <c r="I6425" i="1" s="1"/>
  <c r="F6426" i="1"/>
  <c r="I6426" i="1" s="1"/>
  <c r="F6427" i="1"/>
  <c r="I6427" i="1" s="1"/>
  <c r="F6428" i="1"/>
  <c r="I6428" i="1" s="1"/>
  <c r="F6429" i="1"/>
  <c r="I6429" i="1" s="1"/>
  <c r="F6430" i="1"/>
  <c r="I6430" i="1" s="1"/>
  <c r="F6431" i="1"/>
  <c r="I6431" i="1" s="1"/>
  <c r="F6432" i="1"/>
  <c r="I6432" i="1" s="1"/>
  <c r="F6433" i="1"/>
  <c r="I6433" i="1" s="1"/>
  <c r="F6434" i="1"/>
  <c r="I6434" i="1" s="1"/>
  <c r="F6435" i="1"/>
  <c r="I6435" i="1" s="1"/>
  <c r="F6436" i="1"/>
  <c r="I6436" i="1" s="1"/>
  <c r="F6437" i="1"/>
  <c r="I6437" i="1" s="1"/>
  <c r="F6438" i="1"/>
  <c r="I6438" i="1" s="1"/>
  <c r="F6439" i="1"/>
  <c r="I6439" i="1" s="1"/>
  <c r="F6440" i="1"/>
  <c r="I6440" i="1" s="1"/>
  <c r="F6441" i="1"/>
  <c r="I6441" i="1" s="1"/>
  <c r="F6442" i="1"/>
  <c r="I6442" i="1" s="1"/>
  <c r="F6443" i="1"/>
  <c r="I6443" i="1" s="1"/>
  <c r="F6444" i="1"/>
  <c r="I6444" i="1" s="1"/>
  <c r="F6445" i="1"/>
  <c r="I6445" i="1" s="1"/>
  <c r="F6446" i="1"/>
  <c r="I6446" i="1" s="1"/>
  <c r="F6447" i="1"/>
  <c r="I6447" i="1" s="1"/>
  <c r="F6448" i="1"/>
  <c r="I6448" i="1" s="1"/>
  <c r="F6449" i="1"/>
  <c r="I6449" i="1" s="1"/>
  <c r="F6450" i="1"/>
  <c r="I6450" i="1" s="1"/>
  <c r="F6451" i="1"/>
  <c r="I6451" i="1" s="1"/>
  <c r="F6452" i="1"/>
  <c r="I6452" i="1" s="1"/>
  <c r="F6453" i="1"/>
  <c r="I6453" i="1" s="1"/>
  <c r="F6454" i="1"/>
  <c r="I6454" i="1" s="1"/>
  <c r="F6455" i="1"/>
  <c r="I6455" i="1" s="1"/>
  <c r="F6456" i="1"/>
  <c r="I6456" i="1" s="1"/>
  <c r="F6457" i="1"/>
  <c r="I6457" i="1" s="1"/>
  <c r="F6458" i="1"/>
  <c r="I6458" i="1" s="1"/>
  <c r="F6459" i="1"/>
  <c r="I6459" i="1" s="1"/>
  <c r="F6460" i="1"/>
  <c r="I6460" i="1" s="1"/>
  <c r="F6461" i="1"/>
  <c r="I6461" i="1" s="1"/>
  <c r="F6462" i="1"/>
  <c r="I6462" i="1" s="1"/>
  <c r="F6463" i="1"/>
  <c r="I6463" i="1" s="1"/>
  <c r="F6464" i="1"/>
  <c r="I6464" i="1" s="1"/>
  <c r="F6465" i="1"/>
  <c r="I6465" i="1" s="1"/>
  <c r="F6466" i="1"/>
  <c r="I6466" i="1" s="1"/>
  <c r="F6467" i="1"/>
  <c r="I6467" i="1" s="1"/>
  <c r="F6468" i="1"/>
  <c r="I6468" i="1" s="1"/>
  <c r="F6469" i="1"/>
  <c r="I6469" i="1" s="1"/>
  <c r="F6470" i="1"/>
  <c r="I6470" i="1" s="1"/>
  <c r="F6471" i="1"/>
  <c r="I6471" i="1" s="1"/>
  <c r="F6472" i="1"/>
  <c r="I6472" i="1" s="1"/>
  <c r="F6473" i="1"/>
  <c r="I6473" i="1" s="1"/>
  <c r="F6474" i="1"/>
  <c r="I6474" i="1" s="1"/>
  <c r="F6475" i="1"/>
  <c r="I6475" i="1" s="1"/>
  <c r="F6476" i="1"/>
  <c r="I6476" i="1" s="1"/>
  <c r="F6477" i="1"/>
  <c r="I6477" i="1" s="1"/>
  <c r="F6478" i="1"/>
  <c r="I6478" i="1" s="1"/>
  <c r="F6479" i="1"/>
  <c r="I6479" i="1" s="1"/>
  <c r="F6480" i="1"/>
  <c r="I6480" i="1" s="1"/>
  <c r="F6481" i="1"/>
  <c r="I6481" i="1" s="1"/>
  <c r="F6482" i="1"/>
  <c r="I6482" i="1" s="1"/>
  <c r="F6483" i="1"/>
  <c r="I6483" i="1" s="1"/>
  <c r="F6484" i="1"/>
  <c r="I6484" i="1" s="1"/>
  <c r="F6485" i="1"/>
  <c r="I6485" i="1" s="1"/>
  <c r="F6486" i="1"/>
  <c r="I6486" i="1" s="1"/>
  <c r="F6487" i="1"/>
  <c r="I6487" i="1" s="1"/>
  <c r="F6488" i="1"/>
  <c r="I6488" i="1" s="1"/>
  <c r="F6489" i="1"/>
  <c r="I6489" i="1" s="1"/>
  <c r="F6490" i="1"/>
  <c r="I6490" i="1" s="1"/>
  <c r="F6491" i="1"/>
  <c r="I6491" i="1" s="1"/>
  <c r="F6492" i="1"/>
  <c r="I6492" i="1" s="1"/>
  <c r="F6493" i="1"/>
  <c r="I6493" i="1" s="1"/>
  <c r="F6494" i="1"/>
  <c r="I6494" i="1" s="1"/>
  <c r="F6495" i="1"/>
  <c r="I6495" i="1" s="1"/>
  <c r="F6496" i="1"/>
  <c r="I6496" i="1" s="1"/>
  <c r="F6497" i="1"/>
  <c r="I6497" i="1" s="1"/>
  <c r="F6498" i="1"/>
  <c r="I6498" i="1" s="1"/>
  <c r="F6499" i="1"/>
  <c r="I6499" i="1" s="1"/>
  <c r="F6500" i="1"/>
  <c r="I6500" i="1" s="1"/>
  <c r="F6501" i="1"/>
  <c r="I6501" i="1" s="1"/>
  <c r="F6502" i="1"/>
  <c r="I6502" i="1" s="1"/>
  <c r="F6503" i="1"/>
  <c r="I6503" i="1" s="1"/>
  <c r="F6504" i="1"/>
  <c r="I6504" i="1" s="1"/>
  <c r="F6505" i="1"/>
  <c r="I6505" i="1" s="1"/>
  <c r="F6506" i="1"/>
  <c r="I6506" i="1" s="1"/>
  <c r="F6507" i="1"/>
  <c r="I6507" i="1" s="1"/>
  <c r="F6508" i="1"/>
  <c r="I6508" i="1" s="1"/>
  <c r="F6509" i="1"/>
  <c r="I6509" i="1" s="1"/>
  <c r="F6510" i="1"/>
  <c r="I6510" i="1" s="1"/>
  <c r="F6511" i="1"/>
  <c r="I6511" i="1" s="1"/>
  <c r="F6512" i="1"/>
  <c r="I6512" i="1" s="1"/>
  <c r="F6513" i="1"/>
  <c r="I6513" i="1" s="1"/>
  <c r="F6514" i="1"/>
  <c r="I6514" i="1" s="1"/>
  <c r="F6515" i="1"/>
  <c r="I6515" i="1" s="1"/>
  <c r="F6516" i="1"/>
  <c r="I6516" i="1" s="1"/>
  <c r="F6517" i="1"/>
  <c r="I6517" i="1" s="1"/>
  <c r="F6518" i="1"/>
  <c r="I6518" i="1" s="1"/>
  <c r="F6519" i="1"/>
  <c r="I6519" i="1" s="1"/>
  <c r="F6520" i="1"/>
  <c r="I6520" i="1" s="1"/>
  <c r="F6521" i="1"/>
  <c r="I6521" i="1" s="1"/>
  <c r="F6522" i="1"/>
  <c r="I6522" i="1" s="1"/>
  <c r="F6523" i="1"/>
  <c r="I6523" i="1" s="1"/>
  <c r="F6524" i="1"/>
  <c r="I6524" i="1" s="1"/>
  <c r="F6525" i="1"/>
  <c r="I6525" i="1" s="1"/>
  <c r="F6526" i="1"/>
  <c r="I6526" i="1" s="1"/>
  <c r="F6527" i="1"/>
  <c r="I6527" i="1" s="1"/>
  <c r="F6528" i="1"/>
  <c r="I6528" i="1" s="1"/>
  <c r="F6529" i="1"/>
  <c r="I6529" i="1" s="1"/>
  <c r="F6530" i="1"/>
  <c r="I6530" i="1" s="1"/>
  <c r="F6531" i="1"/>
  <c r="I6531" i="1" s="1"/>
  <c r="F6532" i="1"/>
  <c r="I6532" i="1" s="1"/>
  <c r="F6533" i="1"/>
  <c r="I6533" i="1" s="1"/>
  <c r="F6534" i="1"/>
  <c r="I6534" i="1" s="1"/>
  <c r="F6535" i="1"/>
  <c r="I6535" i="1" s="1"/>
  <c r="F6536" i="1"/>
  <c r="I6536" i="1" s="1"/>
  <c r="F6537" i="1"/>
  <c r="I6537" i="1" s="1"/>
  <c r="F6538" i="1"/>
  <c r="I6538" i="1" s="1"/>
  <c r="F6539" i="1"/>
  <c r="I6539" i="1" s="1"/>
  <c r="F6540" i="1"/>
  <c r="I6540" i="1" s="1"/>
  <c r="F6541" i="1"/>
  <c r="I6541" i="1" s="1"/>
  <c r="F6542" i="1"/>
  <c r="I6542" i="1" s="1"/>
  <c r="F6543" i="1"/>
  <c r="I6543" i="1" s="1"/>
  <c r="F6544" i="1"/>
  <c r="I6544" i="1" s="1"/>
  <c r="F6545" i="1"/>
  <c r="I6545" i="1" s="1"/>
  <c r="F6546" i="1"/>
  <c r="I6546" i="1" s="1"/>
  <c r="F6547" i="1"/>
  <c r="I6547" i="1" s="1"/>
  <c r="F6548" i="1"/>
  <c r="I6548" i="1" s="1"/>
  <c r="F6549" i="1"/>
  <c r="I6549" i="1" s="1"/>
  <c r="F6550" i="1"/>
  <c r="I6550" i="1" s="1"/>
  <c r="F6551" i="1"/>
  <c r="I6551" i="1" s="1"/>
  <c r="F6552" i="1"/>
  <c r="I6552" i="1" s="1"/>
  <c r="F6553" i="1"/>
  <c r="I6553" i="1" s="1"/>
  <c r="F6554" i="1"/>
  <c r="I6554" i="1" s="1"/>
  <c r="F6555" i="1"/>
  <c r="I6555" i="1" s="1"/>
  <c r="F6556" i="1"/>
  <c r="I6556" i="1" s="1"/>
  <c r="F6557" i="1"/>
  <c r="I6557" i="1" s="1"/>
  <c r="F6558" i="1"/>
  <c r="I6558" i="1" s="1"/>
  <c r="F6559" i="1"/>
  <c r="I6559" i="1" s="1"/>
  <c r="F6560" i="1"/>
  <c r="I6560" i="1" s="1"/>
  <c r="F6561" i="1"/>
  <c r="I6561" i="1" s="1"/>
  <c r="F6562" i="1"/>
  <c r="I6562" i="1" s="1"/>
  <c r="F6563" i="1"/>
  <c r="I6563" i="1" s="1"/>
  <c r="F6564" i="1"/>
  <c r="I6564" i="1" s="1"/>
  <c r="F6565" i="1"/>
  <c r="I6565" i="1" s="1"/>
  <c r="F6566" i="1"/>
  <c r="I6566" i="1" s="1"/>
  <c r="F6567" i="1"/>
  <c r="I6567" i="1" s="1"/>
  <c r="F6568" i="1"/>
  <c r="I6568" i="1" s="1"/>
  <c r="F6569" i="1"/>
  <c r="I6569" i="1" s="1"/>
  <c r="F6570" i="1"/>
  <c r="I6570" i="1" s="1"/>
  <c r="F6571" i="1"/>
  <c r="I6571" i="1" s="1"/>
  <c r="F6572" i="1"/>
  <c r="I6572" i="1" s="1"/>
  <c r="F6573" i="1"/>
  <c r="I6573" i="1" s="1"/>
  <c r="F6574" i="1"/>
  <c r="I6574" i="1" s="1"/>
  <c r="F6575" i="1"/>
  <c r="I6575" i="1" s="1"/>
  <c r="F6576" i="1"/>
  <c r="I6576" i="1" s="1"/>
  <c r="F6577" i="1"/>
  <c r="I6577" i="1" s="1"/>
  <c r="F6578" i="1"/>
  <c r="I6578" i="1" s="1"/>
  <c r="F6579" i="1"/>
  <c r="I6579" i="1" s="1"/>
  <c r="F6580" i="1"/>
  <c r="I6580" i="1" s="1"/>
  <c r="F6581" i="1"/>
  <c r="I6581" i="1" s="1"/>
  <c r="F6582" i="1"/>
  <c r="I6582" i="1" s="1"/>
  <c r="F6583" i="1"/>
  <c r="I6583" i="1" s="1"/>
  <c r="F6584" i="1"/>
  <c r="I6584" i="1" s="1"/>
  <c r="F6585" i="1"/>
  <c r="I6585" i="1" s="1"/>
  <c r="F6586" i="1"/>
  <c r="I6586" i="1" s="1"/>
  <c r="F6587" i="1"/>
  <c r="I6587" i="1" s="1"/>
  <c r="F6588" i="1"/>
  <c r="I6588" i="1" s="1"/>
  <c r="F6589" i="1"/>
  <c r="I6589" i="1" s="1"/>
  <c r="F6590" i="1"/>
  <c r="I6590" i="1" s="1"/>
  <c r="F6591" i="1"/>
  <c r="I6591" i="1" s="1"/>
  <c r="F6592" i="1"/>
  <c r="I6592" i="1" s="1"/>
  <c r="F6593" i="1"/>
  <c r="I6593" i="1" s="1"/>
  <c r="F6594" i="1"/>
  <c r="I6594" i="1" s="1"/>
  <c r="F6595" i="1"/>
  <c r="I6595" i="1" s="1"/>
  <c r="F6596" i="1"/>
  <c r="I6596" i="1" s="1"/>
  <c r="F6597" i="1"/>
  <c r="I6597" i="1" s="1"/>
  <c r="F6598" i="1"/>
  <c r="I6598" i="1" s="1"/>
  <c r="F6599" i="1"/>
  <c r="I6599" i="1" s="1"/>
  <c r="F6600" i="1"/>
  <c r="I6600" i="1" s="1"/>
  <c r="F6601" i="1"/>
  <c r="I6601" i="1" s="1"/>
  <c r="F6602" i="1"/>
  <c r="I6602" i="1" s="1"/>
  <c r="F6603" i="1"/>
  <c r="I6603" i="1" s="1"/>
  <c r="F6604" i="1"/>
  <c r="I6604" i="1" s="1"/>
  <c r="F6605" i="1"/>
  <c r="I6605" i="1" s="1"/>
  <c r="F6606" i="1"/>
  <c r="I6606" i="1" s="1"/>
  <c r="F6607" i="1"/>
  <c r="I6607" i="1" s="1"/>
  <c r="F6608" i="1"/>
  <c r="I6608" i="1" s="1"/>
  <c r="F6609" i="1"/>
  <c r="I6609" i="1" s="1"/>
  <c r="F6610" i="1"/>
  <c r="I6610" i="1" s="1"/>
  <c r="F6611" i="1"/>
  <c r="I6611" i="1" s="1"/>
  <c r="F6612" i="1"/>
  <c r="I6612" i="1" s="1"/>
  <c r="F6613" i="1"/>
  <c r="I6613" i="1" s="1"/>
  <c r="F6614" i="1"/>
  <c r="I6614" i="1" s="1"/>
  <c r="F6615" i="1"/>
  <c r="I6615" i="1" s="1"/>
  <c r="F6616" i="1"/>
  <c r="I6616" i="1" s="1"/>
  <c r="F6617" i="1"/>
  <c r="I6617" i="1" s="1"/>
  <c r="F6618" i="1"/>
  <c r="I6618" i="1" s="1"/>
  <c r="F6619" i="1"/>
  <c r="I6619" i="1" s="1"/>
  <c r="F6620" i="1"/>
  <c r="I6620" i="1" s="1"/>
  <c r="F6621" i="1"/>
  <c r="I6621" i="1" s="1"/>
  <c r="F6622" i="1"/>
  <c r="I6622" i="1" s="1"/>
  <c r="F6623" i="1"/>
  <c r="I6623" i="1" s="1"/>
  <c r="F6624" i="1"/>
  <c r="I6624" i="1" s="1"/>
  <c r="F6625" i="1"/>
  <c r="I6625" i="1" s="1"/>
  <c r="F6626" i="1"/>
  <c r="I6626" i="1" s="1"/>
  <c r="F6627" i="1"/>
  <c r="I6627" i="1" s="1"/>
  <c r="F6628" i="1"/>
  <c r="I6628" i="1" s="1"/>
  <c r="F6629" i="1"/>
  <c r="I6629" i="1" s="1"/>
  <c r="F6630" i="1"/>
  <c r="I6630" i="1" s="1"/>
  <c r="F6631" i="1"/>
  <c r="I6631" i="1" s="1"/>
  <c r="F6632" i="1"/>
  <c r="I6632" i="1" s="1"/>
  <c r="F6633" i="1"/>
  <c r="I6633" i="1" s="1"/>
  <c r="F6634" i="1"/>
  <c r="I6634" i="1" s="1"/>
  <c r="F6635" i="1"/>
  <c r="I6635" i="1" s="1"/>
  <c r="F6636" i="1"/>
  <c r="I6636" i="1" s="1"/>
  <c r="F6637" i="1"/>
  <c r="I6637" i="1" s="1"/>
  <c r="F6638" i="1"/>
  <c r="I6638" i="1" s="1"/>
  <c r="F6639" i="1"/>
  <c r="I6639" i="1" s="1"/>
  <c r="F6640" i="1"/>
  <c r="I6640" i="1" s="1"/>
  <c r="F6641" i="1"/>
  <c r="I6641" i="1" s="1"/>
  <c r="F6642" i="1"/>
  <c r="I6642" i="1" s="1"/>
  <c r="F6643" i="1"/>
  <c r="I6643" i="1" s="1"/>
  <c r="F6644" i="1"/>
  <c r="I6644" i="1" s="1"/>
  <c r="F6645" i="1"/>
  <c r="I6645" i="1" s="1"/>
  <c r="F6646" i="1"/>
  <c r="I6646" i="1" s="1"/>
  <c r="F6647" i="1"/>
  <c r="I6647" i="1" s="1"/>
  <c r="F6648" i="1"/>
  <c r="I6648" i="1" s="1"/>
  <c r="F6649" i="1"/>
  <c r="I6649" i="1" s="1"/>
  <c r="F6650" i="1"/>
  <c r="I6650" i="1" s="1"/>
  <c r="F6651" i="1"/>
  <c r="I6651" i="1" s="1"/>
  <c r="F6652" i="1"/>
  <c r="I6652" i="1" s="1"/>
  <c r="F6653" i="1"/>
  <c r="I6653" i="1" s="1"/>
  <c r="F6654" i="1"/>
  <c r="I6654" i="1" s="1"/>
  <c r="F6655" i="1"/>
  <c r="I6655" i="1" s="1"/>
  <c r="F6656" i="1"/>
  <c r="I6656" i="1" s="1"/>
  <c r="F6657" i="1"/>
  <c r="I6657" i="1" s="1"/>
  <c r="F6658" i="1"/>
  <c r="I6658" i="1" s="1"/>
  <c r="F6659" i="1"/>
  <c r="I6659" i="1" s="1"/>
  <c r="F6660" i="1"/>
  <c r="I6660" i="1" s="1"/>
  <c r="F6661" i="1"/>
  <c r="I6661" i="1" s="1"/>
  <c r="F6662" i="1"/>
  <c r="I6662" i="1" s="1"/>
  <c r="F6663" i="1"/>
  <c r="I6663" i="1" s="1"/>
  <c r="F6664" i="1"/>
  <c r="I6664" i="1" s="1"/>
  <c r="F6665" i="1"/>
  <c r="I6665" i="1" s="1"/>
  <c r="F6666" i="1"/>
  <c r="I6666" i="1" s="1"/>
  <c r="F6667" i="1"/>
  <c r="I6667" i="1" s="1"/>
  <c r="F6668" i="1"/>
  <c r="I6668" i="1" s="1"/>
  <c r="F6669" i="1"/>
  <c r="I6669" i="1" s="1"/>
  <c r="F6670" i="1"/>
  <c r="I6670" i="1" s="1"/>
  <c r="F6671" i="1"/>
  <c r="I6671" i="1" s="1"/>
  <c r="F6672" i="1"/>
  <c r="I6672" i="1" s="1"/>
  <c r="F6673" i="1"/>
  <c r="I6673" i="1" s="1"/>
  <c r="F6674" i="1"/>
  <c r="I6674" i="1" s="1"/>
  <c r="F6675" i="1"/>
  <c r="I6675" i="1" s="1"/>
  <c r="F6676" i="1"/>
  <c r="I6676" i="1" s="1"/>
  <c r="F6677" i="1"/>
  <c r="I6677" i="1" s="1"/>
  <c r="F6678" i="1"/>
  <c r="I6678" i="1" s="1"/>
  <c r="F6679" i="1"/>
  <c r="I6679" i="1" s="1"/>
  <c r="F6680" i="1"/>
  <c r="I6680" i="1" s="1"/>
  <c r="F6681" i="1"/>
  <c r="I6681" i="1" s="1"/>
  <c r="F6682" i="1"/>
  <c r="I6682" i="1" s="1"/>
  <c r="F6683" i="1"/>
  <c r="I6683" i="1" s="1"/>
  <c r="F6684" i="1"/>
  <c r="I6684" i="1" s="1"/>
  <c r="F6685" i="1"/>
  <c r="I6685" i="1" s="1"/>
  <c r="F6686" i="1"/>
  <c r="I6686" i="1" s="1"/>
  <c r="F6687" i="1"/>
  <c r="I6687" i="1" s="1"/>
  <c r="F6688" i="1"/>
  <c r="I6688" i="1" s="1"/>
  <c r="F6689" i="1"/>
  <c r="I6689" i="1" s="1"/>
  <c r="F6690" i="1"/>
  <c r="I6690" i="1" s="1"/>
  <c r="F6691" i="1"/>
  <c r="I6691" i="1" s="1"/>
  <c r="F6692" i="1"/>
  <c r="I6692" i="1" s="1"/>
  <c r="F6693" i="1"/>
  <c r="I6693" i="1" s="1"/>
  <c r="F6694" i="1"/>
  <c r="I6694" i="1" s="1"/>
  <c r="F6695" i="1"/>
  <c r="I6695" i="1" s="1"/>
  <c r="F6696" i="1"/>
  <c r="I6696" i="1" s="1"/>
  <c r="F6697" i="1"/>
  <c r="I6697" i="1" s="1"/>
  <c r="F6698" i="1"/>
  <c r="I6698" i="1" s="1"/>
  <c r="F6699" i="1"/>
  <c r="I6699" i="1" s="1"/>
  <c r="F6700" i="1"/>
  <c r="I6700" i="1" s="1"/>
  <c r="F6701" i="1"/>
  <c r="I6701" i="1" s="1"/>
  <c r="F6702" i="1"/>
  <c r="I6702" i="1" s="1"/>
  <c r="F6703" i="1"/>
  <c r="I6703" i="1" s="1"/>
  <c r="F6704" i="1"/>
  <c r="I6704" i="1" s="1"/>
  <c r="F6705" i="1"/>
  <c r="I6705" i="1" s="1"/>
  <c r="F6706" i="1"/>
  <c r="I6706" i="1" s="1"/>
  <c r="F6707" i="1"/>
  <c r="I6707" i="1" s="1"/>
  <c r="F6708" i="1"/>
  <c r="I6708" i="1" s="1"/>
  <c r="F6709" i="1"/>
  <c r="I6709" i="1" s="1"/>
  <c r="F6710" i="1"/>
  <c r="I6710" i="1" s="1"/>
  <c r="F6711" i="1"/>
  <c r="I6711" i="1" s="1"/>
  <c r="F6712" i="1"/>
  <c r="I6712" i="1" s="1"/>
  <c r="F6713" i="1"/>
  <c r="I6713" i="1" s="1"/>
  <c r="F6714" i="1"/>
  <c r="I6714" i="1" s="1"/>
  <c r="F6715" i="1"/>
  <c r="I6715" i="1" s="1"/>
  <c r="F6716" i="1"/>
  <c r="I6716" i="1" s="1"/>
  <c r="F6717" i="1"/>
  <c r="I6717" i="1" s="1"/>
  <c r="F6718" i="1"/>
  <c r="I6718" i="1" s="1"/>
  <c r="F6719" i="1"/>
  <c r="I6719" i="1" s="1"/>
  <c r="F6720" i="1"/>
  <c r="I6720" i="1" s="1"/>
  <c r="F6721" i="1"/>
  <c r="I6721" i="1" s="1"/>
  <c r="F6722" i="1"/>
  <c r="I6722" i="1" s="1"/>
  <c r="F6723" i="1"/>
  <c r="I6723" i="1" s="1"/>
  <c r="F6724" i="1"/>
  <c r="I6724" i="1" s="1"/>
  <c r="F6725" i="1"/>
  <c r="I6725" i="1" s="1"/>
  <c r="F6726" i="1"/>
  <c r="I6726" i="1" s="1"/>
  <c r="F6727" i="1"/>
  <c r="I6727" i="1" s="1"/>
  <c r="F6728" i="1"/>
  <c r="I6728" i="1" s="1"/>
  <c r="F6729" i="1"/>
  <c r="I6729" i="1" s="1"/>
  <c r="F6730" i="1"/>
  <c r="I6730" i="1" s="1"/>
  <c r="F6731" i="1"/>
  <c r="I6731" i="1" s="1"/>
  <c r="F6732" i="1"/>
  <c r="I6732" i="1" s="1"/>
  <c r="F6733" i="1"/>
  <c r="I6733" i="1" s="1"/>
  <c r="F6734" i="1"/>
  <c r="I6734" i="1" s="1"/>
  <c r="F6735" i="1"/>
  <c r="I6735" i="1" s="1"/>
  <c r="F6736" i="1"/>
  <c r="I6736" i="1" s="1"/>
  <c r="F6737" i="1"/>
  <c r="I6737" i="1" s="1"/>
  <c r="F6738" i="1"/>
  <c r="I6738" i="1" s="1"/>
  <c r="F6739" i="1"/>
  <c r="I6739" i="1" s="1"/>
  <c r="F6740" i="1"/>
  <c r="I6740" i="1" s="1"/>
  <c r="F6741" i="1"/>
  <c r="I6741" i="1" s="1"/>
  <c r="F6742" i="1"/>
  <c r="I6742" i="1" s="1"/>
  <c r="F6743" i="1"/>
  <c r="I6743" i="1" s="1"/>
  <c r="F6744" i="1"/>
  <c r="I6744" i="1" s="1"/>
  <c r="F6745" i="1"/>
  <c r="I6745" i="1" s="1"/>
  <c r="F6746" i="1"/>
  <c r="I6746" i="1" s="1"/>
  <c r="F6747" i="1"/>
  <c r="I6747" i="1" s="1"/>
  <c r="F6748" i="1"/>
  <c r="I6748" i="1" s="1"/>
  <c r="F6749" i="1"/>
  <c r="I6749" i="1" s="1"/>
  <c r="F6750" i="1"/>
  <c r="I6750" i="1" s="1"/>
  <c r="F6751" i="1"/>
  <c r="I6751" i="1" s="1"/>
  <c r="F6752" i="1"/>
  <c r="I6752" i="1" s="1"/>
  <c r="F6753" i="1"/>
  <c r="I6753" i="1" s="1"/>
  <c r="F6754" i="1"/>
  <c r="I6754" i="1" s="1"/>
  <c r="F6755" i="1"/>
  <c r="I6755" i="1" s="1"/>
  <c r="F6756" i="1"/>
  <c r="I6756" i="1" s="1"/>
  <c r="F6757" i="1"/>
  <c r="I6757" i="1" s="1"/>
  <c r="F6758" i="1"/>
  <c r="I6758" i="1" s="1"/>
  <c r="F6759" i="1"/>
  <c r="I6759" i="1" s="1"/>
  <c r="F6760" i="1"/>
  <c r="I6760" i="1" s="1"/>
  <c r="F6761" i="1"/>
  <c r="I6761" i="1" s="1"/>
  <c r="F6762" i="1"/>
  <c r="I6762" i="1" s="1"/>
  <c r="F6763" i="1"/>
  <c r="I6763" i="1" s="1"/>
  <c r="F6764" i="1"/>
  <c r="I6764" i="1" s="1"/>
  <c r="F6765" i="1"/>
  <c r="I6765" i="1" s="1"/>
  <c r="F6766" i="1"/>
  <c r="I6766" i="1" s="1"/>
  <c r="F6767" i="1"/>
  <c r="I6767" i="1" s="1"/>
  <c r="F6768" i="1"/>
  <c r="I6768" i="1" s="1"/>
  <c r="F6769" i="1"/>
  <c r="I6769" i="1" s="1"/>
  <c r="F6770" i="1"/>
  <c r="I6770" i="1" s="1"/>
  <c r="F6771" i="1"/>
  <c r="I6771" i="1" s="1"/>
  <c r="F6772" i="1"/>
  <c r="I6772" i="1" s="1"/>
  <c r="F6773" i="1"/>
  <c r="I6773" i="1" s="1"/>
  <c r="F6774" i="1"/>
  <c r="I6774" i="1" s="1"/>
  <c r="F6775" i="1"/>
  <c r="I6775" i="1" s="1"/>
  <c r="F6776" i="1"/>
  <c r="I6776" i="1" s="1"/>
  <c r="F6777" i="1"/>
  <c r="I6777" i="1" s="1"/>
  <c r="F6778" i="1"/>
  <c r="I6778" i="1" s="1"/>
  <c r="F6779" i="1"/>
  <c r="I6779" i="1" s="1"/>
  <c r="F6780" i="1"/>
  <c r="I6780" i="1" s="1"/>
  <c r="F6781" i="1"/>
  <c r="I6781" i="1" s="1"/>
  <c r="F6782" i="1"/>
  <c r="I6782" i="1" s="1"/>
  <c r="F6783" i="1"/>
  <c r="I6783" i="1" s="1"/>
  <c r="F6784" i="1"/>
  <c r="I6784" i="1" s="1"/>
  <c r="F6785" i="1"/>
  <c r="I6785" i="1" s="1"/>
  <c r="F6786" i="1"/>
  <c r="I6786" i="1" s="1"/>
  <c r="F6787" i="1"/>
  <c r="I6787" i="1" s="1"/>
  <c r="F6788" i="1"/>
  <c r="I6788" i="1" s="1"/>
  <c r="F6789" i="1"/>
  <c r="I6789" i="1" s="1"/>
  <c r="F6790" i="1"/>
  <c r="I6790" i="1" s="1"/>
  <c r="F6791" i="1"/>
  <c r="I6791" i="1" s="1"/>
  <c r="F6792" i="1"/>
  <c r="I6792" i="1" s="1"/>
  <c r="F6793" i="1"/>
  <c r="I6793" i="1" s="1"/>
  <c r="F6794" i="1"/>
  <c r="I6794" i="1" s="1"/>
  <c r="F6795" i="1"/>
  <c r="I6795" i="1" s="1"/>
  <c r="F6796" i="1"/>
  <c r="I6796" i="1" s="1"/>
  <c r="F6797" i="1"/>
  <c r="I6797" i="1" s="1"/>
  <c r="F6798" i="1"/>
  <c r="I6798" i="1" s="1"/>
  <c r="F6799" i="1"/>
  <c r="I6799" i="1" s="1"/>
  <c r="F6800" i="1"/>
  <c r="I6800" i="1" s="1"/>
  <c r="F6801" i="1"/>
  <c r="I6801" i="1" s="1"/>
  <c r="F6802" i="1"/>
  <c r="I6802" i="1" s="1"/>
  <c r="F6803" i="1"/>
  <c r="I6803" i="1" s="1"/>
  <c r="F6804" i="1"/>
  <c r="I6804" i="1" s="1"/>
  <c r="F6805" i="1"/>
  <c r="I6805" i="1" s="1"/>
  <c r="F6806" i="1"/>
  <c r="I6806" i="1" s="1"/>
  <c r="F6807" i="1"/>
  <c r="I6807" i="1" s="1"/>
  <c r="F6808" i="1"/>
  <c r="I6808" i="1" s="1"/>
  <c r="F6809" i="1"/>
  <c r="I6809" i="1" s="1"/>
  <c r="F6810" i="1"/>
  <c r="I6810" i="1" s="1"/>
  <c r="F6811" i="1"/>
  <c r="I6811" i="1" s="1"/>
  <c r="F6812" i="1"/>
  <c r="I6812" i="1" s="1"/>
  <c r="F6813" i="1"/>
  <c r="I6813" i="1" s="1"/>
  <c r="F6814" i="1"/>
  <c r="I6814" i="1" s="1"/>
  <c r="F6815" i="1"/>
  <c r="I6815" i="1" s="1"/>
  <c r="F6816" i="1"/>
  <c r="I6816" i="1" s="1"/>
  <c r="F6817" i="1"/>
  <c r="I6817" i="1" s="1"/>
  <c r="F6818" i="1"/>
  <c r="I6818" i="1" s="1"/>
  <c r="F6819" i="1"/>
  <c r="I6819" i="1" s="1"/>
  <c r="F6820" i="1"/>
  <c r="I6820" i="1" s="1"/>
  <c r="F6821" i="1"/>
  <c r="I6821" i="1" s="1"/>
  <c r="F6822" i="1"/>
  <c r="I6822" i="1" s="1"/>
  <c r="F6823" i="1"/>
  <c r="I6823" i="1" s="1"/>
  <c r="F6824" i="1"/>
  <c r="I6824" i="1" s="1"/>
  <c r="F6825" i="1"/>
  <c r="I6825" i="1" s="1"/>
  <c r="F6826" i="1"/>
  <c r="I6826" i="1" s="1"/>
  <c r="F6827" i="1"/>
  <c r="I6827" i="1" s="1"/>
  <c r="F6828" i="1"/>
  <c r="I6828" i="1" s="1"/>
  <c r="F6829" i="1"/>
  <c r="I6829" i="1" s="1"/>
  <c r="F6830" i="1"/>
  <c r="I6830" i="1" s="1"/>
  <c r="F6831" i="1"/>
  <c r="I6831" i="1" s="1"/>
  <c r="F6832" i="1"/>
  <c r="I6832" i="1" s="1"/>
  <c r="F6833" i="1"/>
  <c r="I6833" i="1" s="1"/>
  <c r="F6834" i="1"/>
  <c r="I6834" i="1" s="1"/>
  <c r="F6835" i="1"/>
  <c r="I6835" i="1" s="1"/>
  <c r="F6836" i="1"/>
  <c r="I6836" i="1" s="1"/>
  <c r="F6837" i="1"/>
  <c r="I6837" i="1" s="1"/>
  <c r="F6838" i="1"/>
  <c r="I6838" i="1" s="1"/>
  <c r="F6839" i="1"/>
  <c r="I6839" i="1" s="1"/>
  <c r="F6840" i="1"/>
  <c r="I6840" i="1" s="1"/>
  <c r="F6841" i="1"/>
  <c r="I6841" i="1" s="1"/>
  <c r="F6842" i="1"/>
  <c r="I6842" i="1" s="1"/>
  <c r="F6843" i="1"/>
  <c r="I6843" i="1" s="1"/>
  <c r="F6844" i="1"/>
  <c r="I6844" i="1" s="1"/>
  <c r="F6845" i="1"/>
  <c r="I6845" i="1" s="1"/>
  <c r="F6846" i="1"/>
  <c r="I6846" i="1" s="1"/>
  <c r="F6847" i="1"/>
  <c r="I6847" i="1" s="1"/>
  <c r="F6848" i="1"/>
  <c r="I6848" i="1" s="1"/>
  <c r="F6849" i="1"/>
  <c r="I6849" i="1" s="1"/>
  <c r="F6850" i="1"/>
  <c r="I6850" i="1" s="1"/>
  <c r="F6851" i="1"/>
  <c r="I6851" i="1" s="1"/>
  <c r="F6852" i="1"/>
  <c r="I6852" i="1" s="1"/>
  <c r="F6853" i="1"/>
  <c r="I6853" i="1" s="1"/>
  <c r="F6854" i="1"/>
  <c r="I6854" i="1" s="1"/>
  <c r="F6855" i="1"/>
  <c r="I6855" i="1" s="1"/>
  <c r="F6856" i="1"/>
  <c r="I6856" i="1" s="1"/>
  <c r="F6857" i="1"/>
  <c r="I6857" i="1" s="1"/>
  <c r="F6858" i="1"/>
  <c r="I6858" i="1" s="1"/>
  <c r="F6859" i="1"/>
  <c r="I6859" i="1" s="1"/>
  <c r="F6860" i="1"/>
  <c r="I6860" i="1" s="1"/>
  <c r="F6861" i="1"/>
  <c r="I6861" i="1" s="1"/>
  <c r="F6862" i="1"/>
  <c r="I6862" i="1" s="1"/>
  <c r="F6863" i="1"/>
  <c r="I6863" i="1" s="1"/>
  <c r="F6864" i="1"/>
  <c r="I6864" i="1" s="1"/>
  <c r="F6865" i="1"/>
  <c r="I6865" i="1" s="1"/>
  <c r="F6866" i="1"/>
  <c r="I6866" i="1" s="1"/>
  <c r="F6867" i="1"/>
  <c r="I6867" i="1" s="1"/>
  <c r="F6868" i="1"/>
  <c r="I6868" i="1" s="1"/>
  <c r="F6869" i="1"/>
  <c r="I6869" i="1" s="1"/>
  <c r="F6870" i="1"/>
  <c r="I6870" i="1" s="1"/>
  <c r="F6871" i="1"/>
  <c r="I6871" i="1" s="1"/>
  <c r="F6872" i="1"/>
  <c r="I6872" i="1" s="1"/>
  <c r="F6873" i="1"/>
  <c r="I6873" i="1" s="1"/>
  <c r="F6874" i="1"/>
  <c r="I6874" i="1" s="1"/>
  <c r="F6875" i="1"/>
  <c r="I6875" i="1" s="1"/>
  <c r="F6876" i="1"/>
  <c r="I6876" i="1" s="1"/>
  <c r="F6877" i="1"/>
  <c r="I6877" i="1" s="1"/>
  <c r="F6878" i="1"/>
  <c r="I6878" i="1" s="1"/>
  <c r="F6879" i="1"/>
  <c r="I6879" i="1" s="1"/>
  <c r="F6880" i="1"/>
  <c r="I6880" i="1" s="1"/>
  <c r="F6881" i="1"/>
  <c r="I6881" i="1" s="1"/>
  <c r="F6882" i="1"/>
  <c r="I6882" i="1" s="1"/>
  <c r="F6883" i="1"/>
  <c r="I6883" i="1" s="1"/>
  <c r="F6884" i="1"/>
  <c r="I6884" i="1" s="1"/>
  <c r="F6885" i="1"/>
  <c r="I6885" i="1" s="1"/>
  <c r="F6886" i="1"/>
  <c r="I6886" i="1" s="1"/>
  <c r="F6887" i="1"/>
  <c r="I6887" i="1" s="1"/>
  <c r="F6888" i="1"/>
  <c r="I6888" i="1" s="1"/>
  <c r="F6889" i="1"/>
  <c r="I6889" i="1" s="1"/>
  <c r="F6890" i="1"/>
  <c r="I6890" i="1" s="1"/>
  <c r="F6891" i="1"/>
  <c r="I6891" i="1" s="1"/>
  <c r="F6892" i="1"/>
  <c r="I6892" i="1" s="1"/>
  <c r="F6893" i="1"/>
  <c r="I6893" i="1" s="1"/>
  <c r="F6894" i="1"/>
  <c r="I6894" i="1" s="1"/>
  <c r="F6895" i="1"/>
  <c r="I6895" i="1" s="1"/>
  <c r="F6896" i="1"/>
  <c r="I6896" i="1" s="1"/>
  <c r="F6897" i="1"/>
  <c r="I6897" i="1" s="1"/>
  <c r="F6898" i="1"/>
  <c r="I6898" i="1" s="1"/>
  <c r="F6899" i="1"/>
  <c r="I6899" i="1" s="1"/>
  <c r="F6900" i="1"/>
  <c r="I6900" i="1" s="1"/>
  <c r="F6901" i="1"/>
  <c r="I6901" i="1" s="1"/>
  <c r="F6902" i="1"/>
  <c r="I6902" i="1" s="1"/>
  <c r="F6903" i="1"/>
  <c r="I6903" i="1" s="1"/>
  <c r="F6904" i="1"/>
  <c r="I6904" i="1" s="1"/>
  <c r="F6905" i="1"/>
  <c r="I6905" i="1" s="1"/>
  <c r="F6906" i="1"/>
  <c r="I6906" i="1" s="1"/>
  <c r="F6907" i="1"/>
  <c r="I6907" i="1" s="1"/>
  <c r="F6908" i="1"/>
  <c r="I6908" i="1" s="1"/>
  <c r="F6909" i="1"/>
  <c r="I6909" i="1" s="1"/>
  <c r="F6910" i="1"/>
  <c r="I6910" i="1" s="1"/>
  <c r="F6911" i="1"/>
  <c r="I6911" i="1" s="1"/>
  <c r="F6912" i="1"/>
  <c r="I6912" i="1" s="1"/>
  <c r="F6913" i="1"/>
  <c r="I6913" i="1" s="1"/>
  <c r="F6914" i="1"/>
  <c r="I6914" i="1" s="1"/>
  <c r="F6915" i="1"/>
  <c r="I6915" i="1" s="1"/>
  <c r="F6916" i="1"/>
  <c r="I6916" i="1" s="1"/>
  <c r="F6917" i="1"/>
  <c r="I6917" i="1" s="1"/>
  <c r="F6918" i="1"/>
  <c r="I6918" i="1" s="1"/>
  <c r="F6919" i="1"/>
  <c r="I6919" i="1" s="1"/>
  <c r="F6920" i="1"/>
  <c r="I6920" i="1" s="1"/>
  <c r="F6921" i="1"/>
  <c r="I6921" i="1" s="1"/>
  <c r="F6922" i="1"/>
  <c r="I6922" i="1" s="1"/>
  <c r="F6923" i="1"/>
  <c r="I6923" i="1" s="1"/>
  <c r="F6924" i="1"/>
  <c r="I6924" i="1" s="1"/>
  <c r="F6925" i="1"/>
  <c r="I6925" i="1" s="1"/>
  <c r="F6926" i="1"/>
  <c r="I6926" i="1" s="1"/>
  <c r="F6927" i="1"/>
  <c r="I6927" i="1" s="1"/>
  <c r="F6928" i="1"/>
  <c r="I6928" i="1" s="1"/>
  <c r="F6929" i="1"/>
  <c r="I6929" i="1" s="1"/>
  <c r="F6930" i="1"/>
  <c r="I6930" i="1" s="1"/>
  <c r="F6931" i="1"/>
  <c r="I6931" i="1" s="1"/>
  <c r="F6932" i="1"/>
  <c r="I6932" i="1" s="1"/>
  <c r="F6933" i="1"/>
  <c r="I6933" i="1" s="1"/>
  <c r="F6934" i="1"/>
  <c r="I6934" i="1" s="1"/>
  <c r="F6935" i="1"/>
  <c r="I6935" i="1" s="1"/>
  <c r="F6936" i="1"/>
  <c r="I6936" i="1" s="1"/>
  <c r="F6937" i="1"/>
  <c r="I6937" i="1" s="1"/>
  <c r="F6938" i="1"/>
  <c r="I6938" i="1" s="1"/>
  <c r="F6939" i="1"/>
  <c r="I6939" i="1" s="1"/>
  <c r="F6940" i="1"/>
  <c r="I6940" i="1" s="1"/>
  <c r="F6941" i="1"/>
  <c r="I6941" i="1" s="1"/>
  <c r="F6942" i="1"/>
  <c r="I6942" i="1" s="1"/>
  <c r="F6943" i="1"/>
  <c r="I6943" i="1" s="1"/>
  <c r="F6944" i="1"/>
  <c r="I6944" i="1" s="1"/>
  <c r="F6945" i="1"/>
  <c r="I6945" i="1" s="1"/>
  <c r="F6946" i="1"/>
  <c r="I6946" i="1" s="1"/>
  <c r="F6947" i="1"/>
  <c r="I6947" i="1" s="1"/>
  <c r="F6948" i="1"/>
  <c r="I6948" i="1" s="1"/>
  <c r="F6949" i="1"/>
  <c r="I6949" i="1" s="1"/>
  <c r="F6950" i="1"/>
  <c r="I6950" i="1" s="1"/>
  <c r="F6951" i="1"/>
  <c r="I6951" i="1" s="1"/>
  <c r="F6952" i="1"/>
  <c r="I6952" i="1" s="1"/>
  <c r="F6953" i="1"/>
  <c r="I6953" i="1" s="1"/>
  <c r="F6954" i="1"/>
  <c r="I6954" i="1" s="1"/>
  <c r="F6955" i="1"/>
  <c r="I6955" i="1" s="1"/>
  <c r="F6956" i="1"/>
  <c r="I6956" i="1" s="1"/>
  <c r="F6957" i="1"/>
  <c r="I6957" i="1" s="1"/>
  <c r="F6958" i="1"/>
  <c r="I6958" i="1" s="1"/>
  <c r="F6959" i="1"/>
  <c r="I6959" i="1" s="1"/>
  <c r="F6960" i="1"/>
  <c r="I6960" i="1" s="1"/>
  <c r="F6961" i="1"/>
  <c r="I6961" i="1" s="1"/>
  <c r="F6962" i="1"/>
  <c r="I6962" i="1" s="1"/>
  <c r="F6963" i="1"/>
  <c r="I6963" i="1" s="1"/>
  <c r="F6964" i="1"/>
  <c r="I6964" i="1" s="1"/>
  <c r="F6965" i="1"/>
  <c r="I6965" i="1" s="1"/>
  <c r="F6966" i="1"/>
  <c r="I6966" i="1" s="1"/>
  <c r="F6967" i="1"/>
  <c r="I6967" i="1" s="1"/>
  <c r="F6968" i="1"/>
  <c r="I6968" i="1" s="1"/>
  <c r="F6969" i="1"/>
  <c r="I6969" i="1" s="1"/>
  <c r="F6970" i="1"/>
  <c r="I6970" i="1" s="1"/>
  <c r="F6971" i="1"/>
  <c r="I6971" i="1" s="1"/>
  <c r="F6972" i="1"/>
  <c r="I6972" i="1" s="1"/>
  <c r="F6973" i="1"/>
  <c r="I6973" i="1" s="1"/>
  <c r="F6974" i="1"/>
  <c r="I6974" i="1" s="1"/>
  <c r="F6975" i="1"/>
  <c r="I6975" i="1" s="1"/>
  <c r="F6976" i="1"/>
  <c r="I6976" i="1" s="1"/>
  <c r="F6977" i="1"/>
  <c r="I6977" i="1" s="1"/>
  <c r="F6978" i="1"/>
  <c r="I6978" i="1" s="1"/>
  <c r="F6979" i="1"/>
  <c r="I6979" i="1" s="1"/>
  <c r="F6980" i="1"/>
  <c r="I6980" i="1" s="1"/>
  <c r="F6981" i="1"/>
  <c r="I6981" i="1" s="1"/>
  <c r="F6982" i="1"/>
  <c r="I6982" i="1" s="1"/>
  <c r="F6983" i="1"/>
  <c r="I6983" i="1" s="1"/>
  <c r="F6984" i="1"/>
  <c r="I6984" i="1" s="1"/>
  <c r="F6985" i="1"/>
  <c r="I6985" i="1" s="1"/>
  <c r="F6986" i="1"/>
  <c r="I6986" i="1" s="1"/>
  <c r="F6987" i="1"/>
  <c r="I6987" i="1" s="1"/>
  <c r="F6988" i="1"/>
  <c r="I6988" i="1" s="1"/>
  <c r="F6989" i="1"/>
  <c r="I6989" i="1" s="1"/>
  <c r="F6990" i="1"/>
  <c r="I6990" i="1" s="1"/>
  <c r="F6991" i="1"/>
  <c r="I6991" i="1" s="1"/>
  <c r="F6992" i="1"/>
  <c r="I6992" i="1" s="1"/>
  <c r="F6993" i="1"/>
  <c r="I6993" i="1" s="1"/>
  <c r="F6994" i="1"/>
  <c r="I6994" i="1" s="1"/>
  <c r="F6995" i="1"/>
  <c r="I6995" i="1" s="1"/>
  <c r="F6996" i="1"/>
  <c r="I6996" i="1" s="1"/>
  <c r="F6997" i="1"/>
  <c r="I6997" i="1" s="1"/>
  <c r="F6998" i="1"/>
  <c r="I6998" i="1" s="1"/>
  <c r="F6999" i="1"/>
  <c r="I6999" i="1" s="1"/>
  <c r="F7000" i="1"/>
  <c r="I7000" i="1" s="1"/>
  <c r="F7001" i="1"/>
  <c r="I7001" i="1" s="1"/>
  <c r="F7002" i="1"/>
  <c r="I7002" i="1" s="1"/>
  <c r="F7003" i="1"/>
  <c r="I7003" i="1" s="1"/>
  <c r="F7004" i="1"/>
  <c r="I7004" i="1" s="1"/>
  <c r="F7005" i="1"/>
  <c r="I7005" i="1" s="1"/>
  <c r="F7006" i="1"/>
  <c r="I7006" i="1" s="1"/>
  <c r="F7007" i="1"/>
  <c r="I7007" i="1" s="1"/>
  <c r="F7008" i="1"/>
  <c r="I7008" i="1" s="1"/>
  <c r="F7009" i="1"/>
  <c r="I7009" i="1" s="1"/>
  <c r="F7010" i="1"/>
  <c r="I7010" i="1" s="1"/>
  <c r="F7011" i="1"/>
  <c r="I7011" i="1" s="1"/>
  <c r="F7012" i="1"/>
  <c r="I7012" i="1" s="1"/>
  <c r="F7013" i="1"/>
  <c r="I7013" i="1" s="1"/>
  <c r="F7014" i="1"/>
  <c r="I7014" i="1" s="1"/>
  <c r="F7015" i="1"/>
  <c r="I7015" i="1" s="1"/>
  <c r="F7016" i="1"/>
  <c r="I7016" i="1" s="1"/>
  <c r="F7017" i="1"/>
  <c r="I7017" i="1" s="1"/>
  <c r="F7018" i="1"/>
  <c r="I7018" i="1" s="1"/>
  <c r="F7019" i="1"/>
  <c r="I7019" i="1" s="1"/>
  <c r="F7020" i="1"/>
  <c r="I7020" i="1" s="1"/>
  <c r="F7021" i="1"/>
  <c r="I7021" i="1" s="1"/>
  <c r="F7022" i="1"/>
  <c r="I7022" i="1" s="1"/>
  <c r="F7023" i="1"/>
  <c r="I7023" i="1" s="1"/>
  <c r="F7024" i="1"/>
  <c r="I7024" i="1" s="1"/>
  <c r="F7025" i="1"/>
  <c r="I7025" i="1" s="1"/>
  <c r="F7026" i="1"/>
  <c r="I7026" i="1" s="1"/>
  <c r="F7027" i="1"/>
  <c r="I7027" i="1" s="1"/>
  <c r="F7028" i="1"/>
  <c r="I7028" i="1" s="1"/>
  <c r="F7029" i="1"/>
  <c r="I7029" i="1" s="1"/>
  <c r="F7030" i="1"/>
  <c r="I7030" i="1" s="1"/>
  <c r="F7031" i="1"/>
  <c r="I7031" i="1" s="1"/>
  <c r="F7032" i="1"/>
  <c r="I7032" i="1" s="1"/>
  <c r="F7033" i="1"/>
  <c r="I7033" i="1" s="1"/>
  <c r="F7034" i="1"/>
  <c r="I7034" i="1" s="1"/>
  <c r="F7035" i="1"/>
  <c r="I7035" i="1" s="1"/>
  <c r="F7036" i="1"/>
  <c r="I7036" i="1" s="1"/>
  <c r="F7037" i="1"/>
  <c r="I7037" i="1" s="1"/>
  <c r="F7038" i="1"/>
  <c r="I7038" i="1" s="1"/>
  <c r="F7039" i="1"/>
  <c r="I7039" i="1" s="1"/>
  <c r="F7040" i="1"/>
  <c r="I7040" i="1" s="1"/>
  <c r="F7041" i="1"/>
  <c r="I7041" i="1" s="1"/>
  <c r="F7042" i="1"/>
  <c r="I7042" i="1" s="1"/>
  <c r="F7043" i="1"/>
  <c r="I7043" i="1" s="1"/>
  <c r="F7044" i="1"/>
  <c r="I7044" i="1" s="1"/>
  <c r="F7045" i="1"/>
  <c r="I7045" i="1" s="1"/>
  <c r="F7046" i="1"/>
  <c r="I7046" i="1" s="1"/>
  <c r="F7047" i="1"/>
  <c r="I7047" i="1" s="1"/>
  <c r="F7048" i="1"/>
  <c r="I7048" i="1" s="1"/>
  <c r="F7049" i="1"/>
  <c r="I7049" i="1" s="1"/>
  <c r="F7050" i="1"/>
  <c r="I7050" i="1" s="1"/>
  <c r="F7051" i="1"/>
  <c r="I7051" i="1" s="1"/>
  <c r="F7052" i="1"/>
  <c r="I7052" i="1" s="1"/>
  <c r="F7053" i="1"/>
  <c r="I7053" i="1" s="1"/>
  <c r="F7054" i="1"/>
  <c r="I7054" i="1" s="1"/>
  <c r="F7055" i="1"/>
  <c r="I7055" i="1" s="1"/>
  <c r="F7056" i="1"/>
  <c r="I7056" i="1" s="1"/>
  <c r="F7057" i="1"/>
  <c r="I7057" i="1" s="1"/>
  <c r="F7058" i="1"/>
  <c r="I7058" i="1" s="1"/>
  <c r="F7059" i="1"/>
  <c r="I7059" i="1" s="1"/>
  <c r="F7060" i="1"/>
  <c r="I7060" i="1" s="1"/>
  <c r="F7061" i="1"/>
  <c r="I7061" i="1" s="1"/>
  <c r="F7062" i="1"/>
  <c r="I7062" i="1" s="1"/>
  <c r="F7063" i="1"/>
  <c r="I7063" i="1" s="1"/>
  <c r="F7064" i="1"/>
  <c r="I7064" i="1" s="1"/>
  <c r="F7065" i="1"/>
  <c r="I7065" i="1" s="1"/>
  <c r="F7066" i="1"/>
  <c r="I7066" i="1" s="1"/>
  <c r="F7067" i="1"/>
  <c r="I7067" i="1" s="1"/>
  <c r="F7068" i="1"/>
  <c r="I7068" i="1" s="1"/>
  <c r="F7069" i="1"/>
  <c r="I7069" i="1" s="1"/>
  <c r="F7070" i="1"/>
  <c r="I7070" i="1" s="1"/>
  <c r="F7071" i="1"/>
  <c r="I7071" i="1" s="1"/>
  <c r="F7072" i="1"/>
  <c r="I7072" i="1" s="1"/>
  <c r="F7073" i="1"/>
  <c r="I7073" i="1" s="1"/>
  <c r="F7074" i="1"/>
  <c r="I7074" i="1" s="1"/>
  <c r="F7075" i="1"/>
  <c r="I7075" i="1" s="1"/>
  <c r="F7076" i="1"/>
  <c r="I7076" i="1" s="1"/>
  <c r="F7077" i="1"/>
  <c r="I7077" i="1" s="1"/>
  <c r="F7078" i="1"/>
  <c r="I7078" i="1" s="1"/>
  <c r="F7079" i="1"/>
  <c r="I7079" i="1" s="1"/>
  <c r="F7080" i="1"/>
  <c r="I7080" i="1" s="1"/>
  <c r="F7081" i="1"/>
  <c r="I7081" i="1" s="1"/>
  <c r="F7082" i="1"/>
  <c r="I7082" i="1" s="1"/>
  <c r="F7083" i="1"/>
  <c r="I7083" i="1" s="1"/>
  <c r="F7084" i="1"/>
  <c r="I7084" i="1" s="1"/>
  <c r="F7085" i="1"/>
  <c r="I7085" i="1" s="1"/>
  <c r="F7086" i="1"/>
  <c r="I7086" i="1" s="1"/>
  <c r="F7087" i="1"/>
  <c r="I7087" i="1" s="1"/>
  <c r="F7088" i="1"/>
  <c r="I7088" i="1" s="1"/>
  <c r="F7089" i="1"/>
  <c r="I7089" i="1" s="1"/>
  <c r="F7090" i="1"/>
  <c r="I7090" i="1" s="1"/>
  <c r="F7091" i="1"/>
  <c r="I7091" i="1" s="1"/>
  <c r="F7092" i="1"/>
  <c r="I7092" i="1" s="1"/>
  <c r="F7093" i="1"/>
  <c r="I7093" i="1" s="1"/>
  <c r="F7094" i="1"/>
  <c r="I7094" i="1" s="1"/>
  <c r="F7095" i="1"/>
  <c r="I7095" i="1" s="1"/>
  <c r="F7096" i="1"/>
  <c r="I7096" i="1" s="1"/>
  <c r="F7097" i="1"/>
  <c r="I7097" i="1" s="1"/>
  <c r="F7098" i="1"/>
  <c r="I7098" i="1" s="1"/>
  <c r="F7099" i="1"/>
  <c r="I7099" i="1" s="1"/>
  <c r="F7100" i="1"/>
  <c r="I7100" i="1" s="1"/>
  <c r="F7101" i="1"/>
  <c r="I7101" i="1" s="1"/>
  <c r="F7102" i="1"/>
  <c r="I7102" i="1" s="1"/>
  <c r="F7103" i="1"/>
  <c r="I7103" i="1" s="1"/>
  <c r="F7104" i="1"/>
  <c r="I7104" i="1" s="1"/>
  <c r="F7105" i="1"/>
  <c r="I7105" i="1" s="1"/>
  <c r="F7106" i="1"/>
  <c r="I7106" i="1" s="1"/>
  <c r="F7107" i="1"/>
  <c r="I7107" i="1" s="1"/>
  <c r="F7108" i="1"/>
  <c r="I7108" i="1" s="1"/>
  <c r="F7109" i="1"/>
  <c r="I7109" i="1" s="1"/>
  <c r="F7110" i="1"/>
  <c r="I7110" i="1" s="1"/>
  <c r="F7111" i="1"/>
  <c r="I7111" i="1" s="1"/>
  <c r="F7112" i="1"/>
  <c r="I7112" i="1" s="1"/>
  <c r="F7113" i="1"/>
  <c r="I7113" i="1" s="1"/>
  <c r="F7114" i="1"/>
  <c r="I7114" i="1" s="1"/>
  <c r="F7115" i="1"/>
  <c r="I7115" i="1" s="1"/>
  <c r="F7116" i="1"/>
  <c r="I7116" i="1" s="1"/>
  <c r="F7117" i="1"/>
  <c r="I7117" i="1" s="1"/>
  <c r="F7118" i="1"/>
  <c r="I7118" i="1" s="1"/>
  <c r="F7119" i="1"/>
  <c r="I7119" i="1" s="1"/>
  <c r="F7120" i="1"/>
  <c r="I7120" i="1" s="1"/>
  <c r="F7121" i="1"/>
  <c r="I7121" i="1" s="1"/>
  <c r="F7122" i="1"/>
  <c r="I7122" i="1" s="1"/>
  <c r="F7123" i="1"/>
  <c r="I7123" i="1" s="1"/>
  <c r="F7124" i="1"/>
  <c r="I7124" i="1" s="1"/>
  <c r="F7125" i="1"/>
  <c r="I7125" i="1" s="1"/>
  <c r="F7126" i="1"/>
  <c r="I7126" i="1" s="1"/>
  <c r="F7127" i="1"/>
  <c r="I7127" i="1" s="1"/>
  <c r="F7128" i="1"/>
  <c r="I7128" i="1" s="1"/>
  <c r="F7129" i="1"/>
  <c r="I7129" i="1" s="1"/>
  <c r="F7130" i="1"/>
  <c r="I7130" i="1" s="1"/>
  <c r="F7131" i="1"/>
  <c r="I7131" i="1" s="1"/>
  <c r="F7132" i="1"/>
  <c r="I7132" i="1" s="1"/>
  <c r="F7133" i="1"/>
  <c r="I7133" i="1" s="1"/>
  <c r="F7134" i="1"/>
  <c r="I7134" i="1" s="1"/>
  <c r="F7135" i="1"/>
  <c r="I7135" i="1" s="1"/>
  <c r="F7136" i="1"/>
  <c r="I7136" i="1" s="1"/>
  <c r="F7137" i="1"/>
  <c r="I7137" i="1" s="1"/>
  <c r="F7138" i="1"/>
  <c r="I7138" i="1" s="1"/>
  <c r="F7139" i="1"/>
  <c r="I7139" i="1" s="1"/>
  <c r="F7140" i="1"/>
  <c r="I7140" i="1" s="1"/>
  <c r="F7141" i="1"/>
  <c r="I7141" i="1" s="1"/>
  <c r="F7142" i="1"/>
  <c r="I7142" i="1" s="1"/>
  <c r="F7143" i="1"/>
  <c r="I7143" i="1" s="1"/>
  <c r="F7144" i="1"/>
  <c r="I7144" i="1" s="1"/>
  <c r="F7145" i="1"/>
  <c r="I7145" i="1" s="1"/>
  <c r="F7146" i="1"/>
  <c r="I7146" i="1" s="1"/>
  <c r="F7147" i="1"/>
  <c r="I7147" i="1" s="1"/>
  <c r="F7148" i="1"/>
  <c r="I7148" i="1" s="1"/>
  <c r="F7149" i="1"/>
  <c r="I7149" i="1" s="1"/>
  <c r="F7150" i="1"/>
  <c r="I7150" i="1" s="1"/>
  <c r="F7151" i="1"/>
  <c r="I7151" i="1" s="1"/>
  <c r="F7152" i="1"/>
  <c r="I7152" i="1" s="1"/>
  <c r="F7153" i="1"/>
  <c r="I7153" i="1" s="1"/>
  <c r="F7154" i="1"/>
  <c r="I7154" i="1" s="1"/>
  <c r="F7155" i="1"/>
  <c r="I7155" i="1" s="1"/>
  <c r="F7156" i="1"/>
  <c r="I7156" i="1" s="1"/>
  <c r="F7157" i="1"/>
  <c r="I7157" i="1" s="1"/>
  <c r="F7158" i="1"/>
  <c r="I7158" i="1" s="1"/>
  <c r="F7159" i="1"/>
  <c r="I7159" i="1" s="1"/>
  <c r="F7160" i="1"/>
  <c r="I7160" i="1" s="1"/>
  <c r="F7161" i="1"/>
  <c r="I7161" i="1" s="1"/>
  <c r="F7162" i="1"/>
  <c r="I7162" i="1" s="1"/>
  <c r="F7163" i="1"/>
  <c r="I7163" i="1" s="1"/>
  <c r="F7164" i="1"/>
  <c r="I7164" i="1" s="1"/>
  <c r="F7165" i="1"/>
  <c r="I7165" i="1" s="1"/>
  <c r="F7166" i="1"/>
  <c r="I7166" i="1" s="1"/>
  <c r="F7167" i="1"/>
  <c r="I7167" i="1" s="1"/>
  <c r="F7168" i="1"/>
  <c r="I7168" i="1" s="1"/>
  <c r="F7169" i="1"/>
  <c r="I7169" i="1" s="1"/>
  <c r="F7170" i="1"/>
  <c r="I7170" i="1" s="1"/>
  <c r="F7171" i="1"/>
  <c r="I7171" i="1" s="1"/>
  <c r="F7172" i="1"/>
  <c r="I7172" i="1" s="1"/>
  <c r="F7173" i="1"/>
  <c r="I7173" i="1" s="1"/>
  <c r="F7174" i="1"/>
  <c r="I7174" i="1" s="1"/>
  <c r="F7175" i="1"/>
  <c r="I7175" i="1" s="1"/>
  <c r="F7176" i="1"/>
  <c r="I7176" i="1" s="1"/>
  <c r="F7177" i="1"/>
  <c r="I7177" i="1" s="1"/>
  <c r="F7178" i="1"/>
  <c r="I7178" i="1" s="1"/>
  <c r="F7179" i="1"/>
  <c r="I7179" i="1" s="1"/>
  <c r="F7180" i="1"/>
  <c r="I7180" i="1" s="1"/>
  <c r="F7181" i="1"/>
  <c r="I7181" i="1" s="1"/>
  <c r="F7182" i="1"/>
  <c r="I7182" i="1" s="1"/>
  <c r="F7183" i="1"/>
  <c r="I7183" i="1" s="1"/>
  <c r="F7184" i="1"/>
  <c r="I7184" i="1" s="1"/>
  <c r="F7185" i="1"/>
  <c r="I7185" i="1" s="1"/>
  <c r="F7186" i="1"/>
  <c r="I7186" i="1" s="1"/>
  <c r="F7187" i="1"/>
  <c r="I7187" i="1" s="1"/>
  <c r="F7188" i="1"/>
  <c r="I7188" i="1" s="1"/>
  <c r="F7189" i="1"/>
  <c r="I7189" i="1" s="1"/>
  <c r="F7190" i="1"/>
  <c r="I7190" i="1" s="1"/>
  <c r="F7191" i="1"/>
  <c r="I7191" i="1" s="1"/>
  <c r="F7192" i="1"/>
  <c r="I7192" i="1" s="1"/>
  <c r="F7193" i="1"/>
  <c r="I7193" i="1" s="1"/>
  <c r="F7194" i="1"/>
  <c r="I7194" i="1" s="1"/>
  <c r="F7195" i="1"/>
  <c r="I7195" i="1" s="1"/>
  <c r="F7196" i="1"/>
  <c r="I7196" i="1" s="1"/>
  <c r="F7197" i="1"/>
  <c r="I7197" i="1" s="1"/>
  <c r="F7198" i="1"/>
  <c r="I7198" i="1" s="1"/>
  <c r="F7199" i="1"/>
  <c r="I7199" i="1" s="1"/>
  <c r="F7200" i="1"/>
  <c r="I7200" i="1" s="1"/>
  <c r="F7201" i="1"/>
  <c r="I7201" i="1" s="1"/>
  <c r="F7202" i="1"/>
  <c r="I7202" i="1" s="1"/>
  <c r="F7203" i="1"/>
  <c r="I7203" i="1" s="1"/>
  <c r="F7204" i="1"/>
  <c r="I7204" i="1" s="1"/>
  <c r="F7205" i="1"/>
  <c r="I7205" i="1" s="1"/>
  <c r="F7206" i="1"/>
  <c r="I7206" i="1" s="1"/>
  <c r="F7207" i="1"/>
  <c r="I7207" i="1" s="1"/>
  <c r="F7208" i="1"/>
  <c r="I7208" i="1" s="1"/>
  <c r="F7209" i="1"/>
  <c r="I7209" i="1" s="1"/>
  <c r="F7210" i="1"/>
  <c r="I7210" i="1" s="1"/>
  <c r="F7211" i="1"/>
  <c r="I7211" i="1" s="1"/>
  <c r="F7212" i="1"/>
  <c r="I7212" i="1" s="1"/>
  <c r="F7213" i="1"/>
  <c r="I7213" i="1" s="1"/>
  <c r="F7214" i="1"/>
  <c r="I7214" i="1" s="1"/>
  <c r="F7215" i="1"/>
  <c r="I7215" i="1" s="1"/>
  <c r="F7216" i="1"/>
  <c r="I7216" i="1" s="1"/>
  <c r="F7217" i="1"/>
  <c r="I7217" i="1" s="1"/>
  <c r="F7218" i="1"/>
  <c r="I7218" i="1" s="1"/>
  <c r="F7219" i="1"/>
  <c r="I7219" i="1" s="1"/>
  <c r="F7220" i="1"/>
  <c r="I7220" i="1" s="1"/>
  <c r="F7221" i="1"/>
  <c r="I7221" i="1" s="1"/>
  <c r="F7222" i="1"/>
  <c r="I7222" i="1" s="1"/>
  <c r="F7223" i="1"/>
  <c r="I7223" i="1" s="1"/>
  <c r="F7224" i="1"/>
  <c r="I7224" i="1" s="1"/>
  <c r="F7225" i="1"/>
  <c r="I7225" i="1" s="1"/>
  <c r="F7226" i="1"/>
  <c r="I7226" i="1" s="1"/>
  <c r="F7227" i="1"/>
  <c r="I7227" i="1" s="1"/>
  <c r="F7228" i="1"/>
  <c r="I7228" i="1" s="1"/>
  <c r="F7229" i="1"/>
  <c r="I7229" i="1" s="1"/>
  <c r="F7230" i="1"/>
  <c r="I7230" i="1" s="1"/>
  <c r="F7231" i="1"/>
  <c r="I7231" i="1" s="1"/>
  <c r="F7232" i="1"/>
  <c r="I7232" i="1" s="1"/>
  <c r="F7233" i="1"/>
  <c r="I7233" i="1" s="1"/>
  <c r="F7234" i="1"/>
  <c r="I7234" i="1" s="1"/>
  <c r="F7235" i="1"/>
  <c r="I7235" i="1" s="1"/>
  <c r="F7236" i="1"/>
  <c r="I7236" i="1" s="1"/>
  <c r="F7237" i="1"/>
  <c r="I7237" i="1" s="1"/>
  <c r="F7238" i="1"/>
  <c r="I7238" i="1" s="1"/>
  <c r="F7239" i="1"/>
  <c r="I7239" i="1" s="1"/>
  <c r="F7240" i="1"/>
  <c r="I7240" i="1" s="1"/>
  <c r="F7241" i="1"/>
  <c r="I7241" i="1" s="1"/>
  <c r="F7242" i="1"/>
  <c r="I7242" i="1" s="1"/>
  <c r="F7243" i="1"/>
  <c r="I7243" i="1" s="1"/>
  <c r="F7244" i="1"/>
  <c r="I7244" i="1" s="1"/>
  <c r="F7245" i="1"/>
  <c r="I7245" i="1" s="1"/>
  <c r="F7246" i="1"/>
  <c r="I7246" i="1" s="1"/>
  <c r="F7247" i="1"/>
  <c r="I7247" i="1" s="1"/>
  <c r="F7248" i="1"/>
  <c r="I7248" i="1" s="1"/>
  <c r="F7249" i="1"/>
  <c r="I7249" i="1" s="1"/>
  <c r="F7250" i="1"/>
  <c r="I7250" i="1" s="1"/>
  <c r="F7251" i="1"/>
  <c r="I7251" i="1" s="1"/>
  <c r="F7252" i="1"/>
  <c r="I7252" i="1" s="1"/>
  <c r="F7253" i="1"/>
  <c r="I7253" i="1" s="1"/>
  <c r="F7254" i="1"/>
  <c r="I7254" i="1" s="1"/>
  <c r="F7255" i="1"/>
  <c r="I7255" i="1" s="1"/>
  <c r="F7256" i="1"/>
  <c r="I7256" i="1" s="1"/>
  <c r="F7257" i="1"/>
  <c r="I7257" i="1" s="1"/>
  <c r="F7258" i="1"/>
  <c r="I7258" i="1" s="1"/>
  <c r="F7259" i="1"/>
  <c r="I7259" i="1" s="1"/>
  <c r="F7260" i="1"/>
  <c r="I7260" i="1" s="1"/>
  <c r="F7261" i="1"/>
  <c r="I7261" i="1" s="1"/>
  <c r="F7262" i="1"/>
  <c r="I7262" i="1" s="1"/>
  <c r="F7263" i="1"/>
  <c r="I7263" i="1" s="1"/>
  <c r="F7264" i="1"/>
  <c r="I7264" i="1" s="1"/>
  <c r="F7265" i="1"/>
  <c r="I7265" i="1" s="1"/>
  <c r="F7266" i="1"/>
  <c r="I7266" i="1" s="1"/>
  <c r="F7267" i="1"/>
  <c r="I7267" i="1" s="1"/>
  <c r="F7268" i="1"/>
  <c r="I7268" i="1" s="1"/>
  <c r="F7269" i="1"/>
  <c r="I7269" i="1" s="1"/>
  <c r="F7270" i="1"/>
  <c r="I7270" i="1" s="1"/>
  <c r="F7271" i="1"/>
  <c r="I7271" i="1" s="1"/>
  <c r="F7272" i="1"/>
  <c r="I7272" i="1" s="1"/>
  <c r="F7273" i="1"/>
  <c r="I7273" i="1" s="1"/>
  <c r="F7274" i="1"/>
  <c r="I7274" i="1" s="1"/>
  <c r="F7275" i="1"/>
  <c r="I7275" i="1" s="1"/>
  <c r="F7276" i="1"/>
  <c r="I7276" i="1" s="1"/>
  <c r="F7277" i="1"/>
  <c r="I7277" i="1" s="1"/>
  <c r="F7278" i="1"/>
  <c r="I7278" i="1" s="1"/>
  <c r="F7279" i="1"/>
  <c r="I7279" i="1" s="1"/>
  <c r="F7280" i="1"/>
  <c r="I7280" i="1" s="1"/>
  <c r="F7281" i="1"/>
  <c r="I7281" i="1" s="1"/>
  <c r="F7282" i="1"/>
  <c r="I7282" i="1" s="1"/>
  <c r="F7283" i="1"/>
  <c r="I7283" i="1" s="1"/>
  <c r="F7284" i="1"/>
  <c r="I7284" i="1" s="1"/>
  <c r="F7285" i="1"/>
  <c r="I7285" i="1" s="1"/>
  <c r="F7286" i="1"/>
  <c r="I7286" i="1" s="1"/>
  <c r="F7287" i="1"/>
  <c r="I7287" i="1" s="1"/>
  <c r="F7288" i="1"/>
  <c r="I7288" i="1" s="1"/>
  <c r="F7289" i="1"/>
  <c r="I7289" i="1" s="1"/>
  <c r="F7290" i="1"/>
  <c r="I7290" i="1" s="1"/>
  <c r="F7291" i="1"/>
  <c r="I7291" i="1" s="1"/>
  <c r="F7292" i="1"/>
  <c r="I7292" i="1" s="1"/>
  <c r="F7293" i="1"/>
  <c r="I7293" i="1" s="1"/>
  <c r="F7294" i="1"/>
  <c r="I7294" i="1" s="1"/>
  <c r="F7295" i="1"/>
  <c r="I7295" i="1" s="1"/>
  <c r="F7296" i="1"/>
  <c r="I7296" i="1" s="1"/>
  <c r="F7297" i="1"/>
  <c r="I7297" i="1" s="1"/>
  <c r="F7298" i="1"/>
  <c r="I7298" i="1" s="1"/>
  <c r="F7299" i="1"/>
  <c r="I7299" i="1" s="1"/>
  <c r="F7300" i="1"/>
  <c r="I7300" i="1" s="1"/>
  <c r="F7301" i="1"/>
  <c r="I7301" i="1" s="1"/>
  <c r="F7302" i="1"/>
  <c r="I7302" i="1" s="1"/>
  <c r="F7303" i="1"/>
  <c r="I7303" i="1" s="1"/>
  <c r="F7304" i="1"/>
  <c r="I7304" i="1" s="1"/>
  <c r="F7305" i="1"/>
  <c r="I7305" i="1" s="1"/>
  <c r="F7306" i="1"/>
  <c r="I7306" i="1" s="1"/>
  <c r="F7307" i="1"/>
  <c r="I7307" i="1" s="1"/>
  <c r="F7308" i="1"/>
  <c r="I7308" i="1" s="1"/>
  <c r="F7309" i="1"/>
  <c r="I7309" i="1" s="1"/>
  <c r="F7310" i="1"/>
  <c r="I7310" i="1" s="1"/>
  <c r="F7311" i="1"/>
  <c r="I7311" i="1" s="1"/>
  <c r="F7312" i="1"/>
  <c r="I7312" i="1" s="1"/>
  <c r="F7313" i="1"/>
  <c r="I7313" i="1" s="1"/>
  <c r="F7314" i="1"/>
  <c r="I7314" i="1" s="1"/>
  <c r="F7315" i="1"/>
  <c r="I7315" i="1" s="1"/>
  <c r="F7316" i="1"/>
  <c r="I7316" i="1" s="1"/>
  <c r="F7317" i="1"/>
  <c r="I7317" i="1" s="1"/>
  <c r="F7318" i="1"/>
  <c r="I7318" i="1" s="1"/>
  <c r="F7319" i="1"/>
  <c r="I7319" i="1" s="1"/>
  <c r="F7320" i="1"/>
  <c r="I7320" i="1" s="1"/>
  <c r="F7321" i="1"/>
  <c r="I7321" i="1" s="1"/>
  <c r="F7322" i="1"/>
  <c r="I7322" i="1" s="1"/>
  <c r="F7323" i="1"/>
  <c r="I7323" i="1" s="1"/>
  <c r="F7324" i="1"/>
  <c r="I7324" i="1" s="1"/>
  <c r="F7325" i="1"/>
  <c r="I7325" i="1" s="1"/>
  <c r="F7326" i="1"/>
  <c r="I7326" i="1" s="1"/>
  <c r="F7327" i="1"/>
  <c r="I7327" i="1" s="1"/>
  <c r="F7328" i="1"/>
  <c r="I7328" i="1" s="1"/>
  <c r="F7329" i="1"/>
  <c r="I7329" i="1" s="1"/>
  <c r="F7330" i="1"/>
  <c r="I7330" i="1" s="1"/>
  <c r="F7331" i="1"/>
  <c r="I7331" i="1" s="1"/>
  <c r="F7332" i="1"/>
  <c r="I7332" i="1" s="1"/>
  <c r="F7333" i="1"/>
  <c r="I7333" i="1" s="1"/>
  <c r="F7334" i="1"/>
  <c r="I7334" i="1" s="1"/>
  <c r="F7335" i="1"/>
  <c r="I7335" i="1" s="1"/>
  <c r="F7336" i="1"/>
  <c r="I7336" i="1" s="1"/>
  <c r="F7337" i="1"/>
  <c r="I7337" i="1" s="1"/>
  <c r="F7338" i="1"/>
  <c r="I7338" i="1" s="1"/>
  <c r="F7339" i="1"/>
  <c r="I7339" i="1" s="1"/>
  <c r="F7340" i="1"/>
  <c r="I7340" i="1" s="1"/>
  <c r="F7341" i="1"/>
  <c r="I7341" i="1" s="1"/>
  <c r="F7342" i="1"/>
  <c r="I7342" i="1" s="1"/>
  <c r="F7343" i="1"/>
  <c r="I7343" i="1" s="1"/>
  <c r="F7344" i="1"/>
  <c r="I7344" i="1" s="1"/>
  <c r="F7345" i="1"/>
  <c r="I7345" i="1" s="1"/>
  <c r="F7346" i="1"/>
  <c r="I7346" i="1" s="1"/>
  <c r="F7347" i="1"/>
  <c r="I7347" i="1" s="1"/>
  <c r="F7348" i="1"/>
  <c r="I7348" i="1" s="1"/>
  <c r="F7349" i="1"/>
  <c r="I7349" i="1" s="1"/>
  <c r="F7350" i="1"/>
  <c r="I7350" i="1" s="1"/>
  <c r="F7351" i="1"/>
  <c r="I7351" i="1" s="1"/>
  <c r="F7352" i="1"/>
  <c r="I7352" i="1" s="1"/>
  <c r="F7353" i="1"/>
  <c r="I7353" i="1" s="1"/>
  <c r="F7354" i="1"/>
  <c r="I7354" i="1" s="1"/>
  <c r="F7355" i="1"/>
  <c r="I7355" i="1" s="1"/>
  <c r="F7356" i="1"/>
  <c r="I7356" i="1" s="1"/>
  <c r="F7357" i="1"/>
  <c r="I7357" i="1" s="1"/>
  <c r="F7358" i="1"/>
  <c r="I7358" i="1" s="1"/>
  <c r="F7359" i="1"/>
  <c r="I7359" i="1" s="1"/>
  <c r="F7360" i="1"/>
  <c r="I7360" i="1" s="1"/>
  <c r="F7361" i="1"/>
  <c r="I7361" i="1" s="1"/>
  <c r="F7362" i="1"/>
  <c r="I7362" i="1" s="1"/>
  <c r="F7363" i="1"/>
  <c r="I7363" i="1" s="1"/>
  <c r="F7364" i="1"/>
  <c r="I7364" i="1" s="1"/>
  <c r="F7365" i="1"/>
  <c r="I7365" i="1" s="1"/>
  <c r="F7366" i="1"/>
  <c r="I7366" i="1" s="1"/>
  <c r="F7367" i="1"/>
  <c r="I7367" i="1" s="1"/>
  <c r="F7368" i="1"/>
  <c r="I7368" i="1" s="1"/>
  <c r="F7369" i="1"/>
  <c r="I7369" i="1" s="1"/>
  <c r="F7370" i="1"/>
  <c r="I7370" i="1" s="1"/>
  <c r="F7371" i="1"/>
  <c r="I7371" i="1" s="1"/>
  <c r="F7372" i="1"/>
  <c r="I7372" i="1" s="1"/>
  <c r="F7373" i="1"/>
  <c r="I7373" i="1" s="1"/>
  <c r="F7374" i="1"/>
  <c r="I7374" i="1" s="1"/>
  <c r="F7375" i="1"/>
  <c r="I7375" i="1" s="1"/>
  <c r="F7376" i="1"/>
  <c r="I7376" i="1" s="1"/>
  <c r="F7377" i="1"/>
  <c r="I7377" i="1" s="1"/>
  <c r="F7378" i="1"/>
  <c r="I7378" i="1" s="1"/>
  <c r="F7379" i="1"/>
  <c r="I7379" i="1" s="1"/>
  <c r="F7380" i="1"/>
  <c r="I7380" i="1" s="1"/>
  <c r="F7381" i="1"/>
  <c r="I7381" i="1" s="1"/>
  <c r="F7382" i="1"/>
  <c r="I7382" i="1" s="1"/>
  <c r="F7383" i="1"/>
  <c r="I7383" i="1" s="1"/>
  <c r="F7384" i="1"/>
  <c r="I7384" i="1" s="1"/>
  <c r="F7385" i="1"/>
  <c r="I7385" i="1" s="1"/>
  <c r="F7386" i="1"/>
  <c r="I7386" i="1" s="1"/>
  <c r="F7387" i="1"/>
  <c r="I7387" i="1" s="1"/>
  <c r="F7388" i="1"/>
  <c r="I7388" i="1" s="1"/>
  <c r="F7389" i="1"/>
  <c r="I7389" i="1" s="1"/>
  <c r="F7390" i="1"/>
  <c r="I7390" i="1" s="1"/>
  <c r="F7391" i="1"/>
  <c r="I7391" i="1" s="1"/>
  <c r="F7392" i="1"/>
  <c r="I7392" i="1" s="1"/>
  <c r="F7393" i="1"/>
  <c r="I7393" i="1" s="1"/>
  <c r="F7394" i="1"/>
  <c r="I7394" i="1" s="1"/>
  <c r="F7395" i="1"/>
  <c r="I7395" i="1" s="1"/>
  <c r="F7396" i="1"/>
  <c r="I7396" i="1" s="1"/>
  <c r="F7397" i="1"/>
  <c r="I7397" i="1" s="1"/>
  <c r="F7398" i="1"/>
  <c r="I7398" i="1" s="1"/>
  <c r="F7399" i="1"/>
  <c r="I7399" i="1" s="1"/>
  <c r="F7400" i="1"/>
  <c r="I7400" i="1" s="1"/>
  <c r="F7401" i="1"/>
  <c r="I7401" i="1" s="1"/>
  <c r="F7402" i="1"/>
  <c r="I7402" i="1" s="1"/>
  <c r="F7403" i="1"/>
  <c r="I7403" i="1" s="1"/>
  <c r="F7404" i="1"/>
  <c r="I7404" i="1" s="1"/>
  <c r="F7405" i="1"/>
  <c r="I7405" i="1" s="1"/>
  <c r="F7406" i="1"/>
  <c r="I7406" i="1" s="1"/>
  <c r="F7407" i="1"/>
  <c r="I7407" i="1" s="1"/>
  <c r="F7408" i="1"/>
  <c r="I7408" i="1" s="1"/>
  <c r="F7409" i="1"/>
  <c r="I7409" i="1" s="1"/>
  <c r="F7410" i="1"/>
  <c r="I7410" i="1" s="1"/>
  <c r="F7411" i="1"/>
  <c r="I7411" i="1" s="1"/>
  <c r="F7412" i="1"/>
  <c r="I7412" i="1" s="1"/>
  <c r="F7413" i="1"/>
  <c r="I7413" i="1" s="1"/>
  <c r="F7414" i="1"/>
  <c r="I7414" i="1" s="1"/>
  <c r="F7415" i="1"/>
  <c r="I7415" i="1" s="1"/>
  <c r="F7416" i="1"/>
  <c r="I7416" i="1" s="1"/>
  <c r="F7417" i="1"/>
  <c r="I7417" i="1" s="1"/>
  <c r="F7418" i="1"/>
  <c r="I7418" i="1" s="1"/>
  <c r="F7419" i="1"/>
  <c r="I7419" i="1" s="1"/>
  <c r="F7420" i="1"/>
  <c r="I7420" i="1" s="1"/>
  <c r="F7421" i="1"/>
  <c r="I7421" i="1" s="1"/>
  <c r="F7422" i="1"/>
  <c r="I7422" i="1" s="1"/>
  <c r="F7423" i="1"/>
  <c r="I7423" i="1" s="1"/>
  <c r="F7424" i="1"/>
  <c r="I7424" i="1" s="1"/>
  <c r="F7425" i="1"/>
  <c r="I7425" i="1" s="1"/>
  <c r="F7426" i="1"/>
  <c r="I7426" i="1" s="1"/>
  <c r="F7427" i="1"/>
  <c r="I7427" i="1" s="1"/>
  <c r="F7428" i="1"/>
  <c r="I7428" i="1" s="1"/>
  <c r="F7429" i="1"/>
  <c r="I7429" i="1" s="1"/>
  <c r="F7430" i="1"/>
  <c r="I7430" i="1" s="1"/>
  <c r="F7431" i="1"/>
  <c r="I7431" i="1" s="1"/>
  <c r="F7432" i="1"/>
  <c r="I7432" i="1" s="1"/>
  <c r="F7433" i="1"/>
  <c r="I7433" i="1" s="1"/>
  <c r="F7434" i="1"/>
  <c r="I7434" i="1" s="1"/>
  <c r="F7435" i="1"/>
  <c r="I7435" i="1" s="1"/>
  <c r="F7436" i="1"/>
  <c r="I7436" i="1" s="1"/>
  <c r="F7437" i="1"/>
  <c r="I7437" i="1" s="1"/>
  <c r="F7438" i="1"/>
  <c r="I7438" i="1" s="1"/>
  <c r="F7439" i="1"/>
  <c r="I7439" i="1" s="1"/>
  <c r="F7440" i="1"/>
  <c r="I7440" i="1" s="1"/>
  <c r="F7441" i="1"/>
  <c r="I7441" i="1" s="1"/>
  <c r="F7442" i="1"/>
  <c r="I7442" i="1" s="1"/>
  <c r="F7443" i="1"/>
  <c r="I7443" i="1" s="1"/>
  <c r="F7444" i="1"/>
  <c r="I7444" i="1" s="1"/>
  <c r="F7445" i="1"/>
  <c r="I7445" i="1" s="1"/>
  <c r="F7446" i="1"/>
  <c r="I7446" i="1" s="1"/>
  <c r="F7447" i="1"/>
  <c r="I7447" i="1" s="1"/>
  <c r="F7448" i="1"/>
  <c r="I7448" i="1" s="1"/>
  <c r="F7449" i="1"/>
  <c r="I7449" i="1" s="1"/>
  <c r="F7450" i="1"/>
  <c r="I7450" i="1" s="1"/>
  <c r="F7451" i="1"/>
  <c r="I7451" i="1" s="1"/>
  <c r="F7452" i="1"/>
  <c r="I7452" i="1" s="1"/>
  <c r="F7453" i="1"/>
  <c r="I7453" i="1" s="1"/>
  <c r="F7454" i="1"/>
  <c r="I7454" i="1" s="1"/>
  <c r="F7455" i="1"/>
  <c r="I7455" i="1" s="1"/>
  <c r="F7456" i="1"/>
  <c r="I7456" i="1" s="1"/>
  <c r="F7457" i="1"/>
  <c r="I7457" i="1" s="1"/>
  <c r="F7458" i="1"/>
  <c r="I7458" i="1" s="1"/>
  <c r="F7459" i="1"/>
  <c r="I7459" i="1" s="1"/>
  <c r="F7460" i="1"/>
  <c r="I7460" i="1" s="1"/>
  <c r="F7461" i="1"/>
  <c r="I7461" i="1" s="1"/>
  <c r="F7462" i="1"/>
  <c r="I7462" i="1" s="1"/>
  <c r="F7463" i="1"/>
  <c r="I7463" i="1" s="1"/>
  <c r="F7464" i="1"/>
  <c r="I7464" i="1" s="1"/>
  <c r="F7465" i="1"/>
  <c r="I7465" i="1" s="1"/>
  <c r="F7466" i="1"/>
  <c r="I7466" i="1" s="1"/>
  <c r="F7467" i="1"/>
  <c r="I7467" i="1" s="1"/>
  <c r="F7468" i="1"/>
  <c r="I7468" i="1" s="1"/>
  <c r="F7469" i="1"/>
  <c r="I7469" i="1" s="1"/>
  <c r="F7470" i="1"/>
  <c r="I7470" i="1" s="1"/>
  <c r="F7471" i="1"/>
  <c r="I7471" i="1" s="1"/>
  <c r="F7472" i="1"/>
  <c r="I7472" i="1" s="1"/>
  <c r="F7473" i="1"/>
  <c r="I7473" i="1" s="1"/>
  <c r="F7474" i="1"/>
  <c r="I7474" i="1" s="1"/>
  <c r="F7475" i="1"/>
  <c r="I7475" i="1" s="1"/>
  <c r="F7476" i="1"/>
  <c r="I7476" i="1" s="1"/>
  <c r="F7477" i="1"/>
  <c r="I7477" i="1" s="1"/>
  <c r="F7478" i="1"/>
  <c r="I7478" i="1" s="1"/>
  <c r="F7479" i="1"/>
  <c r="I7479" i="1" s="1"/>
  <c r="F7480" i="1"/>
  <c r="I7480" i="1" s="1"/>
  <c r="F7481" i="1"/>
  <c r="I7481" i="1" s="1"/>
  <c r="F7482" i="1"/>
  <c r="I7482" i="1" s="1"/>
  <c r="F7483" i="1"/>
  <c r="I7483" i="1" s="1"/>
  <c r="F7484" i="1"/>
  <c r="I7484" i="1" s="1"/>
  <c r="F7485" i="1"/>
  <c r="I7485" i="1" s="1"/>
  <c r="F7486" i="1"/>
  <c r="I7486" i="1" s="1"/>
  <c r="F7487" i="1"/>
  <c r="I7487" i="1" s="1"/>
  <c r="F7488" i="1"/>
  <c r="I7488" i="1" s="1"/>
  <c r="F7489" i="1"/>
  <c r="I7489" i="1" s="1"/>
  <c r="F7490" i="1"/>
  <c r="I7490" i="1" s="1"/>
  <c r="F7491" i="1"/>
  <c r="I7491" i="1" s="1"/>
  <c r="F7492" i="1"/>
  <c r="I7492" i="1" s="1"/>
  <c r="F7493" i="1"/>
  <c r="I7493" i="1" s="1"/>
  <c r="F7494" i="1"/>
  <c r="I7494" i="1" s="1"/>
  <c r="F7495" i="1"/>
  <c r="I7495" i="1" s="1"/>
  <c r="F7496" i="1"/>
  <c r="I7496" i="1" s="1"/>
  <c r="F7497" i="1"/>
  <c r="I7497" i="1" s="1"/>
  <c r="F7498" i="1"/>
  <c r="I7498" i="1" s="1"/>
  <c r="F7499" i="1"/>
  <c r="I7499" i="1" s="1"/>
  <c r="F7500" i="1"/>
  <c r="I7500" i="1" s="1"/>
  <c r="F7501" i="1"/>
  <c r="I7501" i="1" s="1"/>
  <c r="F7502" i="1"/>
  <c r="I7502" i="1" s="1"/>
  <c r="F7503" i="1"/>
  <c r="I7503" i="1" s="1"/>
  <c r="F7504" i="1"/>
  <c r="I7504" i="1" s="1"/>
  <c r="F7505" i="1"/>
  <c r="I7505" i="1" s="1"/>
  <c r="F7506" i="1"/>
  <c r="I7506" i="1" s="1"/>
  <c r="F7507" i="1"/>
  <c r="I7507" i="1" s="1"/>
  <c r="F7508" i="1"/>
  <c r="I7508" i="1" s="1"/>
  <c r="F7509" i="1"/>
  <c r="I7509" i="1" s="1"/>
  <c r="F7510" i="1"/>
  <c r="I7510" i="1" s="1"/>
  <c r="F7511" i="1"/>
  <c r="I7511" i="1" s="1"/>
  <c r="F7512" i="1"/>
  <c r="I7512" i="1" s="1"/>
  <c r="F7513" i="1"/>
  <c r="I7513" i="1" s="1"/>
  <c r="F7514" i="1"/>
  <c r="I7514" i="1" s="1"/>
  <c r="F7515" i="1"/>
  <c r="I7515" i="1" s="1"/>
  <c r="F7516" i="1"/>
  <c r="I7516" i="1" s="1"/>
  <c r="F7517" i="1"/>
  <c r="I7517" i="1" s="1"/>
  <c r="F7518" i="1"/>
  <c r="I7518" i="1" s="1"/>
  <c r="F7519" i="1"/>
  <c r="I7519" i="1" s="1"/>
  <c r="F7520" i="1"/>
  <c r="I7520" i="1" s="1"/>
  <c r="F7521" i="1"/>
  <c r="I7521" i="1" s="1"/>
  <c r="F7522" i="1"/>
  <c r="I7522" i="1" s="1"/>
  <c r="F7523" i="1"/>
  <c r="I7523" i="1" s="1"/>
  <c r="F7524" i="1"/>
  <c r="I7524" i="1" s="1"/>
  <c r="F7525" i="1"/>
  <c r="I7525" i="1" s="1"/>
  <c r="F7526" i="1"/>
  <c r="I7526" i="1" s="1"/>
  <c r="F7527" i="1"/>
  <c r="I7527" i="1" s="1"/>
  <c r="F7528" i="1"/>
  <c r="I7528" i="1" s="1"/>
  <c r="F7529" i="1"/>
  <c r="I7529" i="1" s="1"/>
  <c r="F7530" i="1"/>
  <c r="I7530" i="1" s="1"/>
  <c r="F7531" i="1"/>
  <c r="I7531" i="1" s="1"/>
  <c r="F7532" i="1"/>
  <c r="I7532" i="1" s="1"/>
  <c r="F7533" i="1"/>
  <c r="I7533" i="1" s="1"/>
  <c r="F7534" i="1"/>
  <c r="I7534" i="1" s="1"/>
  <c r="F7535" i="1"/>
  <c r="I7535" i="1" s="1"/>
  <c r="F7536" i="1"/>
  <c r="I7536" i="1" s="1"/>
  <c r="F7537" i="1"/>
  <c r="I7537" i="1" s="1"/>
  <c r="F7538" i="1"/>
  <c r="I7538" i="1" s="1"/>
  <c r="F7539" i="1"/>
  <c r="I7539" i="1" s="1"/>
  <c r="F7540" i="1"/>
  <c r="I7540" i="1" s="1"/>
  <c r="F7541" i="1"/>
  <c r="I7541" i="1" s="1"/>
  <c r="F7542" i="1"/>
  <c r="I7542" i="1" s="1"/>
  <c r="F7543" i="1"/>
  <c r="I7543" i="1" s="1"/>
  <c r="F7544" i="1"/>
  <c r="I7544" i="1" s="1"/>
  <c r="F7545" i="1"/>
  <c r="I7545" i="1" s="1"/>
  <c r="F7546" i="1"/>
  <c r="I7546" i="1" s="1"/>
  <c r="F7547" i="1"/>
  <c r="I7547" i="1" s="1"/>
  <c r="F7548" i="1"/>
  <c r="I7548" i="1" s="1"/>
  <c r="F7549" i="1"/>
  <c r="I7549" i="1" s="1"/>
  <c r="F7550" i="1"/>
  <c r="I7550" i="1" s="1"/>
  <c r="F7551" i="1"/>
  <c r="I7551" i="1" s="1"/>
  <c r="F7552" i="1"/>
  <c r="I7552" i="1" s="1"/>
  <c r="F7553" i="1"/>
  <c r="I7553" i="1" s="1"/>
  <c r="F7554" i="1"/>
  <c r="I7554" i="1" s="1"/>
  <c r="F7555" i="1"/>
  <c r="I7555" i="1" s="1"/>
  <c r="F7556" i="1"/>
  <c r="I7556" i="1" s="1"/>
  <c r="F7557" i="1"/>
  <c r="I7557" i="1" s="1"/>
  <c r="F7558" i="1"/>
  <c r="I7558" i="1" s="1"/>
  <c r="F7559" i="1"/>
  <c r="I7559" i="1" s="1"/>
  <c r="F7560" i="1"/>
  <c r="I7560" i="1" s="1"/>
  <c r="F7561" i="1"/>
  <c r="I7561" i="1" s="1"/>
  <c r="F7562" i="1"/>
  <c r="I7562" i="1" s="1"/>
  <c r="F7563" i="1"/>
  <c r="I7563" i="1" s="1"/>
  <c r="F7564" i="1"/>
  <c r="I7564" i="1" s="1"/>
  <c r="F7565" i="1"/>
  <c r="I7565" i="1" s="1"/>
  <c r="F7566" i="1"/>
  <c r="I7566" i="1" s="1"/>
  <c r="F7567" i="1"/>
  <c r="I7567" i="1" s="1"/>
  <c r="F7568" i="1"/>
  <c r="I7568" i="1" s="1"/>
  <c r="F7569" i="1"/>
  <c r="I7569" i="1" s="1"/>
  <c r="F7570" i="1"/>
  <c r="I7570" i="1" s="1"/>
  <c r="F7571" i="1"/>
  <c r="I7571" i="1" s="1"/>
  <c r="F7572" i="1"/>
  <c r="I7572" i="1" s="1"/>
  <c r="F7573" i="1"/>
  <c r="I7573" i="1" s="1"/>
  <c r="F7574" i="1"/>
  <c r="I7574" i="1" s="1"/>
  <c r="F7575" i="1"/>
  <c r="I7575" i="1" s="1"/>
  <c r="F7576" i="1"/>
  <c r="I7576" i="1" s="1"/>
  <c r="F7577" i="1"/>
  <c r="I7577" i="1" s="1"/>
  <c r="F7578" i="1"/>
  <c r="I7578" i="1" s="1"/>
  <c r="F7579" i="1"/>
  <c r="I7579" i="1" s="1"/>
  <c r="F7580" i="1"/>
  <c r="I7580" i="1" s="1"/>
  <c r="F7581" i="1"/>
  <c r="I7581" i="1" s="1"/>
  <c r="F7582" i="1"/>
  <c r="I7582" i="1" s="1"/>
  <c r="F7583" i="1"/>
  <c r="I7583" i="1" s="1"/>
  <c r="F7584" i="1"/>
  <c r="I7584" i="1" s="1"/>
  <c r="F7585" i="1"/>
  <c r="I7585" i="1" s="1"/>
  <c r="F7586" i="1"/>
  <c r="I7586" i="1" s="1"/>
  <c r="F7587" i="1"/>
  <c r="I7587" i="1" s="1"/>
  <c r="F7588" i="1"/>
  <c r="I7588" i="1" s="1"/>
  <c r="F7589" i="1"/>
  <c r="I7589" i="1" s="1"/>
  <c r="F7590" i="1"/>
  <c r="I7590" i="1" s="1"/>
  <c r="F7591" i="1"/>
  <c r="I7591" i="1" s="1"/>
  <c r="F7592" i="1"/>
  <c r="I7592" i="1" s="1"/>
  <c r="F7593" i="1"/>
  <c r="I7593" i="1" s="1"/>
  <c r="F7594" i="1"/>
  <c r="I7594" i="1" s="1"/>
  <c r="F7595" i="1"/>
  <c r="I7595" i="1" s="1"/>
  <c r="F7596" i="1"/>
  <c r="I7596" i="1" s="1"/>
  <c r="F7597" i="1"/>
  <c r="I7597" i="1" s="1"/>
  <c r="F7598" i="1"/>
  <c r="I7598" i="1" s="1"/>
  <c r="F7599" i="1"/>
  <c r="I7599" i="1" s="1"/>
  <c r="F7600" i="1"/>
  <c r="I7600" i="1" s="1"/>
  <c r="F7601" i="1"/>
  <c r="I7601" i="1" s="1"/>
  <c r="F7602" i="1"/>
  <c r="I7602" i="1" s="1"/>
  <c r="F7603" i="1"/>
  <c r="I7603" i="1" s="1"/>
  <c r="F7604" i="1"/>
  <c r="I7604" i="1" s="1"/>
  <c r="F7605" i="1"/>
  <c r="I7605" i="1" s="1"/>
  <c r="F7606" i="1"/>
  <c r="I7606" i="1" s="1"/>
  <c r="F7607" i="1"/>
  <c r="I7607" i="1" s="1"/>
  <c r="F7608" i="1"/>
  <c r="I7608" i="1" s="1"/>
  <c r="F7609" i="1"/>
  <c r="I7609" i="1" s="1"/>
  <c r="F7610" i="1"/>
  <c r="I7610" i="1" s="1"/>
  <c r="F7611" i="1"/>
  <c r="I7611" i="1" s="1"/>
  <c r="F7612" i="1"/>
  <c r="I7612" i="1" s="1"/>
  <c r="F7613" i="1"/>
  <c r="I7613" i="1" s="1"/>
  <c r="F7614" i="1"/>
  <c r="I7614" i="1" s="1"/>
  <c r="F7615" i="1"/>
  <c r="I7615" i="1" s="1"/>
  <c r="F7616" i="1"/>
  <c r="I7616" i="1" s="1"/>
  <c r="F7617" i="1"/>
  <c r="I7617" i="1" s="1"/>
  <c r="F7618" i="1"/>
  <c r="I7618" i="1" s="1"/>
  <c r="F7619" i="1"/>
  <c r="I7619" i="1" s="1"/>
  <c r="F7620" i="1"/>
  <c r="I7620" i="1" s="1"/>
  <c r="F7621" i="1"/>
  <c r="I7621" i="1" s="1"/>
  <c r="F7622" i="1"/>
  <c r="I7622" i="1" s="1"/>
  <c r="F7623" i="1"/>
  <c r="I7623" i="1" s="1"/>
  <c r="F7624" i="1"/>
  <c r="I7624" i="1" s="1"/>
  <c r="F7625" i="1"/>
  <c r="I7625" i="1" s="1"/>
  <c r="F7626" i="1"/>
  <c r="I7626" i="1" s="1"/>
  <c r="F7627" i="1"/>
  <c r="I7627" i="1" s="1"/>
  <c r="F7628" i="1"/>
  <c r="I7628" i="1" s="1"/>
  <c r="F7629" i="1"/>
  <c r="I7629" i="1" s="1"/>
  <c r="F7630" i="1"/>
  <c r="I7630" i="1" s="1"/>
  <c r="F7631" i="1"/>
  <c r="I7631" i="1" s="1"/>
  <c r="F7632" i="1"/>
  <c r="I7632" i="1" s="1"/>
  <c r="F7633" i="1"/>
  <c r="I7633" i="1" s="1"/>
  <c r="F7634" i="1"/>
  <c r="I7634" i="1" s="1"/>
  <c r="F7635" i="1"/>
  <c r="I7635" i="1" s="1"/>
  <c r="F7636" i="1"/>
  <c r="I7636" i="1" s="1"/>
  <c r="F7637" i="1"/>
  <c r="I7637" i="1" s="1"/>
  <c r="F7638" i="1"/>
  <c r="I7638" i="1" s="1"/>
  <c r="F7639" i="1"/>
  <c r="I7639" i="1" s="1"/>
  <c r="F7640" i="1"/>
  <c r="I7640" i="1" s="1"/>
  <c r="F7641" i="1"/>
  <c r="I7641" i="1" s="1"/>
  <c r="F7642" i="1"/>
  <c r="I7642" i="1" s="1"/>
  <c r="F7643" i="1"/>
  <c r="I7643" i="1" s="1"/>
  <c r="F7644" i="1"/>
  <c r="I7644" i="1" s="1"/>
  <c r="F7645" i="1"/>
  <c r="I7645" i="1" s="1"/>
  <c r="F7646" i="1"/>
  <c r="I7646" i="1" s="1"/>
  <c r="F7647" i="1"/>
  <c r="I7647" i="1" s="1"/>
  <c r="F7648" i="1"/>
  <c r="I7648" i="1" s="1"/>
  <c r="F7649" i="1"/>
  <c r="I7649" i="1" s="1"/>
  <c r="F7650" i="1"/>
  <c r="I7650" i="1" s="1"/>
  <c r="F7651" i="1"/>
  <c r="I7651" i="1" s="1"/>
  <c r="F7652" i="1"/>
  <c r="I7652" i="1" s="1"/>
  <c r="F7653" i="1"/>
  <c r="I7653" i="1" s="1"/>
  <c r="F7654" i="1"/>
  <c r="I7654" i="1" s="1"/>
  <c r="F7655" i="1"/>
  <c r="I7655" i="1" s="1"/>
  <c r="F7656" i="1"/>
  <c r="I7656" i="1" s="1"/>
  <c r="F7657" i="1"/>
  <c r="I7657" i="1" s="1"/>
  <c r="F7658" i="1"/>
  <c r="I7658" i="1" s="1"/>
  <c r="F7659" i="1"/>
  <c r="I7659" i="1" s="1"/>
  <c r="F7660" i="1"/>
  <c r="I7660" i="1" s="1"/>
  <c r="F7661" i="1"/>
  <c r="I7661" i="1" s="1"/>
  <c r="F7662" i="1"/>
  <c r="I7662" i="1" s="1"/>
  <c r="F7663" i="1"/>
  <c r="I7663" i="1" s="1"/>
  <c r="F7664" i="1"/>
  <c r="I7664" i="1" s="1"/>
  <c r="F7665" i="1"/>
  <c r="I7665" i="1" s="1"/>
  <c r="F7666" i="1"/>
  <c r="I7666" i="1" s="1"/>
  <c r="F7667" i="1"/>
  <c r="I7667" i="1" s="1"/>
  <c r="F7668" i="1"/>
  <c r="I7668" i="1" s="1"/>
  <c r="F7669" i="1"/>
  <c r="I7669" i="1" s="1"/>
  <c r="F7670" i="1"/>
  <c r="I7670" i="1" s="1"/>
  <c r="F7671" i="1"/>
  <c r="I7671" i="1" s="1"/>
  <c r="F7672" i="1"/>
  <c r="I7672" i="1" s="1"/>
  <c r="F7673" i="1"/>
  <c r="I7673" i="1" s="1"/>
  <c r="F7674" i="1"/>
  <c r="I7674" i="1" s="1"/>
  <c r="F7675" i="1"/>
  <c r="I7675" i="1" s="1"/>
  <c r="F7676" i="1"/>
  <c r="I7676" i="1" s="1"/>
  <c r="F7677" i="1"/>
  <c r="I7677" i="1" s="1"/>
  <c r="F7678" i="1"/>
  <c r="I7678" i="1" s="1"/>
  <c r="F7679" i="1"/>
  <c r="I7679" i="1" s="1"/>
  <c r="F7680" i="1"/>
  <c r="I7680" i="1" s="1"/>
  <c r="F7681" i="1"/>
  <c r="I7681" i="1" s="1"/>
  <c r="F7682" i="1"/>
  <c r="I7682" i="1" s="1"/>
  <c r="F7683" i="1"/>
  <c r="I7683" i="1" s="1"/>
  <c r="F7684" i="1"/>
  <c r="I7684" i="1" s="1"/>
  <c r="F7685" i="1"/>
  <c r="I7685" i="1" s="1"/>
  <c r="F7686" i="1"/>
  <c r="I7686" i="1" s="1"/>
  <c r="F7687" i="1"/>
  <c r="I7687" i="1" s="1"/>
  <c r="F7688" i="1"/>
  <c r="I7688" i="1" s="1"/>
  <c r="F7689" i="1"/>
  <c r="I7689" i="1" s="1"/>
  <c r="F7690" i="1"/>
  <c r="I7690" i="1" s="1"/>
  <c r="F7691" i="1"/>
  <c r="I7691" i="1" s="1"/>
  <c r="F7692" i="1"/>
  <c r="I7692" i="1" s="1"/>
  <c r="F7693" i="1"/>
  <c r="I7693" i="1" s="1"/>
  <c r="F7694" i="1"/>
  <c r="I7694" i="1" s="1"/>
  <c r="F7695" i="1"/>
  <c r="I7695" i="1" s="1"/>
  <c r="F7696" i="1"/>
  <c r="I7696" i="1" s="1"/>
  <c r="F7697" i="1"/>
  <c r="I7697" i="1" s="1"/>
  <c r="F7698" i="1"/>
  <c r="I7698" i="1" s="1"/>
  <c r="F7699" i="1"/>
  <c r="I7699" i="1" s="1"/>
  <c r="F7700" i="1"/>
  <c r="I7700" i="1" s="1"/>
  <c r="F7701" i="1"/>
  <c r="I7701" i="1" s="1"/>
  <c r="F7702" i="1"/>
  <c r="I7702" i="1" s="1"/>
  <c r="F7703" i="1"/>
  <c r="I7703" i="1" s="1"/>
  <c r="F7704" i="1"/>
  <c r="I7704" i="1" s="1"/>
  <c r="F7705" i="1"/>
  <c r="I7705" i="1" s="1"/>
  <c r="F7706" i="1"/>
  <c r="I7706" i="1" s="1"/>
  <c r="F7707" i="1"/>
  <c r="I7707" i="1" s="1"/>
  <c r="F7708" i="1"/>
  <c r="I7708" i="1" s="1"/>
  <c r="F7709" i="1"/>
  <c r="I7709" i="1" s="1"/>
  <c r="F7710" i="1"/>
  <c r="I7710" i="1" s="1"/>
  <c r="F7711" i="1"/>
  <c r="I7711" i="1" s="1"/>
  <c r="F7712" i="1"/>
  <c r="I7712" i="1" s="1"/>
  <c r="F7713" i="1"/>
  <c r="I7713" i="1" s="1"/>
  <c r="F7714" i="1"/>
  <c r="I7714" i="1" s="1"/>
  <c r="F7715" i="1"/>
  <c r="I7715" i="1" s="1"/>
  <c r="F7716" i="1"/>
  <c r="I7716" i="1" s="1"/>
  <c r="F7717" i="1"/>
  <c r="I7717" i="1" s="1"/>
  <c r="F7718" i="1"/>
  <c r="I7718" i="1" s="1"/>
  <c r="F7719" i="1"/>
  <c r="I7719" i="1" s="1"/>
  <c r="F7720" i="1"/>
  <c r="I7720" i="1" s="1"/>
  <c r="F7721" i="1"/>
  <c r="I7721" i="1" s="1"/>
  <c r="F7722" i="1"/>
  <c r="I7722" i="1" s="1"/>
  <c r="F7723" i="1"/>
  <c r="I7723" i="1" s="1"/>
  <c r="F7724" i="1"/>
  <c r="I7724" i="1" s="1"/>
  <c r="F7725" i="1"/>
  <c r="I7725" i="1" s="1"/>
  <c r="F7726" i="1"/>
  <c r="I7726" i="1" s="1"/>
  <c r="F7727" i="1"/>
  <c r="I7727" i="1" s="1"/>
  <c r="F7728" i="1"/>
  <c r="I7728" i="1" s="1"/>
  <c r="F7729" i="1"/>
  <c r="I7729" i="1" s="1"/>
  <c r="F7730" i="1"/>
  <c r="I7730" i="1" s="1"/>
  <c r="F7731" i="1"/>
  <c r="I7731" i="1" s="1"/>
  <c r="F7732" i="1"/>
  <c r="I7732" i="1" s="1"/>
  <c r="F7733" i="1"/>
  <c r="I7733" i="1" s="1"/>
  <c r="F7734" i="1"/>
  <c r="I7734" i="1" s="1"/>
  <c r="F7735" i="1"/>
  <c r="I7735" i="1" s="1"/>
  <c r="F7736" i="1"/>
  <c r="I7736" i="1" s="1"/>
  <c r="F7737" i="1"/>
  <c r="I7737" i="1" s="1"/>
  <c r="F7738" i="1"/>
  <c r="I7738" i="1" s="1"/>
  <c r="F7739" i="1"/>
  <c r="I7739" i="1" s="1"/>
  <c r="F7740" i="1"/>
  <c r="I7740" i="1" s="1"/>
  <c r="F7741" i="1"/>
  <c r="I7741" i="1" s="1"/>
  <c r="F7742" i="1"/>
  <c r="I7742" i="1" s="1"/>
  <c r="F7743" i="1"/>
  <c r="I7743" i="1" s="1"/>
  <c r="F7744" i="1"/>
  <c r="I7744" i="1" s="1"/>
  <c r="F7745" i="1"/>
  <c r="I7745" i="1" s="1"/>
  <c r="F7746" i="1"/>
  <c r="I7746" i="1" s="1"/>
  <c r="F7747" i="1"/>
  <c r="I7747" i="1" s="1"/>
  <c r="F7748" i="1"/>
  <c r="I7748" i="1" s="1"/>
  <c r="F7749" i="1"/>
  <c r="I7749" i="1" s="1"/>
  <c r="F7750" i="1"/>
  <c r="I7750" i="1" s="1"/>
  <c r="F7751" i="1"/>
  <c r="I7751" i="1" s="1"/>
  <c r="F7752" i="1"/>
  <c r="I7752" i="1" s="1"/>
  <c r="F7753" i="1"/>
  <c r="I7753" i="1" s="1"/>
  <c r="F7754" i="1"/>
  <c r="I7754" i="1" s="1"/>
  <c r="F7755" i="1"/>
  <c r="I7755" i="1" s="1"/>
  <c r="F7756" i="1"/>
  <c r="I7756" i="1" s="1"/>
  <c r="F7757" i="1"/>
  <c r="I7757" i="1" s="1"/>
  <c r="F7758" i="1"/>
  <c r="I7758" i="1" s="1"/>
  <c r="F7759" i="1"/>
  <c r="I7759" i="1" s="1"/>
  <c r="F7760" i="1"/>
  <c r="I7760" i="1" s="1"/>
  <c r="F7761" i="1"/>
  <c r="I7761" i="1" s="1"/>
  <c r="F7762" i="1"/>
  <c r="I7762" i="1" s="1"/>
  <c r="F7763" i="1"/>
  <c r="I7763" i="1" s="1"/>
  <c r="F7764" i="1"/>
  <c r="I7764" i="1" s="1"/>
  <c r="F7765" i="1"/>
  <c r="I7765" i="1" s="1"/>
  <c r="F7766" i="1"/>
  <c r="I7766" i="1" s="1"/>
  <c r="F7767" i="1"/>
  <c r="I7767" i="1" s="1"/>
  <c r="F7768" i="1"/>
  <c r="I7768" i="1" s="1"/>
  <c r="F7769" i="1"/>
  <c r="I7769" i="1" s="1"/>
  <c r="F7770" i="1"/>
  <c r="I7770" i="1" s="1"/>
  <c r="F7771" i="1"/>
  <c r="I7771" i="1" s="1"/>
  <c r="F7772" i="1"/>
  <c r="I7772" i="1" s="1"/>
  <c r="F7773" i="1"/>
  <c r="I7773" i="1" s="1"/>
  <c r="F7774" i="1"/>
  <c r="I7774" i="1" s="1"/>
  <c r="F7775" i="1"/>
  <c r="I7775" i="1" s="1"/>
  <c r="F7776" i="1"/>
  <c r="I7776" i="1" s="1"/>
  <c r="F7777" i="1"/>
  <c r="I7777" i="1" s="1"/>
  <c r="F7778" i="1"/>
  <c r="I7778" i="1" s="1"/>
  <c r="F7779" i="1"/>
  <c r="I7779" i="1" s="1"/>
  <c r="F7780" i="1"/>
  <c r="I7780" i="1" s="1"/>
  <c r="F7781" i="1"/>
  <c r="I7781" i="1" s="1"/>
  <c r="F7782" i="1"/>
  <c r="I7782" i="1" s="1"/>
  <c r="F7783" i="1"/>
  <c r="I7783" i="1" s="1"/>
  <c r="F7784" i="1"/>
  <c r="I7784" i="1" s="1"/>
  <c r="F7785" i="1"/>
  <c r="I7785" i="1" s="1"/>
  <c r="F7786" i="1"/>
  <c r="I7786" i="1" s="1"/>
  <c r="F7787" i="1"/>
  <c r="I7787" i="1" s="1"/>
  <c r="F7788" i="1"/>
  <c r="I7788" i="1" s="1"/>
  <c r="F7789" i="1"/>
  <c r="I7789" i="1" s="1"/>
  <c r="F7790" i="1"/>
  <c r="I7790" i="1" s="1"/>
  <c r="F7791" i="1"/>
  <c r="I7791" i="1" s="1"/>
  <c r="F7792" i="1"/>
  <c r="I7792" i="1" s="1"/>
  <c r="F7793" i="1"/>
  <c r="I7793" i="1" s="1"/>
  <c r="F7794" i="1"/>
  <c r="I7794" i="1" s="1"/>
  <c r="F7795" i="1"/>
  <c r="I7795" i="1" s="1"/>
  <c r="F7796" i="1"/>
  <c r="I7796" i="1" s="1"/>
  <c r="F7797" i="1"/>
  <c r="I7797" i="1" s="1"/>
  <c r="F7798" i="1"/>
  <c r="I7798" i="1" s="1"/>
  <c r="F7799" i="1"/>
  <c r="I7799" i="1" s="1"/>
  <c r="F7800" i="1"/>
  <c r="I7800" i="1" s="1"/>
  <c r="F7801" i="1"/>
  <c r="I7801" i="1" s="1"/>
  <c r="F7802" i="1"/>
  <c r="I7802" i="1" s="1"/>
  <c r="F7803" i="1"/>
  <c r="I7803" i="1" s="1"/>
  <c r="F7804" i="1"/>
  <c r="I7804" i="1" s="1"/>
  <c r="F7805" i="1"/>
  <c r="I7805" i="1" s="1"/>
  <c r="F7806" i="1"/>
  <c r="I7806" i="1" s="1"/>
  <c r="F7807" i="1"/>
  <c r="I7807" i="1" s="1"/>
  <c r="F7808" i="1"/>
  <c r="I7808" i="1" s="1"/>
  <c r="F7809" i="1"/>
  <c r="I7809" i="1" s="1"/>
  <c r="F7810" i="1"/>
  <c r="I7810" i="1" s="1"/>
  <c r="F7811" i="1"/>
  <c r="I7811" i="1" s="1"/>
  <c r="F7812" i="1"/>
  <c r="I7812" i="1" s="1"/>
  <c r="F7813" i="1"/>
  <c r="I7813" i="1" s="1"/>
  <c r="F7814" i="1"/>
  <c r="I7814" i="1" s="1"/>
  <c r="F7815" i="1"/>
  <c r="I7815" i="1" s="1"/>
  <c r="F7816" i="1"/>
  <c r="I7816" i="1" s="1"/>
  <c r="F7817" i="1"/>
  <c r="I7817" i="1" s="1"/>
  <c r="F7818" i="1"/>
  <c r="I7818" i="1" s="1"/>
  <c r="F7819" i="1"/>
  <c r="I7819" i="1" s="1"/>
  <c r="F7820" i="1"/>
  <c r="I7820" i="1" s="1"/>
  <c r="F7821" i="1"/>
  <c r="I7821" i="1" s="1"/>
  <c r="F7822" i="1"/>
  <c r="I7822" i="1" s="1"/>
  <c r="F7823" i="1"/>
  <c r="I7823" i="1" s="1"/>
  <c r="F7824" i="1"/>
  <c r="I7824" i="1" s="1"/>
  <c r="F7825" i="1"/>
  <c r="I7825" i="1" s="1"/>
  <c r="F7826" i="1"/>
  <c r="I7826" i="1" s="1"/>
  <c r="F7827" i="1"/>
  <c r="I7827" i="1" s="1"/>
  <c r="F7828" i="1"/>
  <c r="I7828" i="1" s="1"/>
  <c r="F7829" i="1"/>
  <c r="I7829" i="1" s="1"/>
  <c r="F7830" i="1"/>
  <c r="I7830" i="1" s="1"/>
  <c r="F7831" i="1"/>
  <c r="I7831" i="1" s="1"/>
  <c r="F7832" i="1"/>
  <c r="I7832" i="1" s="1"/>
  <c r="F7833" i="1"/>
  <c r="I7833" i="1" s="1"/>
  <c r="F7834" i="1"/>
  <c r="I7834" i="1" s="1"/>
  <c r="F7835" i="1"/>
  <c r="I7835" i="1" s="1"/>
  <c r="F7836" i="1"/>
  <c r="I7836" i="1" s="1"/>
  <c r="F7837" i="1"/>
  <c r="I7837" i="1" s="1"/>
  <c r="F7838" i="1"/>
  <c r="I7838" i="1" s="1"/>
  <c r="F7839" i="1"/>
  <c r="I7839" i="1" s="1"/>
  <c r="F7840" i="1"/>
  <c r="I7840" i="1" s="1"/>
  <c r="F7841" i="1"/>
  <c r="I7841" i="1" s="1"/>
  <c r="F7842" i="1"/>
  <c r="I7842" i="1" s="1"/>
  <c r="F7843" i="1"/>
  <c r="I7843" i="1" s="1"/>
  <c r="F7844" i="1"/>
  <c r="I7844" i="1" s="1"/>
  <c r="F7845" i="1"/>
  <c r="I7845" i="1" s="1"/>
  <c r="F7846" i="1"/>
  <c r="I7846" i="1" s="1"/>
  <c r="F7847" i="1"/>
  <c r="I7847" i="1" s="1"/>
  <c r="F7848" i="1"/>
  <c r="I7848" i="1" s="1"/>
  <c r="F7849" i="1"/>
  <c r="I7849" i="1" s="1"/>
  <c r="F7850" i="1"/>
  <c r="I7850" i="1" s="1"/>
  <c r="F7851" i="1"/>
  <c r="I7851" i="1" s="1"/>
  <c r="F7852" i="1"/>
  <c r="I7852" i="1" s="1"/>
  <c r="F7853" i="1"/>
  <c r="I7853" i="1" s="1"/>
  <c r="F7854" i="1"/>
  <c r="I7854" i="1" s="1"/>
  <c r="F7855" i="1"/>
  <c r="I7855" i="1" s="1"/>
  <c r="F7856" i="1"/>
  <c r="I7856" i="1" s="1"/>
  <c r="F7857" i="1"/>
  <c r="I7857" i="1" s="1"/>
  <c r="F7858" i="1"/>
  <c r="I7858" i="1" s="1"/>
  <c r="F7859" i="1"/>
  <c r="I7859" i="1" s="1"/>
  <c r="F7860" i="1"/>
  <c r="I7860" i="1" s="1"/>
  <c r="F7861" i="1"/>
  <c r="I7861" i="1" s="1"/>
  <c r="F7862" i="1"/>
  <c r="I7862" i="1" s="1"/>
  <c r="F7863" i="1"/>
  <c r="I7863" i="1" s="1"/>
  <c r="F7864" i="1"/>
  <c r="I7864" i="1" s="1"/>
  <c r="F7865" i="1"/>
  <c r="I7865" i="1" s="1"/>
  <c r="F7866" i="1"/>
  <c r="I7866" i="1" s="1"/>
  <c r="F7867" i="1"/>
  <c r="I7867" i="1" s="1"/>
  <c r="F7868" i="1"/>
  <c r="I7868" i="1" s="1"/>
  <c r="F7869" i="1"/>
  <c r="I7869" i="1" s="1"/>
  <c r="F7870" i="1"/>
  <c r="I7870" i="1" s="1"/>
  <c r="F7871" i="1"/>
  <c r="I7871" i="1" s="1"/>
  <c r="F7872" i="1"/>
  <c r="I7872" i="1" s="1"/>
  <c r="F7873" i="1"/>
  <c r="I7873" i="1" s="1"/>
  <c r="F7874" i="1"/>
  <c r="I7874" i="1" s="1"/>
  <c r="F7875" i="1"/>
  <c r="I7875" i="1" s="1"/>
  <c r="F7876" i="1"/>
  <c r="I7876" i="1" s="1"/>
  <c r="F7877" i="1"/>
  <c r="I7877" i="1" s="1"/>
  <c r="F7878" i="1"/>
  <c r="I7878" i="1" s="1"/>
  <c r="F7879" i="1"/>
  <c r="I7879" i="1" s="1"/>
  <c r="F7880" i="1"/>
  <c r="I7880" i="1" s="1"/>
  <c r="F7881" i="1"/>
  <c r="I7881" i="1" s="1"/>
  <c r="F7882" i="1"/>
  <c r="I7882" i="1" s="1"/>
  <c r="F7883" i="1"/>
  <c r="I7883" i="1" s="1"/>
  <c r="F7884" i="1"/>
  <c r="I7884" i="1" s="1"/>
  <c r="F7885" i="1"/>
  <c r="I7885" i="1" s="1"/>
  <c r="F7886" i="1"/>
  <c r="I7886" i="1" s="1"/>
  <c r="F7887" i="1"/>
  <c r="I7887" i="1" s="1"/>
  <c r="F7888" i="1"/>
  <c r="I7888" i="1" s="1"/>
  <c r="F7889" i="1"/>
  <c r="I7889" i="1" s="1"/>
  <c r="F7890" i="1"/>
  <c r="I7890" i="1" s="1"/>
  <c r="F7891" i="1"/>
  <c r="I7891" i="1" s="1"/>
  <c r="F7892" i="1"/>
  <c r="I7892" i="1" s="1"/>
  <c r="F7893" i="1"/>
  <c r="I7893" i="1" s="1"/>
  <c r="F7894" i="1"/>
  <c r="I7894" i="1" s="1"/>
  <c r="F7895" i="1"/>
  <c r="I7895" i="1" s="1"/>
  <c r="F7896" i="1"/>
  <c r="I7896" i="1" s="1"/>
  <c r="F7897" i="1"/>
  <c r="I7897" i="1" s="1"/>
  <c r="F7898" i="1"/>
  <c r="I7898" i="1" s="1"/>
  <c r="F7899" i="1"/>
  <c r="I7899" i="1" s="1"/>
  <c r="F7900" i="1"/>
  <c r="I7900" i="1" s="1"/>
  <c r="F7901" i="1"/>
  <c r="I7901" i="1" s="1"/>
  <c r="F7902" i="1"/>
  <c r="I7902" i="1" s="1"/>
  <c r="F7903" i="1"/>
  <c r="I7903" i="1" s="1"/>
  <c r="F7904" i="1"/>
  <c r="I7904" i="1" s="1"/>
  <c r="F7905" i="1"/>
  <c r="I7905" i="1" s="1"/>
  <c r="F7906" i="1"/>
  <c r="I7906" i="1" s="1"/>
  <c r="F7907" i="1"/>
  <c r="I7907" i="1" s="1"/>
  <c r="F7908" i="1"/>
  <c r="I7908" i="1" s="1"/>
  <c r="F7909" i="1"/>
  <c r="I7909" i="1" s="1"/>
  <c r="F7910" i="1"/>
  <c r="I7910" i="1" s="1"/>
  <c r="F7911" i="1"/>
  <c r="I7911" i="1" s="1"/>
  <c r="F7912" i="1"/>
  <c r="I7912" i="1" s="1"/>
  <c r="F7913" i="1"/>
  <c r="I7913" i="1" s="1"/>
  <c r="F7914" i="1"/>
  <c r="I7914" i="1" s="1"/>
  <c r="F7915" i="1"/>
  <c r="I7915" i="1" s="1"/>
  <c r="F7916" i="1"/>
  <c r="I7916" i="1" s="1"/>
  <c r="F7917" i="1"/>
  <c r="I7917" i="1" s="1"/>
  <c r="F7918" i="1"/>
  <c r="I7918" i="1" s="1"/>
  <c r="F7919" i="1"/>
  <c r="I7919" i="1" s="1"/>
  <c r="F7920" i="1"/>
  <c r="I7920" i="1" s="1"/>
  <c r="F7921" i="1"/>
  <c r="I7921" i="1" s="1"/>
  <c r="F7922" i="1"/>
  <c r="I7922" i="1" s="1"/>
  <c r="F7923" i="1"/>
  <c r="I7923" i="1" s="1"/>
  <c r="F7924" i="1"/>
  <c r="I7924" i="1" s="1"/>
  <c r="F7925" i="1"/>
  <c r="I7925" i="1" s="1"/>
  <c r="F7926" i="1"/>
  <c r="I7926" i="1" s="1"/>
  <c r="F7927" i="1"/>
  <c r="I7927" i="1" s="1"/>
  <c r="F7928" i="1"/>
  <c r="I7928" i="1" s="1"/>
  <c r="F7929" i="1"/>
  <c r="I7929" i="1" s="1"/>
  <c r="F7930" i="1"/>
  <c r="I7930" i="1" s="1"/>
  <c r="F7931" i="1"/>
  <c r="I7931" i="1" s="1"/>
  <c r="F7932" i="1"/>
  <c r="I7932" i="1" s="1"/>
  <c r="F7933" i="1"/>
  <c r="I7933" i="1" s="1"/>
  <c r="F7934" i="1"/>
  <c r="I7934" i="1" s="1"/>
  <c r="F7935" i="1"/>
  <c r="I7935" i="1" s="1"/>
  <c r="F7936" i="1"/>
  <c r="I7936" i="1" s="1"/>
  <c r="F7937" i="1"/>
  <c r="I7937" i="1" s="1"/>
  <c r="F7938" i="1"/>
  <c r="I7938" i="1" s="1"/>
  <c r="F7939" i="1"/>
  <c r="I7939" i="1" s="1"/>
  <c r="F7940" i="1"/>
  <c r="I7940" i="1" s="1"/>
  <c r="F7941" i="1"/>
  <c r="I7941" i="1" s="1"/>
  <c r="F7942" i="1"/>
  <c r="I7942" i="1" s="1"/>
  <c r="F7943" i="1"/>
  <c r="I7943" i="1" s="1"/>
  <c r="F7944" i="1"/>
  <c r="I7944" i="1" s="1"/>
  <c r="F7945" i="1"/>
  <c r="I7945" i="1" s="1"/>
  <c r="F7946" i="1"/>
  <c r="I7946" i="1" s="1"/>
  <c r="F7947" i="1"/>
  <c r="I7947" i="1" s="1"/>
  <c r="F7948" i="1"/>
  <c r="I7948" i="1" s="1"/>
  <c r="F7949" i="1"/>
  <c r="I7949" i="1" s="1"/>
  <c r="F7950" i="1"/>
  <c r="I7950" i="1" s="1"/>
  <c r="F7951" i="1"/>
  <c r="I7951" i="1" s="1"/>
  <c r="F7952" i="1"/>
  <c r="I7952" i="1" s="1"/>
  <c r="F7953" i="1"/>
  <c r="I7953" i="1" s="1"/>
  <c r="F7954" i="1"/>
  <c r="I7954" i="1" s="1"/>
  <c r="F7955" i="1"/>
  <c r="I7955" i="1" s="1"/>
  <c r="F7956" i="1"/>
  <c r="I7956" i="1" s="1"/>
  <c r="F7957" i="1"/>
  <c r="I7957" i="1" s="1"/>
  <c r="F7958" i="1"/>
  <c r="I7958" i="1" s="1"/>
  <c r="F7959" i="1"/>
  <c r="I7959" i="1" s="1"/>
  <c r="F7960" i="1"/>
  <c r="I7960" i="1" s="1"/>
  <c r="F7961" i="1"/>
  <c r="I7961" i="1" s="1"/>
  <c r="F7962" i="1"/>
  <c r="I7962" i="1" s="1"/>
  <c r="F7963" i="1"/>
  <c r="I7963" i="1" s="1"/>
  <c r="F7964" i="1"/>
  <c r="I7964" i="1" s="1"/>
  <c r="F7965" i="1"/>
  <c r="I7965" i="1" s="1"/>
  <c r="F7966" i="1"/>
  <c r="I7966" i="1" s="1"/>
  <c r="F7967" i="1"/>
  <c r="I7967" i="1" s="1"/>
  <c r="F7968" i="1"/>
  <c r="I7968" i="1" s="1"/>
  <c r="F7969" i="1"/>
  <c r="I7969" i="1" s="1"/>
  <c r="F7970" i="1"/>
  <c r="I7970" i="1" s="1"/>
  <c r="F7971" i="1"/>
  <c r="I7971" i="1" s="1"/>
  <c r="F7972" i="1"/>
  <c r="I7972" i="1" s="1"/>
  <c r="F7973" i="1"/>
  <c r="I7973" i="1" s="1"/>
  <c r="F7974" i="1"/>
  <c r="I7974" i="1" s="1"/>
  <c r="F7975" i="1"/>
  <c r="I7975" i="1" s="1"/>
  <c r="F7976" i="1"/>
  <c r="I7976" i="1" s="1"/>
  <c r="F7977" i="1"/>
  <c r="I7977" i="1" s="1"/>
  <c r="F7978" i="1"/>
  <c r="I7978" i="1" s="1"/>
  <c r="F7979" i="1"/>
  <c r="I7979" i="1" s="1"/>
  <c r="F7980" i="1"/>
  <c r="I7980" i="1" s="1"/>
  <c r="F7981" i="1"/>
  <c r="I7981" i="1" s="1"/>
  <c r="F7982" i="1"/>
  <c r="I7982" i="1" s="1"/>
  <c r="F7983" i="1"/>
  <c r="I7983" i="1" s="1"/>
  <c r="F7984" i="1"/>
  <c r="I7984" i="1" s="1"/>
  <c r="F7985" i="1"/>
  <c r="I7985" i="1" s="1"/>
  <c r="F7986" i="1"/>
  <c r="I7986" i="1" s="1"/>
  <c r="F7987" i="1"/>
  <c r="I7987" i="1" s="1"/>
  <c r="F7988" i="1"/>
  <c r="I7988" i="1" s="1"/>
  <c r="F7989" i="1"/>
  <c r="I7989" i="1" s="1"/>
  <c r="F7990" i="1"/>
  <c r="I7990" i="1" s="1"/>
  <c r="F7991" i="1"/>
  <c r="I7991" i="1" s="1"/>
  <c r="F7992" i="1"/>
  <c r="I7992" i="1" s="1"/>
  <c r="F7993" i="1"/>
  <c r="I7993" i="1" s="1"/>
  <c r="F7994" i="1"/>
  <c r="I7994" i="1" s="1"/>
  <c r="F7995" i="1"/>
  <c r="I7995" i="1" s="1"/>
  <c r="F7996" i="1"/>
  <c r="I7996" i="1" s="1"/>
  <c r="F7997" i="1"/>
  <c r="I7997" i="1" s="1"/>
  <c r="F7998" i="1"/>
  <c r="I7998" i="1" s="1"/>
  <c r="F7999" i="1"/>
  <c r="I7999" i="1" s="1"/>
  <c r="F8000" i="1"/>
  <c r="I8000" i="1" s="1"/>
  <c r="F8001" i="1"/>
  <c r="I8001" i="1" s="1"/>
  <c r="F8002" i="1"/>
  <c r="I8002" i="1" s="1"/>
  <c r="F8003" i="1"/>
  <c r="I8003" i="1" s="1"/>
  <c r="F8004" i="1"/>
  <c r="I8004" i="1" s="1"/>
  <c r="F8005" i="1"/>
  <c r="I8005" i="1" s="1"/>
  <c r="F8006" i="1"/>
  <c r="I8006" i="1" s="1"/>
  <c r="F8007" i="1"/>
  <c r="I8007" i="1" s="1"/>
  <c r="F8008" i="1"/>
  <c r="I8008" i="1" s="1"/>
  <c r="F8009" i="1"/>
  <c r="I8009" i="1" s="1"/>
  <c r="F8010" i="1"/>
  <c r="I8010" i="1" s="1"/>
  <c r="F8011" i="1"/>
  <c r="I8011" i="1" s="1"/>
  <c r="F8012" i="1"/>
  <c r="I8012" i="1" s="1"/>
  <c r="F8013" i="1"/>
  <c r="I8013" i="1" s="1"/>
  <c r="F8014" i="1"/>
  <c r="I8014" i="1" s="1"/>
  <c r="F8015" i="1"/>
  <c r="I8015" i="1" s="1"/>
  <c r="F8016" i="1"/>
  <c r="I8016" i="1" s="1"/>
  <c r="F8017" i="1"/>
  <c r="I8017" i="1" s="1"/>
  <c r="F8018" i="1"/>
  <c r="I8018" i="1" s="1"/>
  <c r="F8019" i="1"/>
  <c r="I8019" i="1" s="1"/>
  <c r="F8020" i="1"/>
  <c r="I8020" i="1" s="1"/>
  <c r="F8021" i="1"/>
  <c r="I8021" i="1" s="1"/>
  <c r="F8022" i="1"/>
  <c r="I8022" i="1" s="1"/>
  <c r="F8023" i="1"/>
  <c r="I8023" i="1" s="1"/>
  <c r="F8024" i="1"/>
  <c r="I8024" i="1" s="1"/>
  <c r="F8025" i="1"/>
  <c r="I8025" i="1" s="1"/>
  <c r="F8026" i="1"/>
  <c r="I8026" i="1" s="1"/>
  <c r="F8027" i="1"/>
  <c r="I8027" i="1" s="1"/>
  <c r="F8028" i="1"/>
  <c r="I8028" i="1" s="1"/>
  <c r="F8029" i="1"/>
  <c r="I8029" i="1" s="1"/>
  <c r="F8030" i="1"/>
  <c r="I8030" i="1" s="1"/>
  <c r="F8031" i="1"/>
  <c r="I8031" i="1" s="1"/>
  <c r="F8032" i="1"/>
  <c r="I8032" i="1" s="1"/>
  <c r="F8033" i="1"/>
  <c r="I8033" i="1" s="1"/>
  <c r="F8034" i="1"/>
  <c r="I8034" i="1" s="1"/>
  <c r="F8035" i="1"/>
  <c r="I8035" i="1" s="1"/>
  <c r="F8036" i="1"/>
  <c r="I8036" i="1" s="1"/>
  <c r="F8037" i="1"/>
  <c r="I8037" i="1" s="1"/>
  <c r="F8038" i="1"/>
  <c r="I8038" i="1" s="1"/>
  <c r="F8039" i="1"/>
  <c r="I8039" i="1" s="1"/>
  <c r="F8040" i="1"/>
  <c r="I8040" i="1" s="1"/>
  <c r="F8041" i="1"/>
  <c r="I8041" i="1" s="1"/>
  <c r="F8042" i="1"/>
  <c r="I8042" i="1" s="1"/>
  <c r="F8043" i="1"/>
  <c r="I8043" i="1" s="1"/>
  <c r="F8044" i="1"/>
  <c r="I8044" i="1" s="1"/>
  <c r="F8045" i="1"/>
  <c r="I8045" i="1" s="1"/>
  <c r="F8046" i="1"/>
  <c r="I8046" i="1" s="1"/>
  <c r="F8047" i="1"/>
  <c r="I8047" i="1" s="1"/>
  <c r="F8048" i="1"/>
  <c r="I8048" i="1" s="1"/>
  <c r="F8049" i="1"/>
  <c r="I8049" i="1" s="1"/>
  <c r="F8050" i="1"/>
  <c r="I8050" i="1" s="1"/>
  <c r="F8051" i="1"/>
  <c r="I8051" i="1" s="1"/>
  <c r="F8052" i="1"/>
  <c r="I8052" i="1" s="1"/>
  <c r="F8053" i="1"/>
  <c r="I8053" i="1" s="1"/>
  <c r="F8054" i="1"/>
  <c r="I8054" i="1" s="1"/>
  <c r="F8055" i="1"/>
  <c r="I8055" i="1" s="1"/>
  <c r="F8056" i="1"/>
  <c r="I8056" i="1" s="1"/>
  <c r="F8057" i="1"/>
  <c r="I8057" i="1" s="1"/>
  <c r="F8058" i="1"/>
  <c r="I8058" i="1" s="1"/>
  <c r="F8059" i="1"/>
  <c r="I8059" i="1" s="1"/>
  <c r="F8060" i="1"/>
  <c r="I8060" i="1" s="1"/>
  <c r="F8061" i="1"/>
  <c r="I8061" i="1" s="1"/>
  <c r="F8062" i="1"/>
  <c r="I8062" i="1" s="1"/>
  <c r="F8063" i="1"/>
  <c r="I8063" i="1" s="1"/>
  <c r="F8064" i="1"/>
  <c r="I8064" i="1" s="1"/>
  <c r="F8065" i="1"/>
  <c r="I8065" i="1" s="1"/>
  <c r="F8066" i="1"/>
  <c r="I8066" i="1" s="1"/>
  <c r="F8067" i="1"/>
  <c r="I8067" i="1" s="1"/>
  <c r="F8068" i="1"/>
  <c r="I8068" i="1" s="1"/>
  <c r="F8069" i="1"/>
  <c r="I8069" i="1" s="1"/>
  <c r="F8070" i="1"/>
  <c r="I8070" i="1" s="1"/>
  <c r="F8071" i="1"/>
  <c r="I8071" i="1" s="1"/>
  <c r="F8072" i="1"/>
  <c r="I8072" i="1" s="1"/>
  <c r="F8073" i="1"/>
  <c r="I8073" i="1" s="1"/>
  <c r="F8074" i="1"/>
  <c r="I8074" i="1" s="1"/>
  <c r="F8075" i="1"/>
  <c r="I8075" i="1" s="1"/>
  <c r="F8076" i="1"/>
  <c r="I8076" i="1" s="1"/>
  <c r="F8077" i="1"/>
  <c r="I8077" i="1" s="1"/>
  <c r="F8078" i="1"/>
  <c r="I8078" i="1" s="1"/>
  <c r="F8079" i="1"/>
  <c r="I8079" i="1" s="1"/>
  <c r="F8080" i="1"/>
  <c r="I8080" i="1" s="1"/>
  <c r="F8081" i="1"/>
  <c r="I8081" i="1" s="1"/>
  <c r="F8082" i="1"/>
  <c r="I8082" i="1" s="1"/>
  <c r="F8083" i="1"/>
  <c r="I8083" i="1" s="1"/>
  <c r="F8084" i="1"/>
  <c r="I8084" i="1" s="1"/>
  <c r="F8085" i="1"/>
  <c r="I8085" i="1" s="1"/>
  <c r="F8086" i="1"/>
  <c r="I8086" i="1" s="1"/>
  <c r="F8087" i="1"/>
  <c r="I8087" i="1" s="1"/>
  <c r="F8088" i="1"/>
  <c r="I8088" i="1" s="1"/>
  <c r="F8089" i="1"/>
  <c r="I8089" i="1" s="1"/>
  <c r="F8090" i="1"/>
  <c r="I8090" i="1" s="1"/>
  <c r="F8091" i="1"/>
  <c r="I8091" i="1" s="1"/>
  <c r="F8092" i="1"/>
  <c r="I8092" i="1" s="1"/>
  <c r="F8093" i="1"/>
  <c r="I8093" i="1" s="1"/>
  <c r="F8094" i="1"/>
  <c r="I8094" i="1" s="1"/>
  <c r="F8095" i="1"/>
  <c r="I8095" i="1" s="1"/>
  <c r="F8096" i="1"/>
  <c r="I8096" i="1" s="1"/>
  <c r="F8097" i="1"/>
  <c r="I8097" i="1" s="1"/>
  <c r="F8098" i="1"/>
  <c r="I8098" i="1" s="1"/>
  <c r="F8099" i="1"/>
  <c r="I8099" i="1" s="1"/>
  <c r="F8100" i="1"/>
  <c r="I8100" i="1" s="1"/>
  <c r="F8101" i="1"/>
  <c r="I8101" i="1" s="1"/>
  <c r="F8102" i="1"/>
  <c r="I8102" i="1" s="1"/>
  <c r="F8103" i="1"/>
  <c r="I8103" i="1" s="1"/>
  <c r="F8104" i="1"/>
  <c r="I8104" i="1" s="1"/>
  <c r="F8105" i="1"/>
  <c r="I8105" i="1" s="1"/>
  <c r="F8106" i="1"/>
  <c r="I8106" i="1" s="1"/>
  <c r="F8107" i="1"/>
  <c r="I8107" i="1" s="1"/>
  <c r="F8108" i="1"/>
  <c r="I8108" i="1" s="1"/>
  <c r="F8109" i="1"/>
  <c r="I8109" i="1" s="1"/>
  <c r="F8110" i="1"/>
  <c r="I8110" i="1" s="1"/>
  <c r="F8111" i="1"/>
  <c r="I8111" i="1" s="1"/>
  <c r="F8112" i="1"/>
  <c r="I8112" i="1" s="1"/>
  <c r="F8113" i="1"/>
  <c r="I8113" i="1" s="1"/>
  <c r="F8114" i="1"/>
  <c r="I8114" i="1" s="1"/>
  <c r="F8115" i="1"/>
  <c r="I8115" i="1" s="1"/>
  <c r="F8116" i="1"/>
  <c r="I8116" i="1" s="1"/>
  <c r="F8117" i="1"/>
  <c r="I8117" i="1" s="1"/>
  <c r="F8118" i="1"/>
  <c r="I8118" i="1" s="1"/>
  <c r="F8119" i="1"/>
  <c r="I8119" i="1" s="1"/>
  <c r="F8120" i="1"/>
  <c r="I8120" i="1" s="1"/>
  <c r="F8121" i="1"/>
  <c r="I8121" i="1" s="1"/>
  <c r="F8122" i="1"/>
  <c r="I8122" i="1" s="1"/>
  <c r="F8123" i="1"/>
  <c r="I8123" i="1" s="1"/>
  <c r="F8124" i="1"/>
  <c r="I8124" i="1" s="1"/>
  <c r="F8125" i="1"/>
  <c r="I8125" i="1" s="1"/>
  <c r="F8126" i="1"/>
  <c r="I8126" i="1" s="1"/>
  <c r="F8127" i="1"/>
  <c r="I8127" i="1" s="1"/>
  <c r="F8128" i="1"/>
  <c r="I8128" i="1" s="1"/>
  <c r="F8129" i="1"/>
  <c r="I8129" i="1" s="1"/>
  <c r="F8130" i="1"/>
  <c r="I8130" i="1" s="1"/>
  <c r="F8131" i="1"/>
  <c r="I8131" i="1" s="1"/>
  <c r="F8132" i="1"/>
  <c r="I8132" i="1" s="1"/>
  <c r="F8133" i="1"/>
  <c r="I8133" i="1" s="1"/>
  <c r="F8134" i="1"/>
  <c r="I8134" i="1" s="1"/>
  <c r="F8135" i="1"/>
  <c r="I8135" i="1" s="1"/>
  <c r="F8136" i="1"/>
  <c r="I8136" i="1" s="1"/>
  <c r="F8137" i="1"/>
  <c r="I8137" i="1" s="1"/>
  <c r="F8138" i="1"/>
  <c r="I8138" i="1" s="1"/>
  <c r="F8139" i="1"/>
  <c r="I8139" i="1" s="1"/>
  <c r="F8140" i="1"/>
  <c r="I8140" i="1" s="1"/>
  <c r="F8141" i="1"/>
  <c r="I8141" i="1" s="1"/>
  <c r="F8142" i="1"/>
  <c r="I8142" i="1" s="1"/>
  <c r="F8143" i="1"/>
  <c r="I8143" i="1" s="1"/>
  <c r="F8144" i="1"/>
  <c r="I8144" i="1" s="1"/>
  <c r="F8145" i="1"/>
  <c r="I8145" i="1" s="1"/>
  <c r="F8146" i="1"/>
  <c r="I8146" i="1" s="1"/>
  <c r="F8147" i="1"/>
  <c r="I8147" i="1" s="1"/>
  <c r="F8148" i="1"/>
  <c r="I8148" i="1" s="1"/>
  <c r="F8149" i="1"/>
  <c r="I8149" i="1" s="1"/>
  <c r="F8150" i="1"/>
  <c r="I8150" i="1" s="1"/>
  <c r="F8151" i="1"/>
  <c r="I8151" i="1" s="1"/>
  <c r="F8152" i="1"/>
  <c r="I8152" i="1" s="1"/>
  <c r="F8153" i="1"/>
  <c r="I8153" i="1" s="1"/>
  <c r="F8154" i="1"/>
  <c r="I8154" i="1" s="1"/>
  <c r="F8155" i="1"/>
  <c r="I8155" i="1" s="1"/>
  <c r="F8156" i="1"/>
  <c r="I8156" i="1" s="1"/>
  <c r="F8157" i="1"/>
  <c r="I8157" i="1" s="1"/>
  <c r="F8158" i="1"/>
  <c r="I8158" i="1" s="1"/>
  <c r="F8159" i="1"/>
  <c r="I8159" i="1" s="1"/>
  <c r="F8160" i="1"/>
  <c r="I8160" i="1" s="1"/>
  <c r="F8161" i="1"/>
  <c r="I8161" i="1" s="1"/>
  <c r="F8162" i="1"/>
  <c r="I8162" i="1" s="1"/>
  <c r="F8163" i="1"/>
  <c r="I8163" i="1" s="1"/>
  <c r="F8164" i="1"/>
  <c r="I8164" i="1" s="1"/>
  <c r="F8165" i="1"/>
  <c r="I8165" i="1" s="1"/>
  <c r="F8166" i="1"/>
  <c r="I8166" i="1" s="1"/>
  <c r="F8167" i="1"/>
  <c r="I8167" i="1" s="1"/>
  <c r="F8168" i="1"/>
  <c r="I8168" i="1" s="1"/>
  <c r="F8169" i="1"/>
  <c r="I8169" i="1" s="1"/>
  <c r="F8170" i="1"/>
  <c r="I8170" i="1" s="1"/>
  <c r="F8171" i="1"/>
  <c r="I8171" i="1" s="1"/>
  <c r="F8172" i="1"/>
  <c r="I8172" i="1" s="1"/>
  <c r="F8173" i="1"/>
  <c r="I8173" i="1" s="1"/>
  <c r="F8174" i="1"/>
  <c r="I8174" i="1" s="1"/>
  <c r="F8175" i="1"/>
  <c r="I8175" i="1" s="1"/>
  <c r="F8176" i="1"/>
  <c r="I8176" i="1" s="1"/>
  <c r="F8177" i="1"/>
  <c r="I8177" i="1" s="1"/>
  <c r="F8178" i="1"/>
  <c r="I8178" i="1" s="1"/>
  <c r="F8179" i="1"/>
  <c r="I8179" i="1" s="1"/>
  <c r="F8180" i="1"/>
  <c r="I8180" i="1" s="1"/>
  <c r="F8181" i="1"/>
  <c r="I8181" i="1" s="1"/>
  <c r="F8182" i="1"/>
  <c r="I8182" i="1" s="1"/>
  <c r="F8183" i="1"/>
  <c r="I8183" i="1" s="1"/>
  <c r="F8184" i="1"/>
  <c r="I8184" i="1" s="1"/>
  <c r="F8185" i="1"/>
  <c r="I8185" i="1" s="1"/>
  <c r="F8186" i="1"/>
  <c r="I8186" i="1" s="1"/>
  <c r="F8187" i="1"/>
  <c r="I8187" i="1" s="1"/>
  <c r="F8188" i="1"/>
  <c r="I8188" i="1" s="1"/>
  <c r="F8189" i="1"/>
  <c r="I8189" i="1" s="1"/>
  <c r="F8190" i="1"/>
  <c r="I8190" i="1" s="1"/>
  <c r="F8191" i="1"/>
  <c r="I8191" i="1" s="1"/>
  <c r="F8192" i="1"/>
  <c r="I8192" i="1" s="1"/>
  <c r="F8193" i="1"/>
  <c r="I8193" i="1" s="1"/>
  <c r="F8194" i="1"/>
  <c r="I8194" i="1" s="1"/>
  <c r="F8195" i="1"/>
  <c r="I8195" i="1" s="1"/>
  <c r="F8196" i="1"/>
  <c r="I8196" i="1" s="1"/>
  <c r="F8197" i="1"/>
  <c r="I8197" i="1" s="1"/>
  <c r="F8198" i="1"/>
  <c r="I8198" i="1" s="1"/>
  <c r="F8199" i="1"/>
  <c r="I8199" i="1" s="1"/>
  <c r="F8200" i="1"/>
  <c r="I8200" i="1" s="1"/>
  <c r="F8201" i="1"/>
  <c r="I8201" i="1" s="1"/>
  <c r="F8202" i="1"/>
  <c r="I8202" i="1" s="1"/>
  <c r="F8203" i="1"/>
  <c r="I8203" i="1" s="1"/>
  <c r="F8204" i="1"/>
  <c r="I8204" i="1" s="1"/>
  <c r="F8205" i="1"/>
  <c r="I8205" i="1" s="1"/>
  <c r="F8206" i="1"/>
  <c r="I8206" i="1" s="1"/>
  <c r="F8207" i="1"/>
  <c r="I8207" i="1" s="1"/>
  <c r="F8208" i="1"/>
  <c r="I8208" i="1" s="1"/>
  <c r="F8209" i="1"/>
  <c r="I8209" i="1" s="1"/>
  <c r="F8210" i="1"/>
  <c r="I8210" i="1" s="1"/>
  <c r="F8211" i="1"/>
  <c r="I8211" i="1" s="1"/>
  <c r="F8212" i="1"/>
  <c r="I8212" i="1" s="1"/>
  <c r="F8213" i="1"/>
  <c r="I8213" i="1" s="1"/>
  <c r="F8214" i="1"/>
  <c r="I8214" i="1" s="1"/>
  <c r="F8215" i="1"/>
  <c r="I8215" i="1" s="1"/>
  <c r="F8216" i="1"/>
  <c r="I8216" i="1" s="1"/>
  <c r="F8217" i="1"/>
  <c r="I8217" i="1" s="1"/>
  <c r="F8218" i="1"/>
  <c r="I8218" i="1" s="1"/>
  <c r="F8219" i="1"/>
  <c r="I8219" i="1" s="1"/>
  <c r="F8220" i="1"/>
  <c r="I8220" i="1" s="1"/>
  <c r="F8221" i="1"/>
  <c r="I8221" i="1" s="1"/>
  <c r="F8222" i="1"/>
  <c r="I8222" i="1" s="1"/>
  <c r="F8223" i="1"/>
  <c r="I8223" i="1" s="1"/>
  <c r="F8224" i="1"/>
  <c r="I8224" i="1" s="1"/>
  <c r="F8225" i="1"/>
  <c r="I8225" i="1" s="1"/>
  <c r="F8226" i="1"/>
  <c r="I8226" i="1" s="1"/>
  <c r="F8227" i="1"/>
  <c r="I8227" i="1" s="1"/>
  <c r="F8228" i="1"/>
  <c r="I8228" i="1" s="1"/>
  <c r="F8229" i="1"/>
  <c r="I8229" i="1" s="1"/>
  <c r="F8230" i="1"/>
  <c r="I8230" i="1" s="1"/>
  <c r="F8231" i="1"/>
  <c r="I8231" i="1" s="1"/>
  <c r="F8232" i="1"/>
  <c r="I8232" i="1" s="1"/>
  <c r="F8233" i="1"/>
  <c r="I8233" i="1" s="1"/>
  <c r="F8234" i="1"/>
  <c r="I8234" i="1" s="1"/>
  <c r="F8235" i="1"/>
  <c r="I8235" i="1" s="1"/>
  <c r="F8236" i="1"/>
  <c r="I8236" i="1" s="1"/>
  <c r="F8237" i="1"/>
  <c r="I8237" i="1" s="1"/>
  <c r="F8238" i="1"/>
  <c r="I8238" i="1" s="1"/>
  <c r="F8239" i="1"/>
  <c r="I8239" i="1" s="1"/>
  <c r="F8240" i="1"/>
  <c r="I8240" i="1" s="1"/>
  <c r="F8241" i="1"/>
  <c r="I8241" i="1" s="1"/>
  <c r="F8242" i="1"/>
  <c r="I8242" i="1" s="1"/>
  <c r="F8243" i="1"/>
  <c r="I8243" i="1" s="1"/>
  <c r="F8244" i="1"/>
  <c r="I8244" i="1" s="1"/>
  <c r="F8245" i="1"/>
  <c r="I8245" i="1" s="1"/>
  <c r="F8246" i="1"/>
  <c r="I8246" i="1" s="1"/>
  <c r="F8247" i="1"/>
  <c r="I8247" i="1" s="1"/>
  <c r="F8248" i="1"/>
  <c r="I8248" i="1" s="1"/>
  <c r="F8249" i="1"/>
  <c r="I8249" i="1" s="1"/>
  <c r="F8250" i="1"/>
  <c r="I8250" i="1" s="1"/>
  <c r="F8251" i="1"/>
  <c r="I8251" i="1" s="1"/>
  <c r="F8252" i="1"/>
  <c r="I8252" i="1" s="1"/>
  <c r="F8253" i="1"/>
  <c r="I8253" i="1" s="1"/>
  <c r="F8254" i="1"/>
  <c r="I8254" i="1" s="1"/>
  <c r="F8255" i="1"/>
  <c r="I8255" i="1" s="1"/>
  <c r="F8256" i="1"/>
  <c r="I8256" i="1" s="1"/>
  <c r="F8257" i="1"/>
  <c r="I8257" i="1" s="1"/>
  <c r="F8258" i="1"/>
  <c r="I8258" i="1" s="1"/>
  <c r="F8259" i="1"/>
  <c r="I8259" i="1" s="1"/>
  <c r="F8260" i="1"/>
  <c r="I8260" i="1" s="1"/>
  <c r="F8261" i="1"/>
  <c r="I8261" i="1" s="1"/>
  <c r="F8262" i="1"/>
  <c r="I8262" i="1" s="1"/>
  <c r="F8263" i="1"/>
  <c r="I8263" i="1" s="1"/>
  <c r="F8264" i="1"/>
  <c r="I8264" i="1" s="1"/>
  <c r="F8265" i="1"/>
  <c r="I8265" i="1" s="1"/>
  <c r="F8266" i="1"/>
  <c r="I8266" i="1" s="1"/>
  <c r="F8267" i="1"/>
  <c r="I8267" i="1" s="1"/>
  <c r="F8268" i="1"/>
  <c r="I8268" i="1" s="1"/>
  <c r="F8269" i="1"/>
  <c r="I8269" i="1" s="1"/>
  <c r="F8270" i="1"/>
  <c r="I8270" i="1" s="1"/>
  <c r="F8271" i="1"/>
  <c r="I8271" i="1" s="1"/>
  <c r="F8272" i="1"/>
  <c r="I8272" i="1" s="1"/>
  <c r="F8273" i="1"/>
  <c r="I8273" i="1" s="1"/>
  <c r="F8274" i="1"/>
  <c r="I8274" i="1" s="1"/>
  <c r="F8275" i="1"/>
  <c r="I8275" i="1" s="1"/>
  <c r="F8276" i="1"/>
  <c r="I8276" i="1" s="1"/>
  <c r="F8277" i="1"/>
  <c r="I8277" i="1" s="1"/>
  <c r="F8278" i="1"/>
  <c r="I8278" i="1" s="1"/>
  <c r="F8279" i="1"/>
  <c r="I8279" i="1" s="1"/>
  <c r="F8280" i="1"/>
  <c r="I8280" i="1" s="1"/>
  <c r="F8281" i="1"/>
  <c r="I8281" i="1" s="1"/>
  <c r="F8282" i="1"/>
  <c r="I8282" i="1" s="1"/>
  <c r="F8283" i="1"/>
  <c r="I8283" i="1" s="1"/>
  <c r="F8284" i="1"/>
  <c r="I8284" i="1" s="1"/>
  <c r="F8285" i="1"/>
  <c r="I8285" i="1" s="1"/>
  <c r="F8286" i="1"/>
  <c r="I8286" i="1" s="1"/>
  <c r="F8287" i="1"/>
  <c r="I8287" i="1" s="1"/>
  <c r="F8288" i="1"/>
  <c r="I8288" i="1" s="1"/>
  <c r="F8289" i="1"/>
  <c r="I8289" i="1" s="1"/>
  <c r="F8290" i="1"/>
  <c r="I8290" i="1" s="1"/>
  <c r="F8291" i="1"/>
  <c r="I8291" i="1" s="1"/>
  <c r="F8292" i="1"/>
  <c r="I8292" i="1" s="1"/>
  <c r="F8293" i="1"/>
  <c r="I8293" i="1" s="1"/>
  <c r="F8294" i="1"/>
  <c r="I8294" i="1" s="1"/>
  <c r="F8295" i="1"/>
  <c r="I8295" i="1" s="1"/>
  <c r="F8296" i="1"/>
  <c r="I8296" i="1" s="1"/>
  <c r="F8297" i="1"/>
  <c r="I8297" i="1" s="1"/>
  <c r="F8298" i="1"/>
  <c r="I8298" i="1" s="1"/>
  <c r="F8299" i="1"/>
  <c r="I8299" i="1" s="1"/>
  <c r="F8300" i="1"/>
  <c r="I8300" i="1" s="1"/>
  <c r="F8301" i="1"/>
  <c r="I8301" i="1" s="1"/>
  <c r="F8302" i="1"/>
  <c r="I8302" i="1" s="1"/>
  <c r="F8303" i="1"/>
  <c r="I8303" i="1" s="1"/>
  <c r="F8304" i="1"/>
  <c r="I8304" i="1" s="1"/>
  <c r="F8305" i="1"/>
  <c r="I8305" i="1" s="1"/>
  <c r="F8306" i="1"/>
  <c r="I8306" i="1" s="1"/>
  <c r="F8307" i="1"/>
  <c r="I8307" i="1" s="1"/>
  <c r="F8308" i="1"/>
  <c r="I8308" i="1" s="1"/>
  <c r="F8309" i="1"/>
  <c r="I8309" i="1" s="1"/>
  <c r="F8310" i="1"/>
  <c r="I8310" i="1" s="1"/>
  <c r="F8311" i="1"/>
  <c r="I8311" i="1" s="1"/>
  <c r="F8312" i="1"/>
  <c r="I8312" i="1" s="1"/>
  <c r="F8313" i="1"/>
  <c r="I8313" i="1" s="1"/>
  <c r="F8314" i="1"/>
  <c r="I8314" i="1" s="1"/>
  <c r="F8315" i="1"/>
  <c r="I8315" i="1" s="1"/>
  <c r="F8316" i="1"/>
  <c r="I8316" i="1" s="1"/>
  <c r="F8317" i="1"/>
  <c r="I8317" i="1" s="1"/>
  <c r="F8318" i="1"/>
  <c r="I8318" i="1" s="1"/>
  <c r="F8319" i="1"/>
  <c r="I8319" i="1" s="1"/>
  <c r="F8320" i="1"/>
  <c r="I8320" i="1" s="1"/>
  <c r="F8321" i="1"/>
  <c r="I8321" i="1" s="1"/>
  <c r="F8322" i="1"/>
  <c r="I8322" i="1" s="1"/>
  <c r="F8323" i="1"/>
  <c r="I8323" i="1" s="1"/>
  <c r="F8324" i="1"/>
  <c r="I8324" i="1" s="1"/>
  <c r="F8325" i="1"/>
  <c r="I8325" i="1" s="1"/>
  <c r="F8326" i="1"/>
  <c r="I8326" i="1" s="1"/>
  <c r="F8327" i="1"/>
  <c r="I8327" i="1" s="1"/>
  <c r="F8328" i="1"/>
  <c r="I8328" i="1" s="1"/>
  <c r="F8329" i="1"/>
  <c r="I8329" i="1" s="1"/>
  <c r="F8330" i="1"/>
  <c r="I8330" i="1" s="1"/>
  <c r="F8331" i="1"/>
  <c r="I8331" i="1" s="1"/>
  <c r="F8332" i="1"/>
  <c r="I8332" i="1" s="1"/>
  <c r="F8333" i="1"/>
  <c r="I8333" i="1" s="1"/>
  <c r="F8334" i="1"/>
  <c r="I8334" i="1" s="1"/>
  <c r="F8335" i="1"/>
  <c r="I8335" i="1" s="1"/>
  <c r="F8336" i="1"/>
  <c r="I8336" i="1" s="1"/>
  <c r="F8337" i="1"/>
  <c r="I8337" i="1" s="1"/>
  <c r="F8338" i="1"/>
  <c r="I8338" i="1" s="1"/>
  <c r="F8339" i="1"/>
  <c r="I8339" i="1" s="1"/>
  <c r="F8340" i="1"/>
  <c r="I8340" i="1" s="1"/>
  <c r="F8341" i="1"/>
  <c r="I8341" i="1" s="1"/>
  <c r="F8342" i="1"/>
  <c r="I8342" i="1" s="1"/>
  <c r="F8343" i="1"/>
  <c r="I8343" i="1" s="1"/>
  <c r="F8344" i="1"/>
  <c r="I8344" i="1" s="1"/>
  <c r="F8345" i="1"/>
  <c r="I8345" i="1" s="1"/>
  <c r="F8346" i="1"/>
  <c r="I8346" i="1" s="1"/>
  <c r="F8347" i="1"/>
  <c r="I8347" i="1" s="1"/>
  <c r="F8348" i="1"/>
  <c r="I8348" i="1" s="1"/>
  <c r="F8349" i="1"/>
  <c r="I8349" i="1" s="1"/>
  <c r="F8350" i="1"/>
  <c r="I8350" i="1" s="1"/>
  <c r="F8351" i="1"/>
  <c r="I8351" i="1" s="1"/>
  <c r="F8352" i="1"/>
  <c r="I8352" i="1" s="1"/>
  <c r="F8353" i="1"/>
  <c r="I8353" i="1" s="1"/>
  <c r="F8354" i="1"/>
  <c r="I8354" i="1" s="1"/>
  <c r="F8355" i="1"/>
  <c r="I8355" i="1" s="1"/>
  <c r="F8356" i="1"/>
  <c r="I8356" i="1" s="1"/>
  <c r="F8357" i="1"/>
  <c r="I8357" i="1" s="1"/>
  <c r="F8358" i="1"/>
  <c r="I8358" i="1" s="1"/>
  <c r="F8359" i="1"/>
  <c r="I8359" i="1" s="1"/>
  <c r="F8360" i="1"/>
  <c r="I8360" i="1" s="1"/>
  <c r="F8361" i="1"/>
  <c r="I8361" i="1" s="1"/>
  <c r="F8362" i="1"/>
  <c r="I8362" i="1" s="1"/>
  <c r="F8363" i="1"/>
  <c r="I8363" i="1" s="1"/>
  <c r="F8364" i="1"/>
  <c r="I8364" i="1" s="1"/>
  <c r="F8365" i="1"/>
  <c r="I8365" i="1" s="1"/>
  <c r="F8366" i="1"/>
  <c r="I8366" i="1" s="1"/>
  <c r="F8367" i="1"/>
  <c r="I8367" i="1" s="1"/>
  <c r="F8368" i="1"/>
  <c r="I8368" i="1" s="1"/>
  <c r="F8369" i="1"/>
  <c r="I8369" i="1" s="1"/>
  <c r="F8370" i="1"/>
  <c r="I8370" i="1" s="1"/>
  <c r="F8371" i="1"/>
  <c r="I8371" i="1" s="1"/>
  <c r="F8372" i="1"/>
  <c r="I8372" i="1" s="1"/>
  <c r="F8373" i="1"/>
  <c r="I8373" i="1" s="1"/>
  <c r="F8374" i="1"/>
  <c r="I8374" i="1" s="1"/>
  <c r="F8375" i="1"/>
  <c r="I8375" i="1" s="1"/>
  <c r="F8376" i="1"/>
  <c r="I8376" i="1" s="1"/>
  <c r="F8377" i="1"/>
  <c r="I8377" i="1" s="1"/>
  <c r="F8378" i="1"/>
  <c r="I8378" i="1" s="1"/>
  <c r="F8379" i="1"/>
  <c r="I8379" i="1" s="1"/>
  <c r="F8380" i="1"/>
  <c r="I8380" i="1" s="1"/>
  <c r="F8381" i="1"/>
  <c r="I8381" i="1" s="1"/>
  <c r="F8382" i="1"/>
  <c r="I8382" i="1" s="1"/>
  <c r="F8383" i="1"/>
  <c r="I8383" i="1" s="1"/>
  <c r="F8384" i="1"/>
  <c r="I8384" i="1" s="1"/>
  <c r="F8385" i="1"/>
  <c r="I8385" i="1" s="1"/>
  <c r="F8386" i="1"/>
  <c r="I8386" i="1" s="1"/>
  <c r="F8387" i="1"/>
  <c r="I8387" i="1" s="1"/>
  <c r="F8388" i="1"/>
  <c r="I8388" i="1" s="1"/>
  <c r="F8389" i="1"/>
  <c r="I8389" i="1" s="1"/>
  <c r="F8390" i="1"/>
  <c r="I8390" i="1" s="1"/>
  <c r="F8391" i="1"/>
  <c r="I8391" i="1" s="1"/>
  <c r="F8392" i="1"/>
  <c r="I8392" i="1" s="1"/>
  <c r="F8393" i="1"/>
  <c r="I8393" i="1" s="1"/>
  <c r="F8394" i="1"/>
  <c r="I8394" i="1" s="1"/>
  <c r="F8395" i="1"/>
  <c r="I8395" i="1" s="1"/>
  <c r="F8396" i="1"/>
  <c r="I8396" i="1" s="1"/>
  <c r="F8397" i="1"/>
  <c r="I8397" i="1" s="1"/>
  <c r="F8398" i="1"/>
  <c r="I8398" i="1" s="1"/>
  <c r="F8399" i="1"/>
  <c r="I8399" i="1" s="1"/>
  <c r="F8400" i="1"/>
  <c r="I8400" i="1" s="1"/>
  <c r="F8401" i="1"/>
  <c r="I8401" i="1" s="1"/>
  <c r="F8402" i="1"/>
  <c r="I8402" i="1" s="1"/>
  <c r="F8403" i="1"/>
  <c r="I8403" i="1" s="1"/>
  <c r="F8404" i="1"/>
  <c r="I8404" i="1" s="1"/>
  <c r="F8405" i="1"/>
  <c r="I8405" i="1" s="1"/>
  <c r="F8406" i="1"/>
  <c r="I8406" i="1" s="1"/>
  <c r="F8407" i="1"/>
  <c r="I8407" i="1" s="1"/>
  <c r="F8408" i="1"/>
  <c r="I8408" i="1" s="1"/>
  <c r="F8409" i="1"/>
  <c r="I8409" i="1" s="1"/>
  <c r="F8410" i="1"/>
  <c r="I8410" i="1" s="1"/>
  <c r="F8411" i="1"/>
  <c r="I8411" i="1" s="1"/>
  <c r="F8412" i="1"/>
  <c r="I8412" i="1" s="1"/>
  <c r="F8413" i="1"/>
  <c r="I8413" i="1" s="1"/>
  <c r="F8414" i="1"/>
  <c r="I8414" i="1" s="1"/>
  <c r="F8415" i="1"/>
  <c r="I8415" i="1" s="1"/>
  <c r="F8416" i="1"/>
  <c r="I8416" i="1" s="1"/>
  <c r="F8417" i="1"/>
  <c r="I8417" i="1" s="1"/>
  <c r="F8418" i="1"/>
  <c r="I8418" i="1" s="1"/>
  <c r="F8419" i="1"/>
  <c r="I8419" i="1" s="1"/>
  <c r="F8420" i="1"/>
  <c r="I8420" i="1" s="1"/>
  <c r="F8421" i="1"/>
  <c r="I8421" i="1" s="1"/>
  <c r="F8422" i="1"/>
  <c r="I8422" i="1" s="1"/>
  <c r="F8423" i="1"/>
  <c r="I8423" i="1" s="1"/>
  <c r="F8424" i="1"/>
  <c r="I8424" i="1" s="1"/>
  <c r="F8425" i="1"/>
  <c r="I8425" i="1" s="1"/>
  <c r="F8426" i="1"/>
  <c r="I8426" i="1" s="1"/>
  <c r="F8427" i="1"/>
  <c r="I8427" i="1" s="1"/>
  <c r="F8428" i="1"/>
  <c r="I8428" i="1" s="1"/>
  <c r="F8429" i="1"/>
  <c r="I8429" i="1" s="1"/>
  <c r="F8430" i="1"/>
  <c r="I8430" i="1" s="1"/>
  <c r="F8431" i="1"/>
  <c r="I8431" i="1" s="1"/>
  <c r="F8432" i="1"/>
  <c r="I8432" i="1" s="1"/>
  <c r="F8433" i="1"/>
  <c r="I8433" i="1" s="1"/>
  <c r="F8434" i="1"/>
  <c r="I8434" i="1" s="1"/>
  <c r="F8435" i="1"/>
  <c r="I8435" i="1" s="1"/>
  <c r="F8436" i="1"/>
  <c r="I8436" i="1" s="1"/>
  <c r="F8437" i="1"/>
  <c r="I8437" i="1" s="1"/>
  <c r="F8438" i="1"/>
  <c r="I8438" i="1" s="1"/>
  <c r="F8439" i="1"/>
  <c r="I8439" i="1" s="1"/>
  <c r="F8440" i="1"/>
  <c r="I8440" i="1" s="1"/>
  <c r="F8441" i="1"/>
  <c r="I8441" i="1" s="1"/>
  <c r="F8442" i="1"/>
  <c r="I8442" i="1" s="1"/>
  <c r="F8443" i="1"/>
  <c r="I8443" i="1" s="1"/>
  <c r="F8444" i="1"/>
  <c r="I8444" i="1" s="1"/>
  <c r="F8445" i="1"/>
  <c r="I8445" i="1" s="1"/>
  <c r="F8446" i="1"/>
  <c r="I8446" i="1" s="1"/>
  <c r="F8447" i="1"/>
  <c r="I8447" i="1" s="1"/>
  <c r="F8448" i="1"/>
  <c r="I8448" i="1" s="1"/>
  <c r="F8449" i="1"/>
  <c r="I8449" i="1" s="1"/>
  <c r="F8450" i="1"/>
  <c r="I8450" i="1" s="1"/>
  <c r="F8451" i="1"/>
  <c r="I8451" i="1" s="1"/>
  <c r="F8452" i="1"/>
  <c r="I8452" i="1" s="1"/>
  <c r="F8453" i="1"/>
  <c r="I8453" i="1" s="1"/>
  <c r="F8454" i="1"/>
  <c r="I8454" i="1" s="1"/>
  <c r="F8455" i="1"/>
  <c r="I8455" i="1" s="1"/>
  <c r="F8456" i="1"/>
  <c r="I8456" i="1" s="1"/>
  <c r="F8457" i="1"/>
  <c r="I8457" i="1" s="1"/>
  <c r="F8458" i="1"/>
  <c r="I8458" i="1" s="1"/>
  <c r="F8459" i="1"/>
  <c r="I8459" i="1" s="1"/>
  <c r="F8460" i="1"/>
  <c r="I8460" i="1" s="1"/>
  <c r="F8461" i="1"/>
  <c r="I8461" i="1" s="1"/>
  <c r="F8462" i="1"/>
  <c r="I8462" i="1" s="1"/>
  <c r="F8463" i="1"/>
  <c r="I8463" i="1" s="1"/>
  <c r="F8464" i="1"/>
  <c r="I8464" i="1" s="1"/>
  <c r="F8465" i="1"/>
  <c r="I8465" i="1" s="1"/>
  <c r="F8466" i="1"/>
  <c r="I8466" i="1" s="1"/>
  <c r="F8467" i="1"/>
  <c r="I8467" i="1" s="1"/>
  <c r="F8468" i="1"/>
  <c r="I8468" i="1" s="1"/>
  <c r="F8469" i="1"/>
  <c r="I8469" i="1" s="1"/>
  <c r="F8470" i="1"/>
  <c r="I8470" i="1" s="1"/>
  <c r="F8471" i="1"/>
  <c r="I8471" i="1" s="1"/>
  <c r="F8472" i="1"/>
  <c r="I8472" i="1" s="1"/>
  <c r="F8473" i="1"/>
  <c r="I8473" i="1" s="1"/>
  <c r="F8474" i="1"/>
  <c r="I8474" i="1" s="1"/>
  <c r="F8475" i="1"/>
  <c r="I8475" i="1" s="1"/>
  <c r="F8476" i="1"/>
  <c r="I8476" i="1" s="1"/>
  <c r="F8477" i="1"/>
  <c r="I8477" i="1" s="1"/>
  <c r="F8478" i="1"/>
  <c r="I8478" i="1" s="1"/>
  <c r="F8479" i="1"/>
  <c r="I8479" i="1" s="1"/>
  <c r="F8480" i="1"/>
  <c r="I8480" i="1" s="1"/>
  <c r="F8481" i="1"/>
  <c r="I8481" i="1" s="1"/>
  <c r="F8482" i="1"/>
  <c r="I8482" i="1" s="1"/>
  <c r="F8483" i="1"/>
  <c r="I8483" i="1" s="1"/>
  <c r="F8484" i="1"/>
  <c r="I8484" i="1" s="1"/>
  <c r="F8485" i="1"/>
  <c r="I8485" i="1" s="1"/>
  <c r="F8486" i="1"/>
  <c r="I8486" i="1" s="1"/>
  <c r="F8487" i="1"/>
  <c r="I8487" i="1" s="1"/>
  <c r="F8488" i="1"/>
  <c r="I8488" i="1" s="1"/>
  <c r="F8489" i="1"/>
  <c r="I8489" i="1" s="1"/>
  <c r="F8490" i="1"/>
  <c r="I8490" i="1" s="1"/>
  <c r="F8491" i="1"/>
  <c r="I8491" i="1" s="1"/>
  <c r="F8492" i="1"/>
  <c r="I8492" i="1" s="1"/>
  <c r="F8493" i="1"/>
  <c r="I8493" i="1" s="1"/>
  <c r="F8494" i="1"/>
  <c r="I8494" i="1" s="1"/>
  <c r="F8495" i="1"/>
  <c r="I8495" i="1" s="1"/>
  <c r="F8496" i="1"/>
  <c r="I8496" i="1" s="1"/>
  <c r="F8497" i="1"/>
  <c r="I8497" i="1" s="1"/>
  <c r="F8498" i="1"/>
  <c r="I8498" i="1" s="1"/>
  <c r="F8499" i="1"/>
  <c r="I8499" i="1" s="1"/>
  <c r="F8500" i="1"/>
  <c r="I8500" i="1" s="1"/>
  <c r="F8501" i="1"/>
  <c r="I8501" i="1" s="1"/>
  <c r="F8502" i="1"/>
  <c r="I8502" i="1" s="1"/>
  <c r="F8503" i="1"/>
  <c r="I8503" i="1" s="1"/>
  <c r="F8504" i="1"/>
  <c r="I8504" i="1" s="1"/>
  <c r="F8505" i="1"/>
  <c r="I8505" i="1" s="1"/>
  <c r="F8506" i="1"/>
  <c r="I8506" i="1" s="1"/>
  <c r="F8507" i="1"/>
  <c r="I8507" i="1" s="1"/>
  <c r="F8508" i="1"/>
  <c r="I8508" i="1" s="1"/>
  <c r="F8509" i="1"/>
  <c r="I8509" i="1" s="1"/>
  <c r="F8510" i="1"/>
  <c r="I8510" i="1" s="1"/>
  <c r="F8511" i="1"/>
  <c r="I8511" i="1" s="1"/>
  <c r="F8512" i="1"/>
  <c r="I8512" i="1" s="1"/>
  <c r="F8513" i="1"/>
  <c r="I8513" i="1" s="1"/>
  <c r="F8514" i="1"/>
  <c r="I8514" i="1" s="1"/>
  <c r="F8515" i="1"/>
  <c r="I8515" i="1" s="1"/>
  <c r="F8516" i="1"/>
  <c r="I8516" i="1" s="1"/>
  <c r="F8517" i="1"/>
  <c r="I8517" i="1" s="1"/>
  <c r="F8518" i="1"/>
  <c r="I8518" i="1" s="1"/>
  <c r="F8519" i="1"/>
  <c r="I8519" i="1" s="1"/>
  <c r="F8520" i="1"/>
  <c r="I8520" i="1" s="1"/>
  <c r="F8521" i="1"/>
  <c r="I8521" i="1" s="1"/>
  <c r="F8522" i="1"/>
  <c r="I8522" i="1" s="1"/>
  <c r="F8523" i="1"/>
  <c r="I8523" i="1" s="1"/>
  <c r="F8524" i="1"/>
  <c r="I8524" i="1" s="1"/>
  <c r="F8525" i="1"/>
  <c r="I8525" i="1" s="1"/>
  <c r="F8526" i="1"/>
  <c r="I8526" i="1" s="1"/>
  <c r="F8527" i="1"/>
  <c r="I8527" i="1" s="1"/>
  <c r="F8528" i="1"/>
  <c r="I8528" i="1" s="1"/>
  <c r="F8529" i="1"/>
  <c r="I8529" i="1" s="1"/>
  <c r="F8530" i="1"/>
  <c r="I8530" i="1" s="1"/>
  <c r="F8531" i="1"/>
  <c r="I8531" i="1" s="1"/>
  <c r="F8532" i="1"/>
  <c r="I8532" i="1" s="1"/>
  <c r="F8533" i="1"/>
  <c r="I8533" i="1" s="1"/>
  <c r="F8534" i="1"/>
  <c r="I8534" i="1" s="1"/>
  <c r="F8535" i="1"/>
  <c r="I8535" i="1" s="1"/>
  <c r="F8536" i="1"/>
  <c r="I8536" i="1" s="1"/>
  <c r="F8537" i="1"/>
  <c r="I8537" i="1" s="1"/>
  <c r="F8538" i="1"/>
  <c r="I8538" i="1" s="1"/>
  <c r="F8539" i="1"/>
  <c r="I8539" i="1" s="1"/>
  <c r="F8540" i="1"/>
  <c r="I8540" i="1" s="1"/>
  <c r="F8541" i="1"/>
  <c r="I8541" i="1" s="1"/>
  <c r="F8542" i="1"/>
  <c r="I8542" i="1" s="1"/>
  <c r="F8543" i="1"/>
  <c r="I8543" i="1" s="1"/>
  <c r="F8544" i="1"/>
  <c r="I8544" i="1" s="1"/>
  <c r="F8545" i="1"/>
  <c r="I8545" i="1" s="1"/>
  <c r="F8546" i="1"/>
  <c r="I8546" i="1" s="1"/>
  <c r="F8547" i="1"/>
  <c r="I8547" i="1" s="1"/>
  <c r="F8548" i="1"/>
  <c r="I8548" i="1" s="1"/>
  <c r="F8549" i="1"/>
  <c r="I8549" i="1" s="1"/>
  <c r="F8550" i="1"/>
  <c r="I8550" i="1" s="1"/>
  <c r="F8551" i="1"/>
  <c r="I8551" i="1" s="1"/>
  <c r="F8552" i="1"/>
  <c r="I8552" i="1" s="1"/>
  <c r="F8553" i="1"/>
  <c r="I8553" i="1" s="1"/>
  <c r="F8554" i="1"/>
  <c r="I8554" i="1" s="1"/>
  <c r="F8555" i="1"/>
  <c r="I8555" i="1" s="1"/>
  <c r="F8556" i="1"/>
  <c r="I8556" i="1" s="1"/>
  <c r="F8557" i="1"/>
  <c r="I8557" i="1" s="1"/>
  <c r="F8558" i="1"/>
  <c r="I8558" i="1" s="1"/>
  <c r="F8559" i="1"/>
  <c r="I8559" i="1" s="1"/>
  <c r="F8560" i="1"/>
  <c r="I8560" i="1" s="1"/>
  <c r="F8561" i="1"/>
  <c r="I8561" i="1" s="1"/>
  <c r="F8562" i="1"/>
  <c r="I8562" i="1" s="1"/>
  <c r="F8563" i="1"/>
  <c r="I8563" i="1" s="1"/>
  <c r="F8564" i="1"/>
  <c r="I8564" i="1" s="1"/>
  <c r="F8565" i="1"/>
  <c r="I8565" i="1" s="1"/>
  <c r="F8566" i="1"/>
  <c r="I8566" i="1" s="1"/>
  <c r="F8567" i="1"/>
  <c r="I8567" i="1" s="1"/>
  <c r="F8568" i="1"/>
  <c r="I8568" i="1" s="1"/>
  <c r="F8569" i="1"/>
  <c r="I8569" i="1" s="1"/>
  <c r="F8570" i="1"/>
  <c r="I8570" i="1" s="1"/>
  <c r="F8571" i="1"/>
  <c r="I8571" i="1" s="1"/>
  <c r="F8572" i="1"/>
  <c r="I8572" i="1" s="1"/>
  <c r="F8573" i="1"/>
  <c r="I8573" i="1" s="1"/>
  <c r="F8574" i="1"/>
  <c r="I8574" i="1" s="1"/>
  <c r="F8575" i="1"/>
  <c r="I8575" i="1" s="1"/>
  <c r="F8576" i="1"/>
  <c r="I8576" i="1" s="1"/>
  <c r="F8577" i="1"/>
  <c r="I8577" i="1" s="1"/>
  <c r="F8578" i="1"/>
  <c r="I8578" i="1" s="1"/>
  <c r="F8579" i="1"/>
  <c r="I8579" i="1" s="1"/>
  <c r="F8580" i="1"/>
  <c r="I8580" i="1" s="1"/>
  <c r="F8581" i="1"/>
  <c r="I8581" i="1" s="1"/>
  <c r="F8582" i="1"/>
  <c r="I8582" i="1" s="1"/>
  <c r="F8583" i="1"/>
  <c r="I8583" i="1" s="1"/>
  <c r="F8584" i="1"/>
  <c r="I8584" i="1" s="1"/>
  <c r="F8585" i="1"/>
  <c r="I8585" i="1" s="1"/>
  <c r="F8586" i="1"/>
  <c r="I8586" i="1" s="1"/>
  <c r="F8587" i="1"/>
  <c r="I8587" i="1" s="1"/>
  <c r="F8588" i="1"/>
  <c r="I8588" i="1" s="1"/>
  <c r="F8589" i="1"/>
  <c r="I8589" i="1" s="1"/>
  <c r="F8590" i="1"/>
  <c r="I8590" i="1" s="1"/>
  <c r="F8591" i="1"/>
  <c r="I8591" i="1" s="1"/>
  <c r="F8592" i="1"/>
  <c r="I8592" i="1" s="1"/>
  <c r="F8593" i="1"/>
  <c r="I8593" i="1" s="1"/>
  <c r="F8594" i="1"/>
  <c r="I8594" i="1" s="1"/>
  <c r="F8595" i="1"/>
  <c r="I8595" i="1" s="1"/>
  <c r="F8596" i="1"/>
  <c r="I8596" i="1" s="1"/>
  <c r="F8597" i="1"/>
  <c r="I8597" i="1" s="1"/>
  <c r="F8598" i="1"/>
  <c r="I8598" i="1" s="1"/>
  <c r="F8599" i="1"/>
  <c r="I8599" i="1" s="1"/>
  <c r="F8600" i="1"/>
  <c r="I8600" i="1" s="1"/>
  <c r="F8601" i="1"/>
  <c r="I8601" i="1" s="1"/>
  <c r="F8602" i="1"/>
  <c r="I8602" i="1" s="1"/>
  <c r="F8603" i="1"/>
  <c r="I8603" i="1" s="1"/>
  <c r="F8604" i="1"/>
  <c r="I8604" i="1" s="1"/>
  <c r="F8605" i="1"/>
  <c r="I8605" i="1" s="1"/>
  <c r="F8606" i="1"/>
  <c r="I8606" i="1" s="1"/>
  <c r="F8607" i="1"/>
  <c r="I8607" i="1" s="1"/>
  <c r="F8608" i="1"/>
  <c r="I8608" i="1" s="1"/>
  <c r="F8609" i="1"/>
  <c r="I8609" i="1" s="1"/>
  <c r="F8610" i="1"/>
  <c r="I8610" i="1" s="1"/>
  <c r="F8611" i="1"/>
  <c r="I8611" i="1" s="1"/>
  <c r="F8612" i="1"/>
  <c r="I8612" i="1" s="1"/>
  <c r="F8613" i="1"/>
  <c r="I8613" i="1" s="1"/>
  <c r="F8614" i="1"/>
  <c r="I8614" i="1" s="1"/>
  <c r="F8615" i="1"/>
  <c r="I8615" i="1" s="1"/>
  <c r="F8616" i="1"/>
  <c r="I8616" i="1" s="1"/>
  <c r="F8617" i="1"/>
  <c r="I8617" i="1" s="1"/>
  <c r="F8618" i="1"/>
  <c r="I8618" i="1" s="1"/>
  <c r="F8619" i="1"/>
  <c r="I8619" i="1" s="1"/>
  <c r="F8620" i="1"/>
  <c r="I8620" i="1" s="1"/>
  <c r="F8621" i="1"/>
  <c r="I8621" i="1" s="1"/>
  <c r="F8622" i="1"/>
  <c r="I8622" i="1" s="1"/>
  <c r="F8623" i="1"/>
  <c r="I8623" i="1" s="1"/>
  <c r="F8624" i="1"/>
  <c r="I8624" i="1" s="1"/>
  <c r="F8625" i="1"/>
  <c r="I8625" i="1" s="1"/>
  <c r="F8626" i="1"/>
  <c r="I8626" i="1" s="1"/>
  <c r="F8627" i="1"/>
  <c r="I8627" i="1" s="1"/>
  <c r="F8628" i="1"/>
  <c r="I8628" i="1" s="1"/>
  <c r="F8629" i="1"/>
  <c r="I8629" i="1" s="1"/>
  <c r="F8630" i="1"/>
  <c r="I8630" i="1" s="1"/>
  <c r="F8631" i="1"/>
  <c r="I8631" i="1" s="1"/>
  <c r="F8632" i="1"/>
  <c r="I8632" i="1" s="1"/>
  <c r="F8633" i="1"/>
  <c r="I8633" i="1" s="1"/>
  <c r="F8634" i="1"/>
  <c r="I8634" i="1" s="1"/>
  <c r="F8635" i="1"/>
  <c r="I8635" i="1" s="1"/>
  <c r="F8636" i="1"/>
  <c r="I8636" i="1" s="1"/>
  <c r="F8637" i="1"/>
  <c r="I8637" i="1" s="1"/>
  <c r="F8638" i="1"/>
  <c r="I8638" i="1" s="1"/>
  <c r="F8639" i="1"/>
  <c r="I8639" i="1" s="1"/>
  <c r="F8640" i="1"/>
  <c r="I8640" i="1" s="1"/>
  <c r="F8641" i="1"/>
  <c r="I8641" i="1" s="1"/>
  <c r="F8642" i="1"/>
  <c r="I8642" i="1" s="1"/>
  <c r="F8643" i="1"/>
  <c r="I8643" i="1" s="1"/>
  <c r="F8644" i="1"/>
  <c r="I8644" i="1" s="1"/>
  <c r="F8645" i="1"/>
  <c r="I8645" i="1" s="1"/>
  <c r="F8646" i="1"/>
  <c r="I8646" i="1" s="1"/>
  <c r="F8647" i="1"/>
  <c r="I8647" i="1" s="1"/>
  <c r="F8648" i="1"/>
  <c r="I8648" i="1" s="1"/>
  <c r="F8649" i="1"/>
  <c r="I8649" i="1" s="1"/>
  <c r="F8650" i="1"/>
  <c r="I8650" i="1" s="1"/>
  <c r="F8651" i="1"/>
  <c r="I8651" i="1" s="1"/>
  <c r="F8652" i="1"/>
  <c r="I8652" i="1" s="1"/>
  <c r="F8653" i="1"/>
  <c r="I8653" i="1" s="1"/>
  <c r="F8654" i="1"/>
  <c r="I8654" i="1" s="1"/>
  <c r="F8655" i="1"/>
  <c r="I8655" i="1" s="1"/>
  <c r="F8656" i="1"/>
  <c r="I8656" i="1" s="1"/>
  <c r="F8657" i="1"/>
  <c r="I8657" i="1" s="1"/>
  <c r="F8658" i="1"/>
  <c r="I8658" i="1" s="1"/>
  <c r="F8659" i="1"/>
  <c r="I8659" i="1" s="1"/>
  <c r="F8660" i="1"/>
  <c r="I8660" i="1" s="1"/>
  <c r="F8661" i="1"/>
  <c r="I8661" i="1" s="1"/>
  <c r="F8662" i="1"/>
  <c r="I8662" i="1" s="1"/>
  <c r="F8663" i="1"/>
  <c r="I8663" i="1" s="1"/>
  <c r="F8664" i="1"/>
  <c r="I8664" i="1" s="1"/>
  <c r="F8665" i="1"/>
  <c r="I8665" i="1" s="1"/>
  <c r="F8666" i="1"/>
  <c r="I8666" i="1" s="1"/>
  <c r="F8667" i="1"/>
  <c r="I8667" i="1" s="1"/>
  <c r="F8668" i="1"/>
  <c r="I8668" i="1" s="1"/>
  <c r="F8669" i="1"/>
  <c r="I8669" i="1" s="1"/>
  <c r="F8670" i="1"/>
  <c r="I8670" i="1" s="1"/>
  <c r="F8671" i="1"/>
  <c r="I8671" i="1" s="1"/>
  <c r="F8672" i="1"/>
  <c r="I8672" i="1" s="1"/>
  <c r="F8673" i="1"/>
  <c r="I8673" i="1" s="1"/>
  <c r="F8674" i="1"/>
  <c r="I8674" i="1" s="1"/>
  <c r="F8675" i="1"/>
  <c r="I8675" i="1" s="1"/>
  <c r="F8676" i="1"/>
  <c r="I8676" i="1" s="1"/>
  <c r="F8677" i="1"/>
  <c r="I8677" i="1" s="1"/>
  <c r="F8678" i="1"/>
  <c r="I8678" i="1" s="1"/>
  <c r="F8679" i="1"/>
  <c r="I8679" i="1" s="1"/>
  <c r="F8680" i="1"/>
  <c r="I8680" i="1" s="1"/>
  <c r="F8681" i="1"/>
  <c r="I8681" i="1" s="1"/>
  <c r="F8682" i="1"/>
  <c r="I8682" i="1" s="1"/>
  <c r="F8683" i="1"/>
  <c r="I8683" i="1" s="1"/>
  <c r="F8684" i="1"/>
  <c r="I8684" i="1" s="1"/>
  <c r="F8685" i="1"/>
  <c r="I8685" i="1" s="1"/>
  <c r="F8686" i="1"/>
  <c r="I8686" i="1" s="1"/>
  <c r="F8687" i="1"/>
  <c r="I8687" i="1" s="1"/>
  <c r="F8688" i="1"/>
  <c r="I8688" i="1" s="1"/>
  <c r="F8689" i="1"/>
  <c r="I8689" i="1" s="1"/>
  <c r="F8690" i="1"/>
  <c r="I8690" i="1" s="1"/>
  <c r="F8691" i="1"/>
  <c r="I8691" i="1" s="1"/>
  <c r="F8692" i="1"/>
  <c r="I8692" i="1" s="1"/>
  <c r="F8693" i="1"/>
  <c r="I8693" i="1" s="1"/>
  <c r="F8694" i="1"/>
  <c r="I8694" i="1" s="1"/>
  <c r="F8695" i="1"/>
  <c r="I8695" i="1" s="1"/>
  <c r="F8696" i="1"/>
  <c r="I8696" i="1" s="1"/>
  <c r="F8697" i="1"/>
  <c r="I8697" i="1" s="1"/>
  <c r="F8698" i="1"/>
  <c r="I8698" i="1" s="1"/>
  <c r="F8699" i="1"/>
  <c r="I8699" i="1" s="1"/>
  <c r="F8700" i="1"/>
  <c r="I8700" i="1" s="1"/>
  <c r="F8701" i="1"/>
  <c r="I8701" i="1" s="1"/>
  <c r="F8702" i="1"/>
  <c r="I8702" i="1" s="1"/>
  <c r="F8703" i="1"/>
  <c r="I8703" i="1" s="1"/>
  <c r="F8704" i="1"/>
  <c r="I8704" i="1" s="1"/>
  <c r="F8705" i="1"/>
  <c r="I8705" i="1" s="1"/>
  <c r="F8706" i="1"/>
  <c r="I8706" i="1" s="1"/>
  <c r="F8707" i="1"/>
  <c r="I8707" i="1" s="1"/>
  <c r="F8708" i="1"/>
  <c r="I8708" i="1" s="1"/>
  <c r="F8709" i="1"/>
  <c r="I8709" i="1" s="1"/>
  <c r="F8710" i="1"/>
  <c r="I8710" i="1" s="1"/>
  <c r="F8711" i="1"/>
  <c r="I8711" i="1" s="1"/>
  <c r="F8712" i="1"/>
  <c r="I8712" i="1" s="1"/>
  <c r="F8713" i="1"/>
  <c r="I8713" i="1" s="1"/>
  <c r="F8714" i="1"/>
  <c r="I8714" i="1" s="1"/>
  <c r="F8715" i="1"/>
  <c r="I8715" i="1" s="1"/>
  <c r="F8716" i="1"/>
  <c r="I8716" i="1" s="1"/>
  <c r="F8717" i="1"/>
  <c r="I8717" i="1" s="1"/>
  <c r="F8718" i="1"/>
  <c r="I8718" i="1" s="1"/>
  <c r="F8719" i="1"/>
  <c r="I8719" i="1" s="1"/>
  <c r="F8720" i="1"/>
  <c r="I8720" i="1" s="1"/>
  <c r="F8721" i="1"/>
  <c r="I8721" i="1" s="1"/>
  <c r="F8722" i="1"/>
  <c r="I8722" i="1" s="1"/>
  <c r="F8723" i="1"/>
  <c r="I8723" i="1" s="1"/>
  <c r="F8724" i="1"/>
  <c r="I8724" i="1" s="1"/>
  <c r="F8725" i="1"/>
  <c r="I8725" i="1" s="1"/>
  <c r="F8726" i="1"/>
  <c r="I8726" i="1" s="1"/>
  <c r="F8727" i="1"/>
  <c r="I8727" i="1" s="1"/>
  <c r="F8728" i="1"/>
  <c r="I8728" i="1" s="1"/>
  <c r="F8729" i="1"/>
  <c r="I8729" i="1" s="1"/>
  <c r="F8730" i="1"/>
  <c r="I8730" i="1" s="1"/>
  <c r="F8731" i="1"/>
  <c r="I8731" i="1" s="1"/>
  <c r="F8732" i="1"/>
  <c r="I8732" i="1" s="1"/>
  <c r="F8733" i="1"/>
  <c r="I8733" i="1" s="1"/>
  <c r="F8734" i="1"/>
  <c r="I8734" i="1" s="1"/>
  <c r="F8735" i="1"/>
  <c r="I8735" i="1" s="1"/>
  <c r="F8736" i="1"/>
  <c r="I8736" i="1" s="1"/>
  <c r="F8737" i="1"/>
  <c r="I8737" i="1" s="1"/>
  <c r="F8738" i="1"/>
  <c r="I8738" i="1" s="1"/>
  <c r="F8739" i="1"/>
  <c r="I8739" i="1" s="1"/>
  <c r="F8740" i="1"/>
  <c r="I8740" i="1" s="1"/>
  <c r="F8741" i="1"/>
  <c r="I8741" i="1" s="1"/>
  <c r="F8742" i="1"/>
  <c r="I8742" i="1" s="1"/>
  <c r="F8743" i="1"/>
  <c r="I8743" i="1" s="1"/>
  <c r="F8744" i="1"/>
  <c r="I8744" i="1" s="1"/>
  <c r="F8745" i="1"/>
  <c r="I8745" i="1" s="1"/>
  <c r="F8746" i="1"/>
  <c r="I8746" i="1" s="1"/>
  <c r="F8747" i="1"/>
  <c r="I8747" i="1" s="1"/>
  <c r="F8748" i="1"/>
  <c r="I8748" i="1" s="1"/>
  <c r="F8749" i="1"/>
  <c r="I8749" i="1" s="1"/>
  <c r="F8750" i="1"/>
  <c r="I8750" i="1" s="1"/>
  <c r="F8751" i="1"/>
  <c r="I8751" i="1" s="1"/>
  <c r="F8752" i="1"/>
  <c r="I8752" i="1" s="1"/>
  <c r="F8753" i="1"/>
  <c r="I8753" i="1" s="1"/>
  <c r="F8754" i="1"/>
  <c r="I8754" i="1" s="1"/>
  <c r="F8755" i="1"/>
  <c r="I8755" i="1" s="1"/>
  <c r="F8756" i="1"/>
  <c r="I8756" i="1" s="1"/>
  <c r="F8757" i="1"/>
  <c r="I8757" i="1" s="1"/>
  <c r="F8758" i="1"/>
  <c r="I8758" i="1" s="1"/>
  <c r="F8759" i="1"/>
  <c r="I8759" i="1" s="1"/>
  <c r="F8760" i="1"/>
  <c r="I8760" i="1" s="1"/>
  <c r="F8761" i="1"/>
  <c r="I8761" i="1" s="1"/>
  <c r="F8762" i="1"/>
  <c r="I8762" i="1" s="1"/>
  <c r="F8763" i="1"/>
  <c r="I8763" i="1" s="1"/>
  <c r="F8764" i="1"/>
  <c r="I8764" i="1" s="1"/>
  <c r="F8765" i="1"/>
  <c r="I8765" i="1" s="1"/>
  <c r="F8766" i="1"/>
  <c r="I8766" i="1" s="1"/>
  <c r="F8767" i="1"/>
  <c r="I8767" i="1" s="1"/>
  <c r="F8768" i="1"/>
  <c r="I8768" i="1" s="1"/>
  <c r="F8769" i="1"/>
  <c r="I8769" i="1" s="1"/>
  <c r="F8770" i="1"/>
  <c r="I8770" i="1" s="1"/>
  <c r="F8771" i="1"/>
  <c r="I8771" i="1" s="1"/>
  <c r="F8772" i="1"/>
  <c r="I8772" i="1" s="1"/>
  <c r="F8773" i="1"/>
  <c r="I8773" i="1" s="1"/>
  <c r="F8774" i="1"/>
  <c r="I8774" i="1" s="1"/>
  <c r="F8775" i="1"/>
  <c r="I8775" i="1" s="1"/>
  <c r="F8776" i="1"/>
  <c r="I8776" i="1" s="1"/>
  <c r="F8777" i="1"/>
  <c r="I8777" i="1" s="1"/>
  <c r="F8778" i="1"/>
  <c r="I8778" i="1" s="1"/>
  <c r="F8779" i="1"/>
  <c r="I8779" i="1" s="1"/>
  <c r="F8780" i="1"/>
  <c r="I8780" i="1" s="1"/>
  <c r="F8781" i="1"/>
  <c r="I8781" i="1" s="1"/>
  <c r="F8782" i="1"/>
  <c r="I8782" i="1" s="1"/>
  <c r="F8783" i="1"/>
  <c r="I8783" i="1" s="1"/>
  <c r="F8784" i="1"/>
  <c r="I8784" i="1" s="1"/>
  <c r="F8785" i="1"/>
  <c r="I8785" i="1" s="1"/>
  <c r="F8786" i="1"/>
  <c r="I8786" i="1" s="1"/>
  <c r="F8787" i="1"/>
  <c r="I8787" i="1" s="1"/>
  <c r="F8788" i="1"/>
  <c r="I8788" i="1" s="1"/>
  <c r="F8789" i="1"/>
  <c r="I8789" i="1" s="1"/>
  <c r="F8790" i="1"/>
  <c r="I8790" i="1" s="1"/>
  <c r="F8791" i="1"/>
  <c r="I8791" i="1" s="1"/>
  <c r="F8792" i="1"/>
  <c r="I8792" i="1" s="1"/>
  <c r="F8793" i="1"/>
  <c r="I8793" i="1" s="1"/>
  <c r="F8794" i="1"/>
  <c r="I8794" i="1" s="1"/>
  <c r="F8795" i="1"/>
  <c r="I8795" i="1" s="1"/>
  <c r="F8796" i="1"/>
  <c r="I8796" i="1" s="1"/>
  <c r="F8797" i="1"/>
  <c r="I8797" i="1" s="1"/>
  <c r="F8798" i="1"/>
  <c r="I8798" i="1" s="1"/>
  <c r="F8799" i="1"/>
  <c r="I8799" i="1" s="1"/>
  <c r="F8800" i="1"/>
  <c r="I8800" i="1" s="1"/>
  <c r="F8801" i="1"/>
  <c r="I8801" i="1" s="1"/>
  <c r="F8802" i="1"/>
  <c r="I8802" i="1" s="1"/>
  <c r="F8803" i="1"/>
  <c r="I8803" i="1" s="1"/>
  <c r="F8804" i="1"/>
  <c r="I8804" i="1" s="1"/>
  <c r="F8805" i="1"/>
  <c r="I8805" i="1" s="1"/>
  <c r="F8806" i="1"/>
  <c r="I8806" i="1" s="1"/>
  <c r="F8807" i="1"/>
  <c r="I8807" i="1" s="1"/>
  <c r="F8808" i="1"/>
  <c r="I8808" i="1" s="1"/>
  <c r="F8809" i="1"/>
  <c r="I8809" i="1" s="1"/>
  <c r="F8810" i="1"/>
  <c r="I8810" i="1" s="1"/>
  <c r="F8811" i="1"/>
  <c r="I8811" i="1" s="1"/>
  <c r="F8812" i="1"/>
  <c r="I8812" i="1" s="1"/>
  <c r="F8813" i="1"/>
  <c r="I8813" i="1" s="1"/>
  <c r="F8814" i="1"/>
  <c r="I8814" i="1" s="1"/>
  <c r="F8815" i="1"/>
  <c r="I8815" i="1" s="1"/>
  <c r="F8816" i="1"/>
  <c r="I8816" i="1" s="1"/>
  <c r="F8817" i="1"/>
  <c r="I8817" i="1" s="1"/>
  <c r="F8818" i="1"/>
  <c r="I8818" i="1" s="1"/>
  <c r="F8819" i="1"/>
  <c r="I8819" i="1" s="1"/>
  <c r="F8820" i="1"/>
  <c r="I8820" i="1" s="1"/>
  <c r="F8821" i="1"/>
  <c r="I8821" i="1" s="1"/>
  <c r="F8822" i="1"/>
  <c r="I8822" i="1" s="1"/>
  <c r="F8823" i="1"/>
  <c r="I8823" i="1" s="1"/>
  <c r="F8824" i="1"/>
  <c r="I8824" i="1" s="1"/>
  <c r="F8825" i="1"/>
  <c r="I8825" i="1" s="1"/>
  <c r="F8826" i="1"/>
  <c r="I8826" i="1" s="1"/>
  <c r="F8827" i="1"/>
  <c r="I8827" i="1" s="1"/>
  <c r="F8828" i="1"/>
  <c r="I8828" i="1" s="1"/>
  <c r="F8829" i="1"/>
  <c r="I8829" i="1" s="1"/>
  <c r="F8830" i="1"/>
  <c r="I8830" i="1" s="1"/>
  <c r="F8831" i="1"/>
  <c r="I8831" i="1" s="1"/>
  <c r="F8832" i="1"/>
  <c r="I8832" i="1" s="1"/>
  <c r="F8833" i="1"/>
  <c r="I8833" i="1" s="1"/>
  <c r="F8834" i="1"/>
  <c r="I8834" i="1" s="1"/>
  <c r="F8835" i="1"/>
  <c r="I8835" i="1" s="1"/>
  <c r="F8836" i="1"/>
  <c r="I8836" i="1" s="1"/>
  <c r="F8837" i="1"/>
  <c r="I8837" i="1" s="1"/>
  <c r="F8838" i="1"/>
  <c r="I8838" i="1" s="1"/>
  <c r="F8839" i="1"/>
  <c r="I8839" i="1" s="1"/>
  <c r="F8840" i="1"/>
  <c r="I8840" i="1" s="1"/>
  <c r="F8841" i="1"/>
  <c r="I8841" i="1" s="1"/>
  <c r="F8842" i="1"/>
  <c r="I8842" i="1" s="1"/>
  <c r="F8843" i="1"/>
  <c r="I8843" i="1" s="1"/>
  <c r="F8844" i="1"/>
  <c r="I8844" i="1" s="1"/>
  <c r="F8845" i="1"/>
  <c r="I8845" i="1" s="1"/>
  <c r="F8846" i="1"/>
  <c r="I8846" i="1" s="1"/>
  <c r="F8847" i="1"/>
  <c r="I8847" i="1" s="1"/>
  <c r="F8848" i="1"/>
  <c r="I8848" i="1" s="1"/>
  <c r="F8849" i="1"/>
  <c r="I8849" i="1" s="1"/>
  <c r="F8850" i="1"/>
  <c r="I8850" i="1" s="1"/>
  <c r="F8851" i="1"/>
  <c r="I8851" i="1" s="1"/>
  <c r="F8852" i="1"/>
  <c r="I8852" i="1" s="1"/>
  <c r="F8853" i="1"/>
  <c r="I8853" i="1" s="1"/>
  <c r="F8854" i="1"/>
  <c r="I8854" i="1" s="1"/>
  <c r="F8855" i="1"/>
  <c r="I8855" i="1" s="1"/>
  <c r="F8856" i="1"/>
  <c r="I8856" i="1" s="1"/>
  <c r="F8857" i="1"/>
  <c r="I8857" i="1" s="1"/>
  <c r="F8858" i="1"/>
  <c r="I8858" i="1" s="1"/>
  <c r="F8859" i="1"/>
  <c r="I8859" i="1" s="1"/>
  <c r="F8860" i="1"/>
  <c r="I8860" i="1" s="1"/>
  <c r="F8861" i="1"/>
  <c r="I8861" i="1" s="1"/>
  <c r="F8862" i="1"/>
  <c r="I8862" i="1" s="1"/>
  <c r="F8863" i="1"/>
  <c r="I8863" i="1" s="1"/>
  <c r="F8864" i="1"/>
  <c r="I8864" i="1" s="1"/>
  <c r="F8865" i="1"/>
  <c r="I8865" i="1" s="1"/>
  <c r="F8866" i="1"/>
  <c r="I8866" i="1" s="1"/>
  <c r="F8867" i="1"/>
  <c r="I8867" i="1" s="1"/>
  <c r="F8868" i="1"/>
  <c r="I8868" i="1" s="1"/>
  <c r="F8869" i="1"/>
  <c r="I8869" i="1" s="1"/>
  <c r="F8870" i="1"/>
  <c r="I8870" i="1" s="1"/>
  <c r="F8871" i="1"/>
  <c r="I8871" i="1" s="1"/>
  <c r="F8872" i="1"/>
  <c r="I8872" i="1" s="1"/>
  <c r="F8873" i="1"/>
  <c r="I8873" i="1" s="1"/>
  <c r="F8874" i="1"/>
  <c r="I8874" i="1" s="1"/>
  <c r="F8875" i="1"/>
  <c r="I8875" i="1" s="1"/>
  <c r="F8876" i="1"/>
  <c r="I8876" i="1" s="1"/>
  <c r="F8877" i="1"/>
  <c r="I8877" i="1" s="1"/>
  <c r="F8878" i="1"/>
  <c r="I8878" i="1" s="1"/>
  <c r="F8879" i="1"/>
  <c r="I8879" i="1" s="1"/>
  <c r="F8880" i="1"/>
  <c r="I8880" i="1" s="1"/>
  <c r="F8881" i="1"/>
  <c r="I8881" i="1" s="1"/>
  <c r="F8882" i="1"/>
  <c r="I8882" i="1" s="1"/>
  <c r="F8883" i="1"/>
  <c r="I8883" i="1" s="1"/>
  <c r="F8884" i="1"/>
  <c r="I8884" i="1" s="1"/>
  <c r="F8885" i="1"/>
  <c r="I8885" i="1" s="1"/>
  <c r="F8886" i="1"/>
  <c r="I8886" i="1" s="1"/>
  <c r="F8887" i="1"/>
  <c r="I8887" i="1" s="1"/>
  <c r="F8888" i="1"/>
  <c r="I8888" i="1" s="1"/>
  <c r="F8889" i="1"/>
  <c r="I8889" i="1" s="1"/>
  <c r="F8890" i="1"/>
  <c r="I8890" i="1" s="1"/>
  <c r="F8891" i="1"/>
  <c r="I8891" i="1" s="1"/>
  <c r="F8892" i="1"/>
  <c r="I8892" i="1" s="1"/>
  <c r="F8893" i="1"/>
  <c r="I8893" i="1" s="1"/>
  <c r="F8894" i="1"/>
  <c r="I8894" i="1" s="1"/>
  <c r="F8895" i="1"/>
  <c r="I8895" i="1" s="1"/>
  <c r="F8896" i="1"/>
  <c r="I8896" i="1" s="1"/>
  <c r="F8897" i="1"/>
  <c r="I8897" i="1" s="1"/>
  <c r="F8898" i="1"/>
  <c r="I8898" i="1" s="1"/>
  <c r="F8899" i="1"/>
  <c r="I8899" i="1" s="1"/>
  <c r="F8900" i="1"/>
  <c r="I8900" i="1" s="1"/>
  <c r="F8901" i="1"/>
  <c r="I8901" i="1" s="1"/>
  <c r="F8902" i="1"/>
  <c r="I8902" i="1" s="1"/>
  <c r="F8903" i="1"/>
  <c r="I8903" i="1" s="1"/>
  <c r="F8904" i="1"/>
  <c r="I8904" i="1" s="1"/>
  <c r="F8905" i="1"/>
  <c r="I8905" i="1" s="1"/>
  <c r="F8906" i="1"/>
  <c r="I8906" i="1" s="1"/>
  <c r="F8907" i="1"/>
  <c r="I8907" i="1" s="1"/>
  <c r="F8908" i="1"/>
  <c r="I8908" i="1" s="1"/>
  <c r="F8909" i="1"/>
  <c r="I8909" i="1" s="1"/>
  <c r="F8910" i="1"/>
  <c r="I8910" i="1" s="1"/>
  <c r="F8911" i="1"/>
  <c r="I8911" i="1" s="1"/>
  <c r="F8912" i="1"/>
  <c r="I8912" i="1" s="1"/>
  <c r="F8913" i="1"/>
  <c r="I8913" i="1" s="1"/>
  <c r="F8914" i="1"/>
  <c r="I8914" i="1" s="1"/>
  <c r="F8915" i="1"/>
  <c r="I8915" i="1" s="1"/>
  <c r="F8916" i="1"/>
  <c r="I8916" i="1" s="1"/>
  <c r="F8917" i="1"/>
  <c r="I8917" i="1" s="1"/>
  <c r="F8918" i="1"/>
  <c r="I8918" i="1" s="1"/>
  <c r="F8919" i="1"/>
  <c r="I8919" i="1" s="1"/>
  <c r="F8920" i="1"/>
  <c r="I8920" i="1" s="1"/>
  <c r="F8921" i="1"/>
  <c r="I8921" i="1" s="1"/>
  <c r="F8922" i="1"/>
  <c r="I8922" i="1" s="1"/>
  <c r="F8923" i="1"/>
  <c r="I8923" i="1" s="1"/>
  <c r="F8924" i="1"/>
  <c r="I8924" i="1" s="1"/>
  <c r="F8925" i="1"/>
  <c r="I8925" i="1" s="1"/>
  <c r="F8926" i="1"/>
  <c r="I8926" i="1" s="1"/>
  <c r="F8927" i="1"/>
  <c r="I8927" i="1" s="1"/>
  <c r="F8928" i="1"/>
  <c r="I8928" i="1" s="1"/>
  <c r="F8929" i="1"/>
  <c r="I8929" i="1" s="1"/>
  <c r="F8930" i="1"/>
  <c r="I8930" i="1" s="1"/>
  <c r="F8931" i="1"/>
  <c r="I8931" i="1" s="1"/>
  <c r="F8932" i="1"/>
  <c r="I8932" i="1" s="1"/>
  <c r="F8933" i="1"/>
  <c r="I8933" i="1" s="1"/>
  <c r="F8934" i="1"/>
  <c r="I8934" i="1" s="1"/>
  <c r="F8935" i="1"/>
  <c r="I8935" i="1" s="1"/>
  <c r="F8936" i="1"/>
  <c r="I8936" i="1" s="1"/>
  <c r="F8937" i="1"/>
  <c r="I8937" i="1" s="1"/>
  <c r="F8938" i="1"/>
  <c r="I8938" i="1" s="1"/>
  <c r="F8939" i="1"/>
  <c r="I8939" i="1" s="1"/>
  <c r="F8940" i="1"/>
  <c r="I8940" i="1" s="1"/>
  <c r="F8941" i="1"/>
  <c r="I8941" i="1" s="1"/>
  <c r="F8942" i="1"/>
  <c r="I8942" i="1" s="1"/>
  <c r="F8943" i="1"/>
  <c r="I8943" i="1" s="1"/>
  <c r="F8944" i="1"/>
  <c r="I8944" i="1" s="1"/>
  <c r="F8945" i="1"/>
  <c r="I8945" i="1" s="1"/>
  <c r="F8946" i="1"/>
  <c r="I8946" i="1" s="1"/>
  <c r="F8947" i="1"/>
  <c r="I8947" i="1" s="1"/>
  <c r="F8948" i="1"/>
  <c r="I8948" i="1" s="1"/>
  <c r="F8949" i="1"/>
  <c r="I8949" i="1" s="1"/>
  <c r="F8950" i="1"/>
  <c r="I8950" i="1" s="1"/>
  <c r="F8951" i="1"/>
  <c r="I8951" i="1" s="1"/>
  <c r="F8952" i="1"/>
  <c r="I8952" i="1" s="1"/>
  <c r="F8953" i="1"/>
  <c r="I8953" i="1" s="1"/>
  <c r="F8954" i="1"/>
  <c r="I8954" i="1" s="1"/>
  <c r="F8955" i="1"/>
  <c r="I8955" i="1" s="1"/>
  <c r="F8956" i="1"/>
  <c r="I8956" i="1" s="1"/>
  <c r="F8957" i="1"/>
  <c r="I8957" i="1" s="1"/>
  <c r="F8958" i="1"/>
  <c r="I8958" i="1" s="1"/>
  <c r="F8959" i="1"/>
  <c r="I8959" i="1" s="1"/>
  <c r="F8960" i="1"/>
  <c r="I8960" i="1" s="1"/>
  <c r="F8961" i="1"/>
  <c r="I8961" i="1" s="1"/>
  <c r="F8962" i="1"/>
  <c r="I8962" i="1" s="1"/>
  <c r="F8963" i="1"/>
  <c r="I8963" i="1" s="1"/>
  <c r="F8964" i="1"/>
  <c r="I8964" i="1" s="1"/>
  <c r="F8965" i="1"/>
  <c r="I8965" i="1" s="1"/>
  <c r="F8966" i="1"/>
  <c r="I8966" i="1" s="1"/>
  <c r="F8967" i="1"/>
  <c r="I8967" i="1" s="1"/>
  <c r="F8968" i="1"/>
  <c r="I8968" i="1" s="1"/>
  <c r="F8969" i="1"/>
  <c r="I8969" i="1" s="1"/>
  <c r="F8970" i="1"/>
  <c r="I8970" i="1" s="1"/>
  <c r="F8971" i="1"/>
  <c r="I8971" i="1" s="1"/>
  <c r="F8972" i="1"/>
  <c r="I8972" i="1" s="1"/>
  <c r="F8973" i="1"/>
  <c r="I8973" i="1" s="1"/>
  <c r="F8974" i="1"/>
  <c r="I8974" i="1" s="1"/>
  <c r="F8975" i="1"/>
  <c r="I8975" i="1" s="1"/>
  <c r="F8976" i="1"/>
  <c r="I8976" i="1" s="1"/>
  <c r="F8977" i="1"/>
  <c r="I8977" i="1" s="1"/>
  <c r="F8978" i="1"/>
  <c r="I8978" i="1" s="1"/>
  <c r="F8979" i="1"/>
  <c r="I8979" i="1" s="1"/>
  <c r="F8980" i="1"/>
  <c r="I8980" i="1" s="1"/>
  <c r="F8981" i="1"/>
  <c r="I8981" i="1" s="1"/>
  <c r="F8982" i="1"/>
  <c r="I8982" i="1" s="1"/>
  <c r="F8983" i="1"/>
  <c r="I8983" i="1" s="1"/>
  <c r="F8984" i="1"/>
  <c r="I8984" i="1" s="1"/>
  <c r="F8985" i="1"/>
  <c r="I8985" i="1" s="1"/>
  <c r="F8986" i="1"/>
  <c r="I8986" i="1" s="1"/>
  <c r="F8987" i="1"/>
  <c r="I8987" i="1" s="1"/>
  <c r="F8988" i="1"/>
  <c r="I8988" i="1" s="1"/>
  <c r="F8989" i="1"/>
  <c r="I8989" i="1" s="1"/>
  <c r="F8990" i="1"/>
  <c r="I8990" i="1" s="1"/>
  <c r="F8991" i="1"/>
  <c r="I8991" i="1" s="1"/>
  <c r="F8992" i="1"/>
  <c r="I8992" i="1" s="1"/>
  <c r="F8993" i="1"/>
  <c r="I8993" i="1" s="1"/>
  <c r="F8994" i="1"/>
  <c r="I8994" i="1" s="1"/>
  <c r="F8995" i="1"/>
  <c r="I8995" i="1" s="1"/>
  <c r="F8996" i="1"/>
  <c r="I8996" i="1" s="1"/>
  <c r="F8997" i="1"/>
  <c r="I8997" i="1" s="1"/>
  <c r="F8998" i="1"/>
  <c r="I8998" i="1" s="1"/>
  <c r="F8999" i="1"/>
  <c r="I8999" i="1" s="1"/>
  <c r="F9000" i="1"/>
  <c r="I9000" i="1" s="1"/>
  <c r="F9001" i="1"/>
  <c r="I9001" i="1" s="1"/>
  <c r="F9002" i="1"/>
  <c r="I9002" i="1" s="1"/>
  <c r="F9003" i="1"/>
  <c r="I9003" i="1" s="1"/>
  <c r="F9004" i="1"/>
  <c r="I9004" i="1" s="1"/>
  <c r="F9005" i="1"/>
  <c r="I9005" i="1" s="1"/>
  <c r="F9006" i="1"/>
  <c r="I9006" i="1" s="1"/>
  <c r="F9007" i="1"/>
  <c r="I9007" i="1" s="1"/>
  <c r="F9008" i="1"/>
  <c r="I9008" i="1" s="1"/>
  <c r="F9009" i="1"/>
  <c r="I9009" i="1" s="1"/>
  <c r="F9010" i="1"/>
  <c r="I9010" i="1" s="1"/>
  <c r="F9011" i="1"/>
  <c r="I9011" i="1" s="1"/>
  <c r="F9012" i="1"/>
  <c r="I9012" i="1" s="1"/>
  <c r="F9013" i="1"/>
  <c r="I9013" i="1" s="1"/>
  <c r="F9014" i="1"/>
  <c r="I9014" i="1" s="1"/>
  <c r="F9015" i="1"/>
  <c r="I9015" i="1" s="1"/>
  <c r="F9016" i="1"/>
  <c r="I9016" i="1" s="1"/>
  <c r="F9017" i="1"/>
  <c r="I9017" i="1" s="1"/>
  <c r="F9018" i="1"/>
  <c r="I9018" i="1" s="1"/>
  <c r="F9019" i="1"/>
  <c r="I9019" i="1" s="1"/>
  <c r="F9020" i="1"/>
  <c r="I9020" i="1" s="1"/>
  <c r="F9021" i="1"/>
  <c r="I9021" i="1" s="1"/>
  <c r="F9022" i="1"/>
  <c r="I9022" i="1" s="1"/>
  <c r="F9023" i="1"/>
  <c r="I9023" i="1" s="1"/>
  <c r="F9024" i="1"/>
  <c r="I9024" i="1" s="1"/>
  <c r="F9025" i="1"/>
  <c r="I9025" i="1" s="1"/>
  <c r="F9026" i="1"/>
  <c r="I9026" i="1" s="1"/>
  <c r="F9027" i="1"/>
  <c r="I9027" i="1" s="1"/>
  <c r="F9028" i="1"/>
  <c r="I9028" i="1" s="1"/>
  <c r="F9029" i="1"/>
  <c r="I9029" i="1" s="1"/>
  <c r="F9030" i="1"/>
  <c r="I9030" i="1" s="1"/>
  <c r="F9031" i="1"/>
  <c r="I9031" i="1" s="1"/>
  <c r="F9032" i="1"/>
  <c r="I9032" i="1" s="1"/>
  <c r="F9033" i="1"/>
  <c r="I9033" i="1" s="1"/>
  <c r="F9034" i="1"/>
  <c r="I9034" i="1" s="1"/>
  <c r="F9035" i="1"/>
  <c r="I9035" i="1" s="1"/>
  <c r="F9036" i="1"/>
  <c r="I9036" i="1" s="1"/>
  <c r="F9037" i="1"/>
  <c r="I9037" i="1" s="1"/>
  <c r="F9038" i="1"/>
  <c r="I9038" i="1" s="1"/>
  <c r="F9039" i="1"/>
  <c r="I9039" i="1" s="1"/>
  <c r="F9040" i="1"/>
  <c r="I9040" i="1" s="1"/>
  <c r="F9041" i="1"/>
  <c r="I9041" i="1" s="1"/>
  <c r="F9042" i="1"/>
  <c r="I9042" i="1" s="1"/>
  <c r="F9043" i="1"/>
  <c r="I9043" i="1" s="1"/>
  <c r="F9044" i="1"/>
  <c r="I9044" i="1" s="1"/>
  <c r="F9045" i="1"/>
  <c r="I9045" i="1" s="1"/>
  <c r="F9046" i="1"/>
  <c r="I9046" i="1" s="1"/>
  <c r="F9047" i="1"/>
  <c r="I9047" i="1" s="1"/>
  <c r="F9048" i="1"/>
  <c r="I9048" i="1" s="1"/>
  <c r="F9049" i="1"/>
  <c r="I9049" i="1" s="1"/>
  <c r="F9050" i="1"/>
  <c r="I9050" i="1" s="1"/>
  <c r="F9051" i="1"/>
  <c r="I9051" i="1" s="1"/>
  <c r="F9052" i="1"/>
  <c r="I9052" i="1" s="1"/>
  <c r="F9053" i="1"/>
  <c r="I9053" i="1" s="1"/>
  <c r="F9054" i="1"/>
  <c r="I9054" i="1" s="1"/>
  <c r="F9055" i="1"/>
  <c r="I9055" i="1" s="1"/>
  <c r="F9056" i="1"/>
  <c r="I9056" i="1" s="1"/>
  <c r="F9057" i="1"/>
  <c r="I9057" i="1" s="1"/>
  <c r="F9058" i="1"/>
  <c r="I9058" i="1" s="1"/>
  <c r="F9059" i="1"/>
  <c r="I9059" i="1" s="1"/>
  <c r="F9060" i="1"/>
  <c r="I9060" i="1" s="1"/>
  <c r="F9061" i="1"/>
  <c r="I9061" i="1" s="1"/>
  <c r="F9062" i="1"/>
  <c r="I9062" i="1" s="1"/>
  <c r="F9063" i="1"/>
  <c r="I9063" i="1" s="1"/>
  <c r="F9064" i="1"/>
  <c r="I9064" i="1" s="1"/>
  <c r="F9065" i="1"/>
  <c r="I9065" i="1" s="1"/>
  <c r="F9066" i="1"/>
  <c r="I9066" i="1" s="1"/>
  <c r="F9067" i="1"/>
  <c r="I9067" i="1" s="1"/>
  <c r="F9068" i="1"/>
  <c r="I9068" i="1" s="1"/>
  <c r="F9069" i="1"/>
  <c r="I9069" i="1" s="1"/>
  <c r="F9070" i="1"/>
  <c r="I9070" i="1" s="1"/>
  <c r="F9071" i="1"/>
  <c r="I9071" i="1" s="1"/>
  <c r="F9072" i="1"/>
  <c r="I9072" i="1" s="1"/>
  <c r="F9073" i="1"/>
  <c r="I9073" i="1" s="1"/>
  <c r="F9074" i="1"/>
  <c r="I9074" i="1" s="1"/>
  <c r="F9075" i="1"/>
  <c r="I9075" i="1" s="1"/>
  <c r="F9076" i="1"/>
  <c r="I9076" i="1" s="1"/>
  <c r="F9077" i="1"/>
  <c r="I9077" i="1" s="1"/>
  <c r="F9078" i="1"/>
  <c r="I9078" i="1" s="1"/>
  <c r="F9079" i="1"/>
  <c r="I9079" i="1" s="1"/>
  <c r="F9080" i="1"/>
  <c r="I9080" i="1" s="1"/>
  <c r="F9081" i="1"/>
  <c r="I9081" i="1" s="1"/>
  <c r="F9082" i="1"/>
  <c r="I9082" i="1" s="1"/>
  <c r="F9083" i="1"/>
  <c r="I9083" i="1" s="1"/>
  <c r="F9084" i="1"/>
  <c r="I9084" i="1" s="1"/>
  <c r="F9085" i="1"/>
  <c r="I9085" i="1" s="1"/>
  <c r="F9086" i="1"/>
  <c r="I9086" i="1" s="1"/>
  <c r="F9087" i="1"/>
  <c r="I9087" i="1" s="1"/>
  <c r="F9088" i="1"/>
  <c r="I9088" i="1" s="1"/>
  <c r="F9089" i="1"/>
  <c r="I9089" i="1" s="1"/>
  <c r="F9090" i="1"/>
  <c r="I9090" i="1" s="1"/>
  <c r="F9091" i="1"/>
  <c r="I9091" i="1" s="1"/>
  <c r="F9092" i="1"/>
  <c r="I9092" i="1" s="1"/>
  <c r="F9093" i="1"/>
  <c r="I9093" i="1" s="1"/>
  <c r="F9094" i="1"/>
  <c r="I9094" i="1" s="1"/>
  <c r="F9095" i="1"/>
  <c r="I9095" i="1" s="1"/>
  <c r="F9096" i="1"/>
  <c r="I9096" i="1" s="1"/>
  <c r="F9097" i="1"/>
  <c r="I9097" i="1" s="1"/>
  <c r="F9098" i="1"/>
  <c r="I9098" i="1" s="1"/>
  <c r="F9099" i="1"/>
  <c r="I9099" i="1" s="1"/>
  <c r="F9100" i="1"/>
  <c r="I9100" i="1" s="1"/>
  <c r="F9101" i="1"/>
  <c r="I9101" i="1" s="1"/>
  <c r="F9102" i="1"/>
  <c r="I9102" i="1" s="1"/>
  <c r="F9103" i="1"/>
  <c r="I9103" i="1" s="1"/>
  <c r="F9104" i="1"/>
  <c r="I9104" i="1" s="1"/>
  <c r="F9105" i="1"/>
  <c r="I9105" i="1" s="1"/>
  <c r="F9106" i="1"/>
  <c r="I9106" i="1" s="1"/>
  <c r="F9107" i="1"/>
  <c r="I9107" i="1" s="1"/>
  <c r="F9108" i="1"/>
  <c r="I9108" i="1" s="1"/>
  <c r="F9109" i="1"/>
  <c r="I9109" i="1" s="1"/>
  <c r="F9110" i="1"/>
  <c r="I9110" i="1" s="1"/>
  <c r="F9111" i="1"/>
  <c r="I9111" i="1" s="1"/>
  <c r="F9112" i="1"/>
  <c r="I9112" i="1" s="1"/>
  <c r="F9113" i="1"/>
  <c r="I9113" i="1" s="1"/>
  <c r="F9114" i="1"/>
  <c r="I9114" i="1" s="1"/>
  <c r="F9115" i="1"/>
  <c r="I9115" i="1" s="1"/>
  <c r="F9116" i="1"/>
  <c r="I9116" i="1" s="1"/>
  <c r="F9117" i="1"/>
  <c r="I9117" i="1" s="1"/>
  <c r="F9118" i="1"/>
  <c r="I9118" i="1" s="1"/>
  <c r="F9119" i="1"/>
  <c r="I9119" i="1" s="1"/>
  <c r="F9120" i="1"/>
  <c r="I9120" i="1" s="1"/>
  <c r="F9121" i="1"/>
  <c r="I9121" i="1" s="1"/>
  <c r="F9122" i="1"/>
  <c r="I9122" i="1" s="1"/>
  <c r="F9123" i="1"/>
  <c r="I9123" i="1" s="1"/>
  <c r="F9124" i="1"/>
  <c r="I9124" i="1" s="1"/>
  <c r="F9125" i="1"/>
  <c r="I9125" i="1" s="1"/>
  <c r="F9126" i="1"/>
  <c r="I9126" i="1" s="1"/>
  <c r="F9127" i="1"/>
  <c r="I9127" i="1" s="1"/>
  <c r="F9128" i="1"/>
  <c r="I9128" i="1" s="1"/>
  <c r="F9129" i="1"/>
  <c r="I9129" i="1" s="1"/>
  <c r="F9130" i="1"/>
  <c r="I9130" i="1" s="1"/>
  <c r="F9131" i="1"/>
  <c r="I9131" i="1" s="1"/>
  <c r="F9132" i="1"/>
  <c r="I9132" i="1" s="1"/>
  <c r="F9133" i="1"/>
  <c r="I9133" i="1" s="1"/>
  <c r="F9134" i="1"/>
  <c r="I9134" i="1" s="1"/>
  <c r="F9135" i="1"/>
  <c r="I9135" i="1" s="1"/>
  <c r="F9136" i="1"/>
  <c r="I9136" i="1" s="1"/>
  <c r="F9137" i="1"/>
  <c r="I9137" i="1" s="1"/>
  <c r="F9138" i="1"/>
  <c r="I9138" i="1" s="1"/>
  <c r="F9139" i="1"/>
  <c r="I9139" i="1" s="1"/>
  <c r="F9140" i="1"/>
  <c r="I9140" i="1" s="1"/>
  <c r="F9141" i="1"/>
  <c r="I9141" i="1" s="1"/>
  <c r="F9142" i="1"/>
  <c r="I9142" i="1" s="1"/>
  <c r="F9143" i="1"/>
  <c r="I9143" i="1" s="1"/>
  <c r="F9144" i="1"/>
  <c r="I9144" i="1" s="1"/>
  <c r="F9145" i="1"/>
  <c r="I9145" i="1" s="1"/>
  <c r="F9146" i="1"/>
  <c r="I9146" i="1" s="1"/>
  <c r="F9147" i="1"/>
  <c r="I9147" i="1" s="1"/>
  <c r="F9148" i="1"/>
  <c r="I9148" i="1" s="1"/>
  <c r="F9149" i="1"/>
  <c r="I9149" i="1" s="1"/>
  <c r="F9150" i="1"/>
  <c r="I9150" i="1" s="1"/>
  <c r="F9151" i="1"/>
  <c r="I9151" i="1" s="1"/>
  <c r="F9152" i="1"/>
  <c r="I9152" i="1" s="1"/>
  <c r="F9153" i="1"/>
  <c r="I9153" i="1" s="1"/>
  <c r="F9154" i="1"/>
  <c r="I9154" i="1" s="1"/>
  <c r="F9155" i="1"/>
  <c r="I9155" i="1" s="1"/>
  <c r="F9156" i="1"/>
  <c r="I9156" i="1" s="1"/>
  <c r="F9157" i="1"/>
  <c r="I9157" i="1" s="1"/>
  <c r="F9158" i="1"/>
  <c r="I9158" i="1" s="1"/>
  <c r="F9159" i="1"/>
  <c r="I9159" i="1" s="1"/>
  <c r="F9160" i="1"/>
  <c r="I9160" i="1" s="1"/>
  <c r="F9161" i="1"/>
  <c r="I9161" i="1" s="1"/>
  <c r="F9162" i="1"/>
  <c r="I9162" i="1" s="1"/>
  <c r="F9163" i="1"/>
  <c r="I9163" i="1" s="1"/>
  <c r="F9164" i="1"/>
  <c r="I9164" i="1" s="1"/>
  <c r="F9165" i="1"/>
  <c r="I9165" i="1" s="1"/>
  <c r="F9166" i="1"/>
  <c r="I9166" i="1" s="1"/>
  <c r="F9167" i="1"/>
  <c r="I9167" i="1" s="1"/>
  <c r="F9168" i="1"/>
  <c r="I9168" i="1" s="1"/>
  <c r="F9169" i="1"/>
  <c r="I9169" i="1" s="1"/>
  <c r="F9170" i="1"/>
  <c r="I9170" i="1" s="1"/>
  <c r="F9171" i="1"/>
  <c r="I9171" i="1" s="1"/>
  <c r="F9172" i="1"/>
  <c r="I9172" i="1" s="1"/>
  <c r="F9173" i="1"/>
  <c r="I9173" i="1" s="1"/>
  <c r="F9174" i="1"/>
  <c r="I9174" i="1" s="1"/>
  <c r="F9175" i="1"/>
  <c r="I9175" i="1" s="1"/>
  <c r="F9176" i="1"/>
  <c r="I9176" i="1" s="1"/>
  <c r="F9177" i="1"/>
  <c r="I9177" i="1" s="1"/>
  <c r="F9178" i="1"/>
  <c r="I9178" i="1" s="1"/>
  <c r="F9179" i="1"/>
  <c r="I9179" i="1" s="1"/>
  <c r="F9180" i="1"/>
  <c r="I9180" i="1" s="1"/>
  <c r="F9181" i="1"/>
  <c r="I9181" i="1" s="1"/>
  <c r="F9182" i="1"/>
  <c r="I9182" i="1" s="1"/>
  <c r="F9183" i="1"/>
  <c r="I9183" i="1" s="1"/>
  <c r="F9184" i="1"/>
  <c r="I9184" i="1" s="1"/>
  <c r="F9185" i="1"/>
  <c r="I9185" i="1" s="1"/>
  <c r="F9186" i="1"/>
  <c r="I9186" i="1" s="1"/>
  <c r="F9187" i="1"/>
  <c r="I9187" i="1" s="1"/>
  <c r="F9188" i="1"/>
  <c r="I9188" i="1" s="1"/>
  <c r="F9189" i="1"/>
  <c r="I9189" i="1" s="1"/>
  <c r="F9190" i="1"/>
  <c r="I9190" i="1" s="1"/>
  <c r="F9191" i="1"/>
  <c r="I9191" i="1" s="1"/>
  <c r="F9192" i="1"/>
  <c r="I9192" i="1" s="1"/>
  <c r="F9193" i="1"/>
  <c r="I9193" i="1" s="1"/>
  <c r="F9194" i="1"/>
  <c r="I9194" i="1" s="1"/>
  <c r="F9195" i="1"/>
  <c r="I9195" i="1" s="1"/>
  <c r="F9196" i="1"/>
  <c r="I9196" i="1" s="1"/>
  <c r="F9197" i="1"/>
  <c r="I9197" i="1" s="1"/>
  <c r="F9198" i="1"/>
  <c r="I9198" i="1" s="1"/>
  <c r="F9199" i="1"/>
  <c r="I9199" i="1" s="1"/>
  <c r="F9200" i="1"/>
  <c r="I9200" i="1" s="1"/>
  <c r="F9201" i="1"/>
  <c r="I9201" i="1" s="1"/>
  <c r="F9202" i="1"/>
  <c r="I9202" i="1" s="1"/>
  <c r="F9203" i="1"/>
  <c r="I9203" i="1" s="1"/>
  <c r="F9204" i="1"/>
  <c r="I9204" i="1" s="1"/>
  <c r="F9205" i="1"/>
  <c r="I9205" i="1" s="1"/>
  <c r="F9206" i="1"/>
  <c r="I9206" i="1" s="1"/>
  <c r="F9207" i="1"/>
  <c r="I9207" i="1" s="1"/>
  <c r="F9208" i="1"/>
  <c r="I9208" i="1" s="1"/>
  <c r="F9209" i="1"/>
  <c r="I9209" i="1" s="1"/>
  <c r="F9210" i="1"/>
  <c r="I9210" i="1" s="1"/>
  <c r="F9211" i="1"/>
  <c r="I9211" i="1" s="1"/>
  <c r="F9212" i="1"/>
  <c r="I9212" i="1" s="1"/>
  <c r="F9213" i="1"/>
  <c r="I9213" i="1" s="1"/>
  <c r="F9214" i="1"/>
  <c r="I9214" i="1" s="1"/>
  <c r="F9215" i="1"/>
  <c r="I9215" i="1" s="1"/>
  <c r="F9216" i="1"/>
  <c r="I9216" i="1" s="1"/>
  <c r="F9217" i="1"/>
  <c r="I9217" i="1" s="1"/>
  <c r="F9218" i="1"/>
  <c r="I9218" i="1" s="1"/>
  <c r="F9219" i="1"/>
  <c r="I9219" i="1" s="1"/>
  <c r="F9220" i="1"/>
  <c r="I9220" i="1" s="1"/>
  <c r="F9221" i="1"/>
  <c r="I9221" i="1" s="1"/>
  <c r="F9222" i="1"/>
  <c r="I9222" i="1" s="1"/>
  <c r="F9223" i="1"/>
  <c r="I9223" i="1" s="1"/>
  <c r="F9224" i="1"/>
  <c r="I9224" i="1" s="1"/>
  <c r="F9225" i="1"/>
  <c r="I9225" i="1" s="1"/>
  <c r="F9226" i="1"/>
  <c r="I9226" i="1" s="1"/>
  <c r="F9227" i="1"/>
  <c r="I9227" i="1" s="1"/>
  <c r="F9228" i="1"/>
  <c r="I9228" i="1" s="1"/>
  <c r="F9229" i="1"/>
  <c r="I9229" i="1" s="1"/>
  <c r="F9230" i="1"/>
  <c r="I9230" i="1" s="1"/>
  <c r="F9231" i="1"/>
  <c r="I9231" i="1" s="1"/>
  <c r="F9232" i="1"/>
  <c r="I9232" i="1" s="1"/>
  <c r="F9233" i="1"/>
  <c r="I9233" i="1" s="1"/>
  <c r="F9234" i="1"/>
  <c r="I9234" i="1" s="1"/>
  <c r="F9235" i="1"/>
  <c r="I9235" i="1" s="1"/>
  <c r="F9236" i="1"/>
  <c r="I9236" i="1" s="1"/>
  <c r="F9237" i="1"/>
  <c r="I9237" i="1" s="1"/>
  <c r="F9238" i="1"/>
  <c r="I9238" i="1" s="1"/>
  <c r="F9239" i="1"/>
  <c r="I9239" i="1" s="1"/>
  <c r="F9240" i="1"/>
  <c r="I9240" i="1" s="1"/>
  <c r="F9241" i="1"/>
  <c r="I9241" i="1" s="1"/>
  <c r="F9242" i="1"/>
  <c r="I9242" i="1" s="1"/>
  <c r="F9243" i="1"/>
  <c r="I9243" i="1" s="1"/>
  <c r="F9244" i="1"/>
  <c r="I9244" i="1" s="1"/>
  <c r="F9245" i="1"/>
  <c r="I9245" i="1" s="1"/>
  <c r="F9246" i="1"/>
  <c r="I9246" i="1" s="1"/>
  <c r="F9247" i="1"/>
  <c r="I9247" i="1" s="1"/>
  <c r="F9248" i="1"/>
  <c r="I9248" i="1" s="1"/>
  <c r="F9249" i="1"/>
  <c r="I9249" i="1" s="1"/>
  <c r="F9250" i="1"/>
  <c r="I9250" i="1" s="1"/>
  <c r="F9251" i="1"/>
  <c r="I9251" i="1" s="1"/>
  <c r="F9252" i="1"/>
  <c r="I9252" i="1" s="1"/>
  <c r="F9253" i="1"/>
  <c r="I9253" i="1" s="1"/>
  <c r="F9254" i="1"/>
  <c r="I9254" i="1" s="1"/>
  <c r="F9255" i="1"/>
  <c r="I9255" i="1" s="1"/>
  <c r="F9256" i="1"/>
  <c r="I9256" i="1" s="1"/>
  <c r="F9257" i="1"/>
  <c r="I9257" i="1" s="1"/>
  <c r="F9258" i="1"/>
  <c r="I9258" i="1" s="1"/>
  <c r="F9259" i="1"/>
  <c r="I9259" i="1" s="1"/>
  <c r="F9260" i="1"/>
  <c r="I9260" i="1" s="1"/>
  <c r="F9261" i="1"/>
  <c r="I9261" i="1" s="1"/>
  <c r="F9262" i="1"/>
  <c r="I9262" i="1" s="1"/>
  <c r="F9263" i="1"/>
  <c r="I9263" i="1" s="1"/>
  <c r="F9264" i="1"/>
  <c r="I9264" i="1" s="1"/>
  <c r="F9265" i="1"/>
  <c r="I9265" i="1" s="1"/>
  <c r="F9266" i="1"/>
  <c r="I9266" i="1" s="1"/>
  <c r="F9267" i="1"/>
  <c r="I9267" i="1" s="1"/>
  <c r="F9268" i="1"/>
  <c r="I9268" i="1" s="1"/>
  <c r="F9269" i="1"/>
  <c r="I9269" i="1" s="1"/>
  <c r="F9270" i="1"/>
  <c r="I9270" i="1" s="1"/>
  <c r="F9271" i="1"/>
  <c r="I9271" i="1" s="1"/>
  <c r="F9272" i="1"/>
  <c r="I9272" i="1" s="1"/>
  <c r="F9273" i="1"/>
  <c r="I9273" i="1" s="1"/>
  <c r="F9274" i="1"/>
  <c r="I9274" i="1" s="1"/>
  <c r="F9275" i="1"/>
  <c r="I9275" i="1" s="1"/>
  <c r="F9276" i="1"/>
  <c r="I9276" i="1" s="1"/>
  <c r="F9277" i="1"/>
  <c r="I9277" i="1" s="1"/>
  <c r="F9278" i="1"/>
  <c r="I9278" i="1" s="1"/>
  <c r="F9279" i="1"/>
  <c r="I9279" i="1" s="1"/>
  <c r="F9280" i="1"/>
  <c r="I9280" i="1" s="1"/>
  <c r="F9281" i="1"/>
  <c r="I9281" i="1" s="1"/>
  <c r="F9282" i="1"/>
  <c r="I9282" i="1" s="1"/>
  <c r="F9283" i="1"/>
  <c r="I9283" i="1" s="1"/>
  <c r="F9284" i="1"/>
  <c r="I9284" i="1" s="1"/>
  <c r="F9285" i="1"/>
  <c r="I9285" i="1" s="1"/>
  <c r="F9286" i="1"/>
  <c r="I9286" i="1" s="1"/>
  <c r="F9287" i="1"/>
  <c r="I9287" i="1" s="1"/>
  <c r="F9288" i="1"/>
  <c r="I9288" i="1" s="1"/>
  <c r="F9289" i="1"/>
  <c r="I9289" i="1" s="1"/>
  <c r="F9290" i="1"/>
  <c r="I9290" i="1" s="1"/>
  <c r="F9291" i="1"/>
  <c r="I9291" i="1" s="1"/>
  <c r="F9292" i="1"/>
  <c r="I9292" i="1" s="1"/>
  <c r="F9293" i="1"/>
  <c r="I9293" i="1" s="1"/>
  <c r="F9294" i="1"/>
  <c r="I9294" i="1" s="1"/>
  <c r="F9295" i="1"/>
  <c r="I9295" i="1" s="1"/>
  <c r="F9296" i="1"/>
  <c r="I9296" i="1" s="1"/>
  <c r="F9297" i="1"/>
  <c r="I9297" i="1" s="1"/>
  <c r="F9298" i="1"/>
  <c r="I9298" i="1" s="1"/>
  <c r="F9299" i="1"/>
  <c r="I9299" i="1" s="1"/>
  <c r="F9300" i="1"/>
  <c r="I9300" i="1" s="1"/>
  <c r="F9301" i="1"/>
  <c r="I9301" i="1" s="1"/>
  <c r="F9302" i="1"/>
  <c r="I9302" i="1" s="1"/>
  <c r="F9303" i="1"/>
  <c r="I9303" i="1" s="1"/>
  <c r="F9304" i="1"/>
  <c r="I9304" i="1" s="1"/>
  <c r="F9305" i="1"/>
  <c r="I9305" i="1" s="1"/>
  <c r="F9306" i="1"/>
  <c r="I9306" i="1" s="1"/>
  <c r="F9307" i="1"/>
  <c r="I9307" i="1" s="1"/>
  <c r="F9308" i="1"/>
  <c r="I9308" i="1" s="1"/>
  <c r="F9309" i="1"/>
  <c r="I9309" i="1" s="1"/>
  <c r="F9310" i="1"/>
  <c r="I9310" i="1" s="1"/>
  <c r="F9311" i="1"/>
  <c r="I9311" i="1" s="1"/>
  <c r="F9312" i="1"/>
  <c r="I9312" i="1" s="1"/>
  <c r="F9313" i="1"/>
  <c r="I9313" i="1" s="1"/>
  <c r="F9314" i="1"/>
  <c r="I9314" i="1" s="1"/>
  <c r="F9315" i="1"/>
  <c r="I9315" i="1" s="1"/>
  <c r="F9316" i="1"/>
  <c r="I9316" i="1" s="1"/>
  <c r="F9317" i="1"/>
  <c r="I9317" i="1" s="1"/>
  <c r="F9318" i="1"/>
  <c r="I9318" i="1" s="1"/>
  <c r="F9319" i="1"/>
  <c r="I9319" i="1" s="1"/>
  <c r="F9320" i="1"/>
  <c r="I9320" i="1" s="1"/>
  <c r="F9321" i="1"/>
  <c r="I9321" i="1" s="1"/>
  <c r="F9322" i="1"/>
  <c r="I9322" i="1" s="1"/>
  <c r="F9323" i="1"/>
  <c r="I9323" i="1" s="1"/>
  <c r="F9324" i="1"/>
  <c r="I9324" i="1" s="1"/>
  <c r="F9325" i="1"/>
  <c r="I9325" i="1" s="1"/>
  <c r="F9326" i="1"/>
  <c r="I9326" i="1" s="1"/>
  <c r="F9327" i="1"/>
  <c r="I9327" i="1" s="1"/>
  <c r="F9328" i="1"/>
  <c r="I9328" i="1" s="1"/>
  <c r="F9329" i="1"/>
  <c r="I9329" i="1" s="1"/>
  <c r="F9330" i="1"/>
  <c r="I9330" i="1" s="1"/>
  <c r="F9331" i="1"/>
  <c r="I9331" i="1" s="1"/>
  <c r="F9332" i="1"/>
  <c r="I9332" i="1" s="1"/>
  <c r="F9333" i="1"/>
  <c r="I9333" i="1" s="1"/>
  <c r="F9334" i="1"/>
  <c r="I9334" i="1" s="1"/>
  <c r="F9335" i="1"/>
  <c r="I9335" i="1" s="1"/>
  <c r="F9336" i="1"/>
  <c r="I9336" i="1" s="1"/>
  <c r="F9337" i="1"/>
  <c r="I9337" i="1" s="1"/>
  <c r="F9338" i="1"/>
  <c r="I9338" i="1" s="1"/>
  <c r="F9339" i="1"/>
  <c r="I9339" i="1" s="1"/>
  <c r="F9340" i="1"/>
  <c r="I9340" i="1" s="1"/>
  <c r="F9341" i="1"/>
  <c r="I9341" i="1" s="1"/>
  <c r="F9342" i="1"/>
  <c r="I9342" i="1" s="1"/>
  <c r="F9343" i="1"/>
  <c r="I9343" i="1" s="1"/>
  <c r="F9344" i="1"/>
  <c r="I9344" i="1" s="1"/>
  <c r="F9345" i="1"/>
  <c r="I9345" i="1" s="1"/>
  <c r="F9346" i="1"/>
  <c r="I9346" i="1" s="1"/>
  <c r="F9347" i="1"/>
  <c r="I9347" i="1" s="1"/>
  <c r="F9348" i="1"/>
  <c r="I9348" i="1" s="1"/>
  <c r="F9349" i="1"/>
  <c r="I9349" i="1" s="1"/>
  <c r="F9350" i="1"/>
  <c r="I9350" i="1" s="1"/>
  <c r="F9351" i="1"/>
  <c r="I9351" i="1" s="1"/>
  <c r="F9352" i="1"/>
  <c r="I9352" i="1" s="1"/>
  <c r="F9353" i="1"/>
  <c r="I9353" i="1" s="1"/>
  <c r="F9354" i="1"/>
  <c r="I9354" i="1" s="1"/>
  <c r="F9355" i="1"/>
  <c r="I9355" i="1" s="1"/>
  <c r="F9356" i="1"/>
  <c r="I9356" i="1" s="1"/>
  <c r="F9357" i="1"/>
  <c r="I9357" i="1" s="1"/>
  <c r="F9358" i="1"/>
  <c r="I9358" i="1" s="1"/>
  <c r="F9359" i="1"/>
  <c r="I9359" i="1" s="1"/>
  <c r="F9360" i="1"/>
  <c r="I9360" i="1" s="1"/>
  <c r="F9361" i="1"/>
  <c r="I9361" i="1" s="1"/>
  <c r="F9362" i="1"/>
  <c r="I9362" i="1" s="1"/>
  <c r="F9363" i="1"/>
  <c r="I9363" i="1" s="1"/>
  <c r="F9364" i="1"/>
  <c r="I9364" i="1" s="1"/>
  <c r="F9365" i="1"/>
  <c r="I9365" i="1" s="1"/>
  <c r="F9366" i="1"/>
  <c r="I9366" i="1" s="1"/>
  <c r="F9367" i="1"/>
  <c r="I9367" i="1" s="1"/>
  <c r="F9368" i="1"/>
  <c r="I9368" i="1" s="1"/>
  <c r="F9369" i="1"/>
  <c r="I9369" i="1" s="1"/>
  <c r="F9370" i="1"/>
  <c r="I9370" i="1" s="1"/>
  <c r="F9371" i="1"/>
  <c r="I9371" i="1" s="1"/>
  <c r="F9372" i="1"/>
  <c r="I9372" i="1" s="1"/>
  <c r="F9373" i="1"/>
  <c r="I9373" i="1" s="1"/>
  <c r="F9374" i="1"/>
  <c r="I9374" i="1" s="1"/>
  <c r="F9375" i="1"/>
  <c r="I9375" i="1" s="1"/>
  <c r="F9376" i="1"/>
  <c r="I9376" i="1" s="1"/>
  <c r="F9377" i="1"/>
  <c r="I9377" i="1" s="1"/>
  <c r="F9378" i="1"/>
  <c r="I9378" i="1" s="1"/>
  <c r="F9379" i="1"/>
  <c r="I9379" i="1" s="1"/>
  <c r="F9380" i="1"/>
  <c r="I9380" i="1" s="1"/>
  <c r="F9381" i="1"/>
  <c r="I9381" i="1" s="1"/>
  <c r="F9382" i="1"/>
  <c r="I9382" i="1" s="1"/>
  <c r="F9383" i="1"/>
  <c r="I9383" i="1" s="1"/>
  <c r="F9384" i="1"/>
  <c r="I9384" i="1" s="1"/>
  <c r="F9385" i="1"/>
  <c r="I9385" i="1" s="1"/>
  <c r="F9386" i="1"/>
  <c r="I9386" i="1" s="1"/>
  <c r="F9387" i="1"/>
  <c r="I9387" i="1" s="1"/>
  <c r="F9388" i="1"/>
  <c r="I9388" i="1" s="1"/>
  <c r="F9389" i="1"/>
  <c r="I9389" i="1" s="1"/>
  <c r="F9390" i="1"/>
  <c r="I9390" i="1" s="1"/>
  <c r="F9391" i="1"/>
  <c r="I9391" i="1" s="1"/>
  <c r="F9392" i="1"/>
  <c r="I9392" i="1" s="1"/>
  <c r="F9393" i="1"/>
  <c r="I9393" i="1" s="1"/>
  <c r="F9394" i="1"/>
  <c r="I9394" i="1" s="1"/>
  <c r="F9395" i="1"/>
  <c r="I9395" i="1" s="1"/>
  <c r="F9396" i="1"/>
  <c r="I9396" i="1" s="1"/>
  <c r="F9397" i="1"/>
  <c r="I9397" i="1" s="1"/>
  <c r="F9398" i="1"/>
  <c r="I9398" i="1" s="1"/>
  <c r="F9399" i="1"/>
  <c r="I9399" i="1" s="1"/>
  <c r="F9400" i="1"/>
  <c r="I9400" i="1" s="1"/>
  <c r="F9401" i="1"/>
  <c r="I9401" i="1" s="1"/>
  <c r="F9402" i="1"/>
  <c r="I9402" i="1" s="1"/>
  <c r="F9403" i="1"/>
  <c r="I9403" i="1" s="1"/>
  <c r="F9404" i="1"/>
  <c r="I9404" i="1" s="1"/>
  <c r="F9405" i="1"/>
  <c r="I9405" i="1" s="1"/>
  <c r="F9406" i="1"/>
  <c r="I9406" i="1" s="1"/>
  <c r="F9407" i="1"/>
  <c r="I9407" i="1" s="1"/>
  <c r="F9408" i="1"/>
  <c r="I9408" i="1" s="1"/>
  <c r="F9409" i="1"/>
  <c r="I9409" i="1" s="1"/>
  <c r="F9410" i="1"/>
  <c r="I9410" i="1" s="1"/>
  <c r="F9411" i="1"/>
  <c r="I9411" i="1" s="1"/>
  <c r="F9412" i="1"/>
  <c r="I9412" i="1" s="1"/>
  <c r="F9413" i="1"/>
  <c r="I9413" i="1" s="1"/>
  <c r="F9414" i="1"/>
  <c r="I9414" i="1" s="1"/>
  <c r="F9415" i="1"/>
  <c r="I9415" i="1" s="1"/>
  <c r="F9416" i="1"/>
  <c r="I9416" i="1" s="1"/>
  <c r="F9417" i="1"/>
  <c r="I9417" i="1" s="1"/>
  <c r="F9418" i="1"/>
  <c r="I9418" i="1" s="1"/>
  <c r="F9419" i="1"/>
  <c r="I9419" i="1" s="1"/>
  <c r="F9420" i="1"/>
  <c r="I9420" i="1" s="1"/>
  <c r="F9421" i="1"/>
  <c r="I9421" i="1" s="1"/>
  <c r="F9422" i="1"/>
  <c r="I9422" i="1" s="1"/>
  <c r="F9423" i="1"/>
  <c r="I9423" i="1" s="1"/>
  <c r="F9424" i="1"/>
  <c r="I9424" i="1" s="1"/>
  <c r="F9425" i="1"/>
  <c r="I9425" i="1" s="1"/>
  <c r="F9426" i="1"/>
  <c r="I9426" i="1" s="1"/>
  <c r="F9427" i="1"/>
  <c r="I9427" i="1" s="1"/>
  <c r="F9428" i="1"/>
  <c r="I9428" i="1" s="1"/>
  <c r="F9429" i="1"/>
  <c r="I9429" i="1" s="1"/>
  <c r="F9430" i="1"/>
  <c r="I9430" i="1" s="1"/>
  <c r="F9431" i="1"/>
  <c r="I9431" i="1" s="1"/>
  <c r="F9432" i="1"/>
  <c r="I9432" i="1" s="1"/>
  <c r="F9433" i="1"/>
  <c r="I9433" i="1" s="1"/>
  <c r="F9434" i="1"/>
  <c r="I9434" i="1" s="1"/>
  <c r="F9435" i="1"/>
  <c r="I9435" i="1" s="1"/>
  <c r="F9436" i="1"/>
  <c r="I9436" i="1" s="1"/>
  <c r="F9437" i="1"/>
  <c r="I9437" i="1" s="1"/>
  <c r="F9438" i="1"/>
  <c r="I9438" i="1" s="1"/>
  <c r="F9439" i="1"/>
  <c r="I9439" i="1" s="1"/>
  <c r="F9440" i="1"/>
  <c r="I9440" i="1" s="1"/>
  <c r="F9441" i="1"/>
  <c r="I9441" i="1" s="1"/>
  <c r="F9442" i="1"/>
  <c r="I9442" i="1" s="1"/>
  <c r="F9443" i="1"/>
  <c r="I9443" i="1" s="1"/>
  <c r="F9444" i="1"/>
  <c r="I9444" i="1" s="1"/>
  <c r="F9445" i="1"/>
  <c r="I9445" i="1" s="1"/>
  <c r="F9446" i="1"/>
  <c r="I9446" i="1" s="1"/>
  <c r="F9447" i="1"/>
  <c r="I9447" i="1" s="1"/>
  <c r="F9448" i="1"/>
  <c r="I9448" i="1" s="1"/>
  <c r="F9449" i="1"/>
  <c r="I9449" i="1" s="1"/>
  <c r="F9450" i="1"/>
  <c r="I9450" i="1" s="1"/>
  <c r="F9451" i="1"/>
  <c r="I9451" i="1" s="1"/>
  <c r="F9452" i="1"/>
  <c r="I9452" i="1" s="1"/>
  <c r="F9453" i="1"/>
  <c r="I9453" i="1" s="1"/>
  <c r="F9454" i="1"/>
  <c r="I9454" i="1" s="1"/>
  <c r="F9455" i="1"/>
  <c r="I9455" i="1" s="1"/>
  <c r="F9456" i="1"/>
  <c r="I9456" i="1" s="1"/>
  <c r="F9457" i="1"/>
  <c r="I9457" i="1" s="1"/>
  <c r="F9458" i="1"/>
  <c r="I9458" i="1" s="1"/>
  <c r="F9459" i="1"/>
  <c r="I9459" i="1" s="1"/>
  <c r="F9460" i="1"/>
  <c r="I9460" i="1" s="1"/>
  <c r="F9461" i="1"/>
  <c r="I9461" i="1" s="1"/>
  <c r="F9462" i="1"/>
  <c r="I9462" i="1" s="1"/>
  <c r="F9463" i="1"/>
  <c r="I9463" i="1" s="1"/>
  <c r="F9464" i="1"/>
  <c r="I9464" i="1" s="1"/>
  <c r="F9465" i="1"/>
  <c r="I9465" i="1" s="1"/>
  <c r="F9466" i="1"/>
  <c r="I9466" i="1" s="1"/>
  <c r="F9467" i="1"/>
  <c r="I9467" i="1" s="1"/>
  <c r="F9468" i="1"/>
  <c r="I9468" i="1" s="1"/>
  <c r="F9469" i="1"/>
  <c r="I9469" i="1" s="1"/>
  <c r="F9470" i="1"/>
  <c r="I9470" i="1" s="1"/>
  <c r="F9471" i="1"/>
  <c r="I9471" i="1" s="1"/>
  <c r="F9472" i="1"/>
  <c r="I9472" i="1" s="1"/>
  <c r="F9473" i="1"/>
  <c r="I9473" i="1" s="1"/>
  <c r="F9474" i="1"/>
  <c r="I9474" i="1" s="1"/>
  <c r="F9475" i="1"/>
  <c r="I9475" i="1" s="1"/>
  <c r="F9476" i="1"/>
  <c r="I9476" i="1" s="1"/>
  <c r="F9477" i="1"/>
  <c r="I9477" i="1" s="1"/>
  <c r="F9478" i="1"/>
  <c r="I9478" i="1" s="1"/>
  <c r="F9479" i="1"/>
  <c r="I9479" i="1" s="1"/>
  <c r="F9480" i="1"/>
  <c r="I9480" i="1" s="1"/>
  <c r="F9481" i="1"/>
  <c r="I9481" i="1" s="1"/>
  <c r="F9482" i="1"/>
  <c r="I9482" i="1" s="1"/>
  <c r="F9483" i="1"/>
  <c r="I9483" i="1" s="1"/>
  <c r="F9484" i="1"/>
  <c r="I9484" i="1" s="1"/>
  <c r="F9485" i="1"/>
  <c r="I9485" i="1" s="1"/>
  <c r="F9486" i="1"/>
  <c r="I9486" i="1" s="1"/>
  <c r="F9487" i="1"/>
  <c r="I9487" i="1" s="1"/>
  <c r="F9488" i="1"/>
  <c r="I9488" i="1" s="1"/>
  <c r="F9489" i="1"/>
  <c r="I9489" i="1" s="1"/>
  <c r="F9490" i="1"/>
  <c r="I9490" i="1" s="1"/>
  <c r="F9491" i="1"/>
  <c r="I9491" i="1" s="1"/>
  <c r="F9492" i="1"/>
  <c r="I9492" i="1" s="1"/>
  <c r="F9493" i="1"/>
  <c r="I9493" i="1" s="1"/>
  <c r="F9494" i="1"/>
  <c r="I9494" i="1" s="1"/>
  <c r="F9495" i="1"/>
  <c r="I9495" i="1" s="1"/>
  <c r="F9496" i="1"/>
  <c r="I9496" i="1" s="1"/>
  <c r="F9497" i="1"/>
  <c r="I9497" i="1" s="1"/>
  <c r="F9498" i="1"/>
  <c r="I9498" i="1" s="1"/>
  <c r="F9499" i="1"/>
  <c r="I9499" i="1" s="1"/>
  <c r="F9500" i="1"/>
  <c r="I9500" i="1" s="1"/>
  <c r="F9501" i="1"/>
  <c r="I9501" i="1" s="1"/>
  <c r="F9502" i="1"/>
  <c r="I9502" i="1" s="1"/>
  <c r="F9503" i="1"/>
  <c r="I9503" i="1" s="1"/>
  <c r="F9504" i="1"/>
  <c r="I9504" i="1" s="1"/>
  <c r="F9505" i="1"/>
  <c r="I9505" i="1" s="1"/>
  <c r="F9506" i="1"/>
  <c r="I9506" i="1" s="1"/>
  <c r="F9507" i="1"/>
  <c r="I9507" i="1" s="1"/>
  <c r="F9508" i="1"/>
  <c r="I9508" i="1" s="1"/>
  <c r="F9509" i="1"/>
  <c r="I9509" i="1" s="1"/>
  <c r="F9510" i="1"/>
  <c r="I9510" i="1" s="1"/>
  <c r="F9511" i="1"/>
  <c r="I9511" i="1" s="1"/>
  <c r="F9512" i="1"/>
  <c r="I9512" i="1" s="1"/>
  <c r="F9513" i="1"/>
  <c r="I9513" i="1" s="1"/>
  <c r="F9514" i="1"/>
  <c r="I9514" i="1" s="1"/>
  <c r="F9515" i="1"/>
  <c r="I9515" i="1" s="1"/>
  <c r="F9516" i="1"/>
  <c r="I9516" i="1" s="1"/>
  <c r="F9517" i="1"/>
  <c r="I9517" i="1" s="1"/>
  <c r="F9518" i="1"/>
  <c r="I9518" i="1" s="1"/>
  <c r="F9519" i="1"/>
  <c r="I9519" i="1" s="1"/>
  <c r="F9520" i="1"/>
  <c r="I9520" i="1" s="1"/>
  <c r="F9521" i="1"/>
  <c r="I9521" i="1" s="1"/>
  <c r="F9522" i="1"/>
  <c r="I9522" i="1" s="1"/>
  <c r="F9523" i="1"/>
  <c r="I9523" i="1" s="1"/>
  <c r="F9524" i="1"/>
  <c r="I9524" i="1" s="1"/>
  <c r="F9525" i="1"/>
  <c r="I9525" i="1" s="1"/>
  <c r="F9526" i="1"/>
  <c r="I9526" i="1" s="1"/>
  <c r="F9527" i="1"/>
  <c r="I9527" i="1" s="1"/>
  <c r="F9528" i="1"/>
  <c r="I9528" i="1" s="1"/>
  <c r="F9529" i="1"/>
  <c r="I9529" i="1" s="1"/>
  <c r="F9530" i="1"/>
  <c r="I9530" i="1" s="1"/>
  <c r="F9531" i="1"/>
  <c r="I9531" i="1" s="1"/>
  <c r="F9532" i="1"/>
  <c r="I9532" i="1" s="1"/>
  <c r="F9533" i="1"/>
  <c r="I9533" i="1" s="1"/>
  <c r="F9534" i="1"/>
  <c r="I9534" i="1" s="1"/>
  <c r="F9535" i="1"/>
  <c r="I9535" i="1" s="1"/>
  <c r="F9536" i="1"/>
  <c r="I9536" i="1" s="1"/>
  <c r="F9537" i="1"/>
  <c r="I9537" i="1" s="1"/>
  <c r="F9538" i="1"/>
  <c r="I9538" i="1" s="1"/>
  <c r="F9539" i="1"/>
  <c r="I9539" i="1" s="1"/>
  <c r="F9540" i="1"/>
  <c r="I9540" i="1" s="1"/>
  <c r="F9541" i="1"/>
  <c r="I9541" i="1" s="1"/>
  <c r="F9542" i="1"/>
  <c r="I9542" i="1" s="1"/>
  <c r="F9543" i="1"/>
  <c r="I9543" i="1" s="1"/>
  <c r="F9544" i="1"/>
  <c r="I9544" i="1" s="1"/>
  <c r="F9545" i="1"/>
  <c r="I9545" i="1" s="1"/>
  <c r="F9546" i="1"/>
  <c r="I9546" i="1" s="1"/>
  <c r="F9547" i="1"/>
  <c r="I9547" i="1" s="1"/>
  <c r="F9548" i="1"/>
  <c r="I9548" i="1" s="1"/>
  <c r="F9549" i="1"/>
  <c r="I9549" i="1" s="1"/>
  <c r="F9550" i="1"/>
  <c r="I9550" i="1" s="1"/>
  <c r="F9551" i="1"/>
  <c r="I9551" i="1" s="1"/>
  <c r="F9552" i="1"/>
  <c r="I9552" i="1" s="1"/>
  <c r="F9553" i="1"/>
  <c r="I9553" i="1" s="1"/>
  <c r="F9554" i="1"/>
  <c r="I9554" i="1" s="1"/>
  <c r="F9555" i="1"/>
  <c r="I9555" i="1" s="1"/>
  <c r="F9556" i="1"/>
  <c r="I9556" i="1" s="1"/>
  <c r="F9557" i="1"/>
  <c r="I9557" i="1" s="1"/>
  <c r="F9558" i="1"/>
  <c r="I9558" i="1" s="1"/>
  <c r="F9559" i="1"/>
  <c r="I9559" i="1" s="1"/>
  <c r="F9560" i="1"/>
  <c r="I9560" i="1" s="1"/>
  <c r="F9561" i="1"/>
  <c r="I9561" i="1" s="1"/>
  <c r="F9562" i="1"/>
  <c r="I9562" i="1" s="1"/>
  <c r="F9563" i="1"/>
  <c r="I9563" i="1" s="1"/>
  <c r="F9564" i="1"/>
  <c r="I9564" i="1" s="1"/>
  <c r="F9565" i="1"/>
  <c r="I9565" i="1" s="1"/>
  <c r="F9566" i="1"/>
  <c r="I9566" i="1" s="1"/>
  <c r="F9567" i="1"/>
  <c r="I9567" i="1" s="1"/>
  <c r="F9568" i="1"/>
  <c r="I9568" i="1" s="1"/>
  <c r="F9569" i="1"/>
  <c r="I9569" i="1" s="1"/>
  <c r="F9570" i="1"/>
  <c r="I9570" i="1" s="1"/>
  <c r="F9571" i="1"/>
  <c r="I9571" i="1" s="1"/>
  <c r="F9572" i="1"/>
  <c r="I9572" i="1" s="1"/>
  <c r="F9573" i="1"/>
  <c r="I9573" i="1" s="1"/>
  <c r="F9574" i="1"/>
  <c r="I9574" i="1" s="1"/>
  <c r="F9575" i="1"/>
  <c r="I9575" i="1" s="1"/>
  <c r="F9576" i="1"/>
  <c r="I9576" i="1" s="1"/>
  <c r="F9577" i="1"/>
  <c r="I9577" i="1" s="1"/>
  <c r="F9578" i="1"/>
  <c r="I9578" i="1" s="1"/>
  <c r="F9579" i="1"/>
  <c r="I9579" i="1" s="1"/>
  <c r="F9580" i="1"/>
  <c r="I9580" i="1" s="1"/>
  <c r="F9581" i="1"/>
  <c r="I9581" i="1" s="1"/>
  <c r="F9582" i="1"/>
  <c r="I9582" i="1" s="1"/>
  <c r="F9583" i="1"/>
  <c r="I9583" i="1" s="1"/>
  <c r="F9584" i="1"/>
  <c r="I9584" i="1" s="1"/>
  <c r="F9585" i="1"/>
  <c r="I9585" i="1" s="1"/>
  <c r="F9586" i="1"/>
  <c r="I9586" i="1" s="1"/>
  <c r="F9587" i="1"/>
  <c r="I9587" i="1" s="1"/>
  <c r="F9588" i="1"/>
  <c r="I9588" i="1" s="1"/>
  <c r="F9589" i="1"/>
  <c r="I9589" i="1" s="1"/>
  <c r="F9590" i="1"/>
  <c r="I9590" i="1" s="1"/>
  <c r="F9591" i="1"/>
  <c r="I9591" i="1" s="1"/>
  <c r="F9592" i="1"/>
  <c r="I9592" i="1" s="1"/>
  <c r="F9593" i="1"/>
  <c r="I9593" i="1" s="1"/>
  <c r="F9594" i="1"/>
  <c r="I9594" i="1" s="1"/>
  <c r="F9595" i="1"/>
  <c r="I9595" i="1" s="1"/>
  <c r="F9596" i="1"/>
  <c r="I9596" i="1" s="1"/>
  <c r="F9597" i="1"/>
  <c r="I9597" i="1" s="1"/>
  <c r="F9598" i="1"/>
  <c r="I9598" i="1" s="1"/>
  <c r="F9599" i="1"/>
  <c r="I9599" i="1" s="1"/>
  <c r="F9600" i="1"/>
  <c r="I9600" i="1" s="1"/>
  <c r="F9601" i="1"/>
  <c r="I9601" i="1" s="1"/>
  <c r="F9602" i="1"/>
  <c r="I9602" i="1" s="1"/>
  <c r="F9603" i="1"/>
  <c r="I9603" i="1" s="1"/>
  <c r="F9604" i="1"/>
  <c r="I9604" i="1" s="1"/>
  <c r="F9605" i="1"/>
  <c r="I9605" i="1" s="1"/>
  <c r="F9606" i="1"/>
  <c r="I9606" i="1" s="1"/>
  <c r="F9607" i="1"/>
  <c r="I9607" i="1" s="1"/>
  <c r="F9608" i="1"/>
  <c r="I9608" i="1" s="1"/>
  <c r="F9609" i="1"/>
  <c r="I9609" i="1" s="1"/>
  <c r="F9610" i="1"/>
  <c r="I9610" i="1" s="1"/>
  <c r="F9611" i="1"/>
  <c r="I9611" i="1" s="1"/>
  <c r="F9612" i="1"/>
  <c r="I9612" i="1" s="1"/>
  <c r="F9613" i="1"/>
  <c r="I9613" i="1" s="1"/>
  <c r="F9614" i="1"/>
  <c r="I9614" i="1" s="1"/>
  <c r="F9615" i="1"/>
  <c r="I9615" i="1" s="1"/>
  <c r="F9616" i="1"/>
  <c r="I9616" i="1" s="1"/>
  <c r="F9617" i="1"/>
  <c r="I9617" i="1" s="1"/>
  <c r="F9618" i="1"/>
  <c r="I9618" i="1" s="1"/>
  <c r="F9619" i="1"/>
  <c r="I9619" i="1" s="1"/>
  <c r="F9620" i="1"/>
  <c r="I9620" i="1" s="1"/>
  <c r="F9621" i="1"/>
  <c r="I9621" i="1" s="1"/>
  <c r="F9622" i="1"/>
  <c r="I9622" i="1" s="1"/>
  <c r="F9623" i="1"/>
  <c r="I9623" i="1" s="1"/>
  <c r="F9624" i="1"/>
  <c r="I9624" i="1" s="1"/>
  <c r="F9625" i="1"/>
  <c r="I9625" i="1" s="1"/>
  <c r="F9626" i="1"/>
  <c r="I9626" i="1" s="1"/>
  <c r="F9627" i="1"/>
  <c r="I9627" i="1" s="1"/>
  <c r="F9628" i="1"/>
  <c r="I9628" i="1" s="1"/>
  <c r="F9629" i="1"/>
  <c r="I9629" i="1" s="1"/>
  <c r="F9630" i="1"/>
  <c r="I9630" i="1" s="1"/>
  <c r="F9631" i="1"/>
  <c r="I9631" i="1" s="1"/>
  <c r="F9632" i="1"/>
  <c r="I9632" i="1" s="1"/>
  <c r="F9633" i="1"/>
  <c r="I9633" i="1" s="1"/>
  <c r="F9634" i="1"/>
  <c r="I9634" i="1" s="1"/>
  <c r="F9635" i="1"/>
  <c r="I9635" i="1" s="1"/>
  <c r="F9636" i="1"/>
  <c r="I9636" i="1" s="1"/>
  <c r="F9637" i="1"/>
  <c r="I9637" i="1" s="1"/>
  <c r="F9638" i="1"/>
  <c r="I9638" i="1" s="1"/>
  <c r="F9639" i="1"/>
  <c r="I9639" i="1" s="1"/>
  <c r="F9640" i="1"/>
  <c r="I9640" i="1" s="1"/>
  <c r="F9641" i="1"/>
  <c r="I9641" i="1" s="1"/>
  <c r="F9642" i="1"/>
  <c r="I9642" i="1" s="1"/>
  <c r="F9643" i="1"/>
  <c r="I9643" i="1" s="1"/>
  <c r="F9644" i="1"/>
  <c r="I9644" i="1" s="1"/>
  <c r="F9645" i="1"/>
  <c r="I9645" i="1" s="1"/>
  <c r="F9646" i="1"/>
  <c r="I9646" i="1" s="1"/>
  <c r="F9647" i="1"/>
  <c r="I9647" i="1" s="1"/>
  <c r="F9648" i="1"/>
  <c r="I9648" i="1" s="1"/>
  <c r="F9649" i="1"/>
  <c r="I9649" i="1" s="1"/>
  <c r="F9650" i="1"/>
  <c r="I9650" i="1" s="1"/>
  <c r="F9651" i="1"/>
  <c r="I9651" i="1" s="1"/>
  <c r="F9652" i="1"/>
  <c r="I9652" i="1" s="1"/>
  <c r="F9653" i="1"/>
  <c r="I9653" i="1" s="1"/>
  <c r="F9654" i="1"/>
  <c r="I9654" i="1" s="1"/>
  <c r="F9655" i="1"/>
  <c r="I9655" i="1" s="1"/>
  <c r="F9656" i="1"/>
  <c r="I9656" i="1" s="1"/>
  <c r="F9657" i="1"/>
  <c r="I9657" i="1" s="1"/>
  <c r="F9658" i="1"/>
  <c r="I9658" i="1" s="1"/>
  <c r="F9659" i="1"/>
  <c r="I9659" i="1" s="1"/>
  <c r="F9660" i="1"/>
  <c r="I9660" i="1" s="1"/>
  <c r="F9661" i="1"/>
  <c r="I9661" i="1" s="1"/>
  <c r="F9662" i="1"/>
  <c r="I9662" i="1" s="1"/>
  <c r="F9663" i="1"/>
  <c r="I9663" i="1" s="1"/>
  <c r="F9664" i="1"/>
  <c r="I9664" i="1" s="1"/>
  <c r="F9665" i="1"/>
  <c r="I9665" i="1" s="1"/>
  <c r="F9666" i="1"/>
  <c r="I9666" i="1" s="1"/>
  <c r="F9667" i="1"/>
  <c r="I9667" i="1" s="1"/>
  <c r="F9668" i="1"/>
  <c r="I9668" i="1" s="1"/>
  <c r="F9669" i="1"/>
  <c r="I9669" i="1" s="1"/>
  <c r="F9670" i="1"/>
  <c r="I9670" i="1" s="1"/>
  <c r="F9671" i="1"/>
  <c r="I9671" i="1" s="1"/>
  <c r="F9672" i="1"/>
  <c r="I9672" i="1" s="1"/>
  <c r="F9673" i="1"/>
  <c r="I9673" i="1" s="1"/>
  <c r="F9674" i="1"/>
  <c r="I9674" i="1" s="1"/>
  <c r="F9675" i="1"/>
  <c r="I9675" i="1" s="1"/>
  <c r="F9676" i="1"/>
  <c r="I9676" i="1" s="1"/>
  <c r="F9677" i="1"/>
  <c r="I9677" i="1" s="1"/>
  <c r="F9678" i="1"/>
  <c r="I9678" i="1" s="1"/>
  <c r="F9679" i="1"/>
  <c r="I9679" i="1" s="1"/>
  <c r="F9680" i="1"/>
  <c r="I9680" i="1" s="1"/>
  <c r="F9681" i="1"/>
  <c r="I9681" i="1" s="1"/>
  <c r="F9682" i="1"/>
  <c r="I9682" i="1" s="1"/>
  <c r="F9683" i="1"/>
  <c r="I9683" i="1" s="1"/>
  <c r="F9684" i="1"/>
  <c r="I9684" i="1" s="1"/>
  <c r="F9685" i="1"/>
  <c r="I9685" i="1" s="1"/>
  <c r="F9686" i="1"/>
  <c r="I9686" i="1" s="1"/>
  <c r="F9687" i="1"/>
  <c r="I9687" i="1" s="1"/>
  <c r="F9688" i="1"/>
  <c r="I9688" i="1" s="1"/>
  <c r="F9689" i="1"/>
  <c r="I9689" i="1" s="1"/>
  <c r="F9690" i="1"/>
  <c r="I9690" i="1" s="1"/>
  <c r="F9691" i="1"/>
  <c r="I9691" i="1" s="1"/>
  <c r="F9692" i="1"/>
  <c r="I9692" i="1" s="1"/>
  <c r="F9693" i="1"/>
  <c r="I9693" i="1" s="1"/>
  <c r="F9694" i="1"/>
  <c r="I9694" i="1" s="1"/>
  <c r="F9695" i="1"/>
  <c r="I9695" i="1" s="1"/>
  <c r="F9696" i="1"/>
  <c r="I9696" i="1" s="1"/>
  <c r="F9697" i="1"/>
  <c r="I9697" i="1" s="1"/>
  <c r="F9698" i="1"/>
  <c r="I9698" i="1" s="1"/>
  <c r="F9699" i="1"/>
  <c r="I9699" i="1" s="1"/>
  <c r="F9700" i="1"/>
  <c r="I9700" i="1" s="1"/>
  <c r="F9701" i="1"/>
  <c r="I9701" i="1" s="1"/>
  <c r="F9702" i="1"/>
  <c r="I9702" i="1" s="1"/>
  <c r="F9703" i="1"/>
  <c r="I9703" i="1" s="1"/>
  <c r="F9704" i="1"/>
  <c r="I9704" i="1" s="1"/>
  <c r="F9705" i="1"/>
  <c r="I9705" i="1" s="1"/>
  <c r="F9706" i="1"/>
  <c r="I9706" i="1" s="1"/>
  <c r="F9707" i="1"/>
  <c r="I9707" i="1" s="1"/>
  <c r="F9708" i="1"/>
  <c r="I9708" i="1" s="1"/>
  <c r="F9709" i="1"/>
  <c r="I9709" i="1" s="1"/>
  <c r="F9710" i="1"/>
  <c r="I9710" i="1" s="1"/>
  <c r="F9711" i="1"/>
  <c r="I9711" i="1" s="1"/>
  <c r="F9712" i="1"/>
  <c r="I9712" i="1" s="1"/>
  <c r="F9713" i="1"/>
  <c r="I9713" i="1" s="1"/>
  <c r="F9714" i="1"/>
  <c r="I9714" i="1" s="1"/>
  <c r="F9715" i="1"/>
  <c r="I9715" i="1" s="1"/>
  <c r="F9716" i="1"/>
  <c r="I9716" i="1" s="1"/>
  <c r="F9717" i="1"/>
  <c r="I9717" i="1" s="1"/>
  <c r="F9718" i="1"/>
  <c r="I9718" i="1" s="1"/>
  <c r="F9719" i="1"/>
  <c r="I9719" i="1" s="1"/>
  <c r="F9720" i="1"/>
  <c r="I9720" i="1" s="1"/>
  <c r="F9721" i="1"/>
  <c r="I9721" i="1" s="1"/>
  <c r="F9722" i="1"/>
  <c r="I9722" i="1" s="1"/>
  <c r="F9723" i="1"/>
  <c r="I9723" i="1" s="1"/>
  <c r="F9724" i="1"/>
  <c r="I9724" i="1" s="1"/>
  <c r="F9725" i="1"/>
  <c r="I9725" i="1" s="1"/>
  <c r="F9726" i="1"/>
  <c r="I9726" i="1" s="1"/>
  <c r="F9727" i="1"/>
  <c r="I9727" i="1" s="1"/>
  <c r="F9728" i="1"/>
  <c r="I9728" i="1" s="1"/>
  <c r="F9729" i="1"/>
  <c r="I9729" i="1" s="1"/>
  <c r="F9730" i="1"/>
  <c r="I9730" i="1" s="1"/>
  <c r="F9731" i="1"/>
  <c r="I9731" i="1" s="1"/>
  <c r="F9732" i="1"/>
  <c r="I9732" i="1" s="1"/>
  <c r="F9733" i="1"/>
  <c r="I9733" i="1" s="1"/>
  <c r="F9734" i="1"/>
  <c r="I9734" i="1" s="1"/>
  <c r="F9735" i="1"/>
  <c r="I9735" i="1" s="1"/>
  <c r="F9736" i="1"/>
  <c r="I9736" i="1" s="1"/>
  <c r="F9737" i="1"/>
  <c r="I9737" i="1" s="1"/>
  <c r="F9738" i="1"/>
  <c r="I9738" i="1" s="1"/>
  <c r="F9739" i="1"/>
  <c r="I9739" i="1" s="1"/>
  <c r="F9740" i="1"/>
  <c r="I9740" i="1" s="1"/>
  <c r="F9741" i="1"/>
  <c r="I9741" i="1" s="1"/>
  <c r="F9742" i="1"/>
  <c r="I9742" i="1" s="1"/>
  <c r="F9743" i="1"/>
  <c r="I9743" i="1" s="1"/>
  <c r="F9744" i="1"/>
  <c r="I9744" i="1" s="1"/>
  <c r="F9745" i="1"/>
  <c r="I9745" i="1" s="1"/>
  <c r="F9746" i="1"/>
  <c r="I9746" i="1" s="1"/>
  <c r="F9747" i="1"/>
  <c r="I9747" i="1" s="1"/>
  <c r="F9748" i="1"/>
  <c r="I9748" i="1" s="1"/>
  <c r="F9749" i="1"/>
  <c r="I9749" i="1" s="1"/>
  <c r="F9750" i="1"/>
  <c r="I9750" i="1" s="1"/>
  <c r="F9751" i="1"/>
  <c r="I9751" i="1" s="1"/>
  <c r="F9752" i="1"/>
  <c r="I9752" i="1" s="1"/>
  <c r="F9753" i="1"/>
  <c r="I9753" i="1" s="1"/>
  <c r="F9754" i="1"/>
  <c r="I9754" i="1" s="1"/>
  <c r="F9755" i="1"/>
  <c r="I9755" i="1" s="1"/>
  <c r="F9756" i="1"/>
  <c r="I9756" i="1" s="1"/>
  <c r="F9757" i="1"/>
  <c r="I9757" i="1" s="1"/>
  <c r="F9758" i="1"/>
  <c r="I9758" i="1" s="1"/>
  <c r="F9759" i="1"/>
  <c r="I9759" i="1" s="1"/>
  <c r="F9760" i="1"/>
  <c r="I9760" i="1" s="1"/>
  <c r="F9761" i="1"/>
  <c r="I9761" i="1" s="1"/>
  <c r="F9762" i="1"/>
  <c r="I9762" i="1" s="1"/>
  <c r="F9763" i="1"/>
  <c r="I9763" i="1" s="1"/>
  <c r="F9764" i="1"/>
  <c r="I9764" i="1" s="1"/>
  <c r="F9765" i="1"/>
  <c r="I9765" i="1" s="1"/>
  <c r="F9766" i="1"/>
  <c r="I9766" i="1" s="1"/>
  <c r="F9767" i="1"/>
  <c r="I9767" i="1" s="1"/>
  <c r="F9768" i="1"/>
  <c r="I9768" i="1" s="1"/>
  <c r="F9769" i="1"/>
  <c r="I9769" i="1" s="1"/>
  <c r="F9770" i="1"/>
  <c r="I9770" i="1" s="1"/>
  <c r="F9771" i="1"/>
  <c r="I9771" i="1" s="1"/>
  <c r="F9772" i="1"/>
  <c r="I9772" i="1" s="1"/>
  <c r="F9773" i="1"/>
  <c r="I9773" i="1" s="1"/>
  <c r="F9774" i="1"/>
  <c r="I9774" i="1" s="1"/>
  <c r="F9775" i="1"/>
  <c r="I9775" i="1" s="1"/>
  <c r="F9776" i="1"/>
  <c r="I9776" i="1" s="1"/>
  <c r="F9777" i="1"/>
  <c r="I9777" i="1" s="1"/>
  <c r="F9778" i="1"/>
  <c r="I9778" i="1" s="1"/>
  <c r="F9779" i="1"/>
  <c r="I9779" i="1" s="1"/>
  <c r="F9780" i="1"/>
  <c r="I9780" i="1" s="1"/>
  <c r="F9781" i="1"/>
  <c r="I9781" i="1" s="1"/>
  <c r="F9782" i="1"/>
  <c r="I9782" i="1" s="1"/>
  <c r="F9783" i="1"/>
  <c r="I9783" i="1" s="1"/>
  <c r="F9784" i="1"/>
  <c r="I9784" i="1" s="1"/>
  <c r="F9785" i="1"/>
  <c r="I9785" i="1" s="1"/>
  <c r="F9786" i="1"/>
  <c r="I9786" i="1" s="1"/>
  <c r="F9787" i="1"/>
  <c r="I9787" i="1" s="1"/>
  <c r="F9788" i="1"/>
  <c r="I9788" i="1" s="1"/>
  <c r="F9789" i="1"/>
  <c r="I9789" i="1" s="1"/>
  <c r="F9790" i="1"/>
  <c r="I9790" i="1" s="1"/>
  <c r="F9791" i="1"/>
  <c r="I9791" i="1" s="1"/>
  <c r="F9792" i="1"/>
  <c r="I9792" i="1" s="1"/>
  <c r="F9793" i="1"/>
  <c r="I9793" i="1" s="1"/>
  <c r="F9794" i="1"/>
  <c r="I9794" i="1" s="1"/>
  <c r="F9795" i="1"/>
  <c r="I9795" i="1" s="1"/>
  <c r="F9796" i="1"/>
  <c r="I9796" i="1" s="1"/>
  <c r="F9797" i="1"/>
  <c r="I9797" i="1" s="1"/>
  <c r="F9798" i="1"/>
  <c r="I9798" i="1" s="1"/>
  <c r="F9799" i="1"/>
  <c r="I9799" i="1" s="1"/>
  <c r="F9800" i="1"/>
  <c r="I9800" i="1" s="1"/>
  <c r="F9801" i="1"/>
  <c r="I9801" i="1" s="1"/>
  <c r="F9802" i="1"/>
  <c r="I9802" i="1" s="1"/>
  <c r="F9803" i="1"/>
  <c r="I9803" i="1" s="1"/>
  <c r="F9804" i="1"/>
  <c r="I9804" i="1" s="1"/>
  <c r="F9805" i="1"/>
  <c r="I9805" i="1" s="1"/>
  <c r="F9806" i="1"/>
  <c r="I9806" i="1" s="1"/>
  <c r="F9807" i="1"/>
  <c r="I9807" i="1" s="1"/>
  <c r="F9808" i="1"/>
  <c r="I9808" i="1" s="1"/>
  <c r="F9809" i="1"/>
  <c r="I9809" i="1" s="1"/>
  <c r="F9810" i="1"/>
  <c r="I9810" i="1" s="1"/>
  <c r="F9811" i="1"/>
  <c r="I9811" i="1" s="1"/>
  <c r="F9812" i="1"/>
  <c r="I9812" i="1" s="1"/>
  <c r="F9813" i="1"/>
  <c r="I9813" i="1" s="1"/>
  <c r="F9814" i="1"/>
  <c r="I9814" i="1" s="1"/>
  <c r="F9815" i="1"/>
  <c r="I9815" i="1" s="1"/>
  <c r="F9816" i="1"/>
  <c r="I9816" i="1" s="1"/>
  <c r="F9817" i="1"/>
  <c r="I9817" i="1" s="1"/>
  <c r="F9818" i="1"/>
  <c r="I9818" i="1" s="1"/>
  <c r="F9819" i="1"/>
  <c r="I9819" i="1" s="1"/>
  <c r="F9820" i="1"/>
  <c r="I9820" i="1" s="1"/>
  <c r="F9821" i="1"/>
  <c r="I9821" i="1" s="1"/>
  <c r="F9822" i="1"/>
  <c r="I9822" i="1" s="1"/>
  <c r="F9823" i="1"/>
  <c r="I9823" i="1" s="1"/>
  <c r="F9824" i="1"/>
  <c r="I9824" i="1" s="1"/>
  <c r="F9825" i="1"/>
  <c r="I9825" i="1" s="1"/>
  <c r="F9826" i="1"/>
  <c r="I9826" i="1" s="1"/>
  <c r="F9827" i="1"/>
  <c r="I9827" i="1" s="1"/>
  <c r="F9828" i="1"/>
  <c r="I9828" i="1" s="1"/>
  <c r="F9829" i="1"/>
  <c r="I9829" i="1" s="1"/>
  <c r="F9830" i="1"/>
  <c r="I9830" i="1" s="1"/>
  <c r="F9831" i="1"/>
  <c r="I9831" i="1" s="1"/>
  <c r="F9832" i="1"/>
  <c r="I9832" i="1" s="1"/>
  <c r="F9833" i="1"/>
  <c r="I9833" i="1" s="1"/>
  <c r="F9834" i="1"/>
  <c r="I9834" i="1" s="1"/>
  <c r="F9835" i="1"/>
  <c r="I9835" i="1" s="1"/>
  <c r="F9836" i="1"/>
  <c r="I9836" i="1" s="1"/>
  <c r="F9837" i="1"/>
  <c r="I9837" i="1" s="1"/>
  <c r="F9838" i="1"/>
  <c r="I9838" i="1" s="1"/>
  <c r="F9839" i="1"/>
  <c r="I9839" i="1" s="1"/>
  <c r="F9840" i="1"/>
  <c r="I9840" i="1" s="1"/>
  <c r="F9841" i="1"/>
  <c r="I9841" i="1" s="1"/>
  <c r="F9842" i="1"/>
  <c r="I9842" i="1" s="1"/>
  <c r="F9843" i="1"/>
  <c r="I9843" i="1" s="1"/>
  <c r="F9844" i="1"/>
  <c r="I9844" i="1" s="1"/>
  <c r="F9845" i="1"/>
  <c r="I9845" i="1" s="1"/>
  <c r="F9846" i="1"/>
  <c r="I9846" i="1" s="1"/>
  <c r="F9847" i="1"/>
  <c r="I9847" i="1" s="1"/>
  <c r="F9848" i="1"/>
  <c r="I9848" i="1" s="1"/>
  <c r="F9849" i="1"/>
  <c r="I9849" i="1" s="1"/>
  <c r="F9850" i="1"/>
  <c r="I9850" i="1" s="1"/>
  <c r="F9851" i="1"/>
  <c r="I9851" i="1" s="1"/>
  <c r="F9852" i="1"/>
  <c r="I9852" i="1" s="1"/>
  <c r="F9853" i="1"/>
  <c r="I9853" i="1" s="1"/>
  <c r="F9854" i="1"/>
  <c r="I9854" i="1" s="1"/>
  <c r="F9855" i="1"/>
  <c r="I9855" i="1" s="1"/>
  <c r="F9856" i="1"/>
  <c r="I9856" i="1" s="1"/>
  <c r="F9857" i="1"/>
  <c r="I9857" i="1" s="1"/>
  <c r="F9858" i="1"/>
  <c r="I9858" i="1" s="1"/>
  <c r="F9859" i="1"/>
  <c r="I9859" i="1" s="1"/>
  <c r="F9860" i="1"/>
  <c r="I9860" i="1" s="1"/>
  <c r="F9861" i="1"/>
  <c r="I9861" i="1" s="1"/>
  <c r="F9862" i="1"/>
  <c r="I9862" i="1" s="1"/>
  <c r="F9863" i="1"/>
  <c r="I9863" i="1" s="1"/>
  <c r="F9864" i="1"/>
  <c r="I9864" i="1" s="1"/>
  <c r="F9865" i="1"/>
  <c r="I9865" i="1" s="1"/>
  <c r="F9866" i="1"/>
  <c r="I9866" i="1" s="1"/>
  <c r="F9867" i="1"/>
  <c r="I9867" i="1" s="1"/>
  <c r="F9868" i="1"/>
  <c r="I9868" i="1" s="1"/>
  <c r="F9869" i="1"/>
  <c r="I9869" i="1" s="1"/>
  <c r="F9870" i="1"/>
  <c r="I9870" i="1" s="1"/>
  <c r="F9871" i="1"/>
  <c r="I9871" i="1" s="1"/>
  <c r="F9872" i="1"/>
  <c r="I9872" i="1" s="1"/>
  <c r="F9873" i="1"/>
  <c r="I9873" i="1" s="1"/>
  <c r="F9874" i="1"/>
  <c r="I9874" i="1" s="1"/>
  <c r="F9875" i="1"/>
  <c r="I9875" i="1" s="1"/>
  <c r="F9876" i="1"/>
  <c r="I9876" i="1" s="1"/>
  <c r="F9877" i="1"/>
  <c r="I9877" i="1" s="1"/>
  <c r="F9878" i="1"/>
  <c r="I9878" i="1" s="1"/>
  <c r="F9879" i="1"/>
  <c r="I9879" i="1" s="1"/>
  <c r="F9880" i="1"/>
  <c r="I9880" i="1" s="1"/>
  <c r="F9881" i="1"/>
  <c r="I9881" i="1" s="1"/>
  <c r="F9882" i="1"/>
  <c r="I9882" i="1" s="1"/>
  <c r="F9883" i="1"/>
  <c r="I9883" i="1" s="1"/>
  <c r="F9884" i="1"/>
  <c r="I9884" i="1" s="1"/>
  <c r="F9885" i="1"/>
  <c r="I9885" i="1" s="1"/>
  <c r="F9886" i="1"/>
  <c r="I9886" i="1" s="1"/>
  <c r="F9887" i="1"/>
  <c r="I9887" i="1" s="1"/>
  <c r="F9888" i="1"/>
  <c r="I9888" i="1" s="1"/>
  <c r="F9889" i="1"/>
  <c r="I9889" i="1" s="1"/>
  <c r="F9890" i="1"/>
  <c r="I9890" i="1" s="1"/>
  <c r="F9891" i="1"/>
  <c r="I9891" i="1" s="1"/>
  <c r="F9892" i="1"/>
  <c r="I9892" i="1" s="1"/>
  <c r="F9893" i="1"/>
  <c r="I9893" i="1" s="1"/>
  <c r="F9894" i="1"/>
  <c r="I9894" i="1" s="1"/>
  <c r="F9895" i="1"/>
  <c r="I9895" i="1" s="1"/>
  <c r="F9896" i="1"/>
  <c r="I9896" i="1" s="1"/>
  <c r="F9897" i="1"/>
  <c r="I9897" i="1" s="1"/>
  <c r="F9898" i="1"/>
  <c r="I9898" i="1" s="1"/>
  <c r="F9899" i="1"/>
  <c r="I9899" i="1" s="1"/>
  <c r="F9900" i="1"/>
  <c r="I9900" i="1" s="1"/>
  <c r="F9901" i="1"/>
  <c r="I9901" i="1" s="1"/>
  <c r="F9902" i="1"/>
  <c r="I9902" i="1" s="1"/>
  <c r="F9903" i="1"/>
  <c r="I9903" i="1" s="1"/>
  <c r="F9904" i="1"/>
  <c r="I9904" i="1" s="1"/>
  <c r="F9905" i="1"/>
  <c r="I9905" i="1" s="1"/>
  <c r="F9906" i="1"/>
  <c r="I9906" i="1" s="1"/>
  <c r="F9907" i="1"/>
  <c r="I9907" i="1" s="1"/>
  <c r="F9908" i="1"/>
  <c r="I9908" i="1" s="1"/>
  <c r="F9909" i="1"/>
  <c r="I9909" i="1" s="1"/>
  <c r="F9910" i="1"/>
  <c r="I9910" i="1" s="1"/>
  <c r="F9911" i="1"/>
  <c r="I9911" i="1" s="1"/>
  <c r="F9912" i="1"/>
  <c r="I9912" i="1" s="1"/>
  <c r="F9913" i="1"/>
  <c r="I9913" i="1" s="1"/>
  <c r="F9914" i="1"/>
  <c r="I9914" i="1" s="1"/>
  <c r="F9915" i="1"/>
  <c r="I9915" i="1" s="1"/>
  <c r="F9916" i="1"/>
  <c r="I9916" i="1" s="1"/>
  <c r="F9917" i="1"/>
  <c r="I9917" i="1" s="1"/>
  <c r="F9918" i="1"/>
  <c r="I9918" i="1" s="1"/>
  <c r="F9919" i="1"/>
  <c r="I9919" i="1" s="1"/>
  <c r="F9920" i="1"/>
  <c r="I9920" i="1" s="1"/>
  <c r="F9921" i="1"/>
  <c r="I9921" i="1" s="1"/>
  <c r="F9922" i="1"/>
  <c r="I9922" i="1" s="1"/>
  <c r="F9923" i="1"/>
  <c r="I9923" i="1" s="1"/>
  <c r="F9924" i="1"/>
  <c r="I9924" i="1" s="1"/>
  <c r="F9925" i="1"/>
  <c r="I9925" i="1" s="1"/>
  <c r="F9926" i="1"/>
  <c r="I9926" i="1" s="1"/>
  <c r="F9927" i="1"/>
  <c r="I9927" i="1" s="1"/>
  <c r="F9928" i="1"/>
  <c r="I9928" i="1" s="1"/>
  <c r="F9929" i="1"/>
  <c r="I9929" i="1" s="1"/>
  <c r="F9930" i="1"/>
  <c r="I9930" i="1" s="1"/>
  <c r="F9931" i="1"/>
  <c r="I9931" i="1" s="1"/>
  <c r="F9932" i="1"/>
  <c r="I9932" i="1" s="1"/>
  <c r="F9933" i="1"/>
  <c r="I9933" i="1" s="1"/>
  <c r="F9934" i="1"/>
  <c r="I9934" i="1" s="1"/>
  <c r="F9935" i="1"/>
  <c r="I9935" i="1" s="1"/>
  <c r="F9936" i="1"/>
  <c r="I9936" i="1" s="1"/>
  <c r="F9937" i="1"/>
  <c r="I9937" i="1" s="1"/>
  <c r="F9938" i="1"/>
  <c r="I9938" i="1" s="1"/>
  <c r="F9939" i="1"/>
  <c r="I9939" i="1" s="1"/>
  <c r="F9940" i="1"/>
  <c r="I9940" i="1" s="1"/>
  <c r="F9941" i="1"/>
  <c r="I9941" i="1" s="1"/>
  <c r="F9942" i="1"/>
  <c r="I9942" i="1" s="1"/>
  <c r="F9943" i="1"/>
  <c r="I9943" i="1" s="1"/>
  <c r="F9944" i="1"/>
  <c r="I9944" i="1" s="1"/>
  <c r="F9945" i="1"/>
  <c r="I9945" i="1" s="1"/>
  <c r="F9946" i="1"/>
  <c r="I9946" i="1" s="1"/>
  <c r="F9947" i="1"/>
  <c r="I9947" i="1" s="1"/>
  <c r="F9948" i="1"/>
  <c r="I9948" i="1" s="1"/>
  <c r="F9949" i="1"/>
  <c r="I9949" i="1" s="1"/>
  <c r="F9950" i="1"/>
  <c r="I9950" i="1" s="1"/>
  <c r="F9951" i="1"/>
  <c r="I9951" i="1" s="1"/>
  <c r="F9952" i="1"/>
  <c r="I9952" i="1" s="1"/>
  <c r="F9953" i="1"/>
  <c r="I9953" i="1" s="1"/>
  <c r="F9954" i="1"/>
  <c r="I9954" i="1" s="1"/>
  <c r="F9955" i="1"/>
  <c r="I9955" i="1" s="1"/>
  <c r="F9956" i="1"/>
  <c r="I9956" i="1" s="1"/>
  <c r="F9957" i="1"/>
  <c r="I9957" i="1" s="1"/>
  <c r="F9958" i="1"/>
  <c r="I9958" i="1" s="1"/>
  <c r="F9959" i="1"/>
  <c r="I9959" i="1" s="1"/>
  <c r="F9960" i="1"/>
  <c r="I9960" i="1" s="1"/>
  <c r="F9961" i="1"/>
  <c r="I9961" i="1" s="1"/>
  <c r="F9962" i="1"/>
  <c r="I9962" i="1" s="1"/>
  <c r="F9963" i="1"/>
  <c r="I9963" i="1" s="1"/>
  <c r="F9964" i="1"/>
  <c r="I9964" i="1" s="1"/>
  <c r="F9965" i="1"/>
  <c r="I9965" i="1" s="1"/>
  <c r="F9966" i="1"/>
  <c r="I9966" i="1" s="1"/>
  <c r="F9967" i="1"/>
  <c r="I9967" i="1" s="1"/>
  <c r="F9968" i="1"/>
  <c r="I9968" i="1" s="1"/>
  <c r="F9969" i="1"/>
  <c r="I9969" i="1" s="1"/>
  <c r="F9970" i="1"/>
  <c r="I9970" i="1" s="1"/>
  <c r="F9971" i="1"/>
  <c r="I9971" i="1" s="1"/>
  <c r="F9972" i="1"/>
  <c r="I9972" i="1" s="1"/>
  <c r="F9973" i="1"/>
  <c r="I9973" i="1" s="1"/>
  <c r="F9974" i="1"/>
  <c r="I9974" i="1" s="1"/>
  <c r="F9975" i="1"/>
  <c r="I9975" i="1" s="1"/>
  <c r="F9976" i="1"/>
  <c r="I9976" i="1" s="1"/>
  <c r="F9977" i="1"/>
  <c r="I9977" i="1" s="1"/>
  <c r="F9978" i="1"/>
  <c r="I9978" i="1" s="1"/>
  <c r="F9979" i="1"/>
  <c r="I9979" i="1" s="1"/>
  <c r="F9980" i="1"/>
  <c r="I9980" i="1" s="1"/>
  <c r="F9981" i="1"/>
  <c r="I9981" i="1" s="1"/>
  <c r="F9982" i="1"/>
  <c r="I9982" i="1" s="1"/>
  <c r="F9983" i="1"/>
  <c r="I9983" i="1" s="1"/>
  <c r="F9984" i="1"/>
  <c r="I9984" i="1" s="1"/>
  <c r="F9985" i="1"/>
  <c r="I9985" i="1" s="1"/>
  <c r="F9986" i="1"/>
  <c r="I9986" i="1" s="1"/>
  <c r="F9987" i="1"/>
  <c r="I9987" i="1" s="1"/>
  <c r="F9988" i="1"/>
  <c r="I9988" i="1" s="1"/>
  <c r="F9989" i="1"/>
  <c r="I9989" i="1" s="1"/>
  <c r="F9990" i="1"/>
  <c r="I9990" i="1" s="1"/>
  <c r="F9991" i="1"/>
  <c r="I9991" i="1" s="1"/>
  <c r="F9992" i="1"/>
  <c r="I9992" i="1" s="1"/>
  <c r="F9993" i="1"/>
  <c r="I9993" i="1" s="1"/>
  <c r="F9994" i="1"/>
  <c r="I9994" i="1" s="1"/>
  <c r="F9995" i="1"/>
  <c r="I9995" i="1" s="1"/>
  <c r="F9996" i="1"/>
  <c r="I9996" i="1" s="1"/>
  <c r="F9997" i="1"/>
  <c r="I9997" i="1" s="1"/>
  <c r="F9998" i="1"/>
  <c r="I9998" i="1" s="1"/>
  <c r="F9999" i="1"/>
  <c r="I9999" i="1" s="1"/>
  <c r="F10000" i="1"/>
  <c r="I10000" i="1" s="1"/>
  <c r="F10001" i="1"/>
  <c r="I10001" i="1" s="1"/>
  <c r="F10002" i="1"/>
  <c r="I10002" i="1" s="1"/>
  <c r="F10003" i="1"/>
  <c r="I10003" i="1" s="1"/>
  <c r="F10004" i="1"/>
  <c r="I10004" i="1" s="1"/>
  <c r="F10005" i="1"/>
  <c r="I10005" i="1" s="1"/>
  <c r="F10006" i="1"/>
  <c r="I10006" i="1" s="1"/>
  <c r="F10007" i="1"/>
  <c r="I10007" i="1" s="1"/>
  <c r="F10008" i="1"/>
  <c r="I10008" i="1" s="1"/>
  <c r="F10009" i="1"/>
  <c r="I10009" i="1" s="1"/>
  <c r="F10010" i="1"/>
  <c r="I10010" i="1" s="1"/>
  <c r="F10011" i="1"/>
  <c r="I10011" i="1" s="1"/>
  <c r="F10012" i="1"/>
  <c r="I10012" i="1" s="1"/>
  <c r="F10013" i="1"/>
  <c r="I10013" i="1" s="1"/>
  <c r="F10014" i="1"/>
  <c r="I10014" i="1" s="1"/>
  <c r="F10015" i="1"/>
  <c r="I10015" i="1" s="1"/>
  <c r="F10016" i="1"/>
  <c r="I10016" i="1" s="1"/>
  <c r="F10017" i="1"/>
  <c r="I10017" i="1" s="1"/>
  <c r="F10018" i="1"/>
  <c r="I10018" i="1" s="1"/>
  <c r="F10019" i="1"/>
  <c r="I10019" i="1" s="1"/>
  <c r="F10020" i="1"/>
  <c r="I10020" i="1" s="1"/>
  <c r="F10021" i="1"/>
  <c r="I10021" i="1" s="1"/>
  <c r="F10022" i="1"/>
  <c r="I10022" i="1" s="1"/>
  <c r="F10023" i="1"/>
  <c r="I10023" i="1" s="1"/>
  <c r="F10024" i="1"/>
  <c r="I10024" i="1" s="1"/>
  <c r="F10025" i="1"/>
  <c r="I10025" i="1" s="1"/>
  <c r="F10026" i="1"/>
  <c r="I10026" i="1" s="1"/>
  <c r="F10027" i="1"/>
  <c r="I10027" i="1" s="1"/>
  <c r="F10028" i="1"/>
  <c r="I10028" i="1" s="1"/>
  <c r="F10029" i="1"/>
  <c r="I10029" i="1" s="1"/>
  <c r="F10030" i="1"/>
  <c r="I10030" i="1" s="1"/>
  <c r="F10031" i="1"/>
  <c r="I10031" i="1" s="1"/>
  <c r="F10032" i="1"/>
  <c r="I10032" i="1" s="1"/>
  <c r="F10033" i="1"/>
  <c r="I10033" i="1" s="1"/>
  <c r="F10034" i="1"/>
  <c r="I10034" i="1" s="1"/>
  <c r="F10035" i="1"/>
  <c r="I10035" i="1" s="1"/>
  <c r="F10036" i="1"/>
  <c r="I10036" i="1" s="1"/>
  <c r="F10037" i="1"/>
  <c r="I10037" i="1" s="1"/>
  <c r="F10038" i="1"/>
  <c r="I10038" i="1" s="1"/>
  <c r="F10039" i="1"/>
  <c r="I10039" i="1" s="1"/>
  <c r="F10040" i="1"/>
  <c r="I10040" i="1" s="1"/>
  <c r="F10041" i="1"/>
  <c r="I10041" i="1" s="1"/>
  <c r="F10042" i="1"/>
  <c r="I10042" i="1" s="1"/>
  <c r="F10043" i="1"/>
  <c r="I10043" i="1" s="1"/>
  <c r="F10044" i="1"/>
  <c r="I10044" i="1" s="1"/>
  <c r="F10045" i="1"/>
  <c r="I10045" i="1" s="1"/>
  <c r="F10046" i="1"/>
  <c r="I10046" i="1" s="1"/>
  <c r="F10047" i="1"/>
  <c r="I10047" i="1" s="1"/>
  <c r="F10048" i="1"/>
  <c r="I10048" i="1" s="1"/>
  <c r="F10049" i="1"/>
  <c r="I10049" i="1" s="1"/>
  <c r="F10050" i="1"/>
  <c r="I10050" i="1" s="1"/>
  <c r="F10051" i="1"/>
  <c r="I10051" i="1" s="1"/>
  <c r="F10052" i="1"/>
  <c r="I10052" i="1" s="1"/>
  <c r="F10053" i="1"/>
  <c r="I10053" i="1" s="1"/>
  <c r="F10054" i="1"/>
  <c r="I10054" i="1" s="1"/>
  <c r="F10055" i="1"/>
  <c r="I10055" i="1" s="1"/>
  <c r="F10056" i="1"/>
  <c r="I10056" i="1" s="1"/>
  <c r="F10057" i="1"/>
  <c r="I10057" i="1" s="1"/>
  <c r="F10058" i="1"/>
  <c r="I10058" i="1" s="1"/>
  <c r="F10059" i="1"/>
  <c r="I10059" i="1" s="1"/>
  <c r="F10060" i="1"/>
  <c r="I10060" i="1" s="1"/>
  <c r="F10061" i="1"/>
  <c r="I10061" i="1" s="1"/>
  <c r="F10062" i="1"/>
  <c r="I10062" i="1" s="1"/>
  <c r="F10063" i="1"/>
  <c r="I10063" i="1" s="1"/>
  <c r="F10064" i="1"/>
  <c r="I10064" i="1" s="1"/>
  <c r="F10065" i="1"/>
  <c r="I10065" i="1" s="1"/>
  <c r="F10066" i="1"/>
  <c r="I10066" i="1" s="1"/>
  <c r="F10067" i="1"/>
  <c r="I10067" i="1" s="1"/>
  <c r="F10068" i="1"/>
  <c r="I10068" i="1" s="1"/>
  <c r="F10069" i="1"/>
  <c r="I10069" i="1" s="1"/>
  <c r="F10070" i="1"/>
  <c r="I10070" i="1" s="1"/>
  <c r="F10071" i="1"/>
  <c r="I10071" i="1" s="1"/>
  <c r="F10072" i="1"/>
  <c r="I10072" i="1" s="1"/>
  <c r="F10073" i="1"/>
  <c r="I10073" i="1" s="1"/>
  <c r="F10074" i="1"/>
  <c r="I10074" i="1" s="1"/>
  <c r="F10075" i="1"/>
  <c r="I10075" i="1" s="1"/>
  <c r="F10076" i="1"/>
  <c r="I10076" i="1" s="1"/>
  <c r="F10077" i="1"/>
  <c r="I10077" i="1" s="1"/>
  <c r="F10078" i="1"/>
  <c r="I10078" i="1" s="1"/>
  <c r="F10079" i="1"/>
  <c r="I10079" i="1" s="1"/>
  <c r="F10080" i="1"/>
  <c r="I10080" i="1" s="1"/>
  <c r="F10081" i="1"/>
  <c r="I10081" i="1" s="1"/>
  <c r="F10082" i="1"/>
  <c r="I10082" i="1" s="1"/>
  <c r="F10083" i="1"/>
  <c r="I10083" i="1" s="1"/>
  <c r="F10084" i="1"/>
  <c r="I10084" i="1" s="1"/>
  <c r="F10085" i="1"/>
  <c r="I10085" i="1" s="1"/>
  <c r="F10086" i="1"/>
  <c r="I10086" i="1" s="1"/>
  <c r="F10087" i="1"/>
  <c r="I10087" i="1" s="1"/>
  <c r="F10088" i="1"/>
  <c r="I10088" i="1" s="1"/>
  <c r="F10089" i="1"/>
  <c r="I10089" i="1" s="1"/>
  <c r="F10090" i="1"/>
  <c r="I10090" i="1" s="1"/>
  <c r="F10091" i="1"/>
  <c r="I10091" i="1" s="1"/>
  <c r="F10092" i="1"/>
  <c r="I10092" i="1" s="1"/>
  <c r="F10093" i="1"/>
  <c r="I10093" i="1" s="1"/>
  <c r="F10094" i="1"/>
  <c r="I10094" i="1" s="1"/>
  <c r="F10095" i="1"/>
  <c r="I10095" i="1" s="1"/>
  <c r="F10096" i="1"/>
  <c r="I10096" i="1" s="1"/>
  <c r="F10097" i="1"/>
  <c r="I10097" i="1" s="1"/>
  <c r="F10098" i="1"/>
  <c r="I10098" i="1" s="1"/>
  <c r="F10099" i="1"/>
  <c r="I10099" i="1" s="1"/>
  <c r="F10100" i="1"/>
  <c r="I10100" i="1" s="1"/>
  <c r="F10101" i="1"/>
  <c r="I10101" i="1" s="1"/>
  <c r="F10102" i="1"/>
  <c r="I10102" i="1" s="1"/>
  <c r="F10103" i="1"/>
  <c r="I10103" i="1" s="1"/>
  <c r="F10104" i="1"/>
  <c r="I10104" i="1" s="1"/>
  <c r="F10105" i="1"/>
  <c r="I10105" i="1" s="1"/>
  <c r="F10106" i="1"/>
  <c r="I10106" i="1" s="1"/>
  <c r="F10107" i="1"/>
  <c r="I10107" i="1" s="1"/>
  <c r="F10108" i="1"/>
  <c r="I10108" i="1" s="1"/>
  <c r="F10109" i="1"/>
  <c r="I10109" i="1" s="1"/>
  <c r="F10110" i="1"/>
  <c r="I10110" i="1" s="1"/>
  <c r="F10111" i="1"/>
  <c r="I10111" i="1" s="1"/>
  <c r="F10112" i="1"/>
  <c r="I10112" i="1" s="1"/>
  <c r="F10113" i="1"/>
  <c r="I10113" i="1" s="1"/>
  <c r="F10114" i="1"/>
  <c r="I10114" i="1" s="1"/>
  <c r="F10115" i="1"/>
  <c r="I10115" i="1" s="1"/>
  <c r="F10116" i="1"/>
  <c r="I10116" i="1" s="1"/>
  <c r="F10117" i="1"/>
  <c r="I10117" i="1" s="1"/>
  <c r="F10118" i="1"/>
  <c r="I10118" i="1" s="1"/>
  <c r="F10119" i="1"/>
  <c r="I10119" i="1" s="1"/>
  <c r="F10120" i="1"/>
  <c r="I10120" i="1" s="1"/>
  <c r="F10121" i="1"/>
  <c r="I10121" i="1" s="1"/>
  <c r="F10122" i="1"/>
  <c r="I10122" i="1" s="1"/>
  <c r="F10123" i="1"/>
  <c r="I10123" i="1" s="1"/>
  <c r="F10124" i="1"/>
  <c r="I10124" i="1" s="1"/>
  <c r="F10125" i="1"/>
  <c r="I10125" i="1" s="1"/>
  <c r="F10126" i="1"/>
  <c r="I10126" i="1" s="1"/>
  <c r="F10127" i="1"/>
  <c r="I10127" i="1" s="1"/>
  <c r="F10128" i="1"/>
  <c r="I10128" i="1" s="1"/>
  <c r="F10129" i="1"/>
  <c r="I10129" i="1" s="1"/>
  <c r="F10130" i="1"/>
  <c r="I10130" i="1" s="1"/>
  <c r="F10131" i="1"/>
  <c r="I10131" i="1" s="1"/>
  <c r="F10132" i="1"/>
  <c r="I10132" i="1" s="1"/>
  <c r="F10133" i="1"/>
  <c r="I10133" i="1" s="1"/>
  <c r="F10134" i="1"/>
  <c r="I10134" i="1" s="1"/>
  <c r="F10135" i="1"/>
  <c r="I10135" i="1" s="1"/>
  <c r="F10136" i="1"/>
  <c r="I10136" i="1" s="1"/>
  <c r="F10137" i="1"/>
  <c r="I10137" i="1" s="1"/>
  <c r="F10138" i="1"/>
  <c r="I10138" i="1" s="1"/>
  <c r="F10139" i="1"/>
  <c r="I10139" i="1" s="1"/>
  <c r="F10140" i="1"/>
  <c r="I10140" i="1" s="1"/>
  <c r="F10141" i="1"/>
  <c r="I10141" i="1" s="1"/>
  <c r="F10142" i="1"/>
  <c r="I10142" i="1" s="1"/>
  <c r="F10143" i="1"/>
  <c r="I10143" i="1" s="1"/>
  <c r="F10144" i="1"/>
  <c r="I10144" i="1" s="1"/>
  <c r="F10145" i="1"/>
  <c r="I10145" i="1" s="1"/>
  <c r="F10146" i="1"/>
  <c r="I10146" i="1" s="1"/>
  <c r="F10147" i="1"/>
  <c r="I10147" i="1" s="1"/>
  <c r="F10148" i="1"/>
  <c r="I10148" i="1" s="1"/>
  <c r="F10149" i="1"/>
  <c r="I10149" i="1" s="1"/>
  <c r="F10150" i="1"/>
  <c r="I10150" i="1" s="1"/>
  <c r="F10151" i="1"/>
  <c r="I10151" i="1" s="1"/>
  <c r="F10152" i="1"/>
  <c r="I10152" i="1" s="1"/>
  <c r="F10153" i="1"/>
  <c r="I10153" i="1" s="1"/>
  <c r="F10154" i="1"/>
  <c r="I10154" i="1" s="1"/>
  <c r="F10155" i="1"/>
  <c r="I10155" i="1" s="1"/>
  <c r="F10156" i="1"/>
  <c r="I10156" i="1" s="1"/>
  <c r="F10157" i="1"/>
  <c r="I10157" i="1" s="1"/>
  <c r="F10158" i="1"/>
  <c r="I10158" i="1" s="1"/>
  <c r="F10159" i="1"/>
  <c r="I10159" i="1" s="1"/>
  <c r="F10160" i="1"/>
  <c r="I10160" i="1" s="1"/>
  <c r="F10161" i="1"/>
  <c r="I10161" i="1" s="1"/>
  <c r="F10162" i="1"/>
  <c r="I10162" i="1" s="1"/>
  <c r="F10163" i="1"/>
  <c r="I10163" i="1" s="1"/>
  <c r="F10164" i="1"/>
  <c r="I10164" i="1" s="1"/>
  <c r="F10165" i="1"/>
  <c r="I10165" i="1" s="1"/>
  <c r="F10166" i="1"/>
  <c r="I10166" i="1" s="1"/>
  <c r="F10167" i="1"/>
  <c r="I10167" i="1" s="1"/>
  <c r="F10168" i="1"/>
  <c r="I10168" i="1" s="1"/>
  <c r="F10169" i="1"/>
  <c r="I10169" i="1" s="1"/>
  <c r="F10170" i="1"/>
  <c r="I10170" i="1" s="1"/>
  <c r="F10171" i="1"/>
  <c r="I10171" i="1" s="1"/>
  <c r="F10172" i="1"/>
  <c r="I10172" i="1" s="1"/>
  <c r="F10173" i="1"/>
  <c r="I10173" i="1" s="1"/>
  <c r="F10174" i="1"/>
  <c r="I10174" i="1" s="1"/>
  <c r="F10175" i="1"/>
  <c r="I10175" i="1" s="1"/>
  <c r="F10176" i="1"/>
  <c r="I10176" i="1" s="1"/>
  <c r="F10177" i="1"/>
  <c r="I10177" i="1" s="1"/>
  <c r="F10178" i="1"/>
  <c r="I10178" i="1" s="1"/>
  <c r="F10179" i="1"/>
  <c r="I10179" i="1" s="1"/>
  <c r="F10180" i="1"/>
  <c r="I10180" i="1" s="1"/>
  <c r="F10181" i="1"/>
  <c r="I10181" i="1" s="1"/>
  <c r="F10182" i="1"/>
  <c r="I10182" i="1" s="1"/>
  <c r="F10183" i="1"/>
  <c r="I10183" i="1" s="1"/>
  <c r="F10184" i="1"/>
  <c r="I10184" i="1" s="1"/>
  <c r="F10185" i="1"/>
  <c r="I10185" i="1" s="1"/>
  <c r="F10186" i="1"/>
  <c r="I10186" i="1" s="1"/>
  <c r="F10187" i="1"/>
  <c r="I10187" i="1" s="1"/>
  <c r="F10188" i="1"/>
  <c r="I10188" i="1" s="1"/>
  <c r="F10189" i="1"/>
  <c r="I10189" i="1" s="1"/>
  <c r="F10190" i="1"/>
  <c r="I10190" i="1" s="1"/>
  <c r="F10191" i="1"/>
  <c r="I10191" i="1" s="1"/>
  <c r="F10192" i="1"/>
  <c r="I10192" i="1" s="1"/>
  <c r="F10193" i="1"/>
  <c r="I10193" i="1" s="1"/>
  <c r="F10194" i="1"/>
  <c r="I10194" i="1" s="1"/>
  <c r="F10195" i="1"/>
  <c r="I10195" i="1" s="1"/>
  <c r="F10196" i="1"/>
  <c r="I10196" i="1" s="1"/>
  <c r="F10197" i="1"/>
  <c r="I10197" i="1" s="1"/>
  <c r="F10198" i="1"/>
  <c r="I10198" i="1" s="1"/>
  <c r="F10199" i="1"/>
  <c r="I10199" i="1" s="1"/>
  <c r="F10200" i="1"/>
  <c r="I10200" i="1" s="1"/>
  <c r="F10201" i="1"/>
  <c r="I10201" i="1" s="1"/>
  <c r="F10202" i="1"/>
  <c r="I10202" i="1" s="1"/>
  <c r="F10203" i="1"/>
  <c r="I10203" i="1" s="1"/>
  <c r="F10204" i="1"/>
  <c r="I10204" i="1" s="1"/>
  <c r="F10205" i="1"/>
  <c r="I10205" i="1" s="1"/>
  <c r="F10206" i="1"/>
  <c r="I10206" i="1" s="1"/>
  <c r="F10207" i="1"/>
  <c r="I10207" i="1" s="1"/>
  <c r="F10208" i="1"/>
  <c r="I10208" i="1" s="1"/>
  <c r="F10209" i="1"/>
  <c r="I10209" i="1" s="1"/>
  <c r="F10210" i="1"/>
  <c r="I10210" i="1" s="1"/>
  <c r="F10211" i="1"/>
  <c r="I10211" i="1" s="1"/>
  <c r="F10212" i="1"/>
  <c r="I10212" i="1" s="1"/>
  <c r="F10213" i="1"/>
  <c r="I10213" i="1" s="1"/>
  <c r="F10214" i="1"/>
  <c r="I10214" i="1" s="1"/>
  <c r="F10215" i="1"/>
  <c r="I10215" i="1" s="1"/>
  <c r="F10216" i="1"/>
  <c r="I10216" i="1" s="1"/>
  <c r="F10217" i="1"/>
  <c r="I10217" i="1" s="1"/>
  <c r="F10218" i="1"/>
  <c r="I10218" i="1" s="1"/>
  <c r="F10219" i="1"/>
  <c r="I10219" i="1" s="1"/>
  <c r="F10220" i="1"/>
  <c r="I10220" i="1" s="1"/>
  <c r="F10221" i="1"/>
  <c r="I10221" i="1" s="1"/>
  <c r="F10222" i="1"/>
  <c r="I10222" i="1" s="1"/>
  <c r="F10223" i="1"/>
  <c r="I10223" i="1" s="1"/>
  <c r="F10224" i="1"/>
  <c r="I10224" i="1" s="1"/>
  <c r="F10225" i="1"/>
  <c r="I10225" i="1" s="1"/>
  <c r="F10226" i="1"/>
  <c r="I10226" i="1" s="1"/>
  <c r="F10227" i="1"/>
  <c r="I10227" i="1" s="1"/>
  <c r="F10228" i="1"/>
  <c r="I10228" i="1" s="1"/>
  <c r="F10229" i="1"/>
  <c r="I10229" i="1" s="1"/>
  <c r="F10230" i="1"/>
  <c r="I10230" i="1" s="1"/>
  <c r="F10231" i="1"/>
  <c r="I10231" i="1" s="1"/>
  <c r="F10232" i="1"/>
  <c r="I10232" i="1" s="1"/>
  <c r="F10233" i="1"/>
  <c r="I10233" i="1" s="1"/>
  <c r="F10234" i="1"/>
  <c r="I10234" i="1" s="1"/>
  <c r="F10235" i="1"/>
  <c r="I10235" i="1" s="1"/>
  <c r="F10236" i="1"/>
  <c r="I10236" i="1" s="1"/>
  <c r="F10237" i="1"/>
  <c r="I10237" i="1" s="1"/>
  <c r="F10238" i="1"/>
  <c r="I10238" i="1" s="1"/>
  <c r="F10239" i="1"/>
  <c r="I10239" i="1" s="1"/>
  <c r="F10240" i="1"/>
  <c r="I10240" i="1" s="1"/>
  <c r="F10241" i="1"/>
  <c r="I10241" i="1" s="1"/>
  <c r="F10242" i="1"/>
  <c r="I10242" i="1" s="1"/>
  <c r="F10243" i="1"/>
  <c r="I10243" i="1" s="1"/>
  <c r="F10244" i="1"/>
  <c r="I10244" i="1" s="1"/>
  <c r="F10245" i="1"/>
  <c r="I10245" i="1" s="1"/>
  <c r="F10246" i="1"/>
  <c r="I10246" i="1" s="1"/>
  <c r="F10247" i="1"/>
  <c r="I10247" i="1" s="1"/>
  <c r="F10248" i="1"/>
  <c r="I10248" i="1" s="1"/>
  <c r="F10249" i="1"/>
  <c r="I10249" i="1" s="1"/>
  <c r="F10250" i="1"/>
  <c r="I10250" i="1" s="1"/>
  <c r="F10251" i="1"/>
  <c r="I10251" i="1" s="1"/>
  <c r="F10252" i="1"/>
  <c r="I10252" i="1" s="1"/>
  <c r="F10253" i="1"/>
  <c r="I10253" i="1" s="1"/>
  <c r="F10254" i="1"/>
  <c r="I10254" i="1" s="1"/>
  <c r="F10255" i="1"/>
  <c r="I10255" i="1" s="1"/>
  <c r="F10256" i="1"/>
  <c r="I10256" i="1" s="1"/>
  <c r="F10257" i="1"/>
  <c r="I10257" i="1" s="1"/>
  <c r="F10258" i="1"/>
  <c r="I10258" i="1" s="1"/>
  <c r="F10259" i="1"/>
  <c r="I10259" i="1" s="1"/>
  <c r="F10260" i="1"/>
  <c r="I10260" i="1" s="1"/>
  <c r="F10261" i="1"/>
  <c r="I10261" i="1" s="1"/>
  <c r="F10262" i="1"/>
  <c r="I10262" i="1" s="1"/>
  <c r="F10263" i="1"/>
  <c r="I10263" i="1" s="1"/>
  <c r="F10264" i="1"/>
  <c r="I10264" i="1" s="1"/>
  <c r="F10265" i="1"/>
  <c r="I10265" i="1" s="1"/>
  <c r="F10266" i="1"/>
  <c r="I10266" i="1" s="1"/>
  <c r="F10267" i="1"/>
  <c r="I10267" i="1" s="1"/>
  <c r="F10268" i="1"/>
  <c r="I10268" i="1" s="1"/>
  <c r="F10269" i="1"/>
  <c r="I10269" i="1" s="1"/>
  <c r="F10270" i="1"/>
  <c r="I10270" i="1" s="1"/>
  <c r="F10271" i="1"/>
  <c r="I10271" i="1" s="1"/>
  <c r="F10272" i="1"/>
  <c r="I10272" i="1" s="1"/>
  <c r="F10273" i="1"/>
  <c r="I10273" i="1" s="1"/>
  <c r="F10274" i="1"/>
  <c r="I10274" i="1" s="1"/>
  <c r="F10275" i="1"/>
  <c r="I10275" i="1" s="1"/>
  <c r="F10276" i="1"/>
  <c r="I10276" i="1" s="1"/>
  <c r="F10277" i="1"/>
  <c r="I10277" i="1" s="1"/>
  <c r="F10278" i="1"/>
  <c r="I10278" i="1" s="1"/>
  <c r="F10279" i="1"/>
  <c r="I10279" i="1" s="1"/>
  <c r="F10280" i="1"/>
  <c r="I10280" i="1" s="1"/>
  <c r="F10281" i="1"/>
  <c r="I10281" i="1" s="1"/>
  <c r="F10282" i="1"/>
  <c r="I10282" i="1" s="1"/>
  <c r="F10283" i="1"/>
  <c r="I10283" i="1" s="1"/>
  <c r="F10284" i="1"/>
  <c r="I10284" i="1" s="1"/>
  <c r="F10285" i="1"/>
  <c r="I10285" i="1" s="1"/>
  <c r="F10286" i="1"/>
  <c r="I10286" i="1" s="1"/>
  <c r="F10287" i="1"/>
  <c r="I10287" i="1" s="1"/>
  <c r="F10288" i="1"/>
  <c r="I10288" i="1" s="1"/>
  <c r="F10289" i="1"/>
  <c r="I10289" i="1" s="1"/>
  <c r="F10290" i="1"/>
  <c r="I10290" i="1" s="1"/>
  <c r="F10291" i="1"/>
  <c r="I10291" i="1" s="1"/>
  <c r="F10292" i="1"/>
  <c r="I10292" i="1" s="1"/>
  <c r="F10293" i="1"/>
  <c r="I10293" i="1" s="1"/>
  <c r="F10294" i="1"/>
  <c r="I10294" i="1" s="1"/>
  <c r="F10295" i="1"/>
  <c r="I10295" i="1" s="1"/>
  <c r="F10296" i="1"/>
  <c r="I10296" i="1" s="1"/>
  <c r="F10297" i="1"/>
  <c r="I10297" i="1" s="1"/>
  <c r="F10298" i="1"/>
  <c r="I10298" i="1" s="1"/>
  <c r="F10299" i="1"/>
  <c r="I10299" i="1" s="1"/>
  <c r="F10300" i="1"/>
  <c r="I10300" i="1" s="1"/>
  <c r="F10301" i="1"/>
  <c r="I10301" i="1" s="1"/>
  <c r="F10302" i="1"/>
  <c r="I10302" i="1" s="1"/>
  <c r="F10303" i="1"/>
  <c r="I10303" i="1" s="1"/>
  <c r="F10304" i="1"/>
  <c r="I10304" i="1" s="1"/>
  <c r="F10305" i="1"/>
  <c r="I10305" i="1" s="1"/>
  <c r="F10306" i="1"/>
  <c r="I10306" i="1" s="1"/>
  <c r="F10307" i="1"/>
  <c r="I10307" i="1" s="1"/>
  <c r="F10308" i="1"/>
  <c r="I10308" i="1" s="1"/>
  <c r="F10309" i="1"/>
  <c r="I10309" i="1" s="1"/>
  <c r="F10310" i="1"/>
  <c r="I10310" i="1" s="1"/>
  <c r="F10311" i="1"/>
  <c r="I10311" i="1" s="1"/>
  <c r="F10312" i="1"/>
  <c r="I10312" i="1" s="1"/>
  <c r="F10313" i="1"/>
  <c r="I10313" i="1" s="1"/>
  <c r="F10314" i="1"/>
  <c r="I10314" i="1" s="1"/>
  <c r="F10315" i="1"/>
  <c r="I10315" i="1" s="1"/>
  <c r="F10316" i="1"/>
  <c r="I10316" i="1" s="1"/>
  <c r="F10317" i="1"/>
  <c r="I10317" i="1" s="1"/>
  <c r="F10318" i="1"/>
  <c r="I10318" i="1" s="1"/>
  <c r="F10319" i="1"/>
  <c r="I10319" i="1" s="1"/>
  <c r="F10320" i="1"/>
  <c r="I10320" i="1" s="1"/>
  <c r="F10321" i="1"/>
  <c r="I10321" i="1" s="1"/>
  <c r="F10322" i="1"/>
  <c r="I10322" i="1" s="1"/>
  <c r="F10323" i="1"/>
  <c r="I10323" i="1" s="1"/>
  <c r="F10324" i="1"/>
  <c r="I10324" i="1" s="1"/>
  <c r="F10325" i="1"/>
  <c r="I10325" i="1" s="1"/>
  <c r="F10326" i="1"/>
  <c r="I10326" i="1" s="1"/>
  <c r="F10327" i="1"/>
  <c r="I10327" i="1" s="1"/>
  <c r="F10328" i="1"/>
  <c r="I10328" i="1" s="1"/>
  <c r="F10329" i="1"/>
  <c r="I10329" i="1" s="1"/>
  <c r="F10330" i="1"/>
  <c r="I10330" i="1" s="1"/>
  <c r="F10331" i="1"/>
  <c r="I10331" i="1" s="1"/>
  <c r="F10332" i="1"/>
  <c r="I10332" i="1" s="1"/>
  <c r="F10333" i="1"/>
  <c r="I10333" i="1" s="1"/>
  <c r="F10334" i="1"/>
  <c r="I10334" i="1" s="1"/>
  <c r="F10335" i="1"/>
  <c r="I10335" i="1" s="1"/>
  <c r="F10336" i="1"/>
  <c r="I10336" i="1" s="1"/>
  <c r="F10337" i="1"/>
  <c r="I10337" i="1" s="1"/>
  <c r="F10338" i="1"/>
  <c r="I10338" i="1" s="1"/>
  <c r="F10339" i="1"/>
  <c r="I10339" i="1" s="1"/>
  <c r="F10340" i="1"/>
  <c r="I10340" i="1" s="1"/>
  <c r="F10341" i="1"/>
  <c r="I10341" i="1" s="1"/>
  <c r="F10342" i="1"/>
  <c r="I10342" i="1" s="1"/>
  <c r="F10343" i="1"/>
  <c r="I10343" i="1" s="1"/>
  <c r="F10344" i="1"/>
  <c r="I10344" i="1" s="1"/>
  <c r="F10345" i="1"/>
  <c r="I10345" i="1" s="1"/>
  <c r="F10346" i="1"/>
  <c r="I10346" i="1" s="1"/>
  <c r="F10347" i="1"/>
  <c r="I10347" i="1" s="1"/>
  <c r="F10348" i="1"/>
  <c r="I10348" i="1" s="1"/>
  <c r="F10349" i="1"/>
  <c r="I10349" i="1" s="1"/>
  <c r="F10350" i="1"/>
  <c r="I10350" i="1" s="1"/>
  <c r="F10351" i="1"/>
  <c r="I10351" i="1" s="1"/>
  <c r="F10352" i="1"/>
  <c r="I10352" i="1" s="1"/>
  <c r="F10353" i="1"/>
  <c r="I10353" i="1" s="1"/>
  <c r="F10354" i="1"/>
  <c r="I10354" i="1" s="1"/>
  <c r="F10355" i="1"/>
  <c r="I10355" i="1" s="1"/>
  <c r="F10356" i="1"/>
  <c r="I10356" i="1" s="1"/>
  <c r="F10357" i="1"/>
  <c r="I10357" i="1" s="1"/>
  <c r="F10358" i="1"/>
  <c r="I10358" i="1" s="1"/>
  <c r="F10359" i="1"/>
  <c r="I10359" i="1" s="1"/>
  <c r="F10360" i="1"/>
  <c r="I10360" i="1" s="1"/>
  <c r="F10361" i="1"/>
  <c r="I10361" i="1" s="1"/>
  <c r="F10362" i="1"/>
  <c r="I10362" i="1" s="1"/>
  <c r="F10363" i="1"/>
  <c r="I10363" i="1" s="1"/>
  <c r="F10364" i="1"/>
  <c r="I10364" i="1" s="1"/>
  <c r="F10365" i="1"/>
  <c r="I10365" i="1" s="1"/>
  <c r="F10366" i="1"/>
  <c r="I10366" i="1" s="1"/>
  <c r="F10367" i="1"/>
  <c r="I10367" i="1" s="1"/>
  <c r="F10368" i="1"/>
  <c r="I10368" i="1" s="1"/>
  <c r="F10369" i="1"/>
  <c r="I10369" i="1" s="1"/>
  <c r="F10370" i="1"/>
  <c r="I10370" i="1" s="1"/>
  <c r="F10371" i="1"/>
  <c r="I10371" i="1" s="1"/>
  <c r="F10372" i="1"/>
  <c r="I10372" i="1" s="1"/>
  <c r="F10373" i="1"/>
  <c r="I10373" i="1" s="1"/>
  <c r="F10374" i="1"/>
  <c r="I10374" i="1" s="1"/>
  <c r="F10375" i="1"/>
  <c r="I10375" i="1" s="1"/>
  <c r="F10376" i="1"/>
  <c r="I10376" i="1" s="1"/>
  <c r="F10377" i="1"/>
  <c r="I10377" i="1" s="1"/>
  <c r="F10378" i="1"/>
  <c r="I10378" i="1" s="1"/>
  <c r="F10379" i="1"/>
  <c r="I10379" i="1" s="1"/>
  <c r="F10380" i="1"/>
  <c r="I10380" i="1" s="1"/>
  <c r="F10381" i="1"/>
  <c r="I10381" i="1" s="1"/>
  <c r="F10382" i="1"/>
  <c r="I10382" i="1" s="1"/>
  <c r="F10383" i="1"/>
  <c r="I10383" i="1" s="1"/>
  <c r="F10384" i="1"/>
  <c r="I10384" i="1" s="1"/>
  <c r="F10385" i="1"/>
  <c r="I10385" i="1" s="1"/>
  <c r="F10386" i="1"/>
  <c r="I10386" i="1" s="1"/>
  <c r="F10387" i="1"/>
  <c r="I10387" i="1" s="1"/>
  <c r="F10388" i="1"/>
  <c r="I10388" i="1" s="1"/>
  <c r="F10389" i="1"/>
  <c r="I10389" i="1" s="1"/>
  <c r="F10390" i="1"/>
  <c r="I10390" i="1" s="1"/>
  <c r="F10391" i="1"/>
  <c r="I10391" i="1" s="1"/>
  <c r="F10392" i="1"/>
  <c r="I10392" i="1" s="1"/>
  <c r="F10393" i="1"/>
  <c r="I10393" i="1" s="1"/>
  <c r="F10394" i="1"/>
  <c r="I10394" i="1" s="1"/>
  <c r="F10395" i="1"/>
  <c r="I10395" i="1" s="1"/>
  <c r="F10396" i="1"/>
  <c r="I10396" i="1" s="1"/>
  <c r="F10397" i="1"/>
  <c r="I10397" i="1" s="1"/>
  <c r="F10398" i="1"/>
  <c r="I10398" i="1" s="1"/>
  <c r="F10399" i="1"/>
  <c r="I10399" i="1" s="1"/>
  <c r="F10400" i="1"/>
  <c r="I10400" i="1" s="1"/>
  <c r="F10401" i="1"/>
  <c r="I10401" i="1" s="1"/>
  <c r="F10402" i="1"/>
  <c r="I10402" i="1" s="1"/>
  <c r="F10403" i="1"/>
  <c r="I10403" i="1" s="1"/>
  <c r="F10404" i="1"/>
  <c r="I10404" i="1" s="1"/>
  <c r="F10405" i="1"/>
  <c r="I10405" i="1" s="1"/>
  <c r="F10406" i="1"/>
  <c r="I10406" i="1" s="1"/>
  <c r="F10407" i="1"/>
  <c r="I10407" i="1" s="1"/>
  <c r="F10408" i="1"/>
  <c r="I10408" i="1" s="1"/>
  <c r="F10409" i="1"/>
  <c r="I10409" i="1" s="1"/>
  <c r="F10410" i="1"/>
  <c r="I10410" i="1" s="1"/>
  <c r="F10411" i="1"/>
  <c r="I10411" i="1" s="1"/>
  <c r="F10412" i="1"/>
  <c r="I10412" i="1" s="1"/>
  <c r="F10413" i="1"/>
  <c r="I10413" i="1" s="1"/>
  <c r="F10414" i="1"/>
  <c r="I10414" i="1" s="1"/>
  <c r="F10415" i="1"/>
  <c r="I10415" i="1" s="1"/>
  <c r="F10416" i="1"/>
  <c r="I10416" i="1" s="1"/>
  <c r="F10417" i="1"/>
  <c r="I10417" i="1" s="1"/>
  <c r="F10418" i="1"/>
  <c r="I10418" i="1" s="1"/>
  <c r="F10419" i="1"/>
  <c r="I10419" i="1" s="1"/>
  <c r="F10420" i="1"/>
  <c r="I10420" i="1" s="1"/>
  <c r="F10421" i="1"/>
  <c r="I10421" i="1" s="1"/>
  <c r="F10422" i="1"/>
  <c r="I10422" i="1" s="1"/>
  <c r="F10423" i="1"/>
  <c r="I10423" i="1" s="1"/>
  <c r="F10424" i="1"/>
  <c r="I10424" i="1" s="1"/>
  <c r="F10425" i="1"/>
  <c r="I10425" i="1" s="1"/>
  <c r="F10426" i="1"/>
  <c r="I10426" i="1" s="1"/>
  <c r="F10427" i="1"/>
  <c r="I10427" i="1" s="1"/>
  <c r="F10428" i="1"/>
  <c r="I10428" i="1" s="1"/>
  <c r="F10429" i="1"/>
  <c r="I10429" i="1" s="1"/>
  <c r="F10430" i="1"/>
  <c r="I10430" i="1" s="1"/>
  <c r="F10431" i="1"/>
  <c r="I10431" i="1" s="1"/>
  <c r="F10432" i="1"/>
  <c r="I10432" i="1" s="1"/>
  <c r="F10433" i="1"/>
  <c r="I10433" i="1" s="1"/>
  <c r="F10434" i="1"/>
  <c r="I10434" i="1" s="1"/>
  <c r="F10435" i="1"/>
  <c r="I10435" i="1" s="1"/>
  <c r="F10436" i="1"/>
  <c r="I10436" i="1" s="1"/>
  <c r="F10437" i="1"/>
  <c r="I10437" i="1" s="1"/>
  <c r="F10438" i="1"/>
  <c r="I10438" i="1" s="1"/>
  <c r="F10439" i="1"/>
  <c r="I10439" i="1" s="1"/>
  <c r="F10440" i="1"/>
  <c r="I10440" i="1" s="1"/>
  <c r="F10441" i="1"/>
  <c r="I10441" i="1" s="1"/>
  <c r="F10442" i="1"/>
  <c r="I10442" i="1" s="1"/>
  <c r="F10443" i="1"/>
  <c r="I10443" i="1" s="1"/>
  <c r="F10444" i="1"/>
  <c r="I10444" i="1" s="1"/>
  <c r="F10445" i="1"/>
  <c r="I10445" i="1" s="1"/>
  <c r="F10446" i="1"/>
  <c r="I10446" i="1" s="1"/>
  <c r="F10447" i="1"/>
  <c r="I10447" i="1" s="1"/>
  <c r="F10448" i="1"/>
  <c r="I10448" i="1" s="1"/>
  <c r="F10449" i="1"/>
  <c r="I10449" i="1" s="1"/>
  <c r="F10450" i="1"/>
  <c r="I10450" i="1" s="1"/>
  <c r="F10451" i="1"/>
  <c r="I10451" i="1" s="1"/>
  <c r="F10452" i="1"/>
  <c r="I10452" i="1" s="1"/>
  <c r="F10453" i="1"/>
  <c r="I10453" i="1" s="1"/>
  <c r="F10454" i="1"/>
  <c r="I10454" i="1" s="1"/>
  <c r="F10455" i="1"/>
  <c r="I10455" i="1" s="1"/>
  <c r="F10456" i="1"/>
  <c r="I10456" i="1" s="1"/>
  <c r="F10457" i="1"/>
  <c r="I10457" i="1" s="1"/>
  <c r="F10458" i="1"/>
  <c r="I10458" i="1" s="1"/>
  <c r="F10459" i="1"/>
  <c r="I10459" i="1" s="1"/>
  <c r="F10460" i="1"/>
  <c r="I10460" i="1" s="1"/>
  <c r="F10461" i="1"/>
  <c r="I10461" i="1" s="1"/>
  <c r="F10462" i="1"/>
  <c r="I10462" i="1" s="1"/>
  <c r="F10463" i="1"/>
  <c r="I10463" i="1" s="1"/>
  <c r="F10464" i="1"/>
  <c r="I10464" i="1" s="1"/>
  <c r="F10465" i="1"/>
  <c r="I10465" i="1" s="1"/>
  <c r="F10466" i="1"/>
  <c r="I10466" i="1" s="1"/>
  <c r="F10467" i="1"/>
  <c r="I10467" i="1" s="1"/>
  <c r="F10468" i="1"/>
  <c r="I10468" i="1" s="1"/>
  <c r="F10469" i="1"/>
  <c r="I10469" i="1" s="1"/>
  <c r="F10470" i="1"/>
  <c r="I10470" i="1" s="1"/>
  <c r="F10471" i="1"/>
  <c r="I10471" i="1" s="1"/>
  <c r="F10472" i="1"/>
  <c r="I10472" i="1" s="1"/>
  <c r="F10473" i="1"/>
  <c r="I10473" i="1" s="1"/>
  <c r="F10474" i="1"/>
  <c r="I10474" i="1" s="1"/>
  <c r="F10475" i="1"/>
  <c r="I10475" i="1" s="1"/>
  <c r="F10476" i="1"/>
  <c r="I10476" i="1" s="1"/>
  <c r="F10477" i="1"/>
  <c r="I10477" i="1" s="1"/>
  <c r="F10478" i="1"/>
  <c r="I10478" i="1" s="1"/>
  <c r="F10479" i="1"/>
  <c r="I10479" i="1" s="1"/>
  <c r="F10480" i="1"/>
  <c r="I10480" i="1" s="1"/>
  <c r="F10481" i="1"/>
  <c r="I10481" i="1" s="1"/>
  <c r="F10482" i="1"/>
  <c r="I10482" i="1" s="1"/>
  <c r="F10483" i="1"/>
  <c r="I10483" i="1" s="1"/>
  <c r="F10484" i="1"/>
  <c r="I10484" i="1" s="1"/>
  <c r="F10485" i="1"/>
  <c r="I10485" i="1" s="1"/>
  <c r="F10486" i="1"/>
  <c r="I10486" i="1" s="1"/>
  <c r="F10487" i="1"/>
  <c r="I10487" i="1" s="1"/>
  <c r="F10488" i="1"/>
  <c r="I10488" i="1" s="1"/>
  <c r="F10489" i="1"/>
  <c r="I10489" i="1" s="1"/>
  <c r="F10490" i="1"/>
  <c r="I10490" i="1" s="1"/>
  <c r="F10491" i="1"/>
  <c r="I10491" i="1" s="1"/>
  <c r="F10492" i="1"/>
  <c r="I10492" i="1" s="1"/>
  <c r="F10493" i="1"/>
  <c r="I10493" i="1" s="1"/>
  <c r="F10494" i="1"/>
  <c r="I10494" i="1" s="1"/>
  <c r="F10495" i="1"/>
  <c r="I10495" i="1" s="1"/>
  <c r="F10496" i="1"/>
  <c r="I10496" i="1" s="1"/>
  <c r="F10497" i="1"/>
  <c r="I10497" i="1" s="1"/>
  <c r="F10498" i="1"/>
  <c r="I10498" i="1" s="1"/>
  <c r="F10499" i="1"/>
  <c r="I10499" i="1" s="1"/>
  <c r="F10500" i="1"/>
  <c r="I10500" i="1" s="1"/>
  <c r="F10501" i="1"/>
  <c r="I10501" i="1" s="1"/>
  <c r="F10502" i="1"/>
  <c r="I10502" i="1" s="1"/>
  <c r="F10503" i="1"/>
  <c r="I10503" i="1" s="1"/>
  <c r="F10504" i="1"/>
  <c r="I10504" i="1" s="1"/>
  <c r="F10505" i="1"/>
  <c r="I10505" i="1" s="1"/>
  <c r="F10506" i="1"/>
  <c r="I10506" i="1" s="1"/>
  <c r="F10507" i="1"/>
  <c r="I10507" i="1" s="1"/>
  <c r="F10508" i="1"/>
  <c r="I10508" i="1" s="1"/>
  <c r="F10509" i="1"/>
  <c r="I10509" i="1" s="1"/>
  <c r="F10510" i="1"/>
  <c r="I10510" i="1" s="1"/>
  <c r="F10511" i="1"/>
  <c r="I10511" i="1" s="1"/>
  <c r="F10512" i="1"/>
  <c r="I10512" i="1" s="1"/>
  <c r="F10513" i="1"/>
  <c r="I10513" i="1" s="1"/>
  <c r="F10514" i="1"/>
  <c r="I10514" i="1" s="1"/>
  <c r="F10515" i="1"/>
  <c r="I10515" i="1" s="1"/>
  <c r="F10516" i="1"/>
  <c r="I10516" i="1" s="1"/>
  <c r="F10517" i="1"/>
  <c r="I10517" i="1" s="1"/>
  <c r="F10518" i="1"/>
  <c r="I10518" i="1" s="1"/>
  <c r="F10519" i="1"/>
  <c r="I10519" i="1" s="1"/>
  <c r="F10520" i="1"/>
  <c r="I10520" i="1" s="1"/>
  <c r="F10521" i="1"/>
  <c r="I10521" i="1" s="1"/>
  <c r="F10522" i="1"/>
  <c r="I10522" i="1" s="1"/>
  <c r="F10523" i="1"/>
  <c r="I10523" i="1" s="1"/>
  <c r="F10524" i="1"/>
  <c r="I10524" i="1" s="1"/>
  <c r="F10525" i="1"/>
  <c r="I10525" i="1" s="1"/>
  <c r="F10526" i="1"/>
  <c r="I10526" i="1" s="1"/>
  <c r="F10527" i="1"/>
  <c r="I10527" i="1" s="1"/>
  <c r="F10528" i="1"/>
  <c r="I10528" i="1" s="1"/>
  <c r="F10529" i="1"/>
  <c r="I10529" i="1" s="1"/>
  <c r="F10530" i="1"/>
  <c r="I10530" i="1" s="1"/>
  <c r="F10531" i="1"/>
  <c r="I10531" i="1" s="1"/>
  <c r="F10532" i="1"/>
  <c r="I10532" i="1" s="1"/>
  <c r="F10533" i="1"/>
  <c r="I10533" i="1" s="1"/>
  <c r="F10534" i="1"/>
  <c r="I10534" i="1" s="1"/>
  <c r="F10535" i="1"/>
  <c r="I10535" i="1" s="1"/>
  <c r="F10536" i="1"/>
  <c r="I10536" i="1" s="1"/>
  <c r="F10537" i="1"/>
  <c r="I10537" i="1" s="1"/>
  <c r="F10538" i="1"/>
  <c r="I10538" i="1" s="1"/>
  <c r="F10539" i="1"/>
  <c r="I10539" i="1" s="1"/>
  <c r="F10540" i="1"/>
  <c r="I10540" i="1" s="1"/>
  <c r="F10541" i="1"/>
  <c r="I10541" i="1" s="1"/>
  <c r="F10542" i="1"/>
  <c r="I10542" i="1" s="1"/>
  <c r="F10543" i="1"/>
  <c r="I10543" i="1" s="1"/>
  <c r="F10544" i="1"/>
  <c r="I10544" i="1" s="1"/>
  <c r="F10545" i="1"/>
  <c r="I10545" i="1" s="1"/>
  <c r="F10546" i="1"/>
  <c r="I10546" i="1" s="1"/>
  <c r="F10547" i="1"/>
  <c r="I10547" i="1" s="1"/>
  <c r="F10548" i="1"/>
  <c r="I10548" i="1" s="1"/>
  <c r="F10549" i="1"/>
  <c r="I10549" i="1" s="1"/>
  <c r="F10550" i="1"/>
  <c r="I10550" i="1" s="1"/>
  <c r="F10551" i="1"/>
  <c r="I10551" i="1" s="1"/>
  <c r="F10552" i="1"/>
  <c r="I10552" i="1" s="1"/>
  <c r="F10553" i="1"/>
  <c r="I10553" i="1" s="1"/>
  <c r="F10554" i="1"/>
  <c r="I10554" i="1" s="1"/>
  <c r="F10555" i="1"/>
  <c r="I10555" i="1" s="1"/>
  <c r="F10556" i="1"/>
  <c r="I10556" i="1" s="1"/>
  <c r="F10557" i="1"/>
  <c r="I10557" i="1" s="1"/>
  <c r="F10558" i="1"/>
  <c r="I10558" i="1" s="1"/>
  <c r="F10559" i="1"/>
  <c r="I10559" i="1" s="1"/>
  <c r="F10560" i="1"/>
  <c r="I10560" i="1" s="1"/>
  <c r="F10561" i="1"/>
  <c r="I10561" i="1" s="1"/>
  <c r="F10562" i="1"/>
  <c r="I10562" i="1" s="1"/>
  <c r="F10563" i="1"/>
  <c r="I10563" i="1" s="1"/>
  <c r="F10564" i="1"/>
  <c r="I10564" i="1" s="1"/>
  <c r="F10565" i="1"/>
  <c r="I10565" i="1" s="1"/>
  <c r="F10566" i="1"/>
  <c r="I10566" i="1" s="1"/>
  <c r="F10567" i="1"/>
  <c r="I10567" i="1" s="1"/>
  <c r="F10568" i="1"/>
  <c r="I10568" i="1" s="1"/>
  <c r="F10569" i="1"/>
  <c r="I10569" i="1" s="1"/>
  <c r="F10570" i="1"/>
  <c r="I10570" i="1" s="1"/>
  <c r="F10571" i="1"/>
  <c r="I10571" i="1" s="1"/>
  <c r="F10572" i="1"/>
  <c r="I10572" i="1" s="1"/>
  <c r="F10573" i="1"/>
  <c r="I10573" i="1" s="1"/>
  <c r="F10574" i="1"/>
  <c r="I10574" i="1" s="1"/>
  <c r="F10575" i="1"/>
  <c r="I10575" i="1" s="1"/>
  <c r="F10576" i="1"/>
  <c r="I10576" i="1" s="1"/>
  <c r="F10577" i="1"/>
  <c r="I10577" i="1" s="1"/>
  <c r="F10578" i="1"/>
  <c r="I10578" i="1" s="1"/>
  <c r="F10579" i="1"/>
  <c r="I10579" i="1" s="1"/>
  <c r="F10580" i="1"/>
  <c r="I10580" i="1" s="1"/>
  <c r="F10581" i="1"/>
  <c r="I10581" i="1" s="1"/>
  <c r="F10582" i="1"/>
  <c r="I10582" i="1" s="1"/>
  <c r="F10583" i="1"/>
  <c r="I10583" i="1" s="1"/>
  <c r="F10584" i="1"/>
  <c r="I10584" i="1" s="1"/>
  <c r="F10585" i="1"/>
  <c r="I10585" i="1" s="1"/>
  <c r="F10586" i="1"/>
  <c r="I10586" i="1" s="1"/>
  <c r="F10587" i="1"/>
  <c r="I10587" i="1" s="1"/>
  <c r="F10588" i="1"/>
  <c r="I10588" i="1" s="1"/>
  <c r="F10589" i="1"/>
  <c r="I10589" i="1" s="1"/>
  <c r="F10590" i="1"/>
  <c r="I10590" i="1" s="1"/>
  <c r="F10591" i="1"/>
  <c r="I10591" i="1" s="1"/>
  <c r="F10592" i="1"/>
  <c r="I10592" i="1" s="1"/>
  <c r="F10593" i="1"/>
  <c r="I10593" i="1" s="1"/>
  <c r="F10594" i="1"/>
  <c r="I10594" i="1" s="1"/>
  <c r="F10595" i="1"/>
  <c r="I10595" i="1" s="1"/>
  <c r="F10596" i="1"/>
  <c r="I10596" i="1" s="1"/>
  <c r="F10597" i="1"/>
  <c r="I10597" i="1" s="1"/>
  <c r="F10598" i="1"/>
  <c r="I10598" i="1" s="1"/>
  <c r="F10599" i="1"/>
  <c r="I10599" i="1" s="1"/>
  <c r="F10600" i="1"/>
  <c r="I10600" i="1" s="1"/>
  <c r="F10601" i="1"/>
  <c r="I10601" i="1" s="1"/>
  <c r="F10602" i="1"/>
  <c r="I10602" i="1" s="1"/>
  <c r="F10603" i="1"/>
  <c r="I10603" i="1" s="1"/>
  <c r="F10604" i="1"/>
  <c r="I10604" i="1" s="1"/>
  <c r="F10605" i="1"/>
  <c r="I10605" i="1" s="1"/>
  <c r="F10606" i="1"/>
  <c r="I10606" i="1" s="1"/>
  <c r="F10607" i="1"/>
  <c r="I10607" i="1" s="1"/>
  <c r="F10608" i="1"/>
  <c r="I10608" i="1" s="1"/>
  <c r="F10609" i="1"/>
  <c r="I10609" i="1" s="1"/>
  <c r="F10610" i="1"/>
  <c r="I10610" i="1" s="1"/>
  <c r="F10611" i="1"/>
  <c r="I10611" i="1" s="1"/>
  <c r="F10612" i="1"/>
  <c r="I10612" i="1" s="1"/>
  <c r="F10613" i="1"/>
  <c r="I10613" i="1" s="1"/>
  <c r="F10614" i="1"/>
  <c r="I10614" i="1" s="1"/>
  <c r="F10615" i="1"/>
  <c r="I10615" i="1" s="1"/>
  <c r="F10616" i="1"/>
  <c r="I10616" i="1" s="1"/>
  <c r="F10617" i="1"/>
  <c r="I10617" i="1" s="1"/>
  <c r="F10618" i="1"/>
  <c r="I10618" i="1" s="1"/>
  <c r="F10619" i="1"/>
  <c r="I10619" i="1" s="1"/>
  <c r="F10620" i="1"/>
  <c r="I10620" i="1" s="1"/>
  <c r="F10621" i="1"/>
  <c r="I10621" i="1" s="1"/>
  <c r="F10622" i="1"/>
  <c r="I10622" i="1" s="1"/>
  <c r="F10623" i="1"/>
  <c r="I10623" i="1" s="1"/>
  <c r="F10624" i="1"/>
  <c r="I10624" i="1" s="1"/>
  <c r="F10625" i="1"/>
  <c r="I10625" i="1" s="1"/>
  <c r="F10626" i="1"/>
  <c r="I10626" i="1" s="1"/>
  <c r="F10627" i="1"/>
  <c r="I10627" i="1" s="1"/>
  <c r="F10628" i="1"/>
  <c r="I10628" i="1" s="1"/>
  <c r="F10629" i="1"/>
  <c r="I10629" i="1" s="1"/>
  <c r="F10630" i="1"/>
  <c r="I10630" i="1" s="1"/>
  <c r="F10631" i="1"/>
  <c r="I10631" i="1" s="1"/>
  <c r="F10632" i="1"/>
  <c r="I10632" i="1" s="1"/>
  <c r="F10633" i="1"/>
  <c r="I10633" i="1" s="1"/>
  <c r="F10634" i="1"/>
  <c r="I10634" i="1" s="1"/>
  <c r="F10635" i="1"/>
  <c r="I10635" i="1" s="1"/>
  <c r="F10636" i="1"/>
  <c r="I10636" i="1" s="1"/>
  <c r="F10637" i="1"/>
  <c r="I10637" i="1" s="1"/>
  <c r="F10638" i="1"/>
  <c r="I10638" i="1" s="1"/>
  <c r="F10639" i="1"/>
  <c r="I10639" i="1" s="1"/>
  <c r="F10640" i="1"/>
  <c r="I10640" i="1" s="1"/>
  <c r="F10641" i="1"/>
  <c r="I10641" i="1" s="1"/>
  <c r="F10642" i="1"/>
  <c r="I10642" i="1" s="1"/>
  <c r="F10643" i="1"/>
  <c r="I10643" i="1" s="1"/>
  <c r="F10644" i="1"/>
  <c r="I10644" i="1" s="1"/>
  <c r="F10645" i="1"/>
  <c r="I10645" i="1" s="1"/>
  <c r="F10646" i="1"/>
  <c r="I10646" i="1" s="1"/>
  <c r="F10647" i="1"/>
  <c r="I10647" i="1" s="1"/>
  <c r="F10648" i="1"/>
  <c r="I10648" i="1" s="1"/>
  <c r="F10649" i="1"/>
  <c r="I10649" i="1" s="1"/>
  <c r="F10650" i="1"/>
  <c r="I10650" i="1" s="1"/>
  <c r="F10651" i="1"/>
  <c r="I10651" i="1" s="1"/>
  <c r="F10652" i="1"/>
  <c r="I10652" i="1" s="1"/>
  <c r="F10653" i="1"/>
  <c r="I10653" i="1" s="1"/>
  <c r="F10654" i="1"/>
  <c r="I10654" i="1" s="1"/>
  <c r="F10655" i="1"/>
  <c r="I10655" i="1" s="1"/>
  <c r="F10656" i="1"/>
  <c r="I10656" i="1" s="1"/>
  <c r="F10657" i="1"/>
  <c r="I10657" i="1" s="1"/>
  <c r="F10658" i="1"/>
  <c r="I10658" i="1" s="1"/>
  <c r="F10659" i="1"/>
  <c r="I10659" i="1" s="1"/>
  <c r="F10660" i="1"/>
  <c r="I10660" i="1" s="1"/>
  <c r="F10661" i="1"/>
  <c r="I10661" i="1" s="1"/>
  <c r="F10662" i="1"/>
  <c r="I10662" i="1" s="1"/>
  <c r="F10663" i="1"/>
  <c r="I10663" i="1" s="1"/>
  <c r="F10664" i="1"/>
  <c r="I10664" i="1" s="1"/>
  <c r="F10665" i="1"/>
  <c r="I10665" i="1" s="1"/>
  <c r="F10666" i="1"/>
  <c r="I10666" i="1" s="1"/>
  <c r="F10667" i="1"/>
  <c r="I10667" i="1" s="1"/>
  <c r="F10668" i="1"/>
  <c r="I10668" i="1" s="1"/>
  <c r="F10669" i="1"/>
  <c r="I10669" i="1" s="1"/>
  <c r="F10670" i="1"/>
  <c r="I10670" i="1" s="1"/>
  <c r="F10671" i="1"/>
  <c r="I10671" i="1" s="1"/>
  <c r="F10672" i="1"/>
  <c r="I10672" i="1" s="1"/>
  <c r="F10673" i="1"/>
  <c r="I10673" i="1" s="1"/>
  <c r="F10674" i="1"/>
  <c r="I10674" i="1" s="1"/>
  <c r="F10675" i="1"/>
  <c r="I10675" i="1" s="1"/>
  <c r="F10676" i="1"/>
  <c r="I10676" i="1" s="1"/>
  <c r="F10677" i="1"/>
  <c r="I10677" i="1" s="1"/>
  <c r="F10678" i="1"/>
  <c r="I10678" i="1" s="1"/>
  <c r="F10679" i="1"/>
  <c r="I10679" i="1" s="1"/>
  <c r="F10680" i="1"/>
  <c r="I10680" i="1" s="1"/>
  <c r="F10681" i="1"/>
  <c r="I10681" i="1" s="1"/>
  <c r="F10682" i="1"/>
  <c r="I10682" i="1" s="1"/>
  <c r="F10683" i="1"/>
  <c r="I10683" i="1" s="1"/>
  <c r="F10684" i="1"/>
  <c r="I10684" i="1" s="1"/>
  <c r="F10685" i="1"/>
  <c r="I10685" i="1" s="1"/>
  <c r="F10686" i="1"/>
  <c r="I10686" i="1" s="1"/>
  <c r="F10687" i="1"/>
  <c r="I10687" i="1" s="1"/>
  <c r="F10688" i="1"/>
  <c r="I10688" i="1" s="1"/>
  <c r="F10689" i="1"/>
  <c r="I10689" i="1" s="1"/>
  <c r="F10690" i="1"/>
  <c r="I10690" i="1" s="1"/>
  <c r="F10691" i="1"/>
  <c r="I10691" i="1" s="1"/>
  <c r="F10692" i="1"/>
  <c r="I10692" i="1" s="1"/>
  <c r="F10693" i="1"/>
  <c r="I10693" i="1" s="1"/>
  <c r="F10694" i="1"/>
  <c r="I10694" i="1" s="1"/>
  <c r="F10695" i="1"/>
  <c r="I10695" i="1" s="1"/>
  <c r="F10696" i="1"/>
  <c r="I10696" i="1" s="1"/>
  <c r="F10697" i="1"/>
  <c r="I10697" i="1" s="1"/>
  <c r="F10698" i="1"/>
  <c r="I10698" i="1" s="1"/>
  <c r="F10699" i="1"/>
  <c r="I10699" i="1" s="1"/>
  <c r="F10700" i="1"/>
  <c r="I10700" i="1" s="1"/>
  <c r="F10701" i="1"/>
  <c r="I10701" i="1" s="1"/>
  <c r="F10702" i="1"/>
  <c r="I10702" i="1" s="1"/>
  <c r="F10703" i="1"/>
  <c r="I10703" i="1" s="1"/>
  <c r="F10704" i="1"/>
  <c r="I10704" i="1" s="1"/>
  <c r="F10705" i="1"/>
  <c r="I10705" i="1" s="1"/>
  <c r="F10706" i="1"/>
  <c r="I10706" i="1" s="1"/>
  <c r="F10707" i="1"/>
  <c r="I10707" i="1" s="1"/>
  <c r="F10708" i="1"/>
  <c r="I10708" i="1" s="1"/>
  <c r="F10709" i="1"/>
  <c r="I10709" i="1" s="1"/>
  <c r="F10710" i="1"/>
  <c r="I10710" i="1" s="1"/>
  <c r="F10711" i="1"/>
  <c r="I10711" i="1" s="1"/>
  <c r="F10712" i="1"/>
  <c r="I10712" i="1" s="1"/>
  <c r="F10713" i="1"/>
  <c r="I10713" i="1" s="1"/>
  <c r="F10714" i="1"/>
  <c r="I10714" i="1" s="1"/>
  <c r="F10715" i="1"/>
  <c r="I10715" i="1" s="1"/>
  <c r="F10716" i="1"/>
  <c r="I10716" i="1" s="1"/>
  <c r="F10717" i="1"/>
  <c r="I10717" i="1" s="1"/>
  <c r="F10718" i="1"/>
  <c r="I10718" i="1" s="1"/>
  <c r="F10719" i="1"/>
  <c r="I10719" i="1" s="1"/>
  <c r="F10720" i="1"/>
  <c r="I10720" i="1" s="1"/>
  <c r="F10721" i="1"/>
  <c r="I10721" i="1" s="1"/>
  <c r="F10722" i="1"/>
  <c r="I10722" i="1" s="1"/>
  <c r="F10723" i="1"/>
  <c r="I10723" i="1" s="1"/>
  <c r="F10724" i="1"/>
  <c r="I10724" i="1" s="1"/>
  <c r="F10725" i="1"/>
  <c r="I10725" i="1" s="1"/>
  <c r="F10726" i="1"/>
  <c r="I10726" i="1" s="1"/>
  <c r="F10727" i="1"/>
  <c r="I10727" i="1" s="1"/>
  <c r="F10728" i="1"/>
  <c r="I10728" i="1" s="1"/>
  <c r="F10729" i="1"/>
  <c r="I10729" i="1" s="1"/>
  <c r="F10730" i="1"/>
  <c r="I10730" i="1" s="1"/>
  <c r="F10731" i="1"/>
  <c r="I10731" i="1" s="1"/>
  <c r="F10732" i="1"/>
  <c r="I10732" i="1" s="1"/>
  <c r="F10733" i="1"/>
  <c r="I10733" i="1" s="1"/>
  <c r="F10734" i="1"/>
  <c r="I10734" i="1" s="1"/>
  <c r="F10735" i="1"/>
  <c r="I10735" i="1" s="1"/>
  <c r="F10736" i="1"/>
  <c r="I10736" i="1" s="1"/>
  <c r="F10737" i="1"/>
  <c r="I10737" i="1" s="1"/>
  <c r="F10738" i="1"/>
  <c r="I10738" i="1" s="1"/>
  <c r="F10739" i="1"/>
  <c r="I10739" i="1" s="1"/>
  <c r="F10740" i="1"/>
  <c r="I10740" i="1" s="1"/>
  <c r="F10741" i="1"/>
  <c r="I10741" i="1" s="1"/>
  <c r="F10742" i="1"/>
  <c r="I10742" i="1" s="1"/>
  <c r="F10743" i="1"/>
  <c r="I10743" i="1" s="1"/>
  <c r="F10744" i="1"/>
  <c r="I10744" i="1" s="1"/>
  <c r="F10745" i="1"/>
  <c r="I10745" i="1" s="1"/>
  <c r="F10746" i="1"/>
  <c r="I10746" i="1" s="1"/>
  <c r="F10747" i="1"/>
  <c r="I10747" i="1" s="1"/>
  <c r="F10748" i="1"/>
  <c r="I10748" i="1" s="1"/>
  <c r="F10749" i="1"/>
  <c r="I10749" i="1" s="1"/>
  <c r="F10750" i="1"/>
  <c r="I10750" i="1" s="1"/>
  <c r="F10751" i="1"/>
  <c r="I10751" i="1" s="1"/>
  <c r="F10752" i="1"/>
  <c r="I10752" i="1" s="1"/>
  <c r="F10753" i="1"/>
  <c r="I10753" i="1" s="1"/>
  <c r="F10754" i="1"/>
  <c r="I10754" i="1" s="1"/>
  <c r="F10755" i="1"/>
  <c r="I10755" i="1" s="1"/>
  <c r="F10756" i="1"/>
  <c r="I10756" i="1" s="1"/>
  <c r="F10757" i="1"/>
  <c r="I10757" i="1" s="1"/>
  <c r="F10758" i="1"/>
  <c r="I10758" i="1" s="1"/>
  <c r="F10759" i="1"/>
  <c r="I10759" i="1" s="1"/>
  <c r="F10760" i="1"/>
  <c r="I10760" i="1" s="1"/>
  <c r="F10761" i="1"/>
  <c r="I10761" i="1" s="1"/>
  <c r="F10762" i="1"/>
  <c r="I10762" i="1" s="1"/>
  <c r="F10763" i="1"/>
  <c r="I10763" i="1" s="1"/>
  <c r="F10764" i="1"/>
  <c r="I10764" i="1" s="1"/>
  <c r="F10765" i="1"/>
  <c r="I10765" i="1" s="1"/>
  <c r="F10766" i="1"/>
  <c r="I10766" i="1" s="1"/>
  <c r="F10767" i="1"/>
  <c r="I10767" i="1" s="1"/>
  <c r="F10768" i="1"/>
  <c r="I10768" i="1" s="1"/>
  <c r="F10769" i="1"/>
  <c r="I10769" i="1" s="1"/>
  <c r="F10770" i="1"/>
  <c r="I10770" i="1" s="1"/>
  <c r="F10771" i="1"/>
  <c r="I10771" i="1" s="1"/>
  <c r="F10772" i="1"/>
  <c r="I10772" i="1" s="1"/>
  <c r="F10773" i="1"/>
  <c r="I10773" i="1" s="1"/>
  <c r="F10774" i="1"/>
  <c r="I10774" i="1" s="1"/>
  <c r="F10775" i="1"/>
  <c r="I10775" i="1" s="1"/>
  <c r="F10776" i="1"/>
  <c r="I10776" i="1" s="1"/>
  <c r="F10777" i="1"/>
  <c r="I10777" i="1" s="1"/>
  <c r="F10778" i="1"/>
  <c r="I10778" i="1" s="1"/>
  <c r="F10779" i="1"/>
  <c r="I10779" i="1" s="1"/>
  <c r="F10780" i="1"/>
  <c r="I10780" i="1" s="1"/>
  <c r="F10781" i="1"/>
  <c r="I10781" i="1" s="1"/>
  <c r="F10782" i="1"/>
  <c r="I10782" i="1" s="1"/>
  <c r="F10783" i="1"/>
  <c r="I10783" i="1" s="1"/>
  <c r="F10784" i="1"/>
  <c r="I10784" i="1" s="1"/>
  <c r="F10785" i="1"/>
  <c r="I10785" i="1" s="1"/>
  <c r="F10786" i="1"/>
  <c r="I10786" i="1" s="1"/>
  <c r="F10787" i="1"/>
  <c r="I10787" i="1" s="1"/>
  <c r="F10788" i="1"/>
  <c r="I10788" i="1" s="1"/>
  <c r="F10789" i="1"/>
  <c r="I10789" i="1" s="1"/>
  <c r="F10790" i="1"/>
  <c r="I10790" i="1" s="1"/>
  <c r="F10791" i="1"/>
  <c r="I10791" i="1" s="1"/>
  <c r="F10792" i="1"/>
  <c r="I10792" i="1" s="1"/>
  <c r="F10793" i="1"/>
  <c r="I10793" i="1" s="1"/>
  <c r="F10794" i="1"/>
  <c r="I10794" i="1" s="1"/>
  <c r="F10795" i="1"/>
  <c r="I10795" i="1" s="1"/>
  <c r="F10796" i="1"/>
  <c r="I10796" i="1" s="1"/>
  <c r="F10797" i="1"/>
  <c r="I10797" i="1" s="1"/>
  <c r="F10798" i="1"/>
  <c r="I10798" i="1" s="1"/>
  <c r="F10799" i="1"/>
  <c r="I10799" i="1" s="1"/>
  <c r="F10800" i="1"/>
  <c r="I10800" i="1" s="1"/>
  <c r="F10801" i="1"/>
  <c r="I10801" i="1" s="1"/>
  <c r="F10802" i="1"/>
  <c r="I10802" i="1" s="1"/>
  <c r="F10803" i="1"/>
  <c r="I10803" i="1" s="1"/>
  <c r="F10804" i="1"/>
  <c r="I10804" i="1" s="1"/>
  <c r="F10805" i="1"/>
  <c r="I10805" i="1" s="1"/>
  <c r="F10806" i="1"/>
  <c r="I10806" i="1" s="1"/>
  <c r="F10807" i="1"/>
  <c r="I10807" i="1" s="1"/>
  <c r="F10808" i="1"/>
  <c r="I10808" i="1" s="1"/>
  <c r="F10809" i="1"/>
  <c r="I10809" i="1" s="1"/>
  <c r="F10810" i="1"/>
  <c r="I10810" i="1" s="1"/>
  <c r="F10811" i="1"/>
  <c r="I10811" i="1" s="1"/>
  <c r="F10812" i="1"/>
  <c r="I10812" i="1" s="1"/>
  <c r="F10813" i="1"/>
  <c r="I10813" i="1" s="1"/>
  <c r="F10814" i="1"/>
  <c r="I10814" i="1" s="1"/>
  <c r="F10815" i="1"/>
  <c r="I10815" i="1" s="1"/>
  <c r="F10816" i="1"/>
  <c r="I10816" i="1" s="1"/>
  <c r="F10817" i="1"/>
  <c r="I10817" i="1" s="1"/>
  <c r="F10818" i="1"/>
  <c r="I10818" i="1" s="1"/>
  <c r="F10819" i="1"/>
  <c r="I10819" i="1" s="1"/>
  <c r="F10820" i="1"/>
  <c r="I10820" i="1" s="1"/>
  <c r="F10821" i="1"/>
  <c r="I10821" i="1" s="1"/>
  <c r="F10822" i="1"/>
  <c r="I10822" i="1" s="1"/>
  <c r="F10823" i="1"/>
  <c r="I10823" i="1" s="1"/>
  <c r="F10824" i="1"/>
  <c r="I10824" i="1" s="1"/>
  <c r="F10825" i="1"/>
  <c r="I10825" i="1" s="1"/>
  <c r="F10826" i="1"/>
  <c r="I10826" i="1" s="1"/>
  <c r="F10827" i="1"/>
  <c r="I10827" i="1" s="1"/>
  <c r="F10828" i="1"/>
  <c r="I10828" i="1" s="1"/>
  <c r="F10829" i="1"/>
  <c r="I10829" i="1" s="1"/>
  <c r="F10830" i="1"/>
  <c r="I10830" i="1" s="1"/>
  <c r="F10831" i="1"/>
  <c r="I10831" i="1" s="1"/>
  <c r="F10832" i="1"/>
  <c r="I10832" i="1" s="1"/>
  <c r="F10833" i="1"/>
  <c r="I10833" i="1" s="1"/>
  <c r="F10834" i="1"/>
  <c r="I10834" i="1" s="1"/>
  <c r="F10835" i="1"/>
  <c r="I10835" i="1" s="1"/>
  <c r="F10836" i="1"/>
  <c r="I10836" i="1" s="1"/>
  <c r="F10837" i="1"/>
  <c r="I10837" i="1" s="1"/>
  <c r="F10838" i="1"/>
  <c r="I10838" i="1" s="1"/>
  <c r="F10839" i="1"/>
  <c r="I10839" i="1" s="1"/>
  <c r="F10840" i="1"/>
  <c r="I10840" i="1" s="1"/>
  <c r="F10841" i="1"/>
  <c r="I10841" i="1" s="1"/>
  <c r="F10842" i="1"/>
  <c r="I10842" i="1" s="1"/>
  <c r="F10843" i="1"/>
  <c r="I10843" i="1" s="1"/>
  <c r="F10844" i="1"/>
  <c r="I10844" i="1" s="1"/>
  <c r="F10845" i="1"/>
  <c r="I10845" i="1" s="1"/>
  <c r="F10846" i="1"/>
  <c r="I10846" i="1" s="1"/>
  <c r="F10847" i="1"/>
  <c r="I10847" i="1" s="1"/>
  <c r="F10848" i="1"/>
  <c r="I10848" i="1" s="1"/>
  <c r="F10849" i="1"/>
  <c r="I10849" i="1" s="1"/>
  <c r="F10850" i="1"/>
  <c r="I10850" i="1" s="1"/>
  <c r="F10851" i="1"/>
  <c r="I10851" i="1" s="1"/>
  <c r="F10852" i="1"/>
  <c r="I10852" i="1" s="1"/>
  <c r="F10853" i="1"/>
  <c r="I10853" i="1" s="1"/>
  <c r="F10854" i="1"/>
  <c r="I10854" i="1" s="1"/>
  <c r="F10855" i="1"/>
  <c r="I10855" i="1" s="1"/>
  <c r="F10856" i="1"/>
  <c r="I10856" i="1" s="1"/>
  <c r="F10857" i="1"/>
  <c r="I10857" i="1" s="1"/>
  <c r="F10858" i="1"/>
  <c r="I10858" i="1" s="1"/>
  <c r="F10859" i="1"/>
  <c r="I10859" i="1" s="1"/>
  <c r="F10860" i="1"/>
  <c r="I10860" i="1" s="1"/>
  <c r="F10861" i="1"/>
  <c r="I10861" i="1" s="1"/>
  <c r="F10862" i="1"/>
  <c r="I10862" i="1" s="1"/>
  <c r="F10863" i="1"/>
  <c r="I10863" i="1" s="1"/>
  <c r="F10864" i="1"/>
  <c r="I10864" i="1" s="1"/>
  <c r="F10865" i="1"/>
  <c r="I10865" i="1" s="1"/>
  <c r="F10866" i="1"/>
  <c r="I10866" i="1" s="1"/>
  <c r="F10867" i="1"/>
  <c r="I10867" i="1" s="1"/>
  <c r="F10868" i="1"/>
  <c r="I10868" i="1" s="1"/>
  <c r="F10869" i="1"/>
  <c r="I10869" i="1" s="1"/>
  <c r="F10870" i="1"/>
  <c r="I10870" i="1" s="1"/>
  <c r="F10871" i="1"/>
  <c r="I10871" i="1" s="1"/>
  <c r="F10872" i="1"/>
  <c r="I10872" i="1" s="1"/>
  <c r="F10873" i="1"/>
  <c r="I10873" i="1" s="1"/>
  <c r="F10874" i="1"/>
  <c r="I10874" i="1" s="1"/>
  <c r="F10875" i="1"/>
  <c r="I10875" i="1" s="1"/>
  <c r="F10876" i="1"/>
  <c r="I10876" i="1" s="1"/>
  <c r="F10877" i="1"/>
  <c r="I10877" i="1" s="1"/>
  <c r="F10878" i="1"/>
  <c r="I10878" i="1" s="1"/>
  <c r="F10879" i="1"/>
  <c r="I10879" i="1" s="1"/>
  <c r="F10880" i="1"/>
  <c r="I10880" i="1" s="1"/>
  <c r="F10881" i="1"/>
  <c r="I10881" i="1" s="1"/>
  <c r="F10882" i="1"/>
  <c r="I10882" i="1" s="1"/>
  <c r="F10883" i="1"/>
  <c r="I10883" i="1" s="1"/>
  <c r="F10884" i="1"/>
  <c r="I10884" i="1" s="1"/>
  <c r="F10885" i="1"/>
  <c r="I10885" i="1" s="1"/>
  <c r="F10886" i="1"/>
  <c r="I10886" i="1" s="1"/>
  <c r="F10887" i="1"/>
  <c r="I10887" i="1" s="1"/>
  <c r="F10888" i="1"/>
  <c r="I10888" i="1" s="1"/>
  <c r="F10889" i="1"/>
  <c r="I10889" i="1" s="1"/>
  <c r="F10890" i="1"/>
  <c r="I10890" i="1" s="1"/>
  <c r="F10891" i="1"/>
  <c r="I10891" i="1" s="1"/>
  <c r="F10892" i="1"/>
  <c r="I10892" i="1" s="1"/>
  <c r="F10893" i="1"/>
  <c r="I10893" i="1" s="1"/>
  <c r="F10894" i="1"/>
  <c r="I10894" i="1" s="1"/>
  <c r="F10895" i="1"/>
  <c r="I10895" i="1" s="1"/>
  <c r="F10896" i="1"/>
  <c r="I10896" i="1" s="1"/>
  <c r="F10897" i="1"/>
  <c r="I10897" i="1" s="1"/>
  <c r="F10898" i="1"/>
  <c r="I10898" i="1" s="1"/>
  <c r="F10899" i="1"/>
  <c r="I10899" i="1" s="1"/>
  <c r="F10900" i="1"/>
  <c r="I10900" i="1" s="1"/>
  <c r="F10901" i="1"/>
  <c r="I10901" i="1" s="1"/>
  <c r="F10902" i="1"/>
  <c r="I10902" i="1" s="1"/>
  <c r="F10903" i="1"/>
  <c r="I10903" i="1" s="1"/>
  <c r="F10904" i="1"/>
  <c r="I10904" i="1" s="1"/>
  <c r="F10905" i="1"/>
  <c r="I10905" i="1" s="1"/>
  <c r="F10906" i="1"/>
  <c r="I10906" i="1" s="1"/>
  <c r="F10907" i="1"/>
  <c r="I10907" i="1" s="1"/>
  <c r="F10908" i="1"/>
  <c r="I10908" i="1" s="1"/>
  <c r="F10909" i="1"/>
  <c r="I10909" i="1" s="1"/>
  <c r="F10910" i="1"/>
  <c r="I10910" i="1" s="1"/>
  <c r="F10911" i="1"/>
  <c r="I10911" i="1" s="1"/>
  <c r="F10912" i="1"/>
  <c r="I10912" i="1" s="1"/>
  <c r="F10913" i="1"/>
  <c r="I10913" i="1" s="1"/>
  <c r="F10914" i="1"/>
  <c r="I10914" i="1" s="1"/>
  <c r="F10915" i="1"/>
  <c r="I10915" i="1" s="1"/>
  <c r="F10916" i="1"/>
  <c r="I10916" i="1" s="1"/>
  <c r="F10917" i="1"/>
  <c r="I10917" i="1" s="1"/>
  <c r="F10918" i="1"/>
  <c r="I10918" i="1" s="1"/>
  <c r="F10919" i="1"/>
  <c r="I10919" i="1" s="1"/>
  <c r="F10920" i="1"/>
  <c r="I10920" i="1" s="1"/>
  <c r="F10921" i="1"/>
  <c r="I10921" i="1" s="1"/>
  <c r="F10922" i="1"/>
  <c r="I10922" i="1" s="1"/>
  <c r="F10923" i="1"/>
  <c r="I10923" i="1" s="1"/>
  <c r="F10924" i="1"/>
  <c r="I10924" i="1" s="1"/>
  <c r="F10925" i="1"/>
  <c r="I10925" i="1" s="1"/>
  <c r="F10926" i="1"/>
  <c r="I10926" i="1" s="1"/>
  <c r="F10927" i="1"/>
  <c r="I10927" i="1" s="1"/>
  <c r="F10928" i="1"/>
  <c r="I10928" i="1" s="1"/>
  <c r="F10929" i="1"/>
  <c r="I10929" i="1" s="1"/>
  <c r="F10930" i="1"/>
  <c r="I10930" i="1" s="1"/>
  <c r="F10931" i="1"/>
  <c r="I10931" i="1" s="1"/>
  <c r="F10932" i="1"/>
  <c r="I10932" i="1" s="1"/>
  <c r="F10933" i="1"/>
  <c r="I10933" i="1" s="1"/>
  <c r="F10934" i="1"/>
  <c r="I10934" i="1" s="1"/>
  <c r="F10935" i="1"/>
  <c r="I10935" i="1" s="1"/>
  <c r="F10936" i="1"/>
  <c r="I10936" i="1" s="1"/>
  <c r="F10937" i="1"/>
  <c r="I10937" i="1" s="1"/>
  <c r="F10938" i="1"/>
  <c r="I10938" i="1" s="1"/>
  <c r="F10939" i="1"/>
  <c r="I10939" i="1" s="1"/>
  <c r="F10940" i="1"/>
  <c r="I10940" i="1" s="1"/>
  <c r="F10941" i="1"/>
  <c r="I10941" i="1" s="1"/>
  <c r="F10942" i="1"/>
  <c r="I10942" i="1" s="1"/>
  <c r="F10943" i="1"/>
  <c r="I10943" i="1" s="1"/>
  <c r="F10944" i="1"/>
  <c r="I10944" i="1" s="1"/>
  <c r="F10945" i="1"/>
  <c r="I10945" i="1" s="1"/>
  <c r="F10946" i="1"/>
  <c r="I10946" i="1" s="1"/>
  <c r="F10947" i="1"/>
  <c r="I10947" i="1" s="1"/>
  <c r="F10948" i="1"/>
  <c r="I10948" i="1" s="1"/>
  <c r="F10949" i="1"/>
  <c r="I10949" i="1" s="1"/>
  <c r="F10950" i="1"/>
  <c r="I10950" i="1" s="1"/>
  <c r="F10951" i="1"/>
  <c r="I10951" i="1" s="1"/>
  <c r="F10952" i="1"/>
  <c r="I10952" i="1" s="1"/>
  <c r="F10953" i="1"/>
  <c r="I10953" i="1" s="1"/>
  <c r="F10954" i="1"/>
  <c r="I10954" i="1" s="1"/>
  <c r="F10955" i="1"/>
  <c r="I10955" i="1" s="1"/>
  <c r="F10956" i="1"/>
  <c r="I10956" i="1" s="1"/>
  <c r="F10957" i="1"/>
  <c r="I10957" i="1" s="1"/>
  <c r="F10958" i="1"/>
  <c r="I10958" i="1" s="1"/>
  <c r="F10959" i="1"/>
  <c r="I10959" i="1" s="1"/>
  <c r="F10960" i="1"/>
  <c r="I10960" i="1" s="1"/>
  <c r="F10961" i="1"/>
  <c r="I10961" i="1" s="1"/>
  <c r="F10962" i="1"/>
  <c r="I10962" i="1" s="1"/>
  <c r="F10963" i="1"/>
  <c r="I10963" i="1" s="1"/>
  <c r="F10964" i="1"/>
  <c r="I10964" i="1" s="1"/>
  <c r="F10965" i="1"/>
  <c r="I10965" i="1" s="1"/>
  <c r="F10966" i="1"/>
  <c r="I10966" i="1" s="1"/>
  <c r="F10967" i="1"/>
  <c r="I10967" i="1" s="1"/>
  <c r="F10968" i="1"/>
  <c r="I10968" i="1" s="1"/>
  <c r="F10969" i="1"/>
  <c r="I10969" i="1" s="1"/>
  <c r="F10970" i="1"/>
  <c r="I10970" i="1" s="1"/>
  <c r="F10971" i="1"/>
  <c r="I10971" i="1" s="1"/>
  <c r="F10972" i="1"/>
  <c r="I10972" i="1" s="1"/>
  <c r="F10973" i="1"/>
  <c r="I10973" i="1" s="1"/>
  <c r="F10974" i="1"/>
  <c r="I10974" i="1" s="1"/>
  <c r="F10975" i="1"/>
  <c r="I10975" i="1" s="1"/>
  <c r="F10976" i="1"/>
  <c r="I10976" i="1" s="1"/>
  <c r="F10977" i="1"/>
  <c r="I10977" i="1" s="1"/>
  <c r="F10978" i="1"/>
  <c r="I10978" i="1" s="1"/>
  <c r="F10979" i="1"/>
  <c r="I10979" i="1" s="1"/>
  <c r="F10980" i="1"/>
  <c r="I10980" i="1" s="1"/>
  <c r="F10981" i="1"/>
  <c r="I10981" i="1" s="1"/>
  <c r="F10982" i="1"/>
  <c r="I10982" i="1" s="1"/>
  <c r="F10983" i="1"/>
  <c r="I10983" i="1" s="1"/>
  <c r="F10984" i="1"/>
  <c r="I10984" i="1" s="1"/>
  <c r="F10985" i="1"/>
  <c r="I10985" i="1" s="1"/>
  <c r="F10986" i="1"/>
  <c r="I10986" i="1" s="1"/>
  <c r="F10987" i="1"/>
  <c r="I10987" i="1" s="1"/>
  <c r="F10988" i="1"/>
  <c r="I10988" i="1" s="1"/>
  <c r="F10989" i="1"/>
  <c r="I10989" i="1" s="1"/>
  <c r="F10990" i="1"/>
  <c r="I10990" i="1" s="1"/>
  <c r="F10991" i="1"/>
  <c r="I10991" i="1" s="1"/>
  <c r="F10992" i="1"/>
  <c r="I10992" i="1" s="1"/>
  <c r="F10993" i="1"/>
  <c r="I10993" i="1" s="1"/>
  <c r="F10994" i="1"/>
  <c r="I10994" i="1" s="1"/>
  <c r="F10995" i="1"/>
  <c r="I10995" i="1" s="1"/>
  <c r="F10996" i="1"/>
  <c r="I10996" i="1" s="1"/>
  <c r="F10997" i="1"/>
  <c r="I10997" i="1" s="1"/>
  <c r="F10998" i="1"/>
  <c r="I10998" i="1" s="1"/>
  <c r="F10999" i="1"/>
  <c r="I10999" i="1" s="1"/>
  <c r="F11000" i="1"/>
  <c r="I11000" i="1" s="1"/>
  <c r="F11001" i="1"/>
  <c r="I11001" i="1" s="1"/>
  <c r="F11002" i="1"/>
  <c r="I11002" i="1" s="1"/>
  <c r="F11003" i="1"/>
  <c r="I11003" i="1" s="1"/>
  <c r="F11004" i="1"/>
  <c r="I11004" i="1" s="1"/>
  <c r="F11005" i="1"/>
  <c r="I11005" i="1" s="1"/>
  <c r="F11006" i="1"/>
  <c r="I11006" i="1" s="1"/>
  <c r="F11007" i="1"/>
  <c r="I11007" i="1" s="1"/>
  <c r="F11008" i="1"/>
  <c r="I11008" i="1" s="1"/>
  <c r="F11009" i="1"/>
  <c r="I11009" i="1" s="1"/>
  <c r="F11010" i="1"/>
  <c r="I11010" i="1" s="1"/>
  <c r="F11011" i="1"/>
  <c r="I11011" i="1" s="1"/>
  <c r="F11012" i="1"/>
  <c r="I11012" i="1" s="1"/>
  <c r="F11013" i="1"/>
  <c r="I11013" i="1" s="1"/>
  <c r="F11014" i="1"/>
  <c r="I11014" i="1" s="1"/>
  <c r="F11015" i="1"/>
  <c r="I11015" i="1" s="1"/>
  <c r="F11016" i="1"/>
  <c r="I11016" i="1" s="1"/>
  <c r="F11017" i="1"/>
  <c r="I11017" i="1" s="1"/>
  <c r="F11018" i="1"/>
  <c r="I11018" i="1" s="1"/>
  <c r="F11019" i="1"/>
  <c r="I11019" i="1" s="1"/>
  <c r="F11020" i="1"/>
  <c r="I11020" i="1" s="1"/>
  <c r="F11021" i="1"/>
  <c r="I11021" i="1" s="1"/>
  <c r="F11022" i="1"/>
  <c r="I11022" i="1" s="1"/>
  <c r="F11023" i="1"/>
  <c r="I11023" i="1" s="1"/>
  <c r="F11024" i="1"/>
  <c r="I11024" i="1" s="1"/>
  <c r="F11025" i="1"/>
  <c r="I11025" i="1" s="1"/>
  <c r="F11026" i="1"/>
  <c r="I11026" i="1" s="1"/>
  <c r="F11027" i="1"/>
  <c r="I11027" i="1" s="1"/>
  <c r="F11028" i="1"/>
  <c r="I11028" i="1" s="1"/>
  <c r="F11029" i="1"/>
  <c r="I11029" i="1" s="1"/>
  <c r="F11030" i="1"/>
  <c r="I11030" i="1" s="1"/>
  <c r="F11031" i="1"/>
  <c r="I11031" i="1" s="1"/>
  <c r="F11032" i="1"/>
  <c r="I11032" i="1" s="1"/>
  <c r="F11033" i="1"/>
  <c r="I11033" i="1" s="1"/>
  <c r="F11034" i="1"/>
  <c r="I11034" i="1" s="1"/>
  <c r="F11035" i="1"/>
  <c r="I11035" i="1" s="1"/>
  <c r="F11036" i="1"/>
  <c r="I11036" i="1" s="1"/>
  <c r="F11037" i="1"/>
  <c r="I11037" i="1" s="1"/>
  <c r="F11038" i="1"/>
  <c r="I11038" i="1" s="1"/>
  <c r="F11039" i="1"/>
  <c r="I11039" i="1" s="1"/>
  <c r="F11040" i="1"/>
  <c r="I11040" i="1" s="1"/>
  <c r="F11041" i="1"/>
  <c r="I11041" i="1" s="1"/>
  <c r="F11042" i="1"/>
  <c r="I11042" i="1" s="1"/>
  <c r="F11043" i="1"/>
  <c r="I11043" i="1" s="1"/>
  <c r="F11044" i="1"/>
  <c r="I11044" i="1" s="1"/>
  <c r="F11045" i="1"/>
  <c r="I11045" i="1" s="1"/>
  <c r="F11046" i="1"/>
  <c r="I11046" i="1" s="1"/>
  <c r="F11047" i="1"/>
  <c r="I11047" i="1" s="1"/>
  <c r="F11048" i="1"/>
  <c r="I11048" i="1" s="1"/>
  <c r="F11049" i="1"/>
  <c r="I11049" i="1" s="1"/>
  <c r="F11050" i="1"/>
  <c r="I11050" i="1" s="1"/>
  <c r="F11051" i="1"/>
  <c r="I11051" i="1" s="1"/>
  <c r="F11052" i="1"/>
  <c r="I11052" i="1" s="1"/>
  <c r="F11053" i="1"/>
  <c r="I11053" i="1" s="1"/>
  <c r="F11054" i="1"/>
  <c r="I11054" i="1" s="1"/>
  <c r="F11055" i="1"/>
  <c r="I11055" i="1" s="1"/>
  <c r="F11056" i="1"/>
  <c r="I11056" i="1" s="1"/>
  <c r="F11057" i="1"/>
  <c r="I11057" i="1" s="1"/>
  <c r="F11058" i="1"/>
  <c r="I11058" i="1" s="1"/>
  <c r="F11059" i="1"/>
  <c r="I11059" i="1" s="1"/>
  <c r="F11060" i="1"/>
  <c r="I11060" i="1" s="1"/>
  <c r="F11061" i="1"/>
  <c r="I11061" i="1" s="1"/>
  <c r="F11062" i="1"/>
  <c r="I11062" i="1" s="1"/>
  <c r="F11063" i="1"/>
  <c r="I11063" i="1" s="1"/>
  <c r="F11064" i="1"/>
  <c r="I11064" i="1" s="1"/>
  <c r="F11065" i="1"/>
  <c r="I11065" i="1" s="1"/>
  <c r="F11066" i="1"/>
  <c r="I11066" i="1" s="1"/>
  <c r="F11067" i="1"/>
  <c r="I11067" i="1" s="1"/>
  <c r="F11068" i="1"/>
  <c r="I11068" i="1" s="1"/>
  <c r="F11069" i="1"/>
  <c r="I11069" i="1" s="1"/>
  <c r="F11070" i="1"/>
  <c r="I11070" i="1" s="1"/>
  <c r="F11071" i="1"/>
  <c r="I11071" i="1" s="1"/>
  <c r="F11072" i="1"/>
  <c r="I11072" i="1" s="1"/>
  <c r="F11073" i="1"/>
  <c r="I11073" i="1" s="1"/>
  <c r="F11074" i="1"/>
  <c r="I11074" i="1" s="1"/>
  <c r="F11075" i="1"/>
  <c r="I11075" i="1" s="1"/>
  <c r="F11076" i="1"/>
  <c r="I11076" i="1" s="1"/>
  <c r="F11077" i="1"/>
  <c r="I11077" i="1" s="1"/>
  <c r="F11078" i="1"/>
  <c r="I11078" i="1" s="1"/>
  <c r="F11079" i="1"/>
  <c r="I11079" i="1" s="1"/>
  <c r="F11080" i="1"/>
  <c r="I11080" i="1" s="1"/>
  <c r="F11081" i="1"/>
  <c r="I11081" i="1" s="1"/>
  <c r="F11082" i="1"/>
  <c r="I11082" i="1" s="1"/>
  <c r="F11083" i="1"/>
  <c r="I11083" i="1" s="1"/>
  <c r="F11084" i="1"/>
  <c r="I11084" i="1" s="1"/>
  <c r="F11085" i="1"/>
  <c r="I11085" i="1" s="1"/>
  <c r="F11086" i="1"/>
  <c r="I11086" i="1" s="1"/>
  <c r="F11087" i="1"/>
  <c r="I11087" i="1" s="1"/>
  <c r="F11088" i="1"/>
  <c r="I11088" i="1" s="1"/>
  <c r="F11089" i="1"/>
  <c r="I11089" i="1" s="1"/>
  <c r="F11090" i="1"/>
  <c r="I11090" i="1" s="1"/>
  <c r="F11091" i="1"/>
  <c r="I11091" i="1" s="1"/>
  <c r="F11092" i="1"/>
  <c r="I11092" i="1" s="1"/>
  <c r="F11093" i="1"/>
  <c r="I11093" i="1" s="1"/>
  <c r="F11094" i="1"/>
  <c r="I11094" i="1" s="1"/>
  <c r="F11095" i="1"/>
  <c r="I11095" i="1" s="1"/>
  <c r="F11096" i="1"/>
  <c r="I11096" i="1" s="1"/>
  <c r="F11097" i="1"/>
  <c r="I11097" i="1" s="1"/>
  <c r="F11098" i="1"/>
  <c r="I11098" i="1" s="1"/>
  <c r="F11099" i="1"/>
  <c r="I11099" i="1" s="1"/>
  <c r="F11100" i="1"/>
  <c r="I11100" i="1" s="1"/>
  <c r="F11101" i="1"/>
  <c r="I11101" i="1" s="1"/>
  <c r="F11102" i="1"/>
  <c r="I11102" i="1" s="1"/>
  <c r="F11103" i="1"/>
  <c r="I11103" i="1" s="1"/>
  <c r="F11104" i="1"/>
  <c r="I11104" i="1" s="1"/>
  <c r="F11105" i="1"/>
  <c r="I11105" i="1" s="1"/>
  <c r="F11106" i="1"/>
  <c r="I11106" i="1" s="1"/>
  <c r="F11107" i="1"/>
  <c r="I11107" i="1" s="1"/>
  <c r="F11108" i="1"/>
  <c r="I11108" i="1" s="1"/>
  <c r="F11109" i="1"/>
  <c r="I11109" i="1" s="1"/>
  <c r="F11110" i="1"/>
  <c r="I11110" i="1" s="1"/>
  <c r="F11111" i="1"/>
  <c r="I11111" i="1" s="1"/>
  <c r="F11112" i="1"/>
  <c r="I11112" i="1" s="1"/>
  <c r="F11113" i="1"/>
  <c r="I11113" i="1" s="1"/>
  <c r="F11114" i="1"/>
  <c r="I11114" i="1" s="1"/>
  <c r="F11115" i="1"/>
  <c r="I11115" i="1" s="1"/>
  <c r="F11116" i="1"/>
  <c r="I11116" i="1" s="1"/>
  <c r="F11117" i="1"/>
  <c r="I11117" i="1" s="1"/>
  <c r="F11118" i="1"/>
  <c r="I11118" i="1" s="1"/>
  <c r="F11119" i="1"/>
  <c r="I11119" i="1" s="1"/>
  <c r="F11120" i="1"/>
  <c r="I11120" i="1" s="1"/>
  <c r="F11121" i="1"/>
  <c r="I11121" i="1" s="1"/>
  <c r="F11122" i="1"/>
  <c r="I11122" i="1" s="1"/>
  <c r="F11123" i="1"/>
  <c r="I11123" i="1" s="1"/>
  <c r="F11124" i="1"/>
  <c r="I11124" i="1" s="1"/>
  <c r="F11125" i="1"/>
  <c r="I11125" i="1" s="1"/>
  <c r="F11126" i="1"/>
  <c r="I11126" i="1" s="1"/>
  <c r="F11127" i="1"/>
  <c r="I11127" i="1" s="1"/>
  <c r="F11128" i="1"/>
  <c r="I11128" i="1" s="1"/>
  <c r="F11129" i="1"/>
  <c r="I11129" i="1" s="1"/>
  <c r="F11130" i="1"/>
  <c r="I11130" i="1" s="1"/>
  <c r="F11131" i="1"/>
  <c r="I11131" i="1" s="1"/>
  <c r="F11132" i="1"/>
  <c r="I11132" i="1" s="1"/>
  <c r="F11133" i="1"/>
  <c r="I11133" i="1" s="1"/>
  <c r="F11134" i="1"/>
  <c r="I11134" i="1" s="1"/>
  <c r="F11135" i="1"/>
  <c r="I11135" i="1" s="1"/>
  <c r="F11136" i="1"/>
  <c r="I11136" i="1" s="1"/>
  <c r="F11137" i="1"/>
  <c r="I11137" i="1" s="1"/>
  <c r="F11138" i="1"/>
  <c r="I11138" i="1" s="1"/>
  <c r="F11139" i="1"/>
  <c r="I11139" i="1" s="1"/>
  <c r="F11140" i="1"/>
  <c r="I11140" i="1" s="1"/>
  <c r="F11141" i="1"/>
  <c r="I11141" i="1" s="1"/>
  <c r="F11142" i="1"/>
  <c r="I11142" i="1" s="1"/>
  <c r="F11143" i="1"/>
  <c r="I11143" i="1" s="1"/>
  <c r="F11144" i="1"/>
  <c r="I11144" i="1" s="1"/>
  <c r="F11145" i="1"/>
  <c r="I11145" i="1" s="1"/>
  <c r="F11146" i="1"/>
  <c r="I11146" i="1" s="1"/>
  <c r="F11147" i="1"/>
  <c r="I11147" i="1" s="1"/>
  <c r="F11148" i="1"/>
  <c r="I11148" i="1" s="1"/>
  <c r="F11149" i="1"/>
  <c r="I11149" i="1" s="1"/>
  <c r="F11150" i="1"/>
  <c r="I11150" i="1" s="1"/>
  <c r="F11151" i="1"/>
  <c r="I11151" i="1" s="1"/>
  <c r="F11152" i="1"/>
  <c r="I11152" i="1" s="1"/>
  <c r="F11153" i="1"/>
  <c r="I11153" i="1" s="1"/>
  <c r="F11154" i="1"/>
  <c r="I11154" i="1" s="1"/>
  <c r="F11155" i="1"/>
  <c r="I11155" i="1" s="1"/>
  <c r="F11156" i="1"/>
  <c r="I11156" i="1" s="1"/>
  <c r="F11157" i="1"/>
  <c r="I11157" i="1" s="1"/>
  <c r="F11158" i="1"/>
  <c r="I11158" i="1" s="1"/>
  <c r="F11159" i="1"/>
  <c r="I11159" i="1" s="1"/>
  <c r="F11160" i="1"/>
  <c r="I11160" i="1" s="1"/>
  <c r="F11161" i="1"/>
  <c r="I11161" i="1" s="1"/>
  <c r="F11162" i="1"/>
  <c r="I11162" i="1" s="1"/>
  <c r="F11163" i="1"/>
  <c r="I11163" i="1" s="1"/>
  <c r="F11164" i="1"/>
  <c r="I11164" i="1" s="1"/>
  <c r="F11165" i="1"/>
  <c r="I11165" i="1" s="1"/>
  <c r="F11166" i="1"/>
  <c r="I11166" i="1" s="1"/>
  <c r="F11167" i="1"/>
  <c r="I11167" i="1" s="1"/>
  <c r="F11168" i="1"/>
  <c r="I11168" i="1" s="1"/>
  <c r="F11169" i="1"/>
  <c r="I11169" i="1" s="1"/>
  <c r="F11170" i="1"/>
  <c r="I11170" i="1" s="1"/>
  <c r="F11171" i="1"/>
  <c r="I11171" i="1" s="1"/>
  <c r="F11172" i="1"/>
  <c r="I11172" i="1" s="1"/>
  <c r="F11173" i="1"/>
  <c r="I11173" i="1" s="1"/>
  <c r="F11174" i="1"/>
  <c r="I11174" i="1" s="1"/>
  <c r="F11175" i="1"/>
  <c r="I11175" i="1" s="1"/>
  <c r="F11176" i="1"/>
  <c r="I11176" i="1" s="1"/>
  <c r="F11177" i="1"/>
  <c r="I11177" i="1" s="1"/>
  <c r="F11178" i="1"/>
  <c r="I11178" i="1" s="1"/>
  <c r="F11179" i="1"/>
  <c r="I11179" i="1" s="1"/>
  <c r="F11180" i="1"/>
  <c r="I11180" i="1" s="1"/>
  <c r="F11181" i="1"/>
  <c r="I11181" i="1" s="1"/>
  <c r="F11182" i="1"/>
  <c r="I11182" i="1" s="1"/>
  <c r="F11183" i="1"/>
  <c r="I11183" i="1" s="1"/>
  <c r="F11184" i="1"/>
  <c r="I11184" i="1" s="1"/>
  <c r="F11185" i="1"/>
  <c r="I11185" i="1" s="1"/>
  <c r="F11186" i="1"/>
  <c r="I11186" i="1" s="1"/>
  <c r="F11187" i="1"/>
  <c r="I11187" i="1" s="1"/>
  <c r="F11188" i="1"/>
  <c r="I11188" i="1" s="1"/>
  <c r="F11189" i="1"/>
  <c r="I11189" i="1" s="1"/>
  <c r="F11190" i="1"/>
  <c r="I11190" i="1" s="1"/>
  <c r="F11191" i="1"/>
  <c r="I11191" i="1" s="1"/>
  <c r="F11192" i="1"/>
  <c r="I11192" i="1" s="1"/>
  <c r="F11193" i="1"/>
  <c r="I11193" i="1" s="1"/>
  <c r="F11194" i="1"/>
  <c r="I11194" i="1" s="1"/>
  <c r="F11195" i="1"/>
  <c r="I11195" i="1" s="1"/>
  <c r="F11196" i="1"/>
  <c r="I11196" i="1" s="1"/>
  <c r="F11197" i="1"/>
  <c r="I11197" i="1" s="1"/>
  <c r="F11198" i="1"/>
  <c r="I11198" i="1" s="1"/>
  <c r="F11199" i="1"/>
  <c r="I11199" i="1" s="1"/>
  <c r="F11200" i="1"/>
  <c r="I11200" i="1" s="1"/>
  <c r="F11201" i="1"/>
  <c r="I11201" i="1" s="1"/>
  <c r="F11202" i="1"/>
  <c r="I11202" i="1" s="1"/>
  <c r="F11203" i="1"/>
  <c r="I11203" i="1" s="1"/>
  <c r="F11204" i="1"/>
  <c r="I11204" i="1" s="1"/>
  <c r="F11205" i="1"/>
  <c r="I11205" i="1" s="1"/>
  <c r="F11206" i="1"/>
  <c r="I11206" i="1" s="1"/>
  <c r="F11207" i="1"/>
  <c r="I11207" i="1" s="1"/>
  <c r="F11208" i="1"/>
  <c r="I11208" i="1" s="1"/>
  <c r="F11209" i="1"/>
  <c r="I11209" i="1" s="1"/>
  <c r="F11210" i="1"/>
  <c r="I11210" i="1" s="1"/>
  <c r="F11211" i="1"/>
  <c r="I11211" i="1" s="1"/>
  <c r="F11212" i="1"/>
  <c r="I11212" i="1" s="1"/>
  <c r="F11213" i="1"/>
  <c r="I11213" i="1" s="1"/>
  <c r="F11214" i="1"/>
  <c r="I11214" i="1" s="1"/>
  <c r="F11215" i="1"/>
  <c r="I11215" i="1" s="1"/>
  <c r="F11216" i="1"/>
  <c r="I11216" i="1" s="1"/>
  <c r="F11217" i="1"/>
  <c r="I11217" i="1" s="1"/>
  <c r="F11218" i="1"/>
  <c r="I11218" i="1" s="1"/>
  <c r="F11219" i="1"/>
  <c r="I11219" i="1" s="1"/>
  <c r="F11220" i="1"/>
  <c r="I11220" i="1" s="1"/>
  <c r="F11221" i="1"/>
  <c r="I11221" i="1" s="1"/>
  <c r="F11222" i="1"/>
  <c r="I11222" i="1" s="1"/>
  <c r="F11223" i="1"/>
  <c r="I11223" i="1" s="1"/>
  <c r="F11224" i="1"/>
  <c r="I11224" i="1" s="1"/>
  <c r="F11225" i="1"/>
  <c r="I11225" i="1" s="1"/>
  <c r="F11226" i="1"/>
  <c r="I11226" i="1" s="1"/>
  <c r="F11227" i="1"/>
  <c r="I11227" i="1" s="1"/>
  <c r="F11228" i="1"/>
  <c r="I11228" i="1" s="1"/>
  <c r="F11229" i="1"/>
  <c r="I11229" i="1" s="1"/>
  <c r="F11230" i="1"/>
  <c r="I11230" i="1" s="1"/>
  <c r="F11231" i="1"/>
  <c r="I11231" i="1" s="1"/>
  <c r="F11232" i="1"/>
  <c r="I11232" i="1" s="1"/>
  <c r="F11233" i="1"/>
  <c r="I11233" i="1" s="1"/>
  <c r="F11234" i="1"/>
  <c r="I11234" i="1" s="1"/>
  <c r="F11235" i="1"/>
  <c r="I11235" i="1" s="1"/>
  <c r="F11236" i="1"/>
  <c r="I11236" i="1" s="1"/>
  <c r="F11237" i="1"/>
  <c r="I11237" i="1" s="1"/>
  <c r="F11238" i="1"/>
  <c r="I11238" i="1" s="1"/>
  <c r="F11239" i="1"/>
  <c r="I11239" i="1" s="1"/>
  <c r="F11240" i="1"/>
  <c r="I11240" i="1" s="1"/>
  <c r="F11241" i="1"/>
  <c r="I11241" i="1" s="1"/>
  <c r="F11242" i="1"/>
  <c r="I11242" i="1" s="1"/>
  <c r="F11243" i="1"/>
  <c r="I11243" i="1" s="1"/>
  <c r="F11244" i="1"/>
  <c r="I11244" i="1" s="1"/>
  <c r="F11245" i="1"/>
  <c r="I11245" i="1" s="1"/>
  <c r="F11246" i="1"/>
  <c r="I11246" i="1" s="1"/>
  <c r="F11247" i="1"/>
  <c r="I11247" i="1" s="1"/>
  <c r="F11248" i="1"/>
  <c r="I11248" i="1" s="1"/>
  <c r="F11249" i="1"/>
  <c r="I11249" i="1" s="1"/>
  <c r="F11250" i="1"/>
  <c r="I11250" i="1" s="1"/>
  <c r="F11251" i="1"/>
  <c r="I11251" i="1" s="1"/>
  <c r="F11252" i="1"/>
  <c r="I11252" i="1" s="1"/>
  <c r="F11253" i="1"/>
  <c r="I11253" i="1" s="1"/>
  <c r="F11254" i="1"/>
  <c r="I11254" i="1" s="1"/>
  <c r="F11255" i="1"/>
  <c r="I11255" i="1" s="1"/>
  <c r="F11256" i="1"/>
  <c r="I11256" i="1" s="1"/>
  <c r="F11257" i="1"/>
  <c r="I11257" i="1" s="1"/>
  <c r="F11258" i="1"/>
  <c r="I11258" i="1" s="1"/>
  <c r="F11259" i="1"/>
  <c r="I11259" i="1" s="1"/>
  <c r="F11260" i="1"/>
  <c r="I11260" i="1" s="1"/>
  <c r="F11261" i="1"/>
  <c r="I11261" i="1" s="1"/>
  <c r="F11262" i="1"/>
  <c r="I11262" i="1" s="1"/>
  <c r="F11263" i="1"/>
  <c r="I11263" i="1" s="1"/>
  <c r="F11264" i="1"/>
  <c r="I11264" i="1" s="1"/>
  <c r="F11265" i="1"/>
  <c r="I11265" i="1" s="1"/>
  <c r="F11266" i="1"/>
  <c r="I11266" i="1" s="1"/>
  <c r="F11267" i="1"/>
  <c r="I11267" i="1" s="1"/>
  <c r="F11268" i="1"/>
  <c r="I11268" i="1" s="1"/>
  <c r="F11269" i="1"/>
  <c r="I11269" i="1" s="1"/>
  <c r="F11270" i="1"/>
  <c r="I11270" i="1" s="1"/>
  <c r="F11271" i="1"/>
  <c r="I11271" i="1" s="1"/>
  <c r="F11272" i="1"/>
  <c r="I11272" i="1" s="1"/>
  <c r="F11273" i="1"/>
  <c r="I11273" i="1" s="1"/>
  <c r="F11274" i="1"/>
  <c r="I11274" i="1" s="1"/>
  <c r="F11275" i="1"/>
  <c r="I11275" i="1" s="1"/>
  <c r="F11276" i="1"/>
  <c r="I11276" i="1" s="1"/>
  <c r="F11277" i="1"/>
  <c r="I11277" i="1" s="1"/>
  <c r="F11278" i="1"/>
  <c r="I11278" i="1" s="1"/>
  <c r="F11279" i="1"/>
  <c r="I11279" i="1" s="1"/>
  <c r="F11280" i="1"/>
  <c r="I11280" i="1" s="1"/>
  <c r="F11281" i="1"/>
  <c r="I11281" i="1" s="1"/>
  <c r="F11282" i="1"/>
  <c r="I11282" i="1" s="1"/>
  <c r="F11283" i="1"/>
  <c r="I11283" i="1" s="1"/>
  <c r="F11284" i="1"/>
  <c r="I11284" i="1" s="1"/>
  <c r="F11285" i="1"/>
  <c r="I11285" i="1" s="1"/>
  <c r="F11286" i="1"/>
  <c r="I11286" i="1" s="1"/>
  <c r="F11287" i="1"/>
  <c r="I11287" i="1" s="1"/>
  <c r="F11288" i="1"/>
  <c r="I11288" i="1" s="1"/>
  <c r="F11289" i="1"/>
  <c r="I11289" i="1" s="1"/>
  <c r="F11290" i="1"/>
  <c r="I11290" i="1" s="1"/>
  <c r="F11291" i="1"/>
  <c r="I11291" i="1" s="1"/>
  <c r="F11292" i="1"/>
  <c r="I11292" i="1" s="1"/>
  <c r="F11293" i="1"/>
  <c r="I11293" i="1" s="1"/>
  <c r="F11294" i="1"/>
  <c r="I11294" i="1" s="1"/>
  <c r="F11295" i="1"/>
  <c r="I11295" i="1" s="1"/>
  <c r="F11296" i="1"/>
  <c r="I11296" i="1" s="1"/>
  <c r="F11297" i="1"/>
  <c r="I11297" i="1" s="1"/>
  <c r="F11298" i="1"/>
  <c r="I11298" i="1" s="1"/>
  <c r="F11299" i="1"/>
  <c r="I11299" i="1" s="1"/>
  <c r="F11300" i="1"/>
  <c r="I11300" i="1" s="1"/>
  <c r="F11301" i="1"/>
  <c r="I11301" i="1" s="1"/>
  <c r="F11302" i="1"/>
  <c r="I11302" i="1" s="1"/>
  <c r="F11303" i="1"/>
  <c r="I11303" i="1" s="1"/>
  <c r="F11304" i="1"/>
  <c r="I11304" i="1" s="1"/>
  <c r="F11305" i="1"/>
  <c r="I11305" i="1" s="1"/>
  <c r="F11306" i="1"/>
  <c r="I11306" i="1" s="1"/>
  <c r="F11307" i="1"/>
  <c r="I11307" i="1" s="1"/>
  <c r="F11308" i="1"/>
  <c r="I11308" i="1" s="1"/>
  <c r="F11309" i="1"/>
  <c r="I11309" i="1" s="1"/>
  <c r="F11310" i="1"/>
  <c r="I11310" i="1" s="1"/>
  <c r="F11311" i="1"/>
  <c r="I11311" i="1" s="1"/>
  <c r="F11312" i="1"/>
  <c r="I11312" i="1" s="1"/>
  <c r="F11313" i="1"/>
  <c r="I11313" i="1" s="1"/>
  <c r="F11314" i="1"/>
  <c r="I11314" i="1" s="1"/>
  <c r="F11315" i="1"/>
  <c r="I11315" i="1" s="1"/>
  <c r="F11316" i="1"/>
  <c r="I11316" i="1" s="1"/>
  <c r="F11317" i="1"/>
  <c r="I11317" i="1" s="1"/>
  <c r="F11318" i="1"/>
  <c r="I11318" i="1" s="1"/>
  <c r="F11319" i="1"/>
  <c r="I11319" i="1" s="1"/>
  <c r="F11320" i="1"/>
  <c r="I11320" i="1" s="1"/>
  <c r="F11321" i="1"/>
  <c r="I11321" i="1" s="1"/>
  <c r="F11322" i="1"/>
  <c r="I11322" i="1" s="1"/>
  <c r="F11323" i="1"/>
  <c r="I11323" i="1" s="1"/>
  <c r="F11324" i="1"/>
  <c r="I11324" i="1" s="1"/>
  <c r="F11325" i="1"/>
  <c r="I11325" i="1" s="1"/>
  <c r="F11326" i="1"/>
  <c r="I11326" i="1" s="1"/>
  <c r="F11327" i="1"/>
  <c r="I11327" i="1" s="1"/>
  <c r="F11328" i="1"/>
  <c r="I11328" i="1" s="1"/>
  <c r="F11329" i="1"/>
  <c r="I11329" i="1" s="1"/>
  <c r="F11330" i="1"/>
  <c r="I11330" i="1" s="1"/>
  <c r="F11331" i="1"/>
  <c r="I11331" i="1" s="1"/>
  <c r="F11332" i="1"/>
  <c r="I11332" i="1" s="1"/>
  <c r="F11333" i="1"/>
  <c r="I11333" i="1" s="1"/>
  <c r="F11334" i="1"/>
  <c r="I11334" i="1" s="1"/>
  <c r="F11335" i="1"/>
  <c r="I11335" i="1" s="1"/>
  <c r="F11336" i="1"/>
  <c r="I11336" i="1" s="1"/>
  <c r="F11337" i="1"/>
  <c r="I11337" i="1" s="1"/>
  <c r="F11338" i="1"/>
  <c r="I11338" i="1" s="1"/>
  <c r="F11339" i="1"/>
  <c r="I11339" i="1" s="1"/>
  <c r="F11340" i="1"/>
  <c r="I11340" i="1" s="1"/>
  <c r="F11341" i="1"/>
  <c r="I11341" i="1" s="1"/>
  <c r="F11342" i="1"/>
  <c r="I11342" i="1" s="1"/>
  <c r="F11343" i="1"/>
  <c r="I11343" i="1" s="1"/>
  <c r="F11344" i="1"/>
  <c r="I11344" i="1" s="1"/>
  <c r="F11345" i="1"/>
  <c r="I11345" i="1" s="1"/>
  <c r="F11346" i="1"/>
  <c r="I11346" i="1" s="1"/>
  <c r="F11347" i="1"/>
  <c r="I11347" i="1" s="1"/>
  <c r="F11348" i="1"/>
  <c r="I11348" i="1" s="1"/>
  <c r="F11349" i="1"/>
  <c r="I11349" i="1" s="1"/>
  <c r="F11350" i="1"/>
  <c r="I11350" i="1" s="1"/>
  <c r="F11351" i="1"/>
  <c r="I11351" i="1" s="1"/>
  <c r="F11352" i="1"/>
  <c r="I11352" i="1" s="1"/>
  <c r="F11353" i="1"/>
  <c r="I11353" i="1" s="1"/>
  <c r="F11354" i="1"/>
  <c r="I11354" i="1" s="1"/>
  <c r="F11355" i="1"/>
  <c r="I11355" i="1" s="1"/>
  <c r="F11356" i="1"/>
  <c r="I11356" i="1" s="1"/>
  <c r="F11357" i="1"/>
  <c r="I11357" i="1" s="1"/>
  <c r="F11358" i="1"/>
  <c r="I11358" i="1" s="1"/>
  <c r="F11359" i="1"/>
  <c r="I11359" i="1" s="1"/>
  <c r="F11360" i="1"/>
  <c r="I11360" i="1" s="1"/>
  <c r="F11361" i="1"/>
  <c r="I11361" i="1" s="1"/>
  <c r="F11362" i="1"/>
  <c r="I11362" i="1" s="1"/>
  <c r="F11363" i="1"/>
  <c r="I11363" i="1" s="1"/>
  <c r="F11364" i="1"/>
  <c r="I11364" i="1" s="1"/>
  <c r="F11365" i="1"/>
  <c r="I11365" i="1" s="1"/>
  <c r="F11366" i="1"/>
  <c r="I11366" i="1" s="1"/>
  <c r="F11367" i="1"/>
  <c r="I11367" i="1" s="1"/>
  <c r="F11368" i="1"/>
  <c r="I11368" i="1" s="1"/>
  <c r="F11369" i="1"/>
  <c r="I11369" i="1" s="1"/>
  <c r="F11370" i="1"/>
  <c r="I11370" i="1" s="1"/>
  <c r="F11371" i="1"/>
  <c r="I11371" i="1" s="1"/>
  <c r="F11372" i="1"/>
  <c r="I11372" i="1" s="1"/>
  <c r="F11373" i="1"/>
  <c r="I11373" i="1" s="1"/>
  <c r="F11374" i="1"/>
  <c r="I11374" i="1" s="1"/>
  <c r="F11375" i="1"/>
  <c r="I11375" i="1" s="1"/>
  <c r="F11376" i="1"/>
  <c r="I11376" i="1" s="1"/>
  <c r="F11377" i="1"/>
  <c r="I11377" i="1" s="1"/>
  <c r="F11378" i="1"/>
  <c r="I11378" i="1" s="1"/>
  <c r="F11379" i="1"/>
  <c r="I11379" i="1" s="1"/>
  <c r="F11380" i="1"/>
  <c r="I11380" i="1" s="1"/>
  <c r="F11381" i="1"/>
  <c r="I11381" i="1" s="1"/>
  <c r="F11382" i="1"/>
  <c r="I11382" i="1" s="1"/>
  <c r="F11383" i="1"/>
  <c r="I11383" i="1" s="1"/>
  <c r="F11384" i="1"/>
  <c r="I11384" i="1" s="1"/>
  <c r="F11385" i="1"/>
  <c r="I11385" i="1" s="1"/>
  <c r="F11386" i="1"/>
  <c r="I11386" i="1" s="1"/>
  <c r="F11387" i="1"/>
  <c r="I11387" i="1" s="1"/>
  <c r="F11388" i="1"/>
  <c r="I11388" i="1" s="1"/>
  <c r="F11389" i="1"/>
  <c r="I11389" i="1" s="1"/>
  <c r="F11390" i="1"/>
  <c r="I11390" i="1" s="1"/>
  <c r="F11391" i="1"/>
  <c r="I11391" i="1" s="1"/>
  <c r="F11392" i="1"/>
  <c r="I11392" i="1" s="1"/>
  <c r="F11393" i="1"/>
  <c r="I11393" i="1" s="1"/>
  <c r="F11394" i="1"/>
  <c r="I11394" i="1" s="1"/>
  <c r="F11395" i="1"/>
  <c r="I11395" i="1" s="1"/>
  <c r="F11396" i="1"/>
  <c r="I11396" i="1" s="1"/>
  <c r="F11397" i="1"/>
  <c r="I11397" i="1" s="1"/>
  <c r="F11398" i="1"/>
  <c r="I11398" i="1" s="1"/>
  <c r="F11399" i="1"/>
  <c r="I11399" i="1" s="1"/>
  <c r="F11400" i="1"/>
  <c r="I11400" i="1" s="1"/>
  <c r="F11401" i="1"/>
  <c r="I11401" i="1" s="1"/>
  <c r="F11402" i="1"/>
  <c r="I11402" i="1" s="1"/>
  <c r="F11403" i="1"/>
  <c r="I11403" i="1" s="1"/>
  <c r="F11404" i="1"/>
  <c r="I11404" i="1" s="1"/>
  <c r="F11405" i="1"/>
  <c r="I11405" i="1" s="1"/>
  <c r="F11406" i="1"/>
  <c r="I11406" i="1" s="1"/>
  <c r="F11407" i="1"/>
  <c r="I11407" i="1" s="1"/>
  <c r="F11408" i="1"/>
  <c r="I11408" i="1" s="1"/>
  <c r="F11409" i="1"/>
  <c r="I11409" i="1" s="1"/>
  <c r="F11410" i="1"/>
  <c r="I11410" i="1" s="1"/>
  <c r="F11411" i="1"/>
  <c r="I11411" i="1" s="1"/>
  <c r="F11412" i="1"/>
  <c r="I11412" i="1" s="1"/>
  <c r="F11413" i="1"/>
  <c r="I11413" i="1" s="1"/>
  <c r="F11414" i="1"/>
  <c r="I11414" i="1" s="1"/>
  <c r="F11415" i="1"/>
  <c r="I11415" i="1" s="1"/>
  <c r="F11416" i="1"/>
  <c r="I11416" i="1" s="1"/>
  <c r="F11417" i="1"/>
  <c r="I11417" i="1" s="1"/>
  <c r="F11418" i="1"/>
  <c r="I11418" i="1" s="1"/>
  <c r="F11419" i="1"/>
  <c r="I11419" i="1" s="1"/>
  <c r="F11420" i="1"/>
  <c r="I11420" i="1" s="1"/>
  <c r="F11421" i="1"/>
  <c r="I11421" i="1" s="1"/>
  <c r="F11422" i="1"/>
  <c r="I11422" i="1" s="1"/>
  <c r="F11423" i="1"/>
  <c r="I11423" i="1" s="1"/>
  <c r="F11424" i="1"/>
  <c r="I11424" i="1" s="1"/>
  <c r="F11425" i="1"/>
  <c r="I11425" i="1" s="1"/>
  <c r="F11426" i="1"/>
  <c r="I11426" i="1" s="1"/>
  <c r="F11427" i="1"/>
  <c r="I11427" i="1" s="1"/>
  <c r="F11428" i="1"/>
  <c r="I11428" i="1" s="1"/>
  <c r="F11429" i="1"/>
  <c r="I11429" i="1" s="1"/>
  <c r="F11430" i="1"/>
  <c r="I11430" i="1" s="1"/>
  <c r="F11431" i="1"/>
  <c r="I11431" i="1" s="1"/>
  <c r="F11432" i="1"/>
  <c r="I11432" i="1" s="1"/>
  <c r="F11433" i="1"/>
  <c r="I11433" i="1" s="1"/>
  <c r="F11434" i="1"/>
  <c r="I11434" i="1" s="1"/>
  <c r="F11435" i="1"/>
  <c r="I11435" i="1" s="1"/>
  <c r="F11436" i="1"/>
  <c r="I11436" i="1" s="1"/>
  <c r="F11437" i="1"/>
  <c r="I11437" i="1" s="1"/>
  <c r="F11438" i="1"/>
  <c r="I11438" i="1" s="1"/>
  <c r="F11439" i="1"/>
  <c r="I11439" i="1" s="1"/>
  <c r="F11440" i="1"/>
  <c r="I11440" i="1" s="1"/>
  <c r="F11441" i="1"/>
  <c r="I11441" i="1" s="1"/>
  <c r="F11442" i="1"/>
  <c r="I11442" i="1" s="1"/>
  <c r="F11443" i="1"/>
  <c r="I11443" i="1" s="1"/>
  <c r="F11444" i="1"/>
  <c r="I11444" i="1" s="1"/>
  <c r="F11445" i="1"/>
  <c r="I11445" i="1" s="1"/>
  <c r="F11446" i="1"/>
  <c r="I11446" i="1" s="1"/>
  <c r="F11447" i="1"/>
  <c r="I11447" i="1" s="1"/>
  <c r="F11448" i="1"/>
  <c r="I11448" i="1" s="1"/>
  <c r="F11449" i="1"/>
  <c r="I11449" i="1" s="1"/>
  <c r="F11450" i="1"/>
  <c r="I11450" i="1" s="1"/>
  <c r="F11451" i="1"/>
  <c r="I11451" i="1" s="1"/>
  <c r="F11452" i="1"/>
  <c r="I11452" i="1" s="1"/>
  <c r="F11453" i="1"/>
  <c r="I11453" i="1" s="1"/>
  <c r="F11454" i="1"/>
  <c r="I11454" i="1" s="1"/>
  <c r="F11455" i="1"/>
  <c r="I11455" i="1" s="1"/>
  <c r="F11456" i="1"/>
  <c r="I11456" i="1" s="1"/>
  <c r="F11457" i="1"/>
  <c r="I11457" i="1" s="1"/>
  <c r="F11458" i="1"/>
  <c r="I11458" i="1" s="1"/>
  <c r="F11459" i="1"/>
  <c r="I11459" i="1" s="1"/>
  <c r="F11460" i="1"/>
  <c r="I11460" i="1" s="1"/>
  <c r="F11461" i="1"/>
  <c r="I11461" i="1" s="1"/>
  <c r="F11462" i="1"/>
  <c r="I11462" i="1" s="1"/>
  <c r="F11463" i="1"/>
  <c r="I11463" i="1" s="1"/>
  <c r="F11464" i="1"/>
  <c r="I11464" i="1" s="1"/>
  <c r="F11465" i="1"/>
  <c r="I11465" i="1" s="1"/>
  <c r="F11466" i="1"/>
  <c r="I11466" i="1" s="1"/>
  <c r="F11467" i="1"/>
  <c r="I11467" i="1" s="1"/>
  <c r="F11468" i="1"/>
  <c r="I11468" i="1" s="1"/>
  <c r="F11469" i="1"/>
  <c r="I11469" i="1" s="1"/>
  <c r="F11470" i="1"/>
  <c r="I11470" i="1" s="1"/>
  <c r="F11471" i="1"/>
  <c r="I11471" i="1" s="1"/>
  <c r="F11472" i="1"/>
  <c r="I11472" i="1" s="1"/>
  <c r="F11473" i="1"/>
  <c r="I11473" i="1" s="1"/>
  <c r="F11474" i="1"/>
  <c r="I11474" i="1" s="1"/>
  <c r="F11475" i="1"/>
  <c r="I11475" i="1" s="1"/>
  <c r="F11476" i="1"/>
  <c r="I11476" i="1" s="1"/>
  <c r="F11477" i="1"/>
  <c r="I11477" i="1" s="1"/>
  <c r="F11478" i="1"/>
  <c r="I11478" i="1" s="1"/>
  <c r="F11479" i="1"/>
  <c r="I11479" i="1" s="1"/>
  <c r="F11480" i="1"/>
  <c r="I11480" i="1" s="1"/>
  <c r="F11481" i="1"/>
  <c r="I11481" i="1" s="1"/>
  <c r="F11482" i="1"/>
  <c r="I11482" i="1" s="1"/>
  <c r="F11483" i="1"/>
  <c r="I11483" i="1" s="1"/>
  <c r="F11484" i="1"/>
  <c r="I11484" i="1" s="1"/>
  <c r="F11485" i="1"/>
  <c r="I11485" i="1" s="1"/>
  <c r="F11486" i="1"/>
  <c r="I11486" i="1" s="1"/>
  <c r="F11487" i="1"/>
  <c r="I11487" i="1" s="1"/>
  <c r="F11488" i="1"/>
  <c r="I11488" i="1" s="1"/>
  <c r="F11489" i="1"/>
  <c r="I11489" i="1" s="1"/>
  <c r="F11490" i="1"/>
  <c r="I11490" i="1" s="1"/>
  <c r="F11491" i="1"/>
  <c r="I11491" i="1" s="1"/>
  <c r="F11492" i="1"/>
  <c r="I11492" i="1" s="1"/>
  <c r="F11493" i="1"/>
  <c r="I11493" i="1" s="1"/>
  <c r="F11494" i="1"/>
  <c r="I11494" i="1" s="1"/>
  <c r="F11495" i="1"/>
  <c r="I11495" i="1" s="1"/>
  <c r="F11496" i="1"/>
  <c r="I11496" i="1" s="1"/>
  <c r="F11497" i="1"/>
  <c r="I11497" i="1" s="1"/>
  <c r="F11498" i="1"/>
  <c r="I11498" i="1" s="1"/>
  <c r="F11499" i="1"/>
  <c r="I11499" i="1" s="1"/>
  <c r="F11500" i="1"/>
  <c r="I11500" i="1" s="1"/>
  <c r="F11501" i="1"/>
  <c r="I11501" i="1" s="1"/>
  <c r="F11502" i="1"/>
  <c r="I11502" i="1" s="1"/>
  <c r="F11503" i="1"/>
  <c r="I11503" i="1" s="1"/>
  <c r="F11504" i="1"/>
  <c r="I11504" i="1" s="1"/>
  <c r="F11505" i="1"/>
  <c r="I11505" i="1" s="1"/>
  <c r="F11506" i="1"/>
  <c r="I11506" i="1" s="1"/>
  <c r="F11507" i="1"/>
  <c r="I11507" i="1" s="1"/>
  <c r="F11508" i="1"/>
  <c r="I11508" i="1" s="1"/>
  <c r="F11509" i="1"/>
  <c r="I11509" i="1" s="1"/>
  <c r="F11510" i="1"/>
  <c r="I11510" i="1" s="1"/>
  <c r="F11511" i="1"/>
  <c r="I11511" i="1" s="1"/>
  <c r="F11512" i="1"/>
  <c r="I11512" i="1" s="1"/>
  <c r="F11513" i="1"/>
  <c r="I11513" i="1" s="1"/>
  <c r="F11514" i="1"/>
  <c r="I11514" i="1" s="1"/>
  <c r="F11515" i="1"/>
  <c r="I11515" i="1" s="1"/>
  <c r="F11516" i="1"/>
  <c r="I11516" i="1" s="1"/>
  <c r="F11517" i="1"/>
  <c r="I11517" i="1" s="1"/>
  <c r="F11518" i="1"/>
  <c r="I11518" i="1" s="1"/>
  <c r="F11519" i="1"/>
  <c r="I11519" i="1" s="1"/>
  <c r="F11520" i="1"/>
  <c r="I11520" i="1" s="1"/>
  <c r="F11521" i="1"/>
  <c r="I11521" i="1" s="1"/>
  <c r="F11522" i="1"/>
  <c r="I11522" i="1" s="1"/>
  <c r="F11523" i="1"/>
  <c r="I11523" i="1" s="1"/>
  <c r="F11524" i="1"/>
  <c r="I11524" i="1" s="1"/>
  <c r="F11525" i="1"/>
  <c r="I11525" i="1" s="1"/>
  <c r="F11526" i="1"/>
  <c r="I11526" i="1" s="1"/>
  <c r="F11527" i="1"/>
  <c r="I11527" i="1" s="1"/>
  <c r="F11528" i="1"/>
  <c r="I11528" i="1" s="1"/>
  <c r="F11529" i="1"/>
  <c r="I11529" i="1" s="1"/>
  <c r="F11530" i="1"/>
  <c r="I11530" i="1" s="1"/>
  <c r="F11531" i="1"/>
  <c r="I11531" i="1" s="1"/>
  <c r="F11532" i="1"/>
  <c r="I11532" i="1" s="1"/>
  <c r="F11533" i="1"/>
  <c r="I11533" i="1" s="1"/>
  <c r="F11534" i="1"/>
  <c r="I11534" i="1" s="1"/>
  <c r="F11535" i="1"/>
  <c r="I11535" i="1" s="1"/>
  <c r="F11536" i="1"/>
  <c r="I11536" i="1" s="1"/>
  <c r="F11537" i="1"/>
  <c r="I11537" i="1" s="1"/>
  <c r="F11538" i="1"/>
  <c r="I11538" i="1" s="1"/>
  <c r="F11539" i="1"/>
  <c r="I11539" i="1" s="1"/>
  <c r="F11540" i="1"/>
  <c r="I11540" i="1" s="1"/>
  <c r="F11541" i="1"/>
  <c r="I11541" i="1" s="1"/>
  <c r="F11542" i="1"/>
  <c r="I11542" i="1" s="1"/>
  <c r="F11543" i="1"/>
  <c r="I11543" i="1" s="1"/>
  <c r="F11544" i="1"/>
  <c r="I11544" i="1" s="1"/>
  <c r="F11545" i="1"/>
  <c r="I11545" i="1" s="1"/>
  <c r="F11546" i="1"/>
  <c r="I11546" i="1" s="1"/>
  <c r="F11547" i="1"/>
  <c r="I11547" i="1" s="1"/>
  <c r="F11548" i="1"/>
  <c r="I11548" i="1" s="1"/>
  <c r="F11549" i="1"/>
  <c r="I11549" i="1" s="1"/>
  <c r="F11550" i="1"/>
  <c r="I11550" i="1" s="1"/>
  <c r="F11551" i="1"/>
  <c r="I11551" i="1" s="1"/>
  <c r="F11552" i="1"/>
  <c r="I11552" i="1" s="1"/>
  <c r="F11553" i="1"/>
  <c r="I11553" i="1" s="1"/>
  <c r="F11554" i="1"/>
  <c r="I11554" i="1" s="1"/>
  <c r="F11555" i="1"/>
  <c r="I11555" i="1" s="1"/>
  <c r="F11556" i="1"/>
  <c r="I11556" i="1" s="1"/>
  <c r="F11557" i="1"/>
  <c r="I11557" i="1" s="1"/>
  <c r="F11558" i="1"/>
  <c r="I11558" i="1" s="1"/>
  <c r="F11559" i="1"/>
  <c r="I11559" i="1" s="1"/>
  <c r="F11560" i="1"/>
  <c r="I11560" i="1" s="1"/>
  <c r="F11561" i="1"/>
  <c r="I11561" i="1" s="1"/>
  <c r="F11562" i="1"/>
  <c r="I11562" i="1" s="1"/>
  <c r="F11563" i="1"/>
  <c r="I11563" i="1" s="1"/>
  <c r="F11564" i="1"/>
  <c r="I11564" i="1" s="1"/>
  <c r="F11565" i="1"/>
  <c r="I11565" i="1" s="1"/>
  <c r="F11566" i="1"/>
  <c r="I11566" i="1" s="1"/>
  <c r="F11567" i="1"/>
  <c r="I11567" i="1" s="1"/>
  <c r="F11568" i="1"/>
  <c r="I11568" i="1" s="1"/>
  <c r="F11569" i="1"/>
  <c r="I11569" i="1" s="1"/>
  <c r="F11570" i="1"/>
  <c r="I11570" i="1" s="1"/>
  <c r="F11571" i="1"/>
  <c r="I11571" i="1" s="1"/>
  <c r="F11572" i="1"/>
  <c r="I11572" i="1" s="1"/>
  <c r="F11573" i="1"/>
  <c r="I11573" i="1" s="1"/>
  <c r="F11574" i="1"/>
  <c r="I11574" i="1" s="1"/>
  <c r="F11575" i="1"/>
  <c r="I11575" i="1" s="1"/>
  <c r="F11576" i="1"/>
  <c r="I11576" i="1" s="1"/>
  <c r="F11577" i="1"/>
  <c r="I11577" i="1" s="1"/>
  <c r="F11578" i="1"/>
  <c r="I11578" i="1" s="1"/>
  <c r="F11579" i="1"/>
  <c r="I11579" i="1" s="1"/>
  <c r="F11580" i="1"/>
  <c r="I11580" i="1" s="1"/>
  <c r="F11581" i="1"/>
  <c r="I11581" i="1" s="1"/>
  <c r="F11582" i="1"/>
  <c r="I11582" i="1" s="1"/>
  <c r="F11583" i="1"/>
  <c r="I11583" i="1" s="1"/>
  <c r="F11584" i="1"/>
  <c r="I11584" i="1" s="1"/>
  <c r="F11585" i="1"/>
  <c r="I11585" i="1" s="1"/>
  <c r="F11586" i="1"/>
  <c r="I11586" i="1" s="1"/>
  <c r="F11587" i="1"/>
  <c r="I11587" i="1" s="1"/>
  <c r="F11588" i="1"/>
  <c r="I11588" i="1" s="1"/>
  <c r="F11589" i="1"/>
  <c r="I11589" i="1" s="1"/>
  <c r="F11590" i="1"/>
  <c r="I11590" i="1" s="1"/>
  <c r="F11591" i="1"/>
  <c r="I11591" i="1" s="1"/>
  <c r="F11592" i="1"/>
  <c r="I11592" i="1" s="1"/>
  <c r="F11593" i="1"/>
  <c r="I11593" i="1" s="1"/>
  <c r="F11594" i="1"/>
  <c r="I11594" i="1" s="1"/>
  <c r="F11595" i="1"/>
  <c r="I11595" i="1" s="1"/>
  <c r="F11596" i="1"/>
  <c r="I11596" i="1" s="1"/>
  <c r="F11597" i="1"/>
  <c r="I11597" i="1" s="1"/>
  <c r="F11598" i="1"/>
  <c r="I11598" i="1" s="1"/>
  <c r="F11599" i="1"/>
  <c r="I11599" i="1" s="1"/>
  <c r="F11600" i="1"/>
  <c r="I11600" i="1" s="1"/>
  <c r="F11601" i="1"/>
  <c r="I11601" i="1" s="1"/>
  <c r="F11602" i="1"/>
  <c r="I11602" i="1" s="1"/>
  <c r="F11603" i="1"/>
  <c r="I11603" i="1" s="1"/>
  <c r="F11604" i="1"/>
  <c r="I11604" i="1" s="1"/>
  <c r="F11605" i="1"/>
  <c r="I11605" i="1" s="1"/>
  <c r="F11606" i="1"/>
  <c r="I11606" i="1" s="1"/>
  <c r="F11607" i="1"/>
  <c r="I11607" i="1" s="1"/>
  <c r="F11608" i="1"/>
  <c r="I11608" i="1" s="1"/>
  <c r="F11609" i="1"/>
  <c r="I11609" i="1" s="1"/>
  <c r="F11610" i="1"/>
  <c r="I11610" i="1" s="1"/>
  <c r="F11611" i="1"/>
  <c r="I11611" i="1" s="1"/>
  <c r="F11612" i="1"/>
  <c r="I11612" i="1" s="1"/>
  <c r="F11613" i="1"/>
  <c r="I11613" i="1" s="1"/>
  <c r="F11614" i="1"/>
  <c r="I11614" i="1" s="1"/>
  <c r="F11615" i="1"/>
  <c r="I11615" i="1" s="1"/>
  <c r="F11616" i="1"/>
  <c r="I11616" i="1" s="1"/>
  <c r="F11617" i="1"/>
  <c r="I11617" i="1" s="1"/>
  <c r="F11618" i="1"/>
  <c r="I11618" i="1" s="1"/>
  <c r="F11619" i="1"/>
  <c r="I11619" i="1" s="1"/>
  <c r="F11620" i="1"/>
  <c r="I11620" i="1" s="1"/>
  <c r="F11621" i="1"/>
  <c r="I11621" i="1" s="1"/>
  <c r="F11622" i="1"/>
  <c r="I11622" i="1" s="1"/>
  <c r="F11623" i="1"/>
  <c r="I11623" i="1" s="1"/>
  <c r="F11624" i="1"/>
  <c r="I11624" i="1" s="1"/>
  <c r="F11625" i="1"/>
  <c r="I11625" i="1" s="1"/>
  <c r="F11626" i="1"/>
  <c r="I11626" i="1" s="1"/>
  <c r="F11627" i="1"/>
  <c r="I11627" i="1" s="1"/>
  <c r="F11628" i="1"/>
  <c r="I11628" i="1" s="1"/>
  <c r="F11629" i="1"/>
  <c r="I11629" i="1" s="1"/>
  <c r="F11630" i="1"/>
  <c r="I11630" i="1" s="1"/>
  <c r="F11631" i="1"/>
  <c r="I11631" i="1" s="1"/>
  <c r="F11632" i="1"/>
  <c r="I11632" i="1" s="1"/>
  <c r="F11633" i="1"/>
  <c r="I11633" i="1" s="1"/>
  <c r="F11634" i="1"/>
  <c r="I11634" i="1" s="1"/>
  <c r="F11635" i="1"/>
  <c r="I11635" i="1" s="1"/>
  <c r="F11636" i="1"/>
  <c r="I11636" i="1" s="1"/>
  <c r="F11637" i="1"/>
  <c r="I11637" i="1" s="1"/>
  <c r="F11638" i="1"/>
  <c r="I11638" i="1" s="1"/>
  <c r="F11639" i="1"/>
  <c r="I11639" i="1" s="1"/>
  <c r="F11640" i="1"/>
  <c r="I11640" i="1" s="1"/>
  <c r="F11641" i="1"/>
  <c r="I11641" i="1" s="1"/>
  <c r="F11642" i="1"/>
  <c r="I11642" i="1" s="1"/>
  <c r="F11643" i="1"/>
  <c r="I11643" i="1" s="1"/>
  <c r="F11644" i="1"/>
  <c r="I11644" i="1" s="1"/>
  <c r="F11645" i="1"/>
  <c r="I11645" i="1" s="1"/>
  <c r="F11646" i="1"/>
  <c r="I11646" i="1" s="1"/>
  <c r="F11647" i="1"/>
  <c r="I11647" i="1" s="1"/>
  <c r="F11648" i="1"/>
  <c r="I11648" i="1" s="1"/>
  <c r="F11649" i="1"/>
  <c r="I11649" i="1" s="1"/>
  <c r="F11650" i="1"/>
  <c r="I11650" i="1" s="1"/>
  <c r="F11651" i="1"/>
  <c r="I11651" i="1" s="1"/>
  <c r="F11652" i="1"/>
  <c r="I11652" i="1" s="1"/>
  <c r="F11653" i="1"/>
  <c r="I11653" i="1" s="1"/>
  <c r="F11654" i="1"/>
  <c r="I11654" i="1" s="1"/>
  <c r="F11655" i="1"/>
  <c r="I11655" i="1" s="1"/>
  <c r="F11656" i="1"/>
  <c r="I11656" i="1" s="1"/>
  <c r="F11657" i="1"/>
  <c r="I11657" i="1" s="1"/>
  <c r="F11658" i="1"/>
  <c r="I11658" i="1" s="1"/>
  <c r="F11659" i="1"/>
  <c r="I11659" i="1" s="1"/>
  <c r="F11660" i="1"/>
  <c r="I11660" i="1" s="1"/>
  <c r="F11661" i="1"/>
  <c r="I11661" i="1" s="1"/>
  <c r="F11662" i="1"/>
  <c r="I11662" i="1" s="1"/>
  <c r="F11663" i="1"/>
  <c r="I11663" i="1" s="1"/>
  <c r="F11664" i="1"/>
  <c r="I11664" i="1" s="1"/>
  <c r="F11665" i="1"/>
  <c r="I11665" i="1" s="1"/>
  <c r="F11666" i="1"/>
  <c r="I11666" i="1" s="1"/>
  <c r="F11667" i="1"/>
  <c r="I11667" i="1" s="1"/>
  <c r="F11668" i="1"/>
  <c r="I11668" i="1" s="1"/>
  <c r="F11669" i="1"/>
  <c r="I11669" i="1" s="1"/>
  <c r="F11670" i="1"/>
  <c r="I11670" i="1" s="1"/>
  <c r="F11671" i="1"/>
  <c r="I11671" i="1" s="1"/>
  <c r="F11672" i="1"/>
  <c r="I11672" i="1" s="1"/>
  <c r="F11673" i="1"/>
  <c r="I11673" i="1" s="1"/>
  <c r="F11674" i="1"/>
  <c r="I11674" i="1" s="1"/>
  <c r="F11675" i="1"/>
  <c r="I11675" i="1" s="1"/>
  <c r="F11676" i="1"/>
  <c r="I11676" i="1" s="1"/>
  <c r="F11677" i="1"/>
  <c r="I11677" i="1" s="1"/>
  <c r="F11678" i="1"/>
  <c r="I11678" i="1" s="1"/>
  <c r="F11679" i="1"/>
  <c r="I11679" i="1" s="1"/>
  <c r="F11680" i="1"/>
  <c r="I11680" i="1" s="1"/>
  <c r="F11681" i="1"/>
  <c r="I11681" i="1" s="1"/>
  <c r="F11682" i="1"/>
  <c r="I11682" i="1" s="1"/>
  <c r="F11683" i="1"/>
  <c r="I11683" i="1" s="1"/>
  <c r="F11684" i="1"/>
  <c r="I11684" i="1" s="1"/>
  <c r="F11685" i="1"/>
  <c r="I11685" i="1" s="1"/>
  <c r="F11686" i="1"/>
  <c r="I11686" i="1" s="1"/>
  <c r="F11687" i="1"/>
  <c r="I11687" i="1" s="1"/>
  <c r="F11688" i="1"/>
  <c r="I11688" i="1" s="1"/>
  <c r="F11689" i="1"/>
  <c r="I11689" i="1" s="1"/>
  <c r="F11690" i="1"/>
  <c r="I11690" i="1" s="1"/>
  <c r="F11691" i="1"/>
  <c r="I11691" i="1" s="1"/>
  <c r="F11692" i="1"/>
  <c r="I11692" i="1" s="1"/>
  <c r="F11693" i="1"/>
  <c r="I11693" i="1" s="1"/>
  <c r="F11694" i="1"/>
  <c r="I11694" i="1" s="1"/>
  <c r="F11695" i="1"/>
  <c r="I11695" i="1" s="1"/>
  <c r="F11696" i="1"/>
  <c r="I11696" i="1" s="1"/>
  <c r="F11697" i="1"/>
  <c r="I11697" i="1" s="1"/>
  <c r="F11698" i="1"/>
  <c r="I11698" i="1" s="1"/>
  <c r="F11699" i="1"/>
  <c r="I11699" i="1" s="1"/>
  <c r="F11700" i="1"/>
  <c r="I11700" i="1" s="1"/>
  <c r="F11701" i="1"/>
  <c r="I11701" i="1" s="1"/>
  <c r="F11702" i="1"/>
  <c r="I11702" i="1" s="1"/>
  <c r="F11703" i="1"/>
  <c r="I11703" i="1" s="1"/>
  <c r="F11704" i="1"/>
  <c r="I11704" i="1" s="1"/>
  <c r="F11705" i="1"/>
  <c r="I11705" i="1" s="1"/>
  <c r="F11706" i="1"/>
  <c r="I11706" i="1" s="1"/>
  <c r="F11707" i="1"/>
  <c r="I11707" i="1" s="1"/>
  <c r="F11708" i="1"/>
  <c r="I11708" i="1" s="1"/>
  <c r="F11709" i="1"/>
  <c r="I11709" i="1" s="1"/>
  <c r="F11710" i="1"/>
  <c r="I11710" i="1" s="1"/>
  <c r="F11711" i="1"/>
  <c r="I11711" i="1" s="1"/>
  <c r="F11712" i="1"/>
  <c r="I11712" i="1" s="1"/>
  <c r="F11713" i="1"/>
  <c r="I11713" i="1" s="1"/>
  <c r="F11714" i="1"/>
  <c r="I11714" i="1" s="1"/>
  <c r="F11715" i="1"/>
  <c r="I11715" i="1" s="1"/>
  <c r="F11716" i="1"/>
  <c r="I11716" i="1" s="1"/>
  <c r="F11717" i="1"/>
  <c r="I11717" i="1" s="1"/>
  <c r="F11718" i="1"/>
  <c r="I11718" i="1" s="1"/>
  <c r="F11719" i="1"/>
  <c r="I11719" i="1" s="1"/>
  <c r="F11720" i="1"/>
  <c r="I11720" i="1" s="1"/>
  <c r="F11721" i="1"/>
  <c r="I11721" i="1" s="1"/>
  <c r="F11722" i="1"/>
  <c r="I11722" i="1" s="1"/>
  <c r="F11723" i="1"/>
  <c r="I11723" i="1" s="1"/>
  <c r="F11724" i="1"/>
  <c r="I11724" i="1" s="1"/>
  <c r="F11725" i="1"/>
  <c r="I11725" i="1" s="1"/>
  <c r="F11726" i="1"/>
  <c r="I11726" i="1" s="1"/>
  <c r="F11727" i="1"/>
  <c r="I11727" i="1" s="1"/>
  <c r="F11728" i="1"/>
  <c r="I11728" i="1" s="1"/>
  <c r="F11729" i="1"/>
  <c r="I11729" i="1" s="1"/>
  <c r="F11730" i="1"/>
  <c r="I11730" i="1" s="1"/>
  <c r="F11731" i="1"/>
  <c r="I11731" i="1" s="1"/>
  <c r="F11732" i="1"/>
  <c r="I11732" i="1" s="1"/>
  <c r="F11733" i="1"/>
  <c r="I11733" i="1" s="1"/>
  <c r="F11734" i="1"/>
  <c r="I11734" i="1" s="1"/>
  <c r="F11735" i="1"/>
  <c r="I11735" i="1" s="1"/>
  <c r="F11736" i="1"/>
  <c r="I11736" i="1" s="1"/>
  <c r="F11737" i="1"/>
  <c r="I11737" i="1" s="1"/>
  <c r="F11738" i="1"/>
  <c r="I11738" i="1" s="1"/>
  <c r="F11739" i="1"/>
  <c r="I11739" i="1" s="1"/>
  <c r="F11740" i="1"/>
  <c r="I11740" i="1" s="1"/>
  <c r="F11741" i="1"/>
  <c r="I11741" i="1" s="1"/>
  <c r="F11742" i="1"/>
  <c r="I11742" i="1" s="1"/>
  <c r="F11743" i="1"/>
  <c r="I11743" i="1" s="1"/>
  <c r="F11744" i="1"/>
  <c r="I11744" i="1" s="1"/>
  <c r="F11745" i="1"/>
  <c r="I11745" i="1" s="1"/>
  <c r="F11746" i="1"/>
  <c r="I11746" i="1" s="1"/>
  <c r="F11747" i="1"/>
  <c r="I11747" i="1" s="1"/>
  <c r="F11748" i="1"/>
  <c r="I11748" i="1" s="1"/>
  <c r="F11749" i="1"/>
  <c r="I11749" i="1" s="1"/>
  <c r="F11750" i="1"/>
  <c r="I11750" i="1" s="1"/>
  <c r="F11751" i="1"/>
  <c r="I11751" i="1" s="1"/>
  <c r="F11752" i="1"/>
  <c r="I11752" i="1" s="1"/>
  <c r="F11753" i="1"/>
  <c r="I11753" i="1" s="1"/>
  <c r="F11754" i="1"/>
  <c r="I11754" i="1" s="1"/>
  <c r="F11755" i="1"/>
  <c r="I11755" i="1" s="1"/>
  <c r="F11756" i="1"/>
  <c r="I11756" i="1" s="1"/>
  <c r="F11757" i="1"/>
  <c r="I11757" i="1" s="1"/>
  <c r="F11758" i="1"/>
  <c r="I11758" i="1" s="1"/>
  <c r="F11759" i="1"/>
  <c r="I11759" i="1" s="1"/>
  <c r="F11760" i="1"/>
  <c r="I11760" i="1" s="1"/>
  <c r="F11761" i="1"/>
  <c r="I11761" i="1" s="1"/>
  <c r="F11762" i="1"/>
  <c r="I11762" i="1" s="1"/>
  <c r="F11763" i="1"/>
  <c r="I11763" i="1" s="1"/>
  <c r="F11764" i="1"/>
  <c r="I11764" i="1" s="1"/>
  <c r="F11765" i="1"/>
  <c r="I11765" i="1" s="1"/>
  <c r="F11766" i="1"/>
  <c r="I11766" i="1" s="1"/>
  <c r="F11767" i="1"/>
  <c r="I11767" i="1" s="1"/>
  <c r="F11768" i="1"/>
  <c r="I11768" i="1" s="1"/>
  <c r="F11769" i="1"/>
  <c r="I11769" i="1" s="1"/>
  <c r="F11770" i="1"/>
  <c r="I11770" i="1" s="1"/>
  <c r="F11771" i="1"/>
  <c r="I11771" i="1" s="1"/>
  <c r="F11772" i="1"/>
  <c r="I11772" i="1" s="1"/>
  <c r="F11773" i="1"/>
  <c r="I11773" i="1" s="1"/>
  <c r="F11774" i="1"/>
  <c r="I11774" i="1" s="1"/>
  <c r="F11775" i="1"/>
  <c r="I11775" i="1" s="1"/>
  <c r="F11776" i="1"/>
  <c r="I11776" i="1" s="1"/>
  <c r="F11777" i="1"/>
  <c r="I11777" i="1" s="1"/>
  <c r="F11778" i="1"/>
  <c r="I11778" i="1" s="1"/>
  <c r="F11779" i="1"/>
  <c r="I11779" i="1" s="1"/>
  <c r="F11780" i="1"/>
  <c r="I11780" i="1" s="1"/>
  <c r="F11781" i="1"/>
  <c r="I11781" i="1" s="1"/>
  <c r="F11782" i="1"/>
  <c r="I11782" i="1" s="1"/>
  <c r="F11783" i="1"/>
  <c r="I11783" i="1" s="1"/>
  <c r="F11784" i="1"/>
  <c r="I11784" i="1" s="1"/>
  <c r="F11785" i="1"/>
  <c r="I11785" i="1" s="1"/>
  <c r="F11786" i="1"/>
  <c r="I11786" i="1" s="1"/>
  <c r="F11787" i="1"/>
  <c r="I11787" i="1" s="1"/>
  <c r="F11788" i="1"/>
  <c r="I11788" i="1" s="1"/>
  <c r="F11789" i="1"/>
  <c r="I11789" i="1" s="1"/>
  <c r="F11790" i="1"/>
  <c r="I11790" i="1" s="1"/>
  <c r="F11791" i="1"/>
  <c r="I11791" i="1" s="1"/>
  <c r="F11792" i="1"/>
  <c r="I11792" i="1" s="1"/>
  <c r="F11793" i="1"/>
  <c r="I11793" i="1" s="1"/>
  <c r="F11794" i="1"/>
  <c r="I11794" i="1" s="1"/>
  <c r="F11795" i="1"/>
  <c r="I11795" i="1" s="1"/>
  <c r="F11796" i="1"/>
  <c r="I11796" i="1" s="1"/>
  <c r="F11797" i="1"/>
  <c r="I11797" i="1" s="1"/>
  <c r="F11798" i="1"/>
  <c r="I11798" i="1" s="1"/>
  <c r="F11799" i="1"/>
  <c r="I11799" i="1" s="1"/>
  <c r="F11800" i="1"/>
  <c r="I11800" i="1" s="1"/>
  <c r="F11801" i="1"/>
  <c r="I11801" i="1" s="1"/>
  <c r="F11802" i="1"/>
  <c r="I11802" i="1" s="1"/>
  <c r="F11803" i="1"/>
  <c r="I11803" i="1" s="1"/>
  <c r="F11804" i="1"/>
  <c r="I11804" i="1" s="1"/>
  <c r="F11805" i="1"/>
  <c r="I11805" i="1" s="1"/>
  <c r="F11806" i="1"/>
  <c r="I11806" i="1" s="1"/>
  <c r="F11807" i="1"/>
  <c r="I11807" i="1" s="1"/>
  <c r="F11808" i="1"/>
  <c r="I11808" i="1" s="1"/>
  <c r="F11809" i="1"/>
  <c r="I11809" i="1" s="1"/>
  <c r="F11810" i="1"/>
  <c r="I11810" i="1" s="1"/>
  <c r="F11811" i="1"/>
  <c r="I11811" i="1" s="1"/>
  <c r="F11812" i="1"/>
  <c r="I11812" i="1" s="1"/>
  <c r="F11813" i="1"/>
  <c r="I11813" i="1" s="1"/>
  <c r="F11814" i="1"/>
  <c r="I11814" i="1" s="1"/>
  <c r="F11815" i="1"/>
  <c r="I11815" i="1" s="1"/>
  <c r="F11816" i="1"/>
  <c r="I11816" i="1" s="1"/>
  <c r="F11817" i="1"/>
  <c r="I11817" i="1" s="1"/>
  <c r="F11818" i="1"/>
  <c r="I11818" i="1" s="1"/>
  <c r="F11819" i="1"/>
  <c r="I11819" i="1" s="1"/>
  <c r="F11820" i="1"/>
  <c r="I11820" i="1" s="1"/>
  <c r="F11821" i="1"/>
  <c r="I11821" i="1" s="1"/>
  <c r="F11822" i="1"/>
  <c r="I11822" i="1" s="1"/>
  <c r="F11823" i="1"/>
  <c r="I11823" i="1" s="1"/>
  <c r="F11824" i="1"/>
  <c r="I11824" i="1" s="1"/>
  <c r="F11825" i="1"/>
  <c r="I11825" i="1" s="1"/>
  <c r="F11826" i="1"/>
  <c r="I11826" i="1" s="1"/>
  <c r="F11827" i="1"/>
  <c r="I11827" i="1" s="1"/>
  <c r="F11828" i="1"/>
  <c r="I11828" i="1" s="1"/>
  <c r="F11829" i="1"/>
  <c r="I11829" i="1" s="1"/>
  <c r="F11830" i="1"/>
  <c r="I11830" i="1" s="1"/>
  <c r="F11831" i="1"/>
  <c r="I11831" i="1" s="1"/>
  <c r="F11832" i="1"/>
  <c r="I11832" i="1" s="1"/>
  <c r="F11833" i="1"/>
  <c r="I11833" i="1" s="1"/>
  <c r="F11834" i="1"/>
  <c r="I11834" i="1" s="1"/>
  <c r="F11835" i="1"/>
  <c r="I11835" i="1" s="1"/>
  <c r="F11836" i="1"/>
  <c r="I11836" i="1" s="1"/>
  <c r="F11837" i="1"/>
  <c r="I11837" i="1" s="1"/>
  <c r="F11838" i="1"/>
  <c r="I11838" i="1" s="1"/>
  <c r="F11839" i="1"/>
  <c r="I11839" i="1" s="1"/>
  <c r="F11840" i="1"/>
  <c r="I11840" i="1" s="1"/>
  <c r="F11841" i="1"/>
  <c r="I11841" i="1" s="1"/>
  <c r="F11842" i="1"/>
  <c r="I11842" i="1" s="1"/>
  <c r="F11843" i="1"/>
  <c r="I11843" i="1" s="1"/>
  <c r="F11844" i="1"/>
  <c r="I11844" i="1" s="1"/>
  <c r="F11845" i="1"/>
  <c r="I11845" i="1" s="1"/>
  <c r="F11846" i="1"/>
  <c r="I11846" i="1" s="1"/>
  <c r="F11847" i="1"/>
  <c r="I11847" i="1" s="1"/>
  <c r="F11848" i="1"/>
  <c r="I11848" i="1" s="1"/>
  <c r="F11849" i="1"/>
  <c r="I11849" i="1" s="1"/>
  <c r="F11850" i="1"/>
  <c r="I11850" i="1" s="1"/>
  <c r="F11851" i="1"/>
  <c r="I11851" i="1" s="1"/>
  <c r="F11852" i="1"/>
  <c r="I11852" i="1" s="1"/>
  <c r="F11853" i="1"/>
  <c r="I11853" i="1" s="1"/>
  <c r="F11854" i="1"/>
  <c r="I11854" i="1" s="1"/>
  <c r="F11855" i="1"/>
  <c r="I11855" i="1" s="1"/>
  <c r="F11856" i="1"/>
  <c r="I11856" i="1" s="1"/>
  <c r="F11857" i="1"/>
  <c r="I11857" i="1" s="1"/>
  <c r="F11858" i="1"/>
  <c r="I11858" i="1" s="1"/>
  <c r="F11859" i="1"/>
  <c r="I11859" i="1" s="1"/>
  <c r="F11860" i="1"/>
  <c r="I11860" i="1" s="1"/>
  <c r="F11861" i="1"/>
  <c r="I11861" i="1" s="1"/>
  <c r="F11862" i="1"/>
  <c r="I11862" i="1" s="1"/>
  <c r="F11863" i="1"/>
  <c r="I11863" i="1" s="1"/>
  <c r="F11864" i="1"/>
  <c r="I11864" i="1" s="1"/>
  <c r="F11865" i="1"/>
  <c r="I11865" i="1" s="1"/>
  <c r="F11866" i="1"/>
  <c r="I11866" i="1" s="1"/>
  <c r="F11867" i="1"/>
  <c r="I11867" i="1" s="1"/>
  <c r="F11868" i="1"/>
  <c r="I11868" i="1" s="1"/>
  <c r="F11869" i="1"/>
  <c r="I11869" i="1" s="1"/>
  <c r="F11870" i="1"/>
  <c r="I11870" i="1" s="1"/>
  <c r="F11871" i="1"/>
  <c r="I11871" i="1" s="1"/>
  <c r="F11872" i="1"/>
  <c r="I11872" i="1" s="1"/>
  <c r="F11873" i="1"/>
  <c r="I11873" i="1" s="1"/>
  <c r="F11874" i="1"/>
  <c r="I11874" i="1" s="1"/>
  <c r="F11875" i="1"/>
  <c r="I11875" i="1" s="1"/>
  <c r="F11876" i="1"/>
  <c r="I11876" i="1" s="1"/>
  <c r="F11877" i="1"/>
  <c r="I11877" i="1" s="1"/>
  <c r="F11878" i="1"/>
  <c r="I11878" i="1" s="1"/>
  <c r="F11879" i="1"/>
  <c r="I11879" i="1" s="1"/>
  <c r="F11880" i="1"/>
  <c r="I11880" i="1" s="1"/>
  <c r="F11881" i="1"/>
  <c r="I11881" i="1" s="1"/>
  <c r="F11882" i="1"/>
  <c r="I11882" i="1" s="1"/>
  <c r="F11883" i="1"/>
  <c r="I11883" i="1" s="1"/>
  <c r="F11884" i="1"/>
  <c r="I11884" i="1" s="1"/>
  <c r="F11885" i="1"/>
  <c r="I11885" i="1" s="1"/>
  <c r="F11886" i="1"/>
  <c r="I11886" i="1" s="1"/>
  <c r="F11887" i="1"/>
  <c r="I11887" i="1" s="1"/>
  <c r="F11888" i="1"/>
  <c r="I11888" i="1" s="1"/>
  <c r="F11889" i="1"/>
  <c r="I11889" i="1" s="1"/>
  <c r="F11890" i="1"/>
  <c r="I11890" i="1" s="1"/>
  <c r="F11891" i="1"/>
  <c r="I11891" i="1" s="1"/>
  <c r="F11892" i="1"/>
  <c r="I11892" i="1" s="1"/>
  <c r="F11893" i="1"/>
  <c r="I11893" i="1" s="1"/>
  <c r="F11894" i="1"/>
  <c r="I11894" i="1" s="1"/>
  <c r="F11895" i="1"/>
  <c r="I11895" i="1" s="1"/>
  <c r="F11896" i="1"/>
  <c r="I11896" i="1" s="1"/>
  <c r="F11897" i="1"/>
  <c r="I11897" i="1" s="1"/>
  <c r="F11898" i="1"/>
  <c r="I11898" i="1" s="1"/>
  <c r="F11899" i="1"/>
  <c r="I11899" i="1" s="1"/>
  <c r="F11900" i="1"/>
  <c r="I11900" i="1" s="1"/>
  <c r="F11901" i="1"/>
  <c r="I11901" i="1" s="1"/>
  <c r="F11902" i="1"/>
  <c r="I11902" i="1" s="1"/>
  <c r="F11903" i="1"/>
  <c r="I11903" i="1" s="1"/>
  <c r="F11904" i="1"/>
  <c r="I11904" i="1" s="1"/>
  <c r="F11905" i="1"/>
  <c r="I11905" i="1" s="1"/>
  <c r="F11906" i="1"/>
  <c r="I11906" i="1" s="1"/>
  <c r="F11907" i="1"/>
  <c r="I11907" i="1" s="1"/>
  <c r="F11908" i="1"/>
  <c r="I11908" i="1" s="1"/>
  <c r="F11909" i="1"/>
  <c r="I11909" i="1" s="1"/>
  <c r="F11910" i="1"/>
  <c r="I11910" i="1" s="1"/>
  <c r="F11911" i="1"/>
  <c r="I11911" i="1" s="1"/>
  <c r="F11912" i="1"/>
  <c r="I11912" i="1" s="1"/>
  <c r="F11913" i="1"/>
  <c r="I11913" i="1" s="1"/>
  <c r="F11914" i="1"/>
  <c r="I11914" i="1" s="1"/>
  <c r="F11915" i="1"/>
  <c r="I11915" i="1" s="1"/>
  <c r="F11916" i="1"/>
  <c r="I11916" i="1" s="1"/>
  <c r="F11917" i="1"/>
  <c r="I11917" i="1" s="1"/>
  <c r="F11918" i="1"/>
  <c r="I11918" i="1" s="1"/>
  <c r="F11919" i="1"/>
  <c r="I11919" i="1" s="1"/>
  <c r="F11920" i="1"/>
  <c r="I11920" i="1" s="1"/>
  <c r="F11921" i="1"/>
  <c r="I11921" i="1" s="1"/>
  <c r="F11922" i="1"/>
  <c r="I11922" i="1" s="1"/>
  <c r="F11923" i="1"/>
  <c r="I11923" i="1" s="1"/>
  <c r="F11924" i="1"/>
  <c r="I11924" i="1" s="1"/>
  <c r="F11925" i="1"/>
  <c r="I11925" i="1" s="1"/>
  <c r="F11926" i="1"/>
  <c r="I11926" i="1" s="1"/>
  <c r="F11927" i="1"/>
  <c r="I11927" i="1" s="1"/>
  <c r="F11928" i="1"/>
  <c r="I11928" i="1" s="1"/>
  <c r="F11929" i="1"/>
  <c r="I11929" i="1" s="1"/>
  <c r="F11930" i="1"/>
  <c r="I11930" i="1" s="1"/>
  <c r="F11931" i="1"/>
  <c r="I11931" i="1" s="1"/>
  <c r="F11932" i="1"/>
  <c r="I11932" i="1" s="1"/>
  <c r="F11933" i="1"/>
  <c r="I11933" i="1" s="1"/>
  <c r="F11934" i="1"/>
  <c r="I11934" i="1" s="1"/>
  <c r="F11935" i="1"/>
  <c r="I11935" i="1" s="1"/>
  <c r="F11936" i="1"/>
  <c r="I11936" i="1" s="1"/>
  <c r="F11937" i="1"/>
  <c r="I11937" i="1" s="1"/>
  <c r="F11938" i="1"/>
  <c r="I11938" i="1" s="1"/>
  <c r="F11939" i="1"/>
  <c r="I11939" i="1" s="1"/>
  <c r="F11940" i="1"/>
  <c r="I11940" i="1" s="1"/>
  <c r="F11941" i="1"/>
  <c r="I11941" i="1" s="1"/>
  <c r="F11942" i="1"/>
  <c r="I11942" i="1" s="1"/>
  <c r="F11943" i="1"/>
  <c r="I11943" i="1" s="1"/>
  <c r="F11944" i="1"/>
  <c r="I11944" i="1" s="1"/>
  <c r="F11945" i="1"/>
  <c r="I11945" i="1" s="1"/>
  <c r="F11946" i="1"/>
  <c r="I11946" i="1" s="1"/>
  <c r="F11947" i="1"/>
  <c r="I11947" i="1" s="1"/>
  <c r="F11948" i="1"/>
  <c r="I11948" i="1" s="1"/>
  <c r="F11949" i="1"/>
  <c r="I11949" i="1" s="1"/>
  <c r="F11950" i="1"/>
  <c r="I11950" i="1" s="1"/>
  <c r="F11951" i="1"/>
  <c r="I11951" i="1" s="1"/>
  <c r="F11952" i="1"/>
  <c r="I11952" i="1" s="1"/>
  <c r="F11953" i="1"/>
  <c r="I11953" i="1" s="1"/>
  <c r="F11954" i="1"/>
  <c r="I11954" i="1" s="1"/>
  <c r="F11955" i="1"/>
  <c r="I11955" i="1" s="1"/>
  <c r="F11956" i="1"/>
  <c r="I11956" i="1" s="1"/>
  <c r="F11957" i="1"/>
  <c r="I11957" i="1" s="1"/>
  <c r="F11958" i="1"/>
  <c r="I11958" i="1" s="1"/>
  <c r="F11959" i="1"/>
  <c r="I11959" i="1" s="1"/>
  <c r="F11960" i="1"/>
  <c r="I11960" i="1" s="1"/>
  <c r="F11961" i="1"/>
  <c r="I11961" i="1" s="1"/>
  <c r="F11962" i="1"/>
  <c r="I11962" i="1" s="1"/>
  <c r="F11963" i="1"/>
  <c r="I11963" i="1" s="1"/>
  <c r="F11964" i="1"/>
  <c r="I11964" i="1" s="1"/>
  <c r="F11965" i="1"/>
  <c r="I11965" i="1" s="1"/>
  <c r="F11966" i="1"/>
  <c r="I11966" i="1" s="1"/>
  <c r="F11967" i="1"/>
  <c r="I11967" i="1" s="1"/>
  <c r="F11968" i="1"/>
  <c r="I11968" i="1" s="1"/>
  <c r="F11969" i="1"/>
  <c r="I11969" i="1" s="1"/>
  <c r="F11970" i="1"/>
  <c r="I11970" i="1" s="1"/>
  <c r="F11971" i="1"/>
  <c r="I11971" i="1" s="1"/>
  <c r="F11972" i="1"/>
  <c r="I11972" i="1" s="1"/>
  <c r="F11973" i="1"/>
  <c r="I11973" i="1" s="1"/>
  <c r="F11974" i="1"/>
  <c r="I11974" i="1" s="1"/>
  <c r="F11975" i="1"/>
  <c r="I11975" i="1" s="1"/>
  <c r="F11976" i="1"/>
  <c r="I11976" i="1" s="1"/>
  <c r="F11977" i="1"/>
  <c r="I11977" i="1" s="1"/>
  <c r="F11978" i="1"/>
  <c r="I11978" i="1" s="1"/>
  <c r="F11979" i="1"/>
  <c r="I11979" i="1" s="1"/>
  <c r="F11980" i="1"/>
  <c r="I11980" i="1" s="1"/>
  <c r="F11981" i="1"/>
  <c r="I11981" i="1" s="1"/>
  <c r="F11982" i="1"/>
  <c r="I11982" i="1" s="1"/>
  <c r="F11983" i="1"/>
  <c r="I11983" i="1" s="1"/>
  <c r="F11984" i="1"/>
  <c r="I11984" i="1" s="1"/>
  <c r="F11985" i="1"/>
  <c r="I11985" i="1" s="1"/>
  <c r="F11986" i="1"/>
  <c r="I11986" i="1" s="1"/>
  <c r="F11987" i="1"/>
  <c r="I11987" i="1" s="1"/>
  <c r="F11988" i="1"/>
  <c r="I11988" i="1" s="1"/>
  <c r="F11989" i="1"/>
  <c r="I11989" i="1" s="1"/>
  <c r="F11990" i="1"/>
  <c r="I11990" i="1" s="1"/>
  <c r="F11991" i="1"/>
  <c r="I11991" i="1" s="1"/>
  <c r="F11992" i="1"/>
  <c r="I11992" i="1" s="1"/>
  <c r="F11993" i="1"/>
  <c r="I11993" i="1" s="1"/>
  <c r="F11994" i="1"/>
  <c r="I11994" i="1" s="1"/>
  <c r="F11995" i="1"/>
  <c r="I11995" i="1" s="1"/>
  <c r="F11996" i="1"/>
  <c r="I11996" i="1" s="1"/>
  <c r="F11997" i="1"/>
  <c r="I11997" i="1" s="1"/>
  <c r="F11998" i="1"/>
  <c r="I11998" i="1" s="1"/>
  <c r="F11999" i="1"/>
  <c r="I11999" i="1" s="1"/>
  <c r="F12000" i="1"/>
  <c r="I12000" i="1" s="1"/>
  <c r="F12001" i="1"/>
  <c r="I12001" i="1" s="1"/>
  <c r="F12002" i="1"/>
  <c r="I12002" i="1" s="1"/>
  <c r="F12003" i="1"/>
  <c r="I12003" i="1" s="1"/>
  <c r="F12004" i="1"/>
  <c r="I12004" i="1" s="1"/>
  <c r="F12005" i="1"/>
  <c r="I12005" i="1" s="1"/>
  <c r="F12006" i="1"/>
  <c r="I12006" i="1" s="1"/>
  <c r="F12007" i="1"/>
  <c r="I12007" i="1" s="1"/>
  <c r="F12008" i="1"/>
  <c r="I12008" i="1" s="1"/>
  <c r="F12009" i="1"/>
  <c r="I12009" i="1" s="1"/>
  <c r="F12010" i="1"/>
  <c r="I12010" i="1" s="1"/>
  <c r="F12011" i="1"/>
  <c r="I12011" i="1" s="1"/>
  <c r="F12012" i="1"/>
  <c r="I12012" i="1" s="1"/>
  <c r="F12013" i="1"/>
  <c r="I12013" i="1" s="1"/>
  <c r="F12014" i="1"/>
  <c r="I12014" i="1" s="1"/>
  <c r="F12015" i="1"/>
  <c r="I12015" i="1" s="1"/>
  <c r="F12016" i="1"/>
  <c r="I12016" i="1" s="1"/>
  <c r="F12017" i="1"/>
  <c r="I12017" i="1" s="1"/>
  <c r="F12018" i="1"/>
  <c r="I12018" i="1" s="1"/>
  <c r="F12019" i="1"/>
  <c r="I12019" i="1" s="1"/>
  <c r="F12020" i="1"/>
  <c r="I12020" i="1" s="1"/>
  <c r="F12021" i="1"/>
  <c r="I12021" i="1" s="1"/>
  <c r="F12022" i="1"/>
  <c r="I12022" i="1" s="1"/>
  <c r="F12023" i="1"/>
  <c r="I12023" i="1" s="1"/>
  <c r="F12024" i="1"/>
  <c r="I12024" i="1" s="1"/>
  <c r="F12025" i="1"/>
  <c r="I12025" i="1" s="1"/>
  <c r="F12026" i="1"/>
  <c r="I12026" i="1" s="1"/>
  <c r="F12027" i="1"/>
  <c r="I12027" i="1" s="1"/>
  <c r="F12028" i="1"/>
  <c r="I12028" i="1" s="1"/>
  <c r="F12029" i="1"/>
  <c r="I12029" i="1" s="1"/>
  <c r="F12030" i="1"/>
  <c r="I12030" i="1" s="1"/>
  <c r="F12031" i="1"/>
  <c r="I12031" i="1" s="1"/>
  <c r="F12032" i="1"/>
  <c r="I12032" i="1" s="1"/>
  <c r="F12033" i="1"/>
  <c r="I12033" i="1" s="1"/>
  <c r="F12034" i="1"/>
  <c r="I12034" i="1" s="1"/>
  <c r="F12035" i="1"/>
  <c r="I12035" i="1" s="1"/>
  <c r="F12036" i="1"/>
  <c r="I12036" i="1" s="1"/>
  <c r="F12037" i="1"/>
  <c r="I12037" i="1" s="1"/>
  <c r="F12038" i="1"/>
  <c r="I12038" i="1" s="1"/>
  <c r="F12039" i="1"/>
  <c r="I12039" i="1" s="1"/>
  <c r="F12040" i="1"/>
  <c r="I12040" i="1" s="1"/>
  <c r="F12041" i="1"/>
  <c r="I12041" i="1" s="1"/>
  <c r="F12042" i="1"/>
  <c r="I12042" i="1" s="1"/>
  <c r="F12043" i="1"/>
  <c r="I12043" i="1" s="1"/>
  <c r="F12044" i="1"/>
  <c r="I12044" i="1" s="1"/>
  <c r="F12045" i="1"/>
  <c r="I12045" i="1" s="1"/>
  <c r="F12046" i="1"/>
  <c r="I12046" i="1" s="1"/>
  <c r="F12047" i="1"/>
  <c r="I12047" i="1" s="1"/>
  <c r="F12048" i="1"/>
  <c r="I12048" i="1" s="1"/>
  <c r="F12049" i="1"/>
  <c r="I12049" i="1" s="1"/>
  <c r="F12050" i="1"/>
  <c r="I12050" i="1" s="1"/>
  <c r="F12051" i="1"/>
  <c r="I12051" i="1" s="1"/>
  <c r="F12052" i="1"/>
  <c r="I12052" i="1" s="1"/>
  <c r="F12053" i="1"/>
  <c r="I12053" i="1" s="1"/>
  <c r="F12054" i="1"/>
  <c r="I12054" i="1" s="1"/>
  <c r="F12055" i="1"/>
  <c r="I12055" i="1" s="1"/>
  <c r="F12056" i="1"/>
  <c r="I12056" i="1" s="1"/>
  <c r="F12057" i="1"/>
  <c r="I12057" i="1" s="1"/>
  <c r="F12058" i="1"/>
  <c r="I12058" i="1" s="1"/>
  <c r="F12059" i="1"/>
  <c r="I12059" i="1" s="1"/>
  <c r="F12060" i="1"/>
  <c r="I12060" i="1" s="1"/>
  <c r="F12061" i="1"/>
  <c r="I12061" i="1" s="1"/>
  <c r="F12062" i="1"/>
  <c r="I12062" i="1" s="1"/>
  <c r="F12063" i="1"/>
  <c r="I12063" i="1" s="1"/>
  <c r="F12064" i="1"/>
  <c r="I12064" i="1" s="1"/>
  <c r="F12065" i="1"/>
  <c r="I12065" i="1" s="1"/>
  <c r="F12066" i="1"/>
  <c r="I12066" i="1" s="1"/>
  <c r="F12067" i="1"/>
  <c r="I12067" i="1" s="1"/>
  <c r="F12068" i="1"/>
  <c r="I12068" i="1" s="1"/>
  <c r="F12069" i="1"/>
  <c r="I12069" i="1" s="1"/>
  <c r="F12070" i="1"/>
  <c r="I12070" i="1" s="1"/>
  <c r="F12071" i="1"/>
  <c r="I12071" i="1" s="1"/>
  <c r="F12072" i="1"/>
  <c r="I12072" i="1" s="1"/>
  <c r="F12073" i="1"/>
  <c r="I12073" i="1" s="1"/>
  <c r="F12074" i="1"/>
  <c r="I12074" i="1" s="1"/>
  <c r="F12075" i="1"/>
  <c r="I12075" i="1" s="1"/>
  <c r="F12076" i="1"/>
  <c r="I12076" i="1" s="1"/>
  <c r="F12077" i="1"/>
  <c r="I12077" i="1" s="1"/>
  <c r="F12078" i="1"/>
  <c r="I12078" i="1" s="1"/>
  <c r="F12079" i="1"/>
  <c r="I12079" i="1" s="1"/>
  <c r="F12080" i="1"/>
  <c r="I12080" i="1" s="1"/>
  <c r="F12081" i="1"/>
  <c r="I12081" i="1" s="1"/>
  <c r="F12082" i="1"/>
  <c r="I12082" i="1" s="1"/>
  <c r="F12083" i="1"/>
  <c r="I12083" i="1" s="1"/>
  <c r="F12084" i="1"/>
  <c r="I12084" i="1" s="1"/>
  <c r="F12085" i="1"/>
  <c r="I12085" i="1" s="1"/>
  <c r="F12086" i="1"/>
  <c r="I12086" i="1" s="1"/>
  <c r="F12087" i="1"/>
  <c r="I12087" i="1" s="1"/>
  <c r="F12088" i="1"/>
  <c r="I12088" i="1" s="1"/>
  <c r="F12089" i="1"/>
  <c r="I12089" i="1" s="1"/>
  <c r="F12090" i="1"/>
  <c r="I12090" i="1" s="1"/>
  <c r="F12091" i="1"/>
  <c r="I12091" i="1" s="1"/>
  <c r="F12092" i="1"/>
  <c r="I12092" i="1" s="1"/>
  <c r="F12093" i="1"/>
  <c r="I12093" i="1" s="1"/>
  <c r="F12094" i="1"/>
  <c r="I12094" i="1" s="1"/>
  <c r="F12095" i="1"/>
  <c r="I12095" i="1" s="1"/>
  <c r="F12096" i="1"/>
  <c r="I12096" i="1" s="1"/>
  <c r="F12097" i="1"/>
  <c r="I12097" i="1" s="1"/>
  <c r="F12098" i="1"/>
  <c r="I12098" i="1" s="1"/>
  <c r="F12099" i="1"/>
  <c r="I12099" i="1" s="1"/>
  <c r="F12100" i="1"/>
  <c r="I12100" i="1" s="1"/>
  <c r="F12101" i="1"/>
  <c r="I12101" i="1" s="1"/>
  <c r="F12102" i="1"/>
  <c r="I12102" i="1" s="1"/>
  <c r="F12103" i="1"/>
  <c r="I12103" i="1" s="1"/>
  <c r="F12104" i="1"/>
  <c r="I12104" i="1" s="1"/>
  <c r="F12105" i="1"/>
  <c r="I12105" i="1" s="1"/>
  <c r="F12106" i="1"/>
  <c r="I12106" i="1" s="1"/>
  <c r="F12107" i="1"/>
  <c r="I12107" i="1" s="1"/>
  <c r="F12108" i="1"/>
  <c r="I12108" i="1" s="1"/>
  <c r="F12109" i="1"/>
  <c r="I12109" i="1" s="1"/>
  <c r="F12110" i="1"/>
  <c r="I12110" i="1" s="1"/>
  <c r="F12111" i="1"/>
  <c r="I12111" i="1" s="1"/>
  <c r="F12112" i="1"/>
  <c r="I12112" i="1" s="1"/>
  <c r="F12113" i="1"/>
  <c r="I12113" i="1" s="1"/>
  <c r="F12114" i="1"/>
  <c r="I12114" i="1" s="1"/>
  <c r="F12115" i="1"/>
  <c r="I12115" i="1" s="1"/>
  <c r="F12116" i="1"/>
  <c r="I12116" i="1" s="1"/>
  <c r="F12117" i="1"/>
  <c r="I12117" i="1" s="1"/>
  <c r="F12118" i="1"/>
  <c r="I12118" i="1" s="1"/>
  <c r="F12119" i="1"/>
  <c r="I12119" i="1" s="1"/>
  <c r="F12120" i="1"/>
  <c r="I12120" i="1" s="1"/>
  <c r="F12121" i="1"/>
  <c r="I12121" i="1" s="1"/>
  <c r="F12122" i="1"/>
  <c r="I12122" i="1" s="1"/>
  <c r="F12123" i="1"/>
  <c r="I12123" i="1" s="1"/>
  <c r="F12124" i="1"/>
  <c r="I12124" i="1" s="1"/>
  <c r="F12125" i="1"/>
  <c r="I12125" i="1" s="1"/>
  <c r="F12126" i="1"/>
  <c r="I12126" i="1" s="1"/>
  <c r="F12127" i="1"/>
  <c r="I12127" i="1" s="1"/>
  <c r="F12128" i="1"/>
  <c r="I12128" i="1" s="1"/>
  <c r="F12129" i="1"/>
  <c r="I12129" i="1" s="1"/>
  <c r="F12130" i="1"/>
  <c r="I12130" i="1" s="1"/>
  <c r="F12131" i="1"/>
  <c r="I12131" i="1" s="1"/>
  <c r="F12132" i="1"/>
  <c r="I12132" i="1" s="1"/>
  <c r="F12133" i="1"/>
  <c r="I12133" i="1" s="1"/>
  <c r="F12134" i="1"/>
  <c r="I12134" i="1" s="1"/>
  <c r="F12135" i="1"/>
  <c r="I12135" i="1" s="1"/>
  <c r="F12136" i="1"/>
  <c r="I12136" i="1" s="1"/>
  <c r="F12137" i="1"/>
  <c r="I12137" i="1" s="1"/>
  <c r="F12138" i="1"/>
  <c r="I12138" i="1" s="1"/>
  <c r="F12139" i="1"/>
  <c r="I12139" i="1" s="1"/>
  <c r="F12140" i="1"/>
  <c r="I12140" i="1" s="1"/>
  <c r="F12141" i="1"/>
  <c r="I12141" i="1" s="1"/>
  <c r="F12142" i="1"/>
  <c r="I12142" i="1" s="1"/>
  <c r="F12143" i="1"/>
  <c r="I12143" i="1" s="1"/>
  <c r="F12144" i="1"/>
  <c r="I12144" i="1" s="1"/>
  <c r="F12145" i="1"/>
  <c r="I12145" i="1" s="1"/>
  <c r="F12146" i="1"/>
  <c r="I12146" i="1" s="1"/>
  <c r="F12147" i="1"/>
  <c r="I12147" i="1" s="1"/>
  <c r="F12148" i="1"/>
  <c r="I12148" i="1" s="1"/>
  <c r="F12149" i="1"/>
  <c r="I12149" i="1" s="1"/>
  <c r="F12150" i="1"/>
  <c r="I12150" i="1" s="1"/>
  <c r="F12151" i="1"/>
  <c r="I12151" i="1" s="1"/>
  <c r="F12152" i="1"/>
  <c r="I12152" i="1" s="1"/>
  <c r="F12153" i="1"/>
  <c r="I12153" i="1" s="1"/>
  <c r="F12154" i="1"/>
  <c r="I12154" i="1" s="1"/>
  <c r="F12155" i="1"/>
  <c r="I12155" i="1" s="1"/>
  <c r="F12156" i="1"/>
  <c r="I12156" i="1" s="1"/>
  <c r="F12157" i="1"/>
  <c r="I12157" i="1" s="1"/>
  <c r="F12158" i="1"/>
  <c r="I12158" i="1" s="1"/>
  <c r="F12159" i="1"/>
  <c r="I12159" i="1" s="1"/>
  <c r="F12160" i="1"/>
  <c r="I12160" i="1" s="1"/>
  <c r="F12161" i="1"/>
  <c r="I12161" i="1" s="1"/>
  <c r="F12162" i="1"/>
  <c r="I12162" i="1" s="1"/>
  <c r="F12163" i="1"/>
  <c r="I12163" i="1" s="1"/>
  <c r="F12164" i="1"/>
  <c r="I12164" i="1" s="1"/>
  <c r="F12165" i="1"/>
  <c r="I12165" i="1" s="1"/>
  <c r="F12166" i="1"/>
  <c r="I12166" i="1" s="1"/>
  <c r="F12167" i="1"/>
  <c r="I12167" i="1" s="1"/>
  <c r="F12168" i="1"/>
  <c r="I12168" i="1" s="1"/>
  <c r="F12169" i="1"/>
  <c r="I12169" i="1" s="1"/>
  <c r="F12170" i="1"/>
  <c r="I12170" i="1" s="1"/>
  <c r="F12171" i="1"/>
  <c r="I12171" i="1" s="1"/>
  <c r="F12172" i="1"/>
  <c r="I12172" i="1" s="1"/>
  <c r="F12173" i="1"/>
  <c r="I12173" i="1" s="1"/>
  <c r="F12174" i="1"/>
  <c r="I12174" i="1" s="1"/>
  <c r="F12175" i="1"/>
  <c r="I12175" i="1" s="1"/>
  <c r="F12176" i="1"/>
  <c r="I12176" i="1" s="1"/>
  <c r="F12177" i="1"/>
  <c r="I12177" i="1" s="1"/>
  <c r="F12178" i="1"/>
  <c r="I12178" i="1" s="1"/>
  <c r="F12179" i="1"/>
  <c r="I12179" i="1" s="1"/>
  <c r="F12180" i="1"/>
  <c r="I12180" i="1" s="1"/>
  <c r="F12181" i="1"/>
  <c r="I12181" i="1" s="1"/>
  <c r="F12182" i="1"/>
  <c r="I12182" i="1" s="1"/>
  <c r="F12183" i="1"/>
  <c r="I12183" i="1" s="1"/>
  <c r="F12184" i="1"/>
  <c r="I12184" i="1" s="1"/>
  <c r="F12185" i="1"/>
  <c r="I12185" i="1" s="1"/>
  <c r="F12186" i="1"/>
  <c r="I12186" i="1" s="1"/>
  <c r="F12187" i="1"/>
  <c r="I12187" i="1" s="1"/>
  <c r="F12188" i="1"/>
  <c r="I12188" i="1" s="1"/>
  <c r="F12189" i="1"/>
  <c r="I12189" i="1" s="1"/>
  <c r="F12190" i="1"/>
  <c r="I12190" i="1" s="1"/>
  <c r="F12191" i="1"/>
  <c r="I12191" i="1" s="1"/>
  <c r="F12192" i="1"/>
  <c r="I12192" i="1" s="1"/>
  <c r="F12193" i="1"/>
  <c r="I12193" i="1" s="1"/>
  <c r="F12194" i="1"/>
  <c r="I12194" i="1" s="1"/>
  <c r="F12195" i="1"/>
  <c r="I12195" i="1" s="1"/>
  <c r="F12196" i="1"/>
  <c r="I12196" i="1" s="1"/>
  <c r="F12197" i="1"/>
  <c r="I12197" i="1" s="1"/>
  <c r="F12198" i="1"/>
  <c r="I12198" i="1" s="1"/>
  <c r="F12199" i="1"/>
  <c r="I12199" i="1" s="1"/>
  <c r="F12200" i="1"/>
  <c r="I12200" i="1" s="1"/>
  <c r="F12201" i="1"/>
  <c r="I12201" i="1" s="1"/>
  <c r="F12202" i="1"/>
  <c r="I12202" i="1" s="1"/>
  <c r="F12203" i="1"/>
  <c r="I12203" i="1" s="1"/>
  <c r="F12204" i="1"/>
  <c r="I12204" i="1" s="1"/>
  <c r="F12205" i="1"/>
  <c r="I12205" i="1" s="1"/>
  <c r="F12206" i="1"/>
  <c r="I12206" i="1" s="1"/>
  <c r="F12207" i="1"/>
  <c r="I12207" i="1" s="1"/>
  <c r="F12208" i="1"/>
  <c r="I12208" i="1" s="1"/>
  <c r="F12209" i="1"/>
  <c r="I12209" i="1" s="1"/>
  <c r="F12210" i="1"/>
  <c r="I12210" i="1" s="1"/>
  <c r="F12211" i="1"/>
  <c r="I12211" i="1" s="1"/>
  <c r="F12212" i="1"/>
  <c r="I12212" i="1" s="1"/>
  <c r="F12213" i="1"/>
  <c r="I12213" i="1" s="1"/>
  <c r="F12214" i="1"/>
  <c r="I12214" i="1" s="1"/>
  <c r="F12215" i="1"/>
  <c r="I12215" i="1" s="1"/>
  <c r="F12216" i="1"/>
  <c r="I12216" i="1" s="1"/>
  <c r="F12217" i="1"/>
  <c r="I12217" i="1" s="1"/>
  <c r="F12218" i="1"/>
  <c r="I12218" i="1" s="1"/>
  <c r="F12219" i="1"/>
  <c r="I12219" i="1" s="1"/>
  <c r="F12220" i="1"/>
  <c r="I12220" i="1" s="1"/>
  <c r="F12221" i="1"/>
  <c r="I12221" i="1" s="1"/>
  <c r="F12222" i="1"/>
  <c r="I12222" i="1" s="1"/>
  <c r="F12223" i="1"/>
  <c r="I12223" i="1" s="1"/>
  <c r="F12224" i="1"/>
  <c r="I12224" i="1" s="1"/>
  <c r="F12225" i="1"/>
  <c r="I12225" i="1" s="1"/>
  <c r="F12226" i="1"/>
  <c r="I12226" i="1" s="1"/>
  <c r="F12227" i="1"/>
  <c r="I12227" i="1" s="1"/>
  <c r="F12228" i="1"/>
  <c r="I12228" i="1" s="1"/>
  <c r="F12229" i="1"/>
  <c r="I12229" i="1" s="1"/>
  <c r="F12230" i="1"/>
  <c r="I12230" i="1" s="1"/>
  <c r="F12231" i="1"/>
  <c r="I12231" i="1" s="1"/>
  <c r="F12232" i="1"/>
  <c r="I12232" i="1" s="1"/>
  <c r="F12233" i="1"/>
  <c r="I12233" i="1" s="1"/>
  <c r="F12234" i="1"/>
  <c r="I12234" i="1" s="1"/>
  <c r="F12235" i="1"/>
  <c r="I12235" i="1" s="1"/>
  <c r="F12236" i="1"/>
  <c r="I12236" i="1" s="1"/>
  <c r="F12237" i="1"/>
  <c r="I12237" i="1" s="1"/>
  <c r="F12238" i="1"/>
  <c r="I12238" i="1" s="1"/>
  <c r="F12239" i="1"/>
  <c r="I12239" i="1" s="1"/>
  <c r="F12240" i="1"/>
  <c r="I12240" i="1" s="1"/>
  <c r="F12241" i="1"/>
  <c r="I12241" i="1" s="1"/>
  <c r="F12242" i="1"/>
  <c r="I12242" i="1" s="1"/>
  <c r="F12243" i="1"/>
  <c r="I12243" i="1" s="1"/>
  <c r="F12244" i="1"/>
  <c r="I12244" i="1" s="1"/>
  <c r="F12245" i="1"/>
  <c r="I12245" i="1" s="1"/>
  <c r="F12246" i="1"/>
  <c r="I12246" i="1" s="1"/>
  <c r="F12247" i="1"/>
  <c r="I12247" i="1" s="1"/>
  <c r="F12248" i="1"/>
  <c r="I12248" i="1" s="1"/>
  <c r="F12249" i="1"/>
  <c r="I12249" i="1" s="1"/>
  <c r="F12250" i="1"/>
  <c r="I12250" i="1" s="1"/>
  <c r="F12251" i="1"/>
  <c r="I12251" i="1" s="1"/>
  <c r="F12252" i="1"/>
  <c r="I12252" i="1" s="1"/>
  <c r="F12253" i="1"/>
  <c r="I12253" i="1" s="1"/>
  <c r="F12254" i="1"/>
  <c r="I12254" i="1" s="1"/>
  <c r="F12255" i="1"/>
  <c r="I12255" i="1" s="1"/>
  <c r="F12256" i="1"/>
  <c r="I12256" i="1" s="1"/>
  <c r="F12257" i="1"/>
  <c r="I12257" i="1" s="1"/>
  <c r="F12258" i="1"/>
  <c r="I12258" i="1" s="1"/>
  <c r="F12259" i="1"/>
  <c r="I12259" i="1" s="1"/>
  <c r="F12260" i="1"/>
  <c r="I12260" i="1" s="1"/>
  <c r="F12261" i="1"/>
  <c r="I12261" i="1" s="1"/>
  <c r="F12262" i="1"/>
  <c r="I12262" i="1" s="1"/>
  <c r="F12263" i="1"/>
  <c r="I12263" i="1" s="1"/>
  <c r="F12264" i="1"/>
  <c r="I12264" i="1" s="1"/>
  <c r="F12265" i="1"/>
  <c r="I12265" i="1" s="1"/>
  <c r="F12266" i="1"/>
  <c r="I12266" i="1" s="1"/>
  <c r="F12267" i="1"/>
  <c r="I12267" i="1" s="1"/>
  <c r="F12268" i="1"/>
  <c r="I12268" i="1" s="1"/>
  <c r="F12269" i="1"/>
  <c r="I12269" i="1" s="1"/>
  <c r="F12270" i="1"/>
  <c r="I12270" i="1" s="1"/>
  <c r="F12271" i="1"/>
  <c r="I12271" i="1" s="1"/>
  <c r="F12272" i="1"/>
  <c r="I12272" i="1" s="1"/>
  <c r="F12273" i="1"/>
  <c r="I12273" i="1" s="1"/>
  <c r="F12274" i="1"/>
  <c r="I12274" i="1" s="1"/>
  <c r="F12275" i="1"/>
  <c r="I12275" i="1" s="1"/>
  <c r="F12276" i="1"/>
  <c r="I12276" i="1" s="1"/>
  <c r="F12277" i="1"/>
  <c r="I12277" i="1" s="1"/>
  <c r="F12278" i="1"/>
  <c r="I12278" i="1" s="1"/>
  <c r="F12279" i="1"/>
  <c r="I12279" i="1" s="1"/>
  <c r="F12280" i="1"/>
  <c r="I12280" i="1" s="1"/>
  <c r="F12281" i="1"/>
  <c r="I12281" i="1" s="1"/>
  <c r="F12282" i="1"/>
  <c r="I12282" i="1" s="1"/>
  <c r="F12283" i="1"/>
  <c r="I12283" i="1" s="1"/>
  <c r="F12284" i="1"/>
  <c r="I12284" i="1" s="1"/>
  <c r="F12285" i="1"/>
  <c r="I12285" i="1" s="1"/>
  <c r="F12286" i="1"/>
  <c r="I12286" i="1" s="1"/>
  <c r="F12287" i="1"/>
  <c r="I12287" i="1" s="1"/>
  <c r="F12288" i="1"/>
  <c r="I12288" i="1" s="1"/>
  <c r="F12289" i="1"/>
  <c r="I12289" i="1" s="1"/>
  <c r="F12290" i="1"/>
  <c r="I12290" i="1" s="1"/>
  <c r="F12291" i="1"/>
  <c r="I12291" i="1" s="1"/>
  <c r="F12292" i="1"/>
  <c r="I12292" i="1" s="1"/>
  <c r="F12293" i="1"/>
  <c r="I12293" i="1" s="1"/>
  <c r="F12294" i="1"/>
  <c r="I12294" i="1" s="1"/>
  <c r="F12295" i="1"/>
  <c r="I12295" i="1" s="1"/>
  <c r="F12296" i="1"/>
  <c r="I12296" i="1" s="1"/>
  <c r="F12297" i="1"/>
  <c r="I12297" i="1" s="1"/>
  <c r="F12298" i="1"/>
  <c r="I12298" i="1" s="1"/>
  <c r="F12299" i="1"/>
  <c r="I12299" i="1" s="1"/>
  <c r="F12300" i="1"/>
  <c r="I12300" i="1" s="1"/>
  <c r="F12301" i="1"/>
  <c r="I12301" i="1" s="1"/>
  <c r="F12302" i="1"/>
  <c r="I12302" i="1" s="1"/>
  <c r="F12303" i="1"/>
  <c r="I12303" i="1" s="1"/>
  <c r="F12304" i="1"/>
  <c r="I12304" i="1" s="1"/>
  <c r="F12305" i="1"/>
  <c r="I12305" i="1" s="1"/>
  <c r="F12306" i="1"/>
  <c r="I12306" i="1" s="1"/>
  <c r="F12307" i="1"/>
  <c r="I12307" i="1" s="1"/>
  <c r="F12308" i="1"/>
  <c r="I12308" i="1" s="1"/>
  <c r="F12309" i="1"/>
  <c r="I12309" i="1" s="1"/>
  <c r="F12310" i="1"/>
  <c r="I12310" i="1" s="1"/>
  <c r="F12311" i="1"/>
  <c r="I12311" i="1" s="1"/>
  <c r="F12312" i="1"/>
  <c r="I12312" i="1" s="1"/>
  <c r="F12313" i="1"/>
  <c r="I12313" i="1" s="1"/>
  <c r="F12314" i="1"/>
  <c r="I12314" i="1" s="1"/>
  <c r="F12315" i="1"/>
  <c r="I12315" i="1" s="1"/>
  <c r="F12316" i="1"/>
  <c r="I12316" i="1" s="1"/>
  <c r="F12317" i="1"/>
  <c r="I12317" i="1" s="1"/>
  <c r="F12318" i="1"/>
  <c r="I12318" i="1" s="1"/>
  <c r="F12319" i="1"/>
  <c r="I12319" i="1" s="1"/>
  <c r="F12320" i="1"/>
  <c r="I12320" i="1" s="1"/>
  <c r="F12321" i="1"/>
  <c r="I12321" i="1" s="1"/>
  <c r="F12322" i="1"/>
  <c r="I12322" i="1" s="1"/>
  <c r="F12323" i="1"/>
  <c r="I12323" i="1" s="1"/>
  <c r="F12324" i="1"/>
  <c r="I12324" i="1" s="1"/>
  <c r="F12325" i="1"/>
  <c r="I12325" i="1" s="1"/>
  <c r="F12326" i="1"/>
  <c r="I12326" i="1" s="1"/>
  <c r="F12327" i="1"/>
  <c r="I12327" i="1" s="1"/>
  <c r="F12328" i="1"/>
  <c r="I12328" i="1" s="1"/>
  <c r="F12329" i="1"/>
  <c r="I12329" i="1" s="1"/>
  <c r="F12330" i="1"/>
  <c r="I12330" i="1" s="1"/>
  <c r="F12331" i="1"/>
  <c r="I12331" i="1" s="1"/>
  <c r="F12332" i="1"/>
  <c r="I12332" i="1" s="1"/>
  <c r="F12333" i="1"/>
  <c r="I12333" i="1" s="1"/>
  <c r="F12334" i="1"/>
  <c r="I12334" i="1" s="1"/>
  <c r="F12335" i="1"/>
  <c r="I12335" i="1" s="1"/>
  <c r="F12336" i="1"/>
  <c r="I12336" i="1" s="1"/>
  <c r="F12337" i="1"/>
  <c r="I12337" i="1" s="1"/>
  <c r="F12338" i="1"/>
  <c r="I12338" i="1" s="1"/>
  <c r="F12339" i="1"/>
  <c r="I12339" i="1" s="1"/>
  <c r="F12340" i="1"/>
  <c r="I12340" i="1" s="1"/>
  <c r="F12341" i="1"/>
  <c r="I12341" i="1" s="1"/>
  <c r="F12342" i="1"/>
  <c r="I12342" i="1" s="1"/>
  <c r="F12343" i="1"/>
  <c r="I12343" i="1" s="1"/>
  <c r="F12344" i="1"/>
  <c r="I12344" i="1" s="1"/>
  <c r="F12345" i="1"/>
  <c r="I12345" i="1" s="1"/>
  <c r="F12346" i="1"/>
  <c r="I12346" i="1" s="1"/>
  <c r="F12347" i="1"/>
  <c r="I12347" i="1" s="1"/>
  <c r="F12348" i="1"/>
  <c r="I12348" i="1" s="1"/>
  <c r="F12349" i="1"/>
  <c r="I12349" i="1" s="1"/>
  <c r="F12350" i="1"/>
  <c r="I12350" i="1" s="1"/>
  <c r="F12351" i="1"/>
  <c r="I12351" i="1" s="1"/>
  <c r="F12352" i="1"/>
  <c r="I12352" i="1" s="1"/>
  <c r="F12353" i="1"/>
  <c r="I12353" i="1" s="1"/>
  <c r="F12354" i="1"/>
  <c r="I12354" i="1" s="1"/>
  <c r="F12355" i="1"/>
  <c r="I12355" i="1" s="1"/>
  <c r="F12356" i="1"/>
  <c r="I12356" i="1" s="1"/>
  <c r="F12357" i="1"/>
  <c r="I12357" i="1" s="1"/>
  <c r="F12358" i="1"/>
  <c r="I12358" i="1" s="1"/>
  <c r="F12359" i="1"/>
  <c r="I12359" i="1" s="1"/>
  <c r="F12360" i="1"/>
  <c r="I12360" i="1" s="1"/>
  <c r="F12361" i="1"/>
  <c r="I12361" i="1" s="1"/>
  <c r="F12362" i="1"/>
  <c r="I12362" i="1" s="1"/>
  <c r="F12363" i="1"/>
  <c r="I12363" i="1" s="1"/>
  <c r="F12364" i="1"/>
  <c r="I12364" i="1" s="1"/>
  <c r="F12365" i="1"/>
  <c r="I12365" i="1" s="1"/>
  <c r="F12366" i="1"/>
  <c r="I12366" i="1" s="1"/>
  <c r="F12367" i="1"/>
  <c r="I12367" i="1" s="1"/>
  <c r="F12368" i="1"/>
  <c r="I12368" i="1" s="1"/>
  <c r="F12369" i="1"/>
  <c r="I12369" i="1" s="1"/>
  <c r="F12370" i="1"/>
  <c r="I12370" i="1" s="1"/>
  <c r="F12371" i="1"/>
  <c r="I12371" i="1" s="1"/>
  <c r="F12372" i="1"/>
  <c r="I12372" i="1" s="1"/>
  <c r="F12373" i="1"/>
  <c r="I12373" i="1" s="1"/>
  <c r="F12374" i="1"/>
  <c r="I12374" i="1" s="1"/>
  <c r="F12375" i="1"/>
  <c r="I12375" i="1" s="1"/>
  <c r="F12376" i="1"/>
  <c r="I12376" i="1" s="1"/>
  <c r="F12377" i="1"/>
  <c r="I12377" i="1" s="1"/>
  <c r="F12378" i="1"/>
  <c r="I12378" i="1" s="1"/>
  <c r="F12379" i="1"/>
  <c r="I12379" i="1" s="1"/>
  <c r="F12380" i="1"/>
  <c r="I12380" i="1" s="1"/>
  <c r="F12381" i="1"/>
  <c r="I12381" i="1" s="1"/>
  <c r="F12382" i="1"/>
  <c r="I12382" i="1" s="1"/>
  <c r="F12383" i="1"/>
  <c r="I12383" i="1" s="1"/>
  <c r="F12384" i="1"/>
  <c r="I12384" i="1" s="1"/>
  <c r="F12385" i="1"/>
  <c r="I12385" i="1" s="1"/>
  <c r="F12386" i="1"/>
  <c r="I12386" i="1" s="1"/>
  <c r="F12387" i="1"/>
  <c r="I12387" i="1" s="1"/>
  <c r="F12388" i="1"/>
  <c r="I12388" i="1" s="1"/>
  <c r="F12389" i="1"/>
  <c r="I12389" i="1" s="1"/>
  <c r="F12390" i="1"/>
  <c r="I12390" i="1" s="1"/>
  <c r="F12391" i="1"/>
  <c r="I12391" i="1" s="1"/>
  <c r="F12392" i="1"/>
  <c r="I12392" i="1" s="1"/>
  <c r="F12393" i="1"/>
  <c r="I12393" i="1" s="1"/>
  <c r="F12394" i="1"/>
  <c r="I12394" i="1" s="1"/>
  <c r="F12395" i="1"/>
  <c r="I12395" i="1" s="1"/>
  <c r="F12396" i="1"/>
  <c r="I12396" i="1" s="1"/>
  <c r="F12397" i="1"/>
  <c r="I12397" i="1" s="1"/>
  <c r="F12398" i="1"/>
  <c r="I12398" i="1" s="1"/>
  <c r="F12399" i="1"/>
  <c r="I12399" i="1" s="1"/>
  <c r="F12400" i="1"/>
  <c r="I12400" i="1" s="1"/>
  <c r="F12401" i="1"/>
  <c r="I12401" i="1" s="1"/>
  <c r="F12402" i="1"/>
  <c r="I12402" i="1" s="1"/>
  <c r="F12403" i="1"/>
  <c r="I12403" i="1" s="1"/>
  <c r="F12404" i="1"/>
  <c r="I12404" i="1" s="1"/>
  <c r="F12405" i="1"/>
  <c r="I12405" i="1" s="1"/>
  <c r="F12406" i="1"/>
  <c r="I12406" i="1" s="1"/>
  <c r="F12407" i="1"/>
  <c r="I12407" i="1" s="1"/>
  <c r="F12408" i="1"/>
  <c r="I12408" i="1" s="1"/>
  <c r="F12409" i="1"/>
  <c r="I12409" i="1" s="1"/>
  <c r="F12410" i="1"/>
  <c r="I12410" i="1" s="1"/>
  <c r="F12411" i="1"/>
  <c r="I12411" i="1" s="1"/>
  <c r="F12412" i="1"/>
  <c r="I12412" i="1" s="1"/>
  <c r="F12413" i="1"/>
  <c r="I12413" i="1" s="1"/>
  <c r="F12414" i="1"/>
  <c r="I12414" i="1" s="1"/>
  <c r="F12415" i="1"/>
  <c r="I12415" i="1" s="1"/>
  <c r="F12416" i="1"/>
  <c r="I12416" i="1" s="1"/>
  <c r="F12417" i="1"/>
  <c r="I12417" i="1" s="1"/>
  <c r="F12418" i="1"/>
  <c r="I12418" i="1" s="1"/>
  <c r="F12419" i="1"/>
  <c r="I12419" i="1" s="1"/>
  <c r="F12420" i="1"/>
  <c r="I12420" i="1" s="1"/>
  <c r="F12421" i="1"/>
  <c r="I12421" i="1" s="1"/>
  <c r="F12422" i="1"/>
  <c r="I12422" i="1" s="1"/>
  <c r="F12423" i="1"/>
  <c r="I12423" i="1" s="1"/>
  <c r="F12424" i="1"/>
  <c r="I12424" i="1" s="1"/>
  <c r="F12425" i="1"/>
  <c r="I12425" i="1" s="1"/>
  <c r="F12426" i="1"/>
  <c r="I12426" i="1" s="1"/>
  <c r="F12427" i="1"/>
  <c r="I12427" i="1" s="1"/>
  <c r="F12428" i="1"/>
  <c r="I12428" i="1" s="1"/>
  <c r="F12429" i="1"/>
  <c r="I12429" i="1" s="1"/>
  <c r="F12430" i="1"/>
  <c r="I12430" i="1" s="1"/>
  <c r="F12431" i="1"/>
  <c r="I12431" i="1" s="1"/>
  <c r="F12432" i="1"/>
  <c r="I12432" i="1" s="1"/>
  <c r="F12433" i="1"/>
  <c r="I12433" i="1" s="1"/>
  <c r="F12434" i="1"/>
  <c r="I12434" i="1" s="1"/>
  <c r="F12435" i="1"/>
  <c r="I12435" i="1" s="1"/>
  <c r="F12436" i="1"/>
  <c r="I12436" i="1" s="1"/>
  <c r="F12437" i="1"/>
  <c r="I12437" i="1" s="1"/>
  <c r="F12438" i="1"/>
  <c r="I12438" i="1" s="1"/>
  <c r="F12439" i="1"/>
  <c r="I12439" i="1" s="1"/>
  <c r="F12440" i="1"/>
  <c r="I12440" i="1" s="1"/>
  <c r="F12441" i="1"/>
  <c r="I12441" i="1" s="1"/>
  <c r="F12442" i="1"/>
  <c r="I12442" i="1" s="1"/>
  <c r="F12443" i="1"/>
  <c r="I12443" i="1" s="1"/>
  <c r="F12444" i="1"/>
  <c r="I12444" i="1" s="1"/>
  <c r="F12445" i="1"/>
  <c r="I12445" i="1" s="1"/>
  <c r="F12446" i="1"/>
  <c r="I12446" i="1" s="1"/>
  <c r="F12447" i="1"/>
  <c r="I12447" i="1" s="1"/>
  <c r="F12448" i="1"/>
  <c r="I12448" i="1" s="1"/>
  <c r="F12449" i="1"/>
  <c r="I12449" i="1" s="1"/>
  <c r="F12450" i="1"/>
  <c r="I12450" i="1" s="1"/>
  <c r="F12451" i="1"/>
  <c r="I12451" i="1" s="1"/>
  <c r="F12452" i="1"/>
  <c r="I12452" i="1" s="1"/>
  <c r="F12453" i="1"/>
  <c r="I12453" i="1" s="1"/>
  <c r="F12454" i="1"/>
  <c r="I12454" i="1" s="1"/>
  <c r="F12455" i="1"/>
  <c r="I12455" i="1" s="1"/>
  <c r="F12456" i="1"/>
  <c r="I12456" i="1" s="1"/>
  <c r="F12457" i="1"/>
  <c r="I12457" i="1" s="1"/>
  <c r="F12458" i="1"/>
  <c r="I12458" i="1" s="1"/>
  <c r="F12459" i="1"/>
  <c r="I12459" i="1" s="1"/>
  <c r="F12460" i="1"/>
  <c r="I12460" i="1" s="1"/>
  <c r="F12461" i="1"/>
  <c r="I12461" i="1" s="1"/>
  <c r="F12462" i="1"/>
  <c r="I12462" i="1" s="1"/>
  <c r="F12463" i="1"/>
  <c r="I12463" i="1" s="1"/>
  <c r="F12464" i="1"/>
  <c r="I12464" i="1" s="1"/>
  <c r="F12465" i="1"/>
  <c r="I12465" i="1" s="1"/>
  <c r="F12466" i="1"/>
  <c r="I12466" i="1" s="1"/>
  <c r="F12467" i="1"/>
  <c r="I12467" i="1" s="1"/>
  <c r="F12468" i="1"/>
  <c r="I12468" i="1" s="1"/>
  <c r="F12469" i="1"/>
  <c r="I12469" i="1" s="1"/>
  <c r="F12470" i="1"/>
  <c r="I12470" i="1" s="1"/>
  <c r="F12471" i="1"/>
  <c r="I12471" i="1" s="1"/>
  <c r="F12472" i="1"/>
  <c r="I12472" i="1" s="1"/>
  <c r="F12473" i="1"/>
  <c r="I12473" i="1" s="1"/>
  <c r="F12474" i="1"/>
  <c r="I12474" i="1" s="1"/>
  <c r="F12475" i="1"/>
  <c r="I12475" i="1" s="1"/>
  <c r="F12476" i="1"/>
  <c r="I12476" i="1" s="1"/>
  <c r="F12477" i="1"/>
  <c r="I12477" i="1" s="1"/>
  <c r="F12478" i="1"/>
  <c r="I12478" i="1" s="1"/>
  <c r="F12479" i="1"/>
  <c r="I12479" i="1" s="1"/>
  <c r="F12480" i="1"/>
  <c r="I12480" i="1" s="1"/>
  <c r="F12481" i="1"/>
  <c r="I12481" i="1" s="1"/>
  <c r="F12482" i="1"/>
  <c r="I12482" i="1" s="1"/>
  <c r="F12483" i="1"/>
  <c r="I12483" i="1" s="1"/>
  <c r="F12484" i="1"/>
  <c r="I12484" i="1" s="1"/>
  <c r="F12485" i="1"/>
  <c r="I12485" i="1" s="1"/>
  <c r="F12486" i="1"/>
  <c r="I12486" i="1" s="1"/>
  <c r="F12487" i="1"/>
  <c r="I12487" i="1" s="1"/>
  <c r="F12488" i="1"/>
  <c r="I12488" i="1" s="1"/>
  <c r="F12489" i="1"/>
  <c r="I12489" i="1" s="1"/>
  <c r="F12490" i="1"/>
  <c r="I12490" i="1" s="1"/>
  <c r="F12491" i="1"/>
  <c r="I12491" i="1" s="1"/>
  <c r="F12492" i="1"/>
  <c r="I12492" i="1" s="1"/>
  <c r="F12493" i="1"/>
  <c r="I12493" i="1" s="1"/>
  <c r="F12494" i="1"/>
  <c r="I12494" i="1" s="1"/>
  <c r="F12495" i="1"/>
  <c r="I12495" i="1" s="1"/>
  <c r="F12496" i="1"/>
  <c r="I12496" i="1" s="1"/>
  <c r="F12497" i="1"/>
  <c r="I12497" i="1" s="1"/>
  <c r="F12498" i="1"/>
  <c r="I12498" i="1" s="1"/>
  <c r="F12499" i="1"/>
  <c r="I12499" i="1" s="1"/>
  <c r="F12500" i="1"/>
  <c r="I12500" i="1" s="1"/>
  <c r="F12501" i="1"/>
  <c r="I12501" i="1" s="1"/>
  <c r="F12502" i="1"/>
  <c r="I12502" i="1" s="1"/>
  <c r="F12503" i="1"/>
  <c r="I12503" i="1" s="1"/>
  <c r="F12504" i="1"/>
  <c r="I12504" i="1" s="1"/>
  <c r="F12505" i="1"/>
  <c r="I12505" i="1" s="1"/>
  <c r="F12506" i="1"/>
  <c r="I12506" i="1" s="1"/>
  <c r="F12507" i="1"/>
  <c r="I12507" i="1" s="1"/>
  <c r="F12508" i="1"/>
  <c r="I12508" i="1" s="1"/>
  <c r="F12509" i="1"/>
  <c r="I12509" i="1" s="1"/>
  <c r="F12510" i="1"/>
  <c r="I12510" i="1" s="1"/>
  <c r="F12511" i="1"/>
  <c r="I12511" i="1" s="1"/>
  <c r="F12512" i="1"/>
  <c r="I12512" i="1" s="1"/>
  <c r="F12513" i="1"/>
  <c r="I12513" i="1" s="1"/>
  <c r="F12514" i="1"/>
  <c r="I12514" i="1" s="1"/>
  <c r="F12515" i="1"/>
  <c r="I12515" i="1" s="1"/>
  <c r="F12516" i="1"/>
  <c r="I12516" i="1" s="1"/>
  <c r="F12517" i="1"/>
  <c r="I12517" i="1" s="1"/>
  <c r="F12518" i="1"/>
  <c r="I12518" i="1" s="1"/>
  <c r="F12519" i="1"/>
  <c r="I12519" i="1" s="1"/>
  <c r="F12520" i="1"/>
  <c r="I12520" i="1" s="1"/>
  <c r="F12521" i="1"/>
  <c r="I12521" i="1" s="1"/>
  <c r="F12522" i="1"/>
  <c r="I12522" i="1" s="1"/>
  <c r="F12523" i="1"/>
  <c r="I12523" i="1" s="1"/>
  <c r="F12524" i="1"/>
  <c r="I12524" i="1" s="1"/>
  <c r="F12525" i="1"/>
  <c r="I12525" i="1" s="1"/>
  <c r="F12526" i="1"/>
  <c r="I12526" i="1" s="1"/>
  <c r="F12527" i="1"/>
  <c r="I12527" i="1" s="1"/>
  <c r="F12528" i="1"/>
  <c r="I12528" i="1" s="1"/>
  <c r="F12529" i="1"/>
  <c r="I12529" i="1" s="1"/>
  <c r="F12530" i="1"/>
  <c r="I12530" i="1" s="1"/>
  <c r="F12531" i="1"/>
  <c r="I12531" i="1" s="1"/>
  <c r="F12532" i="1"/>
  <c r="I12532" i="1" s="1"/>
  <c r="F12533" i="1"/>
  <c r="I12533" i="1" s="1"/>
  <c r="F12534" i="1"/>
  <c r="I12534" i="1" s="1"/>
  <c r="F12535" i="1"/>
  <c r="I12535" i="1" s="1"/>
  <c r="F12536" i="1"/>
  <c r="I12536" i="1" s="1"/>
  <c r="F12537" i="1"/>
  <c r="I12537" i="1" s="1"/>
  <c r="F12538" i="1"/>
  <c r="I12538" i="1" s="1"/>
  <c r="F12539" i="1"/>
  <c r="I12539" i="1" s="1"/>
  <c r="F12540" i="1"/>
  <c r="I12540" i="1" s="1"/>
  <c r="F12541" i="1"/>
  <c r="I12541" i="1" s="1"/>
  <c r="F12542" i="1"/>
  <c r="I12542" i="1" s="1"/>
  <c r="F12543" i="1"/>
  <c r="I12543" i="1" s="1"/>
  <c r="F12544" i="1"/>
  <c r="I12544" i="1" s="1"/>
  <c r="F12545" i="1"/>
  <c r="I12545" i="1" s="1"/>
  <c r="F12546" i="1"/>
  <c r="I12546" i="1" s="1"/>
  <c r="F12547" i="1"/>
  <c r="I12547" i="1" s="1"/>
  <c r="F12548" i="1"/>
  <c r="I12548" i="1" s="1"/>
  <c r="F12549" i="1"/>
  <c r="I12549" i="1" s="1"/>
  <c r="F12550" i="1"/>
  <c r="I12550" i="1" s="1"/>
  <c r="F12551" i="1"/>
  <c r="I12551" i="1" s="1"/>
  <c r="F12552" i="1"/>
  <c r="I12552" i="1" s="1"/>
  <c r="F12553" i="1"/>
  <c r="I12553" i="1" s="1"/>
  <c r="F12554" i="1"/>
  <c r="I12554" i="1" s="1"/>
  <c r="F12555" i="1"/>
  <c r="I12555" i="1" s="1"/>
  <c r="F12556" i="1"/>
  <c r="I12556" i="1" s="1"/>
  <c r="F12557" i="1"/>
  <c r="I12557" i="1" s="1"/>
  <c r="F12558" i="1"/>
  <c r="I12558" i="1" s="1"/>
  <c r="F12559" i="1"/>
  <c r="I12559" i="1" s="1"/>
  <c r="F12560" i="1"/>
  <c r="I12560" i="1" s="1"/>
  <c r="F12561" i="1"/>
  <c r="I12561" i="1" s="1"/>
  <c r="F12562" i="1"/>
  <c r="I12562" i="1" s="1"/>
  <c r="F12563" i="1"/>
  <c r="I12563" i="1" s="1"/>
  <c r="F12564" i="1"/>
  <c r="I12564" i="1" s="1"/>
  <c r="F12565" i="1"/>
  <c r="I12565" i="1" s="1"/>
  <c r="F12566" i="1"/>
  <c r="I12566" i="1" s="1"/>
  <c r="F12567" i="1"/>
  <c r="I12567" i="1" s="1"/>
  <c r="F12568" i="1"/>
  <c r="I12568" i="1" s="1"/>
  <c r="F12569" i="1"/>
  <c r="I12569" i="1" s="1"/>
  <c r="F12570" i="1"/>
  <c r="I12570" i="1" s="1"/>
  <c r="F12571" i="1"/>
  <c r="I12571" i="1" s="1"/>
  <c r="F12572" i="1"/>
  <c r="I12572" i="1" s="1"/>
  <c r="F12573" i="1"/>
  <c r="I12573" i="1" s="1"/>
  <c r="F12574" i="1"/>
  <c r="I12574" i="1" s="1"/>
  <c r="F12575" i="1"/>
  <c r="I12575" i="1" s="1"/>
  <c r="F12576" i="1"/>
  <c r="I12576" i="1" s="1"/>
  <c r="F12577" i="1"/>
  <c r="I12577" i="1" s="1"/>
  <c r="F12578" i="1"/>
  <c r="I12578" i="1" s="1"/>
  <c r="F12579" i="1"/>
  <c r="I12579" i="1" s="1"/>
  <c r="F12580" i="1"/>
  <c r="I12580" i="1" s="1"/>
  <c r="F12581" i="1"/>
  <c r="I12581" i="1" s="1"/>
  <c r="F12582" i="1"/>
  <c r="I12582" i="1" s="1"/>
  <c r="F12583" i="1"/>
  <c r="I12583" i="1" s="1"/>
  <c r="F12584" i="1"/>
  <c r="I12584" i="1" s="1"/>
  <c r="F12585" i="1"/>
  <c r="I12585" i="1" s="1"/>
  <c r="F12586" i="1"/>
  <c r="I12586" i="1" s="1"/>
  <c r="F12587" i="1"/>
  <c r="I12587" i="1" s="1"/>
  <c r="F12588" i="1"/>
  <c r="I12588" i="1" s="1"/>
  <c r="F12589" i="1"/>
  <c r="I12589" i="1" s="1"/>
  <c r="F12590" i="1"/>
  <c r="I12590" i="1" s="1"/>
  <c r="F12591" i="1"/>
  <c r="I12591" i="1" s="1"/>
  <c r="F12592" i="1"/>
  <c r="I12592" i="1" s="1"/>
  <c r="F12593" i="1"/>
  <c r="I12593" i="1" s="1"/>
  <c r="F12594" i="1"/>
  <c r="I12594" i="1" s="1"/>
  <c r="F12595" i="1"/>
  <c r="I12595" i="1" s="1"/>
  <c r="F12596" i="1"/>
  <c r="I12596" i="1" s="1"/>
  <c r="F12597" i="1"/>
  <c r="I12597" i="1" s="1"/>
  <c r="F12598" i="1"/>
  <c r="I12598" i="1" s="1"/>
  <c r="F12599" i="1"/>
  <c r="I12599" i="1" s="1"/>
  <c r="F12600" i="1"/>
  <c r="I12600" i="1" s="1"/>
  <c r="F12601" i="1"/>
  <c r="I12601" i="1" s="1"/>
  <c r="F12602" i="1"/>
  <c r="I12602" i="1" s="1"/>
  <c r="F12603" i="1"/>
  <c r="I12603" i="1" s="1"/>
  <c r="F12604" i="1"/>
  <c r="I12604" i="1" s="1"/>
  <c r="F12605" i="1"/>
  <c r="I12605" i="1" s="1"/>
  <c r="F12606" i="1"/>
  <c r="I12606" i="1" s="1"/>
  <c r="F12607" i="1"/>
  <c r="I12607" i="1" s="1"/>
  <c r="F12608" i="1"/>
  <c r="I12608" i="1" s="1"/>
  <c r="F12609" i="1"/>
  <c r="I12609" i="1" s="1"/>
  <c r="F12610" i="1"/>
  <c r="I12610" i="1" s="1"/>
  <c r="F12611" i="1"/>
  <c r="I12611" i="1" s="1"/>
  <c r="F12612" i="1"/>
  <c r="I12612" i="1" s="1"/>
  <c r="F12613" i="1"/>
  <c r="I12613" i="1" s="1"/>
  <c r="F12614" i="1"/>
  <c r="I12614" i="1" s="1"/>
  <c r="F12615" i="1"/>
  <c r="I12615" i="1" s="1"/>
  <c r="F12616" i="1"/>
  <c r="I12616" i="1" s="1"/>
  <c r="F12617" i="1"/>
  <c r="I12617" i="1" s="1"/>
  <c r="F12618" i="1"/>
  <c r="I12618" i="1" s="1"/>
  <c r="F12619" i="1"/>
  <c r="I12619" i="1" s="1"/>
  <c r="F12620" i="1"/>
  <c r="I12620" i="1" s="1"/>
  <c r="F12621" i="1"/>
  <c r="I12621" i="1" s="1"/>
  <c r="F12622" i="1"/>
  <c r="I12622" i="1" s="1"/>
  <c r="F12623" i="1"/>
  <c r="I12623" i="1" s="1"/>
  <c r="F12624" i="1"/>
  <c r="I12624" i="1" s="1"/>
  <c r="F12625" i="1"/>
  <c r="I12625" i="1" s="1"/>
  <c r="F12626" i="1"/>
  <c r="I12626" i="1" s="1"/>
  <c r="F12627" i="1"/>
  <c r="I12627" i="1" s="1"/>
  <c r="F12628" i="1"/>
  <c r="I12628" i="1" s="1"/>
  <c r="F12629" i="1"/>
  <c r="I12629" i="1" s="1"/>
  <c r="F12630" i="1"/>
  <c r="I12630" i="1" s="1"/>
  <c r="F12631" i="1"/>
  <c r="I12631" i="1" s="1"/>
  <c r="F12632" i="1"/>
  <c r="I12632" i="1" s="1"/>
  <c r="F12633" i="1"/>
  <c r="I12633" i="1" s="1"/>
  <c r="F12634" i="1"/>
  <c r="I12634" i="1" s="1"/>
  <c r="F12635" i="1"/>
  <c r="I12635" i="1" s="1"/>
  <c r="F12636" i="1"/>
  <c r="I12636" i="1" s="1"/>
  <c r="F12637" i="1"/>
  <c r="I12637" i="1" s="1"/>
  <c r="F12638" i="1"/>
  <c r="I12638" i="1" s="1"/>
  <c r="F12639" i="1"/>
  <c r="I12639" i="1" s="1"/>
  <c r="F12640" i="1"/>
  <c r="I12640" i="1" s="1"/>
  <c r="F12641" i="1"/>
  <c r="I12641" i="1" s="1"/>
  <c r="F12642" i="1"/>
  <c r="I12642" i="1" s="1"/>
  <c r="F12643" i="1"/>
  <c r="I12643" i="1" s="1"/>
  <c r="F12644" i="1"/>
  <c r="I12644" i="1" s="1"/>
  <c r="F12645" i="1"/>
  <c r="I12645" i="1" s="1"/>
  <c r="F12646" i="1"/>
  <c r="I12646" i="1" s="1"/>
  <c r="F12647" i="1"/>
  <c r="I12647" i="1" s="1"/>
  <c r="F12648" i="1"/>
  <c r="I12648" i="1" s="1"/>
  <c r="F12649" i="1"/>
  <c r="I12649" i="1" s="1"/>
  <c r="F12650" i="1"/>
  <c r="I12650" i="1" s="1"/>
  <c r="F12651" i="1"/>
  <c r="I12651" i="1" s="1"/>
  <c r="F12652" i="1"/>
  <c r="I12652" i="1" s="1"/>
  <c r="F12653" i="1"/>
  <c r="I12653" i="1" s="1"/>
  <c r="F12654" i="1"/>
  <c r="I12654" i="1" s="1"/>
  <c r="F12655" i="1"/>
  <c r="I12655" i="1" s="1"/>
  <c r="F12656" i="1"/>
  <c r="I12656" i="1" s="1"/>
  <c r="F12657" i="1"/>
  <c r="I12657" i="1" s="1"/>
  <c r="F12658" i="1"/>
  <c r="I12658" i="1" s="1"/>
  <c r="F12659" i="1"/>
  <c r="I12659" i="1" s="1"/>
  <c r="F12660" i="1"/>
  <c r="I12660" i="1" s="1"/>
  <c r="F12661" i="1"/>
  <c r="I12661" i="1" s="1"/>
  <c r="F12662" i="1"/>
  <c r="I12662" i="1" s="1"/>
  <c r="F12663" i="1"/>
  <c r="I12663" i="1" s="1"/>
  <c r="F12664" i="1"/>
  <c r="I12664" i="1" s="1"/>
  <c r="F12665" i="1"/>
  <c r="I12665" i="1" s="1"/>
  <c r="F12666" i="1"/>
  <c r="I12666" i="1" s="1"/>
  <c r="F12667" i="1"/>
  <c r="I12667" i="1" s="1"/>
  <c r="F12668" i="1"/>
  <c r="I12668" i="1" s="1"/>
  <c r="F12669" i="1"/>
  <c r="I12669" i="1" s="1"/>
  <c r="F12670" i="1"/>
  <c r="I12670" i="1" s="1"/>
  <c r="F12671" i="1"/>
  <c r="I12671" i="1" s="1"/>
  <c r="F12672" i="1"/>
  <c r="I12672" i="1" s="1"/>
  <c r="F12673" i="1"/>
  <c r="I12673" i="1" s="1"/>
  <c r="F12674" i="1"/>
  <c r="I12674" i="1" s="1"/>
  <c r="F12675" i="1"/>
  <c r="I12675" i="1" s="1"/>
  <c r="F12676" i="1"/>
  <c r="I12676" i="1" s="1"/>
  <c r="F12677" i="1"/>
  <c r="I12677" i="1" s="1"/>
  <c r="F12678" i="1"/>
  <c r="I12678" i="1" s="1"/>
  <c r="F12679" i="1"/>
  <c r="I12679" i="1" s="1"/>
  <c r="F12680" i="1"/>
  <c r="I12680" i="1" s="1"/>
  <c r="F12681" i="1"/>
  <c r="I12681" i="1" s="1"/>
  <c r="F12682" i="1"/>
  <c r="I12682" i="1" s="1"/>
  <c r="F12683" i="1"/>
  <c r="I12683" i="1" s="1"/>
  <c r="F12684" i="1"/>
  <c r="I12684" i="1" s="1"/>
  <c r="F12685" i="1"/>
  <c r="I12685" i="1" s="1"/>
  <c r="F12686" i="1"/>
  <c r="I12686" i="1" s="1"/>
  <c r="F12687" i="1"/>
  <c r="I12687" i="1" s="1"/>
  <c r="F12688" i="1"/>
  <c r="I12688" i="1" s="1"/>
  <c r="F12689" i="1"/>
  <c r="I12689" i="1" s="1"/>
  <c r="F12690" i="1"/>
  <c r="I12690" i="1" s="1"/>
  <c r="F12691" i="1"/>
  <c r="I12691" i="1" s="1"/>
  <c r="F12692" i="1"/>
  <c r="I12692" i="1" s="1"/>
  <c r="F12693" i="1"/>
  <c r="I12693" i="1" s="1"/>
  <c r="F12694" i="1"/>
  <c r="I12694" i="1" s="1"/>
  <c r="F12695" i="1"/>
  <c r="I12695" i="1" s="1"/>
  <c r="F12696" i="1"/>
  <c r="I12696" i="1" s="1"/>
  <c r="F12697" i="1"/>
  <c r="I12697" i="1" s="1"/>
  <c r="F12698" i="1"/>
  <c r="I12698" i="1" s="1"/>
  <c r="F12699" i="1"/>
  <c r="I12699" i="1" s="1"/>
  <c r="F12700" i="1"/>
  <c r="I12700" i="1" s="1"/>
  <c r="F12701" i="1"/>
  <c r="I12701" i="1" s="1"/>
  <c r="F12702" i="1"/>
  <c r="I12702" i="1" s="1"/>
  <c r="F12703" i="1"/>
  <c r="I12703" i="1" s="1"/>
  <c r="F12704" i="1"/>
  <c r="I12704" i="1" s="1"/>
  <c r="F12705" i="1"/>
  <c r="I12705" i="1" s="1"/>
  <c r="F12706" i="1"/>
  <c r="I12706" i="1" s="1"/>
  <c r="F12707" i="1"/>
  <c r="I12707" i="1" s="1"/>
  <c r="F12708" i="1"/>
  <c r="I12708" i="1" s="1"/>
  <c r="F12709" i="1"/>
  <c r="I12709" i="1" s="1"/>
  <c r="F12710" i="1"/>
  <c r="I12710" i="1" s="1"/>
  <c r="F12711" i="1"/>
  <c r="I12711" i="1" s="1"/>
  <c r="F12712" i="1"/>
  <c r="I12712" i="1" s="1"/>
  <c r="F12713" i="1"/>
  <c r="I12713" i="1" s="1"/>
  <c r="F12714" i="1"/>
  <c r="I12714" i="1" s="1"/>
  <c r="F12715" i="1"/>
  <c r="I12715" i="1" s="1"/>
  <c r="F12716" i="1"/>
  <c r="I12716" i="1" s="1"/>
  <c r="F12717" i="1"/>
  <c r="I12717" i="1" s="1"/>
  <c r="F12718" i="1"/>
  <c r="I12718" i="1" s="1"/>
  <c r="F12719" i="1"/>
  <c r="I12719" i="1" s="1"/>
  <c r="F12720" i="1"/>
  <c r="I12720" i="1" s="1"/>
  <c r="F12721" i="1"/>
  <c r="I12721" i="1" s="1"/>
  <c r="F12722" i="1"/>
  <c r="I12722" i="1" s="1"/>
  <c r="F12723" i="1"/>
  <c r="I12723" i="1" s="1"/>
  <c r="F12724" i="1"/>
  <c r="I12724" i="1" s="1"/>
  <c r="F12725" i="1"/>
  <c r="I12725" i="1" s="1"/>
  <c r="F12726" i="1"/>
  <c r="I12726" i="1" s="1"/>
  <c r="F12727" i="1"/>
  <c r="I12727" i="1" s="1"/>
  <c r="F12728" i="1"/>
  <c r="I12728" i="1" s="1"/>
  <c r="F12729" i="1"/>
  <c r="I12729" i="1" s="1"/>
  <c r="F12730" i="1"/>
  <c r="I12730" i="1" s="1"/>
  <c r="F12731" i="1"/>
  <c r="I12731" i="1" s="1"/>
  <c r="F12732" i="1"/>
  <c r="I12732" i="1" s="1"/>
  <c r="F12733" i="1"/>
  <c r="I12733" i="1" s="1"/>
  <c r="F12734" i="1"/>
  <c r="I12734" i="1" s="1"/>
  <c r="F12735" i="1"/>
  <c r="I12735" i="1" s="1"/>
  <c r="F12736" i="1"/>
  <c r="I12736" i="1" s="1"/>
  <c r="F12737" i="1"/>
  <c r="I12737" i="1" s="1"/>
  <c r="F12738" i="1"/>
  <c r="I12738" i="1" s="1"/>
  <c r="F12739" i="1"/>
  <c r="I12739" i="1" s="1"/>
  <c r="F12740" i="1"/>
  <c r="I12740" i="1" s="1"/>
  <c r="F12741" i="1"/>
  <c r="I12741" i="1" s="1"/>
  <c r="F12742" i="1"/>
  <c r="I12742" i="1" s="1"/>
  <c r="F12743" i="1"/>
  <c r="I12743" i="1" s="1"/>
  <c r="F12744" i="1"/>
  <c r="I12744" i="1" s="1"/>
  <c r="F12745" i="1"/>
  <c r="I12745" i="1" s="1"/>
  <c r="F12746" i="1"/>
  <c r="I12746" i="1" s="1"/>
  <c r="F12747" i="1"/>
  <c r="I12747" i="1" s="1"/>
  <c r="F12748" i="1"/>
  <c r="I12748" i="1" s="1"/>
  <c r="F12749" i="1"/>
  <c r="I12749" i="1" s="1"/>
  <c r="F12750" i="1"/>
  <c r="I12750" i="1" s="1"/>
  <c r="F12751" i="1"/>
  <c r="I12751" i="1" s="1"/>
  <c r="F12752" i="1"/>
  <c r="I12752" i="1" s="1"/>
  <c r="F12753" i="1"/>
  <c r="I12753" i="1" s="1"/>
  <c r="F12754" i="1"/>
  <c r="I12754" i="1" s="1"/>
  <c r="F12755" i="1"/>
  <c r="I12755" i="1" s="1"/>
  <c r="F12756" i="1"/>
  <c r="I12756" i="1" s="1"/>
  <c r="F12757" i="1"/>
  <c r="I12757" i="1" s="1"/>
  <c r="F12758" i="1"/>
  <c r="I12758" i="1" s="1"/>
  <c r="F12759" i="1"/>
  <c r="I12759" i="1" s="1"/>
  <c r="F12760" i="1"/>
  <c r="I12760" i="1" s="1"/>
  <c r="F12761" i="1"/>
  <c r="I12761" i="1" s="1"/>
  <c r="F12762" i="1"/>
  <c r="I12762" i="1" s="1"/>
  <c r="F12763" i="1"/>
  <c r="I12763" i="1" s="1"/>
  <c r="F12764" i="1"/>
  <c r="I12764" i="1" s="1"/>
  <c r="F12765" i="1"/>
  <c r="I12765" i="1" s="1"/>
  <c r="F12766" i="1"/>
  <c r="I12766" i="1" s="1"/>
  <c r="F12767" i="1"/>
  <c r="I12767" i="1" s="1"/>
  <c r="F12768" i="1"/>
  <c r="I12768" i="1" s="1"/>
  <c r="F12769" i="1"/>
  <c r="I12769" i="1" s="1"/>
  <c r="F12770" i="1"/>
  <c r="I12770" i="1" s="1"/>
  <c r="F12771" i="1"/>
  <c r="I12771" i="1" s="1"/>
  <c r="F12772" i="1"/>
  <c r="I12772" i="1" s="1"/>
  <c r="F12773" i="1"/>
  <c r="I12773" i="1" s="1"/>
  <c r="F12774" i="1"/>
  <c r="I12774" i="1" s="1"/>
  <c r="F12775" i="1"/>
  <c r="I12775" i="1" s="1"/>
  <c r="F12776" i="1"/>
  <c r="I12776" i="1" s="1"/>
  <c r="F12777" i="1"/>
  <c r="I12777" i="1" s="1"/>
  <c r="F12778" i="1"/>
  <c r="I12778" i="1" s="1"/>
  <c r="F12779" i="1"/>
  <c r="I12779" i="1" s="1"/>
  <c r="F12780" i="1"/>
  <c r="I12780" i="1" s="1"/>
  <c r="F12781" i="1"/>
  <c r="I12781" i="1" s="1"/>
  <c r="F12782" i="1"/>
  <c r="I12782" i="1" s="1"/>
  <c r="F12783" i="1"/>
  <c r="I12783" i="1" s="1"/>
  <c r="F12784" i="1"/>
  <c r="I12784" i="1" s="1"/>
  <c r="F12785" i="1"/>
  <c r="I12785" i="1" s="1"/>
  <c r="F12786" i="1"/>
  <c r="I12786" i="1" s="1"/>
  <c r="F12787" i="1"/>
  <c r="I12787" i="1" s="1"/>
  <c r="F12788" i="1"/>
  <c r="I12788" i="1" s="1"/>
  <c r="F12789" i="1"/>
  <c r="I12789" i="1" s="1"/>
  <c r="F12790" i="1"/>
  <c r="I12790" i="1" s="1"/>
  <c r="F12791" i="1"/>
  <c r="I12791" i="1" s="1"/>
  <c r="F12792" i="1"/>
  <c r="I12792" i="1" s="1"/>
  <c r="F12793" i="1"/>
  <c r="I12793" i="1" s="1"/>
  <c r="F12794" i="1"/>
  <c r="I12794" i="1" s="1"/>
  <c r="F12795" i="1"/>
  <c r="I12795" i="1" s="1"/>
  <c r="F12796" i="1"/>
  <c r="I12796" i="1" s="1"/>
  <c r="F12797" i="1"/>
  <c r="I12797" i="1" s="1"/>
  <c r="F12798" i="1"/>
  <c r="I12798" i="1" s="1"/>
  <c r="F12799" i="1"/>
  <c r="I12799" i="1" s="1"/>
  <c r="F12800" i="1"/>
  <c r="I12800" i="1" s="1"/>
  <c r="F12801" i="1"/>
  <c r="I12801" i="1" s="1"/>
  <c r="F12802" i="1"/>
  <c r="I12802" i="1" s="1"/>
  <c r="F12803" i="1"/>
  <c r="I12803" i="1" s="1"/>
  <c r="F12804" i="1"/>
  <c r="I12804" i="1" s="1"/>
  <c r="F12805" i="1"/>
  <c r="I12805" i="1" s="1"/>
  <c r="F12806" i="1"/>
  <c r="I12806" i="1" s="1"/>
  <c r="F12807" i="1"/>
  <c r="I12807" i="1" s="1"/>
  <c r="F12808" i="1"/>
  <c r="I12808" i="1" s="1"/>
  <c r="F12809" i="1"/>
  <c r="I12809" i="1" s="1"/>
  <c r="F12810" i="1"/>
  <c r="I12810" i="1" s="1"/>
  <c r="F12811" i="1"/>
  <c r="I12811" i="1" s="1"/>
  <c r="F12812" i="1"/>
  <c r="I12812" i="1" s="1"/>
  <c r="F12813" i="1"/>
  <c r="I12813" i="1" s="1"/>
  <c r="F12814" i="1"/>
  <c r="I12814" i="1" s="1"/>
  <c r="F12815" i="1"/>
  <c r="I12815" i="1" s="1"/>
  <c r="F12816" i="1"/>
  <c r="I12816" i="1" s="1"/>
  <c r="F12817" i="1"/>
  <c r="I12817" i="1" s="1"/>
  <c r="F12818" i="1"/>
  <c r="I12818" i="1" s="1"/>
  <c r="F12819" i="1"/>
  <c r="I12819" i="1" s="1"/>
  <c r="F12820" i="1"/>
  <c r="I12820" i="1" s="1"/>
  <c r="F12821" i="1"/>
  <c r="I12821" i="1" s="1"/>
  <c r="F12822" i="1"/>
  <c r="I12822" i="1" s="1"/>
  <c r="F12823" i="1"/>
  <c r="I12823" i="1" s="1"/>
  <c r="F12824" i="1"/>
  <c r="I12824" i="1" s="1"/>
  <c r="F12825" i="1"/>
  <c r="I12825" i="1" s="1"/>
  <c r="F12826" i="1"/>
  <c r="I12826" i="1" s="1"/>
  <c r="F12827" i="1"/>
  <c r="I12827" i="1" s="1"/>
  <c r="F12828" i="1"/>
  <c r="I12828" i="1" s="1"/>
  <c r="F12829" i="1"/>
  <c r="I12829" i="1" s="1"/>
  <c r="F12830" i="1"/>
  <c r="I12830" i="1" s="1"/>
  <c r="F12831" i="1"/>
  <c r="I12831" i="1" s="1"/>
  <c r="F12832" i="1"/>
  <c r="I12832" i="1" s="1"/>
  <c r="F12833" i="1"/>
  <c r="I12833" i="1" s="1"/>
  <c r="F12834" i="1"/>
  <c r="I12834" i="1" s="1"/>
  <c r="F12835" i="1"/>
  <c r="I12835" i="1" s="1"/>
  <c r="F12836" i="1"/>
  <c r="I12836" i="1" s="1"/>
  <c r="F12837" i="1"/>
  <c r="I12837" i="1" s="1"/>
  <c r="F12838" i="1"/>
  <c r="I12838" i="1" s="1"/>
  <c r="F12839" i="1"/>
  <c r="I12839" i="1" s="1"/>
  <c r="F12840" i="1"/>
  <c r="I12840" i="1" s="1"/>
  <c r="F12841" i="1"/>
  <c r="I12841" i="1" s="1"/>
  <c r="F12842" i="1"/>
  <c r="I12842" i="1" s="1"/>
  <c r="F12843" i="1"/>
  <c r="I12843" i="1" s="1"/>
  <c r="F12844" i="1"/>
  <c r="I12844" i="1" s="1"/>
  <c r="F12845" i="1"/>
  <c r="I12845" i="1" s="1"/>
  <c r="F12846" i="1"/>
  <c r="I12846" i="1" s="1"/>
  <c r="F12847" i="1"/>
  <c r="I12847" i="1" s="1"/>
  <c r="F12848" i="1"/>
  <c r="I12848" i="1" s="1"/>
  <c r="F12849" i="1"/>
  <c r="I12849" i="1" s="1"/>
  <c r="F12850" i="1"/>
  <c r="I12850" i="1" s="1"/>
  <c r="F12851" i="1"/>
  <c r="I12851" i="1" s="1"/>
  <c r="F12852" i="1"/>
  <c r="I12852" i="1" s="1"/>
  <c r="F12853" i="1"/>
  <c r="I12853" i="1" s="1"/>
  <c r="F12854" i="1"/>
  <c r="I12854" i="1" s="1"/>
  <c r="F12855" i="1"/>
  <c r="I12855" i="1" s="1"/>
  <c r="F12856" i="1"/>
  <c r="I12856" i="1" s="1"/>
  <c r="F12857" i="1"/>
  <c r="I12857" i="1" s="1"/>
  <c r="F12858" i="1"/>
  <c r="I12858" i="1" s="1"/>
  <c r="F12859" i="1"/>
  <c r="I12859" i="1" s="1"/>
  <c r="F12860" i="1"/>
  <c r="I12860" i="1" s="1"/>
  <c r="F12861" i="1"/>
  <c r="I12861" i="1" s="1"/>
  <c r="F12862" i="1"/>
  <c r="I12862" i="1" s="1"/>
  <c r="F12863" i="1"/>
  <c r="I12863" i="1" s="1"/>
  <c r="F12864" i="1"/>
  <c r="I12864" i="1" s="1"/>
  <c r="F12865" i="1"/>
  <c r="I12865" i="1" s="1"/>
  <c r="F12866" i="1"/>
  <c r="I12866" i="1" s="1"/>
  <c r="F12867" i="1"/>
  <c r="I12867" i="1" s="1"/>
  <c r="F12868" i="1"/>
  <c r="I12868" i="1" s="1"/>
  <c r="F12869" i="1"/>
  <c r="I12869" i="1" s="1"/>
  <c r="F12870" i="1"/>
  <c r="I12870" i="1" s="1"/>
  <c r="F12871" i="1"/>
  <c r="I12871" i="1" s="1"/>
  <c r="F12872" i="1"/>
  <c r="I12872" i="1" s="1"/>
  <c r="F12873" i="1"/>
  <c r="I12873" i="1" s="1"/>
  <c r="F12874" i="1"/>
  <c r="I12874" i="1" s="1"/>
  <c r="F12875" i="1"/>
  <c r="I12875" i="1" s="1"/>
  <c r="F12876" i="1"/>
  <c r="I12876" i="1" s="1"/>
  <c r="F12877" i="1"/>
  <c r="I12877" i="1" s="1"/>
  <c r="F12878" i="1"/>
  <c r="I12878" i="1" s="1"/>
  <c r="F12879" i="1"/>
  <c r="I12879" i="1" s="1"/>
  <c r="F12880" i="1"/>
  <c r="I12880" i="1" s="1"/>
  <c r="F12881" i="1"/>
  <c r="I12881" i="1" s="1"/>
  <c r="F12882" i="1"/>
  <c r="I12882" i="1" s="1"/>
  <c r="F12883" i="1"/>
  <c r="I12883" i="1" s="1"/>
  <c r="F12884" i="1"/>
  <c r="I12884" i="1" s="1"/>
  <c r="F12885" i="1"/>
  <c r="I12885" i="1" s="1"/>
  <c r="F12886" i="1"/>
  <c r="I12886" i="1" s="1"/>
  <c r="F12887" i="1"/>
  <c r="I12887" i="1" s="1"/>
  <c r="F12888" i="1"/>
  <c r="I12888" i="1" s="1"/>
  <c r="F12889" i="1"/>
  <c r="I12889" i="1" s="1"/>
  <c r="F12890" i="1"/>
  <c r="I12890" i="1" s="1"/>
  <c r="F12891" i="1"/>
  <c r="I12891" i="1" s="1"/>
  <c r="F12892" i="1"/>
  <c r="I12892" i="1" s="1"/>
  <c r="F12893" i="1"/>
  <c r="I12893" i="1" s="1"/>
  <c r="F12894" i="1"/>
  <c r="I12894" i="1" s="1"/>
  <c r="F12895" i="1"/>
  <c r="I12895" i="1" s="1"/>
  <c r="F12896" i="1"/>
  <c r="I12896" i="1" s="1"/>
  <c r="F12897" i="1"/>
  <c r="I12897" i="1" s="1"/>
  <c r="F12898" i="1"/>
  <c r="I12898" i="1" s="1"/>
  <c r="F12899" i="1"/>
  <c r="I12899" i="1" s="1"/>
  <c r="F12900" i="1"/>
  <c r="I12900" i="1" s="1"/>
  <c r="F12901" i="1"/>
  <c r="I12901" i="1" s="1"/>
  <c r="F12902" i="1"/>
  <c r="I12902" i="1" s="1"/>
  <c r="F12903" i="1"/>
  <c r="I12903" i="1" s="1"/>
  <c r="F12904" i="1"/>
  <c r="I12904" i="1" s="1"/>
  <c r="F12905" i="1"/>
  <c r="I12905" i="1" s="1"/>
  <c r="F12906" i="1"/>
  <c r="I12906" i="1" s="1"/>
  <c r="F12907" i="1"/>
  <c r="I12907" i="1" s="1"/>
  <c r="F12908" i="1"/>
  <c r="I12908" i="1" s="1"/>
  <c r="F12909" i="1"/>
  <c r="I12909" i="1" s="1"/>
  <c r="F12910" i="1"/>
  <c r="I12910" i="1" s="1"/>
  <c r="F12911" i="1"/>
  <c r="I12911" i="1" s="1"/>
  <c r="F12912" i="1"/>
  <c r="I12912" i="1" s="1"/>
  <c r="F12913" i="1"/>
  <c r="I12913" i="1" s="1"/>
  <c r="F12914" i="1"/>
  <c r="I12914" i="1" s="1"/>
  <c r="F12915" i="1"/>
  <c r="I12915" i="1" s="1"/>
  <c r="F12916" i="1"/>
  <c r="I12916" i="1" s="1"/>
  <c r="F12917" i="1"/>
  <c r="I12917" i="1" s="1"/>
  <c r="F12918" i="1"/>
  <c r="I12918" i="1" s="1"/>
  <c r="F12919" i="1"/>
  <c r="I12919" i="1" s="1"/>
  <c r="F12920" i="1"/>
  <c r="I12920" i="1" s="1"/>
  <c r="F12921" i="1"/>
  <c r="I12921" i="1" s="1"/>
  <c r="F12922" i="1"/>
  <c r="I12922" i="1" s="1"/>
  <c r="F12923" i="1"/>
  <c r="I12923" i="1" s="1"/>
  <c r="F12924" i="1"/>
  <c r="I12924" i="1" s="1"/>
  <c r="F12925" i="1"/>
  <c r="I12925" i="1" s="1"/>
  <c r="F12926" i="1"/>
  <c r="I12926" i="1" s="1"/>
  <c r="F12927" i="1"/>
  <c r="I12927" i="1" s="1"/>
  <c r="F12928" i="1"/>
  <c r="I12928" i="1" s="1"/>
  <c r="F12929" i="1"/>
  <c r="I12929" i="1" s="1"/>
  <c r="F12930" i="1"/>
  <c r="I12930" i="1" s="1"/>
  <c r="F12931" i="1"/>
  <c r="I12931" i="1" s="1"/>
  <c r="F12932" i="1"/>
  <c r="I12932" i="1" s="1"/>
  <c r="F12933" i="1"/>
  <c r="I12933" i="1" s="1"/>
  <c r="F12934" i="1"/>
  <c r="I12934" i="1" s="1"/>
  <c r="F12935" i="1"/>
  <c r="I12935" i="1" s="1"/>
  <c r="F12936" i="1"/>
  <c r="I12936" i="1" s="1"/>
  <c r="F12937" i="1"/>
  <c r="I12937" i="1" s="1"/>
  <c r="F12938" i="1"/>
  <c r="I12938" i="1" s="1"/>
  <c r="F12939" i="1"/>
  <c r="I12939" i="1" s="1"/>
  <c r="F12940" i="1"/>
  <c r="I12940" i="1" s="1"/>
  <c r="F12941" i="1"/>
  <c r="I12941" i="1" s="1"/>
  <c r="F12942" i="1"/>
  <c r="I12942" i="1" s="1"/>
  <c r="F12943" i="1"/>
  <c r="I12943" i="1" s="1"/>
  <c r="F12944" i="1"/>
  <c r="I12944" i="1" s="1"/>
  <c r="F12945" i="1"/>
  <c r="I12945" i="1" s="1"/>
  <c r="F12946" i="1"/>
  <c r="I12946" i="1" s="1"/>
  <c r="F12947" i="1"/>
  <c r="I12947" i="1" s="1"/>
  <c r="F12948" i="1"/>
  <c r="I12948" i="1" s="1"/>
  <c r="F12949" i="1"/>
  <c r="I12949" i="1" s="1"/>
  <c r="F12950" i="1"/>
  <c r="I12950" i="1" s="1"/>
  <c r="F12951" i="1"/>
  <c r="I12951" i="1" s="1"/>
  <c r="F12952" i="1"/>
  <c r="I12952" i="1" s="1"/>
  <c r="F12953" i="1"/>
  <c r="I12953" i="1" s="1"/>
  <c r="F12954" i="1"/>
  <c r="I12954" i="1" s="1"/>
  <c r="F12955" i="1"/>
  <c r="I12955" i="1" s="1"/>
  <c r="F12956" i="1"/>
  <c r="I12956" i="1" s="1"/>
  <c r="F12957" i="1"/>
  <c r="I12957" i="1" s="1"/>
  <c r="F12958" i="1"/>
  <c r="I12958" i="1" s="1"/>
  <c r="F12959" i="1"/>
  <c r="I12959" i="1" s="1"/>
  <c r="F12960" i="1"/>
  <c r="I12960" i="1" s="1"/>
  <c r="F12961" i="1"/>
  <c r="I12961" i="1" s="1"/>
  <c r="F12962" i="1"/>
  <c r="I12962" i="1" s="1"/>
  <c r="F12963" i="1"/>
  <c r="I12963" i="1" s="1"/>
  <c r="F12964" i="1"/>
  <c r="I12964" i="1" s="1"/>
  <c r="F12965" i="1"/>
  <c r="I12965" i="1" s="1"/>
  <c r="F12966" i="1"/>
  <c r="I12966" i="1" s="1"/>
  <c r="F12967" i="1"/>
  <c r="I12967" i="1" s="1"/>
  <c r="F12968" i="1"/>
  <c r="I12968" i="1" s="1"/>
  <c r="F12969" i="1"/>
  <c r="I12969" i="1" s="1"/>
  <c r="F12970" i="1"/>
  <c r="I12970" i="1" s="1"/>
  <c r="F12971" i="1"/>
  <c r="I12971" i="1" s="1"/>
  <c r="F12972" i="1"/>
  <c r="I12972" i="1" s="1"/>
  <c r="F12973" i="1"/>
  <c r="I12973" i="1" s="1"/>
  <c r="F12974" i="1"/>
  <c r="I12974" i="1" s="1"/>
  <c r="F12975" i="1"/>
  <c r="I12975" i="1" s="1"/>
  <c r="F12976" i="1"/>
  <c r="I12976" i="1" s="1"/>
  <c r="F12977" i="1"/>
  <c r="I12977" i="1" s="1"/>
  <c r="F12978" i="1"/>
  <c r="I12978" i="1" s="1"/>
  <c r="F12979" i="1"/>
  <c r="I12979" i="1" s="1"/>
  <c r="F12980" i="1"/>
  <c r="I12980" i="1" s="1"/>
  <c r="F12981" i="1"/>
  <c r="I12981" i="1" s="1"/>
  <c r="F12982" i="1"/>
  <c r="I12982" i="1" s="1"/>
  <c r="F12983" i="1"/>
  <c r="I12983" i="1" s="1"/>
  <c r="F12984" i="1"/>
  <c r="I12984" i="1" s="1"/>
  <c r="F12985" i="1"/>
  <c r="I12985" i="1" s="1"/>
  <c r="F12986" i="1"/>
  <c r="I12986" i="1" s="1"/>
  <c r="F12987" i="1"/>
  <c r="I12987" i="1" s="1"/>
  <c r="F12988" i="1"/>
  <c r="I12988" i="1" s="1"/>
  <c r="F12989" i="1"/>
  <c r="I12989" i="1" s="1"/>
  <c r="F12990" i="1"/>
  <c r="I12990" i="1" s="1"/>
  <c r="F12991" i="1"/>
  <c r="I12991" i="1" s="1"/>
  <c r="F12992" i="1"/>
  <c r="I12992" i="1" s="1"/>
  <c r="F12993" i="1"/>
  <c r="I12993" i="1" s="1"/>
  <c r="F12994" i="1"/>
  <c r="I12994" i="1" s="1"/>
  <c r="F12995" i="1"/>
  <c r="I12995" i="1" s="1"/>
  <c r="F12996" i="1"/>
  <c r="I12996" i="1" s="1"/>
  <c r="F12997" i="1"/>
  <c r="I12997" i="1" s="1"/>
  <c r="F12998" i="1"/>
  <c r="I12998" i="1" s="1"/>
  <c r="F12999" i="1"/>
  <c r="I12999" i="1" s="1"/>
  <c r="F13000" i="1"/>
  <c r="I13000" i="1" s="1"/>
  <c r="F13001" i="1"/>
  <c r="I13001" i="1" s="1"/>
  <c r="F13002" i="1"/>
  <c r="I13002" i="1" s="1"/>
  <c r="F13003" i="1"/>
  <c r="I13003" i="1" s="1"/>
  <c r="F13004" i="1"/>
  <c r="I13004" i="1" s="1"/>
  <c r="F13005" i="1"/>
  <c r="I13005" i="1" s="1"/>
  <c r="F13006" i="1"/>
  <c r="I13006" i="1" s="1"/>
  <c r="F13007" i="1"/>
  <c r="I13007" i="1" s="1"/>
  <c r="F13008" i="1"/>
  <c r="I13008" i="1" s="1"/>
  <c r="F13009" i="1"/>
  <c r="I13009" i="1" s="1"/>
  <c r="F13010" i="1"/>
  <c r="I13010" i="1" s="1"/>
  <c r="F13011" i="1"/>
  <c r="I13011" i="1" s="1"/>
  <c r="F13012" i="1"/>
  <c r="I13012" i="1" s="1"/>
  <c r="F13013" i="1"/>
  <c r="I13013" i="1" s="1"/>
  <c r="F13014" i="1"/>
  <c r="I13014" i="1" s="1"/>
  <c r="F13015" i="1"/>
  <c r="I13015" i="1" s="1"/>
  <c r="F13016" i="1"/>
  <c r="I13016" i="1" s="1"/>
  <c r="F13017" i="1"/>
  <c r="I13017" i="1" s="1"/>
  <c r="F13018" i="1"/>
  <c r="I13018" i="1" s="1"/>
  <c r="F13019" i="1"/>
  <c r="I13019" i="1" s="1"/>
  <c r="F13020" i="1"/>
  <c r="I13020" i="1" s="1"/>
  <c r="F13021" i="1"/>
  <c r="I13021" i="1" s="1"/>
  <c r="F13022" i="1"/>
  <c r="I13022" i="1" s="1"/>
  <c r="F13023" i="1"/>
  <c r="I13023" i="1" s="1"/>
  <c r="F13024" i="1"/>
  <c r="I13024" i="1" s="1"/>
  <c r="F13025" i="1"/>
  <c r="I13025" i="1" s="1"/>
  <c r="F13026" i="1"/>
  <c r="I13026" i="1" s="1"/>
  <c r="F13027" i="1"/>
  <c r="I13027" i="1" s="1"/>
  <c r="F13028" i="1"/>
  <c r="I13028" i="1" s="1"/>
  <c r="F13029" i="1"/>
  <c r="I13029" i="1" s="1"/>
  <c r="F13030" i="1"/>
  <c r="I13030" i="1" s="1"/>
  <c r="F13031" i="1"/>
  <c r="I13031" i="1" s="1"/>
  <c r="F13032" i="1"/>
  <c r="I13032" i="1" s="1"/>
  <c r="F13033" i="1"/>
  <c r="I13033" i="1" s="1"/>
  <c r="F13034" i="1"/>
  <c r="I13034" i="1" s="1"/>
  <c r="F13035" i="1"/>
  <c r="I13035" i="1" s="1"/>
  <c r="F13036" i="1"/>
  <c r="I13036" i="1" s="1"/>
  <c r="F13037" i="1"/>
  <c r="I13037" i="1" s="1"/>
  <c r="F13038" i="1"/>
  <c r="I13038" i="1" s="1"/>
  <c r="F13039" i="1"/>
  <c r="I13039" i="1" s="1"/>
  <c r="F13040" i="1"/>
  <c r="I13040" i="1" s="1"/>
  <c r="F13041" i="1"/>
  <c r="I13041" i="1" s="1"/>
  <c r="F13042" i="1"/>
  <c r="I13042" i="1" s="1"/>
  <c r="F13043" i="1"/>
  <c r="I13043" i="1" s="1"/>
  <c r="F13044" i="1"/>
  <c r="I13044" i="1" s="1"/>
  <c r="F13045" i="1"/>
  <c r="I13045" i="1" s="1"/>
  <c r="F13046" i="1"/>
  <c r="I13046" i="1" s="1"/>
  <c r="F13047" i="1"/>
  <c r="I13047" i="1" s="1"/>
  <c r="F13048" i="1"/>
  <c r="I13048" i="1" s="1"/>
  <c r="F13049" i="1"/>
  <c r="I13049" i="1" s="1"/>
  <c r="F13050" i="1"/>
  <c r="I13050" i="1" s="1"/>
  <c r="F13051" i="1"/>
  <c r="I13051" i="1" s="1"/>
  <c r="F13052" i="1"/>
  <c r="I13052" i="1" s="1"/>
  <c r="F13053" i="1"/>
  <c r="I13053" i="1" s="1"/>
  <c r="F13054" i="1"/>
  <c r="I13054" i="1" s="1"/>
  <c r="F13055" i="1"/>
  <c r="I13055" i="1" s="1"/>
  <c r="F13056" i="1"/>
  <c r="I13056" i="1" s="1"/>
  <c r="F13057" i="1"/>
  <c r="I13057" i="1" s="1"/>
  <c r="F13058" i="1"/>
  <c r="I13058" i="1" s="1"/>
  <c r="F13059" i="1"/>
  <c r="I13059" i="1" s="1"/>
  <c r="F13060" i="1"/>
  <c r="I13060" i="1" s="1"/>
  <c r="F13061" i="1"/>
  <c r="I13061" i="1" s="1"/>
  <c r="F13062" i="1"/>
  <c r="I13062" i="1" s="1"/>
  <c r="F13063" i="1"/>
  <c r="I13063" i="1" s="1"/>
  <c r="F13064" i="1"/>
  <c r="I13064" i="1" s="1"/>
  <c r="F13065" i="1"/>
  <c r="I13065" i="1" s="1"/>
  <c r="F13066" i="1"/>
  <c r="I13066" i="1" s="1"/>
  <c r="F13067" i="1"/>
  <c r="I13067" i="1" s="1"/>
  <c r="F13068" i="1"/>
  <c r="I13068" i="1" s="1"/>
  <c r="F13069" i="1"/>
  <c r="I13069" i="1" s="1"/>
  <c r="F13070" i="1"/>
  <c r="I13070" i="1" s="1"/>
  <c r="F13071" i="1"/>
  <c r="I13071" i="1" s="1"/>
  <c r="F13072" i="1"/>
  <c r="I13072" i="1" s="1"/>
  <c r="F13073" i="1"/>
  <c r="I13073" i="1" s="1"/>
  <c r="F13074" i="1"/>
  <c r="I13074" i="1" s="1"/>
  <c r="F13075" i="1"/>
  <c r="I13075" i="1" s="1"/>
  <c r="F13076" i="1"/>
  <c r="I13076" i="1" s="1"/>
  <c r="F13077" i="1"/>
  <c r="I13077" i="1" s="1"/>
  <c r="F13078" i="1"/>
  <c r="I13078" i="1" s="1"/>
  <c r="F13079" i="1"/>
  <c r="I13079" i="1" s="1"/>
  <c r="F13080" i="1"/>
  <c r="I13080" i="1" s="1"/>
  <c r="F13081" i="1"/>
  <c r="I13081" i="1" s="1"/>
  <c r="F13082" i="1"/>
  <c r="I13082" i="1" s="1"/>
  <c r="F13083" i="1"/>
  <c r="I13083" i="1" s="1"/>
  <c r="F13084" i="1"/>
  <c r="I13084" i="1" s="1"/>
  <c r="F13085" i="1"/>
  <c r="I13085" i="1" s="1"/>
  <c r="F13086" i="1"/>
  <c r="I13086" i="1" s="1"/>
  <c r="F13087" i="1"/>
  <c r="I13087" i="1" s="1"/>
  <c r="F13088" i="1"/>
  <c r="I13088" i="1" s="1"/>
  <c r="F13089" i="1"/>
  <c r="I13089" i="1" s="1"/>
  <c r="F13090" i="1"/>
  <c r="I13090" i="1" s="1"/>
  <c r="F13091" i="1"/>
  <c r="I13091" i="1" s="1"/>
  <c r="F13092" i="1"/>
  <c r="I13092" i="1" s="1"/>
  <c r="F13093" i="1"/>
  <c r="I13093" i="1" s="1"/>
  <c r="F13094" i="1"/>
  <c r="I13094" i="1" s="1"/>
  <c r="F13095" i="1"/>
  <c r="I13095" i="1" s="1"/>
  <c r="F13096" i="1"/>
  <c r="I13096" i="1" s="1"/>
  <c r="F13097" i="1"/>
  <c r="I13097" i="1" s="1"/>
  <c r="F13098" i="1"/>
  <c r="I13098" i="1" s="1"/>
  <c r="F13099" i="1"/>
  <c r="I13099" i="1" s="1"/>
  <c r="F13100" i="1"/>
  <c r="I13100" i="1" s="1"/>
  <c r="F13101" i="1"/>
  <c r="I13101" i="1" s="1"/>
  <c r="F13102" i="1"/>
  <c r="I13102" i="1" s="1"/>
  <c r="F13103" i="1"/>
  <c r="I13103" i="1" s="1"/>
  <c r="F13104" i="1"/>
  <c r="I13104" i="1" s="1"/>
  <c r="F13105" i="1"/>
  <c r="I13105" i="1" s="1"/>
  <c r="F13106" i="1"/>
  <c r="I13106" i="1" s="1"/>
  <c r="F13107" i="1"/>
  <c r="I13107" i="1" s="1"/>
  <c r="F13108" i="1"/>
  <c r="I13108" i="1" s="1"/>
  <c r="F13109" i="1"/>
  <c r="I13109" i="1" s="1"/>
  <c r="F13110" i="1"/>
  <c r="I13110" i="1" s="1"/>
  <c r="F13111" i="1"/>
  <c r="I13111" i="1" s="1"/>
  <c r="F13112" i="1"/>
  <c r="I13112" i="1" s="1"/>
  <c r="F13113" i="1"/>
  <c r="I13113" i="1" s="1"/>
  <c r="F13114" i="1"/>
  <c r="I13114" i="1" s="1"/>
  <c r="F13115" i="1"/>
  <c r="I13115" i="1" s="1"/>
  <c r="F13116" i="1"/>
  <c r="I13116" i="1" s="1"/>
  <c r="F13117" i="1"/>
  <c r="I13117" i="1" s="1"/>
  <c r="F13118" i="1"/>
  <c r="I13118" i="1" s="1"/>
  <c r="F13119" i="1"/>
  <c r="I13119" i="1" s="1"/>
  <c r="F13120" i="1"/>
  <c r="I13120" i="1" s="1"/>
  <c r="F13121" i="1"/>
  <c r="I13121" i="1" s="1"/>
  <c r="F13122" i="1"/>
  <c r="I13122" i="1" s="1"/>
  <c r="F13123" i="1"/>
  <c r="I13123" i="1" s="1"/>
  <c r="F13124" i="1"/>
  <c r="I13124" i="1" s="1"/>
  <c r="F13125" i="1"/>
  <c r="I13125" i="1" s="1"/>
  <c r="F13126" i="1"/>
  <c r="I13126" i="1" s="1"/>
  <c r="F13127" i="1"/>
  <c r="I13127" i="1" s="1"/>
  <c r="F13128" i="1"/>
  <c r="I13128" i="1" s="1"/>
  <c r="F13129" i="1"/>
  <c r="I13129" i="1" s="1"/>
  <c r="F13130" i="1"/>
  <c r="I13130" i="1" s="1"/>
  <c r="F13131" i="1"/>
  <c r="I13131" i="1" s="1"/>
  <c r="F13132" i="1"/>
  <c r="I13132" i="1" s="1"/>
  <c r="F13133" i="1"/>
  <c r="I13133" i="1" s="1"/>
  <c r="F13134" i="1"/>
  <c r="I13134" i="1" s="1"/>
  <c r="F13135" i="1"/>
  <c r="I13135" i="1" s="1"/>
  <c r="F13136" i="1"/>
  <c r="I13136" i="1" s="1"/>
  <c r="F13137" i="1"/>
  <c r="I13137" i="1" s="1"/>
  <c r="F13138" i="1"/>
  <c r="I13138" i="1" s="1"/>
  <c r="F13139" i="1"/>
  <c r="I13139" i="1" s="1"/>
  <c r="F13140" i="1"/>
  <c r="I13140" i="1" s="1"/>
  <c r="F13141" i="1"/>
  <c r="I13141" i="1" s="1"/>
  <c r="F13142" i="1"/>
  <c r="I13142" i="1" s="1"/>
  <c r="F13143" i="1"/>
  <c r="I13143" i="1" s="1"/>
  <c r="F13144" i="1"/>
  <c r="I13144" i="1" s="1"/>
  <c r="F13145" i="1"/>
  <c r="I13145" i="1" s="1"/>
  <c r="F13146" i="1"/>
  <c r="I13146" i="1" s="1"/>
  <c r="F13147" i="1"/>
  <c r="I13147" i="1" s="1"/>
  <c r="F13148" i="1"/>
  <c r="I13148" i="1" s="1"/>
  <c r="F13149" i="1"/>
  <c r="I13149" i="1" s="1"/>
  <c r="F13150" i="1"/>
  <c r="I13150" i="1" s="1"/>
  <c r="F13151" i="1"/>
  <c r="I13151" i="1" s="1"/>
  <c r="F13152" i="1"/>
  <c r="I13152" i="1" s="1"/>
  <c r="F13153" i="1"/>
  <c r="I13153" i="1" s="1"/>
  <c r="F13154" i="1"/>
  <c r="I13154" i="1" s="1"/>
  <c r="F13155" i="1"/>
  <c r="I13155" i="1" s="1"/>
  <c r="F13156" i="1"/>
  <c r="I13156" i="1" s="1"/>
  <c r="F13157" i="1"/>
  <c r="I13157" i="1" s="1"/>
  <c r="F13158" i="1"/>
  <c r="I13158" i="1" s="1"/>
  <c r="F13159" i="1"/>
  <c r="I13159" i="1" s="1"/>
  <c r="F13160" i="1"/>
  <c r="I13160" i="1" s="1"/>
  <c r="F13161" i="1"/>
  <c r="I13161" i="1" s="1"/>
  <c r="F13162" i="1"/>
  <c r="I13162" i="1" s="1"/>
  <c r="F13163" i="1"/>
  <c r="I13163" i="1" s="1"/>
  <c r="F13164" i="1"/>
  <c r="I13164" i="1" s="1"/>
  <c r="F13165" i="1"/>
  <c r="I13165" i="1" s="1"/>
  <c r="F13166" i="1"/>
  <c r="I13166" i="1" s="1"/>
  <c r="F13167" i="1"/>
  <c r="I13167" i="1" s="1"/>
  <c r="F13168" i="1"/>
  <c r="I13168" i="1" s="1"/>
  <c r="F13169" i="1"/>
  <c r="I13169" i="1" s="1"/>
  <c r="F13170" i="1"/>
  <c r="I13170" i="1" s="1"/>
  <c r="F13171" i="1"/>
  <c r="I13171" i="1" s="1"/>
  <c r="F13172" i="1"/>
  <c r="I13172" i="1" s="1"/>
  <c r="F13173" i="1"/>
  <c r="I13173" i="1" s="1"/>
  <c r="F13174" i="1"/>
  <c r="I13174" i="1" s="1"/>
  <c r="F13175" i="1"/>
  <c r="I13175" i="1" s="1"/>
  <c r="F13176" i="1"/>
  <c r="I13176" i="1" s="1"/>
  <c r="F13177" i="1"/>
  <c r="I13177" i="1" s="1"/>
  <c r="F13178" i="1"/>
  <c r="I13178" i="1" s="1"/>
  <c r="F13179" i="1"/>
  <c r="I13179" i="1" s="1"/>
  <c r="F13180" i="1"/>
  <c r="I13180" i="1" s="1"/>
  <c r="F13181" i="1"/>
  <c r="I13181" i="1" s="1"/>
  <c r="F13182" i="1"/>
  <c r="I13182" i="1" s="1"/>
  <c r="F13183" i="1"/>
  <c r="I13183" i="1" s="1"/>
  <c r="F13184" i="1"/>
  <c r="I13184" i="1" s="1"/>
  <c r="F13185" i="1"/>
  <c r="I13185" i="1" s="1"/>
  <c r="F13186" i="1"/>
  <c r="I13186" i="1" s="1"/>
  <c r="F13187" i="1"/>
  <c r="I13187" i="1" s="1"/>
  <c r="F13188" i="1"/>
  <c r="I13188" i="1" s="1"/>
  <c r="F13189" i="1"/>
  <c r="I13189" i="1" s="1"/>
  <c r="F13190" i="1"/>
  <c r="I13190" i="1" s="1"/>
  <c r="F13191" i="1"/>
  <c r="I13191" i="1" s="1"/>
  <c r="F13192" i="1"/>
  <c r="I13192" i="1" s="1"/>
  <c r="F13193" i="1"/>
  <c r="I13193" i="1" s="1"/>
  <c r="F13194" i="1"/>
  <c r="I13194" i="1" s="1"/>
  <c r="F13195" i="1"/>
  <c r="I13195" i="1" s="1"/>
  <c r="F13196" i="1"/>
  <c r="I13196" i="1" s="1"/>
  <c r="F13197" i="1"/>
  <c r="I13197" i="1" s="1"/>
  <c r="F13198" i="1"/>
  <c r="I13198" i="1" s="1"/>
  <c r="F13199" i="1"/>
  <c r="I13199" i="1" s="1"/>
  <c r="F13200" i="1"/>
  <c r="I13200" i="1" s="1"/>
  <c r="F13201" i="1"/>
  <c r="I13201" i="1" s="1"/>
  <c r="F13202" i="1"/>
  <c r="I13202" i="1" s="1"/>
  <c r="F13203" i="1"/>
  <c r="I13203" i="1" s="1"/>
  <c r="F13204" i="1"/>
  <c r="I13204" i="1" s="1"/>
  <c r="F13205" i="1"/>
  <c r="I13205" i="1" s="1"/>
  <c r="F13206" i="1"/>
  <c r="I13206" i="1" s="1"/>
  <c r="F13207" i="1"/>
  <c r="I13207" i="1" s="1"/>
  <c r="F13208" i="1"/>
  <c r="I13208" i="1" s="1"/>
  <c r="F13209" i="1"/>
  <c r="I13209" i="1" s="1"/>
  <c r="F13210" i="1"/>
  <c r="I13210" i="1" s="1"/>
  <c r="F13211" i="1"/>
  <c r="I13211" i="1" s="1"/>
  <c r="F13212" i="1"/>
  <c r="I13212" i="1" s="1"/>
  <c r="F13213" i="1"/>
  <c r="I13213" i="1" s="1"/>
  <c r="F13214" i="1"/>
  <c r="I13214" i="1" s="1"/>
  <c r="F13215" i="1"/>
  <c r="I13215" i="1" s="1"/>
  <c r="F13216" i="1"/>
  <c r="I13216" i="1" s="1"/>
  <c r="F13217" i="1"/>
  <c r="I13217" i="1" s="1"/>
  <c r="F13218" i="1"/>
  <c r="I13218" i="1" s="1"/>
  <c r="F13219" i="1"/>
  <c r="I13219" i="1" s="1"/>
  <c r="F13220" i="1"/>
  <c r="I13220" i="1" s="1"/>
  <c r="F13221" i="1"/>
  <c r="I13221" i="1" s="1"/>
  <c r="F13222" i="1"/>
  <c r="I13222" i="1" s="1"/>
  <c r="F13223" i="1"/>
  <c r="I13223" i="1" s="1"/>
  <c r="F13224" i="1"/>
  <c r="I13224" i="1" s="1"/>
  <c r="F13225" i="1"/>
  <c r="I13225" i="1" s="1"/>
  <c r="F13226" i="1"/>
  <c r="I13226" i="1" s="1"/>
  <c r="F13227" i="1"/>
  <c r="I13227" i="1" s="1"/>
  <c r="F13228" i="1"/>
  <c r="I13228" i="1" s="1"/>
  <c r="F13229" i="1"/>
  <c r="I13229" i="1" s="1"/>
  <c r="F13230" i="1"/>
  <c r="I13230" i="1" s="1"/>
  <c r="F13231" i="1"/>
  <c r="I13231" i="1" s="1"/>
  <c r="F13232" i="1"/>
  <c r="I13232" i="1" s="1"/>
  <c r="F13233" i="1"/>
  <c r="I13233" i="1" s="1"/>
  <c r="F13234" i="1"/>
  <c r="I13234" i="1" s="1"/>
  <c r="F13235" i="1"/>
  <c r="I13235" i="1" s="1"/>
  <c r="F13236" i="1"/>
  <c r="I13236" i="1" s="1"/>
  <c r="F13237" i="1"/>
  <c r="I13237" i="1" s="1"/>
  <c r="F13238" i="1"/>
  <c r="I13238" i="1" s="1"/>
  <c r="F13239" i="1"/>
  <c r="I13239" i="1" s="1"/>
  <c r="F13240" i="1"/>
  <c r="I13240" i="1" s="1"/>
  <c r="F13241" i="1"/>
  <c r="I13241" i="1" s="1"/>
  <c r="F13242" i="1"/>
  <c r="I13242" i="1" s="1"/>
  <c r="F13243" i="1"/>
  <c r="I13243" i="1" s="1"/>
  <c r="F13244" i="1"/>
  <c r="I13244" i="1" s="1"/>
  <c r="F13245" i="1"/>
  <c r="I13245" i="1" s="1"/>
  <c r="F13246" i="1"/>
  <c r="I13246" i="1" s="1"/>
  <c r="F13247" i="1"/>
  <c r="I13247" i="1" s="1"/>
  <c r="F13248" i="1"/>
  <c r="I13248" i="1" s="1"/>
  <c r="F13249" i="1"/>
  <c r="I13249" i="1" s="1"/>
  <c r="F13250" i="1"/>
  <c r="I13250" i="1" s="1"/>
  <c r="F13251" i="1"/>
  <c r="I13251" i="1" s="1"/>
  <c r="F13252" i="1"/>
  <c r="I13252" i="1" s="1"/>
  <c r="F13253" i="1"/>
  <c r="I13253" i="1" s="1"/>
  <c r="F13254" i="1"/>
  <c r="I13254" i="1" s="1"/>
  <c r="F13255" i="1"/>
  <c r="I13255" i="1" s="1"/>
  <c r="F13256" i="1"/>
  <c r="I13256" i="1" s="1"/>
  <c r="F13257" i="1"/>
  <c r="I13257" i="1" s="1"/>
  <c r="F13258" i="1"/>
  <c r="I13258" i="1" s="1"/>
  <c r="F13259" i="1"/>
  <c r="I13259" i="1" s="1"/>
  <c r="F13260" i="1"/>
  <c r="I13260" i="1" s="1"/>
  <c r="F13261" i="1"/>
  <c r="I13261" i="1" s="1"/>
  <c r="F13262" i="1"/>
  <c r="I13262" i="1" s="1"/>
  <c r="F13263" i="1"/>
  <c r="I13263" i="1" s="1"/>
  <c r="F13264" i="1"/>
  <c r="I13264" i="1" s="1"/>
  <c r="F13265" i="1"/>
  <c r="I13265" i="1" s="1"/>
  <c r="F13266" i="1"/>
  <c r="I13266" i="1" s="1"/>
  <c r="F13267" i="1"/>
  <c r="I13267" i="1" s="1"/>
  <c r="F13268" i="1"/>
  <c r="I13268" i="1" s="1"/>
  <c r="F13269" i="1"/>
  <c r="I13269" i="1" s="1"/>
  <c r="F13270" i="1"/>
  <c r="I13270" i="1" s="1"/>
  <c r="F13271" i="1"/>
  <c r="I13271" i="1" s="1"/>
  <c r="F13272" i="1"/>
  <c r="I13272" i="1" s="1"/>
  <c r="F13273" i="1"/>
  <c r="I13273" i="1" s="1"/>
  <c r="F13274" i="1"/>
  <c r="I13274" i="1" s="1"/>
  <c r="F13275" i="1"/>
  <c r="I13275" i="1" s="1"/>
  <c r="F13276" i="1"/>
  <c r="I13276" i="1" s="1"/>
  <c r="F13277" i="1"/>
  <c r="I13277" i="1" s="1"/>
  <c r="F13278" i="1"/>
  <c r="I13278" i="1" s="1"/>
  <c r="F13279" i="1"/>
  <c r="I13279" i="1" s="1"/>
  <c r="F13280" i="1"/>
  <c r="I13280" i="1" s="1"/>
  <c r="F13281" i="1"/>
  <c r="I13281" i="1" s="1"/>
  <c r="F13282" i="1"/>
  <c r="I13282" i="1" s="1"/>
  <c r="F13283" i="1"/>
  <c r="I13283" i="1" s="1"/>
  <c r="F13284" i="1"/>
  <c r="I13284" i="1" s="1"/>
  <c r="F13285" i="1"/>
  <c r="I13285" i="1" s="1"/>
  <c r="F13286" i="1"/>
  <c r="I13286" i="1" s="1"/>
  <c r="F13287" i="1"/>
  <c r="I13287" i="1" s="1"/>
  <c r="F13288" i="1"/>
  <c r="I13288" i="1" s="1"/>
  <c r="F13289" i="1"/>
  <c r="I13289" i="1" s="1"/>
  <c r="F13290" i="1"/>
  <c r="I13290" i="1" s="1"/>
  <c r="F13291" i="1"/>
  <c r="I13291" i="1" s="1"/>
  <c r="F13292" i="1"/>
  <c r="I13292" i="1" s="1"/>
  <c r="F13293" i="1"/>
  <c r="I13293" i="1" s="1"/>
  <c r="F13294" i="1"/>
  <c r="I13294" i="1" s="1"/>
  <c r="F13295" i="1"/>
  <c r="I13295" i="1" s="1"/>
  <c r="F13296" i="1"/>
  <c r="I13296" i="1" s="1"/>
  <c r="F13297" i="1"/>
  <c r="I13297" i="1" s="1"/>
  <c r="F13298" i="1"/>
  <c r="I13298" i="1" s="1"/>
  <c r="F13299" i="1"/>
  <c r="I13299" i="1" s="1"/>
  <c r="F13300" i="1"/>
  <c r="I13300" i="1" s="1"/>
  <c r="F13301" i="1"/>
  <c r="I13301" i="1" s="1"/>
  <c r="F13302" i="1"/>
  <c r="I13302" i="1" s="1"/>
  <c r="F13303" i="1"/>
  <c r="I13303" i="1" s="1"/>
  <c r="F13304" i="1"/>
  <c r="I13304" i="1" s="1"/>
  <c r="F13305" i="1"/>
  <c r="I13305" i="1" s="1"/>
  <c r="F13306" i="1"/>
  <c r="I13306" i="1" s="1"/>
  <c r="F13307" i="1"/>
  <c r="I13307" i="1" s="1"/>
  <c r="F13308" i="1"/>
  <c r="I13308" i="1" s="1"/>
  <c r="F13309" i="1"/>
  <c r="I13309" i="1" s="1"/>
  <c r="F13310" i="1"/>
  <c r="I13310" i="1" s="1"/>
  <c r="F13311" i="1"/>
  <c r="I13311" i="1" s="1"/>
  <c r="F13312" i="1"/>
  <c r="I13312" i="1" s="1"/>
  <c r="F13313" i="1"/>
  <c r="I13313" i="1" s="1"/>
  <c r="F13314" i="1"/>
  <c r="I13314" i="1" s="1"/>
  <c r="F13315" i="1"/>
  <c r="I13315" i="1" s="1"/>
  <c r="F13316" i="1"/>
  <c r="I13316" i="1" s="1"/>
  <c r="F13317" i="1"/>
  <c r="I13317" i="1" s="1"/>
  <c r="F13318" i="1"/>
  <c r="I13318" i="1" s="1"/>
  <c r="F13319" i="1"/>
  <c r="I13319" i="1" s="1"/>
  <c r="F13320" i="1"/>
  <c r="I13320" i="1" s="1"/>
  <c r="F13321" i="1"/>
  <c r="I13321" i="1" s="1"/>
  <c r="F13322" i="1"/>
  <c r="I13322" i="1" s="1"/>
  <c r="F13323" i="1"/>
  <c r="I13323" i="1" s="1"/>
  <c r="F13324" i="1"/>
  <c r="I13324" i="1" s="1"/>
  <c r="F13325" i="1"/>
  <c r="I13325" i="1" s="1"/>
  <c r="F13326" i="1"/>
  <c r="I13326" i="1" s="1"/>
  <c r="F13327" i="1"/>
  <c r="I13327" i="1" s="1"/>
  <c r="F13328" i="1"/>
  <c r="I13328" i="1" s="1"/>
  <c r="F13329" i="1"/>
  <c r="I13329" i="1" s="1"/>
  <c r="F13330" i="1"/>
  <c r="I13330" i="1" s="1"/>
  <c r="F13331" i="1"/>
  <c r="I13331" i="1" s="1"/>
  <c r="F13332" i="1"/>
  <c r="I13332" i="1" s="1"/>
  <c r="F13333" i="1"/>
  <c r="I13333" i="1" s="1"/>
  <c r="F13334" i="1"/>
  <c r="I13334" i="1" s="1"/>
  <c r="F13335" i="1"/>
  <c r="I13335" i="1" s="1"/>
  <c r="F13336" i="1"/>
  <c r="I13336" i="1" s="1"/>
  <c r="F13337" i="1"/>
  <c r="I13337" i="1" s="1"/>
  <c r="F13338" i="1"/>
  <c r="I13338" i="1" s="1"/>
  <c r="F13339" i="1"/>
  <c r="I13339" i="1" s="1"/>
  <c r="F13340" i="1"/>
  <c r="I13340" i="1" s="1"/>
  <c r="F13341" i="1"/>
  <c r="I13341" i="1" s="1"/>
  <c r="F13342" i="1"/>
  <c r="I13342" i="1" s="1"/>
  <c r="F13343" i="1"/>
  <c r="I13343" i="1" s="1"/>
  <c r="F13344" i="1"/>
  <c r="I13344" i="1" s="1"/>
  <c r="F13345" i="1"/>
  <c r="I13345" i="1" s="1"/>
  <c r="F13346" i="1"/>
  <c r="I13346" i="1" s="1"/>
  <c r="F13347" i="1"/>
  <c r="I13347" i="1" s="1"/>
  <c r="F13348" i="1"/>
  <c r="I13348" i="1" s="1"/>
  <c r="F13349" i="1"/>
  <c r="I13349" i="1" s="1"/>
  <c r="F13350" i="1"/>
  <c r="I13350" i="1" s="1"/>
  <c r="F13351" i="1"/>
  <c r="I13351" i="1" s="1"/>
  <c r="F13352" i="1"/>
  <c r="I13352" i="1" s="1"/>
  <c r="F13353" i="1"/>
  <c r="I13353" i="1" s="1"/>
  <c r="F13354" i="1"/>
  <c r="I13354" i="1" s="1"/>
  <c r="F13355" i="1"/>
  <c r="I13355" i="1" s="1"/>
  <c r="F13356" i="1"/>
  <c r="I13356" i="1" s="1"/>
  <c r="F13357" i="1"/>
  <c r="I13357" i="1" s="1"/>
  <c r="F13358" i="1"/>
  <c r="I13358" i="1" s="1"/>
  <c r="F13359" i="1"/>
  <c r="I13359" i="1" s="1"/>
  <c r="F13360" i="1"/>
  <c r="I13360" i="1" s="1"/>
  <c r="F13361" i="1"/>
  <c r="I13361" i="1" s="1"/>
  <c r="F13362" i="1"/>
  <c r="I13362" i="1" s="1"/>
  <c r="F13363" i="1"/>
  <c r="I13363" i="1" s="1"/>
  <c r="F13364" i="1"/>
  <c r="I13364" i="1" s="1"/>
  <c r="F13365" i="1"/>
  <c r="I13365" i="1" s="1"/>
  <c r="F13366" i="1"/>
  <c r="I13366" i="1" s="1"/>
  <c r="F13367" i="1"/>
  <c r="I13367" i="1" s="1"/>
  <c r="F13368" i="1"/>
  <c r="I13368" i="1" s="1"/>
  <c r="F13369" i="1"/>
  <c r="I13369" i="1" s="1"/>
  <c r="F13370" i="1"/>
  <c r="I13370" i="1" s="1"/>
  <c r="F13371" i="1"/>
  <c r="I13371" i="1" s="1"/>
  <c r="F13372" i="1"/>
  <c r="I13372" i="1" s="1"/>
  <c r="F13373" i="1"/>
  <c r="I13373" i="1" s="1"/>
  <c r="F13374" i="1"/>
  <c r="I13374" i="1" s="1"/>
  <c r="F13375" i="1"/>
  <c r="I13375" i="1" s="1"/>
  <c r="F13376" i="1"/>
  <c r="I13376" i="1" s="1"/>
  <c r="F13377" i="1"/>
  <c r="I13377" i="1" s="1"/>
  <c r="F13378" i="1"/>
  <c r="I13378" i="1" s="1"/>
  <c r="F13379" i="1"/>
  <c r="I13379" i="1" s="1"/>
  <c r="F13380" i="1"/>
  <c r="I13380" i="1" s="1"/>
  <c r="F13381" i="1"/>
  <c r="I13381" i="1" s="1"/>
  <c r="F13382" i="1"/>
  <c r="I13382" i="1" s="1"/>
  <c r="F13383" i="1"/>
  <c r="I13383" i="1" s="1"/>
  <c r="F13384" i="1"/>
  <c r="I13384" i="1" s="1"/>
  <c r="F13385" i="1"/>
  <c r="I13385" i="1" s="1"/>
  <c r="F13386" i="1"/>
  <c r="I13386" i="1" s="1"/>
  <c r="F13387" i="1"/>
  <c r="I13387" i="1" s="1"/>
  <c r="F13388" i="1"/>
  <c r="I13388" i="1" s="1"/>
  <c r="F13389" i="1"/>
  <c r="I13389" i="1" s="1"/>
  <c r="F13390" i="1"/>
  <c r="I13390" i="1" s="1"/>
  <c r="F13391" i="1"/>
  <c r="I13391" i="1" s="1"/>
  <c r="F13392" i="1"/>
  <c r="I13392" i="1" s="1"/>
  <c r="F13393" i="1"/>
  <c r="I13393" i="1" s="1"/>
  <c r="F13394" i="1"/>
  <c r="I13394" i="1" s="1"/>
  <c r="F13395" i="1"/>
  <c r="I13395" i="1" s="1"/>
  <c r="F13396" i="1"/>
  <c r="I13396" i="1" s="1"/>
  <c r="F13397" i="1"/>
  <c r="I13397" i="1" s="1"/>
  <c r="F13398" i="1"/>
  <c r="I13398" i="1" s="1"/>
  <c r="F13399" i="1"/>
  <c r="I13399" i="1" s="1"/>
  <c r="F13400" i="1"/>
  <c r="I13400" i="1" s="1"/>
  <c r="F13401" i="1"/>
  <c r="I13401" i="1" s="1"/>
  <c r="F13402" i="1"/>
  <c r="I13402" i="1" s="1"/>
  <c r="F13403" i="1"/>
  <c r="I13403" i="1" s="1"/>
  <c r="F13404" i="1"/>
  <c r="I13404" i="1" s="1"/>
  <c r="F13405" i="1"/>
  <c r="I13405" i="1" s="1"/>
  <c r="F13406" i="1"/>
  <c r="I13406" i="1" s="1"/>
  <c r="F13407" i="1"/>
  <c r="I13407" i="1" s="1"/>
  <c r="F13408" i="1"/>
  <c r="I13408" i="1" s="1"/>
  <c r="F13409" i="1"/>
  <c r="I13409" i="1" s="1"/>
  <c r="F13410" i="1"/>
  <c r="I13410" i="1" s="1"/>
  <c r="F13411" i="1"/>
  <c r="I13411" i="1" s="1"/>
  <c r="F13412" i="1"/>
  <c r="I13412" i="1" s="1"/>
  <c r="F13413" i="1"/>
  <c r="I13413" i="1" s="1"/>
  <c r="F13414" i="1"/>
  <c r="I13414" i="1" s="1"/>
  <c r="F13415" i="1"/>
  <c r="I13415" i="1" s="1"/>
  <c r="F13416" i="1"/>
  <c r="I13416" i="1" s="1"/>
  <c r="F13417" i="1"/>
  <c r="I13417" i="1" s="1"/>
  <c r="F13418" i="1"/>
  <c r="I13418" i="1" s="1"/>
  <c r="F13419" i="1"/>
  <c r="I13419" i="1" s="1"/>
  <c r="F13420" i="1"/>
  <c r="I13420" i="1" s="1"/>
  <c r="F13421" i="1"/>
  <c r="I13421" i="1" s="1"/>
  <c r="F13422" i="1"/>
  <c r="I13422" i="1" s="1"/>
  <c r="F13423" i="1"/>
  <c r="I13423" i="1" s="1"/>
  <c r="F13424" i="1"/>
  <c r="I13424" i="1" s="1"/>
  <c r="F13425" i="1"/>
  <c r="I13425" i="1" s="1"/>
  <c r="F13426" i="1"/>
  <c r="I13426" i="1" s="1"/>
  <c r="F13427" i="1"/>
  <c r="I13427" i="1" s="1"/>
  <c r="F13428" i="1"/>
  <c r="I13428" i="1" s="1"/>
  <c r="F13429" i="1"/>
  <c r="I13429" i="1" s="1"/>
  <c r="F13430" i="1"/>
  <c r="I13430" i="1" s="1"/>
  <c r="F13431" i="1"/>
  <c r="I13431" i="1" s="1"/>
  <c r="F13432" i="1"/>
  <c r="I13432" i="1" s="1"/>
  <c r="F13433" i="1"/>
  <c r="I13433" i="1" s="1"/>
  <c r="F13434" i="1"/>
  <c r="I13434" i="1" s="1"/>
  <c r="F13435" i="1"/>
  <c r="I13435" i="1" s="1"/>
  <c r="F13436" i="1"/>
  <c r="I13436" i="1" s="1"/>
  <c r="F13437" i="1"/>
  <c r="I13437" i="1" s="1"/>
  <c r="F13438" i="1"/>
  <c r="I13438" i="1" s="1"/>
  <c r="F13439" i="1"/>
  <c r="I13439" i="1" s="1"/>
  <c r="F13440" i="1"/>
  <c r="I13440" i="1" s="1"/>
  <c r="F13441" i="1"/>
  <c r="I13441" i="1" s="1"/>
  <c r="F13442" i="1"/>
  <c r="I13442" i="1" s="1"/>
  <c r="F13443" i="1"/>
  <c r="I13443" i="1" s="1"/>
  <c r="F13444" i="1"/>
  <c r="I13444" i="1" s="1"/>
  <c r="F13445" i="1"/>
  <c r="I13445" i="1" s="1"/>
  <c r="F13446" i="1"/>
  <c r="I13446" i="1" s="1"/>
  <c r="F13447" i="1"/>
  <c r="I13447" i="1" s="1"/>
  <c r="F13448" i="1"/>
  <c r="I13448" i="1" s="1"/>
  <c r="F13449" i="1"/>
  <c r="I13449" i="1" s="1"/>
  <c r="F13450" i="1"/>
  <c r="I13450" i="1" s="1"/>
  <c r="F13451" i="1"/>
  <c r="I13451" i="1" s="1"/>
  <c r="F13452" i="1"/>
  <c r="I13452" i="1" s="1"/>
  <c r="F13453" i="1"/>
  <c r="I13453" i="1" s="1"/>
  <c r="F13454" i="1"/>
  <c r="I13454" i="1" s="1"/>
  <c r="F13455" i="1"/>
  <c r="I13455" i="1" s="1"/>
  <c r="F13456" i="1"/>
  <c r="I13456" i="1" s="1"/>
  <c r="F13457" i="1"/>
  <c r="I13457" i="1" s="1"/>
  <c r="F13458" i="1"/>
  <c r="I13458" i="1" s="1"/>
  <c r="F13459" i="1"/>
  <c r="I13459" i="1" s="1"/>
  <c r="F13460" i="1"/>
  <c r="I13460" i="1" s="1"/>
  <c r="F13461" i="1"/>
  <c r="I13461" i="1" s="1"/>
  <c r="F13462" i="1"/>
  <c r="I13462" i="1" s="1"/>
  <c r="F13463" i="1"/>
  <c r="I13463" i="1" s="1"/>
  <c r="F13464" i="1"/>
  <c r="I13464" i="1" s="1"/>
  <c r="F13465" i="1"/>
  <c r="I13465" i="1" s="1"/>
  <c r="F13466" i="1"/>
  <c r="I13466" i="1" s="1"/>
  <c r="F13467" i="1"/>
  <c r="I13467" i="1" s="1"/>
  <c r="F13468" i="1"/>
  <c r="I13468" i="1" s="1"/>
  <c r="F13469" i="1"/>
  <c r="I13469" i="1" s="1"/>
  <c r="F13470" i="1"/>
  <c r="I13470" i="1" s="1"/>
  <c r="F13471" i="1"/>
  <c r="I13471" i="1" s="1"/>
  <c r="F13472" i="1"/>
  <c r="I13472" i="1" s="1"/>
  <c r="F13473" i="1"/>
  <c r="I13473" i="1" s="1"/>
  <c r="F13474" i="1"/>
  <c r="I13474" i="1" s="1"/>
  <c r="F13475" i="1"/>
  <c r="I13475" i="1" s="1"/>
  <c r="F13476" i="1"/>
  <c r="I13476" i="1" s="1"/>
  <c r="F13477" i="1"/>
  <c r="I13477" i="1" s="1"/>
  <c r="F13478" i="1"/>
  <c r="I13478" i="1" s="1"/>
  <c r="F13479" i="1"/>
  <c r="I13479" i="1" s="1"/>
  <c r="F13480" i="1"/>
  <c r="I13480" i="1" s="1"/>
  <c r="F13481" i="1"/>
  <c r="I13481" i="1" s="1"/>
  <c r="F13482" i="1"/>
  <c r="I13482" i="1" s="1"/>
  <c r="F13483" i="1"/>
  <c r="I13483" i="1" s="1"/>
  <c r="F13484" i="1"/>
  <c r="I13484" i="1" s="1"/>
  <c r="F13485" i="1"/>
  <c r="I13485" i="1" s="1"/>
  <c r="F13486" i="1"/>
  <c r="I13486" i="1" s="1"/>
  <c r="F13487" i="1"/>
  <c r="I13487" i="1" s="1"/>
  <c r="F13488" i="1"/>
  <c r="I13488" i="1" s="1"/>
  <c r="F13489" i="1"/>
  <c r="I13489" i="1" s="1"/>
  <c r="F13490" i="1"/>
  <c r="I13490" i="1" s="1"/>
  <c r="F13491" i="1"/>
  <c r="I13491" i="1" s="1"/>
  <c r="F13492" i="1"/>
  <c r="I13492" i="1" s="1"/>
  <c r="F13493" i="1"/>
  <c r="I13493" i="1" s="1"/>
  <c r="F13494" i="1"/>
  <c r="I13494" i="1" s="1"/>
  <c r="F13495" i="1"/>
  <c r="I13495" i="1" s="1"/>
  <c r="F13496" i="1"/>
  <c r="I13496" i="1" s="1"/>
  <c r="F13497" i="1"/>
  <c r="I13497" i="1" s="1"/>
  <c r="F13498" i="1"/>
  <c r="I13498" i="1" s="1"/>
  <c r="F13499" i="1"/>
  <c r="I13499" i="1" s="1"/>
  <c r="F13500" i="1"/>
  <c r="I13500" i="1" s="1"/>
  <c r="F13501" i="1"/>
  <c r="I13501" i="1" s="1"/>
  <c r="F13502" i="1"/>
  <c r="I13502" i="1" s="1"/>
  <c r="F13503" i="1"/>
  <c r="I13503" i="1" s="1"/>
  <c r="F13504" i="1"/>
  <c r="I13504" i="1" s="1"/>
  <c r="F13505" i="1"/>
  <c r="I13505" i="1" s="1"/>
  <c r="F13506" i="1"/>
  <c r="I13506" i="1" s="1"/>
  <c r="F13507" i="1"/>
  <c r="I13507" i="1" s="1"/>
  <c r="F13508" i="1"/>
  <c r="I13508" i="1" s="1"/>
  <c r="F13509" i="1"/>
  <c r="I13509" i="1" s="1"/>
  <c r="F13510" i="1"/>
  <c r="I13510" i="1" s="1"/>
  <c r="F13511" i="1"/>
  <c r="I13511" i="1" s="1"/>
  <c r="F13512" i="1"/>
  <c r="I13512" i="1" s="1"/>
  <c r="F13513" i="1"/>
  <c r="I13513" i="1" s="1"/>
  <c r="F13514" i="1"/>
  <c r="I13514" i="1" s="1"/>
  <c r="F13515" i="1"/>
  <c r="I13515" i="1" s="1"/>
  <c r="F13516" i="1"/>
  <c r="I13516" i="1" s="1"/>
  <c r="F13517" i="1"/>
  <c r="I13517" i="1" s="1"/>
  <c r="F13518" i="1"/>
  <c r="I13518" i="1" s="1"/>
  <c r="F13519" i="1"/>
  <c r="I13519" i="1" s="1"/>
  <c r="F13520" i="1"/>
  <c r="I13520" i="1" s="1"/>
  <c r="F13521" i="1"/>
  <c r="I13521" i="1" s="1"/>
  <c r="F13522" i="1"/>
  <c r="I13522" i="1" s="1"/>
  <c r="F13523" i="1"/>
  <c r="I13523" i="1" s="1"/>
  <c r="F13524" i="1"/>
  <c r="I13524" i="1" s="1"/>
  <c r="F13525" i="1"/>
  <c r="I13525" i="1" s="1"/>
  <c r="F13526" i="1"/>
  <c r="I13526" i="1" s="1"/>
  <c r="F13527" i="1"/>
  <c r="I13527" i="1" s="1"/>
  <c r="F13528" i="1"/>
  <c r="I13528" i="1" s="1"/>
  <c r="F13529" i="1"/>
  <c r="I13529" i="1" s="1"/>
  <c r="F13530" i="1"/>
  <c r="I13530" i="1" s="1"/>
  <c r="F13531" i="1"/>
  <c r="I13531" i="1" s="1"/>
  <c r="F13532" i="1"/>
  <c r="I13532" i="1" s="1"/>
  <c r="F13533" i="1"/>
  <c r="I13533" i="1" s="1"/>
  <c r="F13534" i="1"/>
  <c r="I13534" i="1" s="1"/>
  <c r="F13535" i="1"/>
  <c r="I13535" i="1" s="1"/>
  <c r="F13536" i="1"/>
  <c r="I13536" i="1" s="1"/>
  <c r="F13537" i="1"/>
  <c r="I13537" i="1" s="1"/>
  <c r="F13538" i="1"/>
  <c r="I13538" i="1" s="1"/>
  <c r="F13539" i="1"/>
  <c r="I13539" i="1" s="1"/>
  <c r="F13540" i="1"/>
  <c r="I13540" i="1" s="1"/>
  <c r="F13541" i="1"/>
  <c r="I13541" i="1" s="1"/>
  <c r="F13542" i="1"/>
  <c r="I13542" i="1" s="1"/>
  <c r="F13543" i="1"/>
  <c r="I13543" i="1" s="1"/>
  <c r="F13544" i="1"/>
  <c r="I13544" i="1" s="1"/>
  <c r="F13545" i="1"/>
  <c r="I13545" i="1" s="1"/>
  <c r="F13546" i="1"/>
  <c r="I13546" i="1" s="1"/>
  <c r="F13547" i="1"/>
  <c r="I13547" i="1" s="1"/>
  <c r="F13548" i="1"/>
  <c r="I13548" i="1" s="1"/>
  <c r="F13549" i="1"/>
  <c r="I13549" i="1" s="1"/>
  <c r="F13550" i="1"/>
  <c r="I13550" i="1" s="1"/>
  <c r="F13551" i="1"/>
  <c r="I13551" i="1" s="1"/>
  <c r="F13552" i="1"/>
  <c r="I13552" i="1" s="1"/>
  <c r="F13553" i="1"/>
  <c r="I13553" i="1" s="1"/>
  <c r="F13554" i="1"/>
  <c r="I13554" i="1" s="1"/>
  <c r="F13555" i="1"/>
  <c r="I13555" i="1" s="1"/>
  <c r="F13556" i="1"/>
  <c r="I13556" i="1" s="1"/>
  <c r="F13557" i="1"/>
  <c r="I13557" i="1" s="1"/>
  <c r="F13558" i="1"/>
  <c r="I13558" i="1" s="1"/>
  <c r="F13559" i="1"/>
  <c r="I13559" i="1" s="1"/>
  <c r="F13560" i="1"/>
  <c r="I13560" i="1" s="1"/>
  <c r="F13561" i="1"/>
  <c r="I13561" i="1" s="1"/>
  <c r="F13562" i="1"/>
  <c r="I13562" i="1" s="1"/>
  <c r="F13563" i="1"/>
  <c r="I13563" i="1" s="1"/>
  <c r="F13564" i="1"/>
  <c r="I13564" i="1" s="1"/>
  <c r="F13565" i="1"/>
  <c r="I13565" i="1" s="1"/>
  <c r="F13566" i="1"/>
  <c r="I13566" i="1" s="1"/>
  <c r="F13567" i="1"/>
  <c r="I13567" i="1" s="1"/>
  <c r="F13568" i="1"/>
  <c r="I13568" i="1" s="1"/>
  <c r="F13569" i="1"/>
  <c r="I13569" i="1" s="1"/>
  <c r="F13570" i="1"/>
  <c r="I13570" i="1" s="1"/>
  <c r="F13571" i="1"/>
  <c r="I13571" i="1" s="1"/>
  <c r="F13572" i="1"/>
  <c r="I13572" i="1" s="1"/>
  <c r="F13573" i="1"/>
  <c r="I13573" i="1" s="1"/>
  <c r="F13574" i="1"/>
  <c r="I13574" i="1" s="1"/>
  <c r="F13575" i="1"/>
  <c r="I13575" i="1" s="1"/>
  <c r="F13576" i="1"/>
  <c r="I13576" i="1" s="1"/>
  <c r="F13577" i="1"/>
  <c r="I13577" i="1" s="1"/>
  <c r="F13578" i="1"/>
  <c r="I13578" i="1" s="1"/>
  <c r="F13579" i="1"/>
  <c r="I13579" i="1" s="1"/>
  <c r="F13580" i="1"/>
  <c r="I13580" i="1" s="1"/>
  <c r="F13581" i="1"/>
  <c r="I13581" i="1" s="1"/>
  <c r="F13582" i="1"/>
  <c r="I13582" i="1" s="1"/>
  <c r="F13583" i="1"/>
  <c r="I13583" i="1" s="1"/>
  <c r="F13584" i="1"/>
  <c r="I13584" i="1" s="1"/>
  <c r="F13585" i="1"/>
  <c r="I13585" i="1" s="1"/>
  <c r="F13586" i="1"/>
  <c r="I13586" i="1" s="1"/>
  <c r="F13587" i="1"/>
  <c r="I13587" i="1" s="1"/>
  <c r="F13588" i="1"/>
  <c r="I13588" i="1" s="1"/>
  <c r="F13589" i="1"/>
  <c r="I13589" i="1" s="1"/>
  <c r="F13590" i="1"/>
  <c r="I13590" i="1" s="1"/>
  <c r="F13591" i="1"/>
  <c r="I13591" i="1" s="1"/>
  <c r="F13592" i="1"/>
  <c r="I13592" i="1" s="1"/>
  <c r="F13593" i="1"/>
  <c r="I13593" i="1" s="1"/>
  <c r="F13594" i="1"/>
  <c r="I13594" i="1" s="1"/>
  <c r="F13595" i="1"/>
  <c r="I13595" i="1" s="1"/>
  <c r="F13596" i="1"/>
  <c r="I13596" i="1" s="1"/>
  <c r="F13597" i="1"/>
  <c r="I13597" i="1" s="1"/>
  <c r="F13598" i="1"/>
  <c r="I13598" i="1" s="1"/>
  <c r="F13599" i="1"/>
  <c r="I13599" i="1" s="1"/>
  <c r="F13600" i="1"/>
  <c r="I13600" i="1" s="1"/>
  <c r="F13601" i="1"/>
  <c r="I13601" i="1" s="1"/>
  <c r="F13602" i="1"/>
  <c r="I13602" i="1" s="1"/>
  <c r="F13603" i="1"/>
  <c r="I13603" i="1" s="1"/>
  <c r="F13604" i="1"/>
  <c r="I13604" i="1" s="1"/>
  <c r="F13605" i="1"/>
  <c r="I13605" i="1" s="1"/>
  <c r="F13606" i="1"/>
  <c r="I13606" i="1" s="1"/>
  <c r="F13607" i="1"/>
  <c r="I13607" i="1" s="1"/>
  <c r="F13608" i="1"/>
  <c r="I13608" i="1" s="1"/>
  <c r="F13609" i="1"/>
  <c r="I13609" i="1" s="1"/>
  <c r="F13610" i="1"/>
  <c r="I13610" i="1" s="1"/>
  <c r="F13611" i="1"/>
  <c r="I13611" i="1" s="1"/>
  <c r="F13612" i="1"/>
  <c r="I13612" i="1" s="1"/>
  <c r="F13613" i="1"/>
  <c r="I13613" i="1" s="1"/>
  <c r="F13614" i="1"/>
  <c r="I13614" i="1" s="1"/>
  <c r="F13615" i="1"/>
  <c r="I13615" i="1" s="1"/>
  <c r="F13616" i="1"/>
  <c r="I13616" i="1" s="1"/>
  <c r="F13617" i="1"/>
  <c r="I13617" i="1" s="1"/>
  <c r="F13618" i="1"/>
  <c r="I13618" i="1" s="1"/>
  <c r="F13619" i="1"/>
  <c r="I13619" i="1" s="1"/>
  <c r="F13620" i="1"/>
  <c r="I13620" i="1" s="1"/>
  <c r="F13621" i="1"/>
  <c r="I13621" i="1" s="1"/>
  <c r="F13622" i="1"/>
  <c r="I13622" i="1" s="1"/>
  <c r="F13623" i="1"/>
  <c r="I13623" i="1" s="1"/>
  <c r="F13624" i="1"/>
  <c r="I13624" i="1" s="1"/>
  <c r="F13625" i="1"/>
  <c r="I13625" i="1" s="1"/>
  <c r="F13626" i="1"/>
  <c r="I13626" i="1" s="1"/>
  <c r="F13627" i="1"/>
  <c r="I13627" i="1" s="1"/>
  <c r="F13628" i="1"/>
  <c r="I13628" i="1" s="1"/>
  <c r="F13629" i="1"/>
  <c r="I13629" i="1" s="1"/>
  <c r="F13630" i="1"/>
  <c r="I13630" i="1" s="1"/>
  <c r="F13631" i="1"/>
  <c r="I13631" i="1" s="1"/>
  <c r="F13632" i="1"/>
  <c r="I13632" i="1" s="1"/>
  <c r="F13633" i="1"/>
  <c r="I13633" i="1" s="1"/>
  <c r="F13634" i="1"/>
  <c r="I13634" i="1" s="1"/>
  <c r="F13635" i="1"/>
  <c r="I13635" i="1" s="1"/>
  <c r="F13636" i="1"/>
  <c r="I13636" i="1" s="1"/>
  <c r="F13637" i="1"/>
  <c r="I13637" i="1" s="1"/>
  <c r="F13638" i="1"/>
  <c r="I13638" i="1" s="1"/>
  <c r="F13639" i="1"/>
  <c r="I13639" i="1" s="1"/>
  <c r="F13640" i="1"/>
  <c r="I13640" i="1" s="1"/>
  <c r="F13641" i="1"/>
  <c r="I13641" i="1" s="1"/>
  <c r="F13642" i="1"/>
  <c r="I13642" i="1" s="1"/>
  <c r="F13643" i="1"/>
  <c r="I13643" i="1" s="1"/>
  <c r="F13644" i="1"/>
  <c r="I13644" i="1" s="1"/>
  <c r="F13645" i="1"/>
  <c r="I13645" i="1" s="1"/>
  <c r="F13646" i="1"/>
  <c r="I13646" i="1" s="1"/>
  <c r="F13647" i="1"/>
  <c r="I13647" i="1" s="1"/>
  <c r="F13648" i="1"/>
  <c r="I13648" i="1" s="1"/>
  <c r="F13649" i="1"/>
  <c r="I13649" i="1" s="1"/>
  <c r="F13650" i="1"/>
  <c r="I13650" i="1" s="1"/>
  <c r="F13651" i="1"/>
  <c r="I13651" i="1" s="1"/>
  <c r="F13652" i="1"/>
  <c r="I13652" i="1" s="1"/>
  <c r="F13653" i="1"/>
  <c r="I13653" i="1" s="1"/>
  <c r="F13654" i="1"/>
  <c r="I13654" i="1" s="1"/>
  <c r="F13655" i="1"/>
  <c r="I13655" i="1" s="1"/>
  <c r="F13656" i="1"/>
  <c r="I13656" i="1" s="1"/>
  <c r="F13657" i="1"/>
  <c r="I13657" i="1" s="1"/>
  <c r="F13658" i="1"/>
  <c r="I13658" i="1" s="1"/>
  <c r="F13659" i="1"/>
  <c r="I13659" i="1" s="1"/>
  <c r="F13660" i="1"/>
  <c r="I13660" i="1" s="1"/>
  <c r="F13661" i="1"/>
  <c r="I13661" i="1" s="1"/>
  <c r="F13662" i="1"/>
  <c r="I13662" i="1" s="1"/>
  <c r="F13663" i="1"/>
  <c r="I13663" i="1" s="1"/>
  <c r="F13664" i="1"/>
  <c r="I13664" i="1" s="1"/>
  <c r="F13665" i="1"/>
  <c r="I13665" i="1" s="1"/>
  <c r="F13666" i="1"/>
  <c r="I13666" i="1" s="1"/>
  <c r="F13667" i="1"/>
  <c r="I13667" i="1" s="1"/>
  <c r="F13668" i="1"/>
  <c r="I13668" i="1" s="1"/>
  <c r="F13669" i="1"/>
  <c r="I13669" i="1" s="1"/>
  <c r="F13670" i="1"/>
  <c r="I13670" i="1" s="1"/>
  <c r="F13671" i="1"/>
  <c r="I13671" i="1" s="1"/>
  <c r="F13672" i="1"/>
  <c r="I13672" i="1" s="1"/>
  <c r="F13673" i="1"/>
  <c r="I13673" i="1" s="1"/>
  <c r="F13674" i="1"/>
  <c r="I13674" i="1" s="1"/>
  <c r="F13675" i="1"/>
  <c r="I13675" i="1" s="1"/>
  <c r="F13676" i="1"/>
  <c r="I13676" i="1" s="1"/>
  <c r="F13677" i="1"/>
  <c r="I13677" i="1" s="1"/>
  <c r="F13678" i="1"/>
  <c r="I13678" i="1" s="1"/>
  <c r="F13679" i="1"/>
  <c r="I13679" i="1" s="1"/>
  <c r="F13680" i="1"/>
  <c r="I13680" i="1" s="1"/>
  <c r="F13681" i="1"/>
  <c r="I13681" i="1" s="1"/>
  <c r="F13682" i="1"/>
  <c r="I13682" i="1" s="1"/>
  <c r="F13683" i="1"/>
  <c r="I13683" i="1" s="1"/>
  <c r="F13684" i="1"/>
  <c r="I13684" i="1" s="1"/>
  <c r="F13685" i="1"/>
  <c r="I13685" i="1" s="1"/>
  <c r="F13686" i="1"/>
  <c r="I13686" i="1" s="1"/>
  <c r="F13687" i="1"/>
  <c r="I13687" i="1" s="1"/>
  <c r="F13688" i="1"/>
  <c r="I13688" i="1" s="1"/>
  <c r="F13689" i="1"/>
  <c r="I13689" i="1" s="1"/>
  <c r="F13690" i="1"/>
  <c r="I13690" i="1" s="1"/>
  <c r="F13691" i="1"/>
  <c r="I13691" i="1" s="1"/>
  <c r="F13692" i="1"/>
  <c r="I13692" i="1" s="1"/>
  <c r="F13693" i="1"/>
  <c r="I13693" i="1" s="1"/>
  <c r="F13694" i="1"/>
  <c r="I13694" i="1" s="1"/>
  <c r="F13695" i="1"/>
  <c r="I13695" i="1" s="1"/>
  <c r="F13696" i="1"/>
  <c r="I13696" i="1" s="1"/>
  <c r="F13697" i="1"/>
  <c r="I13697" i="1" s="1"/>
  <c r="F13698" i="1"/>
  <c r="I13698" i="1" s="1"/>
  <c r="F13699" i="1"/>
  <c r="I13699" i="1" s="1"/>
  <c r="F13700" i="1"/>
  <c r="I13700" i="1" s="1"/>
  <c r="F13701" i="1"/>
  <c r="I13701" i="1" s="1"/>
  <c r="F13702" i="1"/>
  <c r="I13702" i="1" s="1"/>
  <c r="F13703" i="1"/>
  <c r="I13703" i="1" s="1"/>
  <c r="F13704" i="1"/>
  <c r="I13704" i="1" s="1"/>
  <c r="F13705" i="1"/>
  <c r="I13705" i="1" s="1"/>
  <c r="F13706" i="1"/>
  <c r="I13706" i="1" s="1"/>
  <c r="F13707" i="1"/>
  <c r="I13707" i="1" s="1"/>
  <c r="F13708" i="1"/>
  <c r="I13708" i="1" s="1"/>
  <c r="F13709" i="1"/>
  <c r="I13709" i="1" s="1"/>
  <c r="F13710" i="1"/>
  <c r="I13710" i="1" s="1"/>
  <c r="F13711" i="1"/>
  <c r="I13711" i="1" s="1"/>
  <c r="F13712" i="1"/>
  <c r="I13712" i="1" s="1"/>
  <c r="F13713" i="1"/>
  <c r="I13713" i="1" s="1"/>
  <c r="F13714" i="1"/>
  <c r="I13714" i="1" s="1"/>
  <c r="F13715" i="1"/>
  <c r="I13715" i="1" s="1"/>
  <c r="F13716" i="1"/>
  <c r="I13716" i="1" s="1"/>
  <c r="F13717" i="1"/>
  <c r="I13717" i="1" s="1"/>
  <c r="F13718" i="1"/>
  <c r="I13718" i="1" s="1"/>
  <c r="F13719" i="1"/>
  <c r="I13719" i="1" s="1"/>
  <c r="F13720" i="1"/>
  <c r="I13720" i="1" s="1"/>
  <c r="F13721" i="1"/>
  <c r="I13721" i="1" s="1"/>
  <c r="F13722" i="1"/>
  <c r="I13722" i="1" s="1"/>
  <c r="F13723" i="1"/>
  <c r="I13723" i="1" s="1"/>
  <c r="F13724" i="1"/>
  <c r="I13724" i="1" s="1"/>
  <c r="F13725" i="1"/>
  <c r="I13725" i="1" s="1"/>
  <c r="F13726" i="1"/>
  <c r="I13726" i="1" s="1"/>
  <c r="F13727" i="1"/>
  <c r="I13727" i="1" s="1"/>
  <c r="F13728" i="1"/>
  <c r="I13728" i="1" s="1"/>
  <c r="F13729" i="1"/>
  <c r="I13729" i="1" s="1"/>
  <c r="F13730" i="1"/>
  <c r="I13730" i="1" s="1"/>
  <c r="F13731" i="1"/>
  <c r="I13731" i="1" s="1"/>
  <c r="F13732" i="1"/>
  <c r="I13732" i="1" s="1"/>
  <c r="F13733" i="1"/>
  <c r="I13733" i="1" s="1"/>
  <c r="F13734" i="1"/>
  <c r="I13734" i="1" s="1"/>
  <c r="F13735" i="1"/>
  <c r="I13735" i="1" s="1"/>
  <c r="F13736" i="1"/>
  <c r="I13736" i="1" s="1"/>
  <c r="F13737" i="1"/>
  <c r="I13737" i="1" s="1"/>
  <c r="F13738" i="1"/>
  <c r="I13738" i="1" s="1"/>
  <c r="F13739" i="1"/>
  <c r="I13739" i="1" s="1"/>
  <c r="F13740" i="1"/>
  <c r="I13740" i="1" s="1"/>
  <c r="F13741" i="1"/>
  <c r="I13741" i="1" s="1"/>
  <c r="F13742" i="1"/>
  <c r="I13742" i="1" s="1"/>
  <c r="F13743" i="1"/>
  <c r="I13743" i="1" s="1"/>
  <c r="F13744" i="1"/>
  <c r="I13744" i="1" s="1"/>
  <c r="F13745" i="1"/>
  <c r="I13745" i="1" s="1"/>
  <c r="F13746" i="1"/>
  <c r="I13746" i="1" s="1"/>
  <c r="F13747" i="1"/>
  <c r="I13747" i="1" s="1"/>
  <c r="F13748" i="1"/>
  <c r="I13748" i="1" s="1"/>
  <c r="F13749" i="1"/>
  <c r="I13749" i="1" s="1"/>
  <c r="F13750" i="1"/>
  <c r="I13750" i="1" s="1"/>
  <c r="F13751" i="1"/>
  <c r="I13751" i="1" s="1"/>
  <c r="F13752" i="1"/>
  <c r="I13752" i="1" s="1"/>
  <c r="F13753" i="1"/>
  <c r="I13753" i="1" s="1"/>
  <c r="F13754" i="1"/>
  <c r="I13754" i="1" s="1"/>
  <c r="F13755" i="1"/>
  <c r="I13755" i="1" s="1"/>
  <c r="F13756" i="1"/>
  <c r="I13756" i="1" s="1"/>
  <c r="F13757" i="1"/>
  <c r="I13757" i="1" s="1"/>
  <c r="F13758" i="1"/>
  <c r="I13758" i="1" s="1"/>
  <c r="F13759" i="1"/>
  <c r="I13759" i="1" s="1"/>
  <c r="F13760" i="1"/>
  <c r="I13760" i="1" s="1"/>
  <c r="F13761" i="1"/>
  <c r="I13761" i="1" s="1"/>
  <c r="F13762" i="1"/>
  <c r="I13762" i="1" s="1"/>
  <c r="F13763" i="1"/>
  <c r="I13763" i="1" s="1"/>
  <c r="F13764" i="1"/>
  <c r="I13764" i="1" s="1"/>
  <c r="F13765" i="1"/>
  <c r="I13765" i="1" s="1"/>
  <c r="F13766" i="1"/>
  <c r="I13766" i="1" s="1"/>
  <c r="F13767" i="1"/>
  <c r="I13767" i="1" s="1"/>
  <c r="F13768" i="1"/>
  <c r="I13768" i="1" s="1"/>
  <c r="F13769" i="1"/>
  <c r="I13769" i="1" s="1"/>
  <c r="F13770" i="1"/>
  <c r="I13770" i="1" s="1"/>
  <c r="F13771" i="1"/>
  <c r="I13771" i="1" s="1"/>
  <c r="F13772" i="1"/>
  <c r="I13772" i="1" s="1"/>
  <c r="F13773" i="1"/>
  <c r="I13773" i="1" s="1"/>
  <c r="F13774" i="1"/>
  <c r="I13774" i="1" s="1"/>
  <c r="F13775" i="1"/>
  <c r="I13775" i="1" s="1"/>
  <c r="F13776" i="1"/>
  <c r="I13776" i="1" s="1"/>
  <c r="F13777" i="1"/>
  <c r="I13777" i="1" s="1"/>
  <c r="F13778" i="1"/>
  <c r="I13778" i="1" s="1"/>
  <c r="F13779" i="1"/>
  <c r="I13779" i="1" s="1"/>
  <c r="F13780" i="1"/>
  <c r="I13780" i="1" s="1"/>
  <c r="F13781" i="1"/>
  <c r="I13781" i="1" s="1"/>
  <c r="F13782" i="1"/>
  <c r="I13782" i="1" s="1"/>
  <c r="F13783" i="1"/>
  <c r="I13783" i="1" s="1"/>
  <c r="F13784" i="1"/>
  <c r="I13784" i="1" s="1"/>
  <c r="F13785" i="1"/>
  <c r="I13785" i="1" s="1"/>
  <c r="F13786" i="1"/>
  <c r="I13786" i="1" s="1"/>
  <c r="F13787" i="1"/>
  <c r="I13787" i="1" s="1"/>
  <c r="F13788" i="1"/>
  <c r="I13788" i="1" s="1"/>
  <c r="F13789" i="1"/>
  <c r="I13789" i="1" s="1"/>
  <c r="F13790" i="1"/>
  <c r="I13790" i="1" s="1"/>
  <c r="F13791" i="1"/>
  <c r="I13791" i="1" s="1"/>
  <c r="F13792" i="1"/>
  <c r="I13792" i="1" s="1"/>
  <c r="F13793" i="1"/>
  <c r="I13793" i="1" s="1"/>
  <c r="F13794" i="1"/>
  <c r="I13794" i="1" s="1"/>
  <c r="F13795" i="1"/>
  <c r="I13795" i="1" s="1"/>
  <c r="F13796" i="1"/>
  <c r="I13796" i="1" s="1"/>
  <c r="F13797" i="1"/>
  <c r="I13797" i="1" s="1"/>
  <c r="F13798" i="1"/>
  <c r="I13798" i="1" s="1"/>
  <c r="F13799" i="1"/>
  <c r="I13799" i="1" s="1"/>
  <c r="F13800" i="1"/>
  <c r="I13800" i="1" s="1"/>
  <c r="F13801" i="1"/>
  <c r="I13801" i="1" s="1"/>
  <c r="F13802" i="1"/>
  <c r="I13802" i="1" s="1"/>
  <c r="F13803" i="1"/>
  <c r="I13803" i="1" s="1"/>
  <c r="F13804" i="1"/>
  <c r="I13804" i="1" s="1"/>
  <c r="F13805" i="1"/>
  <c r="I13805" i="1" s="1"/>
  <c r="F13806" i="1"/>
  <c r="I13806" i="1" s="1"/>
  <c r="F13807" i="1"/>
  <c r="I13807" i="1" s="1"/>
  <c r="F13808" i="1"/>
  <c r="I13808" i="1" s="1"/>
  <c r="F13809" i="1"/>
  <c r="I13809" i="1" s="1"/>
  <c r="F13810" i="1"/>
  <c r="I13810" i="1" s="1"/>
  <c r="F13811" i="1"/>
  <c r="I13811" i="1" s="1"/>
  <c r="F13812" i="1"/>
  <c r="I13812" i="1" s="1"/>
  <c r="F13813" i="1"/>
  <c r="I13813" i="1" s="1"/>
  <c r="F13814" i="1"/>
  <c r="I13814" i="1" s="1"/>
  <c r="F13815" i="1"/>
  <c r="I13815" i="1" s="1"/>
  <c r="F13816" i="1"/>
  <c r="I13816" i="1" s="1"/>
  <c r="F13817" i="1"/>
  <c r="I13817" i="1" s="1"/>
  <c r="F13818" i="1"/>
  <c r="I13818" i="1" s="1"/>
  <c r="F13819" i="1"/>
  <c r="I13819" i="1" s="1"/>
  <c r="F13820" i="1"/>
  <c r="I13820" i="1" s="1"/>
  <c r="F13821" i="1"/>
  <c r="I13821" i="1" s="1"/>
  <c r="F13822" i="1"/>
  <c r="I13822" i="1" s="1"/>
  <c r="F13823" i="1"/>
  <c r="I13823" i="1" s="1"/>
  <c r="F13824" i="1"/>
  <c r="I13824" i="1" s="1"/>
  <c r="F13825" i="1"/>
  <c r="I13825" i="1" s="1"/>
  <c r="F13826" i="1"/>
  <c r="I13826" i="1" s="1"/>
  <c r="F13827" i="1"/>
  <c r="I13827" i="1" s="1"/>
  <c r="F13828" i="1"/>
  <c r="I13828" i="1" s="1"/>
  <c r="F13829" i="1"/>
  <c r="I13829" i="1" s="1"/>
  <c r="F13830" i="1"/>
  <c r="I13830" i="1" s="1"/>
  <c r="F13831" i="1"/>
  <c r="I13831" i="1" s="1"/>
  <c r="F13832" i="1"/>
  <c r="I13832" i="1" s="1"/>
  <c r="F13833" i="1"/>
  <c r="I13833" i="1" s="1"/>
  <c r="F13834" i="1"/>
  <c r="I13834" i="1" s="1"/>
  <c r="F13835" i="1"/>
  <c r="I13835" i="1" s="1"/>
  <c r="F13836" i="1"/>
  <c r="I13836" i="1" s="1"/>
  <c r="F13837" i="1"/>
  <c r="I13837" i="1" s="1"/>
  <c r="F13838" i="1"/>
  <c r="I13838" i="1" s="1"/>
  <c r="F13839" i="1"/>
  <c r="I13839" i="1" s="1"/>
  <c r="F13840" i="1"/>
  <c r="I13840" i="1" s="1"/>
  <c r="F13841" i="1"/>
  <c r="I13841" i="1" s="1"/>
  <c r="F13842" i="1"/>
  <c r="I13842" i="1" s="1"/>
  <c r="F13843" i="1"/>
  <c r="I13843" i="1" s="1"/>
  <c r="F13844" i="1"/>
  <c r="I13844" i="1" s="1"/>
  <c r="F13845" i="1"/>
  <c r="I13845" i="1" s="1"/>
  <c r="F13846" i="1"/>
  <c r="I13846" i="1" s="1"/>
  <c r="F13847" i="1"/>
  <c r="I13847" i="1" s="1"/>
  <c r="F13848" i="1"/>
  <c r="I13848" i="1" s="1"/>
  <c r="F13849" i="1"/>
  <c r="I13849" i="1" s="1"/>
  <c r="F13850" i="1"/>
  <c r="I13850" i="1" s="1"/>
  <c r="F13851" i="1"/>
  <c r="I13851" i="1" s="1"/>
  <c r="F13852" i="1"/>
  <c r="I13852" i="1" s="1"/>
  <c r="F13853" i="1"/>
  <c r="I13853" i="1" s="1"/>
  <c r="F13854" i="1"/>
  <c r="I13854" i="1" s="1"/>
  <c r="F13855" i="1"/>
  <c r="I13855" i="1" s="1"/>
  <c r="F13856" i="1"/>
  <c r="I13856" i="1" s="1"/>
  <c r="F13857" i="1"/>
  <c r="I13857" i="1" s="1"/>
  <c r="F13858" i="1"/>
  <c r="I13858" i="1" s="1"/>
  <c r="F13859" i="1"/>
  <c r="I13859" i="1" s="1"/>
  <c r="F13860" i="1"/>
  <c r="I13860" i="1" s="1"/>
  <c r="F13861" i="1"/>
  <c r="I13861" i="1" s="1"/>
  <c r="F13862" i="1"/>
  <c r="I13862" i="1" s="1"/>
  <c r="F13863" i="1"/>
  <c r="I13863" i="1" s="1"/>
  <c r="F13864" i="1"/>
  <c r="I13864" i="1" s="1"/>
  <c r="F13865" i="1"/>
  <c r="I13865" i="1" s="1"/>
  <c r="F13866" i="1"/>
  <c r="I13866" i="1" s="1"/>
  <c r="F13867" i="1"/>
  <c r="I13867" i="1" s="1"/>
  <c r="F13868" i="1"/>
  <c r="I13868" i="1" s="1"/>
  <c r="F13869" i="1"/>
  <c r="I13869" i="1" s="1"/>
  <c r="F13870" i="1"/>
  <c r="I13870" i="1" s="1"/>
  <c r="F13871" i="1"/>
  <c r="I13871" i="1" s="1"/>
  <c r="F13872" i="1"/>
  <c r="I13872" i="1" s="1"/>
  <c r="F13873" i="1"/>
  <c r="I13873" i="1" s="1"/>
  <c r="F13874" i="1"/>
  <c r="I13874" i="1" s="1"/>
  <c r="F13875" i="1"/>
  <c r="I13875" i="1" s="1"/>
  <c r="F13876" i="1"/>
  <c r="I13876" i="1" s="1"/>
  <c r="F13877" i="1"/>
  <c r="I13877" i="1" s="1"/>
  <c r="F13878" i="1"/>
  <c r="I13878" i="1" s="1"/>
  <c r="F13879" i="1"/>
  <c r="I13879" i="1" s="1"/>
  <c r="F13880" i="1"/>
  <c r="I13880" i="1" s="1"/>
  <c r="F13881" i="1"/>
  <c r="I13881" i="1" s="1"/>
  <c r="F13882" i="1"/>
  <c r="I13882" i="1" s="1"/>
  <c r="F13883" i="1"/>
  <c r="I13883" i="1" s="1"/>
  <c r="F13884" i="1"/>
  <c r="I13884" i="1" s="1"/>
  <c r="F13885" i="1"/>
  <c r="I13885" i="1" s="1"/>
  <c r="F13886" i="1"/>
  <c r="I13886" i="1" s="1"/>
  <c r="F13887" i="1"/>
  <c r="I13887" i="1" s="1"/>
  <c r="F13888" i="1"/>
  <c r="I13888" i="1" s="1"/>
  <c r="F13889" i="1"/>
  <c r="I13889" i="1" s="1"/>
  <c r="F13890" i="1"/>
  <c r="I13890" i="1" s="1"/>
  <c r="F13891" i="1"/>
  <c r="I13891" i="1" s="1"/>
  <c r="F13892" i="1"/>
  <c r="I13892" i="1" s="1"/>
  <c r="F13893" i="1"/>
  <c r="I13893" i="1" s="1"/>
  <c r="F13894" i="1"/>
  <c r="I13894" i="1" s="1"/>
  <c r="F13895" i="1"/>
  <c r="I13895" i="1" s="1"/>
  <c r="F13896" i="1"/>
  <c r="I13896" i="1" s="1"/>
  <c r="F13897" i="1"/>
  <c r="I13897" i="1" s="1"/>
  <c r="F13898" i="1"/>
  <c r="I13898" i="1" s="1"/>
  <c r="F13899" i="1"/>
  <c r="I13899" i="1" s="1"/>
  <c r="F13900" i="1"/>
  <c r="I13900" i="1" s="1"/>
  <c r="F13901" i="1"/>
  <c r="I13901" i="1" s="1"/>
  <c r="F13902" i="1"/>
  <c r="I13902" i="1" s="1"/>
  <c r="F13903" i="1"/>
  <c r="I13903" i="1" s="1"/>
  <c r="F13904" i="1"/>
  <c r="I13904" i="1" s="1"/>
  <c r="F13905" i="1"/>
  <c r="I13905" i="1" s="1"/>
  <c r="F13906" i="1"/>
  <c r="I13906" i="1" s="1"/>
  <c r="F13907" i="1"/>
  <c r="I13907" i="1" s="1"/>
  <c r="F13908" i="1"/>
  <c r="I13908" i="1" s="1"/>
  <c r="F13909" i="1"/>
  <c r="I13909" i="1" s="1"/>
  <c r="F13910" i="1"/>
  <c r="I13910" i="1" s="1"/>
  <c r="F13911" i="1"/>
  <c r="I13911" i="1" s="1"/>
  <c r="F13912" i="1"/>
  <c r="I13912" i="1" s="1"/>
  <c r="F13913" i="1"/>
  <c r="I13913" i="1" s="1"/>
  <c r="F13914" i="1"/>
  <c r="I13914" i="1" s="1"/>
  <c r="F13915" i="1"/>
  <c r="I13915" i="1" s="1"/>
  <c r="F13916" i="1"/>
  <c r="I13916" i="1" s="1"/>
  <c r="F13917" i="1"/>
  <c r="I13917" i="1" s="1"/>
  <c r="F13918" i="1"/>
  <c r="I13918" i="1" s="1"/>
  <c r="F13919" i="1"/>
  <c r="I13919" i="1" s="1"/>
  <c r="F13920" i="1"/>
  <c r="I13920" i="1" s="1"/>
  <c r="F13921" i="1"/>
  <c r="I13921" i="1" s="1"/>
  <c r="F13922" i="1"/>
  <c r="I13922" i="1" s="1"/>
  <c r="F13923" i="1"/>
  <c r="I13923" i="1" s="1"/>
  <c r="F13924" i="1"/>
  <c r="I13924" i="1" s="1"/>
  <c r="F13925" i="1"/>
  <c r="I13925" i="1" s="1"/>
  <c r="F13926" i="1"/>
  <c r="I13926" i="1" s="1"/>
  <c r="F13927" i="1"/>
  <c r="I13927" i="1" s="1"/>
  <c r="F13928" i="1"/>
  <c r="I13928" i="1" s="1"/>
  <c r="F13929" i="1"/>
  <c r="I13929" i="1" s="1"/>
  <c r="F13930" i="1"/>
  <c r="I13930" i="1" s="1"/>
  <c r="F13931" i="1"/>
  <c r="I13931" i="1" s="1"/>
  <c r="F13932" i="1"/>
  <c r="I13932" i="1" s="1"/>
  <c r="F13933" i="1"/>
  <c r="I13933" i="1" s="1"/>
  <c r="F13934" i="1"/>
  <c r="I13934" i="1" s="1"/>
  <c r="F13935" i="1"/>
  <c r="I13935" i="1" s="1"/>
  <c r="F13936" i="1"/>
  <c r="I13936" i="1" s="1"/>
  <c r="F13937" i="1"/>
  <c r="I13937" i="1" s="1"/>
  <c r="F13938" i="1"/>
  <c r="I13938" i="1" s="1"/>
  <c r="F13939" i="1"/>
  <c r="I13939" i="1" s="1"/>
  <c r="F13940" i="1"/>
  <c r="I13940" i="1" s="1"/>
  <c r="F13941" i="1"/>
  <c r="I13941" i="1" s="1"/>
  <c r="F13942" i="1"/>
  <c r="I13942" i="1" s="1"/>
  <c r="F13943" i="1"/>
  <c r="I13943" i="1" s="1"/>
  <c r="F13944" i="1"/>
  <c r="I13944" i="1" s="1"/>
  <c r="F13945" i="1"/>
  <c r="I13945" i="1" s="1"/>
  <c r="F13946" i="1"/>
  <c r="I13946" i="1" s="1"/>
  <c r="F13947" i="1"/>
  <c r="I13947" i="1" s="1"/>
  <c r="F13948" i="1"/>
  <c r="I13948" i="1" s="1"/>
  <c r="F13949" i="1"/>
  <c r="I13949" i="1" s="1"/>
  <c r="F13950" i="1"/>
  <c r="I13950" i="1" s="1"/>
  <c r="F13951" i="1"/>
  <c r="I13951" i="1" s="1"/>
  <c r="F13952" i="1"/>
  <c r="I13952" i="1" s="1"/>
  <c r="F13953" i="1"/>
  <c r="I13953" i="1" s="1"/>
  <c r="F13954" i="1"/>
  <c r="I13954" i="1" s="1"/>
  <c r="F13955" i="1"/>
  <c r="I13955" i="1" s="1"/>
  <c r="F13956" i="1"/>
  <c r="I13956" i="1" s="1"/>
  <c r="F13957" i="1"/>
  <c r="I13957" i="1" s="1"/>
  <c r="F13958" i="1"/>
  <c r="I13958" i="1" s="1"/>
  <c r="F13959" i="1"/>
  <c r="I13959" i="1" s="1"/>
  <c r="F13960" i="1"/>
  <c r="I13960" i="1" s="1"/>
  <c r="F13961" i="1"/>
  <c r="I13961" i="1" s="1"/>
  <c r="F13962" i="1"/>
  <c r="I13962" i="1" s="1"/>
  <c r="F13963" i="1"/>
  <c r="I13963" i="1" s="1"/>
  <c r="F13964" i="1"/>
  <c r="I13964" i="1" s="1"/>
  <c r="F13965" i="1"/>
  <c r="I13965" i="1" s="1"/>
  <c r="F13966" i="1"/>
  <c r="I13966" i="1" s="1"/>
  <c r="F13967" i="1"/>
  <c r="I13967" i="1" s="1"/>
  <c r="F13968" i="1"/>
  <c r="I13968" i="1" s="1"/>
  <c r="F13969" i="1"/>
  <c r="I13969" i="1" s="1"/>
  <c r="F13970" i="1"/>
  <c r="I13970" i="1" s="1"/>
  <c r="F13971" i="1"/>
  <c r="I13971" i="1" s="1"/>
  <c r="F13972" i="1"/>
  <c r="I13972" i="1" s="1"/>
  <c r="F13973" i="1"/>
  <c r="I13973" i="1" s="1"/>
  <c r="F13974" i="1"/>
  <c r="I13974" i="1" s="1"/>
  <c r="F13975" i="1"/>
  <c r="I13975" i="1" s="1"/>
  <c r="F13976" i="1"/>
  <c r="I13976" i="1" s="1"/>
  <c r="F13977" i="1"/>
  <c r="I13977" i="1" s="1"/>
  <c r="F13978" i="1"/>
  <c r="I13978" i="1" s="1"/>
  <c r="F13979" i="1"/>
  <c r="I13979" i="1" s="1"/>
  <c r="F13980" i="1"/>
  <c r="I13980" i="1" s="1"/>
  <c r="F13981" i="1"/>
  <c r="I13981" i="1" s="1"/>
  <c r="F13982" i="1"/>
  <c r="I13982" i="1" s="1"/>
  <c r="F13983" i="1"/>
  <c r="I13983" i="1" s="1"/>
  <c r="F13984" i="1"/>
  <c r="I13984" i="1" s="1"/>
  <c r="F13985" i="1"/>
  <c r="I13985" i="1" s="1"/>
  <c r="F13986" i="1"/>
  <c r="I13986" i="1" s="1"/>
  <c r="F13987" i="1"/>
  <c r="I13987" i="1" s="1"/>
  <c r="F13988" i="1"/>
  <c r="I13988" i="1" s="1"/>
  <c r="F13989" i="1"/>
  <c r="I13989" i="1" s="1"/>
  <c r="F13990" i="1"/>
  <c r="I13990" i="1" s="1"/>
  <c r="F13991" i="1"/>
  <c r="I13991" i="1" s="1"/>
  <c r="F13992" i="1"/>
  <c r="I13992" i="1" s="1"/>
  <c r="F13993" i="1"/>
  <c r="I13993" i="1" s="1"/>
  <c r="F13994" i="1"/>
  <c r="I13994" i="1" s="1"/>
  <c r="F13995" i="1"/>
  <c r="I13995" i="1" s="1"/>
  <c r="F13996" i="1"/>
  <c r="I13996" i="1" s="1"/>
  <c r="F13997" i="1"/>
  <c r="I13997" i="1" s="1"/>
  <c r="F13998" i="1"/>
  <c r="I13998" i="1" s="1"/>
  <c r="F13999" i="1"/>
  <c r="I13999" i="1" s="1"/>
  <c r="F14000" i="1"/>
  <c r="I14000" i="1" s="1"/>
  <c r="F14001" i="1"/>
  <c r="I14001" i="1" s="1"/>
  <c r="F14002" i="1"/>
  <c r="I14002" i="1" s="1"/>
  <c r="F14003" i="1"/>
  <c r="I14003" i="1" s="1"/>
  <c r="F14004" i="1"/>
  <c r="I14004" i="1" s="1"/>
  <c r="F14005" i="1"/>
  <c r="I14005" i="1" s="1"/>
  <c r="F14006" i="1"/>
  <c r="I14006" i="1" s="1"/>
  <c r="F14007" i="1"/>
  <c r="I14007" i="1" s="1"/>
  <c r="F14008" i="1"/>
  <c r="I14008" i="1" s="1"/>
  <c r="F14009" i="1"/>
  <c r="I14009" i="1" s="1"/>
  <c r="F14010" i="1"/>
  <c r="I14010" i="1" s="1"/>
  <c r="F14011" i="1"/>
  <c r="I14011" i="1" s="1"/>
  <c r="F14012" i="1"/>
  <c r="I14012" i="1" s="1"/>
  <c r="F14013" i="1"/>
  <c r="I14013" i="1" s="1"/>
  <c r="F14014" i="1"/>
  <c r="I14014" i="1" s="1"/>
  <c r="F14015" i="1"/>
  <c r="I14015" i="1" s="1"/>
  <c r="F14016" i="1"/>
  <c r="I14016" i="1" s="1"/>
  <c r="F14017" i="1"/>
  <c r="I14017" i="1" s="1"/>
  <c r="F14018" i="1"/>
  <c r="I14018" i="1" s="1"/>
  <c r="F14019" i="1"/>
  <c r="I14019" i="1" s="1"/>
  <c r="F14020" i="1"/>
  <c r="I14020" i="1" s="1"/>
  <c r="F14021" i="1"/>
  <c r="I14021" i="1" s="1"/>
  <c r="F14022" i="1"/>
  <c r="I14022" i="1" s="1"/>
  <c r="F14023" i="1"/>
  <c r="I14023" i="1" s="1"/>
  <c r="F14024" i="1"/>
  <c r="I14024" i="1" s="1"/>
  <c r="F14025" i="1"/>
  <c r="I14025" i="1" s="1"/>
  <c r="F14026" i="1"/>
  <c r="I14026" i="1" s="1"/>
  <c r="F14027" i="1"/>
  <c r="I14027" i="1" s="1"/>
  <c r="F14028" i="1"/>
  <c r="I14028" i="1" s="1"/>
  <c r="F14029" i="1"/>
  <c r="I14029" i="1" s="1"/>
  <c r="F14030" i="1"/>
  <c r="I14030" i="1" s="1"/>
  <c r="F14031" i="1"/>
  <c r="I14031" i="1" s="1"/>
  <c r="F14032" i="1"/>
  <c r="I14032" i="1" s="1"/>
  <c r="F14033" i="1"/>
  <c r="I14033" i="1" s="1"/>
  <c r="F14034" i="1"/>
  <c r="I14034" i="1" s="1"/>
  <c r="F14035" i="1"/>
  <c r="I14035" i="1" s="1"/>
  <c r="F14036" i="1"/>
  <c r="I14036" i="1" s="1"/>
  <c r="F14037" i="1"/>
  <c r="I14037" i="1" s="1"/>
  <c r="F14038" i="1"/>
  <c r="I14038" i="1" s="1"/>
  <c r="F14039" i="1"/>
  <c r="I14039" i="1" s="1"/>
  <c r="F14040" i="1"/>
  <c r="I14040" i="1" s="1"/>
  <c r="F14041" i="1"/>
  <c r="I14041" i="1" s="1"/>
  <c r="F14042" i="1"/>
  <c r="I14042" i="1" s="1"/>
  <c r="F14043" i="1"/>
  <c r="I14043" i="1" s="1"/>
  <c r="F14044" i="1"/>
  <c r="I14044" i="1" s="1"/>
  <c r="F14045" i="1"/>
  <c r="I14045" i="1" s="1"/>
  <c r="F14046" i="1"/>
  <c r="I14046" i="1" s="1"/>
  <c r="F14047" i="1"/>
  <c r="I14047" i="1" s="1"/>
  <c r="F14048" i="1"/>
  <c r="I14048" i="1" s="1"/>
  <c r="F14049" i="1"/>
  <c r="I14049" i="1" s="1"/>
  <c r="F14050" i="1"/>
  <c r="I14050" i="1" s="1"/>
  <c r="F14051" i="1"/>
  <c r="I14051" i="1" s="1"/>
  <c r="F14052" i="1"/>
  <c r="I14052" i="1" s="1"/>
  <c r="F14053" i="1"/>
  <c r="I14053" i="1" s="1"/>
  <c r="F14054" i="1"/>
  <c r="I14054" i="1" s="1"/>
  <c r="F14055" i="1"/>
  <c r="I14055" i="1" s="1"/>
  <c r="F14056" i="1"/>
  <c r="I14056" i="1" s="1"/>
  <c r="F14057" i="1"/>
  <c r="I14057" i="1" s="1"/>
  <c r="F14058" i="1"/>
  <c r="I14058" i="1" s="1"/>
  <c r="F14059" i="1"/>
  <c r="I14059" i="1" s="1"/>
  <c r="F14060" i="1"/>
  <c r="I14060" i="1" s="1"/>
  <c r="F14061" i="1"/>
  <c r="I14061" i="1" s="1"/>
  <c r="F14062" i="1"/>
  <c r="I14062" i="1" s="1"/>
  <c r="F14063" i="1"/>
  <c r="I14063" i="1" s="1"/>
  <c r="F14064" i="1"/>
  <c r="I14064" i="1" s="1"/>
  <c r="F14065" i="1"/>
  <c r="I14065" i="1" s="1"/>
  <c r="F14066" i="1"/>
  <c r="I14066" i="1" s="1"/>
  <c r="F14067" i="1"/>
  <c r="I14067" i="1" s="1"/>
  <c r="F14068" i="1"/>
  <c r="I14068" i="1" s="1"/>
  <c r="F14069" i="1"/>
  <c r="I14069" i="1" s="1"/>
  <c r="F14070" i="1"/>
  <c r="I14070" i="1" s="1"/>
  <c r="F14071" i="1"/>
  <c r="I14071" i="1" s="1"/>
  <c r="F14072" i="1"/>
  <c r="I14072" i="1" s="1"/>
  <c r="F14073" i="1"/>
  <c r="I14073" i="1" s="1"/>
  <c r="F14074" i="1"/>
  <c r="I14074" i="1" s="1"/>
  <c r="F14075" i="1"/>
  <c r="I14075" i="1" s="1"/>
  <c r="F14076" i="1"/>
  <c r="I14076" i="1" s="1"/>
  <c r="F14077" i="1"/>
  <c r="I14077" i="1" s="1"/>
  <c r="F14078" i="1"/>
  <c r="I14078" i="1" s="1"/>
  <c r="F14079" i="1"/>
  <c r="I14079" i="1" s="1"/>
  <c r="F14080" i="1"/>
  <c r="I14080" i="1" s="1"/>
  <c r="F14081" i="1"/>
  <c r="I14081" i="1" s="1"/>
  <c r="F14082" i="1"/>
  <c r="I14082" i="1" s="1"/>
  <c r="F14083" i="1"/>
  <c r="I14083" i="1" s="1"/>
  <c r="F14084" i="1"/>
  <c r="I14084" i="1" s="1"/>
  <c r="F14085" i="1"/>
  <c r="I14085" i="1" s="1"/>
  <c r="F14086" i="1"/>
  <c r="I14086" i="1" s="1"/>
  <c r="F14087" i="1"/>
  <c r="I14087" i="1" s="1"/>
  <c r="F14088" i="1"/>
  <c r="I14088" i="1" s="1"/>
  <c r="F14089" i="1"/>
  <c r="I14089" i="1" s="1"/>
  <c r="F14090" i="1"/>
  <c r="I14090" i="1" s="1"/>
  <c r="F14091" i="1"/>
  <c r="I14091" i="1" s="1"/>
  <c r="F14092" i="1"/>
  <c r="I14092" i="1" s="1"/>
  <c r="F14093" i="1"/>
  <c r="I14093" i="1" s="1"/>
  <c r="F14094" i="1"/>
  <c r="I14094" i="1" s="1"/>
  <c r="F14095" i="1"/>
  <c r="I14095" i="1" s="1"/>
  <c r="F14096" i="1"/>
  <c r="I14096" i="1" s="1"/>
  <c r="F14097" i="1"/>
  <c r="I14097" i="1" s="1"/>
  <c r="F14098" i="1"/>
  <c r="I14098" i="1" s="1"/>
  <c r="F14099" i="1"/>
  <c r="I14099" i="1" s="1"/>
  <c r="F14100" i="1"/>
  <c r="I14100" i="1" s="1"/>
  <c r="F14101" i="1"/>
  <c r="I14101" i="1" s="1"/>
  <c r="F14102" i="1"/>
  <c r="I14102" i="1" s="1"/>
  <c r="F14103" i="1"/>
  <c r="I14103" i="1" s="1"/>
  <c r="F14104" i="1"/>
  <c r="I14104" i="1" s="1"/>
  <c r="F14105" i="1"/>
  <c r="I14105" i="1" s="1"/>
  <c r="F14106" i="1"/>
  <c r="I14106" i="1" s="1"/>
  <c r="F14107" i="1"/>
  <c r="I14107" i="1" s="1"/>
  <c r="F14108" i="1"/>
  <c r="I14108" i="1" s="1"/>
  <c r="F14109" i="1"/>
  <c r="I14109" i="1" s="1"/>
  <c r="F14110" i="1"/>
  <c r="I14110" i="1" s="1"/>
  <c r="F14111" i="1"/>
  <c r="I14111" i="1" s="1"/>
  <c r="F14112" i="1"/>
  <c r="I14112" i="1" s="1"/>
  <c r="F14113" i="1"/>
  <c r="I14113" i="1" s="1"/>
  <c r="F14114" i="1"/>
  <c r="I14114" i="1" s="1"/>
  <c r="F14115" i="1"/>
  <c r="I14115" i="1" s="1"/>
  <c r="F14116" i="1"/>
  <c r="I14116" i="1" s="1"/>
  <c r="F14117" i="1"/>
  <c r="I14117" i="1" s="1"/>
  <c r="F14118" i="1"/>
  <c r="I14118" i="1" s="1"/>
  <c r="F14119" i="1"/>
  <c r="I14119" i="1" s="1"/>
  <c r="F14120" i="1"/>
  <c r="I14120" i="1" s="1"/>
  <c r="F14121" i="1"/>
  <c r="I14121" i="1" s="1"/>
  <c r="F14122" i="1"/>
  <c r="I14122" i="1" s="1"/>
  <c r="F14123" i="1"/>
  <c r="I14123" i="1" s="1"/>
  <c r="F14124" i="1"/>
  <c r="I14124" i="1" s="1"/>
  <c r="F14125" i="1"/>
  <c r="I14125" i="1" s="1"/>
  <c r="F14126" i="1"/>
  <c r="I14126" i="1" s="1"/>
  <c r="F14127" i="1"/>
  <c r="I14127" i="1" s="1"/>
  <c r="F14128" i="1"/>
  <c r="I14128" i="1" s="1"/>
  <c r="F14129" i="1"/>
  <c r="I14129" i="1" s="1"/>
  <c r="F14130" i="1"/>
  <c r="I14130" i="1" s="1"/>
  <c r="F14131" i="1"/>
  <c r="I14131" i="1" s="1"/>
  <c r="F14132" i="1"/>
  <c r="I14132" i="1" s="1"/>
  <c r="F14133" i="1"/>
  <c r="I14133" i="1" s="1"/>
  <c r="F14134" i="1"/>
  <c r="I14134" i="1" s="1"/>
  <c r="F14135" i="1"/>
  <c r="I14135" i="1" s="1"/>
  <c r="F14136" i="1"/>
  <c r="I14136" i="1" s="1"/>
  <c r="F14137" i="1"/>
  <c r="I14137" i="1" s="1"/>
  <c r="F14138" i="1"/>
  <c r="I14138" i="1" s="1"/>
  <c r="F14139" i="1"/>
  <c r="I14139" i="1" s="1"/>
  <c r="F14140" i="1"/>
  <c r="I14140" i="1" s="1"/>
  <c r="F14141" i="1"/>
  <c r="I14141" i="1" s="1"/>
  <c r="F14142" i="1"/>
  <c r="I14142" i="1" s="1"/>
  <c r="F14143" i="1"/>
  <c r="I14143" i="1" s="1"/>
  <c r="F14144" i="1"/>
  <c r="I14144" i="1" s="1"/>
  <c r="F14145" i="1"/>
  <c r="I14145" i="1" s="1"/>
  <c r="F14146" i="1"/>
  <c r="I14146" i="1" s="1"/>
  <c r="F14147" i="1"/>
  <c r="I14147" i="1" s="1"/>
  <c r="F14148" i="1"/>
  <c r="I14148" i="1" s="1"/>
  <c r="F14149" i="1"/>
  <c r="I14149" i="1" s="1"/>
  <c r="F14150" i="1"/>
  <c r="I14150" i="1" s="1"/>
  <c r="F14151" i="1"/>
  <c r="I14151" i="1" s="1"/>
  <c r="F14152" i="1"/>
  <c r="I14152" i="1" s="1"/>
  <c r="F14153" i="1"/>
  <c r="I14153" i="1" s="1"/>
  <c r="F14154" i="1"/>
  <c r="I14154" i="1" s="1"/>
  <c r="F14155" i="1"/>
  <c r="I14155" i="1" s="1"/>
  <c r="F14156" i="1"/>
  <c r="I14156" i="1" s="1"/>
  <c r="F14157" i="1"/>
  <c r="I14157" i="1" s="1"/>
  <c r="F14158" i="1"/>
  <c r="I14158" i="1" s="1"/>
  <c r="F14159" i="1"/>
  <c r="I14159" i="1" s="1"/>
  <c r="F14160" i="1"/>
  <c r="I14160" i="1" s="1"/>
  <c r="F14161" i="1"/>
  <c r="I14161" i="1" s="1"/>
  <c r="F14162" i="1"/>
  <c r="I14162" i="1" s="1"/>
  <c r="F14163" i="1"/>
  <c r="I14163" i="1" s="1"/>
  <c r="F14164" i="1"/>
  <c r="I14164" i="1" s="1"/>
  <c r="F14165" i="1"/>
  <c r="I14165" i="1" s="1"/>
  <c r="F14166" i="1"/>
  <c r="I14166" i="1" s="1"/>
  <c r="F14167" i="1"/>
  <c r="I14167" i="1" s="1"/>
  <c r="F14168" i="1"/>
  <c r="I14168" i="1" s="1"/>
  <c r="F14169" i="1"/>
  <c r="I14169" i="1" s="1"/>
  <c r="F14170" i="1"/>
  <c r="I14170" i="1" s="1"/>
  <c r="F14171" i="1"/>
  <c r="I14171" i="1" s="1"/>
  <c r="F14172" i="1"/>
  <c r="I14172" i="1" s="1"/>
  <c r="F14173" i="1"/>
  <c r="I14173" i="1" s="1"/>
  <c r="F14174" i="1"/>
  <c r="I14174" i="1" s="1"/>
  <c r="F14175" i="1"/>
  <c r="I14175" i="1" s="1"/>
  <c r="F14176" i="1"/>
  <c r="I14176" i="1" s="1"/>
  <c r="F14177" i="1"/>
  <c r="I14177" i="1" s="1"/>
  <c r="F14178" i="1"/>
  <c r="I14178" i="1" s="1"/>
  <c r="F14179" i="1"/>
  <c r="I14179" i="1" s="1"/>
  <c r="F14180" i="1"/>
  <c r="I14180" i="1" s="1"/>
  <c r="F14181" i="1"/>
  <c r="I14181" i="1" s="1"/>
  <c r="F14182" i="1"/>
  <c r="I14182" i="1" s="1"/>
  <c r="F14183" i="1"/>
  <c r="I14183" i="1" s="1"/>
  <c r="F14184" i="1"/>
  <c r="I14184" i="1" s="1"/>
  <c r="F14185" i="1"/>
  <c r="I14185" i="1" s="1"/>
  <c r="F14186" i="1"/>
  <c r="I14186" i="1" s="1"/>
  <c r="F14187" i="1"/>
  <c r="I14187" i="1" s="1"/>
  <c r="F14188" i="1"/>
  <c r="I14188" i="1" s="1"/>
  <c r="F14189" i="1"/>
  <c r="I14189" i="1" s="1"/>
  <c r="F14190" i="1"/>
  <c r="I14190" i="1" s="1"/>
  <c r="F14191" i="1"/>
  <c r="I14191" i="1" s="1"/>
  <c r="F14192" i="1"/>
  <c r="I14192" i="1" s="1"/>
  <c r="F14193" i="1"/>
  <c r="I14193" i="1" s="1"/>
  <c r="F14194" i="1"/>
  <c r="I14194" i="1" s="1"/>
  <c r="F14195" i="1"/>
  <c r="I14195" i="1" s="1"/>
  <c r="F14196" i="1"/>
  <c r="I14196" i="1" s="1"/>
  <c r="F14197" i="1"/>
  <c r="I14197" i="1" s="1"/>
  <c r="F14198" i="1"/>
  <c r="I14198" i="1" s="1"/>
  <c r="F14199" i="1"/>
  <c r="I14199" i="1" s="1"/>
  <c r="F14200" i="1"/>
  <c r="I14200" i="1" s="1"/>
  <c r="F14201" i="1"/>
  <c r="I14201" i="1" s="1"/>
  <c r="F14202" i="1"/>
  <c r="I14202" i="1" s="1"/>
  <c r="F14203" i="1"/>
  <c r="I14203" i="1" s="1"/>
  <c r="F14204" i="1"/>
  <c r="I14204" i="1" s="1"/>
  <c r="F14205" i="1"/>
  <c r="I14205" i="1" s="1"/>
  <c r="F14206" i="1"/>
  <c r="I14206" i="1" s="1"/>
  <c r="F14207" i="1"/>
  <c r="I14207" i="1" s="1"/>
  <c r="F14208" i="1"/>
  <c r="I14208" i="1" s="1"/>
  <c r="F14209" i="1"/>
  <c r="I14209" i="1" s="1"/>
  <c r="F14210" i="1"/>
  <c r="I14210" i="1" s="1"/>
  <c r="F14211" i="1"/>
  <c r="I14211" i="1" s="1"/>
  <c r="F14212" i="1"/>
  <c r="I14212" i="1" s="1"/>
  <c r="F14213" i="1"/>
  <c r="I14213" i="1" s="1"/>
  <c r="F14214" i="1"/>
  <c r="I14214" i="1" s="1"/>
  <c r="F14215" i="1"/>
  <c r="I14215" i="1" s="1"/>
  <c r="F14216" i="1"/>
  <c r="I14216" i="1" s="1"/>
  <c r="F14217" i="1"/>
  <c r="I14217" i="1" s="1"/>
  <c r="F14218" i="1"/>
  <c r="I14218" i="1" s="1"/>
  <c r="F14219" i="1"/>
  <c r="I14219" i="1" s="1"/>
  <c r="F14220" i="1"/>
  <c r="I14220" i="1" s="1"/>
  <c r="F14221" i="1"/>
  <c r="I14221" i="1" s="1"/>
  <c r="F14222" i="1"/>
  <c r="I14222" i="1" s="1"/>
  <c r="F14223" i="1"/>
  <c r="I14223" i="1" s="1"/>
  <c r="F14224" i="1"/>
  <c r="I14224" i="1" s="1"/>
  <c r="F14225" i="1"/>
  <c r="I14225" i="1" s="1"/>
  <c r="F14226" i="1"/>
  <c r="I14226" i="1" s="1"/>
  <c r="F14227" i="1"/>
  <c r="I14227" i="1" s="1"/>
  <c r="F14228" i="1"/>
  <c r="I14228" i="1" s="1"/>
  <c r="F14229" i="1"/>
  <c r="I14229" i="1" s="1"/>
  <c r="F14230" i="1"/>
  <c r="I14230" i="1" s="1"/>
  <c r="F14231" i="1"/>
  <c r="I14231" i="1" s="1"/>
  <c r="F14232" i="1"/>
  <c r="I14232" i="1" s="1"/>
  <c r="F14233" i="1"/>
  <c r="I14233" i="1" s="1"/>
  <c r="F14234" i="1"/>
  <c r="I14234" i="1" s="1"/>
  <c r="F14235" i="1"/>
  <c r="I14235" i="1" s="1"/>
  <c r="F14236" i="1"/>
  <c r="I14236" i="1" s="1"/>
  <c r="F14237" i="1"/>
  <c r="I14237" i="1" s="1"/>
  <c r="F14238" i="1"/>
  <c r="I14238" i="1" s="1"/>
  <c r="F14239" i="1"/>
  <c r="I14239" i="1" s="1"/>
  <c r="F14240" i="1"/>
  <c r="I14240" i="1" s="1"/>
  <c r="F14241" i="1"/>
  <c r="I14241" i="1" s="1"/>
  <c r="F14242" i="1"/>
  <c r="I14242" i="1" s="1"/>
  <c r="F14243" i="1"/>
  <c r="I14243" i="1" s="1"/>
  <c r="F14244" i="1"/>
  <c r="I14244" i="1" s="1"/>
  <c r="F14245" i="1"/>
  <c r="I14245" i="1" s="1"/>
  <c r="F14246" i="1"/>
  <c r="I14246" i="1" s="1"/>
  <c r="F14247" i="1"/>
  <c r="I14247" i="1" s="1"/>
  <c r="F14248" i="1"/>
  <c r="I14248" i="1" s="1"/>
  <c r="F14249" i="1"/>
  <c r="I14249" i="1" s="1"/>
  <c r="F14250" i="1"/>
  <c r="I14250" i="1" s="1"/>
  <c r="F14251" i="1"/>
  <c r="I14251" i="1" s="1"/>
  <c r="F14252" i="1"/>
  <c r="I14252" i="1" s="1"/>
  <c r="F14253" i="1"/>
  <c r="I14253" i="1" s="1"/>
  <c r="F14254" i="1"/>
  <c r="I14254" i="1" s="1"/>
  <c r="F14255" i="1"/>
  <c r="I14255" i="1" s="1"/>
  <c r="F14256" i="1"/>
  <c r="I14256" i="1" s="1"/>
  <c r="F14257" i="1"/>
  <c r="I14257" i="1" s="1"/>
  <c r="F14258" i="1"/>
  <c r="I14258" i="1" s="1"/>
  <c r="F14259" i="1"/>
  <c r="I14259" i="1" s="1"/>
  <c r="F14260" i="1"/>
  <c r="I14260" i="1" s="1"/>
  <c r="F14261" i="1"/>
  <c r="I14261" i="1" s="1"/>
  <c r="F14262" i="1"/>
  <c r="I14262" i="1" s="1"/>
  <c r="F14263" i="1"/>
  <c r="I14263" i="1" s="1"/>
  <c r="F14264" i="1"/>
  <c r="I14264" i="1" s="1"/>
  <c r="F14265" i="1"/>
  <c r="I14265" i="1" s="1"/>
  <c r="F14266" i="1"/>
  <c r="I14266" i="1" s="1"/>
  <c r="F14267" i="1"/>
  <c r="I14267" i="1" s="1"/>
  <c r="F14268" i="1"/>
  <c r="I14268" i="1" s="1"/>
  <c r="F14269" i="1"/>
  <c r="I14269" i="1" s="1"/>
  <c r="F14270" i="1"/>
  <c r="I14270" i="1" s="1"/>
  <c r="F14271" i="1"/>
  <c r="I14271" i="1" s="1"/>
  <c r="F14272" i="1"/>
  <c r="I14272" i="1" s="1"/>
  <c r="F14273" i="1"/>
  <c r="I14273" i="1" s="1"/>
  <c r="F14274" i="1"/>
  <c r="I14274" i="1" s="1"/>
  <c r="F14275" i="1"/>
  <c r="I14275" i="1" s="1"/>
  <c r="F14276" i="1"/>
  <c r="I14276" i="1" s="1"/>
  <c r="F14277" i="1"/>
  <c r="I14277" i="1" s="1"/>
  <c r="F14278" i="1"/>
  <c r="I14278" i="1" s="1"/>
  <c r="F14279" i="1"/>
  <c r="I14279" i="1" s="1"/>
  <c r="F14280" i="1"/>
  <c r="I14280" i="1" s="1"/>
  <c r="F14281" i="1"/>
  <c r="I14281" i="1" s="1"/>
  <c r="F14282" i="1"/>
  <c r="I14282" i="1" s="1"/>
  <c r="F14283" i="1"/>
  <c r="I14283" i="1" s="1"/>
  <c r="F14284" i="1"/>
  <c r="I14284" i="1" s="1"/>
  <c r="F14285" i="1"/>
  <c r="I14285" i="1" s="1"/>
  <c r="F14286" i="1"/>
  <c r="I14286" i="1" s="1"/>
  <c r="F14287" i="1"/>
  <c r="I14287" i="1" s="1"/>
  <c r="F14288" i="1"/>
  <c r="I14288" i="1" s="1"/>
  <c r="F14289" i="1"/>
  <c r="I14289" i="1" s="1"/>
  <c r="F14290" i="1"/>
  <c r="I14290" i="1" s="1"/>
  <c r="F14291" i="1"/>
  <c r="I14291" i="1" s="1"/>
  <c r="F14292" i="1"/>
  <c r="I14292" i="1" s="1"/>
  <c r="F14293" i="1"/>
  <c r="I14293" i="1" s="1"/>
  <c r="F14294" i="1"/>
  <c r="I14294" i="1" s="1"/>
  <c r="F14295" i="1"/>
  <c r="I14295" i="1" s="1"/>
  <c r="F14296" i="1"/>
  <c r="I14296" i="1" s="1"/>
  <c r="F14297" i="1"/>
  <c r="I14297" i="1" s="1"/>
  <c r="F14298" i="1"/>
  <c r="I14298" i="1" s="1"/>
  <c r="F14299" i="1"/>
  <c r="I14299" i="1" s="1"/>
  <c r="F14300" i="1"/>
  <c r="I14300" i="1" s="1"/>
  <c r="F14301" i="1"/>
  <c r="I14301" i="1" s="1"/>
  <c r="F14302" i="1"/>
  <c r="I14302" i="1" s="1"/>
  <c r="F14303" i="1"/>
  <c r="I14303" i="1" s="1"/>
  <c r="F14304" i="1"/>
  <c r="I14304" i="1" s="1"/>
  <c r="F14305" i="1"/>
  <c r="I14305" i="1" s="1"/>
  <c r="F14306" i="1"/>
  <c r="I14306" i="1" s="1"/>
  <c r="F14307" i="1"/>
  <c r="I14307" i="1" s="1"/>
  <c r="F14308" i="1"/>
  <c r="I14308" i="1" s="1"/>
  <c r="F14309" i="1"/>
  <c r="I14309" i="1" s="1"/>
  <c r="F14310" i="1"/>
  <c r="I14310" i="1" s="1"/>
  <c r="F14311" i="1"/>
  <c r="I14311" i="1" s="1"/>
  <c r="F14312" i="1"/>
  <c r="I14312" i="1" s="1"/>
  <c r="F14313" i="1"/>
  <c r="I14313" i="1" s="1"/>
  <c r="F14314" i="1"/>
  <c r="I14314" i="1" s="1"/>
  <c r="F14315" i="1"/>
  <c r="I14315" i="1" s="1"/>
  <c r="F14316" i="1"/>
  <c r="I14316" i="1" s="1"/>
  <c r="F14317" i="1"/>
  <c r="I14317" i="1" s="1"/>
  <c r="F14318" i="1"/>
  <c r="I14318" i="1" s="1"/>
  <c r="F14319" i="1"/>
  <c r="I14319" i="1" s="1"/>
  <c r="F14320" i="1"/>
  <c r="I14320" i="1" s="1"/>
  <c r="F14321" i="1"/>
  <c r="I14321" i="1" s="1"/>
  <c r="F14322" i="1"/>
  <c r="I14322" i="1" s="1"/>
  <c r="F14323" i="1"/>
  <c r="I14323" i="1" s="1"/>
  <c r="F14324" i="1"/>
  <c r="I14324" i="1" s="1"/>
  <c r="F14325" i="1"/>
  <c r="I14325" i="1" s="1"/>
  <c r="F14326" i="1"/>
  <c r="I14326" i="1" s="1"/>
  <c r="F14327" i="1"/>
  <c r="I14327" i="1" s="1"/>
  <c r="F14328" i="1"/>
  <c r="I14328" i="1" s="1"/>
  <c r="F14329" i="1"/>
  <c r="I14329" i="1" s="1"/>
  <c r="F14330" i="1"/>
  <c r="I14330" i="1" s="1"/>
  <c r="F14331" i="1"/>
  <c r="I14331" i="1" s="1"/>
  <c r="F14332" i="1"/>
  <c r="I14332" i="1" s="1"/>
  <c r="F14333" i="1"/>
  <c r="I14333" i="1" s="1"/>
  <c r="F14334" i="1"/>
  <c r="I14334" i="1" s="1"/>
  <c r="F14335" i="1"/>
  <c r="I14335" i="1" s="1"/>
  <c r="F14336" i="1"/>
  <c r="I14336" i="1" s="1"/>
  <c r="F14337" i="1"/>
  <c r="I14337" i="1" s="1"/>
  <c r="F14338" i="1"/>
  <c r="I14338" i="1" s="1"/>
  <c r="F14339" i="1"/>
  <c r="I14339" i="1" s="1"/>
  <c r="F14340" i="1"/>
  <c r="I14340" i="1" s="1"/>
  <c r="F14341" i="1"/>
  <c r="I14341" i="1" s="1"/>
  <c r="F14342" i="1"/>
  <c r="I14342" i="1" s="1"/>
  <c r="F14343" i="1"/>
  <c r="I14343" i="1" s="1"/>
  <c r="F14344" i="1"/>
  <c r="I14344" i="1" s="1"/>
  <c r="F14345" i="1"/>
  <c r="I14345" i="1" s="1"/>
  <c r="F14346" i="1"/>
  <c r="I14346" i="1" s="1"/>
  <c r="F14347" i="1"/>
  <c r="I14347" i="1" s="1"/>
  <c r="F14348" i="1"/>
  <c r="I14348" i="1" s="1"/>
  <c r="F14349" i="1"/>
  <c r="I14349" i="1" s="1"/>
  <c r="F14350" i="1"/>
  <c r="I14350" i="1" s="1"/>
  <c r="F14351" i="1"/>
  <c r="I14351" i="1" s="1"/>
  <c r="F14352" i="1"/>
  <c r="I14352" i="1" s="1"/>
  <c r="F14353" i="1"/>
  <c r="I14353" i="1" s="1"/>
  <c r="F14354" i="1"/>
  <c r="I14354" i="1" s="1"/>
  <c r="F14355" i="1"/>
  <c r="I14355" i="1" s="1"/>
  <c r="F14356" i="1"/>
  <c r="I14356" i="1" s="1"/>
  <c r="F14357" i="1"/>
  <c r="I14357" i="1" s="1"/>
  <c r="F14358" i="1"/>
  <c r="I14358" i="1" s="1"/>
  <c r="F14359" i="1"/>
  <c r="I14359" i="1" s="1"/>
  <c r="F14360" i="1"/>
  <c r="I14360" i="1" s="1"/>
  <c r="F14361" i="1"/>
  <c r="I14361" i="1" s="1"/>
  <c r="F14362" i="1"/>
  <c r="I14362" i="1" s="1"/>
  <c r="F14363" i="1"/>
  <c r="I14363" i="1" s="1"/>
  <c r="F14364" i="1"/>
  <c r="I14364" i="1" s="1"/>
  <c r="F14365" i="1"/>
  <c r="I14365" i="1" s="1"/>
  <c r="F14366" i="1"/>
  <c r="I14366" i="1" s="1"/>
  <c r="F14367" i="1"/>
  <c r="I14367" i="1" s="1"/>
  <c r="F14368" i="1"/>
  <c r="I14368" i="1" s="1"/>
  <c r="F14369" i="1"/>
  <c r="I14369" i="1" s="1"/>
  <c r="F14370" i="1"/>
  <c r="I14370" i="1" s="1"/>
  <c r="F14371" i="1"/>
  <c r="I14371" i="1" s="1"/>
  <c r="F14372" i="1"/>
  <c r="I14372" i="1" s="1"/>
  <c r="F14373" i="1"/>
  <c r="I14373" i="1" s="1"/>
  <c r="F14374" i="1"/>
  <c r="I14374" i="1" s="1"/>
  <c r="F14375" i="1"/>
  <c r="I14375" i="1" s="1"/>
  <c r="F14376" i="1"/>
  <c r="I14376" i="1" s="1"/>
  <c r="F14377" i="1"/>
  <c r="I14377" i="1" s="1"/>
  <c r="F14378" i="1"/>
  <c r="I14378" i="1" s="1"/>
  <c r="F14379" i="1"/>
  <c r="I14379" i="1" s="1"/>
  <c r="F14380" i="1"/>
  <c r="I14380" i="1" s="1"/>
  <c r="F14381" i="1"/>
  <c r="I14381" i="1" s="1"/>
  <c r="F14382" i="1"/>
  <c r="I14382" i="1" s="1"/>
  <c r="F14383" i="1"/>
  <c r="I14383" i="1" s="1"/>
  <c r="F14384" i="1"/>
  <c r="I14384" i="1" s="1"/>
  <c r="F14385" i="1"/>
  <c r="I14385" i="1" s="1"/>
  <c r="F14386" i="1"/>
  <c r="I14386" i="1" s="1"/>
  <c r="F14387" i="1"/>
  <c r="I14387" i="1" s="1"/>
  <c r="F14388" i="1"/>
  <c r="I14388" i="1" s="1"/>
  <c r="F14389" i="1"/>
  <c r="I14389" i="1" s="1"/>
  <c r="F14390" i="1"/>
  <c r="I14390" i="1" s="1"/>
  <c r="F14391" i="1"/>
  <c r="I14391" i="1" s="1"/>
  <c r="F14392" i="1"/>
  <c r="I14392" i="1" s="1"/>
  <c r="F14393" i="1"/>
  <c r="I14393" i="1" s="1"/>
  <c r="F14394" i="1"/>
  <c r="I14394" i="1" s="1"/>
  <c r="F14395" i="1"/>
  <c r="I14395" i="1" s="1"/>
  <c r="F14396" i="1"/>
  <c r="I14396" i="1" s="1"/>
  <c r="F14397" i="1"/>
  <c r="I14397" i="1" s="1"/>
  <c r="F14398" i="1"/>
  <c r="I14398" i="1" s="1"/>
  <c r="F14399" i="1"/>
  <c r="I14399" i="1" s="1"/>
  <c r="F14400" i="1"/>
  <c r="I14400" i="1" s="1"/>
  <c r="F14401" i="1"/>
  <c r="I14401" i="1" s="1"/>
  <c r="F14402" i="1"/>
  <c r="I14402" i="1" s="1"/>
  <c r="F14403" i="1"/>
  <c r="I14403" i="1" s="1"/>
  <c r="F14404" i="1"/>
  <c r="I14404" i="1" s="1"/>
  <c r="F14405" i="1"/>
  <c r="I14405" i="1" s="1"/>
  <c r="F14406" i="1"/>
  <c r="I14406" i="1" s="1"/>
  <c r="F14407" i="1"/>
  <c r="I14407" i="1" s="1"/>
  <c r="F14408" i="1"/>
  <c r="I14408" i="1" s="1"/>
  <c r="F14409" i="1"/>
  <c r="I14409" i="1" s="1"/>
  <c r="F14410" i="1"/>
  <c r="I14410" i="1" s="1"/>
  <c r="F14411" i="1"/>
  <c r="I14411" i="1" s="1"/>
  <c r="F14412" i="1"/>
  <c r="I14412" i="1" s="1"/>
  <c r="F14413" i="1"/>
  <c r="I14413" i="1" s="1"/>
  <c r="F14414" i="1"/>
  <c r="I14414" i="1" s="1"/>
  <c r="F14415" i="1"/>
  <c r="I14415" i="1" s="1"/>
  <c r="F14416" i="1"/>
  <c r="I14416" i="1" s="1"/>
  <c r="F14417" i="1"/>
  <c r="I14417" i="1" s="1"/>
  <c r="F14418" i="1"/>
  <c r="I14418" i="1" s="1"/>
  <c r="F14419" i="1"/>
  <c r="I14419" i="1" s="1"/>
  <c r="F14420" i="1"/>
  <c r="I14420" i="1" s="1"/>
  <c r="F14421" i="1"/>
  <c r="I14421" i="1" s="1"/>
  <c r="F14422" i="1"/>
  <c r="I14422" i="1" s="1"/>
  <c r="F14423" i="1"/>
  <c r="I14423" i="1" s="1"/>
  <c r="F14424" i="1"/>
  <c r="I14424" i="1" s="1"/>
  <c r="F14425" i="1"/>
  <c r="I14425" i="1" s="1"/>
  <c r="F14426" i="1"/>
  <c r="I14426" i="1" s="1"/>
  <c r="F14427" i="1"/>
  <c r="I14427" i="1" s="1"/>
  <c r="F14428" i="1"/>
  <c r="I14428" i="1" s="1"/>
  <c r="F14429" i="1"/>
  <c r="I14429" i="1" s="1"/>
  <c r="F14430" i="1"/>
  <c r="I14430" i="1" s="1"/>
  <c r="F14431" i="1"/>
  <c r="I14431" i="1" s="1"/>
  <c r="F14432" i="1"/>
  <c r="I14432" i="1" s="1"/>
  <c r="F14433" i="1"/>
  <c r="I14433" i="1" s="1"/>
  <c r="F14434" i="1"/>
  <c r="I14434" i="1" s="1"/>
  <c r="F14435" i="1"/>
  <c r="I14435" i="1" s="1"/>
  <c r="F14436" i="1"/>
  <c r="I14436" i="1" s="1"/>
  <c r="F14437" i="1"/>
  <c r="I14437" i="1" s="1"/>
  <c r="F14438" i="1"/>
  <c r="I14438" i="1" s="1"/>
  <c r="F14439" i="1"/>
  <c r="I14439" i="1" s="1"/>
  <c r="F14440" i="1"/>
  <c r="I14440" i="1" s="1"/>
  <c r="F14441" i="1"/>
  <c r="I14441" i="1" s="1"/>
  <c r="F14442" i="1"/>
  <c r="I14442" i="1" s="1"/>
  <c r="F14443" i="1"/>
  <c r="I14443" i="1" s="1"/>
  <c r="F14444" i="1"/>
  <c r="I14444" i="1" s="1"/>
  <c r="F14445" i="1"/>
  <c r="I14445" i="1" s="1"/>
  <c r="F14446" i="1"/>
  <c r="I14446" i="1" s="1"/>
  <c r="F14447" i="1"/>
  <c r="I14447" i="1" s="1"/>
  <c r="F14448" i="1"/>
  <c r="I14448" i="1" s="1"/>
  <c r="F14449" i="1"/>
  <c r="I14449" i="1" s="1"/>
  <c r="F14450" i="1"/>
  <c r="I14450" i="1" s="1"/>
  <c r="F14451" i="1"/>
  <c r="I14451" i="1" s="1"/>
  <c r="F14452" i="1"/>
  <c r="I14452" i="1" s="1"/>
  <c r="F14453" i="1"/>
  <c r="I14453" i="1" s="1"/>
  <c r="F14454" i="1"/>
  <c r="I14454" i="1" s="1"/>
  <c r="F14455" i="1"/>
  <c r="I14455" i="1" s="1"/>
  <c r="F14456" i="1"/>
  <c r="I14456" i="1" s="1"/>
  <c r="F14457" i="1"/>
  <c r="I14457" i="1" s="1"/>
  <c r="F14458" i="1"/>
  <c r="I14458" i="1" s="1"/>
  <c r="F14459" i="1"/>
  <c r="I14459" i="1" s="1"/>
  <c r="F14460" i="1"/>
  <c r="I14460" i="1" s="1"/>
  <c r="F14461" i="1"/>
  <c r="I14461" i="1" s="1"/>
  <c r="F14462" i="1"/>
  <c r="I14462" i="1" s="1"/>
  <c r="F14463" i="1"/>
  <c r="I14463" i="1" s="1"/>
  <c r="F14464" i="1"/>
  <c r="I14464" i="1" s="1"/>
  <c r="F14465" i="1"/>
  <c r="I14465" i="1" s="1"/>
  <c r="F14466" i="1"/>
  <c r="I14466" i="1" s="1"/>
  <c r="F14467" i="1"/>
  <c r="I14467" i="1" s="1"/>
  <c r="F14468" i="1"/>
  <c r="I14468" i="1" s="1"/>
  <c r="F14469" i="1"/>
  <c r="I14469" i="1" s="1"/>
  <c r="F14470" i="1"/>
  <c r="I14470" i="1" s="1"/>
  <c r="F14471" i="1"/>
  <c r="I14471" i="1" s="1"/>
  <c r="F14472" i="1"/>
  <c r="I14472" i="1" s="1"/>
  <c r="F14473" i="1"/>
  <c r="I14473" i="1" s="1"/>
  <c r="F14474" i="1"/>
  <c r="I14474" i="1" s="1"/>
  <c r="F14475" i="1"/>
  <c r="I14475" i="1" s="1"/>
  <c r="F14476" i="1"/>
  <c r="I14476" i="1" s="1"/>
  <c r="F14477" i="1"/>
  <c r="I14477" i="1" s="1"/>
  <c r="F14478" i="1"/>
  <c r="I14478" i="1" s="1"/>
  <c r="F14479" i="1"/>
  <c r="I14479" i="1" s="1"/>
  <c r="F14480" i="1"/>
  <c r="I14480" i="1" s="1"/>
  <c r="F14481" i="1"/>
  <c r="I14481" i="1" s="1"/>
  <c r="F14482" i="1"/>
  <c r="I14482" i="1" s="1"/>
  <c r="F14483" i="1"/>
  <c r="I14483" i="1" s="1"/>
  <c r="F14484" i="1"/>
  <c r="I14484" i="1" s="1"/>
  <c r="F14485" i="1"/>
  <c r="I14485" i="1" s="1"/>
  <c r="F14486" i="1"/>
  <c r="I14486" i="1" s="1"/>
  <c r="F14487" i="1"/>
  <c r="I14487" i="1" s="1"/>
  <c r="F14488" i="1"/>
  <c r="I14488" i="1" s="1"/>
  <c r="F14489" i="1"/>
  <c r="I14489" i="1" s="1"/>
  <c r="F14490" i="1"/>
  <c r="I14490" i="1" s="1"/>
  <c r="F14491" i="1"/>
  <c r="I14491" i="1" s="1"/>
  <c r="F14492" i="1"/>
  <c r="I14492" i="1" s="1"/>
  <c r="F14493" i="1"/>
  <c r="I14493" i="1" s="1"/>
  <c r="F14494" i="1"/>
  <c r="I14494" i="1" s="1"/>
  <c r="F14495" i="1"/>
  <c r="I14495" i="1" s="1"/>
  <c r="F14496" i="1"/>
  <c r="I14496" i="1" s="1"/>
  <c r="F14497" i="1"/>
  <c r="I14497" i="1" s="1"/>
  <c r="F14498" i="1"/>
  <c r="I14498" i="1" s="1"/>
  <c r="F14499" i="1"/>
  <c r="I14499" i="1" s="1"/>
  <c r="F14500" i="1"/>
  <c r="I14500" i="1" s="1"/>
  <c r="F14501" i="1"/>
  <c r="I14501" i="1" s="1"/>
  <c r="F14502" i="1"/>
  <c r="I14502" i="1" s="1"/>
  <c r="F14503" i="1"/>
  <c r="I14503" i="1" s="1"/>
  <c r="F14504" i="1"/>
  <c r="I14504" i="1" s="1"/>
  <c r="F14505" i="1"/>
  <c r="I14505" i="1" s="1"/>
  <c r="F14506" i="1"/>
  <c r="I14506" i="1" s="1"/>
  <c r="F14507" i="1"/>
  <c r="I14507" i="1" s="1"/>
  <c r="F14508" i="1"/>
  <c r="I14508" i="1" s="1"/>
  <c r="F14509" i="1"/>
  <c r="I14509" i="1" s="1"/>
  <c r="F14510" i="1"/>
  <c r="I14510" i="1" s="1"/>
  <c r="F14511" i="1"/>
  <c r="I14511" i="1" s="1"/>
  <c r="F14512" i="1"/>
  <c r="I14512" i="1" s="1"/>
  <c r="F14513" i="1"/>
  <c r="I14513" i="1" s="1"/>
  <c r="F14514" i="1"/>
  <c r="I14514" i="1" s="1"/>
  <c r="F14515" i="1"/>
  <c r="I14515" i="1" s="1"/>
  <c r="F14516" i="1"/>
  <c r="I14516" i="1" s="1"/>
  <c r="F14517" i="1"/>
  <c r="I14517" i="1" s="1"/>
  <c r="F14518" i="1"/>
  <c r="I14518" i="1" s="1"/>
  <c r="F14519" i="1"/>
  <c r="I14519" i="1" s="1"/>
  <c r="F14520" i="1"/>
  <c r="I14520" i="1" s="1"/>
  <c r="F14521" i="1"/>
  <c r="I14521" i="1" s="1"/>
  <c r="F14522" i="1"/>
  <c r="I14522" i="1" s="1"/>
  <c r="F14523" i="1"/>
  <c r="I14523" i="1" s="1"/>
  <c r="F14524" i="1"/>
  <c r="I14524" i="1" s="1"/>
  <c r="F14525" i="1"/>
  <c r="I14525" i="1" s="1"/>
  <c r="F14526" i="1"/>
  <c r="I14526" i="1" s="1"/>
  <c r="F14527" i="1"/>
  <c r="I14527" i="1" s="1"/>
  <c r="F14528" i="1"/>
  <c r="I14528" i="1" s="1"/>
  <c r="F14529" i="1"/>
  <c r="I14529" i="1" s="1"/>
  <c r="F14530" i="1"/>
  <c r="I14530" i="1" s="1"/>
  <c r="F14531" i="1"/>
  <c r="I14531" i="1" s="1"/>
  <c r="F14532" i="1"/>
  <c r="I14532" i="1" s="1"/>
  <c r="F14533" i="1"/>
  <c r="I14533" i="1" s="1"/>
  <c r="F14534" i="1"/>
  <c r="I14534" i="1" s="1"/>
  <c r="F14535" i="1"/>
  <c r="I14535" i="1" s="1"/>
  <c r="F14536" i="1"/>
  <c r="I14536" i="1" s="1"/>
  <c r="F14537" i="1"/>
  <c r="I14537" i="1" s="1"/>
  <c r="F14538" i="1"/>
  <c r="I14538" i="1" s="1"/>
  <c r="F14539" i="1"/>
  <c r="I14539" i="1" s="1"/>
  <c r="F14540" i="1"/>
  <c r="I14540" i="1" s="1"/>
  <c r="F14541" i="1"/>
  <c r="I14541" i="1" s="1"/>
  <c r="F14542" i="1"/>
  <c r="I14542" i="1" s="1"/>
  <c r="F14543" i="1"/>
  <c r="I14543" i="1" s="1"/>
  <c r="F14544" i="1"/>
  <c r="I14544" i="1" s="1"/>
  <c r="F14545" i="1"/>
  <c r="I14545" i="1" s="1"/>
  <c r="F14546" i="1"/>
  <c r="I14546" i="1" s="1"/>
  <c r="F14547" i="1"/>
  <c r="I14547" i="1" s="1"/>
  <c r="F14548" i="1"/>
  <c r="I14548" i="1" s="1"/>
  <c r="F14549" i="1"/>
  <c r="I14549" i="1" s="1"/>
  <c r="F14550" i="1"/>
  <c r="I14550" i="1" s="1"/>
  <c r="F14551" i="1"/>
  <c r="I14551" i="1" s="1"/>
  <c r="F14552" i="1"/>
  <c r="I14552" i="1" s="1"/>
  <c r="F14553" i="1"/>
  <c r="I14553" i="1" s="1"/>
  <c r="F14554" i="1"/>
  <c r="I14554" i="1" s="1"/>
  <c r="F14555" i="1"/>
  <c r="I14555" i="1" s="1"/>
  <c r="F14556" i="1"/>
  <c r="I14556" i="1" s="1"/>
  <c r="F14557" i="1"/>
  <c r="I14557" i="1" s="1"/>
  <c r="F14558" i="1"/>
  <c r="I14558" i="1" s="1"/>
  <c r="F14559" i="1"/>
  <c r="I14559" i="1" s="1"/>
  <c r="F14560" i="1"/>
  <c r="I14560" i="1" s="1"/>
  <c r="F14561" i="1"/>
  <c r="I14561" i="1" s="1"/>
  <c r="F14562" i="1"/>
  <c r="I14562" i="1" s="1"/>
  <c r="F14563" i="1"/>
  <c r="I14563" i="1" s="1"/>
  <c r="F14564" i="1"/>
  <c r="I14564" i="1" s="1"/>
  <c r="F14565" i="1"/>
  <c r="I14565" i="1" s="1"/>
  <c r="F14566" i="1"/>
  <c r="I14566" i="1" s="1"/>
  <c r="F14567" i="1"/>
  <c r="I14567" i="1" s="1"/>
  <c r="F14568" i="1"/>
  <c r="I14568" i="1" s="1"/>
  <c r="F14569" i="1"/>
  <c r="I14569" i="1" s="1"/>
  <c r="F14570" i="1"/>
  <c r="I14570" i="1" s="1"/>
  <c r="F14571" i="1"/>
  <c r="I14571" i="1" s="1"/>
  <c r="F14572" i="1"/>
  <c r="I14572" i="1" s="1"/>
  <c r="F14573" i="1"/>
  <c r="I14573" i="1" s="1"/>
  <c r="F14574" i="1"/>
  <c r="I14574" i="1" s="1"/>
  <c r="F14575" i="1"/>
  <c r="I14575" i="1" s="1"/>
  <c r="F14576" i="1"/>
  <c r="I14576" i="1" s="1"/>
  <c r="F14577" i="1"/>
  <c r="I14577" i="1" s="1"/>
  <c r="F14578" i="1"/>
  <c r="I14578" i="1" s="1"/>
  <c r="F14579" i="1"/>
  <c r="I14579" i="1" s="1"/>
  <c r="F14580" i="1"/>
  <c r="I14580" i="1" s="1"/>
  <c r="F14581" i="1"/>
  <c r="I14581" i="1" s="1"/>
  <c r="F14582" i="1"/>
  <c r="I14582" i="1" s="1"/>
  <c r="F14583" i="1"/>
  <c r="I14583" i="1" s="1"/>
  <c r="F14584" i="1"/>
  <c r="I14584" i="1" s="1"/>
  <c r="F14585" i="1"/>
  <c r="I14585" i="1" s="1"/>
  <c r="F14586" i="1"/>
  <c r="I14586" i="1" s="1"/>
  <c r="F14587" i="1"/>
  <c r="I14587" i="1" s="1"/>
  <c r="F14588" i="1"/>
  <c r="I14588" i="1" s="1"/>
  <c r="F14589" i="1"/>
  <c r="I14589" i="1" s="1"/>
  <c r="F14590" i="1"/>
  <c r="I14590" i="1" s="1"/>
  <c r="F14591" i="1"/>
  <c r="I14591" i="1" s="1"/>
  <c r="F14592" i="1"/>
  <c r="I14592" i="1" s="1"/>
  <c r="F14593" i="1"/>
  <c r="I14593" i="1" s="1"/>
  <c r="F14594" i="1"/>
  <c r="I14594" i="1" s="1"/>
  <c r="F14595" i="1"/>
  <c r="I14595" i="1" s="1"/>
  <c r="F14596" i="1"/>
  <c r="I14596" i="1" s="1"/>
  <c r="F14597" i="1"/>
  <c r="I14597" i="1" s="1"/>
  <c r="F14598" i="1"/>
  <c r="I14598" i="1" s="1"/>
  <c r="F14599" i="1"/>
  <c r="I14599" i="1" s="1"/>
  <c r="F14600" i="1"/>
  <c r="I14600" i="1" s="1"/>
  <c r="F14601" i="1"/>
  <c r="I14601" i="1" s="1"/>
  <c r="F14602" i="1"/>
  <c r="I14602" i="1" s="1"/>
  <c r="F14603" i="1"/>
  <c r="I14603" i="1" s="1"/>
  <c r="F14604" i="1"/>
  <c r="I14604" i="1" s="1"/>
  <c r="F14605" i="1"/>
  <c r="I14605" i="1" s="1"/>
  <c r="F14606" i="1"/>
  <c r="I14606" i="1" s="1"/>
  <c r="F14607" i="1"/>
  <c r="I14607" i="1" s="1"/>
  <c r="F14608" i="1"/>
  <c r="I14608" i="1" s="1"/>
  <c r="F14609" i="1"/>
  <c r="I14609" i="1" s="1"/>
  <c r="F14610" i="1"/>
  <c r="I14610" i="1" s="1"/>
  <c r="F14611" i="1"/>
  <c r="I14611" i="1" s="1"/>
  <c r="F14612" i="1"/>
  <c r="I14612" i="1" s="1"/>
  <c r="F14613" i="1"/>
  <c r="I14613" i="1" s="1"/>
  <c r="F14614" i="1"/>
  <c r="I14614" i="1" s="1"/>
  <c r="F14615" i="1"/>
  <c r="I14615" i="1" s="1"/>
  <c r="F14616" i="1"/>
  <c r="I14616" i="1" s="1"/>
  <c r="F14617" i="1"/>
  <c r="I14617" i="1" s="1"/>
  <c r="F14618" i="1"/>
  <c r="I14618" i="1" s="1"/>
  <c r="F14619" i="1"/>
  <c r="I14619" i="1" s="1"/>
  <c r="F14620" i="1"/>
  <c r="I14620" i="1" s="1"/>
  <c r="F14621" i="1"/>
  <c r="I14621" i="1" s="1"/>
  <c r="F14622" i="1"/>
  <c r="I14622" i="1" s="1"/>
  <c r="F14623" i="1"/>
  <c r="I14623" i="1" s="1"/>
  <c r="F14624" i="1"/>
  <c r="I14624" i="1" s="1"/>
  <c r="F14625" i="1"/>
  <c r="I14625" i="1" s="1"/>
  <c r="F14626" i="1"/>
  <c r="I14626" i="1" s="1"/>
  <c r="F14627" i="1"/>
  <c r="I14627" i="1" s="1"/>
  <c r="F14628" i="1"/>
  <c r="I14628" i="1" s="1"/>
  <c r="F14629" i="1"/>
  <c r="I14629" i="1" s="1"/>
  <c r="F14630" i="1"/>
  <c r="I14630" i="1" s="1"/>
  <c r="F14631" i="1"/>
  <c r="I14631" i="1" s="1"/>
  <c r="F14632" i="1"/>
  <c r="I14632" i="1" s="1"/>
  <c r="F14633" i="1"/>
  <c r="I14633" i="1" s="1"/>
  <c r="F14634" i="1"/>
  <c r="I14634" i="1" s="1"/>
  <c r="F14635" i="1"/>
  <c r="I14635" i="1" s="1"/>
  <c r="F14636" i="1"/>
  <c r="I14636" i="1" s="1"/>
  <c r="F14637" i="1"/>
  <c r="I14637" i="1" s="1"/>
  <c r="F14638" i="1"/>
  <c r="I14638" i="1" s="1"/>
  <c r="F14639" i="1"/>
  <c r="I14639" i="1" s="1"/>
  <c r="F14640" i="1"/>
  <c r="I14640" i="1" s="1"/>
  <c r="F14641" i="1"/>
  <c r="I14641" i="1" s="1"/>
  <c r="F14642" i="1"/>
  <c r="I14642" i="1" s="1"/>
  <c r="F14643" i="1"/>
  <c r="I14643" i="1" s="1"/>
  <c r="F14644" i="1"/>
  <c r="I14644" i="1" s="1"/>
  <c r="F14645" i="1"/>
  <c r="I14645" i="1" s="1"/>
  <c r="F14646" i="1"/>
  <c r="I14646" i="1" s="1"/>
  <c r="F14647" i="1"/>
  <c r="I14647" i="1" s="1"/>
  <c r="F14648" i="1"/>
  <c r="I14648" i="1" s="1"/>
  <c r="F14649" i="1"/>
  <c r="I14649" i="1" s="1"/>
  <c r="F14650" i="1"/>
  <c r="I14650" i="1" s="1"/>
  <c r="F14651" i="1"/>
  <c r="I14651" i="1" s="1"/>
  <c r="F14652" i="1"/>
  <c r="I14652" i="1" s="1"/>
  <c r="F14653" i="1"/>
  <c r="I14653" i="1" s="1"/>
  <c r="F14654" i="1"/>
  <c r="I14654" i="1" s="1"/>
  <c r="F14655" i="1"/>
  <c r="I14655" i="1" s="1"/>
  <c r="F14656" i="1"/>
  <c r="I14656" i="1" s="1"/>
  <c r="F14657" i="1"/>
  <c r="I14657" i="1" s="1"/>
  <c r="F14658" i="1"/>
  <c r="I14658" i="1" s="1"/>
  <c r="F14659" i="1"/>
  <c r="I14659" i="1" s="1"/>
  <c r="F14660" i="1"/>
  <c r="I14660" i="1" s="1"/>
  <c r="F14661" i="1"/>
  <c r="I14661" i="1" s="1"/>
  <c r="F14662" i="1"/>
  <c r="I14662" i="1" s="1"/>
  <c r="F14663" i="1"/>
  <c r="I14663" i="1" s="1"/>
  <c r="F14664" i="1"/>
  <c r="I14664" i="1" s="1"/>
  <c r="F14665" i="1"/>
  <c r="I14665" i="1" s="1"/>
  <c r="F14666" i="1"/>
  <c r="I14666" i="1" s="1"/>
  <c r="F14667" i="1"/>
  <c r="I14667" i="1" s="1"/>
  <c r="F14668" i="1"/>
  <c r="I14668" i="1" s="1"/>
  <c r="F14669" i="1"/>
  <c r="I14669" i="1" s="1"/>
  <c r="F14670" i="1"/>
  <c r="I14670" i="1" s="1"/>
  <c r="F14671" i="1"/>
  <c r="I14671" i="1" s="1"/>
  <c r="F14672" i="1"/>
  <c r="I14672" i="1" s="1"/>
  <c r="F14673" i="1"/>
  <c r="I14673" i="1" s="1"/>
  <c r="F14674" i="1"/>
  <c r="I14674" i="1" s="1"/>
  <c r="F14675" i="1"/>
  <c r="I14675" i="1" s="1"/>
  <c r="F14676" i="1"/>
  <c r="I14676" i="1" s="1"/>
  <c r="F14677" i="1"/>
  <c r="I14677" i="1" s="1"/>
  <c r="F14678" i="1"/>
  <c r="I14678" i="1" s="1"/>
  <c r="F14679" i="1"/>
  <c r="I14679" i="1" s="1"/>
  <c r="F14680" i="1"/>
  <c r="I14680" i="1" s="1"/>
  <c r="F14681" i="1"/>
  <c r="I14681" i="1" s="1"/>
  <c r="F14682" i="1"/>
  <c r="I14682" i="1" s="1"/>
  <c r="F14683" i="1"/>
  <c r="I14683" i="1" s="1"/>
  <c r="F14684" i="1"/>
  <c r="I14684" i="1" s="1"/>
  <c r="F14685" i="1"/>
  <c r="I14685" i="1" s="1"/>
  <c r="F14686" i="1"/>
  <c r="I14686" i="1" s="1"/>
  <c r="F14687" i="1"/>
  <c r="I14687" i="1" s="1"/>
  <c r="F14688" i="1"/>
  <c r="I14688" i="1" s="1"/>
  <c r="F14689" i="1"/>
  <c r="I14689" i="1" s="1"/>
  <c r="F14690" i="1"/>
  <c r="I14690" i="1" s="1"/>
  <c r="F14691" i="1"/>
  <c r="I14691" i="1" s="1"/>
  <c r="F14692" i="1"/>
  <c r="I14692" i="1" s="1"/>
  <c r="F14693" i="1"/>
  <c r="I14693" i="1" s="1"/>
  <c r="F14694" i="1"/>
  <c r="I14694" i="1" s="1"/>
  <c r="F14695" i="1"/>
  <c r="I14695" i="1" s="1"/>
  <c r="F14696" i="1"/>
  <c r="I14696" i="1" s="1"/>
  <c r="F14697" i="1"/>
  <c r="I14697" i="1" s="1"/>
  <c r="F14698" i="1"/>
  <c r="I14698" i="1" s="1"/>
  <c r="F14699" i="1"/>
  <c r="I14699" i="1" s="1"/>
  <c r="F14700" i="1"/>
  <c r="I14700" i="1" s="1"/>
  <c r="F14701" i="1"/>
  <c r="I14701" i="1" s="1"/>
  <c r="F14702" i="1"/>
  <c r="I14702" i="1" s="1"/>
  <c r="F14703" i="1"/>
  <c r="I14703" i="1" s="1"/>
  <c r="F14704" i="1"/>
  <c r="I14704" i="1" s="1"/>
  <c r="F14705" i="1"/>
  <c r="I14705" i="1" s="1"/>
  <c r="F14706" i="1"/>
  <c r="I14706" i="1" s="1"/>
  <c r="F14707" i="1"/>
  <c r="I14707" i="1" s="1"/>
  <c r="F14708" i="1"/>
  <c r="I14708" i="1" s="1"/>
  <c r="F14709" i="1"/>
  <c r="I14709" i="1" s="1"/>
  <c r="F14710" i="1"/>
  <c r="I14710" i="1" s="1"/>
  <c r="F14711" i="1"/>
  <c r="I14711" i="1" s="1"/>
  <c r="F14712" i="1"/>
  <c r="I14712" i="1" s="1"/>
  <c r="F14713" i="1"/>
  <c r="I14713" i="1" s="1"/>
  <c r="F14714" i="1"/>
  <c r="I14714" i="1" s="1"/>
  <c r="F14715" i="1"/>
  <c r="I14715" i="1" s="1"/>
  <c r="F14716" i="1"/>
  <c r="I14716" i="1" s="1"/>
  <c r="F14717" i="1"/>
  <c r="I14717" i="1" s="1"/>
  <c r="F14718" i="1"/>
  <c r="I14718" i="1" s="1"/>
  <c r="F14719" i="1"/>
  <c r="I14719" i="1" s="1"/>
  <c r="F14720" i="1"/>
  <c r="I14720" i="1" s="1"/>
  <c r="F14721" i="1"/>
  <c r="I14721" i="1" s="1"/>
  <c r="F14722" i="1"/>
  <c r="I14722" i="1" s="1"/>
  <c r="F14723" i="1"/>
  <c r="I14723" i="1" s="1"/>
  <c r="F14724" i="1"/>
  <c r="I14724" i="1" s="1"/>
  <c r="F14725" i="1"/>
  <c r="I14725" i="1" s="1"/>
  <c r="F14726" i="1"/>
  <c r="I14726" i="1" s="1"/>
  <c r="F14727" i="1"/>
  <c r="I14727" i="1" s="1"/>
  <c r="F14728" i="1"/>
  <c r="I14728" i="1" s="1"/>
  <c r="F14729" i="1"/>
  <c r="I14729" i="1" s="1"/>
  <c r="F14730" i="1"/>
  <c r="I14730" i="1" s="1"/>
  <c r="F14731" i="1"/>
  <c r="I14731" i="1" s="1"/>
  <c r="F14732" i="1"/>
  <c r="I14732" i="1" s="1"/>
  <c r="F14733" i="1"/>
  <c r="I14733" i="1" s="1"/>
  <c r="F14734" i="1"/>
  <c r="I14734" i="1" s="1"/>
  <c r="F14735" i="1"/>
  <c r="I14735" i="1" s="1"/>
  <c r="F14736" i="1"/>
  <c r="I14736" i="1" s="1"/>
  <c r="F14737" i="1"/>
  <c r="I14737" i="1" s="1"/>
  <c r="F14738" i="1"/>
  <c r="I14738" i="1" s="1"/>
  <c r="F14739" i="1"/>
  <c r="I14739" i="1" s="1"/>
  <c r="F14740" i="1"/>
  <c r="I14740" i="1" s="1"/>
  <c r="F14741" i="1"/>
  <c r="I14741" i="1" s="1"/>
  <c r="F14742" i="1"/>
  <c r="I14742" i="1" s="1"/>
  <c r="F14743" i="1"/>
  <c r="I14743" i="1" s="1"/>
  <c r="F14744" i="1"/>
  <c r="I14744" i="1" s="1"/>
  <c r="F14745" i="1"/>
  <c r="I14745" i="1" s="1"/>
  <c r="F14746" i="1"/>
  <c r="I14746" i="1" s="1"/>
  <c r="F14747" i="1"/>
  <c r="I14747" i="1" s="1"/>
  <c r="F14748" i="1"/>
  <c r="I14748" i="1" s="1"/>
  <c r="F14749" i="1"/>
  <c r="I14749" i="1" s="1"/>
  <c r="F14750" i="1"/>
  <c r="I14750" i="1" s="1"/>
  <c r="F14751" i="1"/>
  <c r="I14751" i="1" s="1"/>
  <c r="F14752" i="1"/>
  <c r="I14752" i="1" s="1"/>
  <c r="F14753" i="1"/>
  <c r="I14753" i="1" s="1"/>
  <c r="F14754" i="1"/>
  <c r="I14754" i="1" s="1"/>
  <c r="F14755" i="1"/>
  <c r="I14755" i="1" s="1"/>
  <c r="F14756" i="1"/>
  <c r="I14756" i="1" s="1"/>
  <c r="F14757" i="1"/>
  <c r="I14757" i="1" s="1"/>
  <c r="F14758" i="1"/>
  <c r="I14758" i="1" s="1"/>
  <c r="F14759" i="1"/>
  <c r="I14759" i="1" s="1"/>
  <c r="F14760" i="1"/>
  <c r="I14760" i="1" s="1"/>
  <c r="F14761" i="1"/>
  <c r="I14761" i="1" s="1"/>
  <c r="F14762" i="1"/>
  <c r="I14762" i="1" s="1"/>
  <c r="F14763" i="1"/>
  <c r="I14763" i="1" s="1"/>
  <c r="F14764" i="1"/>
  <c r="I14764" i="1" s="1"/>
  <c r="F14765" i="1"/>
  <c r="I14765" i="1" s="1"/>
  <c r="F14766" i="1"/>
  <c r="I14766" i="1" s="1"/>
  <c r="F14767" i="1"/>
  <c r="I14767" i="1" s="1"/>
  <c r="F14768" i="1"/>
  <c r="I14768" i="1" s="1"/>
  <c r="F14769" i="1"/>
  <c r="I14769" i="1" s="1"/>
  <c r="F14770" i="1"/>
  <c r="I14770" i="1" s="1"/>
  <c r="F14771" i="1"/>
  <c r="I14771" i="1" s="1"/>
  <c r="F14772" i="1"/>
  <c r="I14772" i="1" s="1"/>
  <c r="F14773" i="1"/>
  <c r="I14773" i="1" s="1"/>
  <c r="F14774" i="1"/>
  <c r="I14774" i="1" s="1"/>
  <c r="F14775" i="1"/>
  <c r="I14775" i="1" s="1"/>
  <c r="F14776" i="1"/>
  <c r="I14776" i="1" s="1"/>
  <c r="F14777" i="1"/>
  <c r="I14777" i="1" s="1"/>
  <c r="F14778" i="1"/>
  <c r="I14778" i="1" s="1"/>
  <c r="F14779" i="1"/>
  <c r="I14779" i="1" s="1"/>
  <c r="F14780" i="1"/>
  <c r="I14780" i="1" s="1"/>
  <c r="F14781" i="1"/>
  <c r="I14781" i="1" s="1"/>
  <c r="F14782" i="1"/>
  <c r="I14782" i="1" s="1"/>
  <c r="F14783" i="1"/>
  <c r="I14783" i="1" s="1"/>
  <c r="F14784" i="1"/>
  <c r="I14784" i="1" s="1"/>
  <c r="F14785" i="1"/>
  <c r="I14785" i="1" s="1"/>
  <c r="F14786" i="1"/>
  <c r="I14786" i="1" s="1"/>
  <c r="F14787" i="1"/>
  <c r="I14787" i="1" s="1"/>
  <c r="F14788" i="1"/>
  <c r="I14788" i="1" s="1"/>
  <c r="F14789" i="1"/>
  <c r="I14789" i="1" s="1"/>
  <c r="F14790" i="1"/>
  <c r="I14790" i="1" s="1"/>
  <c r="F14791" i="1"/>
  <c r="I14791" i="1" s="1"/>
  <c r="F14792" i="1"/>
  <c r="I14792" i="1" s="1"/>
  <c r="F14793" i="1"/>
  <c r="I14793" i="1" s="1"/>
  <c r="F14794" i="1"/>
  <c r="I14794" i="1" s="1"/>
  <c r="F14795" i="1"/>
  <c r="I14795" i="1" s="1"/>
  <c r="F14796" i="1"/>
  <c r="I14796" i="1" s="1"/>
  <c r="F14797" i="1"/>
  <c r="I14797" i="1" s="1"/>
  <c r="F14798" i="1"/>
  <c r="I14798" i="1" s="1"/>
  <c r="F14799" i="1"/>
  <c r="I14799" i="1" s="1"/>
  <c r="F14800" i="1"/>
  <c r="I14800" i="1" s="1"/>
  <c r="F14801" i="1"/>
  <c r="I14801" i="1" s="1"/>
  <c r="F14802" i="1"/>
  <c r="I14802" i="1" s="1"/>
  <c r="F14803" i="1"/>
  <c r="I14803" i="1" s="1"/>
  <c r="F14804" i="1"/>
  <c r="I14804" i="1" s="1"/>
  <c r="F14805" i="1"/>
  <c r="I14805" i="1" s="1"/>
  <c r="F14806" i="1"/>
  <c r="I14806" i="1" s="1"/>
  <c r="F14807" i="1"/>
  <c r="I14807" i="1" s="1"/>
  <c r="F14808" i="1"/>
  <c r="I14808" i="1" s="1"/>
  <c r="F14809" i="1"/>
  <c r="I14809" i="1" s="1"/>
  <c r="F14810" i="1"/>
  <c r="I14810" i="1" s="1"/>
  <c r="F14811" i="1"/>
  <c r="I14811" i="1" s="1"/>
  <c r="F14812" i="1"/>
  <c r="I14812" i="1" s="1"/>
  <c r="F14813" i="1"/>
  <c r="I14813" i="1" s="1"/>
  <c r="F14814" i="1"/>
  <c r="I14814" i="1" s="1"/>
  <c r="F14815" i="1"/>
  <c r="I14815" i="1" s="1"/>
  <c r="F14816" i="1"/>
  <c r="I14816" i="1" s="1"/>
  <c r="F14817" i="1"/>
  <c r="I14817" i="1" s="1"/>
  <c r="F14818" i="1"/>
  <c r="I14818" i="1" s="1"/>
  <c r="F14819" i="1"/>
  <c r="I14819" i="1" s="1"/>
  <c r="F14820" i="1"/>
  <c r="I14820" i="1" s="1"/>
  <c r="F14821" i="1"/>
  <c r="I14821" i="1" s="1"/>
  <c r="F14822" i="1"/>
  <c r="I14822" i="1" s="1"/>
  <c r="F14823" i="1"/>
  <c r="I14823" i="1" s="1"/>
  <c r="F14824" i="1"/>
  <c r="I14824" i="1" s="1"/>
  <c r="F14825" i="1"/>
  <c r="I14825" i="1" s="1"/>
  <c r="F14826" i="1"/>
  <c r="I14826" i="1" s="1"/>
  <c r="F14827" i="1"/>
  <c r="I14827" i="1" s="1"/>
  <c r="F14828" i="1"/>
  <c r="I14828" i="1" s="1"/>
  <c r="F14829" i="1"/>
  <c r="I14829" i="1" s="1"/>
  <c r="F14830" i="1"/>
  <c r="I14830" i="1" s="1"/>
  <c r="F14831" i="1"/>
  <c r="I14831" i="1" s="1"/>
  <c r="F14832" i="1"/>
  <c r="I14832" i="1" s="1"/>
  <c r="F14833" i="1"/>
  <c r="I14833" i="1" s="1"/>
  <c r="F14834" i="1"/>
  <c r="I14834" i="1" s="1"/>
  <c r="F14835" i="1"/>
  <c r="I14835" i="1" s="1"/>
  <c r="F14836" i="1"/>
  <c r="I14836" i="1" s="1"/>
  <c r="F14837" i="1"/>
  <c r="I14837" i="1" s="1"/>
  <c r="F14838" i="1"/>
  <c r="I14838" i="1" s="1"/>
  <c r="F14839" i="1"/>
  <c r="I14839" i="1" s="1"/>
  <c r="F14840" i="1"/>
  <c r="I14840" i="1" s="1"/>
  <c r="F14841" i="1"/>
  <c r="I14841" i="1" s="1"/>
  <c r="F14842" i="1"/>
  <c r="I14842" i="1" s="1"/>
  <c r="F14843" i="1"/>
  <c r="I14843" i="1" s="1"/>
  <c r="F14844" i="1"/>
  <c r="I14844" i="1" s="1"/>
  <c r="F14845" i="1"/>
  <c r="I14845" i="1" s="1"/>
  <c r="F14846" i="1"/>
  <c r="I14846" i="1" s="1"/>
  <c r="F14847" i="1"/>
  <c r="I14847" i="1" s="1"/>
  <c r="F14848" i="1"/>
  <c r="I14848" i="1" s="1"/>
  <c r="F14849" i="1"/>
  <c r="I14849" i="1" s="1"/>
  <c r="F14850" i="1"/>
  <c r="I14850" i="1" s="1"/>
  <c r="F14851" i="1"/>
  <c r="I14851" i="1" s="1"/>
  <c r="F14852" i="1"/>
  <c r="I14852" i="1" s="1"/>
  <c r="F14853" i="1"/>
  <c r="I14853" i="1" s="1"/>
  <c r="F14854" i="1"/>
  <c r="I14854" i="1" s="1"/>
  <c r="F14855" i="1"/>
  <c r="I14855" i="1" s="1"/>
  <c r="F14856" i="1"/>
  <c r="I14856" i="1" s="1"/>
  <c r="F14857" i="1"/>
  <c r="I14857" i="1" s="1"/>
  <c r="F14858" i="1"/>
  <c r="I14858" i="1" s="1"/>
  <c r="F14859" i="1"/>
  <c r="I14859" i="1" s="1"/>
  <c r="F14860" i="1"/>
  <c r="I14860" i="1" s="1"/>
  <c r="F14861" i="1"/>
  <c r="I14861" i="1" s="1"/>
  <c r="F14862" i="1"/>
  <c r="I14862" i="1" s="1"/>
  <c r="F14863" i="1"/>
  <c r="I14863" i="1" s="1"/>
  <c r="F14864" i="1"/>
  <c r="I14864" i="1" s="1"/>
  <c r="F14865" i="1"/>
  <c r="I14865" i="1" s="1"/>
  <c r="F14866" i="1"/>
  <c r="I14866" i="1" s="1"/>
  <c r="F14867" i="1"/>
  <c r="I14867" i="1" s="1"/>
  <c r="F14868" i="1"/>
  <c r="I14868" i="1" s="1"/>
  <c r="F14869" i="1"/>
  <c r="I14869" i="1" s="1"/>
  <c r="F14870" i="1"/>
  <c r="I14870" i="1" s="1"/>
  <c r="F14871" i="1"/>
  <c r="I14871" i="1" s="1"/>
  <c r="F14872" i="1"/>
  <c r="I14872" i="1" s="1"/>
  <c r="F14873" i="1"/>
  <c r="I14873" i="1" s="1"/>
  <c r="F14874" i="1"/>
  <c r="I14874" i="1" s="1"/>
  <c r="F14875" i="1"/>
  <c r="I14875" i="1" s="1"/>
  <c r="F14876" i="1"/>
  <c r="I14876" i="1" s="1"/>
  <c r="F14877" i="1"/>
  <c r="I14877" i="1" s="1"/>
  <c r="F14878" i="1"/>
  <c r="I14878" i="1" s="1"/>
  <c r="F14879" i="1"/>
  <c r="I14879" i="1" s="1"/>
  <c r="F14880" i="1"/>
  <c r="I14880" i="1" s="1"/>
  <c r="F14881" i="1"/>
  <c r="I14881" i="1" s="1"/>
  <c r="F14882" i="1"/>
  <c r="I14882" i="1" s="1"/>
  <c r="F14883" i="1"/>
  <c r="I14883" i="1" s="1"/>
  <c r="F14884" i="1"/>
  <c r="I14884" i="1" s="1"/>
  <c r="F14885" i="1"/>
  <c r="I14885" i="1" s="1"/>
  <c r="F14886" i="1"/>
  <c r="I14886" i="1" s="1"/>
  <c r="F14887" i="1"/>
  <c r="I14887" i="1" s="1"/>
  <c r="F14888" i="1"/>
  <c r="I14888" i="1" s="1"/>
  <c r="F14889" i="1"/>
  <c r="I14889" i="1" s="1"/>
  <c r="F14890" i="1"/>
  <c r="I14890" i="1" s="1"/>
  <c r="F14891" i="1"/>
  <c r="I14891" i="1" s="1"/>
  <c r="F14892" i="1"/>
  <c r="I14892" i="1" s="1"/>
  <c r="F14893" i="1"/>
  <c r="I14893" i="1" s="1"/>
  <c r="F14894" i="1"/>
  <c r="I14894" i="1" s="1"/>
  <c r="F14895" i="1"/>
  <c r="I14895" i="1" s="1"/>
  <c r="F14896" i="1"/>
  <c r="I14896" i="1" s="1"/>
  <c r="F14897" i="1"/>
  <c r="I14897" i="1" s="1"/>
  <c r="F14898" i="1"/>
  <c r="I14898" i="1" s="1"/>
  <c r="F14899" i="1"/>
  <c r="I14899" i="1" s="1"/>
  <c r="F14900" i="1"/>
  <c r="I14900" i="1" s="1"/>
  <c r="F14901" i="1"/>
  <c r="I14901" i="1" s="1"/>
  <c r="F14902" i="1"/>
  <c r="I14902" i="1" s="1"/>
  <c r="F14903" i="1"/>
  <c r="I14903" i="1" s="1"/>
  <c r="F14904" i="1"/>
  <c r="I14904" i="1" s="1"/>
  <c r="F14905" i="1"/>
  <c r="I14905" i="1" s="1"/>
  <c r="F14906" i="1"/>
  <c r="I14906" i="1" s="1"/>
  <c r="F14907" i="1"/>
  <c r="I14907" i="1" s="1"/>
  <c r="F14908" i="1"/>
  <c r="I14908" i="1" s="1"/>
  <c r="F14909" i="1"/>
  <c r="I14909" i="1" s="1"/>
  <c r="F14910" i="1"/>
  <c r="I14910" i="1" s="1"/>
  <c r="F14911" i="1"/>
  <c r="I14911" i="1" s="1"/>
  <c r="F14912" i="1"/>
  <c r="I14912" i="1" s="1"/>
  <c r="F14913" i="1"/>
  <c r="I14913" i="1" s="1"/>
  <c r="F14914" i="1"/>
  <c r="I14914" i="1" s="1"/>
  <c r="F14915" i="1"/>
  <c r="I14915" i="1" s="1"/>
  <c r="F14916" i="1"/>
  <c r="I14916" i="1" s="1"/>
  <c r="F14917" i="1"/>
  <c r="I14917" i="1" s="1"/>
  <c r="F14918" i="1"/>
  <c r="I14918" i="1" s="1"/>
  <c r="F14919" i="1"/>
  <c r="I14919" i="1" s="1"/>
  <c r="F14920" i="1"/>
  <c r="I14920" i="1" s="1"/>
  <c r="F14921" i="1"/>
  <c r="I14921" i="1" s="1"/>
  <c r="F14922" i="1"/>
  <c r="I14922" i="1" s="1"/>
  <c r="F14923" i="1"/>
  <c r="I14923" i="1" s="1"/>
  <c r="F14924" i="1"/>
  <c r="I14924" i="1" s="1"/>
  <c r="F14925" i="1"/>
  <c r="I14925" i="1" s="1"/>
  <c r="F14926" i="1"/>
  <c r="I14926" i="1" s="1"/>
  <c r="F14927" i="1"/>
  <c r="I14927" i="1" s="1"/>
  <c r="F14928" i="1"/>
  <c r="I14928" i="1" s="1"/>
  <c r="F14929" i="1"/>
  <c r="I14929" i="1" s="1"/>
  <c r="F14930" i="1"/>
  <c r="I14930" i="1" s="1"/>
  <c r="F14931" i="1"/>
  <c r="I14931" i="1" s="1"/>
  <c r="F14932" i="1"/>
  <c r="I14932" i="1" s="1"/>
  <c r="F14933" i="1"/>
  <c r="I14933" i="1" s="1"/>
  <c r="F14934" i="1"/>
  <c r="I14934" i="1" s="1"/>
  <c r="F14935" i="1"/>
  <c r="I14935" i="1" s="1"/>
  <c r="F14936" i="1"/>
  <c r="I14936" i="1" s="1"/>
  <c r="F14937" i="1"/>
  <c r="I14937" i="1" s="1"/>
  <c r="F14938" i="1"/>
  <c r="I14938" i="1" s="1"/>
  <c r="F14939" i="1"/>
  <c r="I14939" i="1" s="1"/>
  <c r="F14940" i="1"/>
  <c r="I14940" i="1" s="1"/>
  <c r="F14941" i="1"/>
  <c r="I14941" i="1" s="1"/>
  <c r="F14942" i="1"/>
  <c r="I14942" i="1" s="1"/>
  <c r="F14943" i="1"/>
  <c r="I14943" i="1" s="1"/>
  <c r="F14944" i="1"/>
  <c r="I14944" i="1" s="1"/>
  <c r="F14945" i="1"/>
  <c r="I14945" i="1" s="1"/>
  <c r="F14946" i="1"/>
  <c r="I14946" i="1" s="1"/>
  <c r="F14947" i="1"/>
  <c r="I14947" i="1" s="1"/>
  <c r="F14948" i="1"/>
  <c r="I14948" i="1" s="1"/>
  <c r="F14949" i="1"/>
  <c r="I14949" i="1" s="1"/>
  <c r="F14950" i="1"/>
  <c r="I14950" i="1" s="1"/>
  <c r="F14951" i="1"/>
  <c r="I14951" i="1" s="1"/>
  <c r="F14952" i="1"/>
  <c r="I14952" i="1" s="1"/>
  <c r="F14953" i="1"/>
  <c r="I14953" i="1" s="1"/>
  <c r="F14954" i="1"/>
  <c r="I14954" i="1" s="1"/>
  <c r="F14955" i="1"/>
  <c r="I14955" i="1" s="1"/>
  <c r="F14956" i="1"/>
  <c r="I14956" i="1" s="1"/>
  <c r="F14957" i="1"/>
  <c r="I14957" i="1" s="1"/>
  <c r="F14958" i="1"/>
  <c r="I14958" i="1" s="1"/>
  <c r="F14959" i="1"/>
  <c r="I14959" i="1" s="1"/>
  <c r="F14960" i="1"/>
  <c r="I14960" i="1" s="1"/>
  <c r="F14961" i="1"/>
  <c r="I14961" i="1" s="1"/>
  <c r="F14962" i="1"/>
  <c r="I14962" i="1" s="1"/>
  <c r="F14963" i="1"/>
  <c r="I14963" i="1" s="1"/>
  <c r="F14964" i="1"/>
  <c r="I14964" i="1" s="1"/>
  <c r="F14965" i="1"/>
  <c r="I14965" i="1" s="1"/>
  <c r="F14966" i="1"/>
  <c r="I14966" i="1" s="1"/>
  <c r="F14967" i="1"/>
  <c r="I14967" i="1" s="1"/>
  <c r="F14968" i="1"/>
  <c r="I14968" i="1" s="1"/>
  <c r="F14969" i="1"/>
  <c r="I14969" i="1" s="1"/>
  <c r="F14970" i="1"/>
  <c r="I14970" i="1" s="1"/>
  <c r="F14971" i="1"/>
  <c r="I14971" i="1" s="1"/>
  <c r="F14972" i="1"/>
  <c r="I14972" i="1" s="1"/>
  <c r="F14973" i="1"/>
  <c r="I14973" i="1" s="1"/>
  <c r="F14974" i="1"/>
  <c r="I14974" i="1" s="1"/>
  <c r="F14975" i="1"/>
  <c r="I14975" i="1" s="1"/>
  <c r="F14976" i="1"/>
  <c r="I14976" i="1" s="1"/>
  <c r="F14977" i="1"/>
  <c r="I14977" i="1" s="1"/>
  <c r="F14978" i="1"/>
  <c r="I14978" i="1" s="1"/>
  <c r="F14979" i="1"/>
  <c r="I14979" i="1" s="1"/>
  <c r="F14980" i="1"/>
  <c r="I14980" i="1" s="1"/>
  <c r="F14981" i="1"/>
  <c r="I14981" i="1" s="1"/>
  <c r="F14982" i="1"/>
  <c r="I14982" i="1" s="1"/>
  <c r="F14983" i="1"/>
  <c r="I14983" i="1" s="1"/>
  <c r="F14984" i="1"/>
  <c r="I14984" i="1" s="1"/>
  <c r="F14985" i="1"/>
  <c r="I14985" i="1" s="1"/>
  <c r="F14986" i="1"/>
  <c r="I14986" i="1" s="1"/>
  <c r="F14987" i="1"/>
  <c r="I14987" i="1" s="1"/>
  <c r="F14988" i="1"/>
  <c r="I14988" i="1" s="1"/>
  <c r="F14989" i="1"/>
  <c r="I14989" i="1" s="1"/>
  <c r="F14990" i="1"/>
  <c r="I14990" i="1" s="1"/>
  <c r="F14991" i="1"/>
  <c r="I14991" i="1" s="1"/>
  <c r="F14992" i="1"/>
  <c r="I14992" i="1" s="1"/>
  <c r="F14993" i="1"/>
  <c r="I14993" i="1" s="1"/>
  <c r="F14994" i="1"/>
  <c r="I14994" i="1" s="1"/>
  <c r="F14995" i="1"/>
  <c r="I14995" i="1" s="1"/>
  <c r="F14996" i="1"/>
  <c r="I14996" i="1" s="1"/>
  <c r="F14997" i="1"/>
  <c r="I14997" i="1" s="1"/>
  <c r="F14998" i="1"/>
  <c r="I14998" i="1" s="1"/>
  <c r="F14999" i="1"/>
  <c r="I14999" i="1" s="1"/>
  <c r="F15000" i="1"/>
  <c r="I15000" i="1" s="1"/>
  <c r="F15001" i="1"/>
  <c r="I15001" i="1" s="1"/>
  <c r="F15002" i="1"/>
  <c r="I15002" i="1" s="1"/>
  <c r="F15003" i="1"/>
  <c r="I15003" i="1" s="1"/>
  <c r="F15004" i="1"/>
  <c r="I15004" i="1" s="1"/>
  <c r="F15005" i="1"/>
  <c r="I15005" i="1" s="1"/>
  <c r="F15006" i="1"/>
  <c r="I15006" i="1" s="1"/>
  <c r="F15007" i="1"/>
  <c r="I15007" i="1" s="1"/>
  <c r="F15008" i="1"/>
  <c r="I15008" i="1" s="1"/>
  <c r="F15009" i="1"/>
  <c r="I15009" i="1" s="1"/>
  <c r="F15010" i="1"/>
  <c r="I15010" i="1" s="1"/>
  <c r="F15011" i="1"/>
  <c r="I15011" i="1" s="1"/>
  <c r="F15012" i="1"/>
  <c r="I15012" i="1" s="1"/>
  <c r="F15013" i="1"/>
  <c r="I15013" i="1" s="1"/>
  <c r="F15014" i="1"/>
  <c r="I15014" i="1" s="1"/>
  <c r="F15015" i="1"/>
  <c r="I15015" i="1" s="1"/>
  <c r="F15016" i="1"/>
  <c r="I15016" i="1" s="1"/>
  <c r="F15017" i="1"/>
  <c r="I15017" i="1" s="1"/>
  <c r="F15018" i="1"/>
  <c r="I15018" i="1" s="1"/>
  <c r="F15019" i="1"/>
  <c r="I15019" i="1" s="1"/>
  <c r="F15020" i="1"/>
  <c r="I15020" i="1" s="1"/>
  <c r="F15021" i="1"/>
  <c r="I15021" i="1" s="1"/>
  <c r="F15022" i="1"/>
  <c r="I15022" i="1" s="1"/>
  <c r="F15023" i="1"/>
  <c r="I15023" i="1" s="1"/>
  <c r="F15024" i="1"/>
  <c r="I15024" i="1" s="1"/>
  <c r="F15025" i="1"/>
  <c r="I15025" i="1" s="1"/>
  <c r="F15026" i="1"/>
  <c r="I15026" i="1" s="1"/>
  <c r="F15027" i="1"/>
  <c r="I15027" i="1" s="1"/>
  <c r="F15028" i="1"/>
  <c r="I15028" i="1" s="1"/>
  <c r="F15029" i="1"/>
  <c r="I15029" i="1" s="1"/>
  <c r="F15030" i="1"/>
  <c r="I15030" i="1" s="1"/>
  <c r="F15031" i="1"/>
  <c r="I15031" i="1" s="1"/>
  <c r="F15032" i="1"/>
  <c r="I15032" i="1" s="1"/>
  <c r="F15033" i="1"/>
  <c r="I15033" i="1" s="1"/>
  <c r="F15034" i="1"/>
  <c r="I15034" i="1" s="1"/>
  <c r="F15035" i="1"/>
  <c r="I15035" i="1" s="1"/>
  <c r="F15036" i="1"/>
  <c r="I15036" i="1" s="1"/>
  <c r="F15037" i="1"/>
  <c r="I15037" i="1" s="1"/>
  <c r="F15038" i="1"/>
  <c r="I15038" i="1" s="1"/>
  <c r="F15039" i="1"/>
  <c r="I15039" i="1" s="1"/>
  <c r="F15040" i="1"/>
  <c r="I15040" i="1" s="1"/>
  <c r="F15041" i="1"/>
  <c r="I15041" i="1" s="1"/>
  <c r="F15042" i="1"/>
  <c r="I15042" i="1" s="1"/>
  <c r="F15043" i="1"/>
  <c r="I15043" i="1" s="1"/>
  <c r="F15044" i="1"/>
  <c r="I15044" i="1" s="1"/>
  <c r="F15045" i="1"/>
  <c r="I15045" i="1" s="1"/>
  <c r="F15046" i="1"/>
  <c r="I15046" i="1" s="1"/>
  <c r="F15047" i="1"/>
  <c r="I15047" i="1" s="1"/>
  <c r="F15048" i="1"/>
  <c r="I15048" i="1" s="1"/>
  <c r="F15049" i="1"/>
  <c r="I15049" i="1" s="1"/>
  <c r="F15050" i="1"/>
  <c r="I15050" i="1" s="1"/>
  <c r="F15051" i="1"/>
  <c r="I15051" i="1" s="1"/>
  <c r="F15052" i="1"/>
  <c r="I15052" i="1" s="1"/>
  <c r="F15053" i="1"/>
  <c r="I15053" i="1" s="1"/>
  <c r="F15054" i="1"/>
  <c r="I15054" i="1" s="1"/>
  <c r="F15055" i="1"/>
  <c r="I15055" i="1" s="1"/>
  <c r="F15056" i="1"/>
  <c r="I15056" i="1" s="1"/>
  <c r="F15057" i="1"/>
  <c r="I15057" i="1" s="1"/>
  <c r="F15058" i="1"/>
  <c r="I15058" i="1" s="1"/>
  <c r="F15059" i="1"/>
  <c r="I15059" i="1" s="1"/>
  <c r="F15060" i="1"/>
  <c r="I15060" i="1" s="1"/>
  <c r="F15061" i="1"/>
  <c r="I15061" i="1" s="1"/>
  <c r="F15062" i="1"/>
  <c r="I15062" i="1" s="1"/>
  <c r="F15063" i="1"/>
  <c r="I15063" i="1" s="1"/>
  <c r="F15064" i="1"/>
  <c r="I15064" i="1" s="1"/>
  <c r="F15065" i="1"/>
  <c r="I15065" i="1" s="1"/>
  <c r="F15066" i="1"/>
  <c r="I15066" i="1" s="1"/>
  <c r="F15067" i="1"/>
  <c r="I15067" i="1" s="1"/>
  <c r="F15068" i="1"/>
  <c r="I15068" i="1" s="1"/>
  <c r="F15069" i="1"/>
  <c r="I15069" i="1" s="1"/>
  <c r="F15070" i="1"/>
  <c r="I15070" i="1" s="1"/>
  <c r="F15071" i="1"/>
  <c r="I15071" i="1" s="1"/>
  <c r="F15072" i="1"/>
  <c r="I15072" i="1" s="1"/>
  <c r="F15073" i="1"/>
  <c r="I15073" i="1" s="1"/>
  <c r="F15074" i="1"/>
  <c r="I15074" i="1" s="1"/>
  <c r="F15075" i="1"/>
  <c r="I15075" i="1" s="1"/>
  <c r="F15076" i="1"/>
  <c r="I15076" i="1" s="1"/>
  <c r="F15077" i="1"/>
  <c r="I15077" i="1" s="1"/>
  <c r="F15078" i="1"/>
  <c r="I15078" i="1" s="1"/>
  <c r="F15079" i="1"/>
  <c r="I15079" i="1" s="1"/>
  <c r="F15080" i="1"/>
  <c r="I15080" i="1" s="1"/>
  <c r="F15081" i="1"/>
  <c r="I15081" i="1" s="1"/>
  <c r="F15082" i="1"/>
  <c r="I15082" i="1" s="1"/>
  <c r="F15083" i="1"/>
  <c r="I15083" i="1" s="1"/>
  <c r="F15084" i="1"/>
  <c r="I15084" i="1" s="1"/>
  <c r="F15085" i="1"/>
  <c r="I15085" i="1" s="1"/>
  <c r="F15086" i="1"/>
  <c r="I15086" i="1" s="1"/>
  <c r="F15087" i="1"/>
  <c r="I15087" i="1" s="1"/>
  <c r="F15088" i="1"/>
  <c r="I15088" i="1" s="1"/>
  <c r="F15089" i="1"/>
  <c r="I15089" i="1" s="1"/>
  <c r="F15090" i="1"/>
  <c r="I15090" i="1" s="1"/>
  <c r="F15091" i="1"/>
  <c r="I15091" i="1" s="1"/>
  <c r="F15092" i="1"/>
  <c r="I15092" i="1" s="1"/>
  <c r="F15093" i="1"/>
  <c r="I15093" i="1" s="1"/>
  <c r="F15094" i="1"/>
  <c r="I15094" i="1" s="1"/>
  <c r="F15095" i="1"/>
  <c r="I15095" i="1" s="1"/>
  <c r="F15096" i="1"/>
  <c r="I15096" i="1" s="1"/>
  <c r="F15097" i="1"/>
  <c r="I15097" i="1" s="1"/>
  <c r="F15098" i="1"/>
  <c r="I15098" i="1" s="1"/>
  <c r="F15099" i="1"/>
  <c r="I15099" i="1" s="1"/>
  <c r="F15100" i="1"/>
  <c r="I15100" i="1" s="1"/>
  <c r="F15101" i="1"/>
  <c r="I15101" i="1" s="1"/>
  <c r="F15102" i="1"/>
  <c r="I15102" i="1" s="1"/>
  <c r="F15103" i="1"/>
  <c r="I15103" i="1" s="1"/>
  <c r="F15104" i="1"/>
  <c r="I15104" i="1" s="1"/>
  <c r="F15105" i="1"/>
  <c r="I15105" i="1" s="1"/>
  <c r="F15106" i="1"/>
  <c r="I15106" i="1" s="1"/>
  <c r="F15107" i="1"/>
  <c r="I15107" i="1" s="1"/>
  <c r="F15108" i="1"/>
  <c r="I15108" i="1" s="1"/>
  <c r="F15109" i="1"/>
  <c r="I15109" i="1" s="1"/>
  <c r="F15110" i="1"/>
  <c r="I15110" i="1" s="1"/>
  <c r="F15111" i="1"/>
  <c r="I15111" i="1" s="1"/>
  <c r="F15112" i="1"/>
  <c r="I15112" i="1" s="1"/>
  <c r="F15113" i="1"/>
  <c r="I15113" i="1" s="1"/>
  <c r="F15114" i="1"/>
  <c r="I15114" i="1" s="1"/>
  <c r="F15115" i="1"/>
  <c r="I15115" i="1" s="1"/>
  <c r="F15116" i="1"/>
  <c r="I15116" i="1" s="1"/>
  <c r="F15117" i="1"/>
  <c r="I15117" i="1" s="1"/>
  <c r="F15118" i="1"/>
  <c r="I15118" i="1" s="1"/>
  <c r="F15119" i="1"/>
  <c r="I15119" i="1" s="1"/>
  <c r="F15120" i="1"/>
  <c r="I15120" i="1" s="1"/>
  <c r="F15121" i="1"/>
  <c r="I15121" i="1" s="1"/>
  <c r="F15122" i="1"/>
  <c r="I15122" i="1" s="1"/>
  <c r="F15123" i="1"/>
  <c r="I15123" i="1" s="1"/>
  <c r="F15124" i="1"/>
  <c r="I15124" i="1" s="1"/>
  <c r="F15125" i="1"/>
  <c r="I15125" i="1" s="1"/>
  <c r="F15126" i="1"/>
  <c r="I15126" i="1" s="1"/>
  <c r="F15127" i="1"/>
  <c r="I15127" i="1" s="1"/>
  <c r="F15128" i="1"/>
  <c r="I15128" i="1" s="1"/>
  <c r="F15129" i="1"/>
  <c r="I15129" i="1" s="1"/>
  <c r="F15130" i="1"/>
  <c r="I15130" i="1" s="1"/>
  <c r="F15131" i="1"/>
  <c r="I15131" i="1" s="1"/>
  <c r="F15132" i="1"/>
  <c r="I15132" i="1" s="1"/>
  <c r="F15133" i="1"/>
  <c r="I15133" i="1" s="1"/>
  <c r="F15134" i="1"/>
  <c r="I15134" i="1" s="1"/>
  <c r="F15135" i="1"/>
  <c r="I15135" i="1" s="1"/>
  <c r="F15136" i="1"/>
  <c r="I15136" i="1" s="1"/>
  <c r="F15137" i="1"/>
  <c r="I15137" i="1" s="1"/>
  <c r="F15138" i="1"/>
  <c r="I15138" i="1" s="1"/>
  <c r="F15139" i="1"/>
  <c r="I15139" i="1" s="1"/>
  <c r="F15140" i="1"/>
  <c r="I15140" i="1" s="1"/>
  <c r="F15141" i="1"/>
  <c r="I15141" i="1" s="1"/>
  <c r="F15142" i="1"/>
  <c r="I15142" i="1" s="1"/>
  <c r="F15143" i="1"/>
  <c r="I15143" i="1" s="1"/>
  <c r="F15144" i="1"/>
  <c r="I15144" i="1" s="1"/>
  <c r="F15145" i="1"/>
  <c r="I15145" i="1" s="1"/>
  <c r="F15146" i="1"/>
  <c r="I15146" i="1" s="1"/>
  <c r="F15147" i="1"/>
  <c r="I15147" i="1" s="1"/>
  <c r="F15148" i="1"/>
  <c r="I15148" i="1" s="1"/>
  <c r="F15149" i="1"/>
  <c r="I15149" i="1" s="1"/>
  <c r="F15150" i="1"/>
  <c r="I15150" i="1" s="1"/>
  <c r="F15151" i="1"/>
  <c r="I15151" i="1" s="1"/>
  <c r="F15152" i="1"/>
  <c r="I15152" i="1" s="1"/>
  <c r="F15153" i="1"/>
  <c r="I15153" i="1" s="1"/>
  <c r="F15154" i="1"/>
  <c r="I15154" i="1" s="1"/>
  <c r="F15155" i="1"/>
  <c r="I15155" i="1" s="1"/>
  <c r="F15156" i="1"/>
  <c r="I15156" i="1" s="1"/>
  <c r="F15157" i="1"/>
  <c r="I15157" i="1" s="1"/>
  <c r="F15158" i="1"/>
  <c r="I15158" i="1" s="1"/>
  <c r="F15159" i="1"/>
  <c r="I15159" i="1" s="1"/>
  <c r="F15160" i="1"/>
  <c r="I15160" i="1" s="1"/>
  <c r="F15161" i="1"/>
  <c r="I15161" i="1" s="1"/>
  <c r="F15162" i="1"/>
  <c r="I15162" i="1" s="1"/>
  <c r="F15163" i="1"/>
  <c r="I15163" i="1" s="1"/>
  <c r="F15164" i="1"/>
  <c r="I15164" i="1" s="1"/>
  <c r="F15165" i="1"/>
  <c r="I15165" i="1" s="1"/>
  <c r="F15166" i="1"/>
  <c r="I15166" i="1" s="1"/>
  <c r="F15167" i="1"/>
  <c r="I15167" i="1" s="1"/>
  <c r="F15168" i="1"/>
  <c r="I15168" i="1" s="1"/>
  <c r="F15169" i="1"/>
  <c r="I15169" i="1" s="1"/>
  <c r="F15170" i="1"/>
  <c r="I15170" i="1" s="1"/>
  <c r="F15171" i="1"/>
  <c r="I15171" i="1" s="1"/>
  <c r="F15172" i="1"/>
  <c r="I15172" i="1" s="1"/>
  <c r="F15173" i="1"/>
  <c r="I15173" i="1" s="1"/>
  <c r="F15174" i="1"/>
  <c r="I15174" i="1" s="1"/>
  <c r="F15175" i="1"/>
  <c r="I15175" i="1" s="1"/>
  <c r="F15176" i="1"/>
  <c r="I15176" i="1" s="1"/>
  <c r="F15177" i="1"/>
  <c r="I15177" i="1" s="1"/>
  <c r="F15178" i="1"/>
  <c r="I15178" i="1" s="1"/>
  <c r="F15179" i="1"/>
  <c r="I15179" i="1" s="1"/>
  <c r="F15180" i="1"/>
  <c r="I15180" i="1" s="1"/>
  <c r="F15181" i="1"/>
  <c r="I15181" i="1" s="1"/>
  <c r="F15182" i="1"/>
  <c r="I15182" i="1" s="1"/>
  <c r="F15183" i="1"/>
  <c r="I15183" i="1" s="1"/>
  <c r="F15184" i="1"/>
  <c r="I15184" i="1" s="1"/>
  <c r="F15185" i="1"/>
  <c r="I15185" i="1" s="1"/>
  <c r="F15186" i="1"/>
  <c r="I15186" i="1" s="1"/>
  <c r="F15187" i="1"/>
  <c r="I15187" i="1" s="1"/>
  <c r="F15188" i="1"/>
  <c r="I15188" i="1" s="1"/>
  <c r="F15189" i="1"/>
  <c r="I15189" i="1" s="1"/>
  <c r="F15190" i="1"/>
  <c r="I15190" i="1" s="1"/>
  <c r="F15191" i="1"/>
  <c r="I15191" i="1" s="1"/>
  <c r="F15192" i="1"/>
  <c r="I15192" i="1" s="1"/>
  <c r="F15193" i="1"/>
  <c r="I15193" i="1" s="1"/>
  <c r="F15194" i="1"/>
  <c r="I15194" i="1" s="1"/>
  <c r="F15195" i="1"/>
  <c r="I15195" i="1" s="1"/>
  <c r="F15196" i="1"/>
  <c r="I15196" i="1" s="1"/>
  <c r="F15197" i="1"/>
  <c r="I15197" i="1" s="1"/>
  <c r="F15198" i="1"/>
  <c r="I15198" i="1" s="1"/>
  <c r="F15199" i="1"/>
  <c r="I15199" i="1" s="1"/>
  <c r="F15200" i="1"/>
  <c r="I15200" i="1" s="1"/>
  <c r="F15201" i="1"/>
  <c r="I15201" i="1" s="1"/>
  <c r="F15202" i="1"/>
  <c r="I15202" i="1" s="1"/>
  <c r="F15203" i="1"/>
  <c r="I15203" i="1" s="1"/>
  <c r="F15204" i="1"/>
  <c r="I15204" i="1" s="1"/>
  <c r="F15205" i="1"/>
  <c r="I15205" i="1" s="1"/>
  <c r="F15206" i="1"/>
  <c r="I15206" i="1" s="1"/>
  <c r="F15207" i="1"/>
  <c r="I15207" i="1" s="1"/>
  <c r="F15208" i="1"/>
  <c r="I15208" i="1" s="1"/>
  <c r="F15209" i="1"/>
  <c r="I15209" i="1" s="1"/>
  <c r="F15210" i="1"/>
  <c r="I15210" i="1" s="1"/>
  <c r="F15211" i="1"/>
  <c r="I15211" i="1" s="1"/>
  <c r="F15212" i="1"/>
  <c r="I15212" i="1" s="1"/>
  <c r="F15213" i="1"/>
  <c r="I15213" i="1" s="1"/>
  <c r="F15214" i="1"/>
  <c r="I15214" i="1" s="1"/>
  <c r="F15215" i="1"/>
  <c r="I15215" i="1" s="1"/>
  <c r="F15216" i="1"/>
  <c r="I15216" i="1" s="1"/>
  <c r="F15217" i="1"/>
  <c r="I15217" i="1" s="1"/>
  <c r="F15218" i="1"/>
  <c r="I15218" i="1" s="1"/>
  <c r="F15219" i="1"/>
  <c r="I15219" i="1" s="1"/>
  <c r="F15220" i="1"/>
  <c r="I15220" i="1" s="1"/>
  <c r="F15221" i="1"/>
  <c r="I15221" i="1" s="1"/>
  <c r="F15222" i="1"/>
  <c r="I15222" i="1" s="1"/>
  <c r="F15223" i="1"/>
  <c r="I15223" i="1" s="1"/>
  <c r="F15224" i="1"/>
  <c r="I15224" i="1" s="1"/>
  <c r="F15225" i="1"/>
  <c r="I15225" i="1" s="1"/>
  <c r="F15226" i="1"/>
  <c r="I15226" i="1" s="1"/>
  <c r="F15227" i="1"/>
  <c r="I15227" i="1" s="1"/>
  <c r="F15228" i="1"/>
  <c r="I15228" i="1" s="1"/>
  <c r="F15229" i="1"/>
  <c r="I15229" i="1" s="1"/>
  <c r="F15230" i="1"/>
  <c r="I15230" i="1" s="1"/>
  <c r="F15231" i="1"/>
  <c r="I15231" i="1" s="1"/>
  <c r="F15232" i="1"/>
  <c r="I15232" i="1" s="1"/>
  <c r="F15233" i="1"/>
  <c r="I15233" i="1" s="1"/>
  <c r="F15234" i="1"/>
  <c r="I15234" i="1" s="1"/>
  <c r="F15235" i="1"/>
  <c r="I15235" i="1" s="1"/>
  <c r="F15236" i="1"/>
  <c r="I15236" i="1" s="1"/>
  <c r="F15237" i="1"/>
  <c r="I15237" i="1" s="1"/>
  <c r="F15238" i="1"/>
  <c r="I15238" i="1" s="1"/>
  <c r="F15239" i="1"/>
  <c r="I15239" i="1" s="1"/>
  <c r="F15240" i="1"/>
  <c r="I15240" i="1" s="1"/>
  <c r="F15241" i="1"/>
  <c r="I15241" i="1" s="1"/>
  <c r="F15242" i="1"/>
  <c r="I15242" i="1" s="1"/>
  <c r="F15243" i="1"/>
  <c r="I15243" i="1" s="1"/>
  <c r="F15244" i="1"/>
  <c r="I15244" i="1" s="1"/>
  <c r="F15245" i="1"/>
  <c r="I15245" i="1" s="1"/>
  <c r="F15246" i="1"/>
  <c r="I15246" i="1" s="1"/>
  <c r="F15247" i="1"/>
  <c r="I15247" i="1" s="1"/>
  <c r="F15248" i="1"/>
  <c r="I15248" i="1" s="1"/>
  <c r="F15249" i="1"/>
  <c r="I15249" i="1" s="1"/>
  <c r="F15250" i="1"/>
  <c r="I15250" i="1" s="1"/>
  <c r="F15251" i="1"/>
  <c r="I15251" i="1" s="1"/>
  <c r="F15252" i="1"/>
  <c r="I15252" i="1" s="1"/>
  <c r="F15253" i="1"/>
  <c r="I15253" i="1" s="1"/>
  <c r="F15254" i="1"/>
  <c r="I15254" i="1" s="1"/>
  <c r="F15255" i="1"/>
  <c r="I15255" i="1" s="1"/>
  <c r="F15256" i="1"/>
  <c r="I15256" i="1" s="1"/>
  <c r="F15257" i="1"/>
  <c r="I15257" i="1" s="1"/>
  <c r="F15258" i="1"/>
  <c r="I15258" i="1" s="1"/>
  <c r="F15259" i="1"/>
  <c r="I15259" i="1" s="1"/>
  <c r="F15260" i="1"/>
  <c r="I15260" i="1" s="1"/>
  <c r="F15261" i="1"/>
  <c r="I15261" i="1" s="1"/>
  <c r="F15262" i="1"/>
  <c r="I15262" i="1" s="1"/>
  <c r="F15263" i="1"/>
  <c r="I15263" i="1" s="1"/>
  <c r="F15264" i="1"/>
  <c r="I15264" i="1" s="1"/>
  <c r="F15265" i="1"/>
  <c r="I15265" i="1" s="1"/>
  <c r="F15266" i="1"/>
  <c r="I15266" i="1" s="1"/>
  <c r="F15267" i="1"/>
  <c r="I15267" i="1" s="1"/>
  <c r="F15268" i="1"/>
  <c r="I15268" i="1" s="1"/>
  <c r="F15269" i="1"/>
  <c r="I15269" i="1" s="1"/>
  <c r="F15270" i="1"/>
  <c r="I15270" i="1" s="1"/>
  <c r="F15271" i="1"/>
  <c r="I15271" i="1" s="1"/>
  <c r="F15272" i="1"/>
  <c r="I15272" i="1" s="1"/>
  <c r="F15273" i="1"/>
  <c r="I15273" i="1" s="1"/>
  <c r="F15274" i="1"/>
  <c r="I15274" i="1" s="1"/>
  <c r="F15275" i="1"/>
  <c r="I15275" i="1" s="1"/>
  <c r="F15276" i="1"/>
  <c r="I15276" i="1" s="1"/>
  <c r="F15277" i="1"/>
  <c r="I15277" i="1" s="1"/>
  <c r="F15278" i="1"/>
  <c r="I15278" i="1" s="1"/>
  <c r="F15279" i="1"/>
  <c r="I15279" i="1" s="1"/>
  <c r="F15280" i="1"/>
  <c r="I15280" i="1" s="1"/>
  <c r="F15281" i="1"/>
  <c r="I15281" i="1" s="1"/>
  <c r="F15282" i="1"/>
  <c r="I15282" i="1" s="1"/>
  <c r="F15283" i="1"/>
  <c r="I15283" i="1" s="1"/>
  <c r="F15284" i="1"/>
  <c r="I15284" i="1" s="1"/>
  <c r="F15285" i="1"/>
  <c r="I15285" i="1" s="1"/>
  <c r="F15286" i="1"/>
  <c r="I15286" i="1" s="1"/>
  <c r="F15287" i="1"/>
  <c r="I15287" i="1" s="1"/>
  <c r="F15288" i="1"/>
  <c r="I15288" i="1" s="1"/>
  <c r="F15289" i="1"/>
  <c r="I15289" i="1" s="1"/>
  <c r="F15290" i="1"/>
  <c r="I15290" i="1" s="1"/>
  <c r="F15291" i="1"/>
  <c r="I15291" i="1" s="1"/>
  <c r="F15292" i="1"/>
  <c r="I15292" i="1" s="1"/>
  <c r="F15293" i="1"/>
  <c r="I15293" i="1" s="1"/>
  <c r="F15294" i="1"/>
  <c r="I15294" i="1" s="1"/>
  <c r="F15295" i="1"/>
  <c r="I15295" i="1" s="1"/>
  <c r="F15296" i="1"/>
  <c r="I15296" i="1" s="1"/>
  <c r="F15297" i="1"/>
  <c r="I15297" i="1" s="1"/>
  <c r="F15298" i="1"/>
  <c r="I15298" i="1" s="1"/>
  <c r="F15299" i="1"/>
  <c r="I15299" i="1" s="1"/>
  <c r="F15300" i="1"/>
  <c r="I15300" i="1" s="1"/>
  <c r="F15301" i="1"/>
  <c r="I15301" i="1" s="1"/>
  <c r="F15302" i="1"/>
  <c r="I15302" i="1" s="1"/>
  <c r="F15303" i="1"/>
  <c r="I15303" i="1" s="1"/>
  <c r="F15304" i="1"/>
  <c r="I15304" i="1" s="1"/>
  <c r="F15305" i="1"/>
  <c r="I15305" i="1" s="1"/>
  <c r="F15306" i="1"/>
  <c r="I15306" i="1" s="1"/>
  <c r="F15307" i="1"/>
  <c r="I15307" i="1" s="1"/>
  <c r="F15308" i="1"/>
  <c r="I15308" i="1" s="1"/>
  <c r="F15309" i="1"/>
  <c r="I15309" i="1" s="1"/>
  <c r="F15310" i="1"/>
  <c r="I15310" i="1" s="1"/>
  <c r="F15311" i="1"/>
  <c r="I15311" i="1" s="1"/>
  <c r="F15312" i="1"/>
  <c r="I15312" i="1" s="1"/>
  <c r="F15313" i="1"/>
  <c r="I15313" i="1" s="1"/>
  <c r="F15314" i="1"/>
  <c r="I15314" i="1" s="1"/>
  <c r="F15315" i="1"/>
  <c r="I15315" i="1" s="1"/>
  <c r="F15316" i="1"/>
  <c r="I15316" i="1" s="1"/>
  <c r="F15317" i="1"/>
  <c r="I15317" i="1" s="1"/>
  <c r="F15318" i="1"/>
  <c r="I15318" i="1" s="1"/>
  <c r="F15319" i="1"/>
  <c r="I15319" i="1" s="1"/>
  <c r="F15320" i="1"/>
  <c r="I15320" i="1" s="1"/>
  <c r="F15321" i="1"/>
  <c r="I15321" i="1" s="1"/>
  <c r="F15322" i="1"/>
  <c r="I15322" i="1" s="1"/>
  <c r="F15323" i="1"/>
  <c r="I15323" i="1" s="1"/>
  <c r="F15324" i="1"/>
  <c r="I15324" i="1" s="1"/>
  <c r="F15325" i="1"/>
  <c r="I15325" i="1" s="1"/>
  <c r="F15326" i="1"/>
  <c r="I15326" i="1" s="1"/>
  <c r="F15327" i="1"/>
  <c r="I15327" i="1" s="1"/>
  <c r="F15328" i="1"/>
  <c r="I15328" i="1" s="1"/>
  <c r="F15329" i="1"/>
  <c r="I15329" i="1" s="1"/>
  <c r="F15330" i="1"/>
  <c r="I15330" i="1" s="1"/>
  <c r="F15331" i="1"/>
  <c r="I15331" i="1" s="1"/>
  <c r="F15332" i="1"/>
  <c r="I15332" i="1" s="1"/>
  <c r="F15333" i="1"/>
  <c r="I15333" i="1" s="1"/>
  <c r="F15334" i="1"/>
  <c r="I15334" i="1" s="1"/>
  <c r="F15335" i="1"/>
  <c r="I15335" i="1" s="1"/>
  <c r="F15336" i="1"/>
  <c r="I15336" i="1" s="1"/>
  <c r="F15337" i="1"/>
  <c r="I15337" i="1" s="1"/>
  <c r="F15338" i="1"/>
  <c r="I15338" i="1" s="1"/>
  <c r="F15339" i="1"/>
  <c r="I15339" i="1" s="1"/>
  <c r="F15340" i="1"/>
  <c r="I15340" i="1" s="1"/>
  <c r="F15341" i="1"/>
  <c r="I15341" i="1" s="1"/>
  <c r="F15342" i="1"/>
  <c r="I15342" i="1" s="1"/>
  <c r="F15343" i="1"/>
  <c r="I15343" i="1" s="1"/>
  <c r="F15344" i="1"/>
  <c r="I15344" i="1" s="1"/>
  <c r="F15345" i="1"/>
  <c r="I15345" i="1" s="1"/>
  <c r="F15346" i="1"/>
  <c r="I15346" i="1" s="1"/>
  <c r="F15347" i="1"/>
  <c r="I15347" i="1" s="1"/>
  <c r="F15348" i="1"/>
  <c r="I15348" i="1" s="1"/>
  <c r="F15349" i="1"/>
  <c r="I15349" i="1" s="1"/>
  <c r="F15350" i="1"/>
  <c r="I15350" i="1" s="1"/>
  <c r="F15351" i="1"/>
  <c r="I15351" i="1" s="1"/>
  <c r="F15352" i="1"/>
  <c r="I15352" i="1" s="1"/>
  <c r="F15353" i="1"/>
  <c r="I15353" i="1" s="1"/>
  <c r="F15354" i="1"/>
  <c r="I15354" i="1" s="1"/>
  <c r="F15355" i="1"/>
  <c r="I15355" i="1" s="1"/>
  <c r="F15356" i="1"/>
  <c r="I15356" i="1" s="1"/>
  <c r="F15357" i="1"/>
  <c r="I15357" i="1" s="1"/>
  <c r="F15358" i="1"/>
  <c r="I15358" i="1" s="1"/>
  <c r="F15359" i="1"/>
  <c r="I15359" i="1" s="1"/>
  <c r="F15360" i="1"/>
  <c r="I15360" i="1" s="1"/>
  <c r="F15361" i="1"/>
  <c r="I15361" i="1" s="1"/>
  <c r="F15362" i="1"/>
  <c r="I15362" i="1" s="1"/>
  <c r="F15363" i="1"/>
  <c r="I15363" i="1" s="1"/>
  <c r="F15364" i="1"/>
  <c r="I15364" i="1" s="1"/>
  <c r="F15365" i="1"/>
  <c r="I15365" i="1" s="1"/>
  <c r="F15366" i="1"/>
  <c r="I15366" i="1" s="1"/>
  <c r="F15367" i="1"/>
  <c r="I15367" i="1" s="1"/>
  <c r="F15368" i="1"/>
  <c r="I15368" i="1" s="1"/>
  <c r="F15369" i="1"/>
  <c r="I15369" i="1" s="1"/>
  <c r="F15370" i="1"/>
  <c r="I15370" i="1" s="1"/>
  <c r="F15371" i="1"/>
  <c r="I15371" i="1" s="1"/>
  <c r="F15372" i="1"/>
  <c r="I15372" i="1" s="1"/>
  <c r="F15373" i="1"/>
  <c r="I15373" i="1" s="1"/>
  <c r="F15374" i="1"/>
  <c r="I15374" i="1" s="1"/>
  <c r="F15375" i="1"/>
  <c r="I15375" i="1" s="1"/>
  <c r="F15376" i="1"/>
  <c r="I15376" i="1" s="1"/>
  <c r="F15377" i="1"/>
  <c r="I15377" i="1" s="1"/>
  <c r="F15378" i="1"/>
  <c r="I15378" i="1" s="1"/>
  <c r="F15379" i="1"/>
  <c r="I15379" i="1" s="1"/>
  <c r="F15380" i="1"/>
  <c r="I15380" i="1" s="1"/>
  <c r="F15381" i="1"/>
  <c r="I15381" i="1" s="1"/>
  <c r="F15382" i="1"/>
  <c r="I15382" i="1" s="1"/>
  <c r="F15383" i="1"/>
  <c r="I15383" i="1" s="1"/>
  <c r="F15384" i="1"/>
  <c r="I15384" i="1" s="1"/>
  <c r="F15385" i="1"/>
  <c r="I15385" i="1" s="1"/>
  <c r="F15386" i="1"/>
  <c r="I15386" i="1" s="1"/>
  <c r="F15387" i="1"/>
  <c r="I15387" i="1" s="1"/>
  <c r="F15388" i="1"/>
  <c r="I15388" i="1" s="1"/>
  <c r="F15389" i="1"/>
  <c r="I15389" i="1" s="1"/>
  <c r="F15390" i="1"/>
  <c r="I15390" i="1" s="1"/>
  <c r="F15391" i="1"/>
  <c r="I15391" i="1" s="1"/>
  <c r="F15392" i="1"/>
  <c r="I15392" i="1" s="1"/>
  <c r="F15393" i="1"/>
  <c r="I15393" i="1" s="1"/>
  <c r="F15394" i="1"/>
  <c r="I15394" i="1" s="1"/>
  <c r="F15395" i="1"/>
  <c r="I15395" i="1" s="1"/>
  <c r="F15396" i="1"/>
  <c r="I15396" i="1" s="1"/>
  <c r="F15397" i="1"/>
  <c r="I15397" i="1" s="1"/>
  <c r="F15398" i="1"/>
  <c r="I15398" i="1" s="1"/>
  <c r="F15399" i="1"/>
  <c r="I15399" i="1" s="1"/>
  <c r="F15400" i="1"/>
  <c r="I15400" i="1" s="1"/>
  <c r="F15401" i="1"/>
  <c r="I15401" i="1" s="1"/>
  <c r="F15402" i="1"/>
  <c r="I15402" i="1" s="1"/>
  <c r="F15403" i="1"/>
  <c r="I15403" i="1" s="1"/>
  <c r="F15404" i="1"/>
  <c r="I15404" i="1" s="1"/>
  <c r="F15405" i="1"/>
  <c r="I15405" i="1" s="1"/>
  <c r="F15406" i="1"/>
  <c r="I15406" i="1" s="1"/>
  <c r="F15407" i="1"/>
  <c r="I15407" i="1" s="1"/>
  <c r="F15408" i="1"/>
  <c r="I15408" i="1" s="1"/>
  <c r="F15409" i="1"/>
  <c r="I15409" i="1" s="1"/>
  <c r="F15410" i="1"/>
  <c r="I15410" i="1" s="1"/>
  <c r="F15411" i="1"/>
  <c r="I15411" i="1" s="1"/>
  <c r="F15412" i="1"/>
  <c r="I15412" i="1" s="1"/>
  <c r="F15413" i="1"/>
  <c r="I15413" i="1" s="1"/>
  <c r="F15414" i="1"/>
  <c r="I15414" i="1" s="1"/>
  <c r="F15415" i="1"/>
  <c r="I15415" i="1" s="1"/>
  <c r="F15416" i="1"/>
  <c r="I15416" i="1" s="1"/>
  <c r="F15417" i="1"/>
  <c r="I15417" i="1" s="1"/>
  <c r="F15418" i="1"/>
  <c r="I15418" i="1" s="1"/>
  <c r="F15419" i="1"/>
  <c r="I15419" i="1" s="1"/>
  <c r="F15420" i="1"/>
  <c r="I15420" i="1" s="1"/>
  <c r="F15421" i="1"/>
  <c r="I15421" i="1" s="1"/>
  <c r="F15422" i="1"/>
  <c r="I15422" i="1" s="1"/>
  <c r="F15423" i="1"/>
  <c r="I15423" i="1" s="1"/>
  <c r="F15424" i="1"/>
  <c r="I15424" i="1" s="1"/>
  <c r="F15425" i="1"/>
  <c r="I15425" i="1" s="1"/>
  <c r="F15426" i="1"/>
  <c r="I15426" i="1" s="1"/>
  <c r="F15427" i="1"/>
  <c r="I15427" i="1" s="1"/>
  <c r="F15428" i="1"/>
  <c r="I15428" i="1" s="1"/>
  <c r="F15429" i="1"/>
  <c r="I15429" i="1" s="1"/>
  <c r="F15430" i="1"/>
  <c r="I15430" i="1" s="1"/>
  <c r="F15431" i="1"/>
  <c r="I15431" i="1" s="1"/>
  <c r="F15432" i="1"/>
  <c r="I15432" i="1" s="1"/>
  <c r="F15433" i="1"/>
  <c r="I15433" i="1" s="1"/>
  <c r="F15434" i="1"/>
  <c r="I15434" i="1" s="1"/>
  <c r="F15435" i="1"/>
  <c r="I15435" i="1" s="1"/>
  <c r="F15436" i="1"/>
  <c r="I15436" i="1" s="1"/>
  <c r="F15437" i="1"/>
  <c r="I15437" i="1" s="1"/>
  <c r="F15438" i="1"/>
  <c r="I15438" i="1" s="1"/>
  <c r="F15439" i="1"/>
  <c r="I15439" i="1" s="1"/>
  <c r="F15440" i="1"/>
  <c r="I15440" i="1" s="1"/>
  <c r="F15441" i="1"/>
  <c r="I15441" i="1" s="1"/>
  <c r="F15442" i="1"/>
  <c r="I15442" i="1" s="1"/>
  <c r="F15443" i="1"/>
  <c r="I15443" i="1" s="1"/>
  <c r="F15444" i="1"/>
  <c r="I15444" i="1" s="1"/>
  <c r="F15445" i="1"/>
  <c r="I15445" i="1" s="1"/>
  <c r="F15446" i="1"/>
  <c r="I15446" i="1" s="1"/>
  <c r="F15447" i="1"/>
  <c r="I15447" i="1" s="1"/>
  <c r="F15448" i="1"/>
  <c r="I15448" i="1" s="1"/>
  <c r="F15449" i="1"/>
  <c r="I15449" i="1" s="1"/>
  <c r="F15450" i="1"/>
  <c r="I15450" i="1" s="1"/>
  <c r="F15451" i="1"/>
  <c r="I15451" i="1" s="1"/>
  <c r="F15452" i="1"/>
  <c r="I15452" i="1" s="1"/>
  <c r="F15453" i="1"/>
  <c r="I15453" i="1" s="1"/>
  <c r="F15454" i="1"/>
  <c r="I15454" i="1" s="1"/>
  <c r="F15455" i="1"/>
  <c r="I15455" i="1" s="1"/>
  <c r="F15456" i="1"/>
  <c r="I15456" i="1" s="1"/>
  <c r="F15457" i="1"/>
  <c r="I15457" i="1" s="1"/>
  <c r="F15458" i="1"/>
  <c r="I15458" i="1" s="1"/>
  <c r="F15459" i="1"/>
  <c r="I15459" i="1" s="1"/>
  <c r="F15460" i="1"/>
  <c r="I15460" i="1" s="1"/>
  <c r="F15461" i="1"/>
  <c r="I15461" i="1" s="1"/>
  <c r="F15462" i="1"/>
  <c r="I15462" i="1" s="1"/>
  <c r="F15463" i="1"/>
  <c r="I15463" i="1" s="1"/>
  <c r="F15464" i="1"/>
  <c r="I15464" i="1" s="1"/>
  <c r="F15465" i="1"/>
  <c r="I15465" i="1" s="1"/>
  <c r="F15466" i="1"/>
  <c r="I15466" i="1" s="1"/>
  <c r="F15467" i="1"/>
  <c r="I15467" i="1" s="1"/>
  <c r="F15468" i="1"/>
  <c r="I15468" i="1" s="1"/>
  <c r="F15469" i="1"/>
  <c r="I15469" i="1" s="1"/>
  <c r="F15470" i="1"/>
  <c r="I15470" i="1" s="1"/>
  <c r="F15471" i="1"/>
  <c r="I15471" i="1" s="1"/>
  <c r="F15472" i="1"/>
  <c r="I15472" i="1" s="1"/>
  <c r="F15473" i="1"/>
  <c r="I15473" i="1" s="1"/>
  <c r="F15474" i="1"/>
  <c r="I15474" i="1" s="1"/>
  <c r="F15475" i="1"/>
  <c r="I15475" i="1" s="1"/>
  <c r="F15476" i="1"/>
  <c r="I15476" i="1" s="1"/>
  <c r="F15477" i="1"/>
  <c r="I15477" i="1" s="1"/>
  <c r="F15478" i="1"/>
  <c r="I15478" i="1" s="1"/>
  <c r="F15479" i="1"/>
  <c r="I15479" i="1" s="1"/>
  <c r="F15480" i="1"/>
  <c r="I15480" i="1" s="1"/>
  <c r="F15481" i="1"/>
  <c r="I15481" i="1" s="1"/>
  <c r="F15482" i="1"/>
  <c r="I15482" i="1" s="1"/>
  <c r="F15483" i="1"/>
  <c r="I15483" i="1" s="1"/>
  <c r="F15484" i="1"/>
  <c r="I15484" i="1" s="1"/>
  <c r="F15485" i="1"/>
  <c r="I15485" i="1" s="1"/>
  <c r="F15486" i="1"/>
  <c r="I15486" i="1" s="1"/>
  <c r="F15487" i="1"/>
  <c r="I15487" i="1" s="1"/>
  <c r="F15488" i="1"/>
  <c r="I15488" i="1" s="1"/>
  <c r="F15489" i="1"/>
  <c r="I15489" i="1" s="1"/>
  <c r="F15490" i="1"/>
  <c r="I15490" i="1" s="1"/>
  <c r="F15491" i="1"/>
  <c r="I15491" i="1" s="1"/>
  <c r="F15492" i="1"/>
  <c r="I15492" i="1" s="1"/>
  <c r="F15493" i="1"/>
  <c r="I15493" i="1" s="1"/>
  <c r="F15494" i="1"/>
  <c r="I15494" i="1" s="1"/>
  <c r="F15495" i="1"/>
  <c r="I15495" i="1" s="1"/>
  <c r="F15496" i="1"/>
  <c r="I15496" i="1" s="1"/>
  <c r="F15497" i="1"/>
  <c r="I15497" i="1" s="1"/>
  <c r="F15498" i="1"/>
  <c r="I15498" i="1" s="1"/>
  <c r="F15499" i="1"/>
  <c r="I15499" i="1" s="1"/>
  <c r="F15500" i="1"/>
  <c r="I15500" i="1" s="1"/>
  <c r="F15501" i="1"/>
  <c r="I15501" i="1" s="1"/>
  <c r="F15502" i="1"/>
  <c r="I15502" i="1" s="1"/>
  <c r="F15503" i="1"/>
  <c r="I15503" i="1" s="1"/>
  <c r="F15504" i="1"/>
  <c r="I15504" i="1" s="1"/>
  <c r="F15505" i="1"/>
  <c r="I15505" i="1" s="1"/>
  <c r="F15506" i="1"/>
  <c r="I15506" i="1" s="1"/>
  <c r="F15507" i="1"/>
  <c r="I15507" i="1" s="1"/>
  <c r="F15508" i="1"/>
  <c r="I15508" i="1" s="1"/>
  <c r="F15509" i="1"/>
  <c r="I15509" i="1" s="1"/>
  <c r="F15510" i="1"/>
  <c r="I15510" i="1" s="1"/>
  <c r="F15511" i="1"/>
  <c r="I15511" i="1" s="1"/>
  <c r="F15512" i="1"/>
  <c r="I15512" i="1" s="1"/>
  <c r="F15513" i="1"/>
  <c r="I15513" i="1" s="1"/>
  <c r="F15514" i="1"/>
  <c r="I15514" i="1" s="1"/>
  <c r="F15515" i="1"/>
  <c r="I15515" i="1" s="1"/>
  <c r="F15516" i="1"/>
  <c r="I15516" i="1" s="1"/>
  <c r="F15517" i="1"/>
  <c r="I15517" i="1" s="1"/>
  <c r="F15518" i="1"/>
  <c r="I15518" i="1" s="1"/>
  <c r="F15519" i="1"/>
  <c r="I15519" i="1" s="1"/>
  <c r="F15520" i="1"/>
  <c r="I15520" i="1" s="1"/>
  <c r="F15521" i="1"/>
  <c r="I15521" i="1" s="1"/>
  <c r="F15522" i="1"/>
  <c r="I15522" i="1" s="1"/>
  <c r="F15523" i="1"/>
  <c r="I15523" i="1" s="1"/>
  <c r="F15524" i="1"/>
  <c r="I15524" i="1" s="1"/>
  <c r="F15525" i="1"/>
  <c r="I15525" i="1" s="1"/>
  <c r="F15526" i="1"/>
  <c r="I15526" i="1" s="1"/>
  <c r="F15527" i="1"/>
  <c r="I15527" i="1" s="1"/>
  <c r="F15528" i="1"/>
  <c r="I15528" i="1" s="1"/>
  <c r="F15529" i="1"/>
  <c r="I15529" i="1" s="1"/>
  <c r="F15530" i="1"/>
  <c r="I15530" i="1" s="1"/>
  <c r="F15531" i="1"/>
  <c r="I15531" i="1" s="1"/>
  <c r="F15532" i="1"/>
  <c r="I15532" i="1" s="1"/>
  <c r="F15533" i="1"/>
  <c r="I15533" i="1" s="1"/>
  <c r="F15534" i="1"/>
  <c r="I15534" i="1" s="1"/>
  <c r="F15535" i="1"/>
  <c r="I15535" i="1" s="1"/>
  <c r="F15536" i="1"/>
  <c r="I15536" i="1" s="1"/>
  <c r="F15537" i="1"/>
  <c r="I15537" i="1" s="1"/>
  <c r="F15538" i="1"/>
  <c r="I15538" i="1" s="1"/>
  <c r="F15539" i="1"/>
  <c r="I15539" i="1" s="1"/>
  <c r="F15540" i="1"/>
  <c r="I15540" i="1" s="1"/>
  <c r="F15541" i="1"/>
  <c r="I15541" i="1" s="1"/>
  <c r="F15542" i="1"/>
  <c r="I15542" i="1" s="1"/>
  <c r="F15543" i="1"/>
  <c r="I15543" i="1" s="1"/>
  <c r="F15544" i="1"/>
  <c r="I15544" i="1" s="1"/>
  <c r="F15545" i="1"/>
  <c r="I15545" i="1" s="1"/>
  <c r="F15546" i="1"/>
  <c r="I15546" i="1" s="1"/>
  <c r="F15547" i="1"/>
  <c r="I15547" i="1" s="1"/>
  <c r="F15548" i="1"/>
  <c r="I15548" i="1" s="1"/>
  <c r="F15549" i="1"/>
  <c r="I15549" i="1" s="1"/>
  <c r="F15550" i="1"/>
  <c r="I15550" i="1" s="1"/>
  <c r="F15551" i="1"/>
  <c r="I15551" i="1" s="1"/>
  <c r="F15552" i="1"/>
  <c r="I15552" i="1" s="1"/>
  <c r="F15553" i="1"/>
  <c r="I15553" i="1" s="1"/>
  <c r="F15554" i="1"/>
  <c r="I15554" i="1" s="1"/>
  <c r="F15555" i="1"/>
  <c r="I15555" i="1" s="1"/>
  <c r="F15556" i="1"/>
  <c r="I15556" i="1" s="1"/>
  <c r="F15557" i="1"/>
  <c r="I15557" i="1" s="1"/>
  <c r="F15558" i="1"/>
  <c r="I15558" i="1" s="1"/>
  <c r="F15559" i="1"/>
  <c r="I15559" i="1" s="1"/>
  <c r="F15560" i="1"/>
  <c r="I15560" i="1" s="1"/>
  <c r="F15561" i="1"/>
  <c r="I15561" i="1" s="1"/>
  <c r="F15562" i="1"/>
  <c r="I15562" i="1" s="1"/>
  <c r="F15563" i="1"/>
  <c r="I15563" i="1" s="1"/>
  <c r="F15564" i="1"/>
  <c r="I15564" i="1" s="1"/>
  <c r="F15565" i="1"/>
  <c r="I15565" i="1" s="1"/>
  <c r="F15566" i="1"/>
  <c r="I15566" i="1" s="1"/>
  <c r="F15567" i="1"/>
  <c r="I15567" i="1" s="1"/>
  <c r="F15568" i="1"/>
  <c r="I15568" i="1" s="1"/>
  <c r="F15569" i="1"/>
  <c r="I15569" i="1" s="1"/>
  <c r="F15570" i="1"/>
  <c r="I15570" i="1" s="1"/>
  <c r="F15571" i="1"/>
  <c r="I15571" i="1" s="1"/>
  <c r="F15572" i="1"/>
  <c r="I15572" i="1" s="1"/>
  <c r="F15573" i="1"/>
  <c r="I15573" i="1" s="1"/>
  <c r="F15574" i="1"/>
  <c r="I15574" i="1" s="1"/>
  <c r="F15575" i="1"/>
  <c r="I15575" i="1" s="1"/>
  <c r="F15576" i="1"/>
  <c r="I15576" i="1" s="1"/>
  <c r="F15577" i="1"/>
  <c r="I15577" i="1" s="1"/>
  <c r="F15578" i="1"/>
  <c r="I15578" i="1" s="1"/>
  <c r="F15579" i="1"/>
  <c r="I15579" i="1" s="1"/>
  <c r="F15580" i="1"/>
  <c r="I15580" i="1" s="1"/>
  <c r="F15581" i="1"/>
  <c r="I15581" i="1" s="1"/>
  <c r="F15582" i="1"/>
  <c r="I15582" i="1" s="1"/>
  <c r="F15583" i="1"/>
  <c r="I15583" i="1" s="1"/>
  <c r="F15584" i="1"/>
  <c r="I15584" i="1" s="1"/>
  <c r="F15585" i="1"/>
  <c r="I15585" i="1" s="1"/>
  <c r="F15586" i="1"/>
  <c r="I15586" i="1" s="1"/>
  <c r="F15587" i="1"/>
  <c r="I15587" i="1" s="1"/>
  <c r="F15588" i="1"/>
  <c r="I15588" i="1" s="1"/>
  <c r="F15589" i="1"/>
  <c r="I15589" i="1" s="1"/>
  <c r="F15590" i="1"/>
  <c r="I15590" i="1" s="1"/>
  <c r="F15591" i="1"/>
  <c r="I15591" i="1" s="1"/>
  <c r="F15592" i="1"/>
  <c r="I15592" i="1" s="1"/>
  <c r="F15593" i="1"/>
  <c r="I15593" i="1" s="1"/>
  <c r="F15594" i="1"/>
  <c r="I15594" i="1" s="1"/>
  <c r="F15595" i="1"/>
  <c r="I15595" i="1" s="1"/>
  <c r="F15596" i="1"/>
  <c r="I15596" i="1" s="1"/>
  <c r="F15597" i="1"/>
  <c r="I15597" i="1" s="1"/>
  <c r="F15598" i="1"/>
  <c r="I15598" i="1" s="1"/>
  <c r="F15599" i="1"/>
  <c r="I15599" i="1" s="1"/>
  <c r="F15600" i="1"/>
  <c r="I15600" i="1" s="1"/>
  <c r="F15601" i="1"/>
  <c r="I15601" i="1" s="1"/>
  <c r="F15602" i="1"/>
  <c r="I15602" i="1" s="1"/>
  <c r="F15603" i="1"/>
  <c r="I15603" i="1" s="1"/>
  <c r="F15604" i="1"/>
  <c r="I15604" i="1" s="1"/>
  <c r="F15605" i="1"/>
  <c r="I15605" i="1" s="1"/>
  <c r="F15606" i="1"/>
  <c r="I15606" i="1" s="1"/>
  <c r="F15607" i="1"/>
  <c r="I15607" i="1" s="1"/>
  <c r="F15608" i="1"/>
  <c r="I15608" i="1" s="1"/>
  <c r="F15609" i="1"/>
  <c r="I15609" i="1" s="1"/>
  <c r="F15610" i="1"/>
  <c r="I15610" i="1" s="1"/>
  <c r="F15611" i="1"/>
  <c r="I15611" i="1" s="1"/>
  <c r="F15612" i="1"/>
  <c r="I15612" i="1" s="1"/>
  <c r="F15613" i="1"/>
  <c r="I15613" i="1" s="1"/>
  <c r="F15614" i="1"/>
  <c r="I15614" i="1" s="1"/>
  <c r="F15615" i="1"/>
  <c r="I15615" i="1" s="1"/>
  <c r="F15616" i="1"/>
  <c r="I15616" i="1" s="1"/>
  <c r="F15617" i="1"/>
  <c r="I15617" i="1" s="1"/>
  <c r="F15618" i="1"/>
  <c r="I15618" i="1" s="1"/>
  <c r="F15619" i="1"/>
  <c r="I15619" i="1" s="1"/>
  <c r="F15620" i="1"/>
  <c r="I15620" i="1" s="1"/>
  <c r="F15621" i="1"/>
  <c r="I15621" i="1" s="1"/>
  <c r="F15622" i="1"/>
  <c r="I15622" i="1" s="1"/>
  <c r="F15623" i="1"/>
  <c r="I15623" i="1" s="1"/>
  <c r="F15624" i="1"/>
  <c r="I15624" i="1" s="1"/>
  <c r="F15625" i="1"/>
  <c r="I15625" i="1" s="1"/>
  <c r="F15626" i="1"/>
  <c r="I15626" i="1" s="1"/>
  <c r="F15627" i="1"/>
  <c r="I15627" i="1" s="1"/>
  <c r="F15628" i="1"/>
  <c r="I15628" i="1" s="1"/>
  <c r="F15629" i="1"/>
  <c r="I15629" i="1" s="1"/>
  <c r="F15630" i="1"/>
  <c r="I15630" i="1" s="1"/>
  <c r="F15631" i="1"/>
  <c r="I15631" i="1" s="1"/>
  <c r="F15632" i="1"/>
  <c r="I15632" i="1" s="1"/>
  <c r="F15633" i="1"/>
  <c r="I15633" i="1" s="1"/>
  <c r="F15634" i="1"/>
  <c r="I15634" i="1" s="1"/>
  <c r="F15635" i="1"/>
  <c r="I15635" i="1" s="1"/>
  <c r="F15636" i="1"/>
  <c r="I15636" i="1" s="1"/>
  <c r="F15637" i="1"/>
  <c r="I15637" i="1" s="1"/>
  <c r="F15638" i="1"/>
  <c r="I15638" i="1" s="1"/>
  <c r="F15639" i="1"/>
  <c r="I15639" i="1" s="1"/>
  <c r="F15640" i="1"/>
  <c r="I15640" i="1" s="1"/>
  <c r="F15641" i="1"/>
  <c r="I15641" i="1" s="1"/>
  <c r="F15642" i="1"/>
  <c r="I15642" i="1" s="1"/>
  <c r="F15643" i="1"/>
  <c r="I15643" i="1" s="1"/>
  <c r="F15644" i="1"/>
  <c r="I15644" i="1" s="1"/>
  <c r="F15645" i="1"/>
  <c r="I15645" i="1" s="1"/>
  <c r="F15646" i="1"/>
  <c r="I15646" i="1" s="1"/>
  <c r="F15647" i="1"/>
  <c r="I15647" i="1" s="1"/>
  <c r="F15648" i="1"/>
  <c r="I15648" i="1" s="1"/>
  <c r="F15649" i="1"/>
  <c r="I15649" i="1" s="1"/>
  <c r="F15650" i="1"/>
  <c r="I15650" i="1" s="1"/>
  <c r="F15651" i="1"/>
  <c r="I15651" i="1" s="1"/>
  <c r="F15652" i="1"/>
  <c r="I15652" i="1" s="1"/>
  <c r="F15653" i="1"/>
  <c r="I15653" i="1" s="1"/>
  <c r="F15654" i="1"/>
  <c r="I15654" i="1" s="1"/>
  <c r="F15655" i="1"/>
  <c r="I15655" i="1" s="1"/>
  <c r="F15656" i="1"/>
  <c r="I15656" i="1" s="1"/>
  <c r="F15657" i="1"/>
  <c r="I15657" i="1" s="1"/>
  <c r="F15658" i="1"/>
  <c r="I15658" i="1" s="1"/>
  <c r="F15659" i="1"/>
  <c r="I15659" i="1" s="1"/>
  <c r="F15660" i="1"/>
  <c r="I15660" i="1" s="1"/>
  <c r="F15661" i="1"/>
  <c r="I15661" i="1" s="1"/>
  <c r="F15662" i="1"/>
  <c r="I15662" i="1" s="1"/>
  <c r="F15663" i="1"/>
  <c r="I15663" i="1" s="1"/>
  <c r="F15664" i="1"/>
  <c r="I15664" i="1" s="1"/>
  <c r="F15665" i="1"/>
  <c r="I15665" i="1" s="1"/>
  <c r="F15666" i="1"/>
  <c r="I15666" i="1" s="1"/>
  <c r="F15667" i="1"/>
  <c r="I15667" i="1" s="1"/>
  <c r="F15668" i="1"/>
  <c r="I15668" i="1" s="1"/>
  <c r="F15669" i="1"/>
  <c r="I15669" i="1" s="1"/>
  <c r="F15670" i="1"/>
  <c r="I15670" i="1" s="1"/>
  <c r="F15671" i="1"/>
  <c r="I15671" i="1" s="1"/>
  <c r="F15672" i="1"/>
  <c r="I15672" i="1" s="1"/>
  <c r="F15673" i="1"/>
  <c r="I15673" i="1" s="1"/>
  <c r="F15674" i="1"/>
  <c r="I15674" i="1" s="1"/>
  <c r="F15675" i="1"/>
  <c r="I15675" i="1" s="1"/>
  <c r="F15676" i="1"/>
  <c r="I15676" i="1" s="1"/>
  <c r="F15677" i="1"/>
  <c r="I15677" i="1" s="1"/>
  <c r="F15678" i="1"/>
  <c r="I15678" i="1" s="1"/>
  <c r="F15679" i="1"/>
  <c r="I15679" i="1" s="1"/>
  <c r="F15680" i="1"/>
  <c r="I15680" i="1" s="1"/>
  <c r="F15681" i="1"/>
  <c r="I15681" i="1" s="1"/>
  <c r="F15682" i="1"/>
  <c r="I15682" i="1" s="1"/>
  <c r="F15683" i="1"/>
  <c r="I15683" i="1" s="1"/>
  <c r="F15684" i="1"/>
  <c r="I15684" i="1" s="1"/>
  <c r="F15685" i="1"/>
  <c r="I15685" i="1" s="1"/>
  <c r="F15686" i="1"/>
  <c r="I15686" i="1" s="1"/>
  <c r="F15687" i="1"/>
  <c r="I15687" i="1" s="1"/>
  <c r="F15688" i="1"/>
  <c r="I15688" i="1" s="1"/>
  <c r="F15689" i="1"/>
  <c r="I15689" i="1" s="1"/>
  <c r="F15690" i="1"/>
  <c r="I15690" i="1" s="1"/>
  <c r="F15691" i="1"/>
  <c r="I15691" i="1" s="1"/>
  <c r="F15692" i="1"/>
  <c r="I15692" i="1" s="1"/>
  <c r="F15693" i="1"/>
  <c r="I15693" i="1" s="1"/>
  <c r="F15694" i="1"/>
  <c r="I15694" i="1" s="1"/>
  <c r="F15695" i="1"/>
  <c r="I15695" i="1" s="1"/>
  <c r="F15696" i="1"/>
  <c r="I15696" i="1" s="1"/>
  <c r="F15697" i="1"/>
  <c r="I15697" i="1" s="1"/>
  <c r="F15698" i="1"/>
  <c r="I15698" i="1" s="1"/>
  <c r="F15699" i="1"/>
  <c r="I15699" i="1" s="1"/>
  <c r="F15700" i="1"/>
  <c r="I15700" i="1" s="1"/>
  <c r="F15701" i="1"/>
  <c r="I15701" i="1" s="1"/>
  <c r="F15702" i="1"/>
  <c r="I15702" i="1" s="1"/>
  <c r="F15703" i="1"/>
  <c r="I15703" i="1" s="1"/>
  <c r="F15704" i="1"/>
  <c r="I15704" i="1" s="1"/>
  <c r="F15705" i="1"/>
  <c r="I15705" i="1" s="1"/>
  <c r="F15706" i="1"/>
  <c r="I15706" i="1" s="1"/>
  <c r="F15707" i="1"/>
  <c r="I15707" i="1" s="1"/>
  <c r="F15708" i="1"/>
  <c r="I15708" i="1" s="1"/>
  <c r="F15709" i="1"/>
  <c r="I15709" i="1" s="1"/>
  <c r="F15710" i="1"/>
  <c r="I15710" i="1" s="1"/>
  <c r="F15711" i="1"/>
  <c r="I15711" i="1" s="1"/>
  <c r="F15712" i="1"/>
  <c r="I15712" i="1" s="1"/>
  <c r="F15713" i="1"/>
  <c r="I15713" i="1" s="1"/>
  <c r="F15714" i="1"/>
  <c r="I15714" i="1" s="1"/>
  <c r="F15715" i="1"/>
  <c r="I15715" i="1" s="1"/>
  <c r="F15716" i="1"/>
  <c r="I15716" i="1" s="1"/>
  <c r="F15717" i="1"/>
  <c r="I15717" i="1" s="1"/>
  <c r="F15718" i="1"/>
  <c r="I15718" i="1" s="1"/>
  <c r="F15719" i="1"/>
  <c r="I15719" i="1" s="1"/>
  <c r="F15720" i="1"/>
  <c r="I15720" i="1" s="1"/>
  <c r="F15721" i="1"/>
  <c r="I15721" i="1" s="1"/>
  <c r="F15722" i="1"/>
  <c r="I15722" i="1" s="1"/>
  <c r="F15723" i="1"/>
  <c r="I15723" i="1" s="1"/>
  <c r="F15724" i="1"/>
  <c r="I15724" i="1" s="1"/>
  <c r="F15725" i="1"/>
  <c r="I15725" i="1" s="1"/>
  <c r="F15726" i="1"/>
  <c r="I15726" i="1" s="1"/>
  <c r="F15727" i="1"/>
  <c r="I15727" i="1" s="1"/>
  <c r="F15728" i="1"/>
  <c r="I15728" i="1" s="1"/>
  <c r="F15729" i="1"/>
  <c r="I15729" i="1" s="1"/>
  <c r="F15730" i="1"/>
  <c r="I15730" i="1" s="1"/>
  <c r="F15731" i="1"/>
  <c r="I15731" i="1" s="1"/>
  <c r="F15732" i="1"/>
  <c r="I15732" i="1" s="1"/>
  <c r="F15733" i="1"/>
  <c r="I15733" i="1" s="1"/>
  <c r="F15734" i="1"/>
  <c r="I15734" i="1" s="1"/>
  <c r="F15735" i="1"/>
  <c r="I15735" i="1" s="1"/>
  <c r="F15736" i="1"/>
  <c r="I15736" i="1" s="1"/>
  <c r="F15737" i="1"/>
  <c r="I15737" i="1" s="1"/>
  <c r="F15738" i="1"/>
  <c r="I15738" i="1" s="1"/>
  <c r="F15739" i="1"/>
  <c r="I15739" i="1" s="1"/>
  <c r="F15740" i="1"/>
  <c r="I15740" i="1" s="1"/>
  <c r="F15741" i="1"/>
  <c r="I15741" i="1" s="1"/>
  <c r="F15742" i="1"/>
  <c r="I15742" i="1" s="1"/>
  <c r="F15743" i="1"/>
  <c r="I15743" i="1" s="1"/>
  <c r="F15744" i="1"/>
  <c r="I15744" i="1" s="1"/>
  <c r="F15745" i="1"/>
  <c r="I15745" i="1" s="1"/>
  <c r="F15746" i="1"/>
  <c r="I15746" i="1" s="1"/>
  <c r="F15747" i="1"/>
  <c r="I15747" i="1" s="1"/>
  <c r="F15748" i="1"/>
  <c r="I15748" i="1" s="1"/>
  <c r="F15749" i="1"/>
  <c r="I15749" i="1" s="1"/>
  <c r="F15750" i="1"/>
  <c r="I15750" i="1" s="1"/>
  <c r="F15751" i="1"/>
  <c r="I15751" i="1" s="1"/>
  <c r="F15752" i="1"/>
  <c r="I15752" i="1" s="1"/>
  <c r="F15753" i="1"/>
  <c r="I15753" i="1" s="1"/>
  <c r="F15754" i="1"/>
  <c r="I15754" i="1" s="1"/>
  <c r="F15755" i="1"/>
  <c r="I15755" i="1" s="1"/>
  <c r="F15756" i="1"/>
  <c r="I15756" i="1" s="1"/>
  <c r="F15757" i="1"/>
  <c r="I15757" i="1" s="1"/>
  <c r="F15758" i="1"/>
  <c r="I15758" i="1" s="1"/>
  <c r="F15759" i="1"/>
  <c r="I15759" i="1" s="1"/>
  <c r="F15760" i="1"/>
  <c r="I15760" i="1" s="1"/>
  <c r="F15761" i="1"/>
  <c r="I15761" i="1" s="1"/>
  <c r="F15762" i="1"/>
  <c r="I15762" i="1" s="1"/>
  <c r="F15763" i="1"/>
  <c r="I15763" i="1" s="1"/>
  <c r="F15764" i="1"/>
  <c r="I15764" i="1" s="1"/>
  <c r="F15765" i="1"/>
  <c r="I15765" i="1" s="1"/>
  <c r="F15766" i="1"/>
  <c r="I15766" i="1" s="1"/>
  <c r="F15767" i="1"/>
  <c r="I15767" i="1" s="1"/>
  <c r="F15768" i="1"/>
  <c r="I15768" i="1" s="1"/>
  <c r="F15769" i="1"/>
  <c r="I15769" i="1" s="1"/>
  <c r="F15770" i="1"/>
  <c r="I15770" i="1" s="1"/>
  <c r="F15771" i="1"/>
  <c r="I15771" i="1" s="1"/>
  <c r="F15772" i="1"/>
  <c r="I15772" i="1" s="1"/>
  <c r="F15773" i="1"/>
  <c r="I15773" i="1" s="1"/>
  <c r="F15774" i="1"/>
  <c r="I15774" i="1" s="1"/>
  <c r="F15775" i="1"/>
  <c r="I15775" i="1" s="1"/>
  <c r="F15776" i="1"/>
  <c r="I15776" i="1" s="1"/>
  <c r="F15777" i="1"/>
  <c r="I15777" i="1" s="1"/>
  <c r="F15778" i="1"/>
  <c r="I15778" i="1" s="1"/>
  <c r="F15779" i="1"/>
  <c r="I15779" i="1" s="1"/>
  <c r="F15780" i="1"/>
  <c r="I15780" i="1" s="1"/>
  <c r="F15781" i="1"/>
  <c r="I15781" i="1" s="1"/>
  <c r="F15782" i="1"/>
  <c r="I15782" i="1" s="1"/>
  <c r="F15783" i="1"/>
  <c r="I15783" i="1" s="1"/>
  <c r="F15784" i="1"/>
  <c r="I15784" i="1" s="1"/>
  <c r="F15785" i="1"/>
  <c r="I15785" i="1" s="1"/>
  <c r="F15786" i="1"/>
  <c r="I15786" i="1" s="1"/>
  <c r="F15787" i="1"/>
  <c r="I15787" i="1" s="1"/>
  <c r="F15788" i="1"/>
  <c r="I15788" i="1" s="1"/>
  <c r="F15789" i="1"/>
  <c r="I15789" i="1" s="1"/>
  <c r="F15790" i="1"/>
  <c r="I15790" i="1" s="1"/>
  <c r="F15791" i="1"/>
  <c r="I15791" i="1" s="1"/>
  <c r="F15792" i="1"/>
  <c r="I15792" i="1" s="1"/>
  <c r="F15793" i="1"/>
  <c r="I15793" i="1" s="1"/>
  <c r="F15794" i="1"/>
  <c r="I15794" i="1" s="1"/>
  <c r="F15795" i="1"/>
  <c r="I15795" i="1" s="1"/>
  <c r="F15796" i="1"/>
  <c r="I15796" i="1" s="1"/>
  <c r="F15797" i="1"/>
  <c r="I15797" i="1" s="1"/>
  <c r="F15798" i="1"/>
  <c r="I15798" i="1" s="1"/>
  <c r="F15799" i="1"/>
  <c r="I15799" i="1" s="1"/>
  <c r="F15800" i="1"/>
  <c r="I15800" i="1" s="1"/>
  <c r="F15801" i="1"/>
  <c r="I15801" i="1" s="1"/>
  <c r="F15802" i="1"/>
  <c r="I15802" i="1" s="1"/>
  <c r="F15803" i="1"/>
  <c r="I15803" i="1" s="1"/>
  <c r="F15804" i="1"/>
  <c r="I15804" i="1" s="1"/>
  <c r="F15805" i="1"/>
  <c r="I15805" i="1" s="1"/>
  <c r="F15806" i="1"/>
  <c r="I15806" i="1" s="1"/>
  <c r="F15807" i="1"/>
  <c r="I15807" i="1" s="1"/>
  <c r="F15808" i="1"/>
  <c r="I15808" i="1" s="1"/>
  <c r="F15809" i="1"/>
  <c r="I15809" i="1" s="1"/>
  <c r="F15810" i="1"/>
  <c r="I15810" i="1" s="1"/>
  <c r="F15811" i="1"/>
  <c r="I15811" i="1" s="1"/>
  <c r="F15812" i="1"/>
  <c r="I15812" i="1" s="1"/>
  <c r="F15813" i="1"/>
  <c r="I15813" i="1" s="1"/>
  <c r="F15814" i="1"/>
  <c r="I15814" i="1" s="1"/>
  <c r="F15815" i="1"/>
  <c r="I15815" i="1" s="1"/>
  <c r="F15816" i="1"/>
  <c r="I15816" i="1" s="1"/>
  <c r="F15817" i="1"/>
  <c r="I15817" i="1" s="1"/>
  <c r="F15818" i="1"/>
  <c r="I15818" i="1" s="1"/>
  <c r="F15819" i="1"/>
  <c r="I15819" i="1" s="1"/>
  <c r="F15820" i="1"/>
  <c r="I15820" i="1" s="1"/>
  <c r="F15821" i="1"/>
  <c r="I15821" i="1" s="1"/>
  <c r="F15822" i="1"/>
  <c r="I15822" i="1" s="1"/>
  <c r="F15823" i="1"/>
  <c r="I15823" i="1" s="1"/>
  <c r="F15824" i="1"/>
  <c r="I15824" i="1" s="1"/>
  <c r="F15825" i="1"/>
  <c r="I15825" i="1" s="1"/>
  <c r="F15826" i="1"/>
  <c r="I15826" i="1" s="1"/>
  <c r="F15827" i="1"/>
  <c r="I15827" i="1" s="1"/>
  <c r="F15828" i="1"/>
  <c r="I15828" i="1" s="1"/>
  <c r="F15829" i="1"/>
  <c r="I15829" i="1" s="1"/>
  <c r="F15830" i="1"/>
  <c r="I15830" i="1" s="1"/>
  <c r="F15831" i="1"/>
  <c r="I15831" i="1" s="1"/>
  <c r="F15832" i="1"/>
  <c r="I15832" i="1" s="1"/>
  <c r="F15833" i="1"/>
  <c r="I15833" i="1" s="1"/>
  <c r="F15834" i="1"/>
  <c r="I15834" i="1" s="1"/>
  <c r="F15835" i="1"/>
  <c r="I15835" i="1" s="1"/>
  <c r="F15836" i="1"/>
  <c r="I15836" i="1" s="1"/>
  <c r="F15837" i="1"/>
  <c r="I15837" i="1" s="1"/>
  <c r="F15838" i="1"/>
  <c r="I15838" i="1" s="1"/>
  <c r="F15839" i="1"/>
  <c r="I15839" i="1" s="1"/>
  <c r="F15840" i="1"/>
  <c r="I15840" i="1" s="1"/>
  <c r="F15841" i="1"/>
  <c r="I15841" i="1" s="1"/>
  <c r="F15842" i="1"/>
  <c r="I15842" i="1" s="1"/>
  <c r="F15843" i="1"/>
  <c r="I15843" i="1" s="1"/>
  <c r="F15844" i="1"/>
  <c r="I15844" i="1" s="1"/>
  <c r="F15845" i="1"/>
  <c r="I15845" i="1" s="1"/>
  <c r="F15846" i="1"/>
  <c r="I15846" i="1" s="1"/>
  <c r="F15847" i="1"/>
  <c r="I15847" i="1" s="1"/>
  <c r="F15848" i="1"/>
  <c r="I15848" i="1" s="1"/>
  <c r="F15849" i="1"/>
  <c r="I15849" i="1" s="1"/>
  <c r="F15850" i="1"/>
  <c r="I15850" i="1" s="1"/>
  <c r="F15851" i="1"/>
  <c r="I15851" i="1" s="1"/>
  <c r="F15852" i="1"/>
  <c r="I15852" i="1" s="1"/>
  <c r="F15853" i="1"/>
  <c r="I15853" i="1" s="1"/>
  <c r="F15854" i="1"/>
  <c r="I15854" i="1" s="1"/>
  <c r="F15855" i="1"/>
  <c r="I15855" i="1" s="1"/>
  <c r="F15856" i="1"/>
  <c r="I15856" i="1" s="1"/>
  <c r="F15857" i="1"/>
  <c r="I15857" i="1" s="1"/>
  <c r="F15858" i="1"/>
  <c r="I15858" i="1" s="1"/>
  <c r="F15859" i="1"/>
  <c r="I15859" i="1" s="1"/>
  <c r="F15860" i="1"/>
  <c r="I15860" i="1" s="1"/>
  <c r="F15861" i="1"/>
  <c r="I15861" i="1" s="1"/>
  <c r="F15862" i="1"/>
  <c r="I15862" i="1" s="1"/>
  <c r="F15863" i="1"/>
  <c r="I15863" i="1" s="1"/>
  <c r="F15864" i="1"/>
  <c r="I15864" i="1" s="1"/>
  <c r="F15865" i="1"/>
  <c r="I15865" i="1" s="1"/>
  <c r="F15866" i="1"/>
  <c r="I15866" i="1" s="1"/>
  <c r="F15867" i="1"/>
  <c r="I15867" i="1" s="1"/>
  <c r="F15868" i="1"/>
  <c r="I15868" i="1" s="1"/>
  <c r="F15869" i="1"/>
  <c r="I15869" i="1" s="1"/>
  <c r="F15870" i="1"/>
  <c r="I15870" i="1" s="1"/>
  <c r="F15871" i="1"/>
  <c r="I15871" i="1" s="1"/>
  <c r="F15872" i="1"/>
  <c r="I15872" i="1" s="1"/>
  <c r="F15873" i="1"/>
  <c r="I15873" i="1" s="1"/>
  <c r="F15874" i="1"/>
  <c r="I15874" i="1" s="1"/>
  <c r="F15875" i="1"/>
  <c r="I15875" i="1" s="1"/>
  <c r="F15876" i="1"/>
  <c r="I15876" i="1" s="1"/>
  <c r="F15877" i="1"/>
  <c r="I15877" i="1" s="1"/>
  <c r="F15878" i="1"/>
  <c r="I15878" i="1" s="1"/>
  <c r="F15879" i="1"/>
  <c r="I15879" i="1" s="1"/>
  <c r="F15880" i="1"/>
  <c r="I15880" i="1" s="1"/>
  <c r="F15881" i="1"/>
  <c r="I15881" i="1" s="1"/>
  <c r="F15882" i="1"/>
  <c r="I15882" i="1" s="1"/>
  <c r="F15883" i="1"/>
  <c r="I15883" i="1" s="1"/>
  <c r="F15884" i="1"/>
  <c r="I15884" i="1" s="1"/>
  <c r="F15885" i="1"/>
  <c r="I15885" i="1" s="1"/>
  <c r="F15886" i="1"/>
  <c r="I15886" i="1" s="1"/>
  <c r="F15887" i="1"/>
  <c r="I15887" i="1" s="1"/>
  <c r="F15888" i="1"/>
  <c r="I15888" i="1" s="1"/>
  <c r="F15889" i="1"/>
  <c r="I15889" i="1" s="1"/>
  <c r="F15890" i="1"/>
  <c r="I15890" i="1" s="1"/>
  <c r="F15891" i="1"/>
  <c r="I15891" i="1" s="1"/>
  <c r="F15892" i="1"/>
  <c r="I15892" i="1" s="1"/>
  <c r="F15893" i="1"/>
  <c r="I15893" i="1" s="1"/>
  <c r="F15894" i="1"/>
  <c r="I15894" i="1" s="1"/>
  <c r="F15895" i="1"/>
  <c r="I15895" i="1" s="1"/>
  <c r="F15896" i="1"/>
  <c r="I15896" i="1" s="1"/>
  <c r="F15897" i="1"/>
  <c r="I15897" i="1" s="1"/>
  <c r="F15898" i="1"/>
  <c r="I15898" i="1" s="1"/>
  <c r="F15899" i="1"/>
  <c r="I15899" i="1" s="1"/>
  <c r="F15900" i="1"/>
  <c r="I15900" i="1" s="1"/>
  <c r="F15901" i="1"/>
  <c r="I15901" i="1" s="1"/>
  <c r="F15902" i="1"/>
  <c r="I15902" i="1" s="1"/>
  <c r="F15903" i="1"/>
  <c r="I15903" i="1" s="1"/>
  <c r="F15904" i="1"/>
  <c r="I15904" i="1" s="1"/>
  <c r="F15905" i="1"/>
  <c r="I15905" i="1" s="1"/>
  <c r="F15906" i="1"/>
  <c r="I15906" i="1" s="1"/>
  <c r="F15907" i="1"/>
  <c r="I15907" i="1" s="1"/>
  <c r="F15908" i="1"/>
  <c r="I15908" i="1" s="1"/>
  <c r="F15909" i="1"/>
  <c r="I15909" i="1" s="1"/>
  <c r="F15910" i="1"/>
  <c r="I15910" i="1" s="1"/>
  <c r="F15911" i="1"/>
  <c r="I15911" i="1" s="1"/>
  <c r="F15912" i="1"/>
  <c r="I15912" i="1" s="1"/>
  <c r="F15913" i="1"/>
  <c r="I15913" i="1" s="1"/>
  <c r="F15914" i="1"/>
  <c r="I15914" i="1" s="1"/>
  <c r="F15915" i="1"/>
  <c r="I15915" i="1" s="1"/>
  <c r="F15916" i="1"/>
  <c r="I15916" i="1" s="1"/>
  <c r="F15917" i="1"/>
  <c r="I15917" i="1" s="1"/>
  <c r="F15918" i="1"/>
  <c r="I15918" i="1" s="1"/>
  <c r="F15919" i="1"/>
  <c r="I15919" i="1" s="1"/>
  <c r="F15920" i="1"/>
  <c r="I15920" i="1" s="1"/>
  <c r="F15921" i="1"/>
  <c r="I15921" i="1" s="1"/>
  <c r="F15922" i="1"/>
  <c r="I15922" i="1" s="1"/>
  <c r="F15923" i="1"/>
  <c r="I15923" i="1" s="1"/>
  <c r="F15924" i="1"/>
  <c r="I15924" i="1" s="1"/>
  <c r="F15925" i="1"/>
  <c r="I15925" i="1" s="1"/>
  <c r="F15926" i="1"/>
  <c r="I15926" i="1" s="1"/>
  <c r="F15927" i="1"/>
  <c r="I15927" i="1" s="1"/>
  <c r="F15928" i="1"/>
  <c r="I15928" i="1" s="1"/>
  <c r="F15929" i="1"/>
  <c r="I15929" i="1" s="1"/>
  <c r="F15930" i="1"/>
  <c r="I15930" i="1" s="1"/>
  <c r="F15931" i="1"/>
  <c r="I15931" i="1" s="1"/>
  <c r="F15932" i="1"/>
  <c r="I15932" i="1" s="1"/>
  <c r="F15933" i="1"/>
  <c r="I15933" i="1" s="1"/>
  <c r="F15934" i="1"/>
  <c r="I15934" i="1" s="1"/>
  <c r="F15935" i="1"/>
  <c r="I15935" i="1" s="1"/>
  <c r="F15936" i="1"/>
  <c r="I15936" i="1" s="1"/>
  <c r="F15937" i="1"/>
  <c r="I15937" i="1" s="1"/>
  <c r="F15938" i="1"/>
  <c r="I15938" i="1" s="1"/>
  <c r="F15939" i="1"/>
  <c r="I15939" i="1" s="1"/>
  <c r="F15940" i="1"/>
  <c r="I15940" i="1" s="1"/>
  <c r="F15941" i="1"/>
  <c r="I15941" i="1" s="1"/>
  <c r="F15942" i="1"/>
  <c r="I15942" i="1" s="1"/>
  <c r="F15943" i="1"/>
  <c r="I15943" i="1" s="1"/>
  <c r="F15944" i="1"/>
  <c r="I15944" i="1" s="1"/>
  <c r="F15945" i="1"/>
  <c r="I15945" i="1" s="1"/>
  <c r="F15946" i="1"/>
  <c r="I15946" i="1" s="1"/>
  <c r="F15947" i="1"/>
  <c r="I15947" i="1" s="1"/>
  <c r="F15948" i="1"/>
  <c r="I15948" i="1" s="1"/>
  <c r="F15949" i="1"/>
  <c r="I15949" i="1" s="1"/>
  <c r="F15950" i="1"/>
  <c r="I15950" i="1" s="1"/>
  <c r="F15951" i="1"/>
  <c r="I15951" i="1" s="1"/>
  <c r="F15952" i="1"/>
  <c r="I15952" i="1" s="1"/>
  <c r="F15953" i="1"/>
  <c r="I15953" i="1" s="1"/>
  <c r="F15954" i="1"/>
  <c r="I15954" i="1" s="1"/>
  <c r="F15955" i="1"/>
  <c r="I15955" i="1" s="1"/>
  <c r="F15956" i="1"/>
  <c r="I15956" i="1" s="1"/>
  <c r="F15957" i="1"/>
  <c r="I15957" i="1" s="1"/>
  <c r="F15958" i="1"/>
  <c r="I15958" i="1" s="1"/>
  <c r="F15959" i="1"/>
  <c r="I15959" i="1" s="1"/>
  <c r="F15960" i="1"/>
  <c r="I15960" i="1" s="1"/>
  <c r="F15961" i="1"/>
  <c r="I15961" i="1" s="1"/>
  <c r="F15962" i="1"/>
  <c r="I15962" i="1" s="1"/>
  <c r="F15963" i="1"/>
  <c r="I15963" i="1" s="1"/>
  <c r="F15964" i="1"/>
  <c r="I15964" i="1" s="1"/>
  <c r="F15965" i="1"/>
  <c r="I15965" i="1" s="1"/>
  <c r="F15966" i="1"/>
  <c r="I15966" i="1" s="1"/>
  <c r="F15967" i="1"/>
  <c r="I15967" i="1" s="1"/>
  <c r="F15968" i="1"/>
  <c r="I15968" i="1" s="1"/>
  <c r="F15969" i="1"/>
  <c r="I15969" i="1" s="1"/>
  <c r="F15970" i="1"/>
  <c r="I15970" i="1" s="1"/>
  <c r="F15971" i="1"/>
  <c r="I15971" i="1" s="1"/>
  <c r="F15972" i="1"/>
  <c r="I15972" i="1" s="1"/>
  <c r="F15973" i="1"/>
  <c r="I15973" i="1" s="1"/>
  <c r="F15974" i="1"/>
  <c r="I15974" i="1" s="1"/>
  <c r="F15975" i="1"/>
  <c r="I15975" i="1" s="1"/>
  <c r="F15976" i="1"/>
  <c r="I15976" i="1" s="1"/>
  <c r="F15977" i="1"/>
  <c r="I15977" i="1" s="1"/>
  <c r="F15978" i="1"/>
  <c r="I15978" i="1" s="1"/>
  <c r="F15979" i="1"/>
  <c r="I15979" i="1" s="1"/>
  <c r="F15980" i="1"/>
  <c r="I15980" i="1" s="1"/>
  <c r="F15981" i="1"/>
  <c r="I15981" i="1" s="1"/>
  <c r="F15982" i="1"/>
  <c r="I15982" i="1" s="1"/>
  <c r="F15983" i="1"/>
  <c r="I15983" i="1" s="1"/>
  <c r="F15984" i="1"/>
  <c r="I15984" i="1" s="1"/>
  <c r="F15985" i="1"/>
  <c r="I15985" i="1" s="1"/>
  <c r="F15986" i="1"/>
  <c r="I15986" i="1" s="1"/>
  <c r="F15987" i="1"/>
  <c r="I15987" i="1" s="1"/>
  <c r="F15988" i="1"/>
  <c r="I15988" i="1" s="1"/>
  <c r="F15989" i="1"/>
  <c r="I15989" i="1" s="1"/>
  <c r="F15990" i="1"/>
  <c r="I15990" i="1" s="1"/>
  <c r="F15991" i="1"/>
  <c r="I15991" i="1" s="1"/>
  <c r="F15992" i="1"/>
  <c r="I15992" i="1" s="1"/>
  <c r="F15993" i="1"/>
  <c r="I15993" i="1" s="1"/>
  <c r="F15994" i="1"/>
  <c r="I15994" i="1" s="1"/>
  <c r="F15995" i="1"/>
  <c r="I15995" i="1" s="1"/>
  <c r="F15996" i="1"/>
  <c r="I15996" i="1" s="1"/>
  <c r="F15997" i="1"/>
  <c r="I15997" i="1" s="1"/>
  <c r="F15998" i="1"/>
  <c r="I15998" i="1" s="1"/>
  <c r="F15999" i="1"/>
  <c r="I15999" i="1" s="1"/>
  <c r="F16000" i="1"/>
  <c r="I16000" i="1" s="1"/>
  <c r="F16001" i="1"/>
  <c r="I16001" i="1" s="1"/>
  <c r="F16002" i="1"/>
  <c r="I16002" i="1" s="1"/>
  <c r="F16003" i="1"/>
  <c r="I16003" i="1" s="1"/>
  <c r="F16004" i="1"/>
  <c r="I16004" i="1" s="1"/>
  <c r="F16005" i="1"/>
  <c r="I16005" i="1" s="1"/>
  <c r="F16006" i="1"/>
  <c r="I16006" i="1" s="1"/>
  <c r="F16007" i="1"/>
  <c r="I16007" i="1" s="1"/>
  <c r="F16008" i="1"/>
  <c r="I16008" i="1" s="1"/>
  <c r="F16009" i="1"/>
  <c r="I16009" i="1" s="1"/>
  <c r="F16010" i="1"/>
  <c r="I16010" i="1" s="1"/>
  <c r="F16011" i="1"/>
  <c r="I16011" i="1" s="1"/>
  <c r="F16012" i="1"/>
  <c r="I16012" i="1" s="1"/>
  <c r="F16013" i="1"/>
  <c r="I16013" i="1" s="1"/>
  <c r="F16014" i="1"/>
  <c r="I16014" i="1" s="1"/>
  <c r="F16015" i="1"/>
  <c r="I16015" i="1" s="1"/>
  <c r="F16016" i="1"/>
  <c r="I16016" i="1" s="1"/>
  <c r="F16017" i="1"/>
  <c r="I16017" i="1" s="1"/>
  <c r="F16018" i="1"/>
  <c r="I16018" i="1" s="1"/>
  <c r="F16019" i="1"/>
  <c r="I16019" i="1" s="1"/>
  <c r="F16020" i="1"/>
  <c r="I16020" i="1" s="1"/>
  <c r="F16021" i="1"/>
  <c r="I16021" i="1" s="1"/>
  <c r="F16022" i="1"/>
  <c r="I16022" i="1" s="1"/>
  <c r="F16023" i="1"/>
  <c r="I16023" i="1" s="1"/>
  <c r="F16024" i="1"/>
  <c r="I16024" i="1" s="1"/>
  <c r="F16025" i="1"/>
  <c r="I16025" i="1" s="1"/>
  <c r="F16026" i="1"/>
  <c r="I16026" i="1" s="1"/>
  <c r="F16027" i="1"/>
  <c r="I16027" i="1" s="1"/>
  <c r="F16028" i="1"/>
  <c r="I16028" i="1" s="1"/>
  <c r="F16029" i="1"/>
  <c r="I16029" i="1" s="1"/>
  <c r="F16030" i="1"/>
  <c r="I16030" i="1" s="1"/>
  <c r="F16031" i="1"/>
  <c r="I16031" i="1" s="1"/>
  <c r="F16032" i="1"/>
  <c r="I16032" i="1" s="1"/>
  <c r="F16033" i="1"/>
  <c r="I16033" i="1" s="1"/>
  <c r="F16034" i="1"/>
  <c r="I16034" i="1" s="1"/>
  <c r="F16035" i="1"/>
  <c r="I16035" i="1" s="1"/>
  <c r="F16036" i="1"/>
  <c r="I16036" i="1" s="1"/>
  <c r="F16037" i="1"/>
  <c r="I16037" i="1" s="1"/>
  <c r="F16038" i="1"/>
  <c r="I16038" i="1" s="1"/>
  <c r="F16039" i="1"/>
  <c r="I16039" i="1" s="1"/>
  <c r="F16040" i="1"/>
  <c r="I16040" i="1" s="1"/>
  <c r="F16041" i="1"/>
  <c r="I16041" i="1" s="1"/>
  <c r="F16042" i="1"/>
  <c r="I16042" i="1" s="1"/>
  <c r="F16043" i="1"/>
  <c r="I16043" i="1" s="1"/>
  <c r="F16044" i="1"/>
  <c r="I16044" i="1" s="1"/>
  <c r="F16045" i="1"/>
  <c r="I16045" i="1" s="1"/>
  <c r="F16046" i="1"/>
  <c r="I16046" i="1" s="1"/>
  <c r="F16047" i="1"/>
  <c r="I16047" i="1" s="1"/>
  <c r="F16048" i="1"/>
  <c r="I16048" i="1" s="1"/>
  <c r="F16049" i="1"/>
  <c r="I16049" i="1" s="1"/>
  <c r="F16050" i="1"/>
  <c r="I16050" i="1" s="1"/>
  <c r="F16051" i="1"/>
  <c r="I16051" i="1" s="1"/>
  <c r="F16052" i="1"/>
  <c r="I16052" i="1" s="1"/>
  <c r="F16053" i="1"/>
  <c r="I16053" i="1" s="1"/>
  <c r="F16054" i="1"/>
  <c r="I16054" i="1" s="1"/>
  <c r="F16055" i="1"/>
  <c r="I16055" i="1" s="1"/>
  <c r="F16056" i="1"/>
  <c r="I16056" i="1" s="1"/>
  <c r="F16057" i="1"/>
  <c r="I16057" i="1" s="1"/>
  <c r="F16058" i="1"/>
  <c r="I16058" i="1" s="1"/>
  <c r="F16059" i="1"/>
  <c r="I16059" i="1" s="1"/>
  <c r="F16060" i="1"/>
  <c r="I16060" i="1" s="1"/>
  <c r="F16061" i="1"/>
  <c r="I16061" i="1" s="1"/>
  <c r="F16062" i="1"/>
  <c r="I16062" i="1" s="1"/>
  <c r="F16063" i="1"/>
  <c r="I16063" i="1" s="1"/>
  <c r="F16064" i="1"/>
  <c r="I16064" i="1" s="1"/>
  <c r="F16065" i="1"/>
  <c r="I16065" i="1" s="1"/>
  <c r="F16066" i="1"/>
  <c r="I16066" i="1" s="1"/>
  <c r="F16067" i="1"/>
  <c r="I16067" i="1" s="1"/>
  <c r="F16068" i="1"/>
  <c r="I16068" i="1" s="1"/>
  <c r="F16069" i="1"/>
  <c r="I16069" i="1" s="1"/>
  <c r="F16070" i="1"/>
  <c r="I16070" i="1" s="1"/>
  <c r="F16071" i="1"/>
  <c r="I16071" i="1" s="1"/>
  <c r="F16072" i="1"/>
  <c r="I16072" i="1" s="1"/>
  <c r="F16073" i="1"/>
  <c r="I16073" i="1" s="1"/>
  <c r="F16074" i="1"/>
  <c r="I16074" i="1" s="1"/>
  <c r="F16075" i="1"/>
  <c r="I16075" i="1" s="1"/>
  <c r="F16076" i="1"/>
  <c r="I16076" i="1" s="1"/>
  <c r="F16077" i="1"/>
  <c r="I16077" i="1" s="1"/>
  <c r="F16078" i="1"/>
  <c r="I16078" i="1" s="1"/>
  <c r="F16079" i="1"/>
  <c r="I16079" i="1" s="1"/>
  <c r="F16080" i="1"/>
  <c r="I16080" i="1" s="1"/>
  <c r="F16081" i="1"/>
  <c r="I16081" i="1" s="1"/>
  <c r="F16082" i="1"/>
  <c r="I16082" i="1" s="1"/>
  <c r="F16083" i="1"/>
  <c r="I16083" i="1" s="1"/>
  <c r="F16084" i="1"/>
  <c r="I16084" i="1" s="1"/>
  <c r="F16085" i="1"/>
  <c r="I16085" i="1" s="1"/>
  <c r="F16086" i="1"/>
  <c r="I16086" i="1" s="1"/>
  <c r="F16087" i="1"/>
  <c r="I16087" i="1" s="1"/>
  <c r="F16088" i="1"/>
  <c r="I16088" i="1" s="1"/>
  <c r="F16089" i="1"/>
  <c r="I16089" i="1" s="1"/>
  <c r="F16090" i="1"/>
  <c r="I16090" i="1" s="1"/>
  <c r="F16091" i="1"/>
  <c r="I16091" i="1" s="1"/>
  <c r="F16092" i="1"/>
  <c r="I16092" i="1" s="1"/>
  <c r="F16093" i="1"/>
  <c r="I16093" i="1" s="1"/>
  <c r="F16094" i="1"/>
  <c r="I16094" i="1" s="1"/>
  <c r="F16095" i="1"/>
  <c r="I16095" i="1" s="1"/>
  <c r="F16096" i="1"/>
  <c r="I16096" i="1" s="1"/>
  <c r="F16097" i="1"/>
  <c r="I16097" i="1" s="1"/>
  <c r="F16098" i="1"/>
  <c r="I16098" i="1" s="1"/>
  <c r="F16099" i="1"/>
  <c r="I16099" i="1" s="1"/>
  <c r="F16100" i="1"/>
  <c r="I16100" i="1" s="1"/>
  <c r="F16101" i="1"/>
  <c r="I16101" i="1" s="1"/>
  <c r="F16102" i="1"/>
  <c r="I16102" i="1" s="1"/>
  <c r="F16103" i="1"/>
  <c r="I16103" i="1" s="1"/>
  <c r="F16104" i="1"/>
  <c r="I16104" i="1" s="1"/>
  <c r="F16105" i="1"/>
  <c r="I16105" i="1" s="1"/>
  <c r="F16106" i="1"/>
  <c r="I16106" i="1" s="1"/>
  <c r="F16107" i="1"/>
  <c r="I16107" i="1" s="1"/>
  <c r="F16108" i="1"/>
  <c r="I16108" i="1" s="1"/>
  <c r="F16109" i="1"/>
  <c r="I16109" i="1" s="1"/>
  <c r="F16110" i="1"/>
  <c r="I16110" i="1" s="1"/>
  <c r="F16111" i="1"/>
  <c r="I16111" i="1" s="1"/>
  <c r="F16112" i="1"/>
  <c r="I16112" i="1" s="1"/>
  <c r="F16113" i="1"/>
  <c r="I16113" i="1" s="1"/>
  <c r="F16114" i="1"/>
  <c r="I16114" i="1" s="1"/>
  <c r="F16115" i="1"/>
  <c r="I16115" i="1" s="1"/>
  <c r="F16116" i="1"/>
  <c r="I16116" i="1" s="1"/>
  <c r="F16117" i="1"/>
  <c r="I16117" i="1" s="1"/>
  <c r="F16118" i="1"/>
  <c r="I16118" i="1" s="1"/>
  <c r="F16119" i="1"/>
  <c r="I16119" i="1" s="1"/>
  <c r="F16120" i="1"/>
  <c r="I16120" i="1" s="1"/>
  <c r="F16121" i="1"/>
  <c r="I16121" i="1" s="1"/>
  <c r="F16122" i="1"/>
  <c r="I16122" i="1" s="1"/>
  <c r="F16123" i="1"/>
  <c r="I16123" i="1" s="1"/>
  <c r="F16124" i="1"/>
  <c r="I16124" i="1" s="1"/>
  <c r="F16125" i="1"/>
  <c r="I16125" i="1" s="1"/>
  <c r="F16126" i="1"/>
  <c r="I16126" i="1" s="1"/>
  <c r="F16127" i="1"/>
  <c r="I16127" i="1" s="1"/>
  <c r="F16128" i="1"/>
  <c r="I16128" i="1" s="1"/>
  <c r="F16129" i="1"/>
  <c r="I16129" i="1" s="1"/>
  <c r="F16130" i="1"/>
  <c r="I16130" i="1" s="1"/>
  <c r="F16131" i="1"/>
  <c r="I16131" i="1" s="1"/>
  <c r="F16132" i="1"/>
  <c r="I16132" i="1" s="1"/>
  <c r="F16133" i="1"/>
  <c r="I16133" i="1" s="1"/>
  <c r="F16134" i="1"/>
  <c r="I16134" i="1" s="1"/>
  <c r="F16135" i="1"/>
  <c r="I16135" i="1" s="1"/>
  <c r="F16136" i="1"/>
  <c r="I16136" i="1" s="1"/>
  <c r="F16137" i="1"/>
  <c r="I16137" i="1" s="1"/>
  <c r="F16138" i="1"/>
  <c r="I16138" i="1" s="1"/>
  <c r="F16139" i="1"/>
  <c r="I16139" i="1" s="1"/>
  <c r="F16140" i="1"/>
  <c r="I16140" i="1" s="1"/>
  <c r="F16141" i="1"/>
  <c r="I16141" i="1" s="1"/>
  <c r="F16142" i="1"/>
  <c r="I16142" i="1" s="1"/>
  <c r="F16143" i="1"/>
  <c r="I16143" i="1" s="1"/>
  <c r="F16144" i="1"/>
  <c r="I16144" i="1" s="1"/>
  <c r="F16145" i="1"/>
  <c r="I16145" i="1" s="1"/>
  <c r="F16146" i="1"/>
  <c r="I16146" i="1" s="1"/>
  <c r="F16147" i="1"/>
  <c r="I16147" i="1" s="1"/>
  <c r="F16148" i="1"/>
  <c r="I16148" i="1" s="1"/>
  <c r="F16149" i="1"/>
  <c r="I16149" i="1" s="1"/>
  <c r="F16150" i="1"/>
  <c r="I16150" i="1" s="1"/>
  <c r="F16151" i="1"/>
  <c r="I16151" i="1" s="1"/>
  <c r="F16152" i="1"/>
  <c r="I16152" i="1" s="1"/>
  <c r="F16153" i="1"/>
  <c r="I16153" i="1" s="1"/>
  <c r="F16154" i="1"/>
  <c r="I16154" i="1" s="1"/>
  <c r="F16155" i="1"/>
  <c r="I16155" i="1" s="1"/>
  <c r="F16156" i="1"/>
  <c r="I16156" i="1" s="1"/>
  <c r="F16157" i="1"/>
  <c r="I16157" i="1" s="1"/>
  <c r="F16158" i="1"/>
  <c r="I16158" i="1" s="1"/>
  <c r="F16159" i="1"/>
  <c r="I16159" i="1" s="1"/>
  <c r="F16160" i="1"/>
  <c r="I16160" i="1" s="1"/>
  <c r="F16161" i="1"/>
  <c r="I16161" i="1" s="1"/>
  <c r="F16162" i="1"/>
  <c r="I16162" i="1" s="1"/>
  <c r="F16163" i="1"/>
  <c r="I16163" i="1" s="1"/>
  <c r="F16164" i="1"/>
  <c r="I16164" i="1" s="1"/>
  <c r="F16165" i="1"/>
  <c r="I16165" i="1" s="1"/>
  <c r="F16166" i="1"/>
  <c r="I16166" i="1" s="1"/>
  <c r="F16167" i="1"/>
  <c r="I16167" i="1" s="1"/>
  <c r="F16168" i="1"/>
  <c r="I16168" i="1" s="1"/>
  <c r="F16169" i="1"/>
  <c r="I16169" i="1" s="1"/>
  <c r="F16170" i="1"/>
  <c r="I16170" i="1" s="1"/>
  <c r="F16171" i="1"/>
  <c r="I16171" i="1" s="1"/>
  <c r="F16172" i="1"/>
  <c r="I16172" i="1" s="1"/>
  <c r="F16173" i="1"/>
  <c r="I16173" i="1" s="1"/>
  <c r="F16174" i="1"/>
  <c r="I16174" i="1" s="1"/>
  <c r="F16175" i="1"/>
  <c r="I16175" i="1" s="1"/>
  <c r="F16176" i="1"/>
  <c r="I16176" i="1" s="1"/>
  <c r="F16177" i="1"/>
  <c r="I16177" i="1" s="1"/>
  <c r="F16178" i="1"/>
  <c r="I16178" i="1" s="1"/>
  <c r="F16179" i="1"/>
  <c r="I16179" i="1" s="1"/>
  <c r="F16180" i="1"/>
  <c r="I16180" i="1" s="1"/>
  <c r="F16181" i="1"/>
  <c r="I16181" i="1" s="1"/>
  <c r="F16182" i="1"/>
  <c r="I16182" i="1" s="1"/>
  <c r="F16183" i="1"/>
  <c r="I16183" i="1" s="1"/>
  <c r="F16184" i="1"/>
  <c r="I16184" i="1" s="1"/>
  <c r="F16185" i="1"/>
  <c r="I16185" i="1" s="1"/>
  <c r="F16186" i="1"/>
  <c r="I16186" i="1" s="1"/>
  <c r="F16187" i="1"/>
  <c r="I16187" i="1" s="1"/>
  <c r="F16188" i="1"/>
  <c r="I16188" i="1" s="1"/>
  <c r="F16189" i="1"/>
  <c r="I16189" i="1" s="1"/>
  <c r="F16190" i="1"/>
  <c r="I16190" i="1" s="1"/>
  <c r="F16191" i="1"/>
  <c r="I16191" i="1" s="1"/>
  <c r="F16192" i="1"/>
  <c r="I16192" i="1" s="1"/>
  <c r="F16193" i="1"/>
  <c r="I16193" i="1" s="1"/>
  <c r="F16194" i="1"/>
  <c r="I16194" i="1" s="1"/>
  <c r="F16195" i="1"/>
  <c r="I16195" i="1" s="1"/>
  <c r="F16196" i="1"/>
  <c r="I16196" i="1" s="1"/>
  <c r="F16197" i="1"/>
  <c r="I16197" i="1" s="1"/>
  <c r="F16198" i="1"/>
  <c r="I16198" i="1" s="1"/>
  <c r="F16199" i="1"/>
  <c r="I16199" i="1" s="1"/>
  <c r="F16200" i="1"/>
  <c r="I16200" i="1" s="1"/>
  <c r="F16201" i="1"/>
  <c r="I16201" i="1" s="1"/>
  <c r="F16202" i="1"/>
  <c r="I16202" i="1" s="1"/>
  <c r="F16203" i="1"/>
  <c r="I16203" i="1" s="1"/>
  <c r="F16204" i="1"/>
  <c r="I16204" i="1" s="1"/>
  <c r="F16205" i="1"/>
  <c r="I16205" i="1" s="1"/>
  <c r="F16206" i="1"/>
  <c r="I16206" i="1" s="1"/>
  <c r="F16207" i="1"/>
  <c r="I16207" i="1" s="1"/>
  <c r="F16208" i="1"/>
  <c r="I16208" i="1" s="1"/>
  <c r="F16209" i="1"/>
  <c r="I16209" i="1" s="1"/>
  <c r="F16210" i="1"/>
  <c r="I16210" i="1" s="1"/>
  <c r="F16211" i="1"/>
  <c r="I16211" i="1" s="1"/>
  <c r="F16212" i="1"/>
  <c r="I16212" i="1" s="1"/>
  <c r="F16213" i="1"/>
  <c r="I16213" i="1" s="1"/>
  <c r="F16214" i="1"/>
  <c r="I16214" i="1" s="1"/>
  <c r="F16215" i="1"/>
  <c r="I16215" i="1" s="1"/>
  <c r="F16216" i="1"/>
  <c r="I16216" i="1" s="1"/>
  <c r="F16217" i="1"/>
  <c r="I16217" i="1" s="1"/>
  <c r="F16218" i="1"/>
  <c r="I16218" i="1" s="1"/>
  <c r="F16219" i="1"/>
  <c r="I16219" i="1" s="1"/>
  <c r="F16220" i="1"/>
  <c r="I16220" i="1" s="1"/>
  <c r="F16221" i="1"/>
  <c r="I16221" i="1" s="1"/>
  <c r="F16222" i="1"/>
  <c r="I16222" i="1" s="1"/>
  <c r="F16223" i="1"/>
  <c r="I16223" i="1" s="1"/>
  <c r="F16224" i="1"/>
  <c r="I16224" i="1" s="1"/>
  <c r="F16225" i="1"/>
  <c r="I16225" i="1" s="1"/>
  <c r="F16226" i="1"/>
  <c r="I16226" i="1" s="1"/>
  <c r="F16227" i="1"/>
  <c r="I16227" i="1" s="1"/>
  <c r="F16228" i="1"/>
  <c r="I16228" i="1" s="1"/>
  <c r="F16229" i="1"/>
  <c r="I16229" i="1" s="1"/>
  <c r="F16230" i="1"/>
  <c r="I16230" i="1" s="1"/>
  <c r="F16231" i="1"/>
  <c r="I16231" i="1" s="1"/>
  <c r="F16232" i="1"/>
  <c r="I16232" i="1" s="1"/>
  <c r="F16233" i="1"/>
  <c r="I16233" i="1" s="1"/>
  <c r="F16234" i="1"/>
  <c r="I16234" i="1" s="1"/>
  <c r="F16235" i="1"/>
  <c r="I16235" i="1" s="1"/>
  <c r="F16236" i="1"/>
  <c r="I16236" i="1" s="1"/>
  <c r="F16237" i="1"/>
  <c r="I16237" i="1" s="1"/>
  <c r="F16238" i="1"/>
  <c r="I16238" i="1" s="1"/>
  <c r="F16239" i="1"/>
  <c r="I16239" i="1" s="1"/>
  <c r="F16240" i="1"/>
  <c r="I16240" i="1" s="1"/>
  <c r="F16241" i="1"/>
  <c r="I16241" i="1" s="1"/>
  <c r="F16242" i="1"/>
  <c r="I16242" i="1" s="1"/>
  <c r="F16243" i="1"/>
  <c r="I16243" i="1" s="1"/>
  <c r="F16244" i="1"/>
  <c r="I16244" i="1" s="1"/>
  <c r="F16245" i="1"/>
  <c r="I16245" i="1" s="1"/>
  <c r="F16246" i="1"/>
  <c r="I16246" i="1" s="1"/>
  <c r="F16247" i="1"/>
  <c r="I16247" i="1" s="1"/>
  <c r="F16248" i="1"/>
  <c r="I16248" i="1" s="1"/>
  <c r="F16249" i="1"/>
  <c r="I16249" i="1" s="1"/>
  <c r="F16250" i="1"/>
  <c r="I16250" i="1" s="1"/>
  <c r="F16251" i="1"/>
  <c r="I16251" i="1" s="1"/>
  <c r="F16252" i="1"/>
  <c r="I16252" i="1" s="1"/>
  <c r="F16253" i="1"/>
  <c r="I16253" i="1" s="1"/>
  <c r="F16254" i="1"/>
  <c r="I16254" i="1" s="1"/>
  <c r="F16255" i="1"/>
  <c r="I16255" i="1" s="1"/>
  <c r="F16256" i="1"/>
  <c r="I16256" i="1" s="1"/>
  <c r="F16257" i="1"/>
  <c r="I16257" i="1" s="1"/>
  <c r="F16258" i="1"/>
  <c r="I16258" i="1" s="1"/>
  <c r="F16259" i="1"/>
  <c r="I16259" i="1" s="1"/>
  <c r="F16260" i="1"/>
  <c r="I16260" i="1" s="1"/>
  <c r="F16261" i="1"/>
  <c r="I16261" i="1" s="1"/>
  <c r="F16262" i="1"/>
  <c r="I16262" i="1" s="1"/>
  <c r="F16263" i="1"/>
  <c r="I16263" i="1" s="1"/>
  <c r="F16264" i="1"/>
  <c r="I16264" i="1" s="1"/>
  <c r="F16265" i="1"/>
  <c r="I16265" i="1" s="1"/>
  <c r="F16266" i="1"/>
  <c r="I16266" i="1" s="1"/>
  <c r="F16267" i="1"/>
  <c r="I16267" i="1" s="1"/>
  <c r="F16268" i="1"/>
  <c r="I16268" i="1" s="1"/>
  <c r="F16269" i="1"/>
  <c r="I16269" i="1" s="1"/>
  <c r="F16270" i="1"/>
  <c r="I16270" i="1" s="1"/>
  <c r="F16271" i="1"/>
  <c r="I16271" i="1" s="1"/>
  <c r="F16272" i="1"/>
  <c r="I16272" i="1" s="1"/>
  <c r="F16273" i="1"/>
  <c r="I16273" i="1" s="1"/>
  <c r="F16274" i="1"/>
  <c r="I16274" i="1" s="1"/>
  <c r="F16275" i="1"/>
  <c r="I16275" i="1" s="1"/>
  <c r="F16276" i="1"/>
  <c r="I16276" i="1" s="1"/>
  <c r="F16277" i="1"/>
  <c r="I16277" i="1" s="1"/>
  <c r="F16278" i="1"/>
  <c r="I16278" i="1" s="1"/>
  <c r="F16279" i="1"/>
  <c r="I16279" i="1" s="1"/>
  <c r="F16280" i="1"/>
  <c r="I16280" i="1" s="1"/>
  <c r="F16281" i="1"/>
  <c r="I16281" i="1" s="1"/>
  <c r="F16282" i="1"/>
  <c r="I16282" i="1" s="1"/>
  <c r="F16283" i="1"/>
  <c r="I16283" i="1" s="1"/>
  <c r="F16284" i="1"/>
  <c r="I16284" i="1" s="1"/>
  <c r="F16285" i="1"/>
  <c r="I16285" i="1" s="1"/>
  <c r="F16286" i="1"/>
  <c r="I16286" i="1" s="1"/>
  <c r="F16287" i="1"/>
  <c r="I16287" i="1" s="1"/>
  <c r="F16288" i="1"/>
  <c r="I16288" i="1" s="1"/>
  <c r="F16289" i="1"/>
  <c r="I16289" i="1" s="1"/>
  <c r="F16290" i="1"/>
  <c r="I16290" i="1" s="1"/>
  <c r="F16291" i="1"/>
  <c r="I16291" i="1" s="1"/>
  <c r="F16292" i="1"/>
  <c r="I16292" i="1" s="1"/>
  <c r="F16293" i="1"/>
  <c r="I16293" i="1" s="1"/>
  <c r="F16294" i="1"/>
  <c r="I16294" i="1" s="1"/>
  <c r="F16295" i="1"/>
  <c r="I16295" i="1" s="1"/>
  <c r="F16296" i="1"/>
  <c r="I16296" i="1" s="1"/>
  <c r="F16297" i="1"/>
  <c r="I16297" i="1" s="1"/>
  <c r="F16298" i="1"/>
  <c r="I16298" i="1" s="1"/>
  <c r="F16299" i="1"/>
  <c r="I16299" i="1" s="1"/>
  <c r="F16300" i="1"/>
  <c r="I16300" i="1" s="1"/>
  <c r="F16301" i="1"/>
  <c r="I16301" i="1" s="1"/>
  <c r="F16302" i="1"/>
  <c r="I16302" i="1" s="1"/>
  <c r="F16303" i="1"/>
  <c r="I16303" i="1" s="1"/>
  <c r="F16304" i="1"/>
  <c r="I16304" i="1" s="1"/>
  <c r="F16305" i="1"/>
  <c r="I16305" i="1" s="1"/>
  <c r="F16306" i="1"/>
  <c r="I16306" i="1" s="1"/>
  <c r="F16307" i="1"/>
  <c r="I16307" i="1" s="1"/>
  <c r="F16308" i="1"/>
  <c r="I16308" i="1" s="1"/>
  <c r="F16309" i="1"/>
  <c r="I16309" i="1" s="1"/>
  <c r="F16310" i="1"/>
  <c r="I16310" i="1" s="1"/>
  <c r="F16311" i="1"/>
  <c r="I16311" i="1" s="1"/>
  <c r="F16312" i="1"/>
  <c r="I16312" i="1" s="1"/>
  <c r="F16313" i="1"/>
  <c r="I16313" i="1" s="1"/>
  <c r="F16314" i="1"/>
  <c r="I16314" i="1" s="1"/>
  <c r="F16315" i="1"/>
  <c r="I16315" i="1" s="1"/>
  <c r="F16316" i="1"/>
  <c r="I16316" i="1" s="1"/>
  <c r="F16317" i="1"/>
  <c r="I16317" i="1" s="1"/>
  <c r="F16318" i="1"/>
  <c r="I16318" i="1" s="1"/>
  <c r="F16319" i="1"/>
  <c r="I16319" i="1" s="1"/>
  <c r="F16320" i="1"/>
  <c r="I16320" i="1" s="1"/>
  <c r="F16321" i="1"/>
  <c r="I16321" i="1" s="1"/>
  <c r="F16322" i="1"/>
  <c r="I16322" i="1" s="1"/>
  <c r="F16323" i="1"/>
  <c r="I16323" i="1" s="1"/>
  <c r="F16324" i="1"/>
  <c r="I16324" i="1" s="1"/>
  <c r="F16325" i="1"/>
  <c r="I16325" i="1" s="1"/>
  <c r="F16326" i="1"/>
  <c r="I16326" i="1" s="1"/>
  <c r="F16327" i="1"/>
  <c r="I16327" i="1" s="1"/>
  <c r="F16328" i="1"/>
  <c r="I16328" i="1" s="1"/>
  <c r="F16329" i="1"/>
  <c r="I16329" i="1" s="1"/>
  <c r="F16330" i="1"/>
  <c r="I16330" i="1" s="1"/>
  <c r="F16331" i="1"/>
  <c r="I16331" i="1" s="1"/>
  <c r="F16332" i="1"/>
  <c r="I16332" i="1" s="1"/>
  <c r="F16333" i="1"/>
  <c r="I16333" i="1" s="1"/>
  <c r="F16334" i="1"/>
  <c r="I16334" i="1" s="1"/>
  <c r="F16335" i="1"/>
  <c r="I16335" i="1" s="1"/>
  <c r="F16336" i="1"/>
  <c r="I16336" i="1" s="1"/>
  <c r="F16337" i="1"/>
  <c r="I16337" i="1" s="1"/>
  <c r="F16338" i="1"/>
  <c r="I16338" i="1" s="1"/>
  <c r="F16339" i="1"/>
  <c r="I16339" i="1" s="1"/>
  <c r="F16340" i="1"/>
  <c r="I16340" i="1" s="1"/>
  <c r="F16341" i="1"/>
  <c r="I16341" i="1" s="1"/>
  <c r="F16342" i="1"/>
  <c r="I16342" i="1" s="1"/>
  <c r="F16343" i="1"/>
  <c r="I16343" i="1" s="1"/>
  <c r="F16344" i="1"/>
  <c r="I16344" i="1" s="1"/>
  <c r="F16345" i="1"/>
  <c r="I16345" i="1" s="1"/>
  <c r="F16346" i="1"/>
  <c r="I16346" i="1" s="1"/>
  <c r="F16347" i="1"/>
  <c r="I16347" i="1" s="1"/>
  <c r="F16348" i="1"/>
  <c r="I16348" i="1" s="1"/>
  <c r="F16349" i="1"/>
  <c r="I16349" i="1" s="1"/>
  <c r="F16350" i="1"/>
  <c r="I16350" i="1" s="1"/>
  <c r="F16351" i="1"/>
  <c r="I16351" i="1" s="1"/>
  <c r="F16352" i="1"/>
  <c r="I16352" i="1" s="1"/>
  <c r="F16353" i="1"/>
  <c r="I16353" i="1" s="1"/>
  <c r="F16354" i="1"/>
  <c r="I16354" i="1" s="1"/>
  <c r="F16355" i="1"/>
  <c r="I16355" i="1" s="1"/>
  <c r="F16356" i="1"/>
  <c r="I16356" i="1" s="1"/>
  <c r="F16357" i="1"/>
  <c r="I16357" i="1" s="1"/>
  <c r="F16358" i="1"/>
  <c r="I16358" i="1" s="1"/>
  <c r="F16359" i="1"/>
  <c r="I16359" i="1" s="1"/>
  <c r="F16360" i="1"/>
  <c r="I16360" i="1" s="1"/>
  <c r="F16361" i="1"/>
  <c r="I16361" i="1" s="1"/>
  <c r="F16362" i="1"/>
  <c r="I16362" i="1" s="1"/>
  <c r="F16363" i="1"/>
  <c r="I16363" i="1" s="1"/>
  <c r="F16364" i="1"/>
  <c r="I16364" i="1" s="1"/>
  <c r="F16365" i="1"/>
  <c r="I16365" i="1" s="1"/>
  <c r="F16366" i="1"/>
  <c r="I16366" i="1" s="1"/>
  <c r="F16367" i="1"/>
  <c r="I16367" i="1" s="1"/>
  <c r="F16368" i="1"/>
  <c r="I16368" i="1" s="1"/>
  <c r="F16369" i="1"/>
  <c r="I16369" i="1" s="1"/>
  <c r="F16370" i="1"/>
  <c r="I16370" i="1" s="1"/>
  <c r="F16371" i="1"/>
  <c r="I16371" i="1" s="1"/>
  <c r="F16372" i="1"/>
  <c r="I16372" i="1" s="1"/>
  <c r="F16373" i="1"/>
  <c r="I16373" i="1" s="1"/>
  <c r="F16374" i="1"/>
  <c r="I16374" i="1" s="1"/>
  <c r="F16375" i="1"/>
  <c r="I16375" i="1" s="1"/>
  <c r="F16376" i="1"/>
  <c r="I16376" i="1" s="1"/>
  <c r="F16377" i="1"/>
  <c r="I16377" i="1" s="1"/>
  <c r="F16378" i="1"/>
  <c r="I16378" i="1" s="1"/>
  <c r="F16379" i="1"/>
  <c r="I16379" i="1" s="1"/>
  <c r="F16380" i="1"/>
  <c r="I16380" i="1" s="1"/>
  <c r="F16381" i="1"/>
  <c r="I16381" i="1" s="1"/>
  <c r="F16382" i="1"/>
  <c r="I16382" i="1" s="1"/>
  <c r="F16383" i="1"/>
  <c r="I16383" i="1" s="1"/>
  <c r="F16384" i="1"/>
  <c r="I16384" i="1" s="1"/>
  <c r="F16385" i="1"/>
  <c r="I16385" i="1" s="1"/>
  <c r="F16386" i="1"/>
  <c r="I16386" i="1" s="1"/>
  <c r="F16387" i="1"/>
  <c r="I16387" i="1" s="1"/>
  <c r="F16388" i="1"/>
  <c r="I16388" i="1" s="1"/>
  <c r="F16389" i="1"/>
  <c r="I16389" i="1" s="1"/>
  <c r="F16390" i="1"/>
  <c r="I16390" i="1" s="1"/>
  <c r="F16391" i="1"/>
  <c r="I16391" i="1" s="1"/>
  <c r="F16392" i="1"/>
  <c r="I16392" i="1" s="1"/>
  <c r="F16393" i="1"/>
  <c r="I16393" i="1" s="1"/>
  <c r="F16394" i="1"/>
  <c r="I16394" i="1" s="1"/>
  <c r="F16395" i="1"/>
  <c r="I16395" i="1" s="1"/>
  <c r="F16396" i="1"/>
  <c r="I16396" i="1" s="1"/>
  <c r="F16397" i="1"/>
  <c r="I16397" i="1" s="1"/>
  <c r="F16398" i="1"/>
  <c r="I16398" i="1" s="1"/>
  <c r="F16399" i="1"/>
  <c r="I16399" i="1" s="1"/>
  <c r="F16400" i="1"/>
  <c r="I16400" i="1" s="1"/>
  <c r="F16401" i="1"/>
  <c r="I16401" i="1" s="1"/>
  <c r="F16402" i="1"/>
  <c r="I16402" i="1" s="1"/>
  <c r="F16403" i="1"/>
  <c r="I16403" i="1" s="1"/>
  <c r="F16404" i="1"/>
  <c r="I16404" i="1" s="1"/>
  <c r="F16405" i="1"/>
  <c r="I16405" i="1" s="1"/>
  <c r="F16406" i="1"/>
  <c r="I16406" i="1" s="1"/>
  <c r="F16407" i="1"/>
  <c r="I16407" i="1" s="1"/>
  <c r="F16408" i="1"/>
  <c r="I16408" i="1" s="1"/>
  <c r="F16409" i="1"/>
  <c r="I16409" i="1" s="1"/>
  <c r="F16410" i="1"/>
  <c r="I16410" i="1" s="1"/>
  <c r="F16411" i="1"/>
  <c r="I16411" i="1" s="1"/>
  <c r="F16412" i="1"/>
  <c r="I16412" i="1" s="1"/>
  <c r="F16413" i="1"/>
  <c r="I16413" i="1" s="1"/>
  <c r="F16414" i="1"/>
  <c r="I16414" i="1" s="1"/>
  <c r="F16415" i="1"/>
  <c r="I16415" i="1" s="1"/>
  <c r="F16416" i="1"/>
  <c r="I16416" i="1" s="1"/>
  <c r="F16417" i="1"/>
  <c r="I16417" i="1" s="1"/>
  <c r="F16418" i="1"/>
  <c r="I16418" i="1" s="1"/>
  <c r="F16419" i="1"/>
  <c r="I16419" i="1" s="1"/>
  <c r="F16420" i="1"/>
  <c r="I16420" i="1" s="1"/>
  <c r="F16421" i="1"/>
  <c r="I16421" i="1" s="1"/>
  <c r="F16422" i="1"/>
  <c r="I16422" i="1" s="1"/>
  <c r="F16423" i="1"/>
  <c r="I16423" i="1" s="1"/>
  <c r="F16424" i="1"/>
  <c r="I16424" i="1" s="1"/>
  <c r="F16425" i="1"/>
  <c r="I16425" i="1" s="1"/>
  <c r="F16426" i="1"/>
  <c r="I16426" i="1" s="1"/>
  <c r="F16427" i="1"/>
  <c r="I16427" i="1" s="1"/>
  <c r="F16428" i="1"/>
  <c r="I16428" i="1" s="1"/>
  <c r="F16429" i="1"/>
  <c r="I16429" i="1" s="1"/>
  <c r="F16430" i="1"/>
  <c r="I16430" i="1" s="1"/>
  <c r="F16431" i="1"/>
  <c r="I16431" i="1" s="1"/>
  <c r="F16432" i="1"/>
  <c r="I16432" i="1" s="1"/>
  <c r="F16433" i="1"/>
  <c r="I16433" i="1" s="1"/>
  <c r="F16434" i="1"/>
  <c r="I16434" i="1" s="1"/>
  <c r="F16435" i="1"/>
  <c r="I16435" i="1" s="1"/>
  <c r="F16436" i="1"/>
  <c r="I16436" i="1" s="1"/>
  <c r="F16437" i="1"/>
  <c r="I16437" i="1" s="1"/>
  <c r="F16438" i="1"/>
  <c r="I16438" i="1" s="1"/>
  <c r="F16439" i="1"/>
  <c r="I16439" i="1" s="1"/>
  <c r="F16440" i="1"/>
  <c r="I16440" i="1" s="1"/>
  <c r="F16441" i="1"/>
  <c r="I16441" i="1" s="1"/>
  <c r="F16442" i="1"/>
  <c r="I16442" i="1" s="1"/>
  <c r="F16443" i="1"/>
  <c r="I16443" i="1" s="1"/>
  <c r="F16444" i="1"/>
  <c r="I16444" i="1" s="1"/>
  <c r="F16445" i="1"/>
  <c r="I16445" i="1" s="1"/>
  <c r="F16446" i="1"/>
  <c r="I16446" i="1" s="1"/>
  <c r="F16447" i="1"/>
  <c r="I16447" i="1" s="1"/>
  <c r="F16448" i="1"/>
  <c r="I16448" i="1" s="1"/>
  <c r="F16449" i="1"/>
  <c r="I16449" i="1" s="1"/>
  <c r="F16450" i="1"/>
  <c r="I16450" i="1" s="1"/>
  <c r="F16451" i="1"/>
  <c r="I16451" i="1" s="1"/>
  <c r="F16452" i="1"/>
  <c r="I16452" i="1" s="1"/>
  <c r="F16453" i="1"/>
  <c r="I16453" i="1" s="1"/>
  <c r="F16454" i="1"/>
  <c r="I16454" i="1" s="1"/>
  <c r="F16455" i="1"/>
  <c r="I16455" i="1" s="1"/>
  <c r="F16456" i="1"/>
  <c r="I16456" i="1" s="1"/>
  <c r="F16457" i="1"/>
  <c r="I16457" i="1" s="1"/>
  <c r="F16458" i="1"/>
  <c r="I16458" i="1" s="1"/>
  <c r="F16459" i="1"/>
  <c r="I16459" i="1" s="1"/>
  <c r="F16460" i="1"/>
  <c r="I16460" i="1" s="1"/>
  <c r="F16461" i="1"/>
  <c r="I16461" i="1" s="1"/>
  <c r="F16462" i="1"/>
  <c r="I16462" i="1" s="1"/>
  <c r="F16463" i="1"/>
  <c r="I16463" i="1" s="1"/>
  <c r="F16464" i="1"/>
  <c r="I16464" i="1" s="1"/>
  <c r="F16465" i="1"/>
  <c r="I16465" i="1" s="1"/>
  <c r="F16466" i="1"/>
  <c r="I16466" i="1" s="1"/>
  <c r="F16467" i="1"/>
  <c r="I16467" i="1" s="1"/>
  <c r="F16468" i="1"/>
  <c r="I16468" i="1" s="1"/>
  <c r="F16469" i="1"/>
  <c r="I16469" i="1" s="1"/>
  <c r="F16470" i="1"/>
  <c r="I16470" i="1" s="1"/>
  <c r="F16471" i="1"/>
  <c r="I16471" i="1" s="1"/>
  <c r="F16472" i="1"/>
  <c r="I16472" i="1" s="1"/>
  <c r="F16473" i="1"/>
  <c r="I16473" i="1" s="1"/>
  <c r="F16474" i="1"/>
  <c r="I16474" i="1" s="1"/>
  <c r="F16475" i="1"/>
  <c r="I16475" i="1" s="1"/>
  <c r="F16476" i="1"/>
  <c r="I16476" i="1" s="1"/>
  <c r="F16477" i="1"/>
  <c r="I16477" i="1" s="1"/>
  <c r="F16478" i="1"/>
  <c r="I16478" i="1" s="1"/>
  <c r="F16479" i="1"/>
  <c r="I16479" i="1" s="1"/>
  <c r="F16480" i="1"/>
  <c r="I16480" i="1" s="1"/>
  <c r="F16481" i="1"/>
  <c r="I16481" i="1" s="1"/>
  <c r="F16482" i="1"/>
  <c r="I16482" i="1" s="1"/>
  <c r="F16483" i="1"/>
  <c r="I16483" i="1" s="1"/>
  <c r="F16484" i="1"/>
  <c r="I16484" i="1" s="1"/>
  <c r="F16485" i="1"/>
  <c r="I16485" i="1" s="1"/>
  <c r="F16486" i="1"/>
  <c r="I16486" i="1" s="1"/>
  <c r="F16487" i="1"/>
  <c r="I16487" i="1" s="1"/>
  <c r="F16488" i="1"/>
  <c r="I16488" i="1" s="1"/>
  <c r="F16489" i="1"/>
  <c r="I16489" i="1" s="1"/>
  <c r="F16490" i="1"/>
  <c r="I16490" i="1" s="1"/>
  <c r="F16491" i="1"/>
  <c r="I16491" i="1" s="1"/>
  <c r="F16492" i="1"/>
  <c r="I16492" i="1" s="1"/>
  <c r="F16493" i="1"/>
  <c r="I16493" i="1" s="1"/>
  <c r="F16494" i="1"/>
  <c r="I16494" i="1" s="1"/>
  <c r="F16495" i="1"/>
  <c r="I16495" i="1" s="1"/>
  <c r="F16496" i="1"/>
  <c r="I16496" i="1" s="1"/>
  <c r="F16497" i="1"/>
  <c r="I16497" i="1" s="1"/>
  <c r="F16498" i="1"/>
  <c r="I16498" i="1" s="1"/>
  <c r="F16499" i="1"/>
  <c r="I16499" i="1" s="1"/>
  <c r="F16500" i="1"/>
  <c r="I16500" i="1" s="1"/>
  <c r="F16501" i="1"/>
  <c r="I16501" i="1" s="1"/>
  <c r="F16502" i="1"/>
  <c r="I16502" i="1" s="1"/>
  <c r="F16503" i="1"/>
  <c r="I16503" i="1" s="1"/>
  <c r="F16504" i="1"/>
  <c r="I16504" i="1" s="1"/>
  <c r="F16505" i="1"/>
  <c r="I16505" i="1" s="1"/>
  <c r="F16506" i="1"/>
  <c r="I16506" i="1" s="1"/>
  <c r="F16507" i="1"/>
  <c r="I16507" i="1" s="1"/>
  <c r="F16508" i="1"/>
  <c r="I16508" i="1" s="1"/>
  <c r="F16509" i="1"/>
  <c r="I16509" i="1" s="1"/>
  <c r="F16510" i="1"/>
  <c r="I16510" i="1" s="1"/>
  <c r="F16511" i="1"/>
  <c r="I16511" i="1" s="1"/>
  <c r="F16512" i="1"/>
  <c r="I16512" i="1" s="1"/>
  <c r="F16513" i="1"/>
  <c r="I16513" i="1" s="1"/>
  <c r="F16514" i="1"/>
  <c r="I16514" i="1" s="1"/>
  <c r="F16515" i="1"/>
  <c r="I16515" i="1" s="1"/>
  <c r="F16516" i="1"/>
  <c r="I16516" i="1" s="1"/>
  <c r="F16517" i="1"/>
  <c r="I16517" i="1" s="1"/>
  <c r="F16518" i="1"/>
  <c r="I16518" i="1" s="1"/>
  <c r="F16519" i="1"/>
  <c r="I16519" i="1" s="1"/>
  <c r="F16520" i="1"/>
  <c r="I16520" i="1" s="1"/>
  <c r="F16521" i="1"/>
  <c r="I16521" i="1" s="1"/>
  <c r="F16522" i="1"/>
  <c r="I16522" i="1" s="1"/>
  <c r="F16523" i="1"/>
  <c r="I16523" i="1" s="1"/>
  <c r="F16524" i="1"/>
  <c r="I16524" i="1" s="1"/>
  <c r="F16525" i="1"/>
  <c r="I16525" i="1" s="1"/>
  <c r="F16526" i="1"/>
  <c r="I16526" i="1" s="1"/>
  <c r="F16527" i="1"/>
  <c r="I16527" i="1" s="1"/>
  <c r="F16528" i="1"/>
  <c r="I16528" i="1" s="1"/>
  <c r="F16529" i="1"/>
  <c r="I16529" i="1" s="1"/>
  <c r="F16530" i="1"/>
  <c r="I16530" i="1" s="1"/>
  <c r="F16531" i="1"/>
  <c r="I16531" i="1" s="1"/>
  <c r="F16532" i="1"/>
  <c r="I16532" i="1" s="1"/>
  <c r="F16533" i="1"/>
  <c r="I16533" i="1" s="1"/>
  <c r="F16534" i="1"/>
  <c r="I16534" i="1" s="1"/>
  <c r="F16535" i="1"/>
  <c r="I16535" i="1" s="1"/>
  <c r="F16536" i="1"/>
  <c r="I16536" i="1" s="1"/>
  <c r="F16537" i="1"/>
  <c r="I16537" i="1" s="1"/>
  <c r="F16538" i="1"/>
  <c r="I16538" i="1" s="1"/>
  <c r="F16539" i="1"/>
  <c r="I16539" i="1" s="1"/>
  <c r="F16540" i="1"/>
  <c r="I16540" i="1" s="1"/>
  <c r="F16541" i="1"/>
  <c r="I16541" i="1" s="1"/>
  <c r="F16542" i="1"/>
  <c r="I16542" i="1" s="1"/>
  <c r="F16543" i="1"/>
  <c r="I16543" i="1" s="1"/>
  <c r="F16544" i="1"/>
  <c r="I16544" i="1" s="1"/>
  <c r="F16545" i="1"/>
  <c r="I16545" i="1" s="1"/>
  <c r="F16546" i="1"/>
  <c r="I16546" i="1" s="1"/>
  <c r="F16547" i="1"/>
  <c r="I16547" i="1" s="1"/>
  <c r="F16548" i="1"/>
  <c r="I16548" i="1" s="1"/>
  <c r="F16549" i="1"/>
  <c r="I16549" i="1" s="1"/>
  <c r="F16550" i="1"/>
  <c r="I16550" i="1" s="1"/>
  <c r="F16551" i="1"/>
  <c r="I16551" i="1" s="1"/>
  <c r="F16552" i="1"/>
  <c r="I16552" i="1" s="1"/>
  <c r="F16553" i="1"/>
  <c r="I16553" i="1" s="1"/>
  <c r="F16554" i="1"/>
  <c r="I16554" i="1" s="1"/>
  <c r="F16555" i="1"/>
  <c r="I16555" i="1" s="1"/>
  <c r="F16556" i="1"/>
  <c r="I16556" i="1" s="1"/>
  <c r="F16557" i="1"/>
  <c r="I16557" i="1" s="1"/>
  <c r="F16558" i="1"/>
  <c r="I16558" i="1" s="1"/>
  <c r="F16559" i="1"/>
  <c r="I16559" i="1" s="1"/>
  <c r="F16560" i="1"/>
  <c r="I16560" i="1" s="1"/>
  <c r="F16561" i="1"/>
  <c r="I16561" i="1" s="1"/>
  <c r="F16562" i="1"/>
  <c r="I16562" i="1" s="1"/>
  <c r="F16563" i="1"/>
  <c r="I16563" i="1" s="1"/>
  <c r="F16564" i="1"/>
  <c r="I16564" i="1" s="1"/>
  <c r="F16565" i="1"/>
  <c r="I16565" i="1" s="1"/>
  <c r="F16566" i="1"/>
  <c r="I16566" i="1" s="1"/>
  <c r="F16567" i="1"/>
  <c r="I16567" i="1" s="1"/>
  <c r="F16568" i="1"/>
  <c r="I16568" i="1" s="1"/>
  <c r="F16569" i="1"/>
  <c r="I16569" i="1" s="1"/>
  <c r="F16570" i="1"/>
  <c r="I16570" i="1" s="1"/>
  <c r="F16571" i="1"/>
  <c r="I16571" i="1" s="1"/>
  <c r="F16572" i="1"/>
  <c r="I16572" i="1" s="1"/>
  <c r="F16573" i="1"/>
  <c r="I16573" i="1" s="1"/>
  <c r="F16574" i="1"/>
  <c r="I16574" i="1" s="1"/>
  <c r="F16575" i="1"/>
  <c r="I16575" i="1" s="1"/>
  <c r="F16576" i="1"/>
  <c r="I16576" i="1" s="1"/>
  <c r="F16577" i="1"/>
  <c r="I16577" i="1" s="1"/>
  <c r="F16578" i="1"/>
  <c r="I16578" i="1" s="1"/>
  <c r="F16579" i="1"/>
  <c r="I16579" i="1" s="1"/>
  <c r="F16580" i="1"/>
  <c r="I16580" i="1" s="1"/>
  <c r="F16581" i="1"/>
  <c r="I16581" i="1" s="1"/>
  <c r="F16582" i="1"/>
  <c r="I16582" i="1" s="1"/>
  <c r="F16583" i="1"/>
  <c r="I16583" i="1" s="1"/>
  <c r="F16584" i="1"/>
  <c r="I16584" i="1" s="1"/>
  <c r="F16585" i="1"/>
  <c r="I16585" i="1" s="1"/>
  <c r="F16586" i="1"/>
  <c r="I16586" i="1" s="1"/>
  <c r="F16587" i="1"/>
  <c r="I16587" i="1" s="1"/>
  <c r="F16588" i="1"/>
  <c r="I16588" i="1" s="1"/>
  <c r="F16589" i="1"/>
  <c r="I16589" i="1" s="1"/>
  <c r="F16590" i="1"/>
  <c r="I16590" i="1" s="1"/>
  <c r="F16591" i="1"/>
  <c r="I16591" i="1" s="1"/>
  <c r="F16592" i="1"/>
  <c r="I16592" i="1" s="1"/>
  <c r="F16593" i="1"/>
  <c r="I16593" i="1" s="1"/>
  <c r="F16594" i="1"/>
  <c r="I16594" i="1" s="1"/>
  <c r="F16595" i="1"/>
  <c r="I16595" i="1" s="1"/>
  <c r="F16596" i="1"/>
  <c r="I16596" i="1" s="1"/>
  <c r="F16597" i="1"/>
  <c r="I16597" i="1" s="1"/>
  <c r="F16598" i="1"/>
  <c r="I16598" i="1" s="1"/>
  <c r="F16599" i="1"/>
  <c r="I16599" i="1" s="1"/>
  <c r="F16600" i="1"/>
  <c r="I16600" i="1" s="1"/>
  <c r="F16601" i="1"/>
  <c r="I16601" i="1" s="1"/>
  <c r="F16602" i="1"/>
  <c r="I16602" i="1" s="1"/>
  <c r="F16603" i="1"/>
  <c r="I16603" i="1" s="1"/>
  <c r="F16604" i="1"/>
  <c r="I16604" i="1" s="1"/>
  <c r="F16605" i="1"/>
  <c r="I16605" i="1" s="1"/>
  <c r="F16606" i="1"/>
  <c r="I16606" i="1" s="1"/>
  <c r="F16607" i="1"/>
  <c r="I16607" i="1" s="1"/>
  <c r="F16608" i="1"/>
  <c r="I16608" i="1" s="1"/>
  <c r="F16609" i="1"/>
  <c r="I16609" i="1" s="1"/>
  <c r="F16610" i="1"/>
  <c r="I16610" i="1" s="1"/>
  <c r="F16611" i="1"/>
  <c r="I16611" i="1" s="1"/>
  <c r="F16612" i="1"/>
  <c r="I16612" i="1" s="1"/>
  <c r="F16613" i="1"/>
  <c r="I16613" i="1" s="1"/>
  <c r="F16614" i="1"/>
  <c r="I16614" i="1" s="1"/>
  <c r="F16615" i="1"/>
  <c r="I16615" i="1" s="1"/>
  <c r="F16616" i="1"/>
  <c r="I16616" i="1" s="1"/>
  <c r="F16617" i="1"/>
  <c r="I16617" i="1" s="1"/>
  <c r="F16618" i="1"/>
  <c r="I16618" i="1" s="1"/>
  <c r="F16619" i="1"/>
  <c r="I16619" i="1" s="1"/>
  <c r="F16620" i="1"/>
  <c r="I16620" i="1" s="1"/>
  <c r="F16621" i="1"/>
  <c r="I16621" i="1" s="1"/>
  <c r="F16622" i="1"/>
  <c r="I16622" i="1" s="1"/>
  <c r="F16623" i="1"/>
  <c r="I16623" i="1" s="1"/>
  <c r="F16624" i="1"/>
  <c r="I16624" i="1" s="1"/>
  <c r="F16625" i="1"/>
  <c r="I16625" i="1" s="1"/>
  <c r="F16626" i="1"/>
  <c r="I16626" i="1" s="1"/>
  <c r="F16627" i="1"/>
  <c r="I16627" i="1" s="1"/>
  <c r="F16628" i="1"/>
  <c r="I16628" i="1" s="1"/>
  <c r="F16629" i="1"/>
  <c r="I16629" i="1" s="1"/>
  <c r="F16630" i="1"/>
  <c r="I16630" i="1" s="1"/>
  <c r="F16631" i="1"/>
  <c r="I16631" i="1" s="1"/>
  <c r="F16632" i="1"/>
  <c r="I16632" i="1" s="1"/>
  <c r="F16633" i="1"/>
  <c r="I16633" i="1" s="1"/>
  <c r="F16634" i="1"/>
  <c r="I16634" i="1" s="1"/>
  <c r="F16635" i="1"/>
  <c r="I16635" i="1" s="1"/>
  <c r="F16636" i="1"/>
  <c r="I16636" i="1" s="1"/>
  <c r="F16637" i="1"/>
  <c r="I16637" i="1" s="1"/>
  <c r="F16638" i="1"/>
  <c r="I16638" i="1" s="1"/>
  <c r="F16639" i="1"/>
  <c r="I16639" i="1" s="1"/>
  <c r="F16640" i="1"/>
  <c r="I16640" i="1" s="1"/>
  <c r="F16641" i="1"/>
  <c r="I16641" i="1" s="1"/>
  <c r="F16642" i="1"/>
  <c r="I16642" i="1" s="1"/>
  <c r="F16643" i="1"/>
  <c r="I16643" i="1" s="1"/>
  <c r="F16644" i="1"/>
  <c r="I16644" i="1" s="1"/>
  <c r="F16645" i="1"/>
  <c r="I16645" i="1" s="1"/>
  <c r="F16646" i="1"/>
  <c r="I16646" i="1" s="1"/>
  <c r="F16647" i="1"/>
  <c r="I16647" i="1" s="1"/>
  <c r="F16648" i="1"/>
  <c r="I16648" i="1" s="1"/>
  <c r="F16649" i="1"/>
  <c r="I16649" i="1" s="1"/>
  <c r="F16650" i="1"/>
  <c r="I16650" i="1" s="1"/>
  <c r="F16651" i="1"/>
  <c r="I16651" i="1" s="1"/>
  <c r="F16652" i="1"/>
  <c r="I16652" i="1" s="1"/>
  <c r="F16653" i="1"/>
  <c r="I16653" i="1" s="1"/>
  <c r="F16654" i="1"/>
  <c r="I16654" i="1" s="1"/>
  <c r="F16655" i="1"/>
  <c r="I16655" i="1" s="1"/>
  <c r="F16656" i="1"/>
  <c r="I16656" i="1" s="1"/>
  <c r="F16657" i="1"/>
  <c r="I16657" i="1" s="1"/>
  <c r="F16658" i="1"/>
  <c r="I16658" i="1" s="1"/>
  <c r="F16659" i="1"/>
  <c r="I16659" i="1" s="1"/>
  <c r="F16660" i="1"/>
  <c r="I16660" i="1" s="1"/>
  <c r="F16661" i="1"/>
  <c r="I16661" i="1" s="1"/>
  <c r="F16662" i="1"/>
  <c r="I16662" i="1" s="1"/>
  <c r="F16663" i="1"/>
  <c r="I16663" i="1" s="1"/>
  <c r="F16664" i="1"/>
  <c r="I16664" i="1" s="1"/>
  <c r="F16665" i="1"/>
  <c r="I16665" i="1" s="1"/>
  <c r="F16666" i="1"/>
  <c r="I16666" i="1" s="1"/>
  <c r="F16667" i="1"/>
  <c r="I16667" i="1" s="1"/>
  <c r="F16668" i="1"/>
  <c r="I16668" i="1" s="1"/>
  <c r="F16669" i="1"/>
  <c r="I16669" i="1" s="1"/>
  <c r="F16670" i="1"/>
  <c r="I16670" i="1" s="1"/>
  <c r="F16671" i="1"/>
  <c r="I16671" i="1" s="1"/>
  <c r="F16672" i="1"/>
  <c r="I16672" i="1" s="1"/>
  <c r="F16673" i="1"/>
  <c r="I16673" i="1" s="1"/>
  <c r="F16674" i="1"/>
  <c r="I16674" i="1" s="1"/>
  <c r="F16675" i="1"/>
  <c r="I16675" i="1" s="1"/>
  <c r="F16676" i="1"/>
  <c r="I16676" i="1" s="1"/>
  <c r="F16677" i="1"/>
  <c r="I16677" i="1" s="1"/>
  <c r="F16678" i="1"/>
  <c r="I16678" i="1" s="1"/>
  <c r="F16679" i="1"/>
  <c r="I16679" i="1" s="1"/>
  <c r="F16680" i="1"/>
  <c r="I16680" i="1" s="1"/>
  <c r="F16681" i="1"/>
  <c r="I16681" i="1" s="1"/>
  <c r="F16682" i="1"/>
  <c r="I16682" i="1" s="1"/>
  <c r="F16683" i="1"/>
  <c r="I16683" i="1" s="1"/>
  <c r="F16684" i="1"/>
  <c r="I16684" i="1" s="1"/>
  <c r="F16685" i="1"/>
  <c r="I16685" i="1" s="1"/>
  <c r="F16686" i="1"/>
  <c r="I16686" i="1" s="1"/>
  <c r="F16687" i="1"/>
  <c r="I16687" i="1" s="1"/>
  <c r="F16688" i="1"/>
  <c r="I16688" i="1" s="1"/>
  <c r="F16689" i="1"/>
  <c r="I16689" i="1" s="1"/>
  <c r="F16690" i="1"/>
  <c r="I16690" i="1" s="1"/>
  <c r="F16691" i="1"/>
  <c r="I16691" i="1" s="1"/>
  <c r="F16692" i="1"/>
  <c r="I16692" i="1" s="1"/>
  <c r="F16693" i="1"/>
  <c r="I16693" i="1" s="1"/>
  <c r="F16694" i="1"/>
  <c r="I16694" i="1" s="1"/>
  <c r="F16695" i="1"/>
  <c r="I16695" i="1" s="1"/>
  <c r="F16696" i="1"/>
  <c r="I16696" i="1" s="1"/>
  <c r="F16697" i="1"/>
  <c r="I16697" i="1" s="1"/>
  <c r="F16698" i="1"/>
  <c r="I16698" i="1" s="1"/>
  <c r="F16699" i="1"/>
  <c r="I16699" i="1" s="1"/>
  <c r="F16700" i="1"/>
  <c r="I16700" i="1" s="1"/>
  <c r="F16701" i="1"/>
  <c r="I16701" i="1" s="1"/>
  <c r="F16702" i="1"/>
  <c r="I16702" i="1" s="1"/>
  <c r="F16703" i="1"/>
  <c r="I16703" i="1" s="1"/>
  <c r="F16704" i="1"/>
  <c r="I16704" i="1" s="1"/>
  <c r="F16705" i="1"/>
  <c r="I16705" i="1" s="1"/>
  <c r="F16706" i="1"/>
  <c r="I16706" i="1" s="1"/>
  <c r="F16707" i="1"/>
  <c r="I16707" i="1" s="1"/>
  <c r="F16708" i="1"/>
  <c r="I16708" i="1" s="1"/>
  <c r="F16709" i="1"/>
  <c r="I16709" i="1" s="1"/>
  <c r="F16710" i="1"/>
  <c r="I16710" i="1" s="1"/>
  <c r="F16711" i="1"/>
  <c r="I16711" i="1" s="1"/>
  <c r="F16712" i="1"/>
  <c r="I16712" i="1" s="1"/>
  <c r="F16713" i="1"/>
  <c r="I16713" i="1" s="1"/>
  <c r="F16714" i="1"/>
  <c r="I16714" i="1" s="1"/>
  <c r="F16715" i="1"/>
  <c r="I16715" i="1" s="1"/>
  <c r="F16716" i="1"/>
  <c r="I16716" i="1" s="1"/>
  <c r="F16717" i="1"/>
  <c r="I16717" i="1" s="1"/>
  <c r="F16718" i="1"/>
  <c r="I16718" i="1" s="1"/>
  <c r="F16719" i="1"/>
  <c r="I16719" i="1" s="1"/>
  <c r="F16720" i="1"/>
  <c r="I16720" i="1" s="1"/>
  <c r="F16721" i="1"/>
  <c r="I16721" i="1" s="1"/>
  <c r="F16722" i="1"/>
  <c r="I16722" i="1" s="1"/>
  <c r="F16723" i="1"/>
  <c r="I16723" i="1" s="1"/>
  <c r="F16724" i="1"/>
  <c r="I16724" i="1" s="1"/>
  <c r="F16725" i="1"/>
  <c r="I16725" i="1" s="1"/>
  <c r="F16726" i="1"/>
  <c r="I16726" i="1" s="1"/>
  <c r="F16727" i="1"/>
  <c r="I16727" i="1" s="1"/>
  <c r="F16728" i="1"/>
  <c r="I16728" i="1" s="1"/>
  <c r="F16729" i="1"/>
  <c r="I16729" i="1" s="1"/>
  <c r="F16730" i="1"/>
  <c r="I16730" i="1" s="1"/>
  <c r="F16731" i="1"/>
  <c r="I16731" i="1" s="1"/>
  <c r="F16732" i="1"/>
  <c r="I16732" i="1" s="1"/>
  <c r="F16733" i="1"/>
  <c r="I16733" i="1" s="1"/>
  <c r="F16734" i="1"/>
  <c r="I16734" i="1" s="1"/>
  <c r="F16735" i="1"/>
  <c r="I16735" i="1" s="1"/>
  <c r="F16736" i="1"/>
  <c r="I16736" i="1" s="1"/>
  <c r="F16737" i="1"/>
  <c r="I16737" i="1" s="1"/>
  <c r="F16738" i="1"/>
  <c r="I16738" i="1" s="1"/>
  <c r="F16739" i="1"/>
  <c r="I16739" i="1" s="1"/>
  <c r="F16740" i="1"/>
  <c r="I16740" i="1" s="1"/>
  <c r="F16741" i="1"/>
  <c r="I16741" i="1" s="1"/>
  <c r="F16742" i="1"/>
  <c r="I16742" i="1" s="1"/>
  <c r="F16743" i="1"/>
  <c r="I16743" i="1" s="1"/>
  <c r="F16744" i="1"/>
  <c r="I16744" i="1" s="1"/>
  <c r="F16745" i="1"/>
  <c r="I16745" i="1" s="1"/>
  <c r="F16746" i="1"/>
  <c r="I16746" i="1" s="1"/>
  <c r="F16747" i="1"/>
  <c r="I16747" i="1" s="1"/>
  <c r="F16748" i="1"/>
  <c r="I16748" i="1" s="1"/>
  <c r="F16749" i="1"/>
  <c r="I16749" i="1" s="1"/>
  <c r="F16750" i="1"/>
  <c r="I16750" i="1" s="1"/>
  <c r="F16751" i="1"/>
  <c r="I16751" i="1" s="1"/>
  <c r="F16752" i="1"/>
  <c r="I16752" i="1" s="1"/>
  <c r="F16753" i="1"/>
  <c r="I16753" i="1" s="1"/>
  <c r="F16754" i="1"/>
  <c r="I16754" i="1" s="1"/>
  <c r="F16755" i="1"/>
  <c r="I16755" i="1" s="1"/>
  <c r="F16756" i="1"/>
  <c r="I16756" i="1" s="1"/>
  <c r="F16757" i="1"/>
  <c r="I16757" i="1" s="1"/>
  <c r="F16758" i="1"/>
  <c r="I16758" i="1" s="1"/>
  <c r="F16759" i="1"/>
  <c r="I16759" i="1" s="1"/>
  <c r="F16760" i="1"/>
  <c r="I16760" i="1" s="1"/>
  <c r="F16761" i="1"/>
  <c r="I16761" i="1" s="1"/>
  <c r="F16762" i="1"/>
  <c r="I16762" i="1" s="1"/>
  <c r="F16763" i="1"/>
  <c r="I16763" i="1" s="1"/>
  <c r="F16764" i="1"/>
  <c r="I16764" i="1" s="1"/>
  <c r="F16765" i="1"/>
  <c r="I16765" i="1" s="1"/>
  <c r="F16766" i="1"/>
  <c r="I16766" i="1" s="1"/>
  <c r="F16767" i="1"/>
  <c r="I16767" i="1" s="1"/>
  <c r="F16768" i="1"/>
  <c r="I16768" i="1" s="1"/>
  <c r="F16769" i="1"/>
  <c r="I16769" i="1" s="1"/>
  <c r="F16770" i="1"/>
  <c r="I16770" i="1" s="1"/>
  <c r="F16771" i="1"/>
  <c r="I16771" i="1" s="1"/>
  <c r="F16772" i="1"/>
  <c r="I16772" i="1" s="1"/>
  <c r="F16773" i="1"/>
  <c r="I16773" i="1" s="1"/>
  <c r="F16774" i="1"/>
  <c r="I16774" i="1" s="1"/>
  <c r="F16775" i="1"/>
  <c r="I16775" i="1" s="1"/>
  <c r="F16776" i="1"/>
  <c r="I16776" i="1" s="1"/>
  <c r="F16777" i="1"/>
  <c r="I16777" i="1" s="1"/>
  <c r="F16778" i="1"/>
  <c r="I16778" i="1" s="1"/>
  <c r="F16779" i="1"/>
  <c r="I16779" i="1" s="1"/>
  <c r="F16780" i="1"/>
  <c r="I16780" i="1" s="1"/>
  <c r="F16781" i="1"/>
  <c r="I16781" i="1" s="1"/>
  <c r="F16782" i="1"/>
  <c r="I16782" i="1" s="1"/>
  <c r="F16783" i="1"/>
  <c r="I16783" i="1" s="1"/>
  <c r="F16784" i="1"/>
  <c r="I16784" i="1" s="1"/>
  <c r="F16785" i="1"/>
  <c r="I16785" i="1" s="1"/>
  <c r="F16786" i="1"/>
  <c r="I16786" i="1" s="1"/>
  <c r="F16787" i="1"/>
  <c r="I16787" i="1" s="1"/>
  <c r="F16788" i="1"/>
  <c r="I16788" i="1" s="1"/>
  <c r="F16789" i="1"/>
  <c r="I16789" i="1" s="1"/>
  <c r="F16790" i="1"/>
  <c r="I16790" i="1" s="1"/>
  <c r="F16791" i="1"/>
  <c r="I16791" i="1" s="1"/>
  <c r="F16792" i="1"/>
  <c r="I16792" i="1" s="1"/>
  <c r="F16793" i="1"/>
  <c r="I16793" i="1" s="1"/>
  <c r="F16794" i="1"/>
  <c r="I16794" i="1" s="1"/>
  <c r="F16795" i="1"/>
  <c r="I16795" i="1" s="1"/>
  <c r="F16796" i="1"/>
  <c r="I16796" i="1" s="1"/>
  <c r="F16797" i="1"/>
  <c r="I16797" i="1" s="1"/>
  <c r="F16798" i="1"/>
  <c r="I16798" i="1" s="1"/>
  <c r="F16799" i="1"/>
  <c r="I16799" i="1" s="1"/>
  <c r="F16800" i="1"/>
  <c r="I16800" i="1" s="1"/>
  <c r="F16801" i="1"/>
  <c r="I16801" i="1" s="1"/>
  <c r="F16802" i="1"/>
  <c r="I16802" i="1" s="1"/>
  <c r="F16803" i="1"/>
  <c r="I16803" i="1" s="1"/>
  <c r="F16804" i="1"/>
  <c r="I16804" i="1" s="1"/>
  <c r="F16805" i="1"/>
  <c r="I16805" i="1" s="1"/>
  <c r="F16806" i="1"/>
  <c r="I16806" i="1" s="1"/>
  <c r="F16807" i="1"/>
  <c r="I16807" i="1" s="1"/>
  <c r="F16808" i="1"/>
  <c r="I16808" i="1" s="1"/>
  <c r="F16809" i="1"/>
  <c r="I16809" i="1" s="1"/>
  <c r="F16810" i="1"/>
  <c r="I16810" i="1" s="1"/>
  <c r="F16811" i="1"/>
  <c r="I16811" i="1" s="1"/>
  <c r="F16812" i="1"/>
  <c r="I16812" i="1" s="1"/>
  <c r="F16813" i="1"/>
  <c r="I16813" i="1" s="1"/>
  <c r="F16814" i="1"/>
  <c r="I16814" i="1" s="1"/>
  <c r="F16815" i="1"/>
  <c r="I16815" i="1" s="1"/>
  <c r="F16816" i="1"/>
  <c r="I16816" i="1" s="1"/>
  <c r="F16817" i="1"/>
  <c r="I16817" i="1" s="1"/>
  <c r="F16818" i="1"/>
  <c r="I16818" i="1" s="1"/>
  <c r="F16819" i="1"/>
  <c r="I16819" i="1" s="1"/>
  <c r="F16820" i="1"/>
  <c r="I16820" i="1" s="1"/>
  <c r="F16821" i="1"/>
  <c r="I16821" i="1" s="1"/>
  <c r="F16822" i="1"/>
  <c r="I16822" i="1" s="1"/>
  <c r="F16823" i="1"/>
  <c r="I16823" i="1" s="1"/>
  <c r="F16824" i="1"/>
  <c r="I16824" i="1" s="1"/>
  <c r="F16825" i="1"/>
  <c r="I16825" i="1" s="1"/>
  <c r="F16826" i="1"/>
  <c r="I16826" i="1" s="1"/>
  <c r="F16827" i="1"/>
  <c r="I16827" i="1" s="1"/>
  <c r="F16828" i="1"/>
  <c r="I16828" i="1" s="1"/>
  <c r="F16829" i="1"/>
  <c r="I16829" i="1" s="1"/>
  <c r="F16830" i="1"/>
  <c r="I16830" i="1" s="1"/>
  <c r="F16831" i="1"/>
  <c r="I16831" i="1" s="1"/>
  <c r="F16832" i="1"/>
  <c r="I16832" i="1" s="1"/>
  <c r="F16833" i="1"/>
  <c r="I16833" i="1" s="1"/>
  <c r="F16834" i="1"/>
  <c r="I16834" i="1" s="1"/>
  <c r="F16835" i="1"/>
  <c r="I16835" i="1" s="1"/>
  <c r="F16836" i="1"/>
  <c r="I16836" i="1" s="1"/>
  <c r="F16837" i="1"/>
  <c r="I16837" i="1" s="1"/>
  <c r="F16838" i="1"/>
  <c r="I16838" i="1" s="1"/>
  <c r="F16839" i="1"/>
  <c r="I16839" i="1" s="1"/>
  <c r="F16840" i="1"/>
  <c r="I16840" i="1" s="1"/>
  <c r="F16841" i="1"/>
  <c r="I16841" i="1" s="1"/>
  <c r="F16842" i="1"/>
  <c r="I16842" i="1" s="1"/>
  <c r="F16843" i="1"/>
  <c r="I16843" i="1" s="1"/>
  <c r="F16844" i="1"/>
  <c r="I16844" i="1" s="1"/>
  <c r="F16845" i="1"/>
  <c r="I16845" i="1" s="1"/>
  <c r="F16846" i="1"/>
  <c r="I16846" i="1" s="1"/>
  <c r="F16847" i="1"/>
  <c r="I16847" i="1" s="1"/>
  <c r="F16848" i="1"/>
  <c r="I16848" i="1" s="1"/>
  <c r="F16849" i="1"/>
  <c r="I16849" i="1" s="1"/>
  <c r="F16850" i="1"/>
  <c r="I16850" i="1" s="1"/>
  <c r="F16851" i="1"/>
  <c r="I16851" i="1" s="1"/>
  <c r="F16852" i="1"/>
  <c r="I16852" i="1" s="1"/>
  <c r="F16853" i="1"/>
  <c r="I16853" i="1" s="1"/>
  <c r="F16854" i="1"/>
  <c r="I16854" i="1" s="1"/>
  <c r="F16855" i="1"/>
  <c r="I16855" i="1" s="1"/>
  <c r="F16856" i="1"/>
  <c r="I16856" i="1" s="1"/>
  <c r="F16857" i="1"/>
  <c r="I16857" i="1" s="1"/>
  <c r="F16858" i="1"/>
  <c r="I16858" i="1" s="1"/>
  <c r="F16859" i="1"/>
  <c r="I16859" i="1" s="1"/>
  <c r="F16860" i="1"/>
  <c r="I16860" i="1" s="1"/>
  <c r="F16861" i="1"/>
  <c r="I16861" i="1" s="1"/>
  <c r="F16862" i="1"/>
  <c r="I16862" i="1" s="1"/>
  <c r="F16863" i="1"/>
  <c r="I16863" i="1" s="1"/>
  <c r="F16864" i="1"/>
  <c r="I16864" i="1" s="1"/>
  <c r="F16865" i="1"/>
  <c r="I16865" i="1" s="1"/>
  <c r="F16866" i="1"/>
  <c r="I16866" i="1" s="1"/>
  <c r="F16867" i="1"/>
  <c r="I16867" i="1" s="1"/>
  <c r="F16868" i="1"/>
  <c r="I16868" i="1" s="1"/>
  <c r="F16869" i="1"/>
  <c r="I16869" i="1" s="1"/>
  <c r="F16870" i="1"/>
  <c r="I16870" i="1" s="1"/>
  <c r="F16871" i="1"/>
  <c r="I16871" i="1" s="1"/>
  <c r="F16872" i="1"/>
  <c r="I16872" i="1" s="1"/>
  <c r="F16873" i="1"/>
  <c r="I16873" i="1" s="1"/>
  <c r="F16874" i="1"/>
  <c r="I16874" i="1" s="1"/>
  <c r="F16875" i="1"/>
  <c r="I16875" i="1" s="1"/>
  <c r="F16876" i="1"/>
  <c r="I16876" i="1" s="1"/>
  <c r="F16877" i="1"/>
  <c r="I16877" i="1" s="1"/>
  <c r="F16878" i="1"/>
  <c r="I16878" i="1" s="1"/>
  <c r="F16879" i="1"/>
  <c r="I16879" i="1" s="1"/>
  <c r="F16880" i="1"/>
  <c r="I16880" i="1" s="1"/>
  <c r="F16881" i="1"/>
  <c r="I16881" i="1" s="1"/>
  <c r="F16882" i="1"/>
  <c r="I16882" i="1" s="1"/>
  <c r="F16883" i="1"/>
  <c r="I16883" i="1" s="1"/>
  <c r="F16884" i="1"/>
  <c r="I16884" i="1" s="1"/>
  <c r="F16885" i="1"/>
  <c r="I16885" i="1" s="1"/>
  <c r="F16886" i="1"/>
  <c r="I16886" i="1" s="1"/>
  <c r="F16887" i="1"/>
  <c r="I16887" i="1" s="1"/>
  <c r="F16888" i="1"/>
  <c r="I16888" i="1" s="1"/>
  <c r="F16889" i="1"/>
  <c r="I16889" i="1" s="1"/>
  <c r="F16890" i="1"/>
  <c r="I16890" i="1" s="1"/>
  <c r="F16891" i="1"/>
  <c r="I16891" i="1" s="1"/>
  <c r="F16892" i="1"/>
  <c r="I16892" i="1" s="1"/>
  <c r="F16893" i="1"/>
  <c r="I16893" i="1" s="1"/>
  <c r="F16894" i="1"/>
  <c r="I16894" i="1" s="1"/>
  <c r="F16895" i="1"/>
  <c r="I16895" i="1" s="1"/>
  <c r="F16896" i="1"/>
  <c r="I16896" i="1" s="1"/>
  <c r="F16897" i="1"/>
  <c r="I16897" i="1" s="1"/>
  <c r="F16898" i="1"/>
  <c r="I16898" i="1" s="1"/>
  <c r="F16899" i="1"/>
  <c r="I16899" i="1" s="1"/>
  <c r="F16900" i="1"/>
  <c r="I16900" i="1" s="1"/>
  <c r="F16901" i="1"/>
  <c r="I16901" i="1" s="1"/>
  <c r="F16902" i="1"/>
  <c r="I16902" i="1" s="1"/>
  <c r="F16903" i="1"/>
  <c r="I16903" i="1" s="1"/>
  <c r="F16904" i="1"/>
  <c r="I16904" i="1" s="1"/>
  <c r="F16905" i="1"/>
  <c r="I16905" i="1" s="1"/>
  <c r="F16906" i="1"/>
  <c r="I16906" i="1" s="1"/>
  <c r="F16907" i="1"/>
  <c r="I16907" i="1" s="1"/>
  <c r="F16908" i="1"/>
  <c r="I16908" i="1" s="1"/>
  <c r="F16909" i="1"/>
  <c r="I16909" i="1" s="1"/>
  <c r="F16910" i="1"/>
  <c r="I16910" i="1" s="1"/>
  <c r="F16911" i="1"/>
  <c r="I16911" i="1" s="1"/>
  <c r="F16912" i="1"/>
  <c r="I16912" i="1" s="1"/>
  <c r="F16913" i="1"/>
  <c r="I16913" i="1" s="1"/>
  <c r="F16914" i="1"/>
  <c r="I16914" i="1" s="1"/>
  <c r="F16915" i="1"/>
  <c r="I16915" i="1" s="1"/>
  <c r="F16916" i="1"/>
  <c r="I16916" i="1" s="1"/>
  <c r="F16917" i="1"/>
  <c r="I16917" i="1" s="1"/>
  <c r="F16918" i="1"/>
  <c r="I16918" i="1" s="1"/>
  <c r="F16919" i="1"/>
  <c r="I16919" i="1" s="1"/>
  <c r="F16920" i="1"/>
  <c r="I16920" i="1" s="1"/>
  <c r="F16921" i="1"/>
  <c r="I16921" i="1" s="1"/>
  <c r="F16922" i="1"/>
  <c r="I16922" i="1" s="1"/>
  <c r="F16923" i="1"/>
  <c r="I16923" i="1" s="1"/>
  <c r="F16924" i="1"/>
  <c r="I16924" i="1" s="1"/>
  <c r="F16925" i="1"/>
  <c r="I16925" i="1" s="1"/>
  <c r="F16926" i="1"/>
  <c r="I16926" i="1" s="1"/>
  <c r="F16927" i="1"/>
  <c r="I16927" i="1" s="1"/>
  <c r="F16928" i="1"/>
  <c r="I16928" i="1" s="1"/>
  <c r="F16929" i="1"/>
  <c r="I16929" i="1" s="1"/>
  <c r="F16930" i="1"/>
  <c r="I16930" i="1" s="1"/>
  <c r="F16931" i="1"/>
  <c r="I16931" i="1" s="1"/>
  <c r="F16932" i="1"/>
  <c r="I16932" i="1" s="1"/>
  <c r="F16933" i="1"/>
  <c r="I16933" i="1" s="1"/>
  <c r="F16934" i="1"/>
  <c r="I16934" i="1" s="1"/>
  <c r="F16935" i="1"/>
  <c r="I16935" i="1" s="1"/>
  <c r="F16936" i="1"/>
  <c r="I16936" i="1" s="1"/>
  <c r="F16937" i="1"/>
  <c r="I16937" i="1" s="1"/>
  <c r="F16938" i="1"/>
  <c r="I16938" i="1" s="1"/>
  <c r="F16939" i="1"/>
  <c r="I16939" i="1" s="1"/>
  <c r="F16940" i="1"/>
  <c r="I16940" i="1" s="1"/>
  <c r="F16941" i="1"/>
  <c r="I16941" i="1" s="1"/>
  <c r="F16942" i="1"/>
  <c r="I16942" i="1" s="1"/>
  <c r="F16943" i="1"/>
  <c r="I16943" i="1" s="1"/>
  <c r="F16944" i="1"/>
  <c r="I16944" i="1" s="1"/>
  <c r="F16945" i="1"/>
  <c r="I16945" i="1" s="1"/>
  <c r="F16946" i="1"/>
  <c r="I16946" i="1" s="1"/>
  <c r="F16947" i="1"/>
  <c r="I16947" i="1" s="1"/>
  <c r="F16948" i="1"/>
  <c r="I16948" i="1" s="1"/>
  <c r="F16949" i="1"/>
  <c r="I16949" i="1" s="1"/>
  <c r="F16950" i="1"/>
  <c r="I16950" i="1" s="1"/>
  <c r="F16951" i="1"/>
  <c r="I16951" i="1" s="1"/>
  <c r="F16952" i="1"/>
  <c r="I16952" i="1" s="1"/>
  <c r="F16953" i="1"/>
  <c r="I16953" i="1" s="1"/>
  <c r="F16954" i="1"/>
  <c r="I16954" i="1" s="1"/>
  <c r="F16955" i="1"/>
  <c r="I16955" i="1" s="1"/>
  <c r="F16956" i="1"/>
  <c r="I16956" i="1" s="1"/>
  <c r="F16957" i="1"/>
  <c r="I16957" i="1" s="1"/>
  <c r="F16958" i="1"/>
  <c r="I16958" i="1" s="1"/>
  <c r="F16959" i="1"/>
  <c r="I16959" i="1" s="1"/>
  <c r="F16960" i="1"/>
  <c r="I16960" i="1" s="1"/>
  <c r="F16961" i="1"/>
  <c r="I16961" i="1" s="1"/>
  <c r="F16962" i="1"/>
  <c r="I16962" i="1" s="1"/>
  <c r="F16963" i="1"/>
  <c r="I16963" i="1" s="1"/>
  <c r="F16964" i="1"/>
  <c r="I16964" i="1" s="1"/>
  <c r="F16965" i="1"/>
  <c r="I16965" i="1" s="1"/>
  <c r="F16966" i="1"/>
  <c r="I16966" i="1" s="1"/>
  <c r="F16967" i="1"/>
  <c r="I16967" i="1" s="1"/>
  <c r="F16968" i="1"/>
  <c r="I16968" i="1" s="1"/>
  <c r="F16969" i="1"/>
  <c r="I16969" i="1" s="1"/>
  <c r="F16970" i="1"/>
  <c r="I16970" i="1" s="1"/>
  <c r="F16971" i="1"/>
  <c r="I16971" i="1" s="1"/>
  <c r="F16972" i="1"/>
  <c r="I16972" i="1" s="1"/>
  <c r="F16973" i="1"/>
  <c r="I16973" i="1" s="1"/>
  <c r="F16974" i="1"/>
  <c r="I16974" i="1" s="1"/>
  <c r="F16975" i="1"/>
  <c r="I16975" i="1" s="1"/>
  <c r="F16976" i="1"/>
  <c r="I16976" i="1" s="1"/>
  <c r="F16977" i="1"/>
  <c r="I16977" i="1" s="1"/>
  <c r="F16978" i="1"/>
  <c r="I16978" i="1" s="1"/>
  <c r="F16979" i="1"/>
  <c r="I16979" i="1" s="1"/>
  <c r="F16980" i="1"/>
  <c r="I16980" i="1" s="1"/>
  <c r="F16981" i="1"/>
  <c r="I16981" i="1" s="1"/>
  <c r="F16982" i="1"/>
  <c r="I16982" i="1" s="1"/>
  <c r="F16983" i="1"/>
  <c r="I16983" i="1" s="1"/>
  <c r="F16984" i="1"/>
  <c r="I16984" i="1" s="1"/>
  <c r="F16985" i="1"/>
  <c r="I16985" i="1" s="1"/>
  <c r="F16986" i="1"/>
  <c r="I16986" i="1" s="1"/>
  <c r="F16987" i="1"/>
  <c r="I16987" i="1" s="1"/>
  <c r="F16988" i="1"/>
  <c r="I16988" i="1" s="1"/>
  <c r="F16989" i="1"/>
  <c r="I16989" i="1" s="1"/>
  <c r="F16990" i="1"/>
  <c r="I16990" i="1" s="1"/>
  <c r="F16991" i="1"/>
  <c r="I16991" i="1" s="1"/>
  <c r="F16992" i="1"/>
  <c r="I16992" i="1" s="1"/>
  <c r="F16993" i="1"/>
  <c r="I16993" i="1" s="1"/>
  <c r="F16994" i="1"/>
  <c r="I16994" i="1" s="1"/>
  <c r="F16995" i="1"/>
  <c r="I16995" i="1" s="1"/>
  <c r="F16996" i="1"/>
  <c r="I16996" i="1" s="1"/>
  <c r="F16997" i="1"/>
  <c r="I16997" i="1" s="1"/>
  <c r="F16998" i="1"/>
  <c r="I16998" i="1" s="1"/>
  <c r="F16999" i="1"/>
  <c r="I16999" i="1" s="1"/>
  <c r="F17000" i="1"/>
  <c r="I17000" i="1" s="1"/>
  <c r="F17001" i="1"/>
  <c r="I17001" i="1" s="1"/>
  <c r="F17002" i="1"/>
  <c r="I17002" i="1" s="1"/>
  <c r="F17003" i="1"/>
  <c r="I17003" i="1" s="1"/>
  <c r="F17004" i="1"/>
  <c r="I17004" i="1" s="1"/>
  <c r="F17005" i="1"/>
  <c r="I17005" i="1" s="1"/>
  <c r="F17006" i="1"/>
  <c r="I17006" i="1" s="1"/>
  <c r="F17007" i="1"/>
  <c r="I17007" i="1" s="1"/>
  <c r="F17008" i="1"/>
  <c r="I17008" i="1" s="1"/>
  <c r="F17009" i="1"/>
  <c r="I17009" i="1" s="1"/>
  <c r="F17010" i="1"/>
  <c r="I17010" i="1" s="1"/>
  <c r="F17011" i="1"/>
  <c r="I17011" i="1" s="1"/>
  <c r="F17012" i="1"/>
  <c r="I17012" i="1" s="1"/>
  <c r="F17013" i="1"/>
  <c r="I17013" i="1" s="1"/>
  <c r="F17014" i="1"/>
  <c r="I17014" i="1" s="1"/>
  <c r="F17015" i="1"/>
  <c r="I17015" i="1" s="1"/>
  <c r="F17016" i="1"/>
  <c r="I17016" i="1" s="1"/>
  <c r="F17017" i="1"/>
  <c r="I17017" i="1" s="1"/>
  <c r="F17018" i="1"/>
  <c r="I17018" i="1" s="1"/>
  <c r="F17019" i="1"/>
  <c r="I17019" i="1" s="1"/>
  <c r="F17020" i="1"/>
  <c r="I17020" i="1" s="1"/>
  <c r="F17021" i="1"/>
  <c r="I17021" i="1" s="1"/>
  <c r="F17022" i="1"/>
  <c r="I17022" i="1" s="1"/>
  <c r="F17023" i="1"/>
  <c r="I17023" i="1" s="1"/>
  <c r="F17024" i="1"/>
  <c r="I17024" i="1" s="1"/>
  <c r="F17025" i="1"/>
  <c r="I17025" i="1" s="1"/>
  <c r="F17026" i="1"/>
  <c r="I17026" i="1" s="1"/>
  <c r="F17027" i="1"/>
  <c r="I17027" i="1" s="1"/>
  <c r="F17028" i="1"/>
  <c r="I17028" i="1" s="1"/>
  <c r="F17029" i="1"/>
  <c r="I17029" i="1" s="1"/>
  <c r="F17030" i="1"/>
  <c r="I17030" i="1" s="1"/>
  <c r="F17031" i="1"/>
  <c r="I17031" i="1" s="1"/>
  <c r="F17032" i="1"/>
  <c r="I17032" i="1" s="1"/>
  <c r="F17033" i="1"/>
  <c r="I17033" i="1" s="1"/>
  <c r="F17034" i="1"/>
  <c r="I17034" i="1" s="1"/>
  <c r="F17035" i="1"/>
  <c r="I17035" i="1" s="1"/>
  <c r="F17036" i="1"/>
  <c r="I17036" i="1" s="1"/>
  <c r="F17037" i="1"/>
  <c r="I17037" i="1" s="1"/>
  <c r="F17038" i="1"/>
  <c r="I17038" i="1" s="1"/>
  <c r="F17039" i="1"/>
  <c r="I17039" i="1" s="1"/>
  <c r="F17040" i="1"/>
  <c r="I17040" i="1" s="1"/>
  <c r="F17041" i="1"/>
  <c r="I17041" i="1" s="1"/>
  <c r="F17042" i="1"/>
  <c r="I17042" i="1" s="1"/>
  <c r="F17043" i="1"/>
  <c r="I17043" i="1" s="1"/>
  <c r="F17044" i="1"/>
  <c r="I17044" i="1" s="1"/>
  <c r="F17045" i="1"/>
  <c r="I17045" i="1" s="1"/>
  <c r="F17046" i="1"/>
  <c r="I17046" i="1" s="1"/>
  <c r="F17047" i="1"/>
  <c r="I17047" i="1" s="1"/>
  <c r="F17048" i="1"/>
  <c r="I17048" i="1" s="1"/>
  <c r="F17049" i="1"/>
  <c r="I17049" i="1" s="1"/>
  <c r="F17050" i="1"/>
  <c r="I17050" i="1" s="1"/>
  <c r="F17051" i="1"/>
  <c r="I17051" i="1" s="1"/>
  <c r="F17052" i="1"/>
  <c r="I17052" i="1" s="1"/>
  <c r="F17053" i="1"/>
  <c r="I17053" i="1" s="1"/>
  <c r="F17054" i="1"/>
  <c r="I17054" i="1" s="1"/>
  <c r="F17055" i="1"/>
  <c r="I17055" i="1" s="1"/>
  <c r="F17056" i="1"/>
  <c r="I17056" i="1" s="1"/>
  <c r="F17057" i="1"/>
  <c r="I17057" i="1" s="1"/>
  <c r="F17058" i="1"/>
  <c r="I17058" i="1" s="1"/>
  <c r="F17059" i="1"/>
  <c r="I17059" i="1" s="1"/>
  <c r="F17060" i="1"/>
  <c r="I17060" i="1" s="1"/>
  <c r="F17061" i="1"/>
  <c r="I17061" i="1" s="1"/>
  <c r="F17062" i="1"/>
  <c r="I17062" i="1" s="1"/>
  <c r="F17063" i="1"/>
  <c r="I17063" i="1" s="1"/>
  <c r="F17064" i="1"/>
  <c r="I17064" i="1" s="1"/>
  <c r="F17065" i="1"/>
  <c r="I17065" i="1" s="1"/>
  <c r="F17066" i="1"/>
  <c r="I17066" i="1" s="1"/>
  <c r="F17067" i="1"/>
  <c r="I17067" i="1" s="1"/>
  <c r="F17068" i="1"/>
  <c r="I17068" i="1" s="1"/>
  <c r="F17069" i="1"/>
  <c r="I17069" i="1" s="1"/>
  <c r="F17070" i="1"/>
  <c r="I17070" i="1" s="1"/>
  <c r="F17071" i="1"/>
  <c r="I17071" i="1" s="1"/>
  <c r="F17072" i="1"/>
  <c r="I17072" i="1" s="1"/>
  <c r="F17073" i="1"/>
  <c r="I17073" i="1" s="1"/>
  <c r="F17074" i="1"/>
  <c r="I17074" i="1" s="1"/>
  <c r="F17075" i="1"/>
  <c r="I17075" i="1" s="1"/>
  <c r="F17076" i="1"/>
  <c r="I17076" i="1" s="1"/>
  <c r="F17077" i="1"/>
  <c r="I17077" i="1" s="1"/>
  <c r="F17078" i="1"/>
  <c r="I17078" i="1" s="1"/>
  <c r="F17079" i="1"/>
  <c r="I17079" i="1" s="1"/>
  <c r="F17080" i="1"/>
  <c r="I17080" i="1" s="1"/>
  <c r="F17081" i="1"/>
  <c r="I17081" i="1" s="1"/>
  <c r="F17082" i="1"/>
  <c r="I17082" i="1" s="1"/>
  <c r="F17083" i="1"/>
  <c r="I17083" i="1" s="1"/>
  <c r="F17084" i="1"/>
  <c r="I17084" i="1" s="1"/>
  <c r="F17085" i="1"/>
  <c r="I17085" i="1" s="1"/>
  <c r="F17086" i="1"/>
  <c r="I17086" i="1" s="1"/>
  <c r="F17087" i="1"/>
  <c r="I17087" i="1" s="1"/>
  <c r="F17088" i="1"/>
  <c r="I17088" i="1" s="1"/>
  <c r="F17089" i="1"/>
  <c r="I17089" i="1" s="1"/>
  <c r="F17090" i="1"/>
  <c r="I17090" i="1" s="1"/>
  <c r="F17091" i="1"/>
  <c r="I17091" i="1" s="1"/>
  <c r="F17092" i="1"/>
  <c r="I17092" i="1" s="1"/>
  <c r="F17093" i="1"/>
  <c r="I17093" i="1" s="1"/>
  <c r="F17094" i="1"/>
  <c r="I17094" i="1" s="1"/>
  <c r="F17095" i="1"/>
  <c r="I17095" i="1" s="1"/>
  <c r="F17096" i="1"/>
  <c r="I17096" i="1" s="1"/>
  <c r="F17097" i="1"/>
  <c r="I17097" i="1" s="1"/>
  <c r="F17098" i="1"/>
  <c r="I17098" i="1" s="1"/>
  <c r="F17099" i="1"/>
  <c r="I17099" i="1" s="1"/>
  <c r="F17100" i="1"/>
  <c r="I17100" i="1" s="1"/>
  <c r="F17101" i="1"/>
  <c r="I17101" i="1" s="1"/>
  <c r="F17102" i="1"/>
  <c r="I17102" i="1" s="1"/>
  <c r="F17103" i="1"/>
  <c r="I17103" i="1" s="1"/>
  <c r="F17104" i="1"/>
  <c r="I17104" i="1" s="1"/>
  <c r="F17105" i="1"/>
  <c r="I17105" i="1" s="1"/>
  <c r="F17106" i="1"/>
  <c r="I17106" i="1" s="1"/>
  <c r="F17107" i="1"/>
  <c r="I17107" i="1" s="1"/>
  <c r="F17108" i="1"/>
  <c r="I17108" i="1" s="1"/>
  <c r="F17109" i="1"/>
  <c r="I17109" i="1" s="1"/>
  <c r="F17110" i="1"/>
  <c r="I17110" i="1" s="1"/>
  <c r="F17111" i="1"/>
  <c r="I17111" i="1" s="1"/>
  <c r="F17112" i="1"/>
  <c r="I17112" i="1" s="1"/>
  <c r="F17113" i="1"/>
  <c r="I17113" i="1" s="1"/>
  <c r="F17114" i="1"/>
  <c r="I17114" i="1" s="1"/>
  <c r="F17115" i="1"/>
  <c r="I17115" i="1" s="1"/>
  <c r="F17116" i="1"/>
  <c r="I17116" i="1" s="1"/>
  <c r="F17117" i="1"/>
  <c r="I17117" i="1" s="1"/>
  <c r="F17118" i="1"/>
  <c r="I17118" i="1" s="1"/>
  <c r="F17119" i="1"/>
  <c r="I17119" i="1" s="1"/>
  <c r="F17120" i="1"/>
  <c r="I17120" i="1" s="1"/>
  <c r="F17121" i="1"/>
  <c r="I17121" i="1" s="1"/>
  <c r="F17122" i="1"/>
  <c r="I17122" i="1" s="1"/>
  <c r="F17123" i="1"/>
  <c r="I17123" i="1" s="1"/>
  <c r="F17124" i="1"/>
  <c r="I17124" i="1" s="1"/>
  <c r="F17125" i="1"/>
  <c r="I17125" i="1" s="1"/>
  <c r="F17126" i="1"/>
  <c r="I17126" i="1" s="1"/>
  <c r="F17127" i="1"/>
  <c r="I17127" i="1" s="1"/>
  <c r="F17128" i="1"/>
  <c r="I17128" i="1" s="1"/>
  <c r="F17129" i="1"/>
  <c r="I17129" i="1" s="1"/>
  <c r="F17130" i="1"/>
  <c r="I17130" i="1" s="1"/>
  <c r="F17131" i="1"/>
  <c r="I17131" i="1" s="1"/>
  <c r="F17132" i="1"/>
  <c r="I17132" i="1" s="1"/>
  <c r="F17133" i="1"/>
  <c r="I17133" i="1" s="1"/>
  <c r="F17134" i="1"/>
  <c r="I17134" i="1" s="1"/>
  <c r="F17135" i="1"/>
  <c r="I17135" i="1" s="1"/>
  <c r="F17136" i="1"/>
  <c r="I17136" i="1" s="1"/>
  <c r="F17137" i="1"/>
  <c r="I17137" i="1" s="1"/>
  <c r="F17138" i="1"/>
  <c r="I17138" i="1" s="1"/>
  <c r="F17139" i="1"/>
  <c r="I17139" i="1" s="1"/>
  <c r="F17140" i="1"/>
  <c r="I17140" i="1" s="1"/>
  <c r="F17141" i="1"/>
  <c r="I17141" i="1" s="1"/>
  <c r="F17142" i="1"/>
  <c r="I17142" i="1" s="1"/>
  <c r="F17143" i="1"/>
  <c r="I17143" i="1" s="1"/>
  <c r="F17144" i="1"/>
  <c r="I17144" i="1" s="1"/>
  <c r="F17145" i="1"/>
  <c r="I17145" i="1" s="1"/>
  <c r="F17146" i="1"/>
  <c r="I17146" i="1" s="1"/>
  <c r="F17147" i="1"/>
  <c r="I17147" i="1" s="1"/>
  <c r="F17148" i="1"/>
  <c r="I17148" i="1" s="1"/>
  <c r="F17149" i="1"/>
  <c r="I17149" i="1" s="1"/>
  <c r="F17150" i="1"/>
  <c r="I17150" i="1" s="1"/>
  <c r="F17151" i="1"/>
  <c r="I17151" i="1" s="1"/>
  <c r="F17152" i="1"/>
  <c r="I17152" i="1" s="1"/>
  <c r="F17153" i="1"/>
  <c r="I17153" i="1" s="1"/>
  <c r="F17154" i="1"/>
  <c r="I17154" i="1" s="1"/>
  <c r="F17155" i="1"/>
  <c r="I17155" i="1" s="1"/>
  <c r="F17156" i="1"/>
  <c r="I17156" i="1" s="1"/>
  <c r="F17157" i="1"/>
  <c r="I17157" i="1" s="1"/>
  <c r="F17158" i="1"/>
  <c r="I17158" i="1" s="1"/>
  <c r="F17159" i="1"/>
  <c r="I17159" i="1" s="1"/>
  <c r="F17160" i="1"/>
  <c r="I17160" i="1" s="1"/>
  <c r="F17161" i="1"/>
  <c r="I17161" i="1" s="1"/>
  <c r="F17162" i="1"/>
  <c r="I17162" i="1" s="1"/>
  <c r="F17163" i="1"/>
  <c r="I17163" i="1" s="1"/>
  <c r="F17164" i="1"/>
  <c r="I17164" i="1" s="1"/>
  <c r="F17165" i="1"/>
  <c r="I17165" i="1" s="1"/>
  <c r="F17166" i="1"/>
  <c r="I17166" i="1" s="1"/>
  <c r="F17167" i="1"/>
  <c r="I17167" i="1" s="1"/>
  <c r="F17168" i="1"/>
  <c r="I17168" i="1" s="1"/>
  <c r="F17169" i="1"/>
  <c r="I17169" i="1" s="1"/>
  <c r="F17170" i="1"/>
  <c r="I17170" i="1" s="1"/>
  <c r="F17171" i="1"/>
  <c r="I17171" i="1" s="1"/>
  <c r="F17172" i="1"/>
  <c r="I17172" i="1" s="1"/>
  <c r="F17173" i="1"/>
  <c r="I17173" i="1" s="1"/>
  <c r="F17174" i="1"/>
  <c r="I17174" i="1" s="1"/>
  <c r="F17175" i="1"/>
  <c r="I17175" i="1" s="1"/>
  <c r="F17176" i="1"/>
  <c r="I17176" i="1" s="1"/>
  <c r="F17177" i="1"/>
  <c r="I17177" i="1" s="1"/>
  <c r="F17178" i="1"/>
  <c r="I17178" i="1" s="1"/>
  <c r="F17179" i="1"/>
  <c r="I17179" i="1" s="1"/>
  <c r="F17180" i="1"/>
  <c r="I17180" i="1" s="1"/>
  <c r="F17181" i="1"/>
  <c r="I17181" i="1" s="1"/>
  <c r="F17182" i="1"/>
  <c r="I17182" i="1" s="1"/>
  <c r="F17183" i="1"/>
  <c r="I17183" i="1" s="1"/>
  <c r="F17184" i="1"/>
  <c r="I17184" i="1" s="1"/>
  <c r="F17185" i="1"/>
  <c r="I17185" i="1" s="1"/>
  <c r="F17186" i="1"/>
  <c r="I17186" i="1" s="1"/>
  <c r="F17187" i="1"/>
  <c r="I17187" i="1" s="1"/>
  <c r="F17188" i="1"/>
  <c r="I17188" i="1" s="1"/>
  <c r="F17189" i="1"/>
  <c r="I17189" i="1" s="1"/>
  <c r="F17190" i="1"/>
  <c r="I17190" i="1" s="1"/>
  <c r="F17191" i="1"/>
  <c r="I17191" i="1" s="1"/>
  <c r="F17192" i="1"/>
  <c r="I17192" i="1" s="1"/>
  <c r="F17193" i="1"/>
  <c r="I17193" i="1" s="1"/>
  <c r="F17194" i="1"/>
  <c r="I17194" i="1" s="1"/>
  <c r="F17195" i="1"/>
  <c r="I17195" i="1" s="1"/>
  <c r="F17196" i="1"/>
  <c r="I17196" i="1" s="1"/>
  <c r="F17197" i="1"/>
  <c r="I17197" i="1" s="1"/>
  <c r="F17198" i="1"/>
  <c r="I17198" i="1" s="1"/>
  <c r="F17199" i="1"/>
  <c r="I17199" i="1" s="1"/>
  <c r="F17200" i="1"/>
  <c r="I17200" i="1" s="1"/>
  <c r="F17201" i="1"/>
  <c r="I17201" i="1" s="1"/>
  <c r="F17202" i="1"/>
  <c r="I17202" i="1" s="1"/>
  <c r="F17203" i="1"/>
  <c r="I17203" i="1" s="1"/>
  <c r="F17204" i="1"/>
  <c r="I17204" i="1" s="1"/>
  <c r="F17205" i="1"/>
  <c r="I17205" i="1" s="1"/>
  <c r="F17206" i="1"/>
  <c r="I17206" i="1" s="1"/>
  <c r="F17207" i="1"/>
  <c r="I17207" i="1" s="1"/>
  <c r="F17208" i="1"/>
  <c r="I17208" i="1" s="1"/>
  <c r="F17209" i="1"/>
  <c r="I17209" i="1" s="1"/>
  <c r="F17210" i="1"/>
  <c r="I17210" i="1" s="1"/>
  <c r="F17211" i="1"/>
  <c r="I17211" i="1" s="1"/>
  <c r="F17212" i="1"/>
  <c r="I17212" i="1" s="1"/>
  <c r="F17213" i="1"/>
  <c r="I17213" i="1" s="1"/>
  <c r="F17214" i="1"/>
  <c r="I17214" i="1" s="1"/>
  <c r="F17215" i="1"/>
  <c r="I17215" i="1" s="1"/>
  <c r="F17216" i="1"/>
  <c r="I17216" i="1" s="1"/>
  <c r="F17217" i="1"/>
  <c r="I17217" i="1" s="1"/>
  <c r="F17218" i="1"/>
  <c r="I17218" i="1" s="1"/>
  <c r="F17219" i="1"/>
  <c r="I17219" i="1" s="1"/>
  <c r="F17220" i="1"/>
  <c r="I17220" i="1" s="1"/>
  <c r="F17221" i="1"/>
  <c r="I17221" i="1" s="1"/>
  <c r="F17222" i="1"/>
  <c r="I17222" i="1" s="1"/>
  <c r="F17223" i="1"/>
  <c r="I17223" i="1" s="1"/>
  <c r="F17224" i="1"/>
  <c r="I17224" i="1" s="1"/>
  <c r="F17225" i="1"/>
  <c r="I17225" i="1" s="1"/>
  <c r="F17226" i="1"/>
  <c r="I17226" i="1" s="1"/>
  <c r="F17227" i="1"/>
  <c r="I17227" i="1" s="1"/>
  <c r="F17228" i="1"/>
  <c r="I17228" i="1" s="1"/>
  <c r="F17229" i="1"/>
  <c r="I17229" i="1" s="1"/>
  <c r="F17230" i="1"/>
  <c r="I17230" i="1" s="1"/>
  <c r="F17231" i="1"/>
  <c r="I17231" i="1" s="1"/>
  <c r="F17232" i="1"/>
  <c r="I17232" i="1" s="1"/>
  <c r="F17233" i="1"/>
  <c r="I17233" i="1" s="1"/>
  <c r="F17234" i="1"/>
  <c r="I17234" i="1" s="1"/>
  <c r="F17235" i="1"/>
  <c r="I17235" i="1" s="1"/>
  <c r="F17236" i="1"/>
  <c r="I17236" i="1" s="1"/>
  <c r="F17237" i="1"/>
  <c r="I17237" i="1" s="1"/>
  <c r="F17238" i="1"/>
  <c r="I17238" i="1" s="1"/>
  <c r="F17239" i="1"/>
  <c r="I17239" i="1" s="1"/>
  <c r="F17240" i="1"/>
  <c r="I17240" i="1" s="1"/>
  <c r="F17241" i="1"/>
  <c r="I17241" i="1" s="1"/>
  <c r="F17242" i="1"/>
  <c r="I17242" i="1" s="1"/>
  <c r="F17243" i="1"/>
  <c r="I17243" i="1" s="1"/>
  <c r="F17244" i="1"/>
  <c r="I17244" i="1" s="1"/>
  <c r="F17245" i="1"/>
  <c r="I17245" i="1" s="1"/>
  <c r="F17246" i="1"/>
  <c r="I17246" i="1" s="1"/>
  <c r="F17247" i="1"/>
  <c r="I17247" i="1" s="1"/>
  <c r="F17248" i="1"/>
  <c r="I17248" i="1" s="1"/>
  <c r="F17249" i="1"/>
  <c r="I17249" i="1" s="1"/>
  <c r="F17250" i="1"/>
  <c r="I17250" i="1" s="1"/>
  <c r="F17251" i="1"/>
  <c r="I17251" i="1" s="1"/>
  <c r="F17252" i="1"/>
  <c r="I17252" i="1" s="1"/>
  <c r="F17253" i="1"/>
  <c r="I17253" i="1" s="1"/>
  <c r="F17254" i="1"/>
  <c r="I17254" i="1" s="1"/>
  <c r="F17255" i="1"/>
  <c r="I17255" i="1" s="1"/>
  <c r="F17256" i="1"/>
  <c r="I17256" i="1" s="1"/>
  <c r="F17257" i="1"/>
  <c r="I17257" i="1" s="1"/>
  <c r="F17258" i="1"/>
  <c r="I17258" i="1" s="1"/>
  <c r="F17259" i="1"/>
  <c r="I17259" i="1" s="1"/>
  <c r="F17260" i="1"/>
  <c r="I17260" i="1" s="1"/>
  <c r="F17261" i="1"/>
  <c r="I17261" i="1" s="1"/>
  <c r="F17262" i="1"/>
  <c r="I17262" i="1" s="1"/>
  <c r="F17263" i="1"/>
  <c r="I17263" i="1" s="1"/>
  <c r="F17264" i="1"/>
  <c r="I17264" i="1" s="1"/>
  <c r="F17265" i="1"/>
  <c r="I17265" i="1" s="1"/>
  <c r="F17266" i="1"/>
  <c r="I17266" i="1" s="1"/>
  <c r="F17267" i="1"/>
  <c r="I17267" i="1" s="1"/>
  <c r="F17268" i="1"/>
  <c r="I17268" i="1" s="1"/>
  <c r="F17269" i="1"/>
  <c r="I17269" i="1" s="1"/>
  <c r="F17270" i="1"/>
  <c r="I17270" i="1" s="1"/>
  <c r="F17271" i="1"/>
  <c r="I17271" i="1" s="1"/>
  <c r="F17272" i="1"/>
  <c r="I17272" i="1" s="1"/>
  <c r="F17273" i="1"/>
  <c r="I17273" i="1" s="1"/>
  <c r="F17274" i="1"/>
  <c r="I17274" i="1" s="1"/>
  <c r="F17275" i="1"/>
  <c r="I17275" i="1" s="1"/>
  <c r="F17276" i="1"/>
  <c r="I17276" i="1" s="1"/>
  <c r="F17277" i="1"/>
  <c r="I17277" i="1" s="1"/>
  <c r="F17278" i="1"/>
  <c r="I17278" i="1" s="1"/>
  <c r="F17279" i="1"/>
  <c r="I17279" i="1" s="1"/>
  <c r="F17280" i="1"/>
  <c r="I17280" i="1" s="1"/>
  <c r="F17281" i="1"/>
  <c r="I17281" i="1" s="1"/>
  <c r="F17282" i="1"/>
  <c r="I17282" i="1" s="1"/>
  <c r="F17283" i="1"/>
  <c r="I17283" i="1" s="1"/>
  <c r="F17284" i="1"/>
  <c r="I17284" i="1" s="1"/>
  <c r="F17285" i="1"/>
  <c r="I17285" i="1" s="1"/>
  <c r="F17286" i="1"/>
  <c r="I17286" i="1" s="1"/>
  <c r="F17287" i="1"/>
  <c r="I17287" i="1" s="1"/>
  <c r="F17288" i="1"/>
  <c r="I17288" i="1" s="1"/>
  <c r="F17289" i="1"/>
  <c r="I17289" i="1" s="1"/>
  <c r="F17290" i="1"/>
  <c r="I17290" i="1" s="1"/>
  <c r="F17291" i="1"/>
  <c r="I17291" i="1" s="1"/>
  <c r="F17292" i="1"/>
  <c r="I17292" i="1" s="1"/>
  <c r="F17293" i="1"/>
  <c r="I17293" i="1" s="1"/>
  <c r="F17294" i="1"/>
  <c r="I17294" i="1" s="1"/>
  <c r="F17295" i="1"/>
  <c r="I17295" i="1" s="1"/>
  <c r="F17296" i="1"/>
  <c r="I17296" i="1" s="1"/>
  <c r="F17297" i="1"/>
  <c r="I17297" i="1" s="1"/>
  <c r="F17298" i="1"/>
  <c r="I17298" i="1" s="1"/>
  <c r="F17299" i="1"/>
  <c r="I17299" i="1" s="1"/>
  <c r="F17300" i="1"/>
  <c r="I17300" i="1" s="1"/>
  <c r="F17301" i="1"/>
  <c r="I17301" i="1" s="1"/>
  <c r="F17302" i="1"/>
  <c r="I17302" i="1" s="1"/>
  <c r="F17303" i="1"/>
  <c r="I17303" i="1" s="1"/>
  <c r="F17304" i="1"/>
  <c r="I17304" i="1" s="1"/>
  <c r="F17305" i="1"/>
  <c r="I17305" i="1" s="1"/>
  <c r="F17306" i="1"/>
  <c r="I17306" i="1" s="1"/>
  <c r="F17307" i="1"/>
  <c r="I17307" i="1" s="1"/>
  <c r="F17308" i="1"/>
  <c r="I17308" i="1" s="1"/>
  <c r="F17309" i="1"/>
  <c r="I17309" i="1" s="1"/>
  <c r="F17310" i="1"/>
  <c r="I17310" i="1" s="1"/>
  <c r="F17311" i="1"/>
  <c r="I17311" i="1" s="1"/>
  <c r="F17312" i="1"/>
  <c r="I17312" i="1" s="1"/>
  <c r="F17313" i="1"/>
  <c r="I17313" i="1" s="1"/>
  <c r="F17314" i="1"/>
  <c r="I17314" i="1" s="1"/>
  <c r="F17315" i="1"/>
  <c r="I17315" i="1" s="1"/>
  <c r="F17316" i="1"/>
  <c r="I17316" i="1" s="1"/>
  <c r="F17317" i="1"/>
  <c r="I17317" i="1" s="1"/>
  <c r="F17318" i="1"/>
  <c r="I17318" i="1" s="1"/>
  <c r="F17319" i="1"/>
  <c r="I17319" i="1" s="1"/>
  <c r="F17320" i="1"/>
  <c r="I17320" i="1" s="1"/>
  <c r="F17321" i="1"/>
  <c r="I17321" i="1" s="1"/>
  <c r="F17322" i="1"/>
  <c r="I17322" i="1" s="1"/>
  <c r="F17323" i="1"/>
  <c r="I17323" i="1" s="1"/>
  <c r="F17324" i="1"/>
  <c r="I17324" i="1" s="1"/>
  <c r="F17325" i="1"/>
  <c r="I17325" i="1" s="1"/>
  <c r="F17326" i="1"/>
  <c r="I17326" i="1" s="1"/>
  <c r="F17327" i="1"/>
  <c r="I17327" i="1" s="1"/>
  <c r="F17328" i="1"/>
  <c r="I17328" i="1" s="1"/>
  <c r="F17329" i="1"/>
  <c r="I17329" i="1" s="1"/>
  <c r="F17330" i="1"/>
  <c r="I17330" i="1" s="1"/>
  <c r="F17331" i="1"/>
  <c r="I17331" i="1" s="1"/>
  <c r="F17332" i="1"/>
  <c r="I17332" i="1" s="1"/>
  <c r="F17333" i="1"/>
  <c r="I17333" i="1" s="1"/>
  <c r="F17334" i="1"/>
  <c r="I17334" i="1" s="1"/>
  <c r="F17335" i="1"/>
  <c r="I17335" i="1" s="1"/>
  <c r="F17336" i="1"/>
  <c r="I17336" i="1" s="1"/>
  <c r="F17337" i="1"/>
  <c r="I17337" i="1" s="1"/>
  <c r="F17338" i="1"/>
  <c r="I17338" i="1" s="1"/>
  <c r="F17339" i="1"/>
  <c r="I17339" i="1" s="1"/>
  <c r="F17340" i="1"/>
  <c r="I17340" i="1" s="1"/>
  <c r="F17341" i="1"/>
  <c r="I17341" i="1" s="1"/>
  <c r="F17342" i="1"/>
  <c r="I17342" i="1" s="1"/>
  <c r="F17343" i="1"/>
  <c r="I17343" i="1" s="1"/>
  <c r="F17344" i="1"/>
  <c r="I17344" i="1" s="1"/>
  <c r="F17345" i="1"/>
  <c r="I17345" i="1" s="1"/>
  <c r="F17346" i="1"/>
  <c r="I17346" i="1" s="1"/>
  <c r="F17347" i="1"/>
  <c r="I17347" i="1" s="1"/>
  <c r="F17348" i="1"/>
  <c r="I17348" i="1" s="1"/>
  <c r="F17349" i="1"/>
  <c r="I17349" i="1" s="1"/>
  <c r="F17350" i="1"/>
  <c r="I17350" i="1" s="1"/>
  <c r="F17351" i="1"/>
  <c r="I17351" i="1" s="1"/>
  <c r="F17352" i="1"/>
  <c r="I17352" i="1" s="1"/>
  <c r="F17353" i="1"/>
  <c r="I17353" i="1" s="1"/>
  <c r="F17354" i="1"/>
  <c r="I17354" i="1" s="1"/>
  <c r="F17355" i="1"/>
  <c r="I17355" i="1" s="1"/>
  <c r="F17356" i="1"/>
  <c r="I17356" i="1" s="1"/>
  <c r="F17357" i="1"/>
  <c r="I17357" i="1" s="1"/>
  <c r="F17358" i="1"/>
  <c r="I17358" i="1" s="1"/>
  <c r="F17359" i="1"/>
  <c r="I17359" i="1" s="1"/>
  <c r="F17360" i="1"/>
  <c r="I17360" i="1" s="1"/>
  <c r="F17361" i="1"/>
  <c r="I17361" i="1" s="1"/>
  <c r="F17362" i="1"/>
  <c r="I17362" i="1" s="1"/>
  <c r="F17363" i="1"/>
  <c r="I17363" i="1" s="1"/>
  <c r="F17364" i="1"/>
  <c r="I17364" i="1" s="1"/>
  <c r="F17365" i="1"/>
  <c r="I17365" i="1" s="1"/>
  <c r="F17366" i="1"/>
  <c r="I17366" i="1" s="1"/>
  <c r="F17367" i="1"/>
  <c r="I17367" i="1" s="1"/>
  <c r="F17368" i="1"/>
  <c r="I17368" i="1" s="1"/>
  <c r="F17369" i="1"/>
  <c r="I17369" i="1" s="1"/>
  <c r="F17370" i="1"/>
  <c r="I17370" i="1" s="1"/>
  <c r="F17371" i="1"/>
  <c r="I17371" i="1" s="1"/>
  <c r="F17372" i="1"/>
  <c r="I17372" i="1" s="1"/>
  <c r="F17373" i="1"/>
  <c r="I17373" i="1" s="1"/>
  <c r="F17374" i="1"/>
  <c r="I17374" i="1" s="1"/>
  <c r="F17375" i="1"/>
  <c r="I17375" i="1" s="1"/>
  <c r="F17376" i="1"/>
  <c r="I17376" i="1" s="1"/>
  <c r="F17377" i="1"/>
  <c r="I17377" i="1" s="1"/>
  <c r="F17378" i="1"/>
  <c r="I17378" i="1" s="1"/>
  <c r="F17379" i="1"/>
  <c r="I17379" i="1" s="1"/>
  <c r="F17380" i="1"/>
  <c r="I17380" i="1" s="1"/>
  <c r="F17381" i="1"/>
  <c r="I17381" i="1" s="1"/>
  <c r="F17382" i="1"/>
  <c r="I17382" i="1" s="1"/>
  <c r="F17383" i="1"/>
  <c r="I17383" i="1" s="1"/>
  <c r="F17384" i="1"/>
  <c r="I17384" i="1" s="1"/>
  <c r="F17385" i="1"/>
  <c r="I17385" i="1" s="1"/>
  <c r="F17386" i="1"/>
  <c r="I17386" i="1" s="1"/>
  <c r="F17387" i="1"/>
  <c r="I17387" i="1" s="1"/>
  <c r="F17388" i="1"/>
  <c r="I17388" i="1" s="1"/>
  <c r="F17389" i="1"/>
  <c r="I17389" i="1" s="1"/>
  <c r="F17390" i="1"/>
  <c r="I17390" i="1" s="1"/>
  <c r="F17391" i="1"/>
  <c r="I17391" i="1" s="1"/>
  <c r="F17392" i="1"/>
  <c r="I17392" i="1" s="1"/>
  <c r="F17393" i="1"/>
  <c r="I17393" i="1" s="1"/>
  <c r="F17394" i="1"/>
  <c r="I17394" i="1" s="1"/>
  <c r="F17395" i="1"/>
  <c r="I17395" i="1" s="1"/>
  <c r="F17396" i="1"/>
  <c r="I17396" i="1" s="1"/>
  <c r="F17397" i="1"/>
  <c r="I17397" i="1" s="1"/>
  <c r="F17398" i="1"/>
  <c r="I17398" i="1" s="1"/>
  <c r="F17399" i="1"/>
  <c r="I17399" i="1" s="1"/>
  <c r="F17400" i="1"/>
  <c r="I17400" i="1" s="1"/>
  <c r="F17401" i="1"/>
  <c r="I17401" i="1" s="1"/>
  <c r="F17402" i="1"/>
  <c r="I17402" i="1" s="1"/>
  <c r="F17403" i="1"/>
  <c r="I17403" i="1" s="1"/>
  <c r="F17404" i="1"/>
  <c r="I17404" i="1" s="1"/>
  <c r="F17405" i="1"/>
  <c r="I17405" i="1" s="1"/>
  <c r="F17406" i="1"/>
  <c r="I17406" i="1" s="1"/>
  <c r="F17407" i="1"/>
  <c r="I17407" i="1" s="1"/>
  <c r="F17408" i="1"/>
  <c r="I17408" i="1" s="1"/>
  <c r="F17409" i="1"/>
  <c r="I17409" i="1" s="1"/>
  <c r="F17410" i="1"/>
  <c r="I17410" i="1" s="1"/>
  <c r="F17411" i="1"/>
  <c r="I17411" i="1" s="1"/>
  <c r="F17412" i="1"/>
  <c r="I17412" i="1" s="1"/>
  <c r="F17413" i="1"/>
  <c r="I17413" i="1" s="1"/>
  <c r="F17414" i="1"/>
  <c r="I17414" i="1" s="1"/>
  <c r="F17415" i="1"/>
  <c r="I17415" i="1" s="1"/>
  <c r="F17416" i="1"/>
  <c r="I17416" i="1" s="1"/>
  <c r="F17417" i="1"/>
  <c r="I17417" i="1" s="1"/>
  <c r="F17418" i="1"/>
  <c r="I17418" i="1" s="1"/>
  <c r="F17419" i="1"/>
  <c r="I17419" i="1" s="1"/>
  <c r="F17420" i="1"/>
  <c r="I17420" i="1" s="1"/>
  <c r="F17421" i="1"/>
  <c r="I17421" i="1" s="1"/>
  <c r="F17422" i="1"/>
  <c r="I17422" i="1" s="1"/>
  <c r="F17423" i="1"/>
  <c r="I17423" i="1" s="1"/>
  <c r="F17424" i="1"/>
  <c r="I17424" i="1" s="1"/>
  <c r="F17425" i="1"/>
  <c r="I17425" i="1" s="1"/>
  <c r="F17426" i="1"/>
  <c r="I17426" i="1" s="1"/>
  <c r="F17427" i="1"/>
  <c r="I17427" i="1" s="1"/>
  <c r="F17428" i="1"/>
  <c r="I17428" i="1" s="1"/>
  <c r="F17429" i="1"/>
  <c r="I17429" i="1" s="1"/>
  <c r="F17430" i="1"/>
  <c r="I17430" i="1" s="1"/>
  <c r="F17431" i="1"/>
  <c r="I17431" i="1" s="1"/>
  <c r="F17432" i="1"/>
  <c r="I17432" i="1" s="1"/>
  <c r="F17433" i="1"/>
  <c r="I17433" i="1" s="1"/>
  <c r="F17434" i="1"/>
  <c r="I17434" i="1" s="1"/>
  <c r="F17435" i="1"/>
  <c r="I17435" i="1" s="1"/>
  <c r="F17436" i="1"/>
  <c r="I17436" i="1" s="1"/>
  <c r="F17437" i="1"/>
  <c r="I17437" i="1" s="1"/>
  <c r="F17438" i="1"/>
  <c r="I17438" i="1" s="1"/>
  <c r="F17439" i="1"/>
  <c r="I17439" i="1" s="1"/>
  <c r="F17440" i="1"/>
  <c r="I17440" i="1" s="1"/>
  <c r="F17441" i="1"/>
  <c r="I17441" i="1" s="1"/>
  <c r="F17442" i="1"/>
  <c r="I17442" i="1" s="1"/>
  <c r="F17443" i="1"/>
  <c r="I17443" i="1" s="1"/>
  <c r="F17444" i="1"/>
  <c r="I17444" i="1" s="1"/>
  <c r="F17445" i="1"/>
  <c r="I17445" i="1" s="1"/>
  <c r="F17446" i="1"/>
  <c r="I17446" i="1" s="1"/>
  <c r="F17447" i="1"/>
  <c r="I17447" i="1" s="1"/>
  <c r="F17448" i="1"/>
  <c r="I17448" i="1" s="1"/>
  <c r="F17449" i="1"/>
  <c r="I17449" i="1" s="1"/>
  <c r="F17450" i="1"/>
  <c r="I17450" i="1" s="1"/>
  <c r="F17451" i="1"/>
  <c r="I17451" i="1" s="1"/>
  <c r="F17452" i="1"/>
  <c r="I17452" i="1" s="1"/>
  <c r="F17453" i="1"/>
  <c r="I17453" i="1" s="1"/>
  <c r="F17454" i="1"/>
  <c r="I17454" i="1" s="1"/>
  <c r="F17455" i="1"/>
  <c r="I17455" i="1" s="1"/>
  <c r="F17456" i="1"/>
  <c r="I17456" i="1" s="1"/>
  <c r="F17457" i="1"/>
  <c r="I17457" i="1" s="1"/>
  <c r="F17458" i="1"/>
  <c r="I17458" i="1" s="1"/>
  <c r="F17459" i="1"/>
  <c r="I17459" i="1" s="1"/>
  <c r="F17460" i="1"/>
  <c r="I17460" i="1" s="1"/>
  <c r="F17461" i="1"/>
  <c r="I17461" i="1" s="1"/>
  <c r="F17462" i="1"/>
  <c r="I17462" i="1" s="1"/>
  <c r="F17463" i="1"/>
  <c r="I17463" i="1" s="1"/>
  <c r="F17464" i="1"/>
  <c r="I17464" i="1" s="1"/>
  <c r="F17465" i="1"/>
  <c r="I17465" i="1" s="1"/>
  <c r="F17466" i="1"/>
  <c r="I17466" i="1" s="1"/>
  <c r="F17467" i="1"/>
  <c r="I17467" i="1" s="1"/>
  <c r="F17468" i="1"/>
  <c r="I17468" i="1" s="1"/>
  <c r="F17469" i="1"/>
  <c r="I17469" i="1" s="1"/>
  <c r="F17470" i="1"/>
  <c r="I17470" i="1" s="1"/>
  <c r="F17471" i="1"/>
  <c r="I17471" i="1" s="1"/>
  <c r="F17472" i="1"/>
  <c r="I17472" i="1" s="1"/>
  <c r="F17473" i="1"/>
  <c r="I17473" i="1" s="1"/>
  <c r="F17474" i="1"/>
  <c r="I17474" i="1" s="1"/>
  <c r="F17475" i="1"/>
  <c r="I17475" i="1" s="1"/>
  <c r="F17476" i="1"/>
  <c r="I17476" i="1" s="1"/>
  <c r="F17477" i="1"/>
  <c r="I17477" i="1" s="1"/>
  <c r="F17478" i="1"/>
  <c r="I17478" i="1" s="1"/>
  <c r="F17479" i="1"/>
  <c r="I17479" i="1" s="1"/>
  <c r="F17480" i="1"/>
  <c r="I17480" i="1" s="1"/>
  <c r="F17481" i="1"/>
  <c r="I17481" i="1" s="1"/>
  <c r="F17482" i="1"/>
  <c r="I17482" i="1" s="1"/>
  <c r="F17483" i="1"/>
  <c r="I17483" i="1" s="1"/>
  <c r="F17484" i="1"/>
  <c r="I17484" i="1" s="1"/>
  <c r="F17485" i="1"/>
  <c r="I17485" i="1" s="1"/>
  <c r="F17486" i="1"/>
  <c r="I17486" i="1" s="1"/>
  <c r="F17487" i="1"/>
  <c r="I17487" i="1" s="1"/>
  <c r="F17488" i="1"/>
  <c r="I17488" i="1" s="1"/>
  <c r="F17489" i="1"/>
  <c r="I17489" i="1" s="1"/>
  <c r="F17490" i="1"/>
  <c r="I17490" i="1" s="1"/>
  <c r="F17491" i="1"/>
  <c r="I17491" i="1" s="1"/>
  <c r="F17492" i="1"/>
  <c r="I17492" i="1" s="1"/>
  <c r="F17493" i="1"/>
  <c r="I17493" i="1" s="1"/>
  <c r="F17494" i="1"/>
  <c r="I17494" i="1" s="1"/>
  <c r="F17495" i="1"/>
  <c r="I17495" i="1" s="1"/>
  <c r="F17496" i="1"/>
  <c r="I17496" i="1" s="1"/>
  <c r="F17497" i="1"/>
  <c r="I17497" i="1" s="1"/>
  <c r="F17498" i="1"/>
  <c r="I17498" i="1" s="1"/>
  <c r="F17499" i="1"/>
  <c r="I17499" i="1" s="1"/>
  <c r="F17500" i="1"/>
  <c r="I17500" i="1" s="1"/>
  <c r="F17501" i="1"/>
  <c r="I17501" i="1" s="1"/>
  <c r="F17502" i="1"/>
  <c r="I17502" i="1" s="1"/>
  <c r="F17503" i="1"/>
  <c r="I17503" i="1" s="1"/>
  <c r="F17504" i="1"/>
  <c r="I17504" i="1" s="1"/>
  <c r="F17505" i="1"/>
  <c r="I17505" i="1" s="1"/>
  <c r="F17506" i="1"/>
  <c r="I17506" i="1" s="1"/>
  <c r="F17507" i="1"/>
  <c r="I17507" i="1" s="1"/>
  <c r="F17508" i="1"/>
  <c r="I17508" i="1" s="1"/>
  <c r="F17509" i="1"/>
  <c r="I17509" i="1" s="1"/>
  <c r="F17510" i="1"/>
  <c r="I17510" i="1" s="1"/>
  <c r="F17511" i="1"/>
  <c r="I17511" i="1" s="1"/>
  <c r="F17512" i="1"/>
  <c r="I17512" i="1" s="1"/>
  <c r="F17513" i="1"/>
  <c r="I17513" i="1" s="1"/>
  <c r="F17514" i="1"/>
  <c r="I17514" i="1" s="1"/>
  <c r="F17515" i="1"/>
  <c r="I17515" i="1" s="1"/>
  <c r="F17516" i="1"/>
  <c r="I17516" i="1" s="1"/>
  <c r="F17517" i="1"/>
  <c r="I17517" i="1" s="1"/>
  <c r="F17518" i="1"/>
  <c r="I17518" i="1" s="1"/>
  <c r="F17519" i="1"/>
  <c r="I17519" i="1" s="1"/>
  <c r="F17520" i="1"/>
  <c r="I17520" i="1" s="1"/>
  <c r="F17521" i="1"/>
  <c r="I17521" i="1" s="1"/>
  <c r="F17522" i="1"/>
  <c r="I17522" i="1" s="1"/>
  <c r="F17523" i="1"/>
  <c r="I17523" i="1" s="1"/>
  <c r="F17524" i="1"/>
  <c r="I17524" i="1" s="1"/>
  <c r="F17525" i="1"/>
  <c r="I17525" i="1" s="1"/>
  <c r="F17526" i="1"/>
  <c r="I17526" i="1" s="1"/>
  <c r="F17527" i="1"/>
  <c r="I17527" i="1" s="1"/>
  <c r="F17528" i="1"/>
  <c r="I17528" i="1" s="1"/>
  <c r="F17529" i="1"/>
  <c r="I17529" i="1" s="1"/>
  <c r="F17530" i="1"/>
  <c r="I17530" i="1" s="1"/>
  <c r="F17531" i="1"/>
  <c r="I17531" i="1" s="1"/>
  <c r="F17532" i="1"/>
  <c r="I17532" i="1" s="1"/>
  <c r="F17533" i="1"/>
  <c r="I17533" i="1" s="1"/>
  <c r="F17534" i="1"/>
  <c r="I17534" i="1" s="1"/>
  <c r="F17535" i="1"/>
  <c r="I17535" i="1" s="1"/>
  <c r="F17536" i="1"/>
  <c r="I17536" i="1" s="1"/>
  <c r="F17537" i="1"/>
  <c r="I17537" i="1" s="1"/>
  <c r="F17538" i="1"/>
  <c r="I17538" i="1" s="1"/>
  <c r="F17539" i="1"/>
  <c r="I17539" i="1" s="1"/>
  <c r="F17540" i="1"/>
  <c r="I17540" i="1" s="1"/>
  <c r="F17541" i="1"/>
  <c r="I17541" i="1" s="1"/>
  <c r="F17542" i="1"/>
  <c r="I17542" i="1" s="1"/>
  <c r="F17543" i="1"/>
  <c r="I17543" i="1" s="1"/>
  <c r="F17544" i="1"/>
  <c r="I17544" i="1" s="1"/>
  <c r="F17545" i="1"/>
  <c r="I17545" i="1" s="1"/>
  <c r="F17546" i="1"/>
  <c r="I17546" i="1" s="1"/>
  <c r="F17547" i="1"/>
  <c r="I17547" i="1" s="1"/>
  <c r="F17548" i="1"/>
  <c r="I17548" i="1" s="1"/>
  <c r="F17549" i="1"/>
  <c r="I17549" i="1" s="1"/>
  <c r="F17550" i="1"/>
  <c r="I17550" i="1" s="1"/>
  <c r="F17551" i="1"/>
  <c r="I17551" i="1" s="1"/>
  <c r="F17552" i="1"/>
  <c r="I17552" i="1" s="1"/>
  <c r="F17553" i="1"/>
  <c r="I17553" i="1" s="1"/>
  <c r="F17554" i="1"/>
  <c r="I17554" i="1" s="1"/>
  <c r="F17555" i="1"/>
  <c r="I17555" i="1" s="1"/>
  <c r="F17556" i="1"/>
  <c r="I17556" i="1" s="1"/>
  <c r="F17557" i="1"/>
  <c r="I17557" i="1" s="1"/>
  <c r="F17558" i="1"/>
  <c r="I17558" i="1" s="1"/>
  <c r="F17559" i="1"/>
  <c r="I17559" i="1" s="1"/>
  <c r="F17560" i="1"/>
  <c r="I17560" i="1" s="1"/>
  <c r="F17561" i="1"/>
  <c r="I17561" i="1" s="1"/>
  <c r="F17562" i="1"/>
  <c r="I17562" i="1" s="1"/>
  <c r="F17563" i="1"/>
  <c r="I17563" i="1" s="1"/>
  <c r="F17564" i="1"/>
  <c r="I17564" i="1" s="1"/>
  <c r="F17565" i="1"/>
  <c r="I17565" i="1" s="1"/>
  <c r="F17566" i="1"/>
  <c r="I17566" i="1" s="1"/>
  <c r="F17567" i="1"/>
  <c r="I17567" i="1" s="1"/>
  <c r="F17568" i="1"/>
  <c r="I17568" i="1" s="1"/>
  <c r="F17569" i="1"/>
  <c r="I17569" i="1" s="1"/>
  <c r="F17570" i="1"/>
  <c r="I17570" i="1" s="1"/>
  <c r="F17571" i="1"/>
  <c r="I17571" i="1" s="1"/>
  <c r="F17572" i="1"/>
  <c r="I17572" i="1" s="1"/>
  <c r="F17573" i="1"/>
  <c r="I17573" i="1" s="1"/>
  <c r="F17574" i="1"/>
  <c r="I17574" i="1" s="1"/>
  <c r="F17575" i="1"/>
  <c r="I17575" i="1" s="1"/>
  <c r="F17576" i="1"/>
  <c r="I17576" i="1" s="1"/>
  <c r="F17577" i="1"/>
  <c r="I17577" i="1" s="1"/>
  <c r="F17578" i="1"/>
  <c r="I17578" i="1" s="1"/>
  <c r="F17579" i="1"/>
  <c r="I17579" i="1" s="1"/>
  <c r="F17580" i="1"/>
  <c r="I17580" i="1" s="1"/>
  <c r="F17581" i="1"/>
  <c r="I17581" i="1" s="1"/>
  <c r="F17582" i="1"/>
  <c r="I17582" i="1" s="1"/>
  <c r="F17583" i="1"/>
  <c r="I17583" i="1" s="1"/>
  <c r="F17584" i="1"/>
  <c r="I17584" i="1" s="1"/>
  <c r="F17585" i="1"/>
  <c r="I17585" i="1" s="1"/>
  <c r="F17586" i="1"/>
  <c r="I17586" i="1" s="1"/>
  <c r="F17587" i="1"/>
  <c r="I17587" i="1" s="1"/>
  <c r="F17588" i="1"/>
  <c r="I17588" i="1" s="1"/>
  <c r="F17589" i="1"/>
  <c r="I17589" i="1" s="1"/>
  <c r="F17590" i="1"/>
  <c r="I17590" i="1" s="1"/>
  <c r="F17591" i="1"/>
  <c r="I17591" i="1" s="1"/>
  <c r="F17592" i="1"/>
  <c r="I17592" i="1" s="1"/>
  <c r="F17593" i="1"/>
  <c r="I17593" i="1" s="1"/>
  <c r="F17594" i="1"/>
  <c r="I17594" i="1" s="1"/>
  <c r="F17595" i="1"/>
  <c r="I17595" i="1" s="1"/>
  <c r="F17596" i="1"/>
  <c r="I17596" i="1" s="1"/>
  <c r="F17597" i="1"/>
  <c r="I17597" i="1" s="1"/>
  <c r="F17598" i="1"/>
  <c r="I17598" i="1" s="1"/>
  <c r="F17599" i="1"/>
  <c r="I17599" i="1" s="1"/>
  <c r="F17600" i="1"/>
  <c r="I17600" i="1" s="1"/>
  <c r="F17601" i="1"/>
  <c r="I17601" i="1" s="1"/>
  <c r="F17602" i="1"/>
  <c r="I17602" i="1" s="1"/>
  <c r="F17603" i="1"/>
  <c r="I17603" i="1" s="1"/>
  <c r="F17604" i="1"/>
  <c r="I17604" i="1" s="1"/>
  <c r="F17605" i="1"/>
  <c r="I17605" i="1" s="1"/>
  <c r="F17606" i="1"/>
  <c r="I17606" i="1" s="1"/>
  <c r="F17607" i="1"/>
  <c r="I17607" i="1" s="1"/>
  <c r="F17608" i="1"/>
  <c r="I17608" i="1" s="1"/>
  <c r="F17609" i="1"/>
  <c r="I17609" i="1" s="1"/>
  <c r="F17610" i="1"/>
  <c r="I17610" i="1" s="1"/>
  <c r="F17611" i="1"/>
  <c r="I17611" i="1" s="1"/>
  <c r="F17612" i="1"/>
  <c r="I17612" i="1" s="1"/>
  <c r="F17613" i="1"/>
  <c r="I17613" i="1" s="1"/>
  <c r="F17614" i="1"/>
  <c r="I17614" i="1" s="1"/>
  <c r="F17615" i="1"/>
  <c r="I17615" i="1" s="1"/>
  <c r="F17616" i="1"/>
  <c r="I17616" i="1" s="1"/>
  <c r="F17617" i="1"/>
  <c r="I17617" i="1" s="1"/>
  <c r="F17618" i="1"/>
  <c r="I17618" i="1" s="1"/>
  <c r="F17619" i="1"/>
  <c r="I17619" i="1" s="1"/>
  <c r="F17620" i="1"/>
  <c r="I17620" i="1" s="1"/>
  <c r="F17621" i="1"/>
  <c r="I17621" i="1" s="1"/>
  <c r="F17622" i="1"/>
  <c r="I17622" i="1" s="1"/>
  <c r="F17623" i="1"/>
  <c r="I17623" i="1" s="1"/>
  <c r="F17624" i="1"/>
  <c r="I17624" i="1" s="1"/>
  <c r="F17625" i="1"/>
  <c r="I17625" i="1" s="1"/>
  <c r="F17626" i="1"/>
  <c r="I17626" i="1" s="1"/>
  <c r="F17627" i="1"/>
  <c r="I17627" i="1" s="1"/>
  <c r="F17628" i="1"/>
  <c r="I17628" i="1" s="1"/>
  <c r="F17629" i="1"/>
  <c r="I17629" i="1" s="1"/>
  <c r="F17630" i="1"/>
  <c r="I17630" i="1" s="1"/>
  <c r="F17631" i="1"/>
  <c r="I17631" i="1" s="1"/>
  <c r="F17632" i="1"/>
  <c r="I17632" i="1" s="1"/>
  <c r="F17633" i="1"/>
  <c r="I17633" i="1" s="1"/>
  <c r="F17634" i="1"/>
  <c r="I17634" i="1" s="1"/>
  <c r="F17635" i="1"/>
  <c r="I17635" i="1" s="1"/>
  <c r="F17636" i="1"/>
  <c r="I17636" i="1" s="1"/>
  <c r="F17637" i="1"/>
  <c r="I17637" i="1" s="1"/>
  <c r="F17638" i="1"/>
  <c r="I17638" i="1" s="1"/>
  <c r="F17639" i="1"/>
  <c r="I17639" i="1" s="1"/>
  <c r="F17640" i="1"/>
  <c r="I17640" i="1" s="1"/>
  <c r="F17641" i="1"/>
  <c r="I17641" i="1" s="1"/>
  <c r="F17642" i="1"/>
  <c r="I17642" i="1" s="1"/>
  <c r="F17643" i="1"/>
  <c r="I17643" i="1" s="1"/>
  <c r="F17644" i="1"/>
  <c r="I17644" i="1" s="1"/>
  <c r="F17645" i="1"/>
  <c r="I17645" i="1" s="1"/>
  <c r="F17646" i="1"/>
  <c r="I17646" i="1" s="1"/>
  <c r="F17647" i="1"/>
  <c r="I17647" i="1" s="1"/>
  <c r="F17648" i="1"/>
  <c r="I17648" i="1" s="1"/>
  <c r="F17649" i="1"/>
  <c r="I17649" i="1" s="1"/>
  <c r="F17650" i="1"/>
  <c r="I17650" i="1" s="1"/>
  <c r="F17651" i="1"/>
  <c r="I17651" i="1" s="1"/>
  <c r="F17652" i="1"/>
  <c r="I17652" i="1" s="1"/>
  <c r="F17653" i="1"/>
  <c r="I17653" i="1" s="1"/>
  <c r="F17654" i="1"/>
  <c r="I17654" i="1" s="1"/>
  <c r="F17655" i="1"/>
  <c r="I17655" i="1" s="1"/>
  <c r="F17656" i="1"/>
  <c r="I17656" i="1" s="1"/>
  <c r="F17657" i="1"/>
  <c r="I17657" i="1" s="1"/>
  <c r="F17658" i="1"/>
  <c r="I17658" i="1" s="1"/>
  <c r="F17659" i="1"/>
  <c r="I17659" i="1" s="1"/>
  <c r="F17660" i="1"/>
  <c r="I17660" i="1" s="1"/>
  <c r="F17661" i="1"/>
  <c r="I17661" i="1" s="1"/>
  <c r="F17662" i="1"/>
  <c r="I17662" i="1" s="1"/>
  <c r="F17663" i="1"/>
  <c r="I17663" i="1" s="1"/>
  <c r="F17664" i="1"/>
  <c r="I17664" i="1" s="1"/>
  <c r="F17665" i="1"/>
  <c r="I17665" i="1" s="1"/>
  <c r="F17666" i="1"/>
  <c r="I17666" i="1" s="1"/>
  <c r="F17667" i="1"/>
  <c r="I17667" i="1" s="1"/>
  <c r="F17668" i="1"/>
  <c r="I17668" i="1" s="1"/>
  <c r="F17669" i="1"/>
  <c r="I17669" i="1" s="1"/>
  <c r="F17670" i="1"/>
  <c r="I17670" i="1" s="1"/>
  <c r="F17671" i="1"/>
  <c r="I17671" i="1" s="1"/>
  <c r="F17672" i="1"/>
  <c r="I17672" i="1" s="1"/>
  <c r="F17673" i="1"/>
  <c r="I17673" i="1" s="1"/>
  <c r="F17674" i="1"/>
  <c r="I17674" i="1" s="1"/>
  <c r="F17675" i="1"/>
  <c r="I17675" i="1" s="1"/>
  <c r="F17676" i="1"/>
  <c r="I17676" i="1" s="1"/>
  <c r="F17677" i="1"/>
  <c r="I17677" i="1" s="1"/>
  <c r="F17678" i="1"/>
  <c r="I17678" i="1" s="1"/>
  <c r="F17679" i="1"/>
  <c r="I17679" i="1" s="1"/>
  <c r="F17680" i="1"/>
  <c r="I17680" i="1" s="1"/>
  <c r="F17681" i="1"/>
  <c r="I17681" i="1" s="1"/>
  <c r="F17682" i="1"/>
  <c r="I17682" i="1" s="1"/>
  <c r="F17683" i="1"/>
  <c r="I17683" i="1" s="1"/>
  <c r="F17684" i="1"/>
  <c r="I17684" i="1" s="1"/>
  <c r="F17685" i="1"/>
  <c r="I17685" i="1" s="1"/>
  <c r="F17686" i="1"/>
  <c r="I17686" i="1" s="1"/>
  <c r="F17687" i="1"/>
  <c r="I17687" i="1" s="1"/>
  <c r="F17688" i="1"/>
  <c r="I17688" i="1" s="1"/>
  <c r="F17689" i="1"/>
  <c r="I17689" i="1" s="1"/>
  <c r="F17690" i="1"/>
  <c r="I17690" i="1" s="1"/>
  <c r="F17691" i="1"/>
  <c r="I17691" i="1" s="1"/>
  <c r="F17692" i="1"/>
  <c r="I17692" i="1" s="1"/>
  <c r="F17693" i="1"/>
  <c r="I17693" i="1" s="1"/>
  <c r="F17694" i="1"/>
  <c r="I17694" i="1" s="1"/>
  <c r="F17695" i="1"/>
  <c r="I17695" i="1" s="1"/>
  <c r="F17696" i="1"/>
  <c r="I17696" i="1" s="1"/>
  <c r="F17697" i="1"/>
  <c r="I17697" i="1" s="1"/>
  <c r="F17698" i="1"/>
  <c r="I17698" i="1" s="1"/>
  <c r="F17699" i="1"/>
  <c r="I17699" i="1" s="1"/>
  <c r="F17700" i="1"/>
  <c r="I17700" i="1" s="1"/>
  <c r="F17701" i="1"/>
  <c r="I17701" i="1" s="1"/>
  <c r="F17702" i="1"/>
  <c r="I17702" i="1" s="1"/>
  <c r="F17703" i="1"/>
  <c r="I17703" i="1" s="1"/>
  <c r="F17704" i="1"/>
  <c r="I17704" i="1" s="1"/>
  <c r="F17705" i="1"/>
  <c r="I17705" i="1" s="1"/>
  <c r="F17706" i="1"/>
  <c r="I17706" i="1" s="1"/>
  <c r="F17707" i="1"/>
  <c r="I17707" i="1" s="1"/>
  <c r="F17708" i="1"/>
  <c r="I17708" i="1" s="1"/>
  <c r="F17709" i="1"/>
  <c r="I17709" i="1" s="1"/>
  <c r="F17710" i="1"/>
  <c r="I17710" i="1" s="1"/>
  <c r="F17711" i="1"/>
  <c r="I17711" i="1" s="1"/>
  <c r="F17712" i="1"/>
  <c r="I17712" i="1" s="1"/>
  <c r="F17713" i="1"/>
  <c r="I17713" i="1" s="1"/>
  <c r="F17714" i="1"/>
  <c r="I17714" i="1" s="1"/>
  <c r="F17715" i="1"/>
  <c r="I17715" i="1" s="1"/>
  <c r="F17716" i="1"/>
  <c r="I17716" i="1" s="1"/>
  <c r="F17717" i="1"/>
  <c r="I17717" i="1" s="1"/>
  <c r="F17718" i="1"/>
  <c r="I17718" i="1" s="1"/>
  <c r="F17719" i="1"/>
  <c r="I17719" i="1" s="1"/>
  <c r="F17720" i="1"/>
  <c r="I17720" i="1" s="1"/>
  <c r="F17721" i="1"/>
  <c r="I17721" i="1" s="1"/>
  <c r="F17722" i="1"/>
  <c r="I17722" i="1" s="1"/>
  <c r="F17723" i="1"/>
  <c r="I17723" i="1" s="1"/>
  <c r="F17724" i="1"/>
  <c r="I17724" i="1" s="1"/>
  <c r="F17725" i="1"/>
  <c r="I17725" i="1" s="1"/>
  <c r="F17726" i="1"/>
  <c r="I17726" i="1" s="1"/>
  <c r="F17727" i="1"/>
  <c r="I17727" i="1" s="1"/>
  <c r="F17728" i="1"/>
  <c r="I17728" i="1" s="1"/>
  <c r="F17729" i="1"/>
  <c r="I17729" i="1" s="1"/>
  <c r="F17730" i="1"/>
  <c r="I17730" i="1" s="1"/>
  <c r="F17731" i="1"/>
  <c r="I17731" i="1" s="1"/>
  <c r="F17732" i="1"/>
  <c r="I17732" i="1" s="1"/>
  <c r="F17733" i="1"/>
  <c r="I17733" i="1" s="1"/>
  <c r="F17734" i="1"/>
  <c r="I17734" i="1" s="1"/>
  <c r="F17735" i="1"/>
  <c r="I17735" i="1" s="1"/>
  <c r="F17736" i="1"/>
  <c r="I17736" i="1" s="1"/>
  <c r="F17737" i="1"/>
  <c r="I17737" i="1" s="1"/>
  <c r="F17738" i="1"/>
  <c r="I17738" i="1" s="1"/>
  <c r="F17739" i="1"/>
  <c r="I17739" i="1" s="1"/>
  <c r="F17740" i="1"/>
  <c r="I17740" i="1" s="1"/>
  <c r="F17741" i="1"/>
  <c r="I17741" i="1" s="1"/>
  <c r="F17742" i="1"/>
  <c r="I17742" i="1" s="1"/>
  <c r="F17743" i="1"/>
  <c r="I17743" i="1" s="1"/>
  <c r="F17744" i="1"/>
  <c r="I17744" i="1" s="1"/>
  <c r="F17745" i="1"/>
  <c r="I17745" i="1" s="1"/>
  <c r="F17746" i="1"/>
  <c r="I17746" i="1" s="1"/>
  <c r="F17747" i="1"/>
  <c r="I17747" i="1" s="1"/>
  <c r="F17748" i="1"/>
  <c r="I17748" i="1" s="1"/>
  <c r="F17749" i="1"/>
  <c r="I17749" i="1" s="1"/>
  <c r="F17750" i="1"/>
  <c r="I17750" i="1" s="1"/>
  <c r="F17751" i="1"/>
  <c r="I17751" i="1" s="1"/>
  <c r="F17752" i="1"/>
  <c r="I17752" i="1" s="1"/>
  <c r="F17753" i="1"/>
  <c r="I17753" i="1" s="1"/>
  <c r="F17754" i="1"/>
  <c r="I17754" i="1" s="1"/>
  <c r="F17755" i="1"/>
  <c r="I17755" i="1" s="1"/>
  <c r="F17756" i="1"/>
  <c r="I17756" i="1" s="1"/>
  <c r="F17757" i="1"/>
  <c r="I17757" i="1" s="1"/>
  <c r="F17758" i="1"/>
  <c r="I17758" i="1" s="1"/>
  <c r="F17759" i="1"/>
  <c r="I17759" i="1" s="1"/>
  <c r="F17760" i="1"/>
  <c r="I17760" i="1" s="1"/>
  <c r="F17761" i="1"/>
  <c r="I17761" i="1" s="1"/>
  <c r="F17762" i="1"/>
  <c r="I17762" i="1" s="1"/>
  <c r="F17763" i="1"/>
  <c r="I17763" i="1" s="1"/>
  <c r="F17764" i="1"/>
  <c r="I17764" i="1" s="1"/>
  <c r="F17765" i="1"/>
  <c r="I17765" i="1" s="1"/>
  <c r="F17766" i="1"/>
  <c r="I17766" i="1" s="1"/>
  <c r="F17767" i="1"/>
  <c r="I17767" i="1" s="1"/>
  <c r="F17768" i="1"/>
  <c r="I17768" i="1" s="1"/>
  <c r="F17769" i="1"/>
  <c r="I17769" i="1" s="1"/>
  <c r="F17770" i="1"/>
  <c r="I17770" i="1" s="1"/>
  <c r="F17771" i="1"/>
  <c r="I17771" i="1" s="1"/>
  <c r="F17772" i="1"/>
  <c r="I17772" i="1" s="1"/>
  <c r="F17773" i="1"/>
  <c r="I17773" i="1" s="1"/>
  <c r="F17774" i="1"/>
  <c r="I17774" i="1" s="1"/>
  <c r="F17775" i="1"/>
  <c r="I17775" i="1" s="1"/>
  <c r="F17776" i="1"/>
  <c r="I17776" i="1" s="1"/>
  <c r="F17777" i="1"/>
  <c r="I17777" i="1" s="1"/>
  <c r="F17778" i="1"/>
  <c r="I17778" i="1" s="1"/>
  <c r="F17779" i="1"/>
  <c r="I17779" i="1" s="1"/>
  <c r="F17780" i="1"/>
  <c r="I17780" i="1" s="1"/>
  <c r="F17781" i="1"/>
  <c r="I17781" i="1" s="1"/>
  <c r="F17782" i="1"/>
  <c r="I17782" i="1" s="1"/>
  <c r="F17783" i="1"/>
  <c r="I17783" i="1" s="1"/>
  <c r="F17784" i="1"/>
  <c r="I17784" i="1" s="1"/>
  <c r="F17785" i="1"/>
  <c r="I17785" i="1" s="1"/>
  <c r="F17786" i="1"/>
  <c r="I17786" i="1" s="1"/>
  <c r="F17787" i="1"/>
  <c r="I17787" i="1" s="1"/>
  <c r="F17788" i="1"/>
  <c r="I17788" i="1" s="1"/>
  <c r="F17789" i="1"/>
  <c r="I17789" i="1" s="1"/>
  <c r="F17790" i="1"/>
  <c r="I17790" i="1" s="1"/>
  <c r="F17791" i="1"/>
  <c r="I17791" i="1" s="1"/>
  <c r="F17792" i="1"/>
  <c r="I17792" i="1" s="1"/>
  <c r="F17793" i="1"/>
  <c r="I17793" i="1" s="1"/>
  <c r="F17794" i="1"/>
  <c r="I17794" i="1" s="1"/>
  <c r="F17795" i="1"/>
  <c r="I17795" i="1" s="1"/>
  <c r="F17796" i="1"/>
  <c r="I17796" i="1" s="1"/>
  <c r="F17797" i="1"/>
  <c r="I17797" i="1" s="1"/>
  <c r="F17798" i="1"/>
  <c r="I17798" i="1" s="1"/>
  <c r="F17799" i="1"/>
  <c r="I17799" i="1" s="1"/>
  <c r="F17800" i="1"/>
  <c r="I17800" i="1" s="1"/>
  <c r="F17801" i="1"/>
  <c r="I17801" i="1" s="1"/>
  <c r="F17802" i="1"/>
  <c r="I17802" i="1" s="1"/>
  <c r="F17803" i="1"/>
  <c r="I17803" i="1" s="1"/>
  <c r="F17804" i="1"/>
  <c r="I17804" i="1" s="1"/>
  <c r="F17805" i="1"/>
  <c r="I17805" i="1" s="1"/>
  <c r="F17806" i="1"/>
  <c r="I17806" i="1" s="1"/>
  <c r="F17807" i="1"/>
  <c r="I17807" i="1" s="1"/>
  <c r="F17808" i="1"/>
  <c r="I17808" i="1" s="1"/>
  <c r="F17809" i="1"/>
  <c r="I17809" i="1" s="1"/>
  <c r="F17810" i="1"/>
  <c r="I17810" i="1" s="1"/>
  <c r="F17811" i="1"/>
  <c r="I17811" i="1" s="1"/>
  <c r="F17812" i="1"/>
  <c r="I17812" i="1" s="1"/>
  <c r="F17813" i="1"/>
  <c r="I17813" i="1" s="1"/>
  <c r="F17814" i="1"/>
  <c r="I17814" i="1" s="1"/>
  <c r="F17815" i="1"/>
  <c r="I17815" i="1" s="1"/>
  <c r="F17816" i="1"/>
  <c r="I17816" i="1" s="1"/>
  <c r="F17817" i="1"/>
  <c r="I17817" i="1" s="1"/>
  <c r="F17818" i="1"/>
  <c r="I17818" i="1" s="1"/>
  <c r="F17819" i="1"/>
  <c r="I17819" i="1" s="1"/>
  <c r="F17820" i="1"/>
  <c r="I17820" i="1" s="1"/>
  <c r="F17821" i="1"/>
  <c r="I17821" i="1" s="1"/>
  <c r="F17822" i="1"/>
  <c r="I17822" i="1" s="1"/>
  <c r="F17823" i="1"/>
  <c r="I17823" i="1" s="1"/>
  <c r="F17824" i="1"/>
  <c r="I17824" i="1" s="1"/>
  <c r="F17825" i="1"/>
  <c r="I17825" i="1" s="1"/>
  <c r="F17826" i="1"/>
  <c r="I17826" i="1" s="1"/>
  <c r="F17827" i="1"/>
  <c r="I17827" i="1" s="1"/>
  <c r="F17828" i="1"/>
  <c r="I17828" i="1" s="1"/>
  <c r="F17829" i="1"/>
  <c r="I17829" i="1" s="1"/>
  <c r="F17830" i="1"/>
  <c r="I17830" i="1" s="1"/>
  <c r="F17831" i="1"/>
  <c r="I17831" i="1" s="1"/>
  <c r="F17832" i="1"/>
  <c r="I17832" i="1" s="1"/>
  <c r="F17833" i="1"/>
  <c r="I17833" i="1" s="1"/>
  <c r="F17834" i="1"/>
  <c r="I17834" i="1" s="1"/>
  <c r="F17835" i="1"/>
  <c r="I17835" i="1" s="1"/>
  <c r="F17836" i="1"/>
  <c r="I17836" i="1" s="1"/>
  <c r="F17837" i="1"/>
  <c r="I17837" i="1" s="1"/>
  <c r="F17838" i="1"/>
  <c r="I17838" i="1" s="1"/>
  <c r="F17839" i="1"/>
  <c r="I17839" i="1" s="1"/>
  <c r="F17840" i="1"/>
  <c r="I17840" i="1" s="1"/>
  <c r="F17841" i="1"/>
  <c r="I17841" i="1" s="1"/>
  <c r="F17842" i="1"/>
  <c r="I17842" i="1" s="1"/>
  <c r="F17843" i="1"/>
  <c r="I17843" i="1" s="1"/>
  <c r="F17844" i="1"/>
  <c r="I17844" i="1" s="1"/>
  <c r="F17845" i="1"/>
  <c r="I17845" i="1" s="1"/>
  <c r="F17846" i="1"/>
  <c r="I17846" i="1" s="1"/>
  <c r="F17847" i="1"/>
  <c r="I17847" i="1" s="1"/>
  <c r="F17848" i="1"/>
  <c r="I17848" i="1" s="1"/>
  <c r="F17849" i="1"/>
  <c r="I17849" i="1" s="1"/>
  <c r="F17850" i="1"/>
  <c r="I17850" i="1" s="1"/>
  <c r="F17851" i="1"/>
  <c r="I17851" i="1" s="1"/>
  <c r="F17852" i="1"/>
  <c r="I17852" i="1" s="1"/>
  <c r="F17853" i="1"/>
  <c r="I17853" i="1" s="1"/>
  <c r="F17854" i="1"/>
  <c r="I17854" i="1" s="1"/>
  <c r="F17855" i="1"/>
  <c r="I17855" i="1" s="1"/>
  <c r="F17856" i="1"/>
  <c r="I17856" i="1" s="1"/>
  <c r="F17857" i="1"/>
  <c r="I17857" i="1" s="1"/>
  <c r="F17858" i="1"/>
  <c r="I17858" i="1" s="1"/>
  <c r="F17859" i="1"/>
  <c r="I17859" i="1" s="1"/>
  <c r="F17860" i="1"/>
  <c r="I17860" i="1" s="1"/>
  <c r="F17861" i="1"/>
  <c r="I17861" i="1" s="1"/>
  <c r="F17862" i="1"/>
  <c r="I17862" i="1" s="1"/>
  <c r="F17863" i="1"/>
  <c r="I17863" i="1" s="1"/>
  <c r="F17864" i="1"/>
  <c r="I17864" i="1" s="1"/>
  <c r="F17865" i="1"/>
  <c r="I17865" i="1" s="1"/>
  <c r="F17866" i="1"/>
  <c r="I17866" i="1" s="1"/>
  <c r="F17867" i="1"/>
  <c r="I17867" i="1" s="1"/>
  <c r="F17868" i="1"/>
  <c r="I17868" i="1" s="1"/>
  <c r="F17869" i="1"/>
  <c r="I17869" i="1" s="1"/>
  <c r="F17870" i="1"/>
  <c r="I17870" i="1" s="1"/>
  <c r="F17871" i="1"/>
  <c r="I17871" i="1" s="1"/>
  <c r="F17872" i="1"/>
  <c r="I17872" i="1" s="1"/>
  <c r="F17873" i="1"/>
  <c r="I17873" i="1" s="1"/>
  <c r="F17874" i="1"/>
  <c r="I17874" i="1" s="1"/>
  <c r="F17875" i="1"/>
  <c r="I17875" i="1" s="1"/>
  <c r="F17876" i="1"/>
  <c r="I17876" i="1" s="1"/>
  <c r="F17877" i="1"/>
  <c r="I17877" i="1" s="1"/>
  <c r="F17878" i="1"/>
  <c r="I17878" i="1" s="1"/>
  <c r="F17879" i="1"/>
  <c r="I17879" i="1" s="1"/>
  <c r="F17880" i="1"/>
  <c r="I17880" i="1" s="1"/>
  <c r="F17881" i="1"/>
  <c r="I17881" i="1" s="1"/>
  <c r="F17882" i="1"/>
  <c r="I17882" i="1" s="1"/>
  <c r="F17883" i="1"/>
  <c r="I17883" i="1" s="1"/>
  <c r="F17884" i="1"/>
  <c r="I17884" i="1" s="1"/>
  <c r="F17885" i="1"/>
  <c r="I17885" i="1" s="1"/>
  <c r="F17886" i="1"/>
  <c r="I17886" i="1" s="1"/>
  <c r="F17887" i="1"/>
  <c r="I17887" i="1" s="1"/>
  <c r="F17888" i="1"/>
  <c r="I17888" i="1" s="1"/>
  <c r="F17889" i="1"/>
  <c r="I17889" i="1" s="1"/>
  <c r="F17890" i="1"/>
  <c r="I17890" i="1" s="1"/>
  <c r="F17891" i="1"/>
  <c r="I17891" i="1" s="1"/>
  <c r="F17892" i="1"/>
  <c r="I17892" i="1" s="1"/>
  <c r="F17893" i="1"/>
  <c r="I17893" i="1" s="1"/>
  <c r="F17894" i="1"/>
  <c r="I17894" i="1" s="1"/>
  <c r="F17895" i="1"/>
  <c r="I17895" i="1" s="1"/>
  <c r="F17896" i="1"/>
  <c r="I17896" i="1" s="1"/>
  <c r="F17897" i="1"/>
  <c r="I17897" i="1" s="1"/>
  <c r="F17898" i="1"/>
  <c r="I17898" i="1" s="1"/>
  <c r="F17899" i="1"/>
  <c r="I17899" i="1" s="1"/>
  <c r="F17900" i="1"/>
  <c r="I17900" i="1" s="1"/>
  <c r="F17901" i="1"/>
  <c r="I17901" i="1" s="1"/>
  <c r="F17902" i="1"/>
  <c r="I17902" i="1" s="1"/>
  <c r="F17903" i="1"/>
  <c r="I17903" i="1" s="1"/>
  <c r="F17904" i="1"/>
  <c r="I17904" i="1" s="1"/>
  <c r="F17905" i="1"/>
  <c r="I17905" i="1" s="1"/>
  <c r="F17906" i="1"/>
  <c r="I17906" i="1" s="1"/>
  <c r="F17907" i="1"/>
  <c r="I17907" i="1" s="1"/>
  <c r="F17908" i="1"/>
  <c r="I17908" i="1" s="1"/>
  <c r="F17909" i="1"/>
  <c r="I17909" i="1" s="1"/>
  <c r="F17910" i="1"/>
  <c r="I17910" i="1" s="1"/>
  <c r="F17911" i="1"/>
  <c r="I17911" i="1" s="1"/>
  <c r="F17912" i="1"/>
  <c r="I17912" i="1" s="1"/>
  <c r="F17913" i="1"/>
  <c r="I17913" i="1" s="1"/>
  <c r="F17914" i="1"/>
  <c r="I17914" i="1" s="1"/>
  <c r="F17915" i="1"/>
  <c r="I17915" i="1" s="1"/>
  <c r="F17916" i="1"/>
  <c r="I17916" i="1" s="1"/>
  <c r="F17917" i="1"/>
  <c r="I17917" i="1" s="1"/>
  <c r="F17918" i="1"/>
  <c r="I17918" i="1" s="1"/>
  <c r="F17919" i="1"/>
  <c r="I17919" i="1" s="1"/>
  <c r="F17920" i="1"/>
  <c r="I17920" i="1" s="1"/>
  <c r="F17921" i="1"/>
  <c r="I17921" i="1" s="1"/>
  <c r="F17922" i="1"/>
  <c r="I17922" i="1" s="1"/>
  <c r="F17923" i="1"/>
  <c r="I17923" i="1" s="1"/>
  <c r="F17924" i="1"/>
  <c r="I17924" i="1" s="1"/>
  <c r="F17925" i="1"/>
  <c r="I17925" i="1" s="1"/>
  <c r="F17926" i="1"/>
  <c r="I17926" i="1" s="1"/>
  <c r="F17927" i="1"/>
  <c r="I17927" i="1" s="1"/>
  <c r="F17928" i="1"/>
  <c r="I17928" i="1" s="1"/>
  <c r="F17929" i="1"/>
  <c r="I17929" i="1" s="1"/>
  <c r="F17930" i="1"/>
  <c r="I17930" i="1" s="1"/>
  <c r="F17931" i="1"/>
  <c r="I17931" i="1" s="1"/>
  <c r="F17932" i="1"/>
  <c r="I17932" i="1" s="1"/>
  <c r="F17933" i="1"/>
  <c r="I17933" i="1" s="1"/>
  <c r="F17934" i="1"/>
  <c r="I17934" i="1" s="1"/>
  <c r="F17935" i="1"/>
  <c r="I17935" i="1" s="1"/>
  <c r="F17936" i="1"/>
  <c r="I17936" i="1" s="1"/>
  <c r="F17937" i="1"/>
  <c r="I17937" i="1" s="1"/>
  <c r="F17938" i="1"/>
  <c r="I17938" i="1" s="1"/>
  <c r="F17939" i="1"/>
  <c r="I17939" i="1" s="1"/>
  <c r="F17940" i="1"/>
  <c r="I17940" i="1" s="1"/>
  <c r="F17941" i="1"/>
  <c r="I17941" i="1" s="1"/>
  <c r="F17942" i="1"/>
  <c r="I17942" i="1" s="1"/>
  <c r="F17943" i="1"/>
  <c r="I17943" i="1" s="1"/>
  <c r="F17944" i="1"/>
  <c r="I17944" i="1" s="1"/>
  <c r="F17945" i="1"/>
  <c r="I17945" i="1" s="1"/>
  <c r="F17946" i="1"/>
  <c r="I17946" i="1" s="1"/>
  <c r="F17947" i="1"/>
  <c r="I17947" i="1" s="1"/>
  <c r="F17948" i="1"/>
  <c r="I17948" i="1" s="1"/>
  <c r="F17949" i="1"/>
  <c r="I17949" i="1" s="1"/>
  <c r="F17950" i="1"/>
  <c r="I17950" i="1" s="1"/>
  <c r="F17951" i="1"/>
  <c r="I17951" i="1" s="1"/>
  <c r="F17952" i="1"/>
  <c r="I17952" i="1" s="1"/>
  <c r="F17953" i="1"/>
  <c r="I17953" i="1" s="1"/>
  <c r="F17954" i="1"/>
  <c r="I17954" i="1" s="1"/>
  <c r="F17955" i="1"/>
  <c r="I17955" i="1" s="1"/>
  <c r="F17956" i="1"/>
  <c r="I17956" i="1" s="1"/>
  <c r="F17957" i="1"/>
  <c r="I17957" i="1" s="1"/>
  <c r="F17958" i="1"/>
  <c r="I17958" i="1" s="1"/>
  <c r="F17959" i="1"/>
  <c r="I17959" i="1" s="1"/>
  <c r="F17960" i="1"/>
  <c r="I17960" i="1" s="1"/>
  <c r="F17961" i="1"/>
  <c r="I17961" i="1" s="1"/>
  <c r="F17962" i="1"/>
  <c r="I17962" i="1" s="1"/>
  <c r="F17963" i="1"/>
  <c r="I17963" i="1" s="1"/>
  <c r="F17964" i="1"/>
  <c r="I17964" i="1" s="1"/>
  <c r="F17965" i="1"/>
  <c r="I17965" i="1" s="1"/>
  <c r="F17966" i="1"/>
  <c r="I17966" i="1" s="1"/>
  <c r="F17967" i="1"/>
  <c r="I17967" i="1" s="1"/>
  <c r="F17968" i="1"/>
  <c r="I17968" i="1" s="1"/>
  <c r="F17969" i="1"/>
  <c r="I17969" i="1" s="1"/>
  <c r="F17970" i="1"/>
  <c r="I17970" i="1" s="1"/>
  <c r="F17971" i="1"/>
  <c r="I17971" i="1" s="1"/>
  <c r="F17972" i="1"/>
  <c r="I17972" i="1" s="1"/>
  <c r="F17973" i="1"/>
  <c r="I17973" i="1" s="1"/>
  <c r="F17974" i="1"/>
  <c r="I17974" i="1" s="1"/>
  <c r="F17975" i="1"/>
  <c r="I17975" i="1" s="1"/>
  <c r="F17976" i="1"/>
  <c r="I17976" i="1" s="1"/>
  <c r="F17977" i="1"/>
  <c r="I17977" i="1" s="1"/>
  <c r="F17978" i="1"/>
  <c r="I17978" i="1" s="1"/>
  <c r="F17979" i="1"/>
  <c r="I17979" i="1" s="1"/>
  <c r="F17980" i="1"/>
  <c r="I17980" i="1" s="1"/>
  <c r="F17981" i="1"/>
  <c r="I17981" i="1" s="1"/>
  <c r="F17982" i="1"/>
  <c r="I17982" i="1" s="1"/>
  <c r="F17983" i="1"/>
  <c r="I17983" i="1" s="1"/>
  <c r="F17984" i="1"/>
  <c r="I17984" i="1" s="1"/>
  <c r="F17985" i="1"/>
  <c r="I17985" i="1" s="1"/>
  <c r="F17986" i="1"/>
  <c r="I17986" i="1" s="1"/>
  <c r="F17987" i="1"/>
  <c r="I17987" i="1" s="1"/>
  <c r="F17988" i="1"/>
  <c r="I17988" i="1" s="1"/>
  <c r="F17989" i="1"/>
  <c r="I17989" i="1" s="1"/>
  <c r="F17990" i="1"/>
  <c r="I17990" i="1" s="1"/>
  <c r="F17991" i="1"/>
  <c r="I17991" i="1" s="1"/>
  <c r="F17992" i="1"/>
  <c r="I17992" i="1" s="1"/>
  <c r="F17993" i="1"/>
  <c r="I17993" i="1" s="1"/>
  <c r="F17994" i="1"/>
  <c r="I17994" i="1" s="1"/>
  <c r="F17995" i="1"/>
  <c r="I17995" i="1" s="1"/>
  <c r="F17996" i="1"/>
  <c r="I17996" i="1" s="1"/>
  <c r="F17997" i="1"/>
  <c r="I17997" i="1" s="1"/>
  <c r="F17998" i="1"/>
  <c r="I17998" i="1" s="1"/>
  <c r="F17999" i="1"/>
  <c r="I17999" i="1" s="1"/>
  <c r="F18000" i="1"/>
  <c r="I18000" i="1" s="1"/>
  <c r="F18001" i="1"/>
  <c r="I18001" i="1" s="1"/>
  <c r="F18002" i="1"/>
  <c r="I18002" i="1" s="1"/>
  <c r="F18003" i="1"/>
  <c r="I18003" i="1" s="1"/>
  <c r="F18004" i="1"/>
  <c r="I18004" i="1" s="1"/>
  <c r="F18005" i="1"/>
  <c r="I18005" i="1" s="1"/>
  <c r="F18006" i="1"/>
  <c r="I18006" i="1" s="1"/>
  <c r="F18007" i="1"/>
  <c r="I18007" i="1" s="1"/>
  <c r="F18008" i="1"/>
  <c r="I18008" i="1" s="1"/>
  <c r="F18009" i="1"/>
  <c r="I18009" i="1" s="1"/>
  <c r="F18010" i="1"/>
  <c r="I18010" i="1" s="1"/>
  <c r="F18011" i="1"/>
  <c r="I18011" i="1" s="1"/>
  <c r="F18012" i="1"/>
  <c r="I18012" i="1" s="1"/>
  <c r="F18013" i="1"/>
  <c r="I18013" i="1" s="1"/>
  <c r="F18014" i="1"/>
  <c r="I18014" i="1" s="1"/>
  <c r="F18015" i="1"/>
  <c r="I18015" i="1" s="1"/>
  <c r="F18016" i="1"/>
  <c r="I18016" i="1" s="1"/>
  <c r="F18017" i="1"/>
  <c r="I18017" i="1" s="1"/>
  <c r="F18018" i="1"/>
  <c r="I18018" i="1" s="1"/>
  <c r="F18019" i="1"/>
  <c r="I18019" i="1" s="1"/>
  <c r="F18020" i="1"/>
  <c r="I18020" i="1" s="1"/>
  <c r="F18021" i="1"/>
  <c r="I18021" i="1" s="1"/>
  <c r="F18022" i="1"/>
  <c r="I18022" i="1" s="1"/>
  <c r="F18023" i="1"/>
  <c r="I18023" i="1" s="1"/>
  <c r="F18024" i="1"/>
  <c r="I18024" i="1" s="1"/>
  <c r="F18025" i="1"/>
  <c r="I18025" i="1" s="1"/>
  <c r="F18026" i="1"/>
  <c r="I18026" i="1" s="1"/>
  <c r="F18027" i="1"/>
  <c r="I18027" i="1" s="1"/>
  <c r="F18028" i="1"/>
  <c r="I18028" i="1" s="1"/>
  <c r="F18029" i="1"/>
  <c r="I18029" i="1" s="1"/>
  <c r="F18030" i="1"/>
  <c r="I18030" i="1" s="1"/>
  <c r="F18031" i="1"/>
  <c r="I18031" i="1" s="1"/>
  <c r="F18032" i="1"/>
  <c r="I18032" i="1" s="1"/>
  <c r="F18033" i="1"/>
  <c r="I18033" i="1" s="1"/>
  <c r="F18034" i="1"/>
  <c r="I18034" i="1" s="1"/>
  <c r="F18035" i="1"/>
  <c r="I18035" i="1" s="1"/>
  <c r="F18036" i="1"/>
  <c r="I18036" i="1" s="1"/>
  <c r="F18037" i="1"/>
  <c r="I18037" i="1" s="1"/>
  <c r="F18038" i="1"/>
  <c r="I18038" i="1" s="1"/>
  <c r="F18039" i="1"/>
  <c r="I18039" i="1" s="1"/>
  <c r="F18040" i="1"/>
  <c r="I18040" i="1" s="1"/>
  <c r="F18041" i="1"/>
  <c r="I18041" i="1" s="1"/>
  <c r="F18042" i="1"/>
  <c r="I18042" i="1" s="1"/>
  <c r="F18043" i="1"/>
  <c r="I18043" i="1" s="1"/>
  <c r="F18044" i="1"/>
  <c r="I18044" i="1" s="1"/>
  <c r="F18045" i="1"/>
  <c r="I18045" i="1" s="1"/>
  <c r="F18046" i="1"/>
  <c r="I18046" i="1" s="1"/>
  <c r="F18047" i="1"/>
  <c r="I18047" i="1" s="1"/>
  <c r="F18048" i="1"/>
  <c r="I18048" i="1" s="1"/>
  <c r="F18049" i="1"/>
  <c r="I18049" i="1" s="1"/>
  <c r="F18050" i="1"/>
  <c r="I18050" i="1" s="1"/>
  <c r="F18051" i="1"/>
  <c r="I18051" i="1" s="1"/>
  <c r="F18052" i="1"/>
  <c r="I18052" i="1" s="1"/>
  <c r="F18053" i="1"/>
  <c r="I18053" i="1" s="1"/>
  <c r="F18054" i="1"/>
  <c r="I18054" i="1" s="1"/>
  <c r="F18055" i="1"/>
  <c r="I18055" i="1" s="1"/>
  <c r="F18056" i="1"/>
  <c r="I18056" i="1" s="1"/>
  <c r="F18057" i="1"/>
  <c r="I18057" i="1" s="1"/>
  <c r="F18058" i="1"/>
  <c r="I18058" i="1" s="1"/>
  <c r="F18059" i="1"/>
  <c r="I18059" i="1" s="1"/>
  <c r="F18060" i="1"/>
  <c r="I18060" i="1" s="1"/>
  <c r="F18061" i="1"/>
  <c r="I18061" i="1" s="1"/>
  <c r="F18062" i="1"/>
  <c r="I18062" i="1" s="1"/>
  <c r="F18063" i="1"/>
  <c r="I18063" i="1" s="1"/>
  <c r="F18064" i="1"/>
  <c r="I18064" i="1" s="1"/>
  <c r="F18065" i="1"/>
  <c r="I18065" i="1" s="1"/>
  <c r="F18066" i="1"/>
  <c r="I18066" i="1" s="1"/>
  <c r="F18067" i="1"/>
  <c r="I18067" i="1" s="1"/>
  <c r="F18068" i="1"/>
  <c r="I18068" i="1" s="1"/>
  <c r="F18069" i="1"/>
  <c r="I18069" i="1" s="1"/>
  <c r="F18070" i="1"/>
  <c r="I18070" i="1" s="1"/>
  <c r="F18071" i="1"/>
  <c r="I18071" i="1" s="1"/>
  <c r="F18072" i="1"/>
  <c r="I18072" i="1" s="1"/>
  <c r="F18073" i="1"/>
  <c r="I18073" i="1" s="1"/>
  <c r="F18074" i="1"/>
  <c r="I18074" i="1" s="1"/>
  <c r="F18075" i="1"/>
  <c r="I18075" i="1" s="1"/>
  <c r="F18076" i="1"/>
  <c r="I18076" i="1" s="1"/>
  <c r="F18077" i="1"/>
  <c r="I18077" i="1" s="1"/>
  <c r="F18078" i="1"/>
  <c r="I18078" i="1" s="1"/>
  <c r="F18079" i="1"/>
  <c r="I18079" i="1" s="1"/>
  <c r="F18080" i="1"/>
  <c r="I18080" i="1" s="1"/>
  <c r="F18081" i="1"/>
  <c r="I18081" i="1" s="1"/>
  <c r="F18082" i="1"/>
  <c r="I18082" i="1" s="1"/>
  <c r="F18083" i="1"/>
  <c r="I18083" i="1" s="1"/>
  <c r="F18084" i="1"/>
  <c r="I18084" i="1" s="1"/>
  <c r="F18085" i="1"/>
  <c r="I18085" i="1" s="1"/>
  <c r="F18086" i="1"/>
  <c r="I18086" i="1" s="1"/>
  <c r="F18087" i="1"/>
  <c r="I18087" i="1" s="1"/>
  <c r="F18088" i="1"/>
  <c r="I18088" i="1" s="1"/>
  <c r="F18089" i="1"/>
  <c r="I18089" i="1" s="1"/>
  <c r="F18090" i="1"/>
  <c r="I18090" i="1" s="1"/>
  <c r="F18091" i="1"/>
  <c r="I18091" i="1" s="1"/>
  <c r="F18092" i="1"/>
  <c r="I18092" i="1" s="1"/>
  <c r="F18093" i="1"/>
  <c r="I18093" i="1" s="1"/>
  <c r="F18094" i="1"/>
  <c r="I18094" i="1" s="1"/>
  <c r="F18095" i="1"/>
  <c r="I18095" i="1" s="1"/>
  <c r="F18096" i="1"/>
  <c r="I18096" i="1" s="1"/>
  <c r="F18097" i="1"/>
  <c r="I18097" i="1" s="1"/>
  <c r="F18098" i="1"/>
  <c r="I18098" i="1" s="1"/>
  <c r="F18099" i="1"/>
  <c r="I18099" i="1" s="1"/>
  <c r="F18100" i="1"/>
  <c r="I18100" i="1" s="1"/>
  <c r="F18101" i="1"/>
  <c r="I18101" i="1" s="1"/>
  <c r="F18102" i="1"/>
  <c r="I18102" i="1" s="1"/>
  <c r="F18103" i="1"/>
  <c r="I18103" i="1" s="1"/>
  <c r="F18104" i="1"/>
  <c r="I18104" i="1" s="1"/>
  <c r="F18105" i="1"/>
  <c r="I18105" i="1" s="1"/>
  <c r="F18106" i="1"/>
  <c r="I18106" i="1" s="1"/>
  <c r="F18107" i="1"/>
  <c r="I18107" i="1" s="1"/>
  <c r="F18108" i="1"/>
  <c r="I18108" i="1" s="1"/>
  <c r="F18109" i="1"/>
  <c r="I18109" i="1" s="1"/>
  <c r="F18110" i="1"/>
  <c r="I18110" i="1" s="1"/>
  <c r="F18111" i="1"/>
  <c r="I18111" i="1" s="1"/>
  <c r="F18112" i="1"/>
  <c r="I18112" i="1" s="1"/>
  <c r="F18113" i="1"/>
  <c r="I18113" i="1" s="1"/>
  <c r="F18114" i="1"/>
  <c r="I18114" i="1" s="1"/>
  <c r="F18115" i="1"/>
  <c r="I18115" i="1" s="1"/>
  <c r="F18116" i="1"/>
  <c r="I18116" i="1" s="1"/>
  <c r="F18117" i="1"/>
  <c r="I18117" i="1" s="1"/>
  <c r="F18118" i="1"/>
  <c r="I18118" i="1" s="1"/>
  <c r="F18119" i="1"/>
  <c r="I18119" i="1" s="1"/>
  <c r="F18120" i="1"/>
  <c r="I18120" i="1" s="1"/>
  <c r="F18121" i="1"/>
  <c r="I18121" i="1" s="1"/>
  <c r="F18122" i="1"/>
  <c r="I18122" i="1" s="1"/>
  <c r="F18123" i="1"/>
  <c r="I18123" i="1" s="1"/>
  <c r="F18124" i="1"/>
  <c r="I18124" i="1" s="1"/>
  <c r="F18125" i="1"/>
  <c r="I18125" i="1" s="1"/>
  <c r="F18126" i="1"/>
  <c r="I18126" i="1" s="1"/>
  <c r="F18127" i="1"/>
  <c r="I18127" i="1" s="1"/>
  <c r="F18128" i="1"/>
  <c r="I18128" i="1" s="1"/>
  <c r="F18129" i="1"/>
  <c r="I18129" i="1" s="1"/>
  <c r="F18130" i="1"/>
  <c r="I18130" i="1" s="1"/>
  <c r="F18131" i="1"/>
  <c r="I18131" i="1" s="1"/>
  <c r="F18132" i="1"/>
  <c r="I18132" i="1" s="1"/>
  <c r="F18133" i="1"/>
  <c r="I18133" i="1" s="1"/>
  <c r="F18134" i="1"/>
  <c r="I18134" i="1" s="1"/>
  <c r="F18135" i="1"/>
  <c r="I18135" i="1" s="1"/>
  <c r="F18136" i="1"/>
  <c r="I18136" i="1" s="1"/>
  <c r="F18137" i="1"/>
  <c r="I18137" i="1" s="1"/>
  <c r="F18138" i="1"/>
  <c r="I18138" i="1" s="1"/>
  <c r="F18139" i="1"/>
  <c r="I18139" i="1" s="1"/>
  <c r="F18140" i="1"/>
  <c r="I18140" i="1" s="1"/>
  <c r="F18141" i="1"/>
  <c r="I18141" i="1" s="1"/>
  <c r="F18142" i="1"/>
  <c r="I18142" i="1" s="1"/>
  <c r="F18143" i="1"/>
  <c r="I18143" i="1" s="1"/>
  <c r="F18144" i="1"/>
  <c r="I18144" i="1" s="1"/>
  <c r="F18145" i="1"/>
  <c r="I18145" i="1" s="1"/>
  <c r="F18146" i="1"/>
  <c r="I18146" i="1" s="1"/>
  <c r="F18147" i="1"/>
  <c r="I18147" i="1" s="1"/>
  <c r="F18148" i="1"/>
  <c r="I18148" i="1" s="1"/>
  <c r="F18149" i="1"/>
  <c r="I18149" i="1" s="1"/>
  <c r="F18150" i="1"/>
  <c r="I18150" i="1" s="1"/>
  <c r="F18151" i="1"/>
  <c r="I18151" i="1" s="1"/>
  <c r="F18152" i="1"/>
  <c r="I18152" i="1" s="1"/>
  <c r="F18153" i="1"/>
  <c r="I18153" i="1" s="1"/>
  <c r="F18154" i="1"/>
  <c r="I18154" i="1" s="1"/>
  <c r="F18155" i="1"/>
  <c r="I18155" i="1" s="1"/>
  <c r="F18156" i="1"/>
  <c r="I18156" i="1" s="1"/>
  <c r="F18157" i="1"/>
  <c r="I18157" i="1" s="1"/>
  <c r="F18158" i="1"/>
  <c r="I18158" i="1" s="1"/>
  <c r="F18159" i="1"/>
  <c r="I18159" i="1" s="1"/>
  <c r="F18160" i="1"/>
  <c r="I18160" i="1" s="1"/>
  <c r="F18161" i="1"/>
  <c r="I18161" i="1" s="1"/>
  <c r="F18162" i="1"/>
  <c r="I18162" i="1" s="1"/>
  <c r="F18163" i="1"/>
  <c r="I18163" i="1" s="1"/>
  <c r="F18164" i="1"/>
  <c r="I18164" i="1" s="1"/>
  <c r="F18165" i="1"/>
  <c r="I18165" i="1" s="1"/>
  <c r="F18166" i="1"/>
  <c r="I18166" i="1" s="1"/>
  <c r="F18167" i="1"/>
  <c r="I18167" i="1" s="1"/>
  <c r="F18168" i="1"/>
  <c r="I18168" i="1" s="1"/>
  <c r="F18169" i="1"/>
  <c r="I18169" i="1" s="1"/>
  <c r="F18170" i="1"/>
  <c r="I18170" i="1" s="1"/>
  <c r="F18171" i="1"/>
  <c r="I18171" i="1" s="1"/>
  <c r="F18172" i="1"/>
  <c r="I18172" i="1" s="1"/>
  <c r="F18173" i="1"/>
  <c r="I18173" i="1" s="1"/>
  <c r="F18174" i="1"/>
  <c r="I18174" i="1" s="1"/>
  <c r="F18175" i="1"/>
  <c r="I18175" i="1" s="1"/>
  <c r="F18176" i="1"/>
  <c r="I18176" i="1" s="1"/>
  <c r="F18177" i="1"/>
  <c r="I18177" i="1" s="1"/>
  <c r="F18178" i="1"/>
  <c r="I18178" i="1" s="1"/>
  <c r="F18179" i="1"/>
  <c r="I18179" i="1" s="1"/>
  <c r="F18180" i="1"/>
  <c r="I18180" i="1" s="1"/>
  <c r="F18181" i="1"/>
  <c r="I18181" i="1" s="1"/>
  <c r="F18182" i="1"/>
  <c r="I18182" i="1" s="1"/>
  <c r="F18183" i="1"/>
  <c r="I18183" i="1" s="1"/>
  <c r="F18184" i="1"/>
  <c r="I18184" i="1" s="1"/>
  <c r="F18185" i="1"/>
  <c r="I18185" i="1" s="1"/>
  <c r="F18186" i="1"/>
  <c r="I18186" i="1" s="1"/>
  <c r="F18187" i="1"/>
  <c r="I18187" i="1" s="1"/>
  <c r="F18188" i="1"/>
  <c r="I18188" i="1" s="1"/>
  <c r="F18189" i="1"/>
  <c r="I18189" i="1" s="1"/>
  <c r="F18190" i="1"/>
  <c r="I18190" i="1" s="1"/>
  <c r="F18191" i="1"/>
  <c r="I18191" i="1" s="1"/>
  <c r="F18192" i="1"/>
  <c r="I18192" i="1" s="1"/>
  <c r="F18193" i="1"/>
  <c r="I18193" i="1" s="1"/>
  <c r="F18194" i="1"/>
  <c r="I18194" i="1" s="1"/>
  <c r="F18195" i="1"/>
  <c r="I18195" i="1" s="1"/>
  <c r="F18196" i="1"/>
  <c r="I18196" i="1" s="1"/>
  <c r="F18197" i="1"/>
  <c r="I18197" i="1" s="1"/>
  <c r="F18198" i="1"/>
  <c r="I18198" i="1" s="1"/>
  <c r="F18199" i="1"/>
  <c r="I18199" i="1" s="1"/>
  <c r="F18200" i="1"/>
  <c r="I18200" i="1" s="1"/>
  <c r="F18201" i="1"/>
  <c r="I18201" i="1" s="1"/>
  <c r="F18202" i="1"/>
  <c r="I18202" i="1" s="1"/>
  <c r="F18203" i="1"/>
  <c r="I18203" i="1" s="1"/>
  <c r="F18204" i="1"/>
  <c r="I18204" i="1" s="1"/>
  <c r="F18205" i="1"/>
  <c r="I18205" i="1" s="1"/>
  <c r="F18206" i="1"/>
  <c r="I18206" i="1" s="1"/>
  <c r="F18207" i="1"/>
  <c r="I18207" i="1" s="1"/>
  <c r="F18208" i="1"/>
  <c r="I18208" i="1" s="1"/>
  <c r="F18209" i="1"/>
  <c r="I18209" i="1" s="1"/>
  <c r="F18210" i="1"/>
  <c r="I18210" i="1" s="1"/>
  <c r="F18211" i="1"/>
  <c r="I18211" i="1" s="1"/>
  <c r="F18212" i="1"/>
  <c r="I18212" i="1" s="1"/>
  <c r="F18213" i="1"/>
  <c r="I18213" i="1" s="1"/>
  <c r="F18214" i="1"/>
  <c r="I18214" i="1" s="1"/>
  <c r="F18215" i="1"/>
  <c r="I18215" i="1" s="1"/>
  <c r="F18216" i="1"/>
  <c r="I18216" i="1" s="1"/>
  <c r="F18217" i="1"/>
  <c r="I18217" i="1" s="1"/>
  <c r="F18218" i="1"/>
  <c r="I18218" i="1" s="1"/>
  <c r="F18219" i="1"/>
  <c r="I18219" i="1" s="1"/>
  <c r="F18220" i="1"/>
  <c r="I18220" i="1" s="1"/>
  <c r="F18221" i="1"/>
  <c r="I18221" i="1" s="1"/>
  <c r="F18222" i="1"/>
  <c r="I18222" i="1" s="1"/>
  <c r="F18223" i="1"/>
  <c r="I18223" i="1" s="1"/>
  <c r="F18224" i="1"/>
  <c r="I18224" i="1" s="1"/>
  <c r="F18225" i="1"/>
  <c r="I18225" i="1" s="1"/>
  <c r="F18226" i="1"/>
  <c r="I18226" i="1" s="1"/>
  <c r="F18227" i="1"/>
  <c r="I18227" i="1" s="1"/>
  <c r="F18228" i="1"/>
  <c r="I18228" i="1" s="1"/>
  <c r="F18229" i="1"/>
  <c r="I18229" i="1" s="1"/>
  <c r="F18230" i="1"/>
  <c r="I18230" i="1" s="1"/>
  <c r="F18231" i="1"/>
  <c r="I18231" i="1" s="1"/>
  <c r="F18232" i="1"/>
  <c r="I18232" i="1" s="1"/>
  <c r="F18233" i="1"/>
  <c r="I18233" i="1" s="1"/>
  <c r="F18234" i="1"/>
  <c r="I18234" i="1" s="1"/>
  <c r="F18235" i="1"/>
  <c r="I18235" i="1" s="1"/>
  <c r="F18236" i="1"/>
  <c r="I18236" i="1" s="1"/>
  <c r="F18237" i="1"/>
  <c r="I18237" i="1" s="1"/>
  <c r="F18238" i="1"/>
  <c r="I18238" i="1" s="1"/>
  <c r="F18239" i="1"/>
  <c r="I18239" i="1" s="1"/>
  <c r="F18240" i="1"/>
  <c r="I18240" i="1" s="1"/>
  <c r="F18241" i="1"/>
  <c r="I18241" i="1" s="1"/>
  <c r="F18242" i="1"/>
  <c r="I18242" i="1" s="1"/>
  <c r="F18243" i="1"/>
  <c r="I18243" i="1" s="1"/>
  <c r="F18244" i="1"/>
  <c r="I18244" i="1" s="1"/>
  <c r="F18245" i="1"/>
  <c r="I18245" i="1" s="1"/>
  <c r="F18246" i="1"/>
  <c r="I18246" i="1" s="1"/>
  <c r="F18247" i="1"/>
  <c r="I18247" i="1" s="1"/>
  <c r="F18248" i="1"/>
  <c r="I18248" i="1" s="1"/>
  <c r="F18249" i="1"/>
  <c r="I18249" i="1" s="1"/>
  <c r="F18250" i="1"/>
  <c r="I18250" i="1" s="1"/>
  <c r="F18251" i="1"/>
  <c r="I18251" i="1" s="1"/>
  <c r="F18252" i="1"/>
  <c r="I18252" i="1" s="1"/>
  <c r="F18253" i="1"/>
  <c r="I18253" i="1" s="1"/>
  <c r="F18254" i="1"/>
  <c r="I18254" i="1" s="1"/>
  <c r="F18255" i="1"/>
  <c r="I18255" i="1" s="1"/>
  <c r="F18256" i="1"/>
  <c r="I18256" i="1" s="1"/>
  <c r="F18257" i="1"/>
  <c r="I18257" i="1" s="1"/>
  <c r="F18258" i="1"/>
  <c r="I18258" i="1" s="1"/>
  <c r="F18259" i="1"/>
  <c r="I18259" i="1" s="1"/>
  <c r="F18260" i="1"/>
  <c r="I18260" i="1" s="1"/>
  <c r="F18261" i="1"/>
  <c r="I18261" i="1" s="1"/>
  <c r="F18262" i="1"/>
  <c r="I18262" i="1" s="1"/>
  <c r="F18263" i="1"/>
  <c r="I18263" i="1" s="1"/>
  <c r="F18264" i="1"/>
  <c r="I18264" i="1" s="1"/>
  <c r="F18265" i="1"/>
  <c r="I18265" i="1" s="1"/>
  <c r="F18266" i="1"/>
  <c r="I18266" i="1" s="1"/>
  <c r="F18267" i="1"/>
  <c r="I18267" i="1" s="1"/>
  <c r="F18268" i="1"/>
  <c r="I18268" i="1" s="1"/>
  <c r="F18269" i="1"/>
  <c r="I18269" i="1" s="1"/>
  <c r="F18270" i="1"/>
  <c r="I18270" i="1" s="1"/>
  <c r="F18271" i="1"/>
  <c r="I18271" i="1" s="1"/>
  <c r="F18272" i="1"/>
  <c r="I18272" i="1" s="1"/>
  <c r="F18273" i="1"/>
  <c r="I18273" i="1" s="1"/>
  <c r="F18274" i="1"/>
  <c r="I18274" i="1" s="1"/>
  <c r="F18275" i="1"/>
  <c r="I18275" i="1" s="1"/>
  <c r="F18276" i="1"/>
  <c r="I18276" i="1" s="1"/>
  <c r="F18277" i="1"/>
  <c r="I18277" i="1" s="1"/>
  <c r="F18278" i="1"/>
  <c r="I18278" i="1" s="1"/>
  <c r="F18279" i="1"/>
  <c r="I18279" i="1" s="1"/>
  <c r="F18280" i="1"/>
  <c r="I18280" i="1" s="1"/>
  <c r="F18281" i="1"/>
  <c r="I18281" i="1" s="1"/>
  <c r="F18282" i="1"/>
  <c r="I18282" i="1" s="1"/>
  <c r="F18283" i="1"/>
  <c r="I18283" i="1" s="1"/>
  <c r="F18284" i="1"/>
  <c r="I18284" i="1" s="1"/>
  <c r="F18285" i="1"/>
  <c r="I18285" i="1" s="1"/>
  <c r="F18286" i="1"/>
  <c r="I18286" i="1" s="1"/>
  <c r="F18287" i="1"/>
  <c r="I18287" i="1" s="1"/>
  <c r="F18288" i="1"/>
  <c r="I18288" i="1" s="1"/>
  <c r="F18289" i="1"/>
  <c r="I18289" i="1" s="1"/>
  <c r="F18290" i="1"/>
  <c r="I18290" i="1" s="1"/>
  <c r="F18291" i="1"/>
  <c r="I18291" i="1" s="1"/>
  <c r="F18292" i="1"/>
  <c r="I18292" i="1" s="1"/>
  <c r="F18293" i="1"/>
  <c r="I18293" i="1" s="1"/>
  <c r="F18294" i="1"/>
  <c r="I18294" i="1" s="1"/>
  <c r="F18295" i="1"/>
  <c r="I18295" i="1" s="1"/>
  <c r="F18296" i="1"/>
  <c r="I18296" i="1" s="1"/>
  <c r="F18297" i="1"/>
  <c r="I18297" i="1" s="1"/>
  <c r="F18298" i="1"/>
  <c r="I18298" i="1" s="1"/>
  <c r="F18299" i="1"/>
  <c r="I18299" i="1" s="1"/>
  <c r="F18300" i="1"/>
  <c r="I18300" i="1" s="1"/>
  <c r="F18301" i="1"/>
  <c r="I18301" i="1" s="1"/>
  <c r="F18302" i="1"/>
  <c r="I18302" i="1" s="1"/>
  <c r="F18303" i="1"/>
  <c r="I18303" i="1" s="1"/>
  <c r="F18304" i="1"/>
  <c r="I18304" i="1" s="1"/>
  <c r="F18305" i="1"/>
  <c r="I18305" i="1" s="1"/>
  <c r="F18306" i="1"/>
  <c r="I18306" i="1" s="1"/>
  <c r="F18307" i="1"/>
  <c r="I18307" i="1" s="1"/>
  <c r="F18308" i="1"/>
  <c r="I18308" i="1" s="1"/>
  <c r="F18309" i="1"/>
  <c r="I18309" i="1" s="1"/>
  <c r="F18310" i="1"/>
  <c r="I18310" i="1" s="1"/>
  <c r="F18311" i="1"/>
  <c r="I18311" i="1" s="1"/>
  <c r="F18312" i="1"/>
  <c r="I18312" i="1" s="1"/>
  <c r="F18313" i="1"/>
  <c r="I18313" i="1" s="1"/>
  <c r="F18314" i="1"/>
  <c r="I18314" i="1" s="1"/>
  <c r="F18315" i="1"/>
  <c r="I18315" i="1" s="1"/>
  <c r="F18316" i="1"/>
  <c r="I18316" i="1" s="1"/>
  <c r="F18317" i="1"/>
  <c r="I18317" i="1" s="1"/>
  <c r="F18318" i="1"/>
  <c r="I18318" i="1" s="1"/>
  <c r="F18319" i="1"/>
  <c r="I18319" i="1" s="1"/>
  <c r="F18320" i="1"/>
  <c r="I18320" i="1" s="1"/>
  <c r="F18321" i="1"/>
  <c r="I18321" i="1" s="1"/>
  <c r="F18322" i="1"/>
  <c r="I18322" i="1" s="1"/>
  <c r="F18323" i="1"/>
  <c r="I18323" i="1" s="1"/>
  <c r="F18324" i="1"/>
  <c r="I18324" i="1" s="1"/>
  <c r="F18325" i="1"/>
  <c r="I18325" i="1" s="1"/>
  <c r="F18326" i="1"/>
  <c r="I18326" i="1" s="1"/>
  <c r="F18327" i="1"/>
  <c r="I18327" i="1" s="1"/>
  <c r="F18328" i="1"/>
  <c r="I18328" i="1" s="1"/>
  <c r="F18329" i="1"/>
  <c r="I18329" i="1" s="1"/>
  <c r="F18330" i="1"/>
  <c r="I18330" i="1" s="1"/>
  <c r="F18331" i="1"/>
  <c r="I18331" i="1" s="1"/>
  <c r="F18332" i="1"/>
  <c r="I18332" i="1" s="1"/>
  <c r="F18333" i="1"/>
  <c r="I18333" i="1" s="1"/>
  <c r="F18334" i="1"/>
  <c r="I18334" i="1" s="1"/>
  <c r="F18335" i="1"/>
  <c r="I18335" i="1" s="1"/>
  <c r="F18336" i="1"/>
  <c r="I18336" i="1" s="1"/>
  <c r="F18337" i="1"/>
  <c r="I18337" i="1" s="1"/>
  <c r="F18338" i="1"/>
  <c r="I18338" i="1" s="1"/>
  <c r="F18339" i="1"/>
  <c r="I18339" i="1" s="1"/>
  <c r="F18340" i="1"/>
  <c r="I18340" i="1" s="1"/>
  <c r="F18341" i="1"/>
  <c r="I18341" i="1" s="1"/>
  <c r="F18342" i="1"/>
  <c r="I18342" i="1" s="1"/>
  <c r="F18343" i="1"/>
  <c r="I18343" i="1" s="1"/>
  <c r="F18344" i="1"/>
  <c r="I18344" i="1" s="1"/>
  <c r="F18345" i="1"/>
  <c r="I18345" i="1" s="1"/>
  <c r="F18346" i="1"/>
  <c r="I18346" i="1" s="1"/>
  <c r="F18347" i="1"/>
  <c r="I18347" i="1" s="1"/>
  <c r="F18348" i="1"/>
  <c r="I18348" i="1" s="1"/>
  <c r="F18349" i="1"/>
  <c r="I18349" i="1" s="1"/>
  <c r="F18350" i="1"/>
  <c r="I18350" i="1" s="1"/>
  <c r="F18351" i="1"/>
  <c r="I18351" i="1" s="1"/>
  <c r="F18352" i="1"/>
  <c r="I18352" i="1" s="1"/>
  <c r="F18353" i="1"/>
  <c r="I18353" i="1" s="1"/>
  <c r="F18354" i="1"/>
  <c r="I18354" i="1" s="1"/>
  <c r="F18355" i="1"/>
  <c r="I18355" i="1" s="1"/>
  <c r="F18356" i="1"/>
  <c r="I18356" i="1" s="1"/>
  <c r="F18357" i="1"/>
  <c r="I18357" i="1" s="1"/>
  <c r="F18358" i="1"/>
  <c r="I18358" i="1" s="1"/>
  <c r="F18359" i="1"/>
  <c r="I18359" i="1" s="1"/>
  <c r="F18360" i="1"/>
  <c r="I18360" i="1" s="1"/>
  <c r="F18361" i="1"/>
  <c r="I18361" i="1" s="1"/>
  <c r="F18362" i="1"/>
  <c r="I18362" i="1" s="1"/>
  <c r="F18363" i="1"/>
  <c r="I18363" i="1" s="1"/>
  <c r="F18364" i="1"/>
  <c r="I18364" i="1" s="1"/>
  <c r="F18365" i="1"/>
  <c r="I18365" i="1" s="1"/>
  <c r="F18366" i="1"/>
  <c r="I18366" i="1" s="1"/>
  <c r="F18367" i="1"/>
  <c r="I18367" i="1" s="1"/>
  <c r="F18368" i="1"/>
  <c r="I18368" i="1" s="1"/>
  <c r="F18369" i="1"/>
  <c r="I18369" i="1" s="1"/>
  <c r="F18370" i="1"/>
  <c r="I18370" i="1" s="1"/>
  <c r="F18371" i="1"/>
  <c r="I18371" i="1" s="1"/>
  <c r="F18372" i="1"/>
  <c r="I18372" i="1" s="1"/>
  <c r="F18373" i="1"/>
  <c r="I18373" i="1" s="1"/>
  <c r="F18374" i="1"/>
  <c r="I18374" i="1" s="1"/>
  <c r="F18375" i="1"/>
  <c r="I18375" i="1" s="1"/>
  <c r="F18376" i="1"/>
  <c r="I18376" i="1" s="1"/>
  <c r="F18377" i="1"/>
  <c r="I18377" i="1" s="1"/>
  <c r="F18378" i="1"/>
  <c r="I18378" i="1" s="1"/>
  <c r="F18379" i="1"/>
  <c r="I18379" i="1" s="1"/>
  <c r="F18380" i="1"/>
  <c r="I18380" i="1" s="1"/>
  <c r="F18381" i="1"/>
  <c r="I18381" i="1" s="1"/>
  <c r="F18382" i="1"/>
  <c r="I18382" i="1" s="1"/>
  <c r="F18383" i="1"/>
  <c r="I18383" i="1" s="1"/>
  <c r="F18384" i="1"/>
  <c r="I18384" i="1" s="1"/>
  <c r="F18385" i="1"/>
  <c r="I18385" i="1" s="1"/>
  <c r="F18386" i="1"/>
  <c r="I18386" i="1" s="1"/>
  <c r="F18387" i="1"/>
  <c r="I18387" i="1" s="1"/>
  <c r="F18388" i="1"/>
  <c r="I18388" i="1" s="1"/>
  <c r="F18389" i="1"/>
  <c r="I18389" i="1" s="1"/>
  <c r="F18390" i="1"/>
  <c r="I18390" i="1" s="1"/>
  <c r="F18391" i="1"/>
  <c r="I18391" i="1" s="1"/>
  <c r="F18392" i="1"/>
  <c r="I18392" i="1" s="1"/>
  <c r="F18393" i="1"/>
  <c r="I18393" i="1" s="1"/>
  <c r="F18394" i="1"/>
  <c r="I18394" i="1" s="1"/>
  <c r="F18395" i="1"/>
  <c r="I18395" i="1" s="1"/>
  <c r="F18396" i="1"/>
  <c r="I18396" i="1" s="1"/>
  <c r="F18397" i="1"/>
  <c r="I18397" i="1" s="1"/>
  <c r="F18398" i="1"/>
  <c r="I18398" i="1" s="1"/>
  <c r="F18399" i="1"/>
  <c r="I18399" i="1" s="1"/>
  <c r="F18400" i="1"/>
  <c r="I18400" i="1" s="1"/>
  <c r="F18401" i="1"/>
  <c r="I18401" i="1" s="1"/>
  <c r="F18402" i="1"/>
  <c r="I18402" i="1" s="1"/>
  <c r="F18403" i="1"/>
  <c r="I18403" i="1" s="1"/>
  <c r="F18404" i="1"/>
  <c r="I18404" i="1" s="1"/>
  <c r="F18405" i="1"/>
  <c r="I18405" i="1" s="1"/>
  <c r="F18406" i="1"/>
  <c r="I18406" i="1" s="1"/>
  <c r="F18407" i="1"/>
  <c r="I18407" i="1" s="1"/>
  <c r="F18408" i="1"/>
  <c r="I18408" i="1" s="1"/>
  <c r="F18409" i="1"/>
  <c r="I18409" i="1" s="1"/>
  <c r="F18410" i="1"/>
  <c r="I18410" i="1" s="1"/>
  <c r="F18411" i="1"/>
  <c r="I18411" i="1" s="1"/>
  <c r="F18412" i="1"/>
  <c r="I18412" i="1" s="1"/>
  <c r="F18413" i="1"/>
  <c r="I18413" i="1" s="1"/>
  <c r="F18414" i="1"/>
  <c r="I18414" i="1" s="1"/>
  <c r="F18415" i="1"/>
  <c r="I18415" i="1" s="1"/>
  <c r="F18416" i="1"/>
  <c r="I18416" i="1" s="1"/>
  <c r="F18417" i="1"/>
  <c r="I18417" i="1" s="1"/>
  <c r="F18418" i="1"/>
  <c r="I18418" i="1" s="1"/>
  <c r="F18419" i="1"/>
  <c r="I18419" i="1" s="1"/>
  <c r="F18420" i="1"/>
  <c r="I18420" i="1" s="1"/>
  <c r="F18421" i="1"/>
  <c r="I18421" i="1" s="1"/>
  <c r="F18422" i="1"/>
  <c r="I18422" i="1" s="1"/>
  <c r="F18423" i="1"/>
  <c r="I18423" i="1" s="1"/>
  <c r="F18424" i="1"/>
  <c r="I18424" i="1" s="1"/>
  <c r="F18425" i="1"/>
  <c r="I18425" i="1" s="1"/>
  <c r="F18426" i="1"/>
  <c r="I18426" i="1" s="1"/>
  <c r="F18427" i="1"/>
  <c r="I18427" i="1" s="1"/>
  <c r="F18428" i="1"/>
  <c r="I18428" i="1" s="1"/>
  <c r="F18429" i="1"/>
  <c r="I18429" i="1" s="1"/>
  <c r="F18430" i="1"/>
  <c r="I18430" i="1" s="1"/>
  <c r="F18431" i="1"/>
  <c r="I18431" i="1" s="1"/>
  <c r="F18432" i="1"/>
  <c r="I18432" i="1" s="1"/>
  <c r="F18433" i="1"/>
  <c r="I18433" i="1" s="1"/>
  <c r="F18434" i="1"/>
  <c r="I18434" i="1" s="1"/>
  <c r="F18435" i="1"/>
  <c r="I18435" i="1" s="1"/>
  <c r="F18436" i="1"/>
  <c r="I18436" i="1" s="1"/>
  <c r="F18437" i="1"/>
  <c r="I18437" i="1" s="1"/>
  <c r="F18438" i="1"/>
  <c r="I18438" i="1" s="1"/>
  <c r="F18439" i="1"/>
  <c r="I18439" i="1" s="1"/>
  <c r="F18440" i="1"/>
  <c r="I18440" i="1" s="1"/>
  <c r="F18441" i="1"/>
  <c r="I18441" i="1" s="1"/>
  <c r="F18442" i="1"/>
  <c r="I18442" i="1" s="1"/>
  <c r="F18443" i="1"/>
  <c r="I18443" i="1" s="1"/>
  <c r="F18444" i="1"/>
  <c r="I18444" i="1" s="1"/>
  <c r="F18445" i="1"/>
  <c r="I18445" i="1" s="1"/>
  <c r="F18446" i="1"/>
  <c r="I18446" i="1" s="1"/>
  <c r="F18447" i="1"/>
  <c r="I18447" i="1" s="1"/>
  <c r="F18448" i="1"/>
  <c r="I18448" i="1" s="1"/>
  <c r="F18449" i="1"/>
  <c r="I18449" i="1" s="1"/>
  <c r="F18450" i="1"/>
  <c r="I18450" i="1" s="1"/>
  <c r="F18451" i="1"/>
  <c r="I18451" i="1" s="1"/>
  <c r="F18452" i="1"/>
  <c r="I18452" i="1" s="1"/>
  <c r="F18453" i="1"/>
  <c r="I18453" i="1" s="1"/>
  <c r="F18454" i="1"/>
  <c r="I18454" i="1" s="1"/>
  <c r="F18455" i="1"/>
  <c r="I18455" i="1" s="1"/>
  <c r="F18456" i="1"/>
  <c r="I18456" i="1" s="1"/>
  <c r="F18457" i="1"/>
  <c r="I18457" i="1" s="1"/>
  <c r="F18458" i="1"/>
  <c r="I18458" i="1" s="1"/>
  <c r="F18459" i="1"/>
  <c r="I18459" i="1" s="1"/>
  <c r="F18460" i="1"/>
  <c r="I18460" i="1" s="1"/>
  <c r="F18461" i="1"/>
  <c r="I18461" i="1" s="1"/>
  <c r="F18462" i="1"/>
  <c r="I18462" i="1" s="1"/>
  <c r="F18463" i="1"/>
  <c r="I18463" i="1" s="1"/>
  <c r="F18464" i="1"/>
  <c r="I18464" i="1" s="1"/>
  <c r="F18465" i="1"/>
  <c r="I18465" i="1" s="1"/>
  <c r="F18466" i="1"/>
  <c r="I18466" i="1" s="1"/>
  <c r="F18467" i="1"/>
  <c r="I18467" i="1" s="1"/>
  <c r="F18468" i="1"/>
  <c r="I18468" i="1" s="1"/>
  <c r="F18469" i="1"/>
  <c r="I18469" i="1" s="1"/>
  <c r="F18470" i="1"/>
  <c r="I18470" i="1" s="1"/>
  <c r="F18471" i="1"/>
  <c r="I18471" i="1" s="1"/>
  <c r="F18472" i="1"/>
  <c r="I18472" i="1" s="1"/>
  <c r="F18473" i="1"/>
  <c r="I18473" i="1" s="1"/>
  <c r="F18474" i="1"/>
  <c r="I18474" i="1" s="1"/>
  <c r="F18475" i="1"/>
  <c r="I18475" i="1" s="1"/>
  <c r="F18476" i="1"/>
  <c r="I18476" i="1" s="1"/>
  <c r="F18477" i="1"/>
  <c r="I18477" i="1" s="1"/>
  <c r="F18478" i="1"/>
  <c r="I18478" i="1" s="1"/>
  <c r="F18479" i="1"/>
  <c r="I18479" i="1" s="1"/>
  <c r="F18480" i="1"/>
  <c r="I18480" i="1" s="1"/>
  <c r="F18481" i="1"/>
  <c r="I18481" i="1" s="1"/>
  <c r="F18482" i="1"/>
  <c r="I18482" i="1" s="1"/>
  <c r="F18483" i="1"/>
  <c r="I18483" i="1" s="1"/>
  <c r="F18484" i="1"/>
  <c r="I18484" i="1" s="1"/>
  <c r="F18485" i="1"/>
  <c r="I18485" i="1" s="1"/>
  <c r="F18486" i="1"/>
  <c r="I18486" i="1" s="1"/>
  <c r="F18487" i="1"/>
  <c r="I18487" i="1" s="1"/>
  <c r="F18488" i="1"/>
  <c r="I18488" i="1" s="1"/>
  <c r="F18489" i="1"/>
  <c r="I18489" i="1" s="1"/>
  <c r="F18490" i="1"/>
  <c r="I18490" i="1" s="1"/>
  <c r="F18491" i="1"/>
  <c r="I18491" i="1" s="1"/>
  <c r="F18492" i="1"/>
  <c r="I18492" i="1" s="1"/>
  <c r="F18493" i="1"/>
  <c r="I18493" i="1" s="1"/>
  <c r="F18494" i="1"/>
  <c r="I18494" i="1" s="1"/>
  <c r="F18495" i="1"/>
  <c r="I18495" i="1" s="1"/>
  <c r="F18496" i="1"/>
  <c r="I18496" i="1" s="1"/>
  <c r="F18497" i="1"/>
  <c r="I18497" i="1" s="1"/>
  <c r="F18498" i="1"/>
  <c r="I18498" i="1" s="1"/>
  <c r="F18499" i="1"/>
  <c r="I18499" i="1" s="1"/>
  <c r="F18500" i="1"/>
  <c r="I18500" i="1" s="1"/>
  <c r="F18501" i="1"/>
  <c r="I18501" i="1" s="1"/>
  <c r="F18502" i="1"/>
  <c r="I18502" i="1" s="1"/>
  <c r="F18503" i="1"/>
  <c r="I18503" i="1" s="1"/>
  <c r="F18504" i="1"/>
  <c r="I18504" i="1" s="1"/>
  <c r="F18505" i="1"/>
  <c r="I18505" i="1" s="1"/>
  <c r="F18506" i="1"/>
  <c r="I18506" i="1" s="1"/>
  <c r="F18507" i="1"/>
  <c r="I18507" i="1" s="1"/>
  <c r="F18508" i="1"/>
  <c r="I18508" i="1" s="1"/>
  <c r="F18509" i="1"/>
  <c r="I18509" i="1" s="1"/>
  <c r="F18510" i="1"/>
  <c r="I18510" i="1" s="1"/>
  <c r="F18511" i="1"/>
  <c r="I18511" i="1" s="1"/>
  <c r="F18512" i="1"/>
  <c r="I18512" i="1" s="1"/>
  <c r="F18513" i="1"/>
  <c r="I18513" i="1" s="1"/>
  <c r="F18514" i="1"/>
  <c r="I18514" i="1" s="1"/>
  <c r="F18515" i="1"/>
  <c r="I18515" i="1" s="1"/>
  <c r="F18516" i="1"/>
  <c r="I18516" i="1" s="1"/>
  <c r="F18517" i="1"/>
  <c r="I18517" i="1" s="1"/>
  <c r="F18518" i="1"/>
  <c r="I18518" i="1" s="1"/>
  <c r="F18519" i="1"/>
  <c r="I18519" i="1" s="1"/>
  <c r="F18520" i="1"/>
  <c r="I18520" i="1" s="1"/>
  <c r="F18521" i="1"/>
  <c r="I18521" i="1" s="1"/>
  <c r="F18522" i="1"/>
  <c r="I18522" i="1" s="1"/>
  <c r="F18523" i="1"/>
  <c r="I18523" i="1" s="1"/>
  <c r="F18524" i="1"/>
  <c r="I18524" i="1" s="1"/>
  <c r="F18525" i="1"/>
  <c r="I18525" i="1" s="1"/>
  <c r="F18526" i="1"/>
  <c r="I18526" i="1" s="1"/>
  <c r="F18527" i="1"/>
  <c r="I18527" i="1" s="1"/>
  <c r="F18528" i="1"/>
  <c r="I18528" i="1" s="1"/>
  <c r="F18529" i="1"/>
  <c r="I18529" i="1" s="1"/>
  <c r="F18530" i="1"/>
  <c r="I18530" i="1" s="1"/>
  <c r="F18531" i="1"/>
  <c r="I18531" i="1" s="1"/>
  <c r="F18532" i="1"/>
  <c r="I18532" i="1" s="1"/>
  <c r="F18533" i="1"/>
  <c r="I18533" i="1" s="1"/>
  <c r="F18534" i="1"/>
  <c r="I18534" i="1" s="1"/>
  <c r="F18535" i="1"/>
  <c r="I18535" i="1" s="1"/>
  <c r="F18536" i="1"/>
  <c r="I18536" i="1" s="1"/>
  <c r="F18537" i="1"/>
  <c r="I18537" i="1" s="1"/>
  <c r="F18538" i="1"/>
  <c r="I18538" i="1" s="1"/>
  <c r="F18539" i="1"/>
  <c r="I18539" i="1" s="1"/>
  <c r="F18540" i="1"/>
  <c r="I18540" i="1" s="1"/>
  <c r="F18541" i="1"/>
  <c r="I18541" i="1" s="1"/>
  <c r="F18542" i="1"/>
  <c r="I18542" i="1" s="1"/>
  <c r="F18543" i="1"/>
  <c r="I18543" i="1" s="1"/>
  <c r="F18544" i="1"/>
  <c r="I18544" i="1" s="1"/>
  <c r="F18545" i="1"/>
  <c r="I18545" i="1" s="1"/>
  <c r="F18546" i="1"/>
  <c r="I18546" i="1" s="1"/>
  <c r="F18547" i="1"/>
  <c r="I18547" i="1" s="1"/>
  <c r="F18548" i="1"/>
  <c r="I18548" i="1" s="1"/>
  <c r="F18549" i="1"/>
  <c r="I18549" i="1" s="1"/>
  <c r="F18550" i="1"/>
  <c r="I18550" i="1" s="1"/>
  <c r="F18551" i="1"/>
  <c r="I18551" i="1" s="1"/>
  <c r="F18552" i="1"/>
  <c r="I18552" i="1" s="1"/>
  <c r="F18553" i="1"/>
  <c r="I18553" i="1" s="1"/>
  <c r="F18554" i="1"/>
  <c r="I18554" i="1" s="1"/>
  <c r="F18555" i="1"/>
  <c r="I18555" i="1" s="1"/>
  <c r="F18556" i="1"/>
  <c r="I18556" i="1" s="1"/>
  <c r="F18557" i="1"/>
  <c r="I18557" i="1" s="1"/>
  <c r="F18558" i="1"/>
  <c r="I18558" i="1" s="1"/>
  <c r="F18559" i="1"/>
  <c r="I18559" i="1" s="1"/>
  <c r="F18560" i="1"/>
  <c r="I18560" i="1" s="1"/>
  <c r="F18561" i="1"/>
  <c r="I18561" i="1" s="1"/>
  <c r="F18562" i="1"/>
  <c r="I18562" i="1" s="1"/>
  <c r="F18563" i="1"/>
  <c r="I18563" i="1" s="1"/>
  <c r="F18564" i="1"/>
  <c r="I18564" i="1" s="1"/>
  <c r="F18565" i="1"/>
  <c r="I18565" i="1" s="1"/>
  <c r="F18566" i="1"/>
  <c r="I18566" i="1" s="1"/>
  <c r="F18567" i="1"/>
  <c r="I18567" i="1" s="1"/>
  <c r="F18568" i="1"/>
  <c r="I18568" i="1" s="1"/>
  <c r="F18569" i="1"/>
  <c r="I18569" i="1" s="1"/>
  <c r="F18570" i="1"/>
  <c r="I18570" i="1" s="1"/>
  <c r="F18571" i="1"/>
  <c r="I18571" i="1" s="1"/>
  <c r="F18572" i="1"/>
  <c r="I18572" i="1" s="1"/>
  <c r="F18573" i="1"/>
  <c r="I18573" i="1" s="1"/>
  <c r="F18574" i="1"/>
  <c r="I18574" i="1" s="1"/>
  <c r="F18575" i="1"/>
  <c r="I18575" i="1" s="1"/>
  <c r="F18576" i="1"/>
  <c r="I18576" i="1" s="1"/>
  <c r="F18577" i="1"/>
  <c r="I18577" i="1" s="1"/>
  <c r="F18578" i="1"/>
  <c r="I18578" i="1" s="1"/>
  <c r="F18579" i="1"/>
  <c r="I18579" i="1" s="1"/>
  <c r="F18580" i="1"/>
  <c r="I18580" i="1" s="1"/>
  <c r="F18581" i="1"/>
  <c r="I18581" i="1" s="1"/>
  <c r="F18582" i="1"/>
  <c r="I18582" i="1" s="1"/>
  <c r="F18583" i="1"/>
  <c r="I18583" i="1" s="1"/>
  <c r="F18584" i="1"/>
  <c r="I18584" i="1" s="1"/>
  <c r="F18585" i="1"/>
  <c r="I18585" i="1" s="1"/>
  <c r="F18586" i="1"/>
  <c r="I18586" i="1" s="1"/>
  <c r="F18587" i="1"/>
  <c r="I18587" i="1" s="1"/>
  <c r="F18588" i="1"/>
  <c r="I18588" i="1" s="1"/>
  <c r="F18589" i="1"/>
  <c r="I18589" i="1" s="1"/>
  <c r="F18590" i="1"/>
  <c r="I18590" i="1" s="1"/>
  <c r="F18591" i="1"/>
  <c r="I18591" i="1" s="1"/>
  <c r="F18592" i="1"/>
  <c r="I18592" i="1" s="1"/>
  <c r="F18593" i="1"/>
  <c r="I18593" i="1" s="1"/>
  <c r="F18594" i="1"/>
  <c r="I18594" i="1" s="1"/>
  <c r="F18595" i="1"/>
  <c r="I18595" i="1" s="1"/>
  <c r="F18596" i="1"/>
  <c r="I18596" i="1" s="1"/>
  <c r="F18597" i="1"/>
  <c r="I18597" i="1" s="1"/>
  <c r="F18598" i="1"/>
  <c r="I18598" i="1" s="1"/>
  <c r="F18599" i="1"/>
  <c r="I18599" i="1" s="1"/>
  <c r="F18600" i="1"/>
  <c r="I18600" i="1" s="1"/>
  <c r="F18601" i="1"/>
  <c r="I18601" i="1" s="1"/>
  <c r="F18602" i="1"/>
  <c r="I18602" i="1" s="1"/>
  <c r="F18603" i="1"/>
  <c r="I18603" i="1" s="1"/>
  <c r="F18604" i="1"/>
  <c r="I18604" i="1" s="1"/>
  <c r="F18605" i="1"/>
  <c r="I18605" i="1" s="1"/>
  <c r="F18606" i="1"/>
  <c r="I18606" i="1" s="1"/>
  <c r="F18607" i="1"/>
  <c r="I18607" i="1" s="1"/>
  <c r="F18608" i="1"/>
  <c r="I18608" i="1" s="1"/>
  <c r="F18609" i="1"/>
  <c r="I18609" i="1" s="1"/>
  <c r="F18610" i="1"/>
  <c r="I18610" i="1" s="1"/>
  <c r="F18611" i="1"/>
  <c r="I18611" i="1" s="1"/>
  <c r="F18612" i="1"/>
  <c r="I18612" i="1" s="1"/>
  <c r="F18613" i="1"/>
  <c r="I18613" i="1" s="1"/>
  <c r="F18614" i="1"/>
  <c r="I18614" i="1" s="1"/>
  <c r="F18615" i="1"/>
  <c r="I18615" i="1" s="1"/>
  <c r="F18616" i="1"/>
  <c r="I18616" i="1" s="1"/>
  <c r="F18617" i="1"/>
  <c r="I18617" i="1" s="1"/>
  <c r="F18618" i="1"/>
  <c r="I18618" i="1" s="1"/>
  <c r="F18619" i="1"/>
  <c r="I18619" i="1" s="1"/>
  <c r="F18620" i="1"/>
  <c r="I18620" i="1" s="1"/>
  <c r="F18621" i="1"/>
  <c r="I18621" i="1" s="1"/>
  <c r="F18622" i="1"/>
  <c r="I18622" i="1" s="1"/>
  <c r="F18623" i="1"/>
  <c r="I18623" i="1" s="1"/>
  <c r="F18624" i="1"/>
  <c r="I18624" i="1" s="1"/>
  <c r="F18625" i="1"/>
  <c r="I18625" i="1" s="1"/>
  <c r="F18626" i="1"/>
  <c r="I18626" i="1" s="1"/>
  <c r="F18627" i="1"/>
  <c r="I18627" i="1" s="1"/>
  <c r="F18628" i="1"/>
  <c r="I18628" i="1" s="1"/>
  <c r="F18629" i="1"/>
  <c r="I18629" i="1" s="1"/>
  <c r="F18630" i="1"/>
  <c r="I18630" i="1" s="1"/>
  <c r="F18631" i="1"/>
  <c r="I18631" i="1" s="1"/>
  <c r="F18632" i="1"/>
  <c r="I18632" i="1" s="1"/>
  <c r="F18633" i="1"/>
  <c r="I18633" i="1" s="1"/>
  <c r="F18634" i="1"/>
  <c r="I18634" i="1" s="1"/>
  <c r="F18635" i="1"/>
  <c r="I18635" i="1" s="1"/>
  <c r="F18636" i="1"/>
  <c r="I18636" i="1" s="1"/>
  <c r="F18637" i="1"/>
  <c r="I18637" i="1" s="1"/>
  <c r="F18638" i="1"/>
  <c r="I18638" i="1" s="1"/>
  <c r="F18639" i="1"/>
  <c r="I18639" i="1" s="1"/>
  <c r="F18640" i="1"/>
  <c r="I18640" i="1" s="1"/>
  <c r="F18641" i="1"/>
  <c r="I18641" i="1" s="1"/>
  <c r="F18642" i="1"/>
  <c r="I18642" i="1" s="1"/>
  <c r="F18643" i="1"/>
  <c r="I18643" i="1" s="1"/>
  <c r="F18644" i="1"/>
  <c r="I18644" i="1" s="1"/>
  <c r="F18645" i="1"/>
  <c r="I18645" i="1" s="1"/>
  <c r="F18646" i="1"/>
  <c r="I18646" i="1" s="1"/>
  <c r="F18647" i="1"/>
  <c r="I18647" i="1" s="1"/>
  <c r="F18648" i="1"/>
  <c r="I18648" i="1" s="1"/>
  <c r="F18649" i="1"/>
  <c r="I18649" i="1" s="1"/>
  <c r="F18650" i="1"/>
  <c r="I18650" i="1" s="1"/>
  <c r="F18651" i="1"/>
  <c r="I18651" i="1" s="1"/>
  <c r="F18652" i="1"/>
  <c r="I18652" i="1" s="1"/>
  <c r="F18653" i="1"/>
  <c r="I18653" i="1" s="1"/>
  <c r="F18654" i="1"/>
  <c r="I18654" i="1" s="1"/>
  <c r="F18655" i="1"/>
  <c r="I18655" i="1" s="1"/>
  <c r="F18656" i="1"/>
  <c r="I18656" i="1" s="1"/>
  <c r="F18657" i="1"/>
  <c r="I18657" i="1" s="1"/>
  <c r="F18658" i="1"/>
  <c r="I18658" i="1" s="1"/>
  <c r="F18659" i="1"/>
  <c r="I18659" i="1" s="1"/>
  <c r="F18660" i="1"/>
  <c r="I18660" i="1" s="1"/>
  <c r="F18661" i="1"/>
  <c r="I18661" i="1" s="1"/>
  <c r="F18662" i="1"/>
  <c r="I18662" i="1" s="1"/>
  <c r="F18663" i="1"/>
  <c r="I18663" i="1" s="1"/>
  <c r="F18664" i="1"/>
  <c r="I18664" i="1" s="1"/>
  <c r="F18665" i="1"/>
  <c r="I18665" i="1" s="1"/>
  <c r="F18666" i="1"/>
  <c r="I18666" i="1" s="1"/>
  <c r="F18667" i="1"/>
  <c r="I18667" i="1" s="1"/>
  <c r="F18668" i="1"/>
  <c r="I18668" i="1" s="1"/>
  <c r="F18669" i="1"/>
  <c r="I18669" i="1" s="1"/>
  <c r="F18670" i="1"/>
  <c r="I18670" i="1" s="1"/>
  <c r="F18671" i="1"/>
  <c r="I18671" i="1" s="1"/>
  <c r="F18672" i="1"/>
  <c r="I18672" i="1" s="1"/>
  <c r="F18673" i="1"/>
  <c r="I18673" i="1" s="1"/>
  <c r="F18674" i="1"/>
  <c r="I18674" i="1" s="1"/>
  <c r="F18675" i="1"/>
  <c r="I18675" i="1" s="1"/>
  <c r="F18676" i="1"/>
  <c r="I18676" i="1" s="1"/>
  <c r="F18677" i="1"/>
  <c r="I18677" i="1" s="1"/>
  <c r="F18678" i="1"/>
  <c r="I18678" i="1" s="1"/>
  <c r="F18679" i="1"/>
  <c r="I18679" i="1" s="1"/>
  <c r="F18680" i="1"/>
  <c r="I18680" i="1" s="1"/>
  <c r="F18681" i="1"/>
  <c r="I18681" i="1" s="1"/>
  <c r="F18682" i="1"/>
  <c r="I18682" i="1" s="1"/>
  <c r="F18683" i="1"/>
  <c r="I18683" i="1" s="1"/>
  <c r="F18684" i="1"/>
  <c r="I18684" i="1" s="1"/>
  <c r="F18685" i="1"/>
  <c r="I18685" i="1" s="1"/>
  <c r="F18686" i="1"/>
  <c r="I18686" i="1" s="1"/>
  <c r="F18687" i="1"/>
  <c r="I18687" i="1" s="1"/>
  <c r="F18688" i="1"/>
  <c r="I18688" i="1" s="1"/>
  <c r="F18689" i="1"/>
  <c r="I18689" i="1" s="1"/>
  <c r="F18690" i="1"/>
  <c r="I18690" i="1" s="1"/>
  <c r="F18691" i="1"/>
  <c r="I18691" i="1" s="1"/>
  <c r="F18692" i="1"/>
  <c r="I18692" i="1" s="1"/>
  <c r="F18693" i="1"/>
  <c r="I18693" i="1" s="1"/>
  <c r="F18694" i="1"/>
  <c r="I18694" i="1" s="1"/>
  <c r="F18695" i="1"/>
  <c r="I18695" i="1" s="1"/>
  <c r="F18696" i="1"/>
  <c r="I18696" i="1" s="1"/>
  <c r="F18697" i="1"/>
  <c r="I18697" i="1" s="1"/>
  <c r="F18698" i="1"/>
  <c r="I18698" i="1" s="1"/>
  <c r="F18699" i="1"/>
  <c r="I18699" i="1" s="1"/>
  <c r="F18700" i="1"/>
  <c r="I18700" i="1" s="1"/>
  <c r="F18701" i="1"/>
  <c r="I18701" i="1" s="1"/>
  <c r="F18702" i="1"/>
  <c r="I18702" i="1" s="1"/>
  <c r="F18703" i="1"/>
  <c r="I18703" i="1" s="1"/>
  <c r="F18704" i="1"/>
  <c r="I18704" i="1" s="1"/>
  <c r="F18705" i="1"/>
  <c r="I18705" i="1" s="1"/>
  <c r="F18706" i="1"/>
  <c r="I18706" i="1" s="1"/>
  <c r="F18707" i="1"/>
  <c r="I18707" i="1" s="1"/>
  <c r="F18708" i="1"/>
  <c r="I18708" i="1" s="1"/>
  <c r="F18709" i="1"/>
  <c r="I18709" i="1" s="1"/>
  <c r="F18710" i="1"/>
  <c r="I18710" i="1" s="1"/>
  <c r="F18711" i="1"/>
  <c r="I18711" i="1" s="1"/>
  <c r="F18712" i="1"/>
  <c r="I18712" i="1" s="1"/>
  <c r="F18713" i="1"/>
  <c r="I18713" i="1" s="1"/>
  <c r="F18714" i="1"/>
  <c r="I18714" i="1" s="1"/>
  <c r="F18715" i="1"/>
  <c r="I18715" i="1" s="1"/>
  <c r="F18716" i="1"/>
  <c r="I18716" i="1" s="1"/>
  <c r="F18717" i="1"/>
  <c r="I18717" i="1" s="1"/>
  <c r="F18718" i="1"/>
  <c r="I18718" i="1" s="1"/>
  <c r="F18719" i="1"/>
  <c r="I18719" i="1" s="1"/>
  <c r="F18720" i="1"/>
  <c r="I18720" i="1" s="1"/>
  <c r="F18721" i="1"/>
  <c r="I18721" i="1" s="1"/>
  <c r="F18722" i="1"/>
  <c r="I18722" i="1" s="1"/>
  <c r="F18723" i="1"/>
  <c r="I18723" i="1" s="1"/>
  <c r="F18724" i="1"/>
  <c r="I18724" i="1" s="1"/>
  <c r="F18725" i="1"/>
  <c r="I18725" i="1" s="1"/>
  <c r="F18726" i="1"/>
  <c r="I18726" i="1" s="1"/>
  <c r="F18727" i="1"/>
  <c r="I18727" i="1" s="1"/>
  <c r="F18728" i="1"/>
  <c r="I18728" i="1" s="1"/>
  <c r="F18729" i="1"/>
  <c r="I18729" i="1" s="1"/>
  <c r="F18730" i="1"/>
  <c r="I18730" i="1" s="1"/>
  <c r="F18731" i="1"/>
  <c r="I18731" i="1" s="1"/>
  <c r="F18732" i="1"/>
  <c r="I18732" i="1" s="1"/>
  <c r="F18733" i="1"/>
  <c r="I18733" i="1" s="1"/>
  <c r="F18734" i="1"/>
  <c r="I18734" i="1" s="1"/>
  <c r="F18735" i="1"/>
  <c r="I18735" i="1" s="1"/>
  <c r="F18736" i="1"/>
  <c r="I18736" i="1" s="1"/>
  <c r="F18737" i="1"/>
  <c r="I18737" i="1" s="1"/>
  <c r="F18738" i="1"/>
  <c r="I18738" i="1" s="1"/>
  <c r="F18739" i="1"/>
  <c r="I18739" i="1" s="1"/>
  <c r="F18740" i="1"/>
  <c r="I18740" i="1" s="1"/>
  <c r="F18741" i="1"/>
  <c r="I18741" i="1" s="1"/>
  <c r="F18742" i="1"/>
  <c r="I18742" i="1" s="1"/>
  <c r="F18743" i="1"/>
  <c r="I18743" i="1" s="1"/>
  <c r="F18744" i="1"/>
  <c r="I18744" i="1" s="1"/>
  <c r="F18745" i="1"/>
  <c r="I18745" i="1" s="1"/>
  <c r="F18746" i="1"/>
  <c r="I18746" i="1" s="1"/>
  <c r="F18747" i="1"/>
  <c r="I18747" i="1" s="1"/>
  <c r="F18748" i="1"/>
  <c r="I18748" i="1" s="1"/>
  <c r="F18749" i="1"/>
  <c r="I18749" i="1" s="1"/>
  <c r="F18750" i="1"/>
  <c r="I18750" i="1" s="1"/>
  <c r="F18751" i="1"/>
  <c r="I18751" i="1" s="1"/>
  <c r="F18752" i="1"/>
  <c r="I18752" i="1" s="1"/>
  <c r="F18753" i="1"/>
  <c r="I18753" i="1" s="1"/>
  <c r="F18754" i="1"/>
  <c r="I18754" i="1" s="1"/>
  <c r="F18755" i="1"/>
  <c r="I18755" i="1" s="1"/>
  <c r="F18756" i="1"/>
  <c r="I18756" i="1" s="1"/>
  <c r="F18757" i="1"/>
  <c r="I18757" i="1" s="1"/>
  <c r="F18758" i="1"/>
  <c r="I18758" i="1" s="1"/>
  <c r="F18759" i="1"/>
  <c r="I18759" i="1" s="1"/>
  <c r="F18760" i="1"/>
  <c r="I18760" i="1" s="1"/>
  <c r="F18761" i="1"/>
  <c r="I18761" i="1" s="1"/>
  <c r="F18762" i="1"/>
  <c r="I18762" i="1" s="1"/>
  <c r="F18763" i="1"/>
  <c r="I18763" i="1" s="1"/>
  <c r="F18764" i="1"/>
  <c r="I18764" i="1" s="1"/>
  <c r="F18765" i="1"/>
  <c r="I18765" i="1" s="1"/>
  <c r="F18766" i="1"/>
  <c r="I18766" i="1" s="1"/>
  <c r="F18767" i="1"/>
  <c r="I18767" i="1" s="1"/>
  <c r="F18768" i="1"/>
  <c r="I18768" i="1" s="1"/>
  <c r="F18769" i="1"/>
  <c r="I18769" i="1" s="1"/>
  <c r="F18770" i="1"/>
  <c r="I18770" i="1" s="1"/>
  <c r="F18771" i="1"/>
  <c r="I18771" i="1" s="1"/>
  <c r="F18772" i="1"/>
  <c r="I18772" i="1" s="1"/>
  <c r="F18773" i="1"/>
  <c r="I18773" i="1" s="1"/>
  <c r="F18774" i="1"/>
  <c r="I18774" i="1" s="1"/>
  <c r="F18775" i="1"/>
  <c r="I18775" i="1" s="1"/>
  <c r="F18776" i="1"/>
  <c r="I18776" i="1" s="1"/>
  <c r="F18777" i="1"/>
  <c r="I18777" i="1" s="1"/>
  <c r="F18778" i="1"/>
  <c r="I18778" i="1" s="1"/>
  <c r="F18779" i="1"/>
  <c r="I18779" i="1" s="1"/>
  <c r="F18780" i="1"/>
  <c r="I18780" i="1" s="1"/>
  <c r="F18781" i="1"/>
  <c r="I18781" i="1" s="1"/>
  <c r="F18782" i="1"/>
  <c r="I18782" i="1" s="1"/>
  <c r="F18783" i="1"/>
  <c r="I18783" i="1" s="1"/>
  <c r="F18784" i="1"/>
  <c r="I18784" i="1" s="1"/>
  <c r="F18785" i="1"/>
  <c r="I18785" i="1" s="1"/>
  <c r="F18786" i="1"/>
  <c r="I18786" i="1" s="1"/>
  <c r="F18787" i="1"/>
  <c r="I18787" i="1" s="1"/>
  <c r="F18788" i="1"/>
  <c r="I18788" i="1" s="1"/>
  <c r="F18789" i="1"/>
  <c r="I18789" i="1" s="1"/>
  <c r="F18790" i="1"/>
  <c r="I18790" i="1" s="1"/>
  <c r="F18791" i="1"/>
  <c r="I18791" i="1" s="1"/>
  <c r="F18792" i="1"/>
  <c r="I18792" i="1" s="1"/>
  <c r="F18793" i="1"/>
  <c r="I18793" i="1" s="1"/>
  <c r="F18794" i="1"/>
  <c r="I18794" i="1" s="1"/>
  <c r="F18795" i="1"/>
  <c r="I18795" i="1" s="1"/>
  <c r="F18796" i="1"/>
  <c r="I18796" i="1" s="1"/>
  <c r="F18797" i="1"/>
  <c r="I18797" i="1" s="1"/>
  <c r="F18798" i="1"/>
  <c r="I18798" i="1" s="1"/>
  <c r="F18799" i="1"/>
  <c r="I18799" i="1" s="1"/>
  <c r="F18800" i="1"/>
  <c r="I18800" i="1" s="1"/>
  <c r="F18801" i="1"/>
  <c r="I18801" i="1" s="1"/>
  <c r="F18802" i="1"/>
  <c r="I18802" i="1" s="1"/>
  <c r="F18803" i="1"/>
  <c r="I18803" i="1" s="1"/>
  <c r="F18804" i="1"/>
  <c r="I18804" i="1" s="1"/>
  <c r="F18805" i="1"/>
  <c r="I18805" i="1" s="1"/>
  <c r="F18806" i="1"/>
  <c r="I18806" i="1" s="1"/>
  <c r="F18807" i="1"/>
  <c r="I18807" i="1" s="1"/>
  <c r="F18808" i="1"/>
  <c r="I18808" i="1" s="1"/>
  <c r="F18809" i="1"/>
  <c r="I18809" i="1" s="1"/>
  <c r="F18810" i="1"/>
  <c r="I18810" i="1" s="1"/>
  <c r="F18811" i="1"/>
  <c r="I18811" i="1" s="1"/>
  <c r="F18812" i="1"/>
  <c r="I18812" i="1" s="1"/>
  <c r="F18813" i="1"/>
  <c r="I18813" i="1" s="1"/>
  <c r="F18814" i="1"/>
  <c r="I18814" i="1" s="1"/>
  <c r="F18815" i="1"/>
  <c r="I18815" i="1" s="1"/>
  <c r="F18816" i="1"/>
  <c r="I18816" i="1" s="1"/>
  <c r="F18817" i="1"/>
  <c r="I18817" i="1" s="1"/>
  <c r="F18818" i="1"/>
  <c r="I18818" i="1" s="1"/>
  <c r="F18819" i="1"/>
  <c r="I18819" i="1" s="1"/>
  <c r="F18820" i="1"/>
  <c r="I18820" i="1" s="1"/>
  <c r="F18821" i="1"/>
  <c r="I18821" i="1" s="1"/>
  <c r="F18822" i="1"/>
  <c r="I18822" i="1" s="1"/>
  <c r="F18823" i="1"/>
  <c r="I18823" i="1" s="1"/>
  <c r="F18824" i="1"/>
  <c r="I18824" i="1" s="1"/>
  <c r="F18825" i="1"/>
  <c r="I18825" i="1" s="1"/>
  <c r="F18826" i="1"/>
  <c r="I18826" i="1" s="1"/>
  <c r="F18827" i="1"/>
  <c r="I18827" i="1" s="1"/>
  <c r="F18828" i="1"/>
  <c r="I18828" i="1" s="1"/>
  <c r="F18829" i="1"/>
  <c r="I18829" i="1" s="1"/>
  <c r="F18830" i="1"/>
  <c r="I18830" i="1" s="1"/>
  <c r="F18831" i="1"/>
  <c r="I18831" i="1" s="1"/>
  <c r="F18832" i="1"/>
  <c r="I18832" i="1" s="1"/>
  <c r="F18833" i="1"/>
  <c r="I18833" i="1" s="1"/>
  <c r="F18834" i="1"/>
  <c r="I18834" i="1" s="1"/>
  <c r="F18835" i="1"/>
  <c r="I18835" i="1" s="1"/>
  <c r="F18836" i="1"/>
  <c r="I18836" i="1" s="1"/>
  <c r="F18837" i="1"/>
  <c r="I18837" i="1" s="1"/>
  <c r="F18838" i="1"/>
  <c r="I18838" i="1" s="1"/>
  <c r="F18839" i="1"/>
  <c r="I18839" i="1" s="1"/>
  <c r="F18840" i="1"/>
  <c r="I18840" i="1" s="1"/>
  <c r="F18841" i="1"/>
  <c r="I18841" i="1" s="1"/>
  <c r="F18842" i="1"/>
  <c r="I18842" i="1" s="1"/>
  <c r="F18843" i="1"/>
  <c r="I18843" i="1" s="1"/>
  <c r="F18844" i="1"/>
  <c r="I18844" i="1" s="1"/>
  <c r="F18845" i="1"/>
  <c r="I18845" i="1" s="1"/>
  <c r="F18846" i="1"/>
  <c r="I18846" i="1" s="1"/>
  <c r="F18847" i="1"/>
  <c r="I18847" i="1" s="1"/>
  <c r="F18848" i="1"/>
  <c r="I18848" i="1" s="1"/>
  <c r="F18849" i="1"/>
  <c r="I18849" i="1" s="1"/>
  <c r="F18850" i="1"/>
  <c r="I18850" i="1" s="1"/>
  <c r="F18851" i="1"/>
  <c r="I18851" i="1" s="1"/>
  <c r="F18852" i="1"/>
  <c r="I18852" i="1" s="1"/>
  <c r="F18853" i="1"/>
  <c r="I18853" i="1" s="1"/>
  <c r="F18854" i="1"/>
  <c r="I18854" i="1" s="1"/>
  <c r="F18855" i="1"/>
  <c r="I18855" i="1" s="1"/>
  <c r="F18856" i="1"/>
  <c r="I18856" i="1" s="1"/>
  <c r="F18857" i="1"/>
  <c r="I18857" i="1" s="1"/>
  <c r="F18858" i="1"/>
  <c r="I18858" i="1" s="1"/>
  <c r="F18859" i="1"/>
  <c r="I18859" i="1" s="1"/>
  <c r="F18860" i="1"/>
  <c r="I18860" i="1" s="1"/>
  <c r="F18861" i="1"/>
  <c r="I18861" i="1" s="1"/>
  <c r="F18862" i="1"/>
  <c r="I18862" i="1" s="1"/>
  <c r="F18863" i="1"/>
  <c r="I18863" i="1" s="1"/>
  <c r="F18864" i="1"/>
  <c r="I18864" i="1" s="1"/>
  <c r="F18865" i="1"/>
  <c r="I18865" i="1" s="1"/>
  <c r="F18866" i="1"/>
  <c r="I18866" i="1" s="1"/>
  <c r="F18867" i="1"/>
  <c r="I18867" i="1" s="1"/>
  <c r="F18868" i="1"/>
  <c r="I18868" i="1" s="1"/>
  <c r="F18869" i="1"/>
  <c r="I18869" i="1" s="1"/>
  <c r="F18870" i="1"/>
  <c r="I18870" i="1" s="1"/>
  <c r="F18871" i="1"/>
  <c r="I18871" i="1" s="1"/>
  <c r="F18872" i="1"/>
  <c r="I18872" i="1" s="1"/>
  <c r="F18873" i="1"/>
  <c r="I18873" i="1" s="1"/>
  <c r="F18874" i="1"/>
  <c r="I18874" i="1" s="1"/>
  <c r="F18875" i="1"/>
  <c r="I18875" i="1" s="1"/>
  <c r="F18876" i="1"/>
  <c r="I18876" i="1" s="1"/>
  <c r="F18877" i="1"/>
  <c r="I18877" i="1" s="1"/>
  <c r="F18878" i="1"/>
  <c r="I18878" i="1" s="1"/>
  <c r="F18879" i="1"/>
  <c r="I18879" i="1" s="1"/>
  <c r="F18880" i="1"/>
  <c r="I18880" i="1" s="1"/>
  <c r="F18881" i="1"/>
  <c r="I18881" i="1" s="1"/>
  <c r="F18882" i="1"/>
  <c r="I18882" i="1" s="1"/>
  <c r="F18883" i="1"/>
  <c r="I18883" i="1" s="1"/>
  <c r="F18884" i="1"/>
  <c r="I18884" i="1" s="1"/>
  <c r="F18885" i="1"/>
  <c r="I18885" i="1" s="1"/>
  <c r="F18886" i="1"/>
  <c r="I18886" i="1" s="1"/>
  <c r="F18887" i="1"/>
  <c r="I18887" i="1" s="1"/>
  <c r="F18888" i="1"/>
  <c r="I18888" i="1" s="1"/>
  <c r="F18889" i="1"/>
  <c r="I18889" i="1" s="1"/>
  <c r="F18890" i="1"/>
  <c r="I18890" i="1" s="1"/>
  <c r="F18891" i="1"/>
  <c r="I18891" i="1" s="1"/>
  <c r="F18892" i="1"/>
  <c r="I18892" i="1" s="1"/>
  <c r="F18893" i="1"/>
  <c r="I18893" i="1" s="1"/>
  <c r="F18894" i="1"/>
  <c r="I18894" i="1" s="1"/>
  <c r="F18895" i="1"/>
  <c r="I18895" i="1" s="1"/>
  <c r="F18896" i="1"/>
  <c r="I18896" i="1" s="1"/>
  <c r="F18897" i="1"/>
  <c r="I18897" i="1" s="1"/>
  <c r="F18898" i="1"/>
  <c r="I18898" i="1" s="1"/>
  <c r="F18899" i="1"/>
  <c r="I18899" i="1" s="1"/>
  <c r="F18900" i="1"/>
  <c r="I18900" i="1" s="1"/>
  <c r="F18901" i="1"/>
  <c r="I18901" i="1" s="1"/>
  <c r="F18902" i="1"/>
  <c r="I18902" i="1" s="1"/>
  <c r="F18903" i="1"/>
  <c r="I18903" i="1" s="1"/>
  <c r="F18904" i="1"/>
  <c r="I18904" i="1" s="1"/>
  <c r="F18905" i="1"/>
  <c r="I18905" i="1" s="1"/>
  <c r="F18906" i="1"/>
  <c r="I18906" i="1" s="1"/>
  <c r="F18907" i="1"/>
  <c r="I18907" i="1" s="1"/>
  <c r="F18908" i="1"/>
  <c r="I18908" i="1" s="1"/>
  <c r="F18909" i="1"/>
  <c r="I18909" i="1" s="1"/>
  <c r="F18910" i="1"/>
  <c r="I18910" i="1" s="1"/>
  <c r="F18911" i="1"/>
  <c r="I18911" i="1" s="1"/>
  <c r="F18912" i="1"/>
  <c r="I18912" i="1" s="1"/>
  <c r="F18913" i="1"/>
  <c r="I18913" i="1" s="1"/>
  <c r="F18914" i="1"/>
  <c r="I18914" i="1" s="1"/>
  <c r="F18915" i="1"/>
  <c r="I18915" i="1" s="1"/>
  <c r="F18916" i="1"/>
  <c r="I18916" i="1" s="1"/>
  <c r="F18917" i="1"/>
  <c r="I18917" i="1" s="1"/>
  <c r="F18918" i="1"/>
  <c r="I18918" i="1" s="1"/>
  <c r="F18919" i="1"/>
  <c r="I18919" i="1" s="1"/>
  <c r="F18920" i="1"/>
  <c r="I18920" i="1" s="1"/>
  <c r="F18921" i="1"/>
  <c r="I18921" i="1" s="1"/>
  <c r="F18922" i="1"/>
  <c r="I18922" i="1" s="1"/>
  <c r="F18923" i="1"/>
  <c r="I18923" i="1" s="1"/>
  <c r="F18924" i="1"/>
  <c r="I18924" i="1" s="1"/>
  <c r="F18925" i="1"/>
  <c r="I18925" i="1" s="1"/>
  <c r="F18926" i="1"/>
  <c r="I18926" i="1" s="1"/>
  <c r="F18927" i="1"/>
  <c r="I18927" i="1" s="1"/>
  <c r="F18928" i="1"/>
  <c r="I18928" i="1" s="1"/>
  <c r="F18929" i="1"/>
  <c r="I18929" i="1" s="1"/>
  <c r="F18930" i="1"/>
  <c r="I18930" i="1" s="1"/>
  <c r="F18931" i="1"/>
  <c r="I18931" i="1" s="1"/>
  <c r="F18932" i="1"/>
  <c r="I18932" i="1" s="1"/>
  <c r="F18933" i="1"/>
  <c r="I18933" i="1" s="1"/>
  <c r="F18934" i="1"/>
  <c r="I18934" i="1" s="1"/>
  <c r="F18935" i="1"/>
  <c r="I18935" i="1" s="1"/>
  <c r="F18936" i="1"/>
  <c r="I18936" i="1" s="1"/>
  <c r="F18937" i="1"/>
  <c r="I18937" i="1" s="1"/>
  <c r="F18938" i="1"/>
  <c r="I18938" i="1" s="1"/>
  <c r="F18939" i="1"/>
  <c r="I18939" i="1" s="1"/>
  <c r="F18940" i="1"/>
  <c r="I18940" i="1" s="1"/>
  <c r="F18941" i="1"/>
  <c r="I18941" i="1" s="1"/>
  <c r="F18942" i="1"/>
  <c r="I18942" i="1" s="1"/>
  <c r="F18943" i="1"/>
  <c r="I18943" i="1" s="1"/>
  <c r="F18944" i="1"/>
  <c r="I18944" i="1" s="1"/>
  <c r="F18945" i="1"/>
  <c r="I18945" i="1" s="1"/>
  <c r="F18946" i="1"/>
  <c r="I18946" i="1" s="1"/>
  <c r="F18947" i="1"/>
  <c r="I18947" i="1" s="1"/>
  <c r="F18948" i="1"/>
  <c r="I18948" i="1" s="1"/>
  <c r="F18949" i="1"/>
  <c r="I18949" i="1" s="1"/>
  <c r="F18950" i="1"/>
  <c r="I18950" i="1" s="1"/>
  <c r="F18951" i="1"/>
  <c r="I18951" i="1" s="1"/>
  <c r="F18952" i="1"/>
  <c r="I18952" i="1" s="1"/>
  <c r="F18953" i="1"/>
  <c r="I18953" i="1" s="1"/>
  <c r="F18954" i="1"/>
  <c r="I18954" i="1" s="1"/>
  <c r="F18955" i="1"/>
  <c r="I18955" i="1" s="1"/>
  <c r="F18956" i="1"/>
  <c r="I18956" i="1" s="1"/>
  <c r="F18957" i="1"/>
  <c r="I18957" i="1" s="1"/>
  <c r="F18958" i="1"/>
  <c r="I18958" i="1" s="1"/>
  <c r="F18959" i="1"/>
  <c r="I18959" i="1" s="1"/>
  <c r="F18960" i="1"/>
  <c r="I18960" i="1" s="1"/>
  <c r="F18961" i="1"/>
  <c r="I18961" i="1" s="1"/>
  <c r="F18962" i="1"/>
  <c r="I18962" i="1" s="1"/>
  <c r="F18963" i="1"/>
  <c r="I18963" i="1" s="1"/>
  <c r="F18964" i="1"/>
  <c r="I18964" i="1" s="1"/>
  <c r="F18965" i="1"/>
  <c r="I18965" i="1" s="1"/>
  <c r="F18966" i="1"/>
  <c r="I18966" i="1" s="1"/>
  <c r="F18967" i="1"/>
  <c r="I18967" i="1" s="1"/>
  <c r="F18968" i="1"/>
  <c r="I18968" i="1" s="1"/>
  <c r="F18969" i="1"/>
  <c r="I18969" i="1" s="1"/>
  <c r="F18970" i="1"/>
  <c r="I18970" i="1" s="1"/>
  <c r="F18971" i="1"/>
  <c r="I18971" i="1" s="1"/>
  <c r="F18972" i="1"/>
  <c r="I18972" i="1" s="1"/>
  <c r="F18973" i="1"/>
  <c r="I18973" i="1" s="1"/>
  <c r="F18974" i="1"/>
  <c r="I18974" i="1" s="1"/>
  <c r="F18975" i="1"/>
  <c r="I18975" i="1" s="1"/>
  <c r="F18976" i="1"/>
  <c r="I18976" i="1" s="1"/>
  <c r="F18977" i="1"/>
  <c r="I18977" i="1" s="1"/>
  <c r="F18978" i="1"/>
  <c r="I18978" i="1" s="1"/>
  <c r="F18979" i="1"/>
  <c r="I18979" i="1" s="1"/>
  <c r="F18980" i="1"/>
  <c r="I18980" i="1" s="1"/>
  <c r="F18981" i="1"/>
  <c r="I18981" i="1" s="1"/>
  <c r="F18982" i="1"/>
  <c r="I18982" i="1" s="1"/>
  <c r="F18983" i="1"/>
  <c r="I18983" i="1" s="1"/>
  <c r="F18984" i="1"/>
  <c r="I18984" i="1" s="1"/>
  <c r="F18985" i="1"/>
  <c r="I18985" i="1" s="1"/>
  <c r="F18986" i="1"/>
  <c r="I18986" i="1" s="1"/>
  <c r="F18987" i="1"/>
  <c r="I18987" i="1" s="1"/>
  <c r="F18988" i="1"/>
  <c r="I18988" i="1" s="1"/>
  <c r="F18989" i="1"/>
  <c r="I18989" i="1" s="1"/>
  <c r="F18990" i="1"/>
  <c r="I18990" i="1" s="1"/>
  <c r="F18991" i="1"/>
  <c r="I18991" i="1" s="1"/>
  <c r="F18992" i="1"/>
  <c r="I18992" i="1" s="1"/>
  <c r="F18993" i="1"/>
  <c r="I18993" i="1" s="1"/>
  <c r="F18994" i="1"/>
  <c r="I18994" i="1" s="1"/>
  <c r="F18995" i="1"/>
  <c r="I18995" i="1" s="1"/>
  <c r="F18996" i="1"/>
  <c r="I18996" i="1" s="1"/>
  <c r="F18997" i="1"/>
  <c r="I18997" i="1" s="1"/>
  <c r="F18998" i="1"/>
  <c r="I18998" i="1" s="1"/>
  <c r="F18999" i="1"/>
  <c r="I18999" i="1" s="1"/>
  <c r="F19000" i="1"/>
  <c r="I19000" i="1" s="1"/>
  <c r="F19001" i="1"/>
  <c r="I19001" i="1" s="1"/>
  <c r="F19002" i="1"/>
  <c r="I19002" i="1" s="1"/>
  <c r="F19003" i="1"/>
  <c r="I19003" i="1" s="1"/>
  <c r="F19004" i="1"/>
  <c r="I19004" i="1" s="1"/>
  <c r="F19005" i="1"/>
  <c r="I19005" i="1" s="1"/>
  <c r="F19006" i="1"/>
  <c r="I19006" i="1" s="1"/>
  <c r="F19007" i="1"/>
  <c r="I19007" i="1" s="1"/>
  <c r="F19008" i="1"/>
  <c r="I19008" i="1" s="1"/>
  <c r="F19009" i="1"/>
  <c r="I19009" i="1" s="1"/>
  <c r="F19010" i="1"/>
  <c r="I19010" i="1" s="1"/>
  <c r="F19011" i="1"/>
  <c r="I19011" i="1" s="1"/>
  <c r="F19012" i="1"/>
  <c r="I19012" i="1" s="1"/>
  <c r="F19013" i="1"/>
  <c r="I19013" i="1" s="1"/>
  <c r="F19014" i="1"/>
  <c r="I19014" i="1" s="1"/>
  <c r="F19015" i="1"/>
  <c r="I19015" i="1" s="1"/>
  <c r="F19016" i="1"/>
  <c r="I19016" i="1" s="1"/>
  <c r="F19017" i="1"/>
  <c r="I19017" i="1" s="1"/>
  <c r="F19018" i="1"/>
  <c r="I19018" i="1" s="1"/>
  <c r="F19019" i="1"/>
  <c r="I19019" i="1" s="1"/>
  <c r="F19020" i="1"/>
  <c r="I19020" i="1" s="1"/>
  <c r="F19021" i="1"/>
  <c r="I19021" i="1" s="1"/>
  <c r="F19022" i="1"/>
  <c r="I19022" i="1" s="1"/>
  <c r="F19023" i="1"/>
  <c r="I19023" i="1" s="1"/>
  <c r="F19024" i="1"/>
  <c r="I19024" i="1" s="1"/>
  <c r="F19025" i="1"/>
  <c r="I19025" i="1" s="1"/>
  <c r="F19026" i="1"/>
  <c r="I19026" i="1" s="1"/>
  <c r="F19027" i="1"/>
  <c r="I19027" i="1" s="1"/>
  <c r="F19028" i="1"/>
  <c r="I19028" i="1" s="1"/>
  <c r="F19029" i="1"/>
  <c r="I19029" i="1" s="1"/>
  <c r="F19030" i="1"/>
  <c r="I19030" i="1" s="1"/>
  <c r="F19031" i="1"/>
  <c r="I19031" i="1" s="1"/>
  <c r="F19032" i="1"/>
  <c r="I19032" i="1" s="1"/>
  <c r="F19033" i="1"/>
  <c r="I19033" i="1" s="1"/>
  <c r="F19034" i="1"/>
  <c r="I19034" i="1" s="1"/>
  <c r="F19035" i="1"/>
  <c r="I19035" i="1" s="1"/>
  <c r="F19036" i="1"/>
  <c r="I19036" i="1" s="1"/>
  <c r="F19037" i="1"/>
  <c r="I19037" i="1" s="1"/>
  <c r="F19038" i="1"/>
  <c r="I19038" i="1" s="1"/>
  <c r="F19039" i="1"/>
  <c r="I19039" i="1" s="1"/>
  <c r="F19040" i="1"/>
  <c r="I19040" i="1" s="1"/>
  <c r="F19041" i="1"/>
  <c r="I19041" i="1" s="1"/>
  <c r="F19042" i="1"/>
  <c r="I19042" i="1" s="1"/>
  <c r="F19043" i="1"/>
  <c r="I19043" i="1" s="1"/>
  <c r="F19044" i="1"/>
  <c r="I19044" i="1" s="1"/>
  <c r="F19045" i="1"/>
  <c r="I19045" i="1" s="1"/>
  <c r="F19046" i="1"/>
  <c r="I19046" i="1" s="1"/>
  <c r="F19047" i="1"/>
  <c r="I19047" i="1" s="1"/>
  <c r="F19048" i="1"/>
  <c r="I19048" i="1" s="1"/>
  <c r="F19049" i="1"/>
  <c r="I19049" i="1" s="1"/>
  <c r="F19050" i="1"/>
  <c r="I19050" i="1" s="1"/>
  <c r="F19051" i="1"/>
  <c r="I19051" i="1" s="1"/>
  <c r="F19052" i="1"/>
  <c r="I19052" i="1" s="1"/>
  <c r="F19053" i="1"/>
  <c r="I19053" i="1" s="1"/>
  <c r="F19054" i="1"/>
  <c r="I19054" i="1" s="1"/>
  <c r="F19055" i="1"/>
  <c r="I19055" i="1" s="1"/>
  <c r="F19056" i="1"/>
  <c r="I19056" i="1" s="1"/>
  <c r="F19057" i="1"/>
  <c r="I19057" i="1" s="1"/>
  <c r="F19058" i="1"/>
  <c r="I19058" i="1" s="1"/>
  <c r="F19059" i="1"/>
  <c r="I19059" i="1" s="1"/>
  <c r="F19060" i="1"/>
  <c r="I19060" i="1" s="1"/>
  <c r="F19061" i="1"/>
  <c r="I19061" i="1" s="1"/>
  <c r="F19062" i="1"/>
  <c r="I19062" i="1" s="1"/>
  <c r="F19063" i="1"/>
  <c r="I19063" i="1" s="1"/>
  <c r="F19064" i="1"/>
  <c r="I19064" i="1" s="1"/>
  <c r="F19065" i="1"/>
  <c r="I19065" i="1" s="1"/>
  <c r="F19066" i="1"/>
  <c r="I19066" i="1" s="1"/>
  <c r="F19067" i="1"/>
  <c r="I19067" i="1" s="1"/>
  <c r="F19068" i="1"/>
  <c r="I19068" i="1" s="1"/>
  <c r="F19069" i="1"/>
  <c r="I19069" i="1" s="1"/>
  <c r="F19070" i="1"/>
  <c r="I19070" i="1" s="1"/>
  <c r="F19071" i="1"/>
  <c r="I19071" i="1" s="1"/>
  <c r="F19072" i="1"/>
  <c r="I19072" i="1" s="1"/>
  <c r="F19073" i="1"/>
  <c r="I19073" i="1" s="1"/>
  <c r="F19074" i="1"/>
  <c r="I19074" i="1" s="1"/>
  <c r="F19075" i="1"/>
  <c r="I19075" i="1" s="1"/>
  <c r="F19076" i="1"/>
  <c r="I19076" i="1" s="1"/>
  <c r="F19077" i="1"/>
  <c r="I19077" i="1" s="1"/>
  <c r="F19078" i="1"/>
  <c r="I19078" i="1" s="1"/>
  <c r="F19079" i="1"/>
  <c r="I19079" i="1" s="1"/>
  <c r="F19080" i="1"/>
  <c r="I19080" i="1" s="1"/>
  <c r="F19081" i="1"/>
  <c r="I19081" i="1" s="1"/>
  <c r="F19082" i="1"/>
  <c r="I19082" i="1" s="1"/>
  <c r="F19083" i="1"/>
  <c r="I19083" i="1" s="1"/>
  <c r="F19084" i="1"/>
  <c r="I19084" i="1" s="1"/>
  <c r="F19085" i="1"/>
  <c r="I19085" i="1" s="1"/>
  <c r="F19086" i="1"/>
  <c r="I19086" i="1" s="1"/>
  <c r="F19087" i="1"/>
  <c r="I19087" i="1" s="1"/>
  <c r="F19088" i="1"/>
  <c r="I19088" i="1" s="1"/>
  <c r="F19089" i="1"/>
  <c r="I19089" i="1" s="1"/>
  <c r="F19090" i="1"/>
  <c r="I19090" i="1" s="1"/>
  <c r="F19091" i="1"/>
  <c r="I19091" i="1" s="1"/>
  <c r="F19092" i="1"/>
  <c r="I19092" i="1" s="1"/>
  <c r="F19093" i="1"/>
  <c r="I19093" i="1" s="1"/>
  <c r="F19094" i="1"/>
  <c r="I19094" i="1" s="1"/>
  <c r="F19095" i="1"/>
  <c r="I19095" i="1" s="1"/>
  <c r="F19096" i="1"/>
  <c r="I19096" i="1" s="1"/>
  <c r="F19097" i="1"/>
  <c r="I19097" i="1" s="1"/>
  <c r="F19098" i="1"/>
  <c r="I19098" i="1" s="1"/>
  <c r="F19099" i="1"/>
  <c r="I19099" i="1" s="1"/>
  <c r="F19100" i="1"/>
  <c r="I19100" i="1" s="1"/>
  <c r="F19101" i="1"/>
  <c r="I19101" i="1" s="1"/>
  <c r="F19102" i="1"/>
  <c r="I19102" i="1" s="1"/>
  <c r="F19103" i="1"/>
  <c r="I19103" i="1" s="1"/>
  <c r="F19104" i="1"/>
  <c r="I19104" i="1" s="1"/>
  <c r="F19105" i="1"/>
  <c r="I19105" i="1" s="1"/>
  <c r="F19106" i="1"/>
  <c r="I19106" i="1" s="1"/>
  <c r="F19107" i="1"/>
  <c r="I19107" i="1" s="1"/>
  <c r="F19108" i="1"/>
  <c r="I19108" i="1" s="1"/>
  <c r="F19109" i="1"/>
  <c r="I19109" i="1" s="1"/>
  <c r="F19110" i="1"/>
  <c r="I19110" i="1" s="1"/>
  <c r="F19111" i="1"/>
  <c r="I19111" i="1" s="1"/>
  <c r="F19112" i="1"/>
  <c r="I19112" i="1" s="1"/>
  <c r="F19113" i="1"/>
  <c r="I19113" i="1" s="1"/>
  <c r="F19114" i="1"/>
  <c r="I19114" i="1" s="1"/>
  <c r="F19115" i="1"/>
  <c r="I19115" i="1" s="1"/>
  <c r="F19116" i="1"/>
  <c r="I19116" i="1" s="1"/>
  <c r="F19117" i="1"/>
  <c r="I19117" i="1" s="1"/>
  <c r="F19118" i="1"/>
  <c r="I19118" i="1" s="1"/>
  <c r="F19119" i="1"/>
  <c r="I19119" i="1" s="1"/>
  <c r="F19120" i="1"/>
  <c r="I19120" i="1" s="1"/>
  <c r="F19121" i="1"/>
  <c r="I19121" i="1" s="1"/>
  <c r="F19122" i="1"/>
  <c r="I19122" i="1" s="1"/>
  <c r="F19123" i="1"/>
  <c r="I19123" i="1" s="1"/>
  <c r="F19124" i="1"/>
  <c r="I19124" i="1" s="1"/>
  <c r="F19125" i="1"/>
  <c r="I19125" i="1" s="1"/>
  <c r="F19126" i="1"/>
  <c r="I19126" i="1" s="1"/>
  <c r="F19127" i="1"/>
  <c r="I19127" i="1" s="1"/>
  <c r="F19128" i="1"/>
  <c r="I19128" i="1" s="1"/>
  <c r="F19129" i="1"/>
  <c r="I19129" i="1" s="1"/>
  <c r="F19130" i="1"/>
  <c r="I19130" i="1" s="1"/>
  <c r="F19131" i="1"/>
  <c r="I19131" i="1" s="1"/>
  <c r="F19132" i="1"/>
  <c r="I19132" i="1" s="1"/>
  <c r="F19133" i="1"/>
  <c r="I19133" i="1" s="1"/>
  <c r="F19134" i="1"/>
  <c r="I19134" i="1" s="1"/>
  <c r="F19135" i="1"/>
  <c r="I19135" i="1" s="1"/>
  <c r="F19136" i="1"/>
  <c r="I19136" i="1" s="1"/>
  <c r="F19137" i="1"/>
  <c r="I19137" i="1" s="1"/>
  <c r="F19138" i="1"/>
  <c r="I19138" i="1" s="1"/>
  <c r="F19139" i="1"/>
  <c r="I19139" i="1" s="1"/>
  <c r="F19140" i="1"/>
  <c r="I19140" i="1" s="1"/>
  <c r="F19141" i="1"/>
  <c r="I19141" i="1" s="1"/>
  <c r="F19142" i="1"/>
  <c r="I19142" i="1" s="1"/>
  <c r="F19143" i="1"/>
  <c r="I19143" i="1" s="1"/>
  <c r="F19144" i="1"/>
  <c r="I19144" i="1" s="1"/>
  <c r="F19145" i="1"/>
  <c r="I19145" i="1" s="1"/>
  <c r="F19146" i="1"/>
  <c r="I19146" i="1" s="1"/>
  <c r="F19147" i="1"/>
  <c r="I19147" i="1" s="1"/>
  <c r="F19148" i="1"/>
  <c r="I19148" i="1" s="1"/>
  <c r="F19149" i="1"/>
  <c r="I19149" i="1" s="1"/>
  <c r="F19150" i="1"/>
  <c r="I19150" i="1" s="1"/>
  <c r="F19151" i="1"/>
  <c r="I19151" i="1" s="1"/>
  <c r="F19152" i="1"/>
  <c r="I19152" i="1" s="1"/>
  <c r="F19153" i="1"/>
  <c r="I19153" i="1" s="1"/>
  <c r="F19154" i="1"/>
  <c r="I19154" i="1" s="1"/>
  <c r="F19155" i="1"/>
  <c r="I19155" i="1" s="1"/>
  <c r="F19156" i="1"/>
  <c r="I19156" i="1" s="1"/>
  <c r="F19157" i="1"/>
  <c r="I19157" i="1" s="1"/>
  <c r="F19158" i="1"/>
  <c r="I19158" i="1" s="1"/>
  <c r="F19159" i="1"/>
  <c r="I19159" i="1" s="1"/>
  <c r="F19160" i="1"/>
  <c r="I19160" i="1" s="1"/>
  <c r="F19161" i="1"/>
  <c r="I19161" i="1" s="1"/>
  <c r="F19162" i="1"/>
  <c r="I19162" i="1" s="1"/>
  <c r="F19163" i="1"/>
  <c r="I19163" i="1" s="1"/>
  <c r="F19164" i="1"/>
  <c r="I19164" i="1" s="1"/>
  <c r="F19165" i="1"/>
  <c r="I19165" i="1" s="1"/>
  <c r="F19166" i="1"/>
  <c r="I19166" i="1" s="1"/>
  <c r="F19167" i="1"/>
  <c r="I19167" i="1" s="1"/>
  <c r="F19168" i="1"/>
  <c r="I19168" i="1" s="1"/>
  <c r="F19169" i="1"/>
  <c r="I19169" i="1" s="1"/>
  <c r="F19170" i="1"/>
  <c r="I19170" i="1" s="1"/>
  <c r="F19171" i="1"/>
  <c r="I19171" i="1" s="1"/>
  <c r="F19172" i="1"/>
  <c r="I19172" i="1" s="1"/>
  <c r="F19173" i="1"/>
  <c r="I19173" i="1" s="1"/>
  <c r="F19174" i="1"/>
  <c r="I19174" i="1" s="1"/>
  <c r="F19175" i="1"/>
  <c r="I19175" i="1" s="1"/>
  <c r="F19176" i="1"/>
  <c r="I19176" i="1" s="1"/>
  <c r="F19177" i="1"/>
  <c r="I19177" i="1" s="1"/>
  <c r="F19178" i="1"/>
  <c r="I19178" i="1" s="1"/>
  <c r="F19179" i="1"/>
  <c r="I19179" i="1" s="1"/>
  <c r="F19180" i="1"/>
  <c r="I19180" i="1" s="1"/>
  <c r="F19181" i="1"/>
  <c r="I19181" i="1" s="1"/>
  <c r="F19182" i="1"/>
  <c r="I19182" i="1" s="1"/>
  <c r="F19183" i="1"/>
  <c r="I19183" i="1" s="1"/>
  <c r="F19184" i="1"/>
  <c r="I19184" i="1" s="1"/>
  <c r="F19185" i="1"/>
  <c r="I19185" i="1" s="1"/>
  <c r="F19186" i="1"/>
  <c r="I19186" i="1" s="1"/>
  <c r="F19187" i="1"/>
  <c r="I19187" i="1" s="1"/>
  <c r="F19188" i="1"/>
  <c r="I19188" i="1" s="1"/>
  <c r="F19189" i="1"/>
  <c r="I19189" i="1" s="1"/>
  <c r="F19190" i="1"/>
  <c r="I19190" i="1" s="1"/>
  <c r="F19191" i="1"/>
  <c r="I19191" i="1" s="1"/>
  <c r="F19192" i="1"/>
  <c r="I19192" i="1" s="1"/>
  <c r="F19193" i="1"/>
  <c r="I19193" i="1" s="1"/>
  <c r="F19194" i="1"/>
  <c r="I19194" i="1" s="1"/>
  <c r="F19195" i="1"/>
  <c r="I19195" i="1" s="1"/>
  <c r="F19196" i="1"/>
  <c r="I19196" i="1" s="1"/>
  <c r="F19197" i="1"/>
  <c r="I19197" i="1" s="1"/>
  <c r="F19198" i="1"/>
  <c r="I19198" i="1" s="1"/>
  <c r="F19199" i="1"/>
  <c r="I19199" i="1" s="1"/>
  <c r="F19200" i="1"/>
  <c r="I19200" i="1" s="1"/>
  <c r="F19201" i="1"/>
  <c r="I19201" i="1" s="1"/>
  <c r="F19202" i="1"/>
  <c r="I19202" i="1" s="1"/>
  <c r="F19203" i="1"/>
  <c r="I19203" i="1" s="1"/>
  <c r="F19204" i="1"/>
  <c r="I19204" i="1" s="1"/>
  <c r="F19205" i="1"/>
  <c r="I19205" i="1" s="1"/>
  <c r="F19206" i="1"/>
  <c r="I19206" i="1" s="1"/>
  <c r="F19207" i="1"/>
  <c r="I19207" i="1" s="1"/>
  <c r="F19208" i="1"/>
  <c r="I19208" i="1" s="1"/>
  <c r="F19209" i="1"/>
  <c r="I19209" i="1" s="1"/>
  <c r="F19210" i="1"/>
  <c r="I19210" i="1" s="1"/>
  <c r="F19211" i="1"/>
  <c r="I19211" i="1" s="1"/>
  <c r="F19212" i="1"/>
  <c r="I19212" i="1" s="1"/>
  <c r="F19213" i="1"/>
  <c r="I19213" i="1" s="1"/>
  <c r="F19214" i="1"/>
  <c r="I19214" i="1" s="1"/>
  <c r="F19215" i="1"/>
  <c r="I19215" i="1" s="1"/>
  <c r="F19216" i="1"/>
  <c r="I19216" i="1" s="1"/>
  <c r="F19217" i="1"/>
  <c r="I19217" i="1" s="1"/>
  <c r="F19218" i="1"/>
  <c r="I19218" i="1" s="1"/>
  <c r="F19219" i="1"/>
  <c r="I19219" i="1" s="1"/>
  <c r="F19220" i="1"/>
  <c r="I19220" i="1" s="1"/>
  <c r="F19221" i="1"/>
  <c r="I19221" i="1" s="1"/>
  <c r="F19222" i="1"/>
  <c r="I19222" i="1" s="1"/>
  <c r="F19223" i="1"/>
  <c r="I19223" i="1" s="1"/>
  <c r="F19224" i="1"/>
  <c r="I19224" i="1" s="1"/>
  <c r="F19225" i="1"/>
  <c r="I19225" i="1" s="1"/>
  <c r="F19226" i="1"/>
  <c r="I19226" i="1" s="1"/>
  <c r="F19227" i="1"/>
  <c r="I19227" i="1" s="1"/>
  <c r="F19228" i="1"/>
  <c r="I19228" i="1" s="1"/>
  <c r="F19229" i="1"/>
  <c r="I19229" i="1" s="1"/>
  <c r="F19230" i="1"/>
  <c r="I19230" i="1" s="1"/>
  <c r="F19231" i="1"/>
  <c r="I19231" i="1" s="1"/>
  <c r="F19232" i="1"/>
  <c r="I19232" i="1" s="1"/>
  <c r="F19233" i="1"/>
  <c r="I19233" i="1" s="1"/>
  <c r="F19234" i="1"/>
  <c r="I19234" i="1" s="1"/>
  <c r="F19235" i="1"/>
  <c r="I19235" i="1" s="1"/>
  <c r="F19236" i="1"/>
  <c r="I19236" i="1" s="1"/>
  <c r="F19237" i="1"/>
  <c r="I19237" i="1" s="1"/>
  <c r="F19238" i="1"/>
  <c r="I19238" i="1" s="1"/>
  <c r="F19239" i="1"/>
  <c r="I19239" i="1" s="1"/>
  <c r="F19240" i="1"/>
  <c r="I19240" i="1" s="1"/>
  <c r="F19241" i="1"/>
  <c r="I19241" i="1" s="1"/>
  <c r="F19242" i="1"/>
  <c r="I19242" i="1" s="1"/>
  <c r="F19243" i="1"/>
  <c r="I19243" i="1" s="1"/>
  <c r="F19244" i="1"/>
  <c r="I19244" i="1" s="1"/>
  <c r="F19245" i="1"/>
  <c r="I19245" i="1" s="1"/>
  <c r="F19246" i="1"/>
  <c r="I19246" i="1" s="1"/>
  <c r="F19247" i="1"/>
  <c r="I19247" i="1" s="1"/>
  <c r="F19248" i="1"/>
  <c r="I19248" i="1" s="1"/>
  <c r="F19249" i="1"/>
  <c r="I19249" i="1" s="1"/>
  <c r="F19250" i="1"/>
  <c r="I19250" i="1" s="1"/>
  <c r="F19251" i="1"/>
  <c r="I19251" i="1" s="1"/>
  <c r="F19252" i="1"/>
  <c r="I19252" i="1" s="1"/>
  <c r="F19253" i="1"/>
  <c r="I19253" i="1" s="1"/>
  <c r="F19254" i="1"/>
  <c r="I19254" i="1" s="1"/>
  <c r="F19255" i="1"/>
  <c r="I19255" i="1" s="1"/>
  <c r="F19256" i="1"/>
  <c r="I19256" i="1" s="1"/>
  <c r="F19257" i="1"/>
  <c r="I19257" i="1" s="1"/>
  <c r="F19258" i="1"/>
  <c r="I19258" i="1" s="1"/>
  <c r="F19259" i="1"/>
  <c r="I19259" i="1" s="1"/>
  <c r="F19260" i="1"/>
  <c r="I19260" i="1" s="1"/>
  <c r="F19261" i="1"/>
  <c r="I19261" i="1" s="1"/>
  <c r="F19262" i="1"/>
  <c r="I19262" i="1" s="1"/>
  <c r="F19263" i="1"/>
  <c r="I19263" i="1" s="1"/>
  <c r="F19264" i="1"/>
  <c r="I19264" i="1" s="1"/>
  <c r="F19265" i="1"/>
  <c r="I19265" i="1" s="1"/>
  <c r="F19266" i="1"/>
  <c r="I19266" i="1" s="1"/>
  <c r="F19267" i="1"/>
  <c r="I19267" i="1" s="1"/>
  <c r="F19268" i="1"/>
  <c r="I19268" i="1" s="1"/>
  <c r="F19269" i="1"/>
  <c r="I19269" i="1" s="1"/>
  <c r="F19270" i="1"/>
  <c r="I19270" i="1" s="1"/>
  <c r="F19271" i="1"/>
  <c r="I19271" i="1" s="1"/>
  <c r="F19272" i="1"/>
  <c r="I19272" i="1" s="1"/>
  <c r="F19273" i="1"/>
  <c r="I19273" i="1" s="1"/>
  <c r="F19274" i="1"/>
  <c r="I19274" i="1" s="1"/>
  <c r="F19275" i="1"/>
  <c r="I19275" i="1" s="1"/>
  <c r="F19276" i="1"/>
  <c r="I19276" i="1" s="1"/>
  <c r="F19277" i="1"/>
  <c r="I19277" i="1" s="1"/>
  <c r="F19278" i="1"/>
  <c r="I19278" i="1" s="1"/>
  <c r="F19279" i="1"/>
  <c r="I19279" i="1" s="1"/>
  <c r="F19280" i="1"/>
  <c r="I19280" i="1" s="1"/>
  <c r="F19281" i="1"/>
  <c r="I19281" i="1" s="1"/>
  <c r="F19282" i="1"/>
  <c r="I19282" i="1" s="1"/>
  <c r="F19283" i="1"/>
  <c r="I19283" i="1" s="1"/>
  <c r="F19284" i="1"/>
  <c r="I19284" i="1" s="1"/>
  <c r="F19285" i="1"/>
  <c r="I19285" i="1" s="1"/>
  <c r="F19286" i="1"/>
  <c r="I19286" i="1" s="1"/>
  <c r="F19287" i="1"/>
  <c r="I19287" i="1" s="1"/>
  <c r="F19288" i="1"/>
  <c r="I19288" i="1" s="1"/>
  <c r="F19289" i="1"/>
  <c r="I19289" i="1" s="1"/>
  <c r="F19290" i="1"/>
  <c r="I19290" i="1" s="1"/>
  <c r="F19291" i="1"/>
  <c r="I19291" i="1" s="1"/>
  <c r="F19292" i="1"/>
  <c r="I19292" i="1" s="1"/>
  <c r="F19293" i="1"/>
  <c r="I19293" i="1" s="1"/>
  <c r="F19294" i="1"/>
  <c r="I19294" i="1" s="1"/>
  <c r="F19295" i="1"/>
  <c r="I19295" i="1" s="1"/>
  <c r="F19296" i="1"/>
  <c r="I19296" i="1" s="1"/>
  <c r="F19297" i="1"/>
  <c r="I19297" i="1" s="1"/>
  <c r="F19298" i="1"/>
  <c r="I19298" i="1" s="1"/>
  <c r="F19299" i="1"/>
  <c r="I19299" i="1" s="1"/>
  <c r="F19300" i="1"/>
  <c r="I19300" i="1" s="1"/>
  <c r="F19301" i="1"/>
  <c r="I19301" i="1" s="1"/>
  <c r="F19302" i="1"/>
  <c r="I19302" i="1" s="1"/>
  <c r="F19303" i="1"/>
  <c r="I19303" i="1" s="1"/>
  <c r="F19304" i="1"/>
  <c r="I19304" i="1" s="1"/>
  <c r="F19305" i="1"/>
  <c r="I19305" i="1" s="1"/>
  <c r="F19306" i="1"/>
  <c r="I19306" i="1" s="1"/>
  <c r="F19307" i="1"/>
  <c r="I19307" i="1" s="1"/>
  <c r="F19308" i="1"/>
  <c r="I19308" i="1" s="1"/>
  <c r="F19309" i="1"/>
  <c r="I19309" i="1" s="1"/>
  <c r="F19310" i="1"/>
  <c r="I19310" i="1" s="1"/>
  <c r="F19311" i="1"/>
  <c r="I19311" i="1" s="1"/>
  <c r="F19312" i="1"/>
  <c r="I19312" i="1" s="1"/>
  <c r="F19313" i="1"/>
  <c r="I19313" i="1" s="1"/>
  <c r="F19314" i="1"/>
  <c r="I19314" i="1" s="1"/>
  <c r="F19315" i="1"/>
  <c r="I19315" i="1" s="1"/>
  <c r="F19316" i="1"/>
  <c r="I19316" i="1" s="1"/>
  <c r="F19317" i="1"/>
  <c r="I19317" i="1" s="1"/>
  <c r="F19318" i="1"/>
  <c r="I19318" i="1" s="1"/>
  <c r="F19319" i="1"/>
  <c r="I19319" i="1" s="1"/>
  <c r="F19320" i="1"/>
  <c r="I19320" i="1" s="1"/>
  <c r="F19321" i="1"/>
  <c r="I19321" i="1" s="1"/>
  <c r="F19322" i="1"/>
  <c r="I19322" i="1" s="1"/>
  <c r="F19323" i="1"/>
  <c r="I19323" i="1" s="1"/>
  <c r="F19324" i="1"/>
  <c r="I19324" i="1" s="1"/>
  <c r="F19325" i="1"/>
  <c r="I19325" i="1" s="1"/>
  <c r="F19326" i="1"/>
  <c r="I19326" i="1" s="1"/>
  <c r="F19327" i="1"/>
  <c r="I19327" i="1" s="1"/>
  <c r="F19328" i="1"/>
  <c r="I19328" i="1" s="1"/>
  <c r="F19329" i="1"/>
  <c r="I19329" i="1" s="1"/>
  <c r="F19330" i="1"/>
  <c r="I19330" i="1" s="1"/>
  <c r="F19331" i="1"/>
  <c r="I19331" i="1" s="1"/>
  <c r="F19332" i="1"/>
  <c r="I19332" i="1" s="1"/>
  <c r="F19333" i="1"/>
  <c r="I19333" i="1" s="1"/>
  <c r="F19334" i="1"/>
  <c r="I19334" i="1" s="1"/>
  <c r="F19335" i="1"/>
  <c r="I19335" i="1" s="1"/>
  <c r="F19336" i="1"/>
  <c r="I19336" i="1" s="1"/>
  <c r="F19337" i="1"/>
  <c r="I19337" i="1" s="1"/>
  <c r="F19338" i="1"/>
  <c r="I19338" i="1" s="1"/>
  <c r="F19339" i="1"/>
  <c r="I19339" i="1" s="1"/>
  <c r="F19340" i="1"/>
  <c r="I19340" i="1" s="1"/>
  <c r="F19341" i="1"/>
  <c r="I19341" i="1" s="1"/>
  <c r="F19342" i="1"/>
  <c r="I19342" i="1" s="1"/>
  <c r="F19343" i="1"/>
  <c r="I19343" i="1" s="1"/>
  <c r="F19344" i="1"/>
  <c r="I19344" i="1" s="1"/>
  <c r="F19345" i="1"/>
  <c r="I19345" i="1" s="1"/>
  <c r="F19346" i="1"/>
  <c r="I19346" i="1" s="1"/>
  <c r="F19347" i="1"/>
  <c r="I19347" i="1" s="1"/>
  <c r="F19348" i="1"/>
  <c r="I19348" i="1" s="1"/>
  <c r="F19349" i="1"/>
  <c r="I19349" i="1" s="1"/>
  <c r="F19350" i="1"/>
  <c r="I19350" i="1" s="1"/>
  <c r="F19351" i="1"/>
  <c r="I19351" i="1" s="1"/>
  <c r="F19352" i="1"/>
  <c r="I19352" i="1" s="1"/>
  <c r="F19353" i="1"/>
  <c r="I19353" i="1" s="1"/>
  <c r="F19354" i="1"/>
  <c r="I19354" i="1" s="1"/>
  <c r="F19355" i="1"/>
  <c r="I19355" i="1" s="1"/>
  <c r="F19356" i="1"/>
  <c r="I19356" i="1" s="1"/>
  <c r="F19357" i="1"/>
  <c r="I19357" i="1" s="1"/>
  <c r="F19358" i="1"/>
  <c r="I19358" i="1" s="1"/>
  <c r="F19359" i="1"/>
  <c r="I19359" i="1" s="1"/>
  <c r="F19360" i="1"/>
  <c r="I19360" i="1" s="1"/>
  <c r="F19361" i="1"/>
  <c r="I19361" i="1" s="1"/>
  <c r="F19362" i="1"/>
  <c r="I19362" i="1" s="1"/>
  <c r="F19363" i="1"/>
  <c r="I19363" i="1" s="1"/>
  <c r="F19364" i="1"/>
  <c r="I19364" i="1" s="1"/>
  <c r="F19365" i="1"/>
  <c r="I19365" i="1" s="1"/>
  <c r="F19366" i="1"/>
  <c r="I19366" i="1" s="1"/>
  <c r="F19367" i="1"/>
  <c r="I19367" i="1" s="1"/>
  <c r="F19368" i="1"/>
  <c r="I19368" i="1" s="1"/>
  <c r="F19369" i="1"/>
  <c r="I19369" i="1" s="1"/>
  <c r="F19370" i="1"/>
  <c r="I19370" i="1" s="1"/>
  <c r="F19371" i="1"/>
  <c r="I19371" i="1" s="1"/>
  <c r="F19372" i="1"/>
  <c r="I19372" i="1" s="1"/>
  <c r="F19373" i="1"/>
  <c r="I19373" i="1" s="1"/>
  <c r="F19374" i="1"/>
  <c r="I19374" i="1" s="1"/>
  <c r="F19375" i="1"/>
  <c r="I19375" i="1" s="1"/>
  <c r="F19376" i="1"/>
  <c r="I19376" i="1" s="1"/>
  <c r="F19377" i="1"/>
  <c r="I19377" i="1" s="1"/>
  <c r="F19378" i="1"/>
  <c r="I19378" i="1" s="1"/>
  <c r="F19379" i="1"/>
  <c r="I19379" i="1" s="1"/>
  <c r="F19380" i="1"/>
  <c r="I19380" i="1" s="1"/>
  <c r="F19381" i="1"/>
  <c r="I19381" i="1" s="1"/>
  <c r="F19382" i="1"/>
  <c r="I19382" i="1" s="1"/>
  <c r="F19383" i="1"/>
  <c r="I19383" i="1" s="1"/>
  <c r="F19384" i="1"/>
  <c r="I19384" i="1" s="1"/>
  <c r="F19385" i="1"/>
  <c r="I19385" i="1" s="1"/>
  <c r="F19386" i="1"/>
  <c r="I19386" i="1" s="1"/>
  <c r="F19387" i="1"/>
  <c r="I19387" i="1" s="1"/>
  <c r="F19388" i="1"/>
  <c r="I19388" i="1" s="1"/>
  <c r="F19389" i="1"/>
  <c r="I19389" i="1" s="1"/>
  <c r="F19390" i="1"/>
  <c r="I19390" i="1" s="1"/>
  <c r="F19391" i="1"/>
  <c r="I19391" i="1" s="1"/>
  <c r="F19392" i="1"/>
  <c r="I19392" i="1" s="1"/>
  <c r="F19393" i="1"/>
  <c r="I19393" i="1" s="1"/>
  <c r="F19394" i="1"/>
  <c r="I19394" i="1" s="1"/>
  <c r="F19395" i="1"/>
  <c r="I19395" i="1" s="1"/>
  <c r="F19396" i="1"/>
  <c r="I19396" i="1" s="1"/>
  <c r="F19397" i="1"/>
  <c r="I19397" i="1" s="1"/>
  <c r="F19398" i="1"/>
  <c r="I19398" i="1" s="1"/>
  <c r="F19399" i="1"/>
  <c r="I19399" i="1" s="1"/>
  <c r="F19400" i="1"/>
  <c r="I19400" i="1" s="1"/>
  <c r="F19401" i="1"/>
  <c r="I19401" i="1" s="1"/>
  <c r="F19402" i="1"/>
  <c r="I19402" i="1" s="1"/>
  <c r="F19403" i="1"/>
  <c r="I19403" i="1" s="1"/>
  <c r="F19404" i="1"/>
  <c r="I19404" i="1" s="1"/>
  <c r="F19405" i="1"/>
  <c r="I19405" i="1" s="1"/>
  <c r="F19406" i="1"/>
  <c r="I19406" i="1" s="1"/>
  <c r="F19407" i="1"/>
  <c r="I19407" i="1" s="1"/>
  <c r="F19408" i="1"/>
  <c r="I19408" i="1" s="1"/>
  <c r="F19409" i="1"/>
  <c r="I19409" i="1" s="1"/>
  <c r="F19410" i="1"/>
  <c r="I19410" i="1" s="1"/>
  <c r="F19411" i="1"/>
  <c r="I19411" i="1" s="1"/>
  <c r="F19412" i="1"/>
  <c r="I19412" i="1" s="1"/>
  <c r="F19413" i="1"/>
  <c r="I19413" i="1" s="1"/>
  <c r="F19414" i="1"/>
  <c r="I19414" i="1" s="1"/>
  <c r="F19415" i="1"/>
  <c r="I19415" i="1" s="1"/>
  <c r="F19416" i="1"/>
  <c r="I19416" i="1" s="1"/>
  <c r="F19417" i="1"/>
  <c r="I19417" i="1" s="1"/>
  <c r="F19418" i="1"/>
  <c r="I19418" i="1" s="1"/>
  <c r="F19419" i="1"/>
  <c r="I19419" i="1" s="1"/>
  <c r="F19420" i="1"/>
  <c r="I19420" i="1" s="1"/>
  <c r="F19421" i="1"/>
  <c r="I19421" i="1" s="1"/>
  <c r="F19422" i="1"/>
  <c r="I19422" i="1" s="1"/>
  <c r="F19423" i="1"/>
  <c r="I19423" i="1" s="1"/>
  <c r="F19424" i="1"/>
  <c r="I19424" i="1" s="1"/>
  <c r="F19425" i="1"/>
  <c r="I19425" i="1" s="1"/>
  <c r="F19426" i="1"/>
  <c r="I19426" i="1" s="1"/>
  <c r="F19427" i="1"/>
  <c r="I19427" i="1" s="1"/>
  <c r="F19428" i="1"/>
  <c r="I19428" i="1" s="1"/>
  <c r="F19429" i="1"/>
  <c r="I19429" i="1" s="1"/>
  <c r="F19430" i="1"/>
  <c r="I19430" i="1" s="1"/>
  <c r="F19431" i="1"/>
  <c r="I19431" i="1" s="1"/>
  <c r="F19432" i="1"/>
  <c r="I19432" i="1" s="1"/>
  <c r="F19433" i="1"/>
  <c r="I19433" i="1" s="1"/>
  <c r="F19434" i="1"/>
  <c r="I19434" i="1" s="1"/>
  <c r="F19435" i="1"/>
  <c r="I19435" i="1" s="1"/>
  <c r="F19436" i="1"/>
  <c r="I19436" i="1" s="1"/>
  <c r="F19437" i="1"/>
  <c r="I19437" i="1" s="1"/>
  <c r="F19438" i="1"/>
  <c r="I19438" i="1" s="1"/>
  <c r="F19439" i="1"/>
  <c r="I19439" i="1" s="1"/>
  <c r="F19440" i="1"/>
  <c r="I19440" i="1" s="1"/>
  <c r="F19441" i="1"/>
  <c r="I19441" i="1" s="1"/>
  <c r="F19442" i="1"/>
  <c r="I19442" i="1" s="1"/>
  <c r="F19443" i="1"/>
  <c r="I19443" i="1" s="1"/>
  <c r="F19444" i="1"/>
  <c r="I19444" i="1" s="1"/>
  <c r="F19445" i="1"/>
  <c r="I19445" i="1" s="1"/>
  <c r="F19446" i="1"/>
  <c r="I19446" i="1" s="1"/>
  <c r="F19447" i="1"/>
  <c r="I19447" i="1" s="1"/>
  <c r="F19448" i="1"/>
  <c r="I19448" i="1" s="1"/>
  <c r="F19449" i="1"/>
  <c r="I19449" i="1" s="1"/>
  <c r="F19450" i="1"/>
  <c r="I19450" i="1" s="1"/>
  <c r="F19451" i="1"/>
  <c r="I19451" i="1" s="1"/>
  <c r="F19452" i="1"/>
  <c r="I19452" i="1" s="1"/>
  <c r="F19453" i="1"/>
  <c r="I19453" i="1" s="1"/>
  <c r="F19454" i="1"/>
  <c r="I19454" i="1" s="1"/>
  <c r="F19455" i="1"/>
  <c r="I19455" i="1" s="1"/>
  <c r="F19456" i="1"/>
  <c r="I19456" i="1" s="1"/>
  <c r="F19457" i="1"/>
  <c r="I19457" i="1" s="1"/>
  <c r="F19458" i="1"/>
  <c r="I19458" i="1" s="1"/>
  <c r="F19459" i="1"/>
  <c r="I19459" i="1" s="1"/>
  <c r="F19460" i="1"/>
  <c r="I19460" i="1" s="1"/>
  <c r="F19461" i="1"/>
  <c r="I19461" i="1" s="1"/>
  <c r="F19462" i="1"/>
  <c r="I19462" i="1" s="1"/>
  <c r="F19463" i="1"/>
  <c r="I19463" i="1" s="1"/>
  <c r="F19464" i="1"/>
  <c r="I19464" i="1" s="1"/>
  <c r="F19465" i="1"/>
  <c r="I19465" i="1" s="1"/>
  <c r="F19466" i="1"/>
  <c r="I19466" i="1" s="1"/>
  <c r="F19467" i="1"/>
  <c r="I19467" i="1" s="1"/>
  <c r="F19468" i="1"/>
  <c r="I19468" i="1" s="1"/>
  <c r="F19469" i="1"/>
  <c r="I19469" i="1" s="1"/>
  <c r="F19470" i="1"/>
  <c r="I19470" i="1" s="1"/>
  <c r="F19471" i="1"/>
  <c r="I19471" i="1" s="1"/>
  <c r="F19472" i="1"/>
  <c r="I19472" i="1" s="1"/>
  <c r="F19473" i="1"/>
  <c r="I19473" i="1" s="1"/>
  <c r="F19474" i="1"/>
  <c r="I19474" i="1" s="1"/>
  <c r="F19475" i="1"/>
  <c r="I19475" i="1" s="1"/>
  <c r="F19476" i="1"/>
  <c r="I19476" i="1" s="1"/>
  <c r="F19477" i="1"/>
  <c r="I19477" i="1" s="1"/>
  <c r="F19478" i="1"/>
  <c r="I19478" i="1" s="1"/>
  <c r="F19479" i="1"/>
  <c r="I19479" i="1" s="1"/>
  <c r="F19480" i="1"/>
  <c r="I19480" i="1" s="1"/>
  <c r="F19481" i="1"/>
  <c r="I19481" i="1" s="1"/>
  <c r="F19482" i="1"/>
  <c r="I19482" i="1" s="1"/>
  <c r="F19483" i="1"/>
  <c r="I19483" i="1" s="1"/>
  <c r="F19484" i="1"/>
  <c r="I19484" i="1" s="1"/>
  <c r="F19485" i="1"/>
  <c r="I19485" i="1" s="1"/>
  <c r="F19486" i="1"/>
  <c r="I19486" i="1" s="1"/>
  <c r="F19487" i="1"/>
  <c r="I19487" i="1" s="1"/>
  <c r="F19488" i="1"/>
  <c r="I19488" i="1" s="1"/>
  <c r="F19489" i="1"/>
  <c r="I19489" i="1" s="1"/>
  <c r="F19490" i="1"/>
  <c r="I19490" i="1" s="1"/>
  <c r="F19491" i="1"/>
  <c r="I19491" i="1" s="1"/>
  <c r="F19492" i="1"/>
  <c r="I19492" i="1" s="1"/>
  <c r="F19493" i="1"/>
  <c r="I19493" i="1" s="1"/>
  <c r="F19494" i="1"/>
  <c r="I19494" i="1" s="1"/>
  <c r="F19495" i="1"/>
  <c r="I19495" i="1" s="1"/>
  <c r="F19496" i="1"/>
  <c r="I19496" i="1" s="1"/>
  <c r="F19497" i="1"/>
  <c r="I19497" i="1" s="1"/>
  <c r="F19498" i="1"/>
  <c r="I19498" i="1" s="1"/>
  <c r="F19499" i="1"/>
  <c r="I19499" i="1" s="1"/>
  <c r="F19500" i="1"/>
  <c r="I19500" i="1" s="1"/>
  <c r="F19501" i="1"/>
  <c r="I19501" i="1" s="1"/>
  <c r="F19502" i="1"/>
  <c r="I19502" i="1" s="1"/>
  <c r="F19503" i="1"/>
  <c r="I19503" i="1" s="1"/>
  <c r="F19504" i="1"/>
  <c r="I19504" i="1" s="1"/>
  <c r="F19505" i="1"/>
  <c r="I19505" i="1" s="1"/>
  <c r="F19506" i="1"/>
  <c r="I19506" i="1" s="1"/>
  <c r="F19507" i="1"/>
  <c r="I19507" i="1" s="1"/>
  <c r="F19508" i="1"/>
  <c r="I19508" i="1" s="1"/>
  <c r="F19509" i="1"/>
  <c r="I19509" i="1" s="1"/>
  <c r="F19510" i="1"/>
  <c r="I19510" i="1" s="1"/>
  <c r="F19511" i="1"/>
  <c r="I19511" i="1" s="1"/>
  <c r="F19512" i="1"/>
  <c r="I19512" i="1" s="1"/>
  <c r="F19513" i="1"/>
  <c r="I19513" i="1" s="1"/>
  <c r="F19514" i="1"/>
  <c r="I19514" i="1" s="1"/>
  <c r="F19515" i="1"/>
  <c r="I19515" i="1" s="1"/>
  <c r="F19516" i="1"/>
  <c r="I19516" i="1" s="1"/>
  <c r="F19517" i="1"/>
  <c r="I19517" i="1" s="1"/>
  <c r="F19518" i="1"/>
  <c r="I19518" i="1" s="1"/>
  <c r="F19519" i="1"/>
  <c r="I19519" i="1" s="1"/>
  <c r="F19520" i="1"/>
  <c r="I19520" i="1" s="1"/>
  <c r="F19521" i="1"/>
  <c r="I19521" i="1" s="1"/>
  <c r="F19522" i="1"/>
  <c r="I19522" i="1" s="1"/>
  <c r="F19523" i="1"/>
  <c r="I19523" i="1" s="1"/>
  <c r="F19524" i="1"/>
  <c r="I19524" i="1" s="1"/>
  <c r="F19525" i="1"/>
  <c r="I19525" i="1" s="1"/>
  <c r="F19526" i="1"/>
  <c r="I19526" i="1" s="1"/>
  <c r="F19527" i="1"/>
  <c r="I19527" i="1" s="1"/>
  <c r="F19528" i="1"/>
  <c r="I19528" i="1" s="1"/>
  <c r="F19529" i="1"/>
  <c r="I19529" i="1" s="1"/>
  <c r="F19530" i="1"/>
  <c r="I19530" i="1" s="1"/>
  <c r="F19531" i="1"/>
  <c r="I19531" i="1" s="1"/>
  <c r="F19532" i="1"/>
  <c r="I19532" i="1" s="1"/>
  <c r="F19533" i="1"/>
  <c r="I19533" i="1" s="1"/>
  <c r="F19534" i="1"/>
  <c r="I19534" i="1" s="1"/>
  <c r="F19535" i="1"/>
  <c r="I19535" i="1" s="1"/>
  <c r="F19536" i="1"/>
  <c r="I19536" i="1" s="1"/>
  <c r="F19537" i="1"/>
  <c r="I19537" i="1" s="1"/>
  <c r="F19538" i="1"/>
  <c r="I19538" i="1" s="1"/>
  <c r="F19539" i="1"/>
  <c r="I19539" i="1" s="1"/>
  <c r="F19540" i="1"/>
  <c r="I19540" i="1" s="1"/>
  <c r="F19541" i="1"/>
  <c r="I19541" i="1" s="1"/>
  <c r="F19542" i="1"/>
  <c r="I19542" i="1" s="1"/>
  <c r="F19543" i="1"/>
  <c r="I19543" i="1" s="1"/>
  <c r="F19544" i="1"/>
  <c r="I19544" i="1" s="1"/>
  <c r="F19545" i="1"/>
  <c r="I19545" i="1" s="1"/>
  <c r="F19546" i="1"/>
  <c r="I19546" i="1" s="1"/>
  <c r="F19547" i="1"/>
  <c r="I19547" i="1" s="1"/>
  <c r="F19548" i="1"/>
  <c r="I19548" i="1" s="1"/>
  <c r="F19549" i="1"/>
  <c r="I19549" i="1" s="1"/>
  <c r="F19550" i="1"/>
  <c r="I19550" i="1" s="1"/>
  <c r="F19551" i="1"/>
  <c r="I19551" i="1" s="1"/>
  <c r="F19552" i="1"/>
  <c r="I19552" i="1" s="1"/>
  <c r="F19553" i="1"/>
  <c r="I19553" i="1" s="1"/>
  <c r="F19554" i="1"/>
  <c r="I19554" i="1" s="1"/>
  <c r="F19555" i="1"/>
  <c r="I19555" i="1" s="1"/>
  <c r="F19556" i="1"/>
  <c r="I19556" i="1" s="1"/>
  <c r="F19557" i="1"/>
  <c r="I19557" i="1" s="1"/>
  <c r="F19558" i="1"/>
  <c r="I19558" i="1" s="1"/>
  <c r="F19559" i="1"/>
  <c r="I19559" i="1" s="1"/>
  <c r="F19560" i="1"/>
  <c r="I19560" i="1" s="1"/>
  <c r="F19561" i="1"/>
  <c r="I19561" i="1" s="1"/>
  <c r="F19562" i="1"/>
  <c r="I19562" i="1" s="1"/>
  <c r="F19563" i="1"/>
  <c r="I19563" i="1" s="1"/>
  <c r="F19564" i="1"/>
  <c r="I19564" i="1" s="1"/>
  <c r="F19565" i="1"/>
  <c r="I19565" i="1" s="1"/>
  <c r="F19566" i="1"/>
  <c r="I19566" i="1" s="1"/>
  <c r="F19567" i="1"/>
  <c r="I19567" i="1" s="1"/>
  <c r="F19568" i="1"/>
  <c r="I19568" i="1" s="1"/>
  <c r="F19569" i="1"/>
  <c r="I19569" i="1" s="1"/>
  <c r="F19570" i="1"/>
  <c r="I19570" i="1" s="1"/>
  <c r="F19571" i="1"/>
  <c r="I19571" i="1" s="1"/>
  <c r="F19572" i="1"/>
  <c r="I19572" i="1" s="1"/>
  <c r="F19573" i="1"/>
  <c r="I19573" i="1" s="1"/>
  <c r="F19574" i="1"/>
  <c r="I19574" i="1" s="1"/>
  <c r="F19575" i="1"/>
  <c r="I19575" i="1" s="1"/>
  <c r="F19576" i="1"/>
  <c r="I19576" i="1" s="1"/>
  <c r="F19577" i="1"/>
  <c r="I19577" i="1" s="1"/>
  <c r="F19578" i="1"/>
  <c r="I19578" i="1" s="1"/>
  <c r="F19579" i="1"/>
  <c r="I19579" i="1" s="1"/>
  <c r="F19580" i="1"/>
  <c r="I19580" i="1" s="1"/>
  <c r="F19581" i="1"/>
  <c r="I19581" i="1" s="1"/>
  <c r="F19582" i="1"/>
  <c r="I19582" i="1" s="1"/>
  <c r="F19583" i="1"/>
  <c r="I19583" i="1" s="1"/>
  <c r="F19584" i="1"/>
  <c r="I19584" i="1" s="1"/>
  <c r="F19585" i="1"/>
  <c r="I19585" i="1" s="1"/>
  <c r="F19586" i="1"/>
  <c r="I19586" i="1" s="1"/>
  <c r="F19587" i="1"/>
  <c r="I19587" i="1" s="1"/>
  <c r="F19588" i="1"/>
  <c r="I19588" i="1" s="1"/>
  <c r="F19589" i="1"/>
  <c r="I19589" i="1" s="1"/>
  <c r="F19590" i="1"/>
  <c r="I19590" i="1" s="1"/>
  <c r="F19591" i="1"/>
  <c r="I19591" i="1" s="1"/>
  <c r="F19592" i="1"/>
  <c r="I19592" i="1" s="1"/>
  <c r="F19593" i="1"/>
  <c r="I19593" i="1" s="1"/>
  <c r="F19594" i="1"/>
  <c r="I19594" i="1" s="1"/>
  <c r="F19595" i="1"/>
  <c r="I19595" i="1" s="1"/>
  <c r="F19596" i="1"/>
  <c r="I19596" i="1" s="1"/>
  <c r="F19597" i="1"/>
  <c r="I19597" i="1" s="1"/>
  <c r="F19598" i="1"/>
  <c r="I19598" i="1" s="1"/>
  <c r="F19599" i="1"/>
  <c r="I19599" i="1" s="1"/>
  <c r="F19600" i="1"/>
  <c r="I19600" i="1" s="1"/>
  <c r="F19601" i="1"/>
  <c r="I19601" i="1" s="1"/>
  <c r="F19602" i="1"/>
  <c r="I19602" i="1" s="1"/>
  <c r="F19603" i="1"/>
  <c r="I19603" i="1" s="1"/>
  <c r="F19604" i="1"/>
  <c r="I19604" i="1" s="1"/>
  <c r="F19605" i="1"/>
  <c r="I19605" i="1" s="1"/>
  <c r="F19606" i="1"/>
  <c r="I19606" i="1" s="1"/>
  <c r="F19607" i="1"/>
  <c r="I19607" i="1" s="1"/>
  <c r="F19608" i="1"/>
  <c r="I19608" i="1" s="1"/>
  <c r="F19609" i="1"/>
  <c r="I19609" i="1" s="1"/>
  <c r="F19610" i="1"/>
  <c r="I19610" i="1" s="1"/>
  <c r="F19611" i="1"/>
  <c r="I19611" i="1" s="1"/>
  <c r="F19612" i="1"/>
  <c r="I19612" i="1" s="1"/>
  <c r="F19613" i="1"/>
  <c r="I19613" i="1" s="1"/>
  <c r="F19614" i="1"/>
  <c r="I19614" i="1" s="1"/>
  <c r="F19615" i="1"/>
  <c r="I19615" i="1" s="1"/>
  <c r="F19616" i="1"/>
  <c r="I19616" i="1" s="1"/>
  <c r="F19617" i="1"/>
  <c r="I19617" i="1" s="1"/>
  <c r="F19618" i="1"/>
  <c r="I19618" i="1" s="1"/>
  <c r="F19619" i="1"/>
  <c r="I19619" i="1" s="1"/>
  <c r="F19620" i="1"/>
  <c r="I19620" i="1" s="1"/>
  <c r="F19621" i="1"/>
  <c r="I19621" i="1" s="1"/>
  <c r="F19622" i="1"/>
  <c r="I19622" i="1" s="1"/>
  <c r="F19623" i="1"/>
  <c r="I19623" i="1" s="1"/>
  <c r="F19624" i="1"/>
  <c r="I19624" i="1" s="1"/>
  <c r="F19625" i="1"/>
  <c r="I19625" i="1" s="1"/>
  <c r="F19626" i="1"/>
  <c r="I19626" i="1" s="1"/>
  <c r="F19627" i="1"/>
  <c r="I19627" i="1" s="1"/>
  <c r="F19628" i="1"/>
  <c r="I19628" i="1" s="1"/>
  <c r="F19629" i="1"/>
  <c r="I19629" i="1" s="1"/>
  <c r="F19630" i="1"/>
  <c r="I19630" i="1" s="1"/>
  <c r="F19631" i="1"/>
  <c r="I19631" i="1" s="1"/>
  <c r="F19632" i="1"/>
  <c r="I19632" i="1" s="1"/>
  <c r="F19633" i="1"/>
  <c r="I19633" i="1" s="1"/>
  <c r="F19634" i="1"/>
  <c r="I19634" i="1" s="1"/>
  <c r="F19635" i="1"/>
  <c r="I19635" i="1" s="1"/>
  <c r="F19636" i="1"/>
  <c r="I19636" i="1" s="1"/>
  <c r="F19637" i="1"/>
  <c r="I19637" i="1" s="1"/>
  <c r="F19638" i="1"/>
  <c r="I19638" i="1" s="1"/>
  <c r="F19639" i="1"/>
  <c r="I19639" i="1" s="1"/>
  <c r="F19640" i="1"/>
  <c r="I19640" i="1" s="1"/>
  <c r="F19641" i="1"/>
  <c r="I19641" i="1" s="1"/>
  <c r="F19642" i="1"/>
  <c r="I19642" i="1" s="1"/>
  <c r="F19643" i="1"/>
  <c r="I19643" i="1" s="1"/>
  <c r="F19644" i="1"/>
  <c r="I19644" i="1" s="1"/>
  <c r="F19645" i="1"/>
  <c r="I19645" i="1" s="1"/>
  <c r="F19646" i="1"/>
  <c r="I19646" i="1" s="1"/>
  <c r="F19647" i="1"/>
  <c r="I19647" i="1" s="1"/>
  <c r="F19648" i="1"/>
  <c r="I19648" i="1" s="1"/>
  <c r="F19649" i="1"/>
  <c r="I19649" i="1" s="1"/>
  <c r="F19650" i="1"/>
  <c r="I19650" i="1" s="1"/>
  <c r="F19651" i="1"/>
  <c r="I19651" i="1" s="1"/>
  <c r="F19652" i="1"/>
  <c r="I19652" i="1" s="1"/>
  <c r="F19653" i="1"/>
  <c r="I19653" i="1" s="1"/>
  <c r="F19654" i="1"/>
  <c r="I19654" i="1" s="1"/>
  <c r="F19655" i="1"/>
  <c r="I19655" i="1" s="1"/>
  <c r="F19656" i="1"/>
  <c r="I19656" i="1" s="1"/>
  <c r="F19657" i="1"/>
  <c r="I19657" i="1" s="1"/>
  <c r="F19658" i="1"/>
  <c r="I19658" i="1" s="1"/>
  <c r="F19659" i="1"/>
  <c r="I19659" i="1" s="1"/>
  <c r="F19660" i="1"/>
  <c r="I19660" i="1" s="1"/>
  <c r="F19661" i="1"/>
  <c r="I19661" i="1" s="1"/>
  <c r="F19662" i="1"/>
  <c r="I19662" i="1" s="1"/>
  <c r="F19663" i="1"/>
  <c r="I19663" i="1" s="1"/>
  <c r="F19664" i="1"/>
  <c r="I19664" i="1" s="1"/>
  <c r="F19665" i="1"/>
  <c r="I19665" i="1" s="1"/>
  <c r="F19666" i="1"/>
  <c r="I19666" i="1" s="1"/>
  <c r="F19667" i="1"/>
  <c r="I19667" i="1" s="1"/>
  <c r="F19668" i="1"/>
  <c r="I19668" i="1" s="1"/>
  <c r="F19669" i="1"/>
  <c r="I19669" i="1" s="1"/>
  <c r="F19670" i="1"/>
  <c r="I19670" i="1" s="1"/>
  <c r="F19671" i="1"/>
  <c r="I19671" i="1" s="1"/>
  <c r="F19672" i="1"/>
  <c r="I19672" i="1" s="1"/>
  <c r="F19673" i="1"/>
  <c r="I19673" i="1" s="1"/>
  <c r="F19674" i="1"/>
  <c r="I19674" i="1" s="1"/>
  <c r="F19675" i="1"/>
  <c r="I19675" i="1" s="1"/>
  <c r="F19676" i="1"/>
  <c r="I19676" i="1" s="1"/>
  <c r="F19677" i="1"/>
  <c r="I19677" i="1" s="1"/>
  <c r="F19678" i="1"/>
  <c r="I19678" i="1" s="1"/>
  <c r="F19679" i="1"/>
  <c r="I19679" i="1" s="1"/>
  <c r="F19680" i="1"/>
  <c r="I19680" i="1" s="1"/>
  <c r="F19681" i="1"/>
  <c r="I19681" i="1" s="1"/>
  <c r="F19682" i="1"/>
  <c r="I19682" i="1" s="1"/>
  <c r="F19683" i="1"/>
  <c r="I19683" i="1" s="1"/>
  <c r="F19684" i="1"/>
  <c r="I19684" i="1" s="1"/>
  <c r="F19685" i="1"/>
  <c r="I19685" i="1" s="1"/>
  <c r="F19686" i="1"/>
  <c r="I19686" i="1" s="1"/>
  <c r="F19687" i="1"/>
  <c r="I19687" i="1" s="1"/>
  <c r="F19688" i="1"/>
  <c r="I19688" i="1" s="1"/>
  <c r="F19689" i="1"/>
  <c r="I19689" i="1" s="1"/>
  <c r="F19690" i="1"/>
  <c r="I19690" i="1" s="1"/>
  <c r="F19691" i="1"/>
  <c r="I19691" i="1" s="1"/>
  <c r="F19692" i="1"/>
  <c r="I19692" i="1" s="1"/>
  <c r="F19693" i="1"/>
  <c r="I19693" i="1" s="1"/>
  <c r="F19694" i="1"/>
  <c r="I19694" i="1" s="1"/>
  <c r="F19695" i="1"/>
  <c r="I19695" i="1" s="1"/>
  <c r="F19696" i="1"/>
  <c r="I19696" i="1" s="1"/>
  <c r="F19697" i="1"/>
  <c r="I19697" i="1" s="1"/>
  <c r="F19698" i="1"/>
  <c r="I19698" i="1" s="1"/>
  <c r="F19699" i="1"/>
  <c r="I19699" i="1" s="1"/>
  <c r="F19700" i="1"/>
  <c r="I19700" i="1" s="1"/>
  <c r="F19701" i="1"/>
  <c r="I19701" i="1" s="1"/>
  <c r="F19702" i="1"/>
  <c r="I19702" i="1" s="1"/>
  <c r="F19703" i="1"/>
  <c r="I19703" i="1" s="1"/>
  <c r="F19704" i="1"/>
  <c r="I19704" i="1" s="1"/>
  <c r="F19705" i="1"/>
  <c r="I19705" i="1" s="1"/>
  <c r="F19706" i="1"/>
  <c r="I19706" i="1" s="1"/>
  <c r="F19707" i="1"/>
  <c r="I19707" i="1" s="1"/>
  <c r="F19708" i="1"/>
  <c r="I19708" i="1" s="1"/>
  <c r="F19709" i="1"/>
  <c r="I19709" i="1" s="1"/>
  <c r="F19710" i="1"/>
  <c r="I19710" i="1" s="1"/>
  <c r="F19711" i="1"/>
  <c r="I19711" i="1" s="1"/>
  <c r="F19712" i="1"/>
  <c r="I19712" i="1" s="1"/>
  <c r="F19713" i="1"/>
  <c r="I19713" i="1" s="1"/>
  <c r="F19714" i="1"/>
  <c r="I19714" i="1" s="1"/>
  <c r="F19715" i="1"/>
  <c r="I19715" i="1" s="1"/>
  <c r="F19716" i="1"/>
  <c r="I19716" i="1" s="1"/>
  <c r="F19717" i="1"/>
  <c r="I19717" i="1" s="1"/>
  <c r="F19718" i="1"/>
  <c r="I19718" i="1" s="1"/>
  <c r="F19719" i="1"/>
  <c r="I19719" i="1" s="1"/>
  <c r="F19720" i="1"/>
  <c r="I19720" i="1" s="1"/>
  <c r="F19721" i="1"/>
  <c r="I19721" i="1" s="1"/>
  <c r="F19722" i="1"/>
  <c r="I19722" i="1" s="1"/>
  <c r="F19723" i="1"/>
  <c r="I19723" i="1" s="1"/>
  <c r="F19724" i="1"/>
  <c r="I19724" i="1" s="1"/>
  <c r="F19725" i="1"/>
  <c r="I19725" i="1" s="1"/>
  <c r="F19726" i="1"/>
  <c r="I19726" i="1" s="1"/>
  <c r="F19727" i="1"/>
  <c r="I19727" i="1" s="1"/>
  <c r="F19728" i="1"/>
  <c r="I19728" i="1" s="1"/>
  <c r="F19729" i="1"/>
  <c r="I19729" i="1" s="1"/>
  <c r="F19730" i="1"/>
  <c r="I19730" i="1" s="1"/>
  <c r="F19731" i="1"/>
  <c r="I19731" i="1" s="1"/>
  <c r="F19732" i="1"/>
  <c r="I19732" i="1" s="1"/>
  <c r="F19733" i="1"/>
  <c r="I19733" i="1" s="1"/>
  <c r="F19734" i="1"/>
  <c r="I19734" i="1" s="1"/>
  <c r="F19735" i="1"/>
  <c r="I19735" i="1" s="1"/>
  <c r="F19736" i="1"/>
  <c r="I19736" i="1" s="1"/>
  <c r="F19737" i="1"/>
  <c r="I19737" i="1" s="1"/>
  <c r="F19738" i="1"/>
  <c r="I19738" i="1" s="1"/>
  <c r="F19739" i="1"/>
  <c r="I19739" i="1" s="1"/>
  <c r="F19740" i="1"/>
  <c r="I19740" i="1" s="1"/>
  <c r="F19741" i="1"/>
  <c r="I19741" i="1" s="1"/>
  <c r="F19742" i="1"/>
  <c r="I19742" i="1" s="1"/>
  <c r="F19743" i="1"/>
  <c r="I19743" i="1" s="1"/>
  <c r="F19744" i="1"/>
  <c r="I19744" i="1" s="1"/>
  <c r="F19745" i="1"/>
  <c r="I19745" i="1" s="1"/>
  <c r="F19746" i="1"/>
  <c r="I19746" i="1" s="1"/>
  <c r="F19747" i="1"/>
  <c r="I19747" i="1" s="1"/>
  <c r="F19748" i="1"/>
  <c r="I19748" i="1" s="1"/>
  <c r="F19749" i="1"/>
  <c r="I19749" i="1" s="1"/>
  <c r="F19750" i="1"/>
  <c r="I19750" i="1" s="1"/>
  <c r="F19751" i="1"/>
  <c r="I19751" i="1" s="1"/>
  <c r="F19752" i="1"/>
  <c r="I19752" i="1" s="1"/>
  <c r="F19753" i="1"/>
  <c r="I19753" i="1" s="1"/>
  <c r="F19754" i="1"/>
  <c r="I19754" i="1" s="1"/>
  <c r="F19755" i="1"/>
  <c r="I19755" i="1" s="1"/>
  <c r="F19756" i="1"/>
  <c r="I19756" i="1" s="1"/>
  <c r="F19757" i="1"/>
  <c r="I19757" i="1" s="1"/>
  <c r="F19758" i="1"/>
  <c r="I19758" i="1" s="1"/>
  <c r="F19759" i="1"/>
  <c r="I19759" i="1" s="1"/>
  <c r="F19760" i="1"/>
  <c r="I19760" i="1" s="1"/>
  <c r="F19761" i="1"/>
  <c r="I19761" i="1" s="1"/>
  <c r="F19762" i="1"/>
  <c r="I19762" i="1" s="1"/>
  <c r="F19763" i="1"/>
  <c r="I19763" i="1" s="1"/>
  <c r="F19764" i="1"/>
  <c r="I19764" i="1" s="1"/>
  <c r="F19765" i="1"/>
  <c r="I19765" i="1" s="1"/>
  <c r="F19766" i="1"/>
  <c r="I19766" i="1" s="1"/>
  <c r="F19767" i="1"/>
  <c r="I19767" i="1" s="1"/>
  <c r="F19768" i="1"/>
  <c r="I19768" i="1" s="1"/>
  <c r="F19769" i="1"/>
  <c r="I19769" i="1" s="1"/>
  <c r="F19770" i="1"/>
  <c r="I19770" i="1" s="1"/>
  <c r="F19771" i="1"/>
  <c r="I19771" i="1" s="1"/>
  <c r="F19772" i="1"/>
  <c r="I19772" i="1" s="1"/>
  <c r="F19773" i="1"/>
  <c r="I19773" i="1" s="1"/>
  <c r="F19774" i="1"/>
  <c r="I19774" i="1" s="1"/>
  <c r="F19775" i="1"/>
  <c r="I19775" i="1" s="1"/>
  <c r="F19776" i="1"/>
  <c r="I19776" i="1" s="1"/>
  <c r="F19777" i="1"/>
  <c r="I19777" i="1" s="1"/>
  <c r="F19778" i="1"/>
  <c r="I19778" i="1" s="1"/>
  <c r="F19779" i="1"/>
  <c r="I19779" i="1" s="1"/>
  <c r="F19780" i="1"/>
  <c r="I19780" i="1" s="1"/>
  <c r="F19781" i="1"/>
  <c r="I19781" i="1" s="1"/>
  <c r="F19782" i="1"/>
  <c r="I19782" i="1" s="1"/>
  <c r="F19783" i="1"/>
  <c r="I19783" i="1" s="1"/>
  <c r="F19784" i="1"/>
  <c r="I19784" i="1" s="1"/>
  <c r="F19785" i="1"/>
  <c r="I19785" i="1" s="1"/>
  <c r="F19786" i="1"/>
  <c r="I19786" i="1" s="1"/>
  <c r="F19787" i="1"/>
  <c r="I19787" i="1" s="1"/>
  <c r="F19788" i="1"/>
  <c r="I19788" i="1" s="1"/>
  <c r="F19789" i="1"/>
  <c r="I19789" i="1" s="1"/>
  <c r="F19790" i="1"/>
  <c r="I19790" i="1" s="1"/>
  <c r="F19791" i="1"/>
  <c r="I19791" i="1" s="1"/>
  <c r="F19792" i="1"/>
  <c r="I19792" i="1" s="1"/>
  <c r="F19793" i="1"/>
  <c r="I19793" i="1" s="1"/>
  <c r="F19794" i="1"/>
  <c r="I19794" i="1" s="1"/>
  <c r="F19795" i="1"/>
  <c r="I19795" i="1" s="1"/>
  <c r="F19796" i="1"/>
  <c r="I19796" i="1" s="1"/>
  <c r="F19797" i="1"/>
  <c r="I19797" i="1" s="1"/>
  <c r="F19798" i="1"/>
  <c r="I19798" i="1" s="1"/>
  <c r="F19799" i="1"/>
  <c r="I19799" i="1" s="1"/>
  <c r="F19800" i="1"/>
  <c r="I19800" i="1" s="1"/>
  <c r="F19801" i="1"/>
  <c r="I19801" i="1" s="1"/>
  <c r="F19802" i="1"/>
  <c r="I19802" i="1" s="1"/>
  <c r="F19803" i="1"/>
  <c r="I19803" i="1" s="1"/>
  <c r="F19804" i="1"/>
  <c r="I19804" i="1" s="1"/>
  <c r="F19805" i="1"/>
  <c r="I19805" i="1" s="1"/>
  <c r="F19806" i="1"/>
  <c r="I19806" i="1" s="1"/>
  <c r="F19807" i="1"/>
  <c r="I19807" i="1" s="1"/>
  <c r="F19808" i="1"/>
  <c r="I19808" i="1" s="1"/>
  <c r="F19809" i="1"/>
  <c r="I19809" i="1" s="1"/>
  <c r="F19810" i="1"/>
  <c r="I19810" i="1" s="1"/>
  <c r="F19811" i="1"/>
  <c r="I19811" i="1" s="1"/>
  <c r="F19812" i="1"/>
  <c r="I19812" i="1" s="1"/>
  <c r="F19813" i="1"/>
  <c r="I19813" i="1" s="1"/>
  <c r="F19814" i="1"/>
  <c r="I19814" i="1" s="1"/>
  <c r="F19815" i="1"/>
  <c r="I19815" i="1" s="1"/>
  <c r="F19816" i="1"/>
  <c r="I19816" i="1" s="1"/>
  <c r="F19817" i="1"/>
  <c r="I19817" i="1" s="1"/>
  <c r="F19818" i="1"/>
  <c r="I19818" i="1" s="1"/>
  <c r="F19819" i="1"/>
  <c r="I19819" i="1" s="1"/>
  <c r="F19820" i="1"/>
  <c r="I19820" i="1" s="1"/>
  <c r="F19821" i="1"/>
  <c r="I19821" i="1" s="1"/>
  <c r="F19822" i="1"/>
  <c r="I19822" i="1" s="1"/>
  <c r="F19823" i="1"/>
  <c r="I19823" i="1" s="1"/>
  <c r="F19824" i="1"/>
  <c r="I19824" i="1" s="1"/>
  <c r="F19825" i="1"/>
  <c r="I19825" i="1" s="1"/>
  <c r="F19826" i="1"/>
  <c r="I19826" i="1" s="1"/>
  <c r="F19827" i="1"/>
  <c r="I19827" i="1" s="1"/>
  <c r="F19828" i="1"/>
  <c r="I19828" i="1" s="1"/>
  <c r="F19829" i="1"/>
  <c r="I19829" i="1" s="1"/>
  <c r="F19830" i="1"/>
  <c r="I19830" i="1" s="1"/>
  <c r="F19831" i="1"/>
  <c r="I19831" i="1" s="1"/>
  <c r="F19832" i="1"/>
  <c r="I19832" i="1" s="1"/>
  <c r="F19833" i="1"/>
  <c r="I19833" i="1" s="1"/>
  <c r="F19834" i="1"/>
  <c r="I19834" i="1" s="1"/>
  <c r="F19835" i="1"/>
  <c r="I19835" i="1" s="1"/>
  <c r="F19836" i="1"/>
  <c r="I19836" i="1" s="1"/>
  <c r="F19837" i="1"/>
  <c r="I19837" i="1" s="1"/>
  <c r="F19838" i="1"/>
  <c r="I19838" i="1" s="1"/>
  <c r="F19839" i="1"/>
  <c r="I19839" i="1" s="1"/>
  <c r="F19840" i="1"/>
  <c r="I19840" i="1" s="1"/>
  <c r="F19841" i="1"/>
  <c r="I19841" i="1" s="1"/>
  <c r="F19842" i="1"/>
  <c r="I19842" i="1" s="1"/>
  <c r="F19843" i="1"/>
  <c r="I19843" i="1" s="1"/>
  <c r="F19844" i="1"/>
  <c r="I19844" i="1" s="1"/>
  <c r="F19845" i="1"/>
  <c r="I19845" i="1" s="1"/>
  <c r="F19846" i="1"/>
  <c r="I19846" i="1" s="1"/>
  <c r="F19847" i="1"/>
  <c r="I19847" i="1" s="1"/>
  <c r="F19848" i="1"/>
  <c r="I19848" i="1" s="1"/>
  <c r="F19849" i="1"/>
  <c r="I19849" i="1" s="1"/>
  <c r="F19850" i="1"/>
  <c r="I19850" i="1" s="1"/>
  <c r="F19851" i="1"/>
  <c r="I19851" i="1" s="1"/>
  <c r="F19852" i="1"/>
  <c r="I19852" i="1" s="1"/>
  <c r="F19853" i="1"/>
  <c r="I19853" i="1" s="1"/>
  <c r="F19854" i="1"/>
  <c r="I19854" i="1" s="1"/>
  <c r="F19855" i="1"/>
  <c r="I19855" i="1" s="1"/>
  <c r="F19856" i="1"/>
  <c r="I19856" i="1" s="1"/>
  <c r="F19857" i="1"/>
  <c r="I19857" i="1" s="1"/>
  <c r="F19858" i="1"/>
  <c r="I19858" i="1" s="1"/>
  <c r="F19859" i="1"/>
  <c r="I19859" i="1" s="1"/>
  <c r="F19860" i="1"/>
  <c r="I19860" i="1" s="1"/>
  <c r="F19861" i="1"/>
  <c r="I19861" i="1" s="1"/>
  <c r="F19862" i="1"/>
  <c r="I19862" i="1" s="1"/>
  <c r="F19863" i="1"/>
  <c r="I19863" i="1" s="1"/>
  <c r="F19864" i="1"/>
  <c r="I19864" i="1" s="1"/>
  <c r="F19865" i="1"/>
  <c r="I19865" i="1" s="1"/>
  <c r="F19866" i="1"/>
  <c r="I19866" i="1" s="1"/>
  <c r="F19867" i="1"/>
  <c r="I19867" i="1" s="1"/>
  <c r="F19868" i="1"/>
  <c r="I19868" i="1" s="1"/>
  <c r="F19869" i="1"/>
  <c r="I19869" i="1" s="1"/>
  <c r="F19870" i="1"/>
  <c r="I19870" i="1" s="1"/>
  <c r="F19871" i="1"/>
  <c r="I19871" i="1" s="1"/>
  <c r="F19872" i="1"/>
  <c r="I19872" i="1" s="1"/>
  <c r="F19873" i="1"/>
  <c r="I19873" i="1" s="1"/>
  <c r="F19874" i="1"/>
  <c r="I19874" i="1" s="1"/>
  <c r="F19875" i="1"/>
  <c r="I19875" i="1" s="1"/>
  <c r="F19876" i="1"/>
  <c r="I19876" i="1" s="1"/>
  <c r="F19877" i="1"/>
  <c r="I19877" i="1" s="1"/>
  <c r="F19878" i="1"/>
  <c r="I19878" i="1" s="1"/>
  <c r="F19879" i="1"/>
  <c r="I19879" i="1" s="1"/>
  <c r="F19880" i="1"/>
  <c r="I19880" i="1" s="1"/>
  <c r="F19881" i="1"/>
  <c r="I19881" i="1" s="1"/>
  <c r="F19882" i="1"/>
  <c r="I19882" i="1" s="1"/>
  <c r="F19883" i="1"/>
  <c r="I19883" i="1" s="1"/>
  <c r="F19884" i="1"/>
  <c r="I19884" i="1" s="1"/>
  <c r="F19885" i="1"/>
  <c r="I19885" i="1" s="1"/>
  <c r="F19886" i="1"/>
  <c r="I19886" i="1" s="1"/>
  <c r="F19887" i="1"/>
  <c r="I19887" i="1" s="1"/>
  <c r="F19888" i="1"/>
  <c r="I19888" i="1" s="1"/>
  <c r="F19889" i="1"/>
  <c r="I19889" i="1" s="1"/>
  <c r="F19890" i="1"/>
  <c r="I19890" i="1" s="1"/>
  <c r="F19891" i="1"/>
  <c r="I19891" i="1" s="1"/>
  <c r="F19892" i="1"/>
  <c r="I19892" i="1" s="1"/>
  <c r="F19893" i="1"/>
  <c r="I19893" i="1" s="1"/>
  <c r="F19894" i="1"/>
  <c r="I19894" i="1" s="1"/>
  <c r="F19895" i="1"/>
  <c r="I19895" i="1" s="1"/>
  <c r="F19896" i="1"/>
  <c r="I19896" i="1" s="1"/>
  <c r="F19897" i="1"/>
  <c r="I19897" i="1" s="1"/>
  <c r="F19898" i="1"/>
  <c r="I19898" i="1" s="1"/>
  <c r="F19899" i="1"/>
  <c r="I19899" i="1" s="1"/>
  <c r="F19900" i="1"/>
  <c r="I19900" i="1" s="1"/>
  <c r="F19901" i="1"/>
  <c r="I19901" i="1" s="1"/>
  <c r="F19902" i="1"/>
  <c r="I19902" i="1" s="1"/>
  <c r="F19903" i="1"/>
  <c r="I19903" i="1" s="1"/>
  <c r="F19904" i="1"/>
  <c r="I19904" i="1" s="1"/>
  <c r="F19905" i="1"/>
  <c r="I19905" i="1" s="1"/>
  <c r="F19906" i="1"/>
  <c r="I19906" i="1" s="1"/>
  <c r="F19907" i="1"/>
  <c r="I19907" i="1" s="1"/>
  <c r="F19908" i="1"/>
  <c r="I19908" i="1" s="1"/>
  <c r="F19909" i="1"/>
  <c r="I19909" i="1" s="1"/>
  <c r="F19910" i="1"/>
  <c r="I19910" i="1" s="1"/>
  <c r="F19911" i="1"/>
  <c r="I19911" i="1" s="1"/>
  <c r="F19912" i="1"/>
  <c r="I19912" i="1" s="1"/>
  <c r="F19913" i="1"/>
  <c r="I19913" i="1" s="1"/>
  <c r="F19914" i="1"/>
  <c r="I19914" i="1" s="1"/>
  <c r="F19915" i="1"/>
  <c r="I19915" i="1" s="1"/>
  <c r="F19916" i="1"/>
  <c r="I19916" i="1" s="1"/>
  <c r="F19917" i="1"/>
  <c r="I19917" i="1" s="1"/>
  <c r="F19918" i="1"/>
  <c r="I19918" i="1" s="1"/>
  <c r="F19919" i="1"/>
  <c r="I19919" i="1" s="1"/>
  <c r="F19920" i="1"/>
  <c r="I19920" i="1" s="1"/>
  <c r="F19921" i="1"/>
  <c r="I19921" i="1" s="1"/>
  <c r="F19922" i="1"/>
  <c r="I19922" i="1" s="1"/>
  <c r="F19923" i="1"/>
  <c r="I19923" i="1" s="1"/>
  <c r="F19924" i="1"/>
  <c r="I19924" i="1" s="1"/>
  <c r="F19925" i="1"/>
  <c r="I19925" i="1" s="1"/>
  <c r="F19926" i="1"/>
  <c r="I19926" i="1" s="1"/>
  <c r="F19927" i="1"/>
  <c r="I19927" i="1" s="1"/>
  <c r="F19928" i="1"/>
  <c r="I19928" i="1" s="1"/>
  <c r="F19929" i="1"/>
  <c r="I19929" i="1" s="1"/>
  <c r="F19930" i="1"/>
  <c r="I19930" i="1" s="1"/>
  <c r="F19931" i="1"/>
  <c r="I19931" i="1" s="1"/>
  <c r="F19932" i="1"/>
  <c r="I19932" i="1" s="1"/>
  <c r="F19933" i="1"/>
  <c r="I19933" i="1" s="1"/>
  <c r="F19934" i="1"/>
  <c r="I19934" i="1" s="1"/>
  <c r="F19935" i="1"/>
  <c r="I19935" i="1" s="1"/>
  <c r="F19936" i="1"/>
  <c r="I19936" i="1" s="1"/>
  <c r="F19937" i="1"/>
  <c r="I19937" i="1" s="1"/>
  <c r="F19938" i="1"/>
  <c r="I19938" i="1" s="1"/>
  <c r="F19939" i="1"/>
  <c r="I19939" i="1" s="1"/>
  <c r="F19940" i="1"/>
  <c r="I19940" i="1" s="1"/>
  <c r="F19941" i="1"/>
  <c r="I19941" i="1" s="1"/>
  <c r="F19942" i="1"/>
  <c r="I19942" i="1" s="1"/>
  <c r="F19943" i="1"/>
  <c r="I19943" i="1" s="1"/>
  <c r="F19944" i="1"/>
  <c r="I19944" i="1" s="1"/>
  <c r="F19945" i="1"/>
  <c r="I19945" i="1" s="1"/>
  <c r="F19946" i="1"/>
  <c r="I19946" i="1" s="1"/>
  <c r="F19947" i="1"/>
  <c r="I19947" i="1" s="1"/>
  <c r="F19948" i="1"/>
  <c r="I19948" i="1" s="1"/>
  <c r="F19949" i="1"/>
  <c r="I19949" i="1" s="1"/>
  <c r="F19950" i="1"/>
  <c r="I19950" i="1" s="1"/>
  <c r="F19951" i="1"/>
  <c r="I19951" i="1" s="1"/>
  <c r="F19952" i="1"/>
  <c r="I19952" i="1" s="1"/>
  <c r="F19953" i="1"/>
  <c r="I19953" i="1" s="1"/>
  <c r="F19954" i="1"/>
  <c r="I19954" i="1" s="1"/>
  <c r="F19955" i="1"/>
  <c r="I19955" i="1" s="1"/>
  <c r="F19956" i="1"/>
  <c r="I19956" i="1" s="1"/>
  <c r="F19957" i="1"/>
  <c r="I19957" i="1" s="1"/>
  <c r="F19958" i="1"/>
  <c r="I19958" i="1" s="1"/>
  <c r="F19959" i="1"/>
  <c r="I19959" i="1" s="1"/>
  <c r="F19960" i="1"/>
  <c r="I19960" i="1" s="1"/>
  <c r="F19961" i="1"/>
  <c r="I19961" i="1" s="1"/>
  <c r="F19962" i="1"/>
  <c r="I19962" i="1" s="1"/>
  <c r="F19963" i="1"/>
  <c r="I19963" i="1" s="1"/>
  <c r="F19964" i="1"/>
  <c r="I19964" i="1" s="1"/>
  <c r="F19965" i="1"/>
  <c r="I19965" i="1" s="1"/>
  <c r="F19966" i="1"/>
  <c r="I19966" i="1" s="1"/>
  <c r="F19967" i="1"/>
  <c r="I19967" i="1" s="1"/>
  <c r="F19968" i="1"/>
  <c r="I19968" i="1" s="1"/>
  <c r="F19969" i="1"/>
  <c r="I19969" i="1" s="1"/>
  <c r="F19970" i="1"/>
  <c r="I19970" i="1" s="1"/>
  <c r="F19971" i="1"/>
  <c r="I19971" i="1" s="1"/>
  <c r="F19972" i="1"/>
  <c r="I19972" i="1" s="1"/>
  <c r="F19973" i="1"/>
  <c r="I19973" i="1" s="1"/>
  <c r="F19974" i="1"/>
  <c r="I19974" i="1" s="1"/>
  <c r="F19975" i="1"/>
  <c r="I19975" i="1" s="1"/>
  <c r="F19976" i="1"/>
  <c r="I19976" i="1" s="1"/>
  <c r="F19977" i="1"/>
  <c r="I19977" i="1" s="1"/>
  <c r="F19978" i="1"/>
  <c r="I19978" i="1" s="1"/>
  <c r="F19979" i="1"/>
  <c r="I19979" i="1" s="1"/>
  <c r="F19980" i="1"/>
  <c r="I19980" i="1" s="1"/>
  <c r="F19981" i="1"/>
  <c r="I19981" i="1" s="1"/>
  <c r="F19982" i="1"/>
  <c r="I19982" i="1" s="1"/>
  <c r="F19983" i="1"/>
  <c r="I19983" i="1" s="1"/>
  <c r="F19984" i="1"/>
  <c r="I19984" i="1" s="1"/>
  <c r="F19985" i="1"/>
  <c r="I19985" i="1" s="1"/>
  <c r="F19986" i="1"/>
  <c r="I19986" i="1" s="1"/>
  <c r="F19987" i="1"/>
  <c r="I19987" i="1" s="1"/>
  <c r="F19988" i="1"/>
  <c r="I19988" i="1" s="1"/>
  <c r="F19989" i="1"/>
  <c r="I19989" i="1" s="1"/>
  <c r="F19990" i="1"/>
  <c r="I19990" i="1" s="1"/>
  <c r="F19991" i="1"/>
  <c r="I19991" i="1" s="1"/>
  <c r="F19992" i="1"/>
  <c r="I19992" i="1" s="1"/>
  <c r="F19993" i="1"/>
  <c r="I19993" i="1" s="1"/>
  <c r="F19994" i="1"/>
  <c r="I19994" i="1" s="1"/>
  <c r="F19995" i="1"/>
  <c r="I19995" i="1" s="1"/>
  <c r="F19996" i="1"/>
  <c r="I19996" i="1" s="1"/>
  <c r="F19997" i="1"/>
  <c r="I19997" i="1" s="1"/>
  <c r="F19998" i="1"/>
  <c r="I19998" i="1" s="1"/>
  <c r="F19999" i="1"/>
  <c r="I19999" i="1" s="1"/>
  <c r="F20000" i="1"/>
  <c r="I20000" i="1" s="1"/>
  <c r="F20001" i="1"/>
  <c r="I20001" i="1" s="1"/>
  <c r="F20002" i="1"/>
  <c r="I20002" i="1" s="1"/>
  <c r="F20003" i="1"/>
  <c r="I20003" i="1" s="1"/>
  <c r="F20004" i="1"/>
  <c r="I20004" i="1" s="1"/>
  <c r="F20005" i="1"/>
  <c r="I20005" i="1" s="1"/>
  <c r="F20006" i="1"/>
  <c r="I20006" i="1" s="1"/>
  <c r="F20007" i="1"/>
  <c r="I20007" i="1" s="1"/>
  <c r="F20008" i="1"/>
  <c r="I20008" i="1" s="1"/>
  <c r="F20009" i="1"/>
  <c r="I20009" i="1" s="1"/>
  <c r="F20010" i="1"/>
  <c r="I20010" i="1" s="1"/>
  <c r="F20011" i="1"/>
  <c r="I20011" i="1" s="1"/>
  <c r="F20012" i="1"/>
  <c r="I20012" i="1" s="1"/>
  <c r="F20013" i="1"/>
  <c r="I20013" i="1" s="1"/>
  <c r="F20014" i="1"/>
  <c r="I20014" i="1" s="1"/>
  <c r="F20015" i="1"/>
  <c r="I20015" i="1" s="1"/>
  <c r="F20016" i="1"/>
  <c r="I20016" i="1" s="1"/>
  <c r="F20017" i="1"/>
  <c r="I20017" i="1" s="1"/>
  <c r="F20018" i="1"/>
  <c r="I20018" i="1" s="1"/>
  <c r="F20019" i="1"/>
  <c r="I20019" i="1" s="1"/>
  <c r="F20020" i="1"/>
  <c r="I20020" i="1" s="1"/>
  <c r="F20021" i="1"/>
  <c r="I20021" i="1" s="1"/>
  <c r="F20022" i="1"/>
  <c r="I20022" i="1" s="1"/>
  <c r="F20023" i="1"/>
  <c r="I20023" i="1" s="1"/>
  <c r="F20024" i="1"/>
  <c r="I20024" i="1" s="1"/>
  <c r="F20025" i="1"/>
  <c r="I20025" i="1" s="1"/>
  <c r="F20026" i="1"/>
  <c r="I20026" i="1" s="1"/>
  <c r="F20027" i="1"/>
  <c r="I20027" i="1" s="1"/>
  <c r="F20028" i="1"/>
  <c r="I20028" i="1" s="1"/>
  <c r="F20029" i="1"/>
  <c r="I20029" i="1" s="1"/>
  <c r="F20030" i="1"/>
  <c r="I20030" i="1" s="1"/>
  <c r="F20031" i="1"/>
  <c r="I20031" i="1" s="1"/>
  <c r="F20032" i="1"/>
  <c r="I20032" i="1" s="1"/>
  <c r="F20033" i="1"/>
  <c r="I20033" i="1" s="1"/>
  <c r="F20034" i="1"/>
  <c r="I20034" i="1" s="1"/>
  <c r="F20035" i="1"/>
  <c r="I20035" i="1" s="1"/>
  <c r="F20036" i="1"/>
  <c r="I20036" i="1" s="1"/>
  <c r="F20037" i="1"/>
  <c r="I20037" i="1" s="1"/>
  <c r="F20038" i="1"/>
  <c r="I20038" i="1" s="1"/>
  <c r="F20039" i="1"/>
  <c r="I20039" i="1" s="1"/>
  <c r="F20040" i="1"/>
  <c r="I20040" i="1" s="1"/>
  <c r="F20041" i="1"/>
  <c r="I20041" i="1" s="1"/>
  <c r="F20042" i="1"/>
  <c r="I20042" i="1" s="1"/>
  <c r="F20043" i="1"/>
  <c r="I20043" i="1" s="1"/>
  <c r="F20044" i="1"/>
  <c r="I20044" i="1" s="1"/>
  <c r="F20045" i="1"/>
  <c r="I20045" i="1" s="1"/>
  <c r="F20046" i="1"/>
  <c r="I20046" i="1" s="1"/>
  <c r="F20047" i="1"/>
  <c r="I20047" i="1" s="1"/>
  <c r="F20048" i="1"/>
  <c r="I20048" i="1" s="1"/>
  <c r="F20049" i="1"/>
  <c r="I20049" i="1" s="1"/>
  <c r="F20050" i="1"/>
  <c r="I20050" i="1" s="1"/>
  <c r="F20051" i="1"/>
  <c r="I20051" i="1" s="1"/>
  <c r="F20052" i="1"/>
  <c r="I20052" i="1" s="1"/>
  <c r="F20053" i="1"/>
  <c r="I20053" i="1" s="1"/>
  <c r="F20054" i="1"/>
  <c r="I20054" i="1" s="1"/>
  <c r="F20055" i="1"/>
  <c r="I20055" i="1" s="1"/>
  <c r="F20056" i="1"/>
  <c r="I20056" i="1" s="1"/>
  <c r="F20057" i="1"/>
  <c r="I20057" i="1" s="1"/>
  <c r="F20058" i="1"/>
  <c r="I20058" i="1" s="1"/>
  <c r="F20059" i="1"/>
  <c r="I20059" i="1" s="1"/>
  <c r="F20060" i="1"/>
  <c r="I20060" i="1" s="1"/>
  <c r="F20061" i="1"/>
  <c r="I20061" i="1" s="1"/>
  <c r="F20062" i="1"/>
  <c r="I20062" i="1" s="1"/>
  <c r="F20063" i="1"/>
  <c r="I20063" i="1" s="1"/>
  <c r="F20064" i="1"/>
  <c r="I20064" i="1" s="1"/>
  <c r="F20065" i="1"/>
  <c r="I20065" i="1" s="1"/>
  <c r="F20066" i="1"/>
  <c r="I20066" i="1" s="1"/>
  <c r="F20067" i="1"/>
  <c r="I20067" i="1" s="1"/>
  <c r="F20068" i="1"/>
  <c r="I20068" i="1" s="1"/>
  <c r="F20069" i="1"/>
  <c r="I20069" i="1" s="1"/>
  <c r="F20070" i="1"/>
  <c r="I20070" i="1" s="1"/>
  <c r="F20071" i="1"/>
  <c r="I20071" i="1" s="1"/>
  <c r="F20072" i="1"/>
  <c r="I20072" i="1" s="1"/>
  <c r="F20073" i="1"/>
  <c r="I20073" i="1" s="1"/>
  <c r="F20074" i="1"/>
  <c r="I20074" i="1" s="1"/>
  <c r="F20075" i="1"/>
  <c r="I20075" i="1" s="1"/>
  <c r="F20076" i="1"/>
  <c r="I20076" i="1" s="1"/>
  <c r="F20077" i="1"/>
  <c r="I20077" i="1" s="1"/>
  <c r="F20078" i="1"/>
  <c r="I20078" i="1" s="1"/>
  <c r="F20079" i="1"/>
  <c r="I20079" i="1" s="1"/>
  <c r="F20080" i="1"/>
  <c r="I20080" i="1" s="1"/>
  <c r="F20081" i="1"/>
  <c r="I20081" i="1" s="1"/>
  <c r="F20082" i="1"/>
  <c r="I20082" i="1" s="1"/>
  <c r="F20083" i="1"/>
  <c r="I20083" i="1" s="1"/>
  <c r="F20084" i="1"/>
  <c r="I20084" i="1" s="1"/>
  <c r="F20085" i="1"/>
  <c r="I20085" i="1" s="1"/>
  <c r="F20086" i="1"/>
  <c r="I20086" i="1" s="1"/>
  <c r="F20087" i="1"/>
  <c r="I20087" i="1" s="1"/>
  <c r="F20088" i="1"/>
  <c r="I20088" i="1" s="1"/>
  <c r="F20089" i="1"/>
  <c r="I20089" i="1" s="1"/>
  <c r="F20090" i="1"/>
  <c r="I20090" i="1" s="1"/>
  <c r="F20091" i="1"/>
  <c r="I20091" i="1" s="1"/>
  <c r="F20092" i="1"/>
  <c r="I20092" i="1" s="1"/>
  <c r="F20093" i="1"/>
  <c r="I20093" i="1" s="1"/>
  <c r="F20094" i="1"/>
  <c r="I20094" i="1" s="1"/>
  <c r="F20095" i="1"/>
  <c r="I20095" i="1" s="1"/>
  <c r="F20096" i="1"/>
  <c r="I20096" i="1" s="1"/>
  <c r="F20097" i="1"/>
  <c r="I20097" i="1" s="1"/>
  <c r="F20098" i="1"/>
  <c r="I20098" i="1" s="1"/>
  <c r="F20099" i="1"/>
  <c r="I20099" i="1" s="1"/>
  <c r="F20100" i="1"/>
  <c r="I20100" i="1" s="1"/>
  <c r="F20101" i="1"/>
  <c r="I20101" i="1" s="1"/>
  <c r="F20102" i="1"/>
  <c r="I20102" i="1" s="1"/>
  <c r="F20103" i="1"/>
  <c r="I20103" i="1" s="1"/>
  <c r="F20104" i="1"/>
  <c r="I20104" i="1" s="1"/>
  <c r="F20105" i="1"/>
  <c r="I20105" i="1" s="1"/>
  <c r="F20106" i="1"/>
  <c r="I20106" i="1" s="1"/>
  <c r="F20107" i="1"/>
  <c r="I20107" i="1" s="1"/>
  <c r="F20108" i="1"/>
  <c r="I20108" i="1" s="1"/>
  <c r="F20109" i="1"/>
  <c r="I20109" i="1" s="1"/>
  <c r="F20110" i="1"/>
  <c r="I20110" i="1" s="1"/>
  <c r="F20111" i="1"/>
  <c r="I20111" i="1" s="1"/>
  <c r="F20112" i="1"/>
  <c r="I20112" i="1" s="1"/>
  <c r="F20113" i="1"/>
  <c r="I20113" i="1" s="1"/>
  <c r="F20114" i="1"/>
  <c r="I20114" i="1" s="1"/>
  <c r="F20115" i="1"/>
  <c r="I20115" i="1" s="1"/>
  <c r="F20116" i="1"/>
  <c r="I20116" i="1" s="1"/>
  <c r="F20117" i="1"/>
  <c r="I20117" i="1" s="1"/>
  <c r="F20118" i="1"/>
  <c r="I20118" i="1" s="1"/>
  <c r="F20119" i="1"/>
  <c r="I20119" i="1" s="1"/>
  <c r="F20120" i="1"/>
  <c r="I20120" i="1" s="1"/>
  <c r="F20121" i="1"/>
  <c r="I20121" i="1" s="1"/>
  <c r="F20122" i="1"/>
  <c r="I20122" i="1" s="1"/>
  <c r="F20123" i="1"/>
  <c r="I20123" i="1" s="1"/>
  <c r="F20124" i="1"/>
  <c r="I20124" i="1" s="1"/>
  <c r="F20125" i="1"/>
  <c r="I20125" i="1" s="1"/>
  <c r="F20126" i="1"/>
  <c r="I20126" i="1" s="1"/>
  <c r="F20127" i="1"/>
  <c r="I20127" i="1" s="1"/>
  <c r="F20128" i="1"/>
  <c r="I20128" i="1" s="1"/>
  <c r="F20129" i="1"/>
  <c r="I20129" i="1" s="1"/>
  <c r="F20130" i="1"/>
  <c r="I20130" i="1" s="1"/>
  <c r="F20131" i="1"/>
  <c r="I20131" i="1" s="1"/>
  <c r="F20132" i="1"/>
  <c r="I20132" i="1" s="1"/>
  <c r="F20133" i="1"/>
  <c r="I20133" i="1" s="1"/>
  <c r="F20134" i="1"/>
  <c r="I20134" i="1" s="1"/>
  <c r="F20135" i="1"/>
  <c r="I20135" i="1" s="1"/>
  <c r="F20136" i="1"/>
  <c r="I20136" i="1" s="1"/>
  <c r="F20137" i="1"/>
  <c r="I20137" i="1" s="1"/>
  <c r="F20138" i="1"/>
  <c r="I20138" i="1" s="1"/>
  <c r="F20139" i="1"/>
  <c r="I20139" i="1" s="1"/>
  <c r="F20140" i="1"/>
  <c r="I20140" i="1" s="1"/>
  <c r="F20141" i="1"/>
  <c r="I20141" i="1" s="1"/>
  <c r="F20142" i="1"/>
  <c r="I20142" i="1" s="1"/>
  <c r="F20143" i="1"/>
  <c r="I20143" i="1" s="1"/>
  <c r="F20144" i="1"/>
  <c r="I20144" i="1" s="1"/>
  <c r="F20145" i="1"/>
  <c r="I20145" i="1" s="1"/>
  <c r="F20146" i="1"/>
  <c r="I20146" i="1" s="1"/>
  <c r="F20147" i="1"/>
  <c r="I20147" i="1" s="1"/>
  <c r="F20148" i="1"/>
  <c r="I20148" i="1" s="1"/>
  <c r="F20149" i="1"/>
  <c r="I20149" i="1" s="1"/>
  <c r="F20150" i="1"/>
  <c r="I20150" i="1" s="1"/>
  <c r="F20151" i="1"/>
  <c r="I20151" i="1" s="1"/>
  <c r="F20152" i="1"/>
  <c r="I20152" i="1" s="1"/>
  <c r="F20153" i="1"/>
  <c r="I20153" i="1" s="1"/>
  <c r="F20154" i="1"/>
  <c r="I20154" i="1" s="1"/>
  <c r="F20155" i="1"/>
  <c r="I20155" i="1" s="1"/>
  <c r="F20156" i="1"/>
  <c r="I20156" i="1" s="1"/>
  <c r="F20157" i="1"/>
  <c r="I20157" i="1" s="1"/>
  <c r="F20158" i="1"/>
  <c r="I20158" i="1" s="1"/>
  <c r="F20159" i="1"/>
  <c r="I20159" i="1" s="1"/>
  <c r="F20160" i="1"/>
  <c r="I20160" i="1" s="1"/>
  <c r="F20161" i="1"/>
  <c r="I20161" i="1" s="1"/>
  <c r="F20162" i="1"/>
  <c r="I20162" i="1" s="1"/>
  <c r="F20163" i="1"/>
  <c r="I20163" i="1" s="1"/>
  <c r="F20164" i="1"/>
  <c r="I20164" i="1" s="1"/>
  <c r="F20165" i="1"/>
  <c r="I20165" i="1" s="1"/>
  <c r="F20166" i="1"/>
  <c r="I20166" i="1" s="1"/>
  <c r="F20167" i="1"/>
  <c r="I20167" i="1" s="1"/>
  <c r="F20168" i="1"/>
  <c r="I20168" i="1" s="1"/>
  <c r="F20169" i="1"/>
  <c r="I20169" i="1" s="1"/>
  <c r="F20170" i="1"/>
  <c r="I20170" i="1" s="1"/>
  <c r="F20171" i="1"/>
  <c r="I20171" i="1" s="1"/>
  <c r="F20172" i="1"/>
  <c r="I20172" i="1" s="1"/>
  <c r="F20173" i="1"/>
  <c r="I20173" i="1" s="1"/>
  <c r="F20174" i="1"/>
  <c r="I20174" i="1" s="1"/>
  <c r="F20175" i="1"/>
  <c r="I20175" i="1" s="1"/>
  <c r="F20176" i="1"/>
  <c r="I20176" i="1" s="1"/>
  <c r="F20177" i="1"/>
  <c r="I20177" i="1" s="1"/>
  <c r="F20178" i="1"/>
  <c r="I20178" i="1" s="1"/>
  <c r="F20179" i="1"/>
  <c r="I20179" i="1" s="1"/>
  <c r="F20180" i="1"/>
  <c r="I20180" i="1" s="1"/>
  <c r="F20181" i="1"/>
  <c r="I20181" i="1" s="1"/>
  <c r="F20182" i="1"/>
  <c r="I20182" i="1" s="1"/>
  <c r="F20183" i="1"/>
  <c r="I20183" i="1" s="1"/>
  <c r="F20184" i="1"/>
  <c r="I20184" i="1" s="1"/>
  <c r="F20185" i="1"/>
  <c r="I20185" i="1" s="1"/>
  <c r="F20186" i="1"/>
  <c r="I20186" i="1" s="1"/>
  <c r="F20187" i="1"/>
  <c r="I20187" i="1" s="1"/>
  <c r="F20188" i="1"/>
  <c r="I20188" i="1" s="1"/>
  <c r="F20189" i="1"/>
  <c r="I20189" i="1" s="1"/>
  <c r="F20190" i="1"/>
  <c r="I20190" i="1" s="1"/>
  <c r="F20191" i="1"/>
  <c r="I20191" i="1" s="1"/>
  <c r="F20192" i="1"/>
  <c r="I20192" i="1" s="1"/>
  <c r="F20193" i="1"/>
  <c r="I20193" i="1" s="1"/>
  <c r="F20194" i="1"/>
  <c r="I20194" i="1" s="1"/>
  <c r="F20195" i="1"/>
  <c r="I20195" i="1" s="1"/>
  <c r="F20196" i="1"/>
  <c r="I20196" i="1" s="1"/>
  <c r="F20197" i="1"/>
  <c r="I20197" i="1" s="1"/>
  <c r="F20198" i="1"/>
  <c r="I20198" i="1" s="1"/>
  <c r="F20199" i="1"/>
  <c r="I20199" i="1" s="1"/>
  <c r="F20200" i="1"/>
  <c r="I20200" i="1" s="1"/>
  <c r="F20201" i="1"/>
  <c r="I20201" i="1" s="1"/>
  <c r="F20202" i="1"/>
  <c r="I20202" i="1" s="1"/>
  <c r="F20203" i="1"/>
  <c r="I20203" i="1" s="1"/>
  <c r="F20204" i="1"/>
  <c r="I20204" i="1" s="1"/>
  <c r="F20205" i="1"/>
  <c r="I20205" i="1" s="1"/>
  <c r="F20206" i="1"/>
  <c r="I20206" i="1" s="1"/>
  <c r="F20207" i="1"/>
  <c r="I20207" i="1" s="1"/>
  <c r="F20208" i="1"/>
  <c r="I20208" i="1" s="1"/>
  <c r="F20209" i="1"/>
  <c r="I20209" i="1" s="1"/>
  <c r="F20210" i="1"/>
  <c r="I20210" i="1" s="1"/>
  <c r="F20211" i="1"/>
  <c r="I20211" i="1" s="1"/>
  <c r="F20212" i="1"/>
  <c r="I20212" i="1" s="1"/>
  <c r="F20213" i="1"/>
  <c r="I20213" i="1" s="1"/>
  <c r="F20214" i="1"/>
  <c r="I20214" i="1" s="1"/>
  <c r="F20215" i="1"/>
  <c r="I20215" i="1" s="1"/>
  <c r="F20216" i="1"/>
  <c r="I20216" i="1" s="1"/>
  <c r="F20217" i="1"/>
  <c r="I20217" i="1" s="1"/>
  <c r="F20218" i="1"/>
  <c r="I20218" i="1" s="1"/>
  <c r="F20219" i="1"/>
  <c r="I20219" i="1" s="1"/>
  <c r="F20220" i="1"/>
  <c r="I20220" i="1" s="1"/>
  <c r="F20221" i="1"/>
  <c r="I20221" i="1" s="1"/>
  <c r="F20222" i="1"/>
  <c r="I20222" i="1" s="1"/>
  <c r="F20223" i="1"/>
  <c r="I20223" i="1" s="1"/>
  <c r="F20224" i="1"/>
  <c r="I20224" i="1" s="1"/>
  <c r="F20225" i="1"/>
  <c r="I20225" i="1" s="1"/>
  <c r="F20226" i="1"/>
  <c r="I20226" i="1" s="1"/>
  <c r="F20227" i="1"/>
  <c r="I20227" i="1" s="1"/>
  <c r="F20228" i="1"/>
  <c r="I20228" i="1" s="1"/>
  <c r="F20229" i="1"/>
  <c r="I20229" i="1" s="1"/>
  <c r="F20230" i="1"/>
  <c r="I20230" i="1" s="1"/>
  <c r="F20231" i="1"/>
  <c r="I20231" i="1" s="1"/>
  <c r="F20232" i="1"/>
  <c r="I20232" i="1" s="1"/>
  <c r="F20233" i="1"/>
  <c r="I20233" i="1" s="1"/>
  <c r="F20234" i="1"/>
  <c r="I20234" i="1" s="1"/>
  <c r="F20235" i="1"/>
  <c r="I20235" i="1" s="1"/>
  <c r="F20236" i="1"/>
  <c r="I20236" i="1" s="1"/>
  <c r="F20237" i="1"/>
  <c r="I20237" i="1" s="1"/>
  <c r="F20238" i="1"/>
  <c r="I20238" i="1" s="1"/>
  <c r="F20239" i="1"/>
  <c r="I20239" i="1" s="1"/>
  <c r="F20240" i="1"/>
  <c r="I20240" i="1" s="1"/>
  <c r="F20241" i="1"/>
  <c r="I20241" i="1" s="1"/>
  <c r="F20242" i="1"/>
  <c r="I20242" i="1" s="1"/>
  <c r="F20243" i="1"/>
  <c r="I20243" i="1" s="1"/>
  <c r="F20244" i="1"/>
  <c r="I20244" i="1" s="1"/>
  <c r="F20245" i="1"/>
  <c r="I20245" i="1" s="1"/>
  <c r="F20246" i="1"/>
  <c r="I20246" i="1" s="1"/>
  <c r="F20247" i="1"/>
  <c r="I20247" i="1" s="1"/>
  <c r="F20248" i="1"/>
  <c r="I20248" i="1" s="1"/>
  <c r="F20249" i="1"/>
  <c r="I20249" i="1" s="1"/>
  <c r="F20250" i="1"/>
  <c r="I20250" i="1" s="1"/>
  <c r="F20251" i="1"/>
  <c r="I20251" i="1" s="1"/>
  <c r="F20252" i="1"/>
  <c r="I20252" i="1" s="1"/>
  <c r="F20253" i="1"/>
  <c r="I20253" i="1" s="1"/>
  <c r="F20254" i="1"/>
  <c r="I20254" i="1" s="1"/>
  <c r="F20255" i="1"/>
  <c r="I20255" i="1" s="1"/>
  <c r="F20256" i="1"/>
  <c r="I20256" i="1" s="1"/>
  <c r="F20257" i="1"/>
  <c r="I20257" i="1" s="1"/>
  <c r="F20258" i="1"/>
  <c r="I20258" i="1" s="1"/>
  <c r="F20259" i="1"/>
  <c r="I20259" i="1" s="1"/>
  <c r="F20260" i="1"/>
  <c r="I20260" i="1" s="1"/>
  <c r="F20261" i="1"/>
  <c r="I20261" i="1" s="1"/>
  <c r="F20262" i="1"/>
  <c r="I20262" i="1" s="1"/>
  <c r="F20263" i="1"/>
  <c r="I20263" i="1" s="1"/>
  <c r="F20264" i="1"/>
  <c r="I20264" i="1" s="1"/>
  <c r="F20265" i="1"/>
  <c r="I20265" i="1" s="1"/>
  <c r="F20266" i="1"/>
  <c r="I20266" i="1" s="1"/>
  <c r="F20267" i="1"/>
  <c r="I20267" i="1" s="1"/>
  <c r="F20268" i="1"/>
  <c r="I20268" i="1" s="1"/>
  <c r="F20269" i="1"/>
  <c r="I20269" i="1" s="1"/>
  <c r="F20270" i="1"/>
  <c r="I20270" i="1" s="1"/>
  <c r="F20271" i="1"/>
  <c r="I20271" i="1" s="1"/>
  <c r="F20272" i="1"/>
  <c r="I20272" i="1" s="1"/>
  <c r="F20273" i="1"/>
  <c r="I20273" i="1" s="1"/>
  <c r="F20274" i="1"/>
  <c r="I20274" i="1" s="1"/>
  <c r="F20275" i="1"/>
  <c r="I20275" i="1" s="1"/>
  <c r="F20276" i="1"/>
  <c r="I20276" i="1" s="1"/>
  <c r="F20277" i="1"/>
  <c r="I20277" i="1" s="1"/>
  <c r="F20278" i="1"/>
  <c r="I20278" i="1" s="1"/>
  <c r="F20279" i="1"/>
  <c r="I20279" i="1" s="1"/>
  <c r="F20280" i="1"/>
  <c r="I20280" i="1" s="1"/>
  <c r="F20281" i="1"/>
  <c r="I20281" i="1" s="1"/>
  <c r="F20282" i="1"/>
  <c r="I20282" i="1" s="1"/>
  <c r="F20283" i="1"/>
  <c r="I20283" i="1" s="1"/>
  <c r="F20284" i="1"/>
  <c r="I20284" i="1" s="1"/>
  <c r="F20285" i="1"/>
  <c r="I20285" i="1" s="1"/>
  <c r="F20286" i="1"/>
  <c r="I20286" i="1" s="1"/>
  <c r="F20287" i="1"/>
  <c r="I20287" i="1" s="1"/>
  <c r="F20288" i="1"/>
  <c r="I20288" i="1" s="1"/>
  <c r="F20289" i="1"/>
  <c r="I20289" i="1" s="1"/>
  <c r="F20290" i="1"/>
  <c r="I20290" i="1" s="1"/>
  <c r="F20291" i="1"/>
  <c r="I20291" i="1" s="1"/>
  <c r="F20292" i="1"/>
  <c r="I20292" i="1" s="1"/>
  <c r="F20293" i="1"/>
  <c r="I20293" i="1" s="1"/>
  <c r="F20294" i="1"/>
  <c r="I20294" i="1" s="1"/>
  <c r="F20295" i="1"/>
  <c r="I20295" i="1" s="1"/>
  <c r="F20296" i="1"/>
  <c r="I20296" i="1" s="1"/>
  <c r="F20297" i="1"/>
  <c r="I20297" i="1" s="1"/>
  <c r="F20298" i="1"/>
  <c r="I20298" i="1" s="1"/>
  <c r="F20299" i="1"/>
  <c r="I20299" i="1" s="1"/>
  <c r="F20300" i="1"/>
  <c r="I20300" i="1" s="1"/>
  <c r="F20301" i="1"/>
  <c r="I20301" i="1" s="1"/>
  <c r="F20302" i="1"/>
  <c r="I20302" i="1" s="1"/>
  <c r="F20303" i="1"/>
  <c r="I20303" i="1" s="1"/>
  <c r="F20304" i="1"/>
  <c r="I20304" i="1" s="1"/>
  <c r="F20305" i="1"/>
  <c r="I20305" i="1" s="1"/>
  <c r="F20306" i="1"/>
  <c r="I20306" i="1" s="1"/>
  <c r="F20307" i="1"/>
  <c r="I20307" i="1" s="1"/>
  <c r="F20308" i="1"/>
  <c r="I20308" i="1" s="1"/>
  <c r="F20309" i="1"/>
  <c r="I20309" i="1" s="1"/>
  <c r="F20310" i="1"/>
  <c r="I20310" i="1" s="1"/>
  <c r="F20311" i="1"/>
  <c r="I20311" i="1" s="1"/>
  <c r="F20312" i="1"/>
  <c r="I20312" i="1" s="1"/>
  <c r="F20313" i="1"/>
  <c r="I20313" i="1" s="1"/>
  <c r="F20314" i="1"/>
  <c r="I20314" i="1" s="1"/>
  <c r="F20315" i="1"/>
  <c r="I20315" i="1" s="1"/>
  <c r="F20316" i="1"/>
  <c r="I20316" i="1" s="1"/>
  <c r="F20317" i="1"/>
  <c r="I20317" i="1" s="1"/>
  <c r="F20318" i="1"/>
  <c r="I20318" i="1" s="1"/>
  <c r="F20319" i="1"/>
  <c r="I20319" i="1" s="1"/>
  <c r="F20320" i="1"/>
  <c r="I20320" i="1" s="1"/>
  <c r="F20321" i="1"/>
  <c r="I20321" i="1" s="1"/>
  <c r="F20322" i="1"/>
  <c r="I20322" i="1" s="1"/>
  <c r="F20323" i="1"/>
  <c r="I20323" i="1" s="1"/>
  <c r="F20324" i="1"/>
  <c r="I20324" i="1" s="1"/>
  <c r="F20325" i="1"/>
  <c r="I20325" i="1" s="1"/>
  <c r="F20326" i="1"/>
  <c r="I20326" i="1" s="1"/>
  <c r="F20327" i="1"/>
  <c r="I20327" i="1" s="1"/>
  <c r="F20328" i="1"/>
  <c r="I20328" i="1" s="1"/>
  <c r="F20329" i="1"/>
  <c r="I20329" i="1" s="1"/>
  <c r="F20330" i="1"/>
  <c r="I20330" i="1" s="1"/>
  <c r="F20331" i="1"/>
  <c r="I20331" i="1" s="1"/>
  <c r="F20332" i="1"/>
  <c r="I20332" i="1" s="1"/>
  <c r="F20333" i="1"/>
  <c r="I20333" i="1" s="1"/>
  <c r="F20334" i="1"/>
  <c r="I20334" i="1" s="1"/>
  <c r="F20335" i="1"/>
  <c r="I20335" i="1" s="1"/>
  <c r="F20336" i="1"/>
  <c r="I20336" i="1" s="1"/>
  <c r="F20337" i="1"/>
  <c r="I20337" i="1" s="1"/>
  <c r="F20338" i="1"/>
  <c r="I20338" i="1" s="1"/>
  <c r="F20339" i="1"/>
  <c r="I20339" i="1" s="1"/>
  <c r="F20340" i="1"/>
  <c r="I20340" i="1" s="1"/>
  <c r="F20341" i="1"/>
  <c r="I20341" i="1" s="1"/>
  <c r="F20342" i="1"/>
  <c r="I20342" i="1" s="1"/>
  <c r="F20343" i="1"/>
  <c r="I20343" i="1" s="1"/>
  <c r="F20344" i="1"/>
  <c r="I20344" i="1" s="1"/>
  <c r="F20345" i="1"/>
  <c r="I20345" i="1" s="1"/>
  <c r="F20346" i="1"/>
  <c r="I20346" i="1" s="1"/>
  <c r="F20347" i="1"/>
  <c r="I20347" i="1" s="1"/>
  <c r="F20348" i="1"/>
  <c r="I20348" i="1" s="1"/>
  <c r="F20349" i="1"/>
  <c r="I20349" i="1" s="1"/>
  <c r="F20350" i="1"/>
  <c r="I20350" i="1" s="1"/>
  <c r="F20351" i="1"/>
  <c r="I20351" i="1" s="1"/>
  <c r="F20352" i="1"/>
  <c r="I20352" i="1" s="1"/>
  <c r="F20353" i="1"/>
  <c r="I20353" i="1" s="1"/>
  <c r="F20354" i="1"/>
  <c r="I20354" i="1" s="1"/>
  <c r="F20355" i="1"/>
  <c r="I20355" i="1" s="1"/>
  <c r="F20356" i="1"/>
  <c r="I20356" i="1" s="1"/>
  <c r="F20357" i="1"/>
  <c r="I20357" i="1" s="1"/>
  <c r="F20358" i="1"/>
  <c r="I20358" i="1" s="1"/>
  <c r="F20359" i="1"/>
  <c r="I20359" i="1" s="1"/>
  <c r="F20360" i="1"/>
  <c r="I20360" i="1" s="1"/>
  <c r="F20361" i="1"/>
  <c r="I20361" i="1" s="1"/>
  <c r="F20362" i="1"/>
  <c r="I20362" i="1" s="1"/>
  <c r="F20363" i="1"/>
  <c r="I20363" i="1" s="1"/>
  <c r="F20364" i="1"/>
  <c r="I20364" i="1" s="1"/>
  <c r="F20365" i="1"/>
  <c r="I20365" i="1" s="1"/>
  <c r="F20366" i="1"/>
  <c r="I20366" i="1" s="1"/>
  <c r="F20367" i="1"/>
  <c r="I20367" i="1" s="1"/>
  <c r="F20368" i="1"/>
  <c r="I20368" i="1" s="1"/>
  <c r="F20369" i="1"/>
  <c r="I20369" i="1" s="1"/>
  <c r="F20370" i="1"/>
  <c r="I20370" i="1" s="1"/>
  <c r="F20371" i="1"/>
  <c r="I20371" i="1" s="1"/>
  <c r="F20372" i="1"/>
  <c r="I20372" i="1" s="1"/>
  <c r="F20373" i="1"/>
  <c r="I20373" i="1" s="1"/>
  <c r="F20374" i="1"/>
  <c r="I20374" i="1" s="1"/>
  <c r="F20375" i="1"/>
  <c r="I20375" i="1" s="1"/>
  <c r="F20376" i="1"/>
  <c r="I20376" i="1" s="1"/>
  <c r="F20377" i="1"/>
  <c r="I20377" i="1" s="1"/>
  <c r="F20378" i="1"/>
  <c r="I20378" i="1" s="1"/>
  <c r="F20379" i="1"/>
  <c r="I20379" i="1" s="1"/>
  <c r="F20380" i="1"/>
  <c r="I20380" i="1" s="1"/>
  <c r="F20381" i="1"/>
  <c r="I20381" i="1" s="1"/>
  <c r="F20382" i="1"/>
  <c r="I20382" i="1" s="1"/>
  <c r="F20383" i="1"/>
  <c r="I20383" i="1" s="1"/>
  <c r="F20384" i="1"/>
  <c r="I20384" i="1" s="1"/>
  <c r="F20385" i="1"/>
  <c r="I20385" i="1" s="1"/>
  <c r="F20386" i="1"/>
  <c r="I20386" i="1" s="1"/>
  <c r="F20387" i="1"/>
  <c r="I20387" i="1" s="1"/>
  <c r="F20388" i="1"/>
  <c r="I20388" i="1" s="1"/>
  <c r="F20389" i="1"/>
  <c r="I20389" i="1" s="1"/>
  <c r="F20390" i="1"/>
  <c r="I20390" i="1" s="1"/>
  <c r="F20391" i="1"/>
  <c r="I20391" i="1" s="1"/>
  <c r="F20392" i="1"/>
  <c r="I20392" i="1" s="1"/>
  <c r="F20393" i="1"/>
  <c r="I20393" i="1" s="1"/>
  <c r="F20394" i="1"/>
  <c r="I20394" i="1" s="1"/>
  <c r="F20395" i="1"/>
  <c r="I20395" i="1" s="1"/>
  <c r="F20396" i="1"/>
  <c r="I20396" i="1" s="1"/>
  <c r="F20397" i="1"/>
  <c r="I20397" i="1" s="1"/>
  <c r="F20398" i="1"/>
  <c r="I20398" i="1" s="1"/>
  <c r="F20399" i="1"/>
  <c r="I20399" i="1" s="1"/>
  <c r="F20400" i="1"/>
  <c r="I20400" i="1" s="1"/>
  <c r="F20401" i="1"/>
  <c r="I20401" i="1" s="1"/>
  <c r="F20402" i="1"/>
  <c r="I20402" i="1" s="1"/>
  <c r="F20403" i="1"/>
  <c r="I20403" i="1" s="1"/>
  <c r="F20404" i="1"/>
  <c r="I20404" i="1" s="1"/>
  <c r="F20405" i="1"/>
  <c r="I20405" i="1" s="1"/>
  <c r="F20406" i="1"/>
  <c r="I20406" i="1" s="1"/>
  <c r="F20407" i="1"/>
  <c r="I20407" i="1" s="1"/>
  <c r="F20408" i="1"/>
  <c r="I20408" i="1" s="1"/>
  <c r="F20409" i="1"/>
  <c r="I20409" i="1" s="1"/>
  <c r="F20410" i="1"/>
  <c r="I20410" i="1" s="1"/>
  <c r="F20411" i="1"/>
  <c r="I20411" i="1" s="1"/>
  <c r="F20412" i="1"/>
  <c r="I20412" i="1" s="1"/>
  <c r="F20413" i="1"/>
  <c r="I20413" i="1" s="1"/>
  <c r="F20414" i="1"/>
  <c r="I20414" i="1" s="1"/>
  <c r="F20415" i="1"/>
  <c r="I20415" i="1" s="1"/>
  <c r="F20416" i="1"/>
  <c r="I20416" i="1" s="1"/>
  <c r="F20417" i="1"/>
  <c r="I20417" i="1" s="1"/>
  <c r="F20418" i="1"/>
  <c r="I20418" i="1" s="1"/>
  <c r="F20419" i="1"/>
  <c r="I20419" i="1" s="1"/>
  <c r="F20420" i="1"/>
  <c r="I20420" i="1" s="1"/>
  <c r="F20421" i="1"/>
  <c r="I20421" i="1" s="1"/>
  <c r="F20422" i="1"/>
  <c r="I20422" i="1" s="1"/>
  <c r="F20423" i="1"/>
  <c r="I20423" i="1" s="1"/>
  <c r="F20424" i="1"/>
  <c r="I20424" i="1" s="1"/>
  <c r="F20425" i="1"/>
  <c r="I20425" i="1" s="1"/>
  <c r="F20426" i="1"/>
  <c r="I20426" i="1" s="1"/>
  <c r="F20427" i="1"/>
  <c r="I20427" i="1" s="1"/>
  <c r="F20428" i="1"/>
  <c r="I20428" i="1" s="1"/>
  <c r="F20429" i="1"/>
  <c r="I20429" i="1" s="1"/>
  <c r="F20430" i="1"/>
  <c r="I20430" i="1" s="1"/>
  <c r="F20431" i="1"/>
  <c r="I20431" i="1" s="1"/>
  <c r="F20432" i="1"/>
  <c r="I20432" i="1" s="1"/>
  <c r="F20433" i="1"/>
  <c r="I20433" i="1" s="1"/>
  <c r="F20434" i="1"/>
  <c r="I20434" i="1" s="1"/>
  <c r="F20435" i="1"/>
  <c r="I20435" i="1" s="1"/>
  <c r="F20436" i="1"/>
  <c r="I20436" i="1" s="1"/>
  <c r="F20437" i="1"/>
  <c r="I20437" i="1" s="1"/>
  <c r="F20438" i="1"/>
  <c r="I20438" i="1" s="1"/>
  <c r="F20439" i="1"/>
  <c r="I20439" i="1" s="1"/>
  <c r="F20440" i="1"/>
  <c r="I20440" i="1" s="1"/>
  <c r="F20441" i="1"/>
  <c r="I20441" i="1" s="1"/>
  <c r="F20442" i="1"/>
  <c r="I20442" i="1" s="1"/>
  <c r="F20443" i="1"/>
  <c r="I20443" i="1" s="1"/>
  <c r="F20444" i="1"/>
  <c r="I20444" i="1" s="1"/>
  <c r="F20445" i="1"/>
  <c r="I20445" i="1" s="1"/>
  <c r="F20446" i="1"/>
  <c r="I20446" i="1" s="1"/>
  <c r="F20447" i="1"/>
  <c r="I20447" i="1" s="1"/>
  <c r="F20448" i="1"/>
  <c r="I20448" i="1" s="1"/>
  <c r="F20449" i="1"/>
  <c r="I20449" i="1" s="1"/>
  <c r="F20450" i="1"/>
  <c r="I20450" i="1" s="1"/>
  <c r="F20451" i="1"/>
  <c r="I20451" i="1" s="1"/>
  <c r="F20452" i="1"/>
  <c r="I20452" i="1" s="1"/>
  <c r="F20453" i="1"/>
  <c r="I20453" i="1" s="1"/>
  <c r="F20454" i="1"/>
  <c r="I20454" i="1" s="1"/>
  <c r="F20455" i="1"/>
  <c r="I20455" i="1" s="1"/>
  <c r="F20456" i="1"/>
  <c r="I20456" i="1" s="1"/>
  <c r="F20457" i="1"/>
  <c r="I20457" i="1" s="1"/>
  <c r="F20458" i="1"/>
  <c r="I20458" i="1" s="1"/>
  <c r="F20459" i="1"/>
  <c r="I20459" i="1" s="1"/>
  <c r="F20460" i="1"/>
  <c r="I20460" i="1" s="1"/>
  <c r="F20461" i="1"/>
  <c r="I20461" i="1" s="1"/>
  <c r="F20462" i="1"/>
  <c r="I20462" i="1" s="1"/>
  <c r="F20463" i="1"/>
  <c r="I20463" i="1" s="1"/>
  <c r="F20464" i="1"/>
  <c r="I20464" i="1" s="1"/>
  <c r="F20465" i="1"/>
  <c r="I20465" i="1" s="1"/>
  <c r="F20466" i="1"/>
  <c r="I20466" i="1" s="1"/>
  <c r="F20467" i="1"/>
  <c r="I20467" i="1" s="1"/>
  <c r="F20468" i="1"/>
  <c r="I20468" i="1" s="1"/>
  <c r="F20469" i="1"/>
  <c r="I20469" i="1" s="1"/>
  <c r="F20470" i="1"/>
  <c r="I20470" i="1" s="1"/>
  <c r="F20471" i="1"/>
  <c r="I20471" i="1" s="1"/>
  <c r="F20472" i="1"/>
  <c r="I20472" i="1" s="1"/>
  <c r="F20473" i="1"/>
  <c r="I20473" i="1" s="1"/>
  <c r="F20474" i="1"/>
  <c r="I20474" i="1" s="1"/>
  <c r="F20475" i="1"/>
  <c r="I20475" i="1" s="1"/>
  <c r="F20476" i="1"/>
  <c r="I20476" i="1" s="1"/>
  <c r="F20477" i="1"/>
  <c r="I20477" i="1" s="1"/>
  <c r="F20478" i="1"/>
  <c r="I20478" i="1" s="1"/>
  <c r="F20479" i="1"/>
  <c r="I20479" i="1" s="1"/>
  <c r="F20480" i="1"/>
  <c r="I20480" i="1" s="1"/>
  <c r="F20481" i="1"/>
  <c r="I20481" i="1" s="1"/>
  <c r="F20482" i="1"/>
  <c r="I20482" i="1" s="1"/>
  <c r="F20483" i="1"/>
  <c r="I20483" i="1" s="1"/>
  <c r="F20484" i="1"/>
  <c r="I20484" i="1" s="1"/>
  <c r="F20485" i="1"/>
  <c r="I20485" i="1" s="1"/>
  <c r="F20486" i="1"/>
  <c r="I20486" i="1" s="1"/>
  <c r="F20487" i="1"/>
  <c r="I20487" i="1" s="1"/>
  <c r="F20488" i="1"/>
  <c r="I20488" i="1" s="1"/>
  <c r="F20489" i="1"/>
  <c r="I20489" i="1" s="1"/>
  <c r="F20490" i="1"/>
  <c r="I20490" i="1" s="1"/>
  <c r="F20491" i="1"/>
  <c r="I20491" i="1" s="1"/>
  <c r="F20492" i="1"/>
  <c r="I20492" i="1" s="1"/>
  <c r="F20493" i="1"/>
  <c r="I20493" i="1" s="1"/>
  <c r="F20494" i="1"/>
  <c r="I20494" i="1" s="1"/>
  <c r="F20495" i="1"/>
  <c r="I20495" i="1" s="1"/>
  <c r="F20496" i="1"/>
  <c r="I20496" i="1" s="1"/>
  <c r="F20497" i="1"/>
  <c r="I20497" i="1" s="1"/>
  <c r="F20498" i="1"/>
  <c r="I20498" i="1" s="1"/>
  <c r="F20499" i="1"/>
  <c r="I20499" i="1" s="1"/>
  <c r="F20500" i="1"/>
  <c r="I20500" i="1" s="1"/>
  <c r="F20501" i="1"/>
  <c r="I20501" i="1" s="1"/>
  <c r="F20502" i="1"/>
  <c r="I20502" i="1" s="1"/>
  <c r="F20503" i="1"/>
  <c r="I20503" i="1" s="1"/>
  <c r="F20504" i="1"/>
  <c r="I20504" i="1" s="1"/>
  <c r="F20505" i="1"/>
  <c r="I20505" i="1" s="1"/>
  <c r="F20506" i="1"/>
  <c r="I20506" i="1" s="1"/>
  <c r="F20507" i="1"/>
  <c r="I20507" i="1" s="1"/>
  <c r="F20508" i="1"/>
  <c r="I20508" i="1" s="1"/>
  <c r="F20509" i="1"/>
  <c r="I20509" i="1" s="1"/>
  <c r="F20510" i="1"/>
  <c r="I20510" i="1" s="1"/>
  <c r="F20511" i="1"/>
  <c r="I20511" i="1" s="1"/>
  <c r="F20512" i="1"/>
  <c r="I20512" i="1" s="1"/>
  <c r="F20513" i="1"/>
  <c r="I20513" i="1" s="1"/>
  <c r="F20514" i="1"/>
  <c r="I20514" i="1" s="1"/>
  <c r="F20515" i="1"/>
  <c r="I20515" i="1" s="1"/>
  <c r="F20516" i="1"/>
  <c r="I20516" i="1" s="1"/>
  <c r="F20517" i="1"/>
  <c r="I20517" i="1" s="1"/>
  <c r="F20518" i="1"/>
  <c r="I20518" i="1" s="1"/>
  <c r="F20519" i="1"/>
  <c r="I20519" i="1" s="1"/>
  <c r="F20520" i="1"/>
  <c r="I20520" i="1" s="1"/>
  <c r="F20521" i="1"/>
  <c r="I20521" i="1" s="1"/>
  <c r="F20522" i="1"/>
  <c r="I20522" i="1" s="1"/>
  <c r="F20523" i="1"/>
  <c r="I20523" i="1" s="1"/>
  <c r="F20524" i="1"/>
  <c r="I20524" i="1" s="1"/>
  <c r="F20525" i="1"/>
  <c r="I20525" i="1" s="1"/>
  <c r="F20526" i="1"/>
  <c r="I20526" i="1" s="1"/>
  <c r="F20527" i="1"/>
  <c r="I20527" i="1" s="1"/>
  <c r="F20528" i="1"/>
  <c r="I20528" i="1" s="1"/>
  <c r="F20529" i="1"/>
  <c r="I20529" i="1" s="1"/>
  <c r="F20530" i="1"/>
  <c r="I20530" i="1" s="1"/>
  <c r="F20531" i="1"/>
  <c r="I20531" i="1" s="1"/>
  <c r="F20532" i="1"/>
  <c r="I20532" i="1" s="1"/>
  <c r="F20533" i="1"/>
  <c r="I20533" i="1" s="1"/>
  <c r="F20534" i="1"/>
  <c r="I20534" i="1" s="1"/>
  <c r="F20535" i="1"/>
  <c r="I20535" i="1" s="1"/>
  <c r="F20536" i="1"/>
  <c r="I20536" i="1" s="1"/>
  <c r="F20537" i="1"/>
  <c r="I20537" i="1" s="1"/>
  <c r="F20538" i="1"/>
  <c r="I20538" i="1" s="1"/>
  <c r="F20539" i="1"/>
  <c r="I20539" i="1" s="1"/>
  <c r="F20540" i="1"/>
  <c r="I20540" i="1" s="1"/>
  <c r="F20541" i="1"/>
  <c r="I20541" i="1" s="1"/>
  <c r="F20542" i="1"/>
  <c r="I20542" i="1" s="1"/>
  <c r="F20543" i="1"/>
  <c r="I20543" i="1" s="1"/>
  <c r="F20544" i="1"/>
  <c r="I20544" i="1" s="1"/>
  <c r="F20545" i="1"/>
  <c r="I20545" i="1" s="1"/>
  <c r="F20546" i="1"/>
  <c r="I20546" i="1" s="1"/>
  <c r="F20547" i="1"/>
  <c r="I20547" i="1" s="1"/>
  <c r="F20548" i="1"/>
  <c r="I20548" i="1" s="1"/>
  <c r="F20549" i="1"/>
  <c r="I20549" i="1" s="1"/>
  <c r="F20550" i="1"/>
  <c r="I20550" i="1" s="1"/>
  <c r="F20551" i="1"/>
  <c r="I20551" i="1" s="1"/>
  <c r="F20552" i="1"/>
  <c r="I20552" i="1" s="1"/>
  <c r="F20553" i="1"/>
  <c r="I20553" i="1" s="1"/>
  <c r="F20554" i="1"/>
  <c r="I20554" i="1" s="1"/>
  <c r="F20555" i="1"/>
  <c r="I20555" i="1" s="1"/>
  <c r="F20556" i="1"/>
  <c r="I20556" i="1" s="1"/>
  <c r="F20557" i="1"/>
  <c r="I20557" i="1" s="1"/>
  <c r="F20558" i="1"/>
  <c r="I20558" i="1" s="1"/>
  <c r="F20559" i="1"/>
  <c r="I20559" i="1" s="1"/>
  <c r="F20560" i="1"/>
  <c r="I20560" i="1" s="1"/>
  <c r="F20561" i="1"/>
  <c r="I20561" i="1" s="1"/>
  <c r="F20562" i="1"/>
  <c r="I20562" i="1" s="1"/>
  <c r="F20563" i="1"/>
  <c r="I20563" i="1" s="1"/>
  <c r="F20564" i="1"/>
  <c r="I20564" i="1" s="1"/>
  <c r="F20565" i="1"/>
  <c r="I20565" i="1" s="1"/>
  <c r="F20566" i="1"/>
  <c r="I20566" i="1" s="1"/>
  <c r="F20567" i="1"/>
  <c r="I20567" i="1" s="1"/>
  <c r="F20568" i="1"/>
  <c r="I20568" i="1" s="1"/>
  <c r="F20569" i="1"/>
  <c r="I20569" i="1" s="1"/>
  <c r="F20570" i="1"/>
  <c r="I20570" i="1" s="1"/>
  <c r="F20571" i="1"/>
  <c r="I20571" i="1" s="1"/>
  <c r="F20572" i="1"/>
  <c r="I20572" i="1" s="1"/>
  <c r="F20573" i="1"/>
  <c r="I20573" i="1" s="1"/>
  <c r="F20574" i="1"/>
  <c r="I20574" i="1" s="1"/>
  <c r="F20575" i="1"/>
  <c r="I20575" i="1" s="1"/>
  <c r="F20576" i="1"/>
  <c r="I20576" i="1" s="1"/>
  <c r="F20577" i="1"/>
  <c r="I20577" i="1" s="1"/>
  <c r="F20578" i="1"/>
  <c r="I20578" i="1" s="1"/>
  <c r="F20579" i="1"/>
  <c r="I20579" i="1" s="1"/>
  <c r="F20580" i="1"/>
  <c r="I20580" i="1" s="1"/>
  <c r="F20581" i="1"/>
  <c r="I20581" i="1" s="1"/>
  <c r="F20582" i="1"/>
  <c r="I20582" i="1" s="1"/>
  <c r="F20583" i="1"/>
  <c r="I20583" i="1" s="1"/>
  <c r="F20584" i="1"/>
  <c r="I20584" i="1" s="1"/>
  <c r="F20585" i="1"/>
  <c r="I20585" i="1" s="1"/>
  <c r="F20586" i="1"/>
  <c r="I20586" i="1" s="1"/>
  <c r="F20587" i="1"/>
  <c r="I20587" i="1" s="1"/>
  <c r="F20588" i="1"/>
  <c r="I20588" i="1" s="1"/>
  <c r="F20589" i="1"/>
  <c r="I20589" i="1" s="1"/>
  <c r="F20590" i="1"/>
  <c r="I20590" i="1" s="1"/>
  <c r="F20591" i="1"/>
  <c r="I20591" i="1" s="1"/>
  <c r="F20592" i="1"/>
  <c r="I20592" i="1" s="1"/>
  <c r="F20593" i="1"/>
  <c r="I20593" i="1" s="1"/>
  <c r="F20594" i="1"/>
  <c r="I20594" i="1" s="1"/>
  <c r="F20595" i="1"/>
  <c r="I20595" i="1" s="1"/>
  <c r="F20596" i="1"/>
  <c r="I20596" i="1" s="1"/>
  <c r="F20597" i="1"/>
  <c r="I20597" i="1" s="1"/>
  <c r="F20598" i="1"/>
  <c r="I20598" i="1" s="1"/>
  <c r="F20599" i="1"/>
  <c r="I20599" i="1" s="1"/>
  <c r="F20600" i="1"/>
  <c r="I20600" i="1" s="1"/>
  <c r="F20601" i="1"/>
  <c r="I20601" i="1" s="1"/>
  <c r="F20602" i="1"/>
  <c r="I20602" i="1" s="1"/>
  <c r="F20603" i="1"/>
  <c r="I20603" i="1" s="1"/>
  <c r="F20604" i="1"/>
  <c r="I20604" i="1" s="1"/>
  <c r="F20605" i="1"/>
  <c r="I20605" i="1" s="1"/>
  <c r="F20606" i="1"/>
  <c r="I20606" i="1" s="1"/>
  <c r="F20607" i="1"/>
  <c r="I20607" i="1" s="1"/>
  <c r="F20608" i="1"/>
  <c r="I20608" i="1" s="1"/>
  <c r="F20609" i="1"/>
  <c r="I20609" i="1" s="1"/>
  <c r="F20610" i="1"/>
  <c r="I20610" i="1" s="1"/>
  <c r="F20611" i="1"/>
  <c r="I20611" i="1" s="1"/>
  <c r="F20612" i="1"/>
  <c r="I20612" i="1" s="1"/>
  <c r="F20613" i="1"/>
  <c r="I20613" i="1" s="1"/>
  <c r="F20614" i="1"/>
  <c r="I20614" i="1" s="1"/>
  <c r="F20615" i="1"/>
  <c r="I20615" i="1" s="1"/>
  <c r="F20616" i="1"/>
  <c r="I20616" i="1" s="1"/>
  <c r="F20617" i="1"/>
  <c r="I20617" i="1" s="1"/>
  <c r="F20618" i="1"/>
  <c r="I20618" i="1" s="1"/>
  <c r="F20619" i="1"/>
  <c r="I20619" i="1" s="1"/>
  <c r="F20620" i="1"/>
  <c r="I20620" i="1" s="1"/>
  <c r="F20621" i="1"/>
  <c r="I20621" i="1" s="1"/>
  <c r="F20622" i="1"/>
  <c r="I20622" i="1" s="1"/>
  <c r="F20623" i="1"/>
  <c r="I20623" i="1" s="1"/>
  <c r="F20624" i="1"/>
  <c r="I20624" i="1" s="1"/>
  <c r="F20625" i="1"/>
  <c r="I20625" i="1" s="1"/>
  <c r="F20626" i="1"/>
  <c r="I20626" i="1" s="1"/>
  <c r="F20627" i="1"/>
  <c r="I20627" i="1" s="1"/>
  <c r="F20628" i="1"/>
  <c r="I20628" i="1" s="1"/>
  <c r="F20629" i="1"/>
  <c r="I20629" i="1" s="1"/>
  <c r="F20630" i="1"/>
  <c r="I20630" i="1" s="1"/>
  <c r="F20631" i="1"/>
  <c r="I20631" i="1" s="1"/>
  <c r="F20632" i="1"/>
  <c r="I20632" i="1" s="1"/>
  <c r="F20633" i="1"/>
  <c r="I20633" i="1" s="1"/>
  <c r="F20634" i="1"/>
  <c r="I20634" i="1" s="1"/>
  <c r="F20635" i="1"/>
  <c r="I20635" i="1" s="1"/>
  <c r="F20636" i="1"/>
  <c r="I20636" i="1" s="1"/>
  <c r="F20637" i="1"/>
  <c r="I20637" i="1" s="1"/>
  <c r="F20638" i="1"/>
  <c r="I20638" i="1" s="1"/>
  <c r="F20639" i="1"/>
  <c r="I20639" i="1" s="1"/>
  <c r="F20640" i="1"/>
  <c r="I20640" i="1" s="1"/>
  <c r="F20641" i="1"/>
  <c r="I20641" i="1" s="1"/>
  <c r="F20642" i="1"/>
  <c r="I20642" i="1" s="1"/>
  <c r="F20643" i="1"/>
  <c r="I20643" i="1" s="1"/>
  <c r="F20644" i="1"/>
  <c r="I20644" i="1" s="1"/>
  <c r="F20645" i="1"/>
  <c r="I20645" i="1" s="1"/>
  <c r="F20646" i="1"/>
  <c r="I20646" i="1" s="1"/>
  <c r="F20647" i="1"/>
  <c r="I20647" i="1" s="1"/>
  <c r="F20648" i="1"/>
  <c r="I20648" i="1" s="1"/>
  <c r="F20649" i="1"/>
  <c r="I20649" i="1" s="1"/>
  <c r="F20650" i="1"/>
  <c r="I20650" i="1" s="1"/>
  <c r="F20651" i="1"/>
  <c r="I20651" i="1" s="1"/>
  <c r="F20652" i="1"/>
  <c r="I20652" i="1" s="1"/>
  <c r="F20653" i="1"/>
  <c r="I20653" i="1" s="1"/>
  <c r="F20654" i="1"/>
  <c r="I20654" i="1" s="1"/>
  <c r="F20655" i="1"/>
  <c r="I20655" i="1" s="1"/>
  <c r="F20656" i="1"/>
  <c r="I20656" i="1" s="1"/>
  <c r="F20657" i="1"/>
  <c r="I20657" i="1" s="1"/>
  <c r="F20658" i="1"/>
  <c r="I20658" i="1" s="1"/>
  <c r="F20659" i="1"/>
  <c r="I20659" i="1" s="1"/>
  <c r="F20660" i="1"/>
  <c r="I20660" i="1" s="1"/>
  <c r="F20661" i="1"/>
  <c r="I20661" i="1" s="1"/>
  <c r="F20662" i="1"/>
  <c r="I20662" i="1" s="1"/>
  <c r="F20663" i="1"/>
  <c r="I20663" i="1" s="1"/>
  <c r="F20664" i="1"/>
  <c r="I20664" i="1" s="1"/>
  <c r="F20665" i="1"/>
  <c r="I20665" i="1" s="1"/>
  <c r="F20666" i="1"/>
  <c r="I20666" i="1" s="1"/>
  <c r="F20667" i="1"/>
  <c r="I20667" i="1" s="1"/>
  <c r="F20668" i="1"/>
  <c r="I20668" i="1" s="1"/>
  <c r="F20669" i="1"/>
  <c r="I20669" i="1" s="1"/>
  <c r="F20670" i="1"/>
  <c r="I20670" i="1" s="1"/>
  <c r="F20671" i="1"/>
  <c r="I20671" i="1" s="1"/>
  <c r="F20672" i="1"/>
  <c r="I20672" i="1" s="1"/>
  <c r="F20673" i="1"/>
  <c r="I20673" i="1" s="1"/>
  <c r="F20674" i="1"/>
  <c r="I20674" i="1" s="1"/>
  <c r="F20675" i="1"/>
  <c r="I20675" i="1" s="1"/>
  <c r="F20676" i="1"/>
  <c r="I20676" i="1" s="1"/>
  <c r="F20677" i="1"/>
  <c r="I20677" i="1" s="1"/>
  <c r="F20678" i="1"/>
  <c r="I20678" i="1" s="1"/>
  <c r="F20679" i="1"/>
  <c r="I20679" i="1" s="1"/>
  <c r="F20680" i="1"/>
  <c r="I20680" i="1" s="1"/>
  <c r="F20681" i="1"/>
  <c r="I20681" i="1" s="1"/>
  <c r="F20682" i="1"/>
  <c r="I20682" i="1" s="1"/>
  <c r="F20683" i="1"/>
  <c r="I20683" i="1" s="1"/>
  <c r="F20684" i="1"/>
  <c r="I20684" i="1" s="1"/>
  <c r="F20685" i="1"/>
  <c r="I20685" i="1" s="1"/>
  <c r="F20686" i="1"/>
  <c r="I20686" i="1" s="1"/>
  <c r="F20687" i="1"/>
  <c r="I20687" i="1" s="1"/>
  <c r="F20688" i="1"/>
  <c r="I20688" i="1" s="1"/>
  <c r="F20689" i="1"/>
  <c r="I20689" i="1" s="1"/>
  <c r="F20690" i="1"/>
  <c r="I20690" i="1" s="1"/>
  <c r="F20691" i="1"/>
  <c r="I20691" i="1" s="1"/>
  <c r="F20692" i="1"/>
  <c r="I20692" i="1" s="1"/>
  <c r="F20693" i="1"/>
  <c r="I20693" i="1" s="1"/>
  <c r="F20694" i="1"/>
  <c r="I20694" i="1" s="1"/>
  <c r="F20695" i="1"/>
  <c r="I20695" i="1" s="1"/>
  <c r="F20696" i="1"/>
  <c r="I20696" i="1" s="1"/>
  <c r="F20697" i="1"/>
  <c r="I20697" i="1" s="1"/>
  <c r="F20698" i="1"/>
  <c r="I20698" i="1" s="1"/>
  <c r="F20699" i="1"/>
  <c r="I20699" i="1" s="1"/>
  <c r="F20700" i="1"/>
  <c r="I20700" i="1" s="1"/>
  <c r="F20701" i="1"/>
  <c r="I20701" i="1" s="1"/>
  <c r="F20702" i="1"/>
  <c r="I20702" i="1" s="1"/>
  <c r="F20703" i="1"/>
  <c r="I20703" i="1" s="1"/>
  <c r="F20704" i="1"/>
  <c r="I20704" i="1" s="1"/>
  <c r="F20705" i="1"/>
  <c r="I20705" i="1" s="1"/>
  <c r="F20706" i="1"/>
  <c r="I20706" i="1" s="1"/>
  <c r="F20707" i="1"/>
  <c r="I20707" i="1" s="1"/>
  <c r="F20708" i="1"/>
  <c r="I20708" i="1" s="1"/>
  <c r="F20709" i="1"/>
  <c r="I20709" i="1" s="1"/>
  <c r="F20710" i="1"/>
  <c r="I20710" i="1" s="1"/>
  <c r="F20711" i="1"/>
  <c r="I20711" i="1" s="1"/>
  <c r="F20712" i="1"/>
  <c r="I20712" i="1" s="1"/>
  <c r="F20713" i="1"/>
  <c r="I20713" i="1" s="1"/>
  <c r="F20714" i="1"/>
  <c r="I20714" i="1" s="1"/>
  <c r="F20715" i="1"/>
  <c r="I20715" i="1" s="1"/>
  <c r="F20716" i="1"/>
  <c r="I20716" i="1" s="1"/>
  <c r="F20717" i="1"/>
  <c r="I20717" i="1" s="1"/>
  <c r="F20718" i="1"/>
  <c r="I20718" i="1" s="1"/>
  <c r="F20719" i="1"/>
  <c r="I20719" i="1" s="1"/>
  <c r="F20720" i="1"/>
  <c r="I20720" i="1" s="1"/>
  <c r="F20721" i="1"/>
  <c r="I20721" i="1" s="1"/>
  <c r="F20722" i="1"/>
  <c r="I20722" i="1" s="1"/>
  <c r="F20723" i="1"/>
  <c r="I20723" i="1" s="1"/>
  <c r="F20724" i="1"/>
  <c r="I20724" i="1" s="1"/>
  <c r="F20725" i="1"/>
  <c r="I20725" i="1" s="1"/>
  <c r="F20726" i="1"/>
  <c r="I20726" i="1" s="1"/>
  <c r="F20727" i="1"/>
  <c r="I20727" i="1" s="1"/>
  <c r="F20728" i="1"/>
  <c r="I20728" i="1" s="1"/>
  <c r="F20729" i="1"/>
  <c r="I20729" i="1" s="1"/>
  <c r="F20730" i="1"/>
  <c r="I20730" i="1" s="1"/>
  <c r="F20731" i="1"/>
  <c r="I20731" i="1" s="1"/>
  <c r="F20732" i="1"/>
  <c r="I20732" i="1" s="1"/>
  <c r="F20733" i="1"/>
  <c r="I20733" i="1" s="1"/>
  <c r="F20734" i="1"/>
  <c r="I20734" i="1" s="1"/>
  <c r="F20735" i="1"/>
  <c r="I20735" i="1" s="1"/>
  <c r="F20736" i="1"/>
  <c r="I20736" i="1" s="1"/>
  <c r="F20737" i="1"/>
  <c r="I20737" i="1" s="1"/>
  <c r="F20738" i="1"/>
  <c r="I20738" i="1" s="1"/>
  <c r="F20739" i="1"/>
  <c r="I20739" i="1" s="1"/>
  <c r="F20740" i="1"/>
  <c r="I20740" i="1" s="1"/>
  <c r="F20741" i="1"/>
  <c r="I20741" i="1" s="1"/>
  <c r="F20742" i="1"/>
  <c r="I20742" i="1" s="1"/>
  <c r="F20743" i="1"/>
  <c r="I20743" i="1" s="1"/>
  <c r="F20744" i="1"/>
  <c r="I20744" i="1" s="1"/>
  <c r="F20745" i="1"/>
  <c r="I20745" i="1" s="1"/>
  <c r="F20746" i="1"/>
  <c r="I20746" i="1" s="1"/>
  <c r="F20747" i="1"/>
  <c r="I20747" i="1" s="1"/>
  <c r="F20748" i="1"/>
  <c r="I20748" i="1" s="1"/>
  <c r="F20749" i="1"/>
  <c r="I20749" i="1" s="1"/>
  <c r="F20750" i="1"/>
  <c r="I20750" i="1" s="1"/>
  <c r="F20751" i="1"/>
  <c r="I20751" i="1" s="1"/>
  <c r="F20752" i="1"/>
  <c r="I20752" i="1" s="1"/>
  <c r="F20753" i="1"/>
  <c r="I20753" i="1" s="1"/>
  <c r="F20754" i="1"/>
  <c r="I20754" i="1" s="1"/>
  <c r="F20755" i="1"/>
  <c r="I20755" i="1" s="1"/>
  <c r="F20756" i="1"/>
  <c r="I20756" i="1" s="1"/>
  <c r="F20757" i="1"/>
  <c r="I20757" i="1" s="1"/>
  <c r="F20758" i="1"/>
  <c r="I20758" i="1" s="1"/>
  <c r="F20759" i="1"/>
  <c r="I20759" i="1" s="1"/>
  <c r="F20760" i="1"/>
  <c r="I20760" i="1" s="1"/>
  <c r="F20761" i="1"/>
  <c r="I20761" i="1" s="1"/>
  <c r="F20762" i="1"/>
  <c r="I20762" i="1" s="1"/>
  <c r="F20763" i="1"/>
  <c r="I20763" i="1" s="1"/>
  <c r="F20764" i="1"/>
  <c r="I20764" i="1" s="1"/>
  <c r="F20765" i="1"/>
  <c r="I20765" i="1" s="1"/>
  <c r="F20766" i="1"/>
  <c r="I20766" i="1" s="1"/>
  <c r="F20767" i="1"/>
  <c r="I20767" i="1" s="1"/>
  <c r="F20768" i="1"/>
  <c r="I20768" i="1" s="1"/>
  <c r="F20769" i="1"/>
  <c r="I20769" i="1" s="1"/>
  <c r="F20770" i="1"/>
  <c r="I20770" i="1" s="1"/>
  <c r="F20771" i="1"/>
  <c r="I20771" i="1" s="1"/>
  <c r="F20772" i="1"/>
  <c r="I20772" i="1" s="1"/>
  <c r="F20773" i="1"/>
  <c r="I20773" i="1" s="1"/>
  <c r="F20774" i="1"/>
  <c r="I20774" i="1" s="1"/>
  <c r="F20775" i="1"/>
  <c r="I20775" i="1" s="1"/>
  <c r="F20776" i="1"/>
  <c r="I20776" i="1" s="1"/>
  <c r="F20777" i="1"/>
  <c r="I20777" i="1" s="1"/>
  <c r="F20778" i="1"/>
  <c r="I20778" i="1" s="1"/>
  <c r="F20779" i="1"/>
  <c r="I20779" i="1" s="1"/>
  <c r="F20780" i="1"/>
  <c r="I20780" i="1" s="1"/>
  <c r="F20781" i="1"/>
  <c r="I20781" i="1" s="1"/>
  <c r="F20782" i="1"/>
  <c r="I20782" i="1" s="1"/>
  <c r="F20783" i="1"/>
  <c r="I20783" i="1" s="1"/>
  <c r="F20784" i="1"/>
  <c r="I20784" i="1" s="1"/>
  <c r="F20785" i="1"/>
  <c r="I20785" i="1" s="1"/>
  <c r="F20786" i="1"/>
  <c r="I20786" i="1" s="1"/>
  <c r="F20787" i="1"/>
  <c r="I20787" i="1" s="1"/>
  <c r="F20788" i="1"/>
  <c r="I20788" i="1" s="1"/>
  <c r="F20789" i="1"/>
  <c r="I20789" i="1" s="1"/>
  <c r="F20790" i="1"/>
  <c r="I20790" i="1" s="1"/>
  <c r="F20791" i="1"/>
  <c r="I20791" i="1" s="1"/>
  <c r="F20792" i="1"/>
  <c r="I20792" i="1" s="1"/>
  <c r="F20793" i="1"/>
  <c r="I20793" i="1" s="1"/>
  <c r="F20794" i="1"/>
  <c r="I20794" i="1" s="1"/>
  <c r="F20795" i="1"/>
  <c r="I20795" i="1" s="1"/>
  <c r="F20796" i="1"/>
  <c r="I20796" i="1" s="1"/>
  <c r="F20797" i="1"/>
  <c r="I20797" i="1" s="1"/>
  <c r="F20798" i="1"/>
  <c r="I20798" i="1" s="1"/>
  <c r="F20799" i="1"/>
  <c r="I20799" i="1" s="1"/>
  <c r="F20800" i="1"/>
  <c r="I20800" i="1" s="1"/>
  <c r="F20801" i="1"/>
  <c r="I20801" i="1" s="1"/>
  <c r="F20802" i="1"/>
  <c r="I20802" i="1" s="1"/>
  <c r="F20803" i="1"/>
  <c r="I20803" i="1" s="1"/>
  <c r="F20804" i="1"/>
  <c r="I20804" i="1" s="1"/>
  <c r="F20805" i="1"/>
  <c r="I20805" i="1" s="1"/>
  <c r="F20806" i="1"/>
  <c r="I20806" i="1" s="1"/>
  <c r="F20807" i="1"/>
  <c r="I20807" i="1" s="1"/>
  <c r="F20808" i="1"/>
  <c r="I20808" i="1" s="1"/>
  <c r="F20809" i="1"/>
  <c r="I20809" i="1" s="1"/>
  <c r="F20810" i="1"/>
  <c r="I20810" i="1" s="1"/>
  <c r="F20811" i="1"/>
  <c r="I20811" i="1" s="1"/>
  <c r="F20812" i="1"/>
  <c r="I20812" i="1" s="1"/>
  <c r="F20813" i="1"/>
  <c r="I20813" i="1" s="1"/>
  <c r="F20814" i="1"/>
  <c r="I20814" i="1" s="1"/>
  <c r="F20815" i="1"/>
  <c r="I20815" i="1" s="1"/>
  <c r="F20816" i="1"/>
  <c r="I20816" i="1" s="1"/>
  <c r="F20817" i="1"/>
  <c r="I20817" i="1" s="1"/>
  <c r="F20818" i="1"/>
  <c r="I20818" i="1" s="1"/>
  <c r="F20819" i="1"/>
  <c r="I20819" i="1" s="1"/>
  <c r="F20820" i="1"/>
  <c r="I20820" i="1" s="1"/>
  <c r="F20821" i="1"/>
  <c r="I20821" i="1" s="1"/>
  <c r="F20822" i="1"/>
  <c r="I20822" i="1" s="1"/>
  <c r="F20823" i="1"/>
  <c r="I20823" i="1" s="1"/>
  <c r="F20824" i="1"/>
  <c r="I20824" i="1" s="1"/>
  <c r="F20825" i="1"/>
  <c r="I20825" i="1" s="1"/>
  <c r="F20826" i="1"/>
  <c r="I20826" i="1" s="1"/>
  <c r="F20827" i="1"/>
  <c r="I20827" i="1" s="1"/>
  <c r="F20828" i="1"/>
  <c r="I20828" i="1" s="1"/>
  <c r="F20829" i="1"/>
  <c r="I20829" i="1" s="1"/>
  <c r="F20830" i="1"/>
  <c r="I20830" i="1" s="1"/>
  <c r="F20831" i="1"/>
  <c r="I20831" i="1" s="1"/>
  <c r="F20832" i="1"/>
  <c r="I20832" i="1" s="1"/>
  <c r="F20833" i="1"/>
  <c r="I20833" i="1" s="1"/>
  <c r="F20834" i="1"/>
  <c r="I20834" i="1" s="1"/>
  <c r="F20835" i="1"/>
  <c r="I20835" i="1" s="1"/>
  <c r="F20836" i="1"/>
  <c r="I20836" i="1" s="1"/>
  <c r="F20837" i="1"/>
  <c r="I20837" i="1" s="1"/>
  <c r="F20838" i="1"/>
  <c r="I20838" i="1" s="1"/>
  <c r="F20839" i="1"/>
  <c r="I20839" i="1" s="1"/>
  <c r="F20840" i="1"/>
  <c r="I20840" i="1" s="1"/>
  <c r="F20841" i="1"/>
  <c r="I20841" i="1" s="1"/>
  <c r="F20842" i="1"/>
  <c r="I20842" i="1" s="1"/>
  <c r="F20843" i="1"/>
  <c r="I20843" i="1" s="1"/>
  <c r="F20844" i="1"/>
  <c r="I20844" i="1" s="1"/>
  <c r="F20845" i="1"/>
  <c r="I20845" i="1" s="1"/>
  <c r="F20846" i="1"/>
  <c r="I20846" i="1" s="1"/>
  <c r="F20847" i="1"/>
  <c r="I20847" i="1" s="1"/>
  <c r="F20848" i="1"/>
  <c r="I20848" i="1" s="1"/>
  <c r="F20849" i="1"/>
  <c r="I20849" i="1" s="1"/>
  <c r="F20850" i="1"/>
  <c r="I20850" i="1" s="1"/>
  <c r="F20851" i="1"/>
  <c r="I20851" i="1" s="1"/>
  <c r="F20852" i="1"/>
  <c r="I20852" i="1" s="1"/>
  <c r="F20853" i="1"/>
  <c r="I20853" i="1" s="1"/>
  <c r="F20854" i="1"/>
  <c r="I20854" i="1" s="1"/>
  <c r="F20855" i="1"/>
  <c r="I20855" i="1" s="1"/>
  <c r="F20856" i="1"/>
  <c r="I20856" i="1" s="1"/>
  <c r="F20857" i="1"/>
  <c r="I20857" i="1" s="1"/>
  <c r="F20858" i="1"/>
  <c r="I20858" i="1" s="1"/>
  <c r="F20859" i="1"/>
  <c r="I20859" i="1" s="1"/>
  <c r="F20860" i="1"/>
  <c r="I20860" i="1" s="1"/>
  <c r="F20861" i="1"/>
  <c r="I20861" i="1" s="1"/>
  <c r="F20862" i="1"/>
  <c r="I20862" i="1" s="1"/>
  <c r="F20863" i="1"/>
  <c r="I20863" i="1" s="1"/>
  <c r="F20864" i="1"/>
  <c r="I20864" i="1" s="1"/>
  <c r="F20865" i="1"/>
  <c r="I20865" i="1" s="1"/>
  <c r="F20866" i="1"/>
  <c r="I20866" i="1" s="1"/>
  <c r="F20867" i="1"/>
  <c r="I20867" i="1" s="1"/>
  <c r="F20868" i="1"/>
  <c r="I20868" i="1" s="1"/>
  <c r="F20869" i="1"/>
  <c r="I20869" i="1" s="1"/>
  <c r="F20870" i="1"/>
  <c r="I20870" i="1" s="1"/>
  <c r="F20871" i="1"/>
  <c r="I20871" i="1" s="1"/>
  <c r="F20872" i="1"/>
  <c r="I20872" i="1" s="1"/>
  <c r="F20873" i="1"/>
  <c r="I20873" i="1" s="1"/>
  <c r="F20874" i="1"/>
  <c r="I20874" i="1" s="1"/>
  <c r="F20875" i="1"/>
  <c r="I20875" i="1" s="1"/>
  <c r="F20876" i="1"/>
  <c r="I20876" i="1" s="1"/>
  <c r="F20877" i="1"/>
  <c r="I20877" i="1" s="1"/>
  <c r="F20878" i="1"/>
  <c r="I20878" i="1" s="1"/>
  <c r="F20879" i="1"/>
  <c r="I20879" i="1" s="1"/>
  <c r="F20880" i="1"/>
  <c r="I20880" i="1" s="1"/>
  <c r="F20881" i="1"/>
  <c r="I20881" i="1" s="1"/>
  <c r="F20882" i="1"/>
  <c r="I20882" i="1" s="1"/>
  <c r="F20883" i="1"/>
  <c r="I20883" i="1" s="1"/>
  <c r="F20884" i="1"/>
  <c r="I20884" i="1" s="1"/>
  <c r="F20885" i="1"/>
  <c r="I20885" i="1" s="1"/>
  <c r="F20886" i="1"/>
  <c r="I20886" i="1" s="1"/>
  <c r="F20887" i="1"/>
  <c r="I20887" i="1" s="1"/>
  <c r="F20888" i="1"/>
  <c r="I20888" i="1" s="1"/>
  <c r="F20889" i="1"/>
  <c r="I20889" i="1" s="1"/>
  <c r="F20890" i="1"/>
  <c r="I20890" i="1" s="1"/>
  <c r="F20891" i="1"/>
  <c r="I20891" i="1" s="1"/>
  <c r="F20892" i="1"/>
  <c r="I20892" i="1" s="1"/>
  <c r="F20893" i="1"/>
  <c r="I20893" i="1" s="1"/>
  <c r="F20894" i="1"/>
  <c r="I20894" i="1" s="1"/>
  <c r="F20895" i="1"/>
  <c r="I20895" i="1" s="1"/>
  <c r="F20896" i="1"/>
  <c r="I20896" i="1" s="1"/>
  <c r="F20897" i="1"/>
  <c r="I20897" i="1" s="1"/>
  <c r="F20898" i="1"/>
  <c r="I20898" i="1" s="1"/>
  <c r="F20899" i="1"/>
  <c r="I20899" i="1" s="1"/>
  <c r="F20900" i="1"/>
  <c r="I20900" i="1" s="1"/>
  <c r="F20901" i="1"/>
  <c r="I20901" i="1" s="1"/>
  <c r="F20902" i="1"/>
  <c r="I20902" i="1" s="1"/>
  <c r="F20903" i="1"/>
  <c r="I20903" i="1" s="1"/>
  <c r="F20904" i="1"/>
  <c r="I20904" i="1" s="1"/>
  <c r="F20905" i="1"/>
  <c r="I20905" i="1" s="1"/>
  <c r="F20906" i="1"/>
  <c r="I20906" i="1" s="1"/>
  <c r="F20907" i="1"/>
  <c r="I20907" i="1" s="1"/>
  <c r="F20908" i="1"/>
  <c r="I20908" i="1" s="1"/>
  <c r="F20909" i="1"/>
  <c r="I20909" i="1" s="1"/>
  <c r="F20910" i="1"/>
  <c r="I20910" i="1" s="1"/>
  <c r="F20911" i="1"/>
  <c r="I20911" i="1" s="1"/>
  <c r="F20912" i="1"/>
  <c r="I20912" i="1" s="1"/>
  <c r="F20913" i="1"/>
  <c r="I20913" i="1" s="1"/>
  <c r="F20914" i="1"/>
  <c r="I20914" i="1" s="1"/>
  <c r="F20915" i="1"/>
  <c r="I20915" i="1" s="1"/>
  <c r="F20916" i="1"/>
  <c r="I20916" i="1" s="1"/>
  <c r="F20917" i="1"/>
  <c r="I20917" i="1" s="1"/>
  <c r="F20918" i="1"/>
  <c r="I20918" i="1" s="1"/>
  <c r="F20919" i="1"/>
  <c r="I20919" i="1" s="1"/>
  <c r="F20920" i="1"/>
  <c r="I20920" i="1" s="1"/>
  <c r="F20921" i="1"/>
  <c r="I20921" i="1" s="1"/>
  <c r="F20922" i="1"/>
  <c r="I20922" i="1" s="1"/>
  <c r="F20923" i="1"/>
  <c r="I20923" i="1" s="1"/>
  <c r="F20924" i="1"/>
  <c r="I20924" i="1" s="1"/>
  <c r="F20925" i="1"/>
  <c r="I20925" i="1" s="1"/>
  <c r="F20926" i="1"/>
  <c r="I20926" i="1" s="1"/>
  <c r="F20927" i="1"/>
  <c r="I20927" i="1" s="1"/>
  <c r="F20928" i="1"/>
  <c r="I20928" i="1" s="1"/>
  <c r="F20929" i="1"/>
  <c r="I20929" i="1" s="1"/>
  <c r="F20930" i="1"/>
  <c r="I20930" i="1" s="1"/>
  <c r="F20931" i="1"/>
  <c r="I20931" i="1" s="1"/>
  <c r="F20932" i="1"/>
  <c r="I20932" i="1" s="1"/>
  <c r="F20933" i="1"/>
  <c r="I20933" i="1" s="1"/>
  <c r="F20934" i="1"/>
  <c r="I20934" i="1" s="1"/>
  <c r="F20935" i="1"/>
  <c r="I20935" i="1" s="1"/>
  <c r="F20936" i="1"/>
  <c r="I20936" i="1" s="1"/>
  <c r="F20937" i="1"/>
  <c r="I20937" i="1" s="1"/>
  <c r="F20938" i="1"/>
  <c r="I20938" i="1" s="1"/>
  <c r="F20939" i="1"/>
  <c r="I20939" i="1" s="1"/>
  <c r="F20940" i="1"/>
  <c r="I20940" i="1" s="1"/>
  <c r="F20941" i="1"/>
  <c r="I20941" i="1" s="1"/>
  <c r="F20942" i="1"/>
  <c r="I20942" i="1" s="1"/>
  <c r="F20943" i="1"/>
  <c r="I20943" i="1" s="1"/>
  <c r="F20944" i="1"/>
  <c r="I20944" i="1" s="1"/>
  <c r="F20945" i="1"/>
  <c r="I20945" i="1" s="1"/>
  <c r="F20946" i="1"/>
  <c r="I20946" i="1" s="1"/>
  <c r="F20947" i="1"/>
  <c r="I20947" i="1" s="1"/>
  <c r="F20948" i="1"/>
  <c r="I20948" i="1" s="1"/>
  <c r="F20949" i="1"/>
  <c r="I20949" i="1" s="1"/>
  <c r="F20950" i="1"/>
  <c r="I20950" i="1" s="1"/>
  <c r="F20951" i="1"/>
  <c r="I20951" i="1" s="1"/>
  <c r="F20952" i="1"/>
  <c r="I20952" i="1" s="1"/>
  <c r="F20953" i="1"/>
  <c r="I20953" i="1" s="1"/>
  <c r="F20954" i="1"/>
  <c r="I20954" i="1" s="1"/>
  <c r="F20955" i="1"/>
  <c r="I20955" i="1" s="1"/>
  <c r="F20956" i="1"/>
  <c r="I20956" i="1" s="1"/>
  <c r="F20957" i="1"/>
  <c r="I20957" i="1" s="1"/>
  <c r="F20958" i="1"/>
  <c r="I20958" i="1" s="1"/>
  <c r="F20959" i="1"/>
  <c r="I20959" i="1" s="1"/>
  <c r="F20960" i="1"/>
  <c r="I20960" i="1" s="1"/>
  <c r="F20961" i="1"/>
  <c r="I20961" i="1" s="1"/>
  <c r="F20962" i="1"/>
  <c r="I20962" i="1" s="1"/>
  <c r="F20963" i="1"/>
  <c r="I20963" i="1" s="1"/>
  <c r="F20964" i="1"/>
  <c r="I20964" i="1" s="1"/>
  <c r="F20965" i="1"/>
  <c r="I20965" i="1" s="1"/>
  <c r="F20966" i="1"/>
  <c r="I20966" i="1" s="1"/>
  <c r="F20967" i="1"/>
  <c r="I20967" i="1" s="1"/>
  <c r="F20968" i="1"/>
  <c r="I20968" i="1" s="1"/>
  <c r="F20969" i="1"/>
  <c r="I20969" i="1" s="1"/>
  <c r="F20970" i="1"/>
  <c r="I20970" i="1" s="1"/>
  <c r="F20971" i="1"/>
  <c r="I20971" i="1" s="1"/>
  <c r="F20972" i="1"/>
  <c r="I20972" i="1" s="1"/>
  <c r="F20973" i="1"/>
  <c r="I20973" i="1" s="1"/>
  <c r="F20974" i="1"/>
  <c r="I20974" i="1" s="1"/>
  <c r="F20975" i="1"/>
  <c r="I20975" i="1" s="1"/>
  <c r="F20976" i="1"/>
  <c r="I20976" i="1" s="1"/>
  <c r="F20977" i="1"/>
  <c r="I20977" i="1" s="1"/>
  <c r="F20978" i="1"/>
  <c r="I20978" i="1" s="1"/>
  <c r="F20979" i="1"/>
  <c r="I20979" i="1" s="1"/>
  <c r="F20980" i="1"/>
  <c r="I20980" i="1" s="1"/>
  <c r="F20981" i="1"/>
  <c r="I20981" i="1" s="1"/>
  <c r="F20982" i="1"/>
  <c r="I20982" i="1" s="1"/>
  <c r="F20983" i="1"/>
  <c r="I20983" i="1" s="1"/>
  <c r="F20984" i="1"/>
  <c r="I20984" i="1" s="1"/>
  <c r="F20985" i="1"/>
  <c r="I20985" i="1" s="1"/>
  <c r="F20986" i="1"/>
  <c r="I20986" i="1" s="1"/>
  <c r="F20987" i="1"/>
  <c r="I20987" i="1" s="1"/>
  <c r="F20988" i="1"/>
  <c r="I20988" i="1" s="1"/>
  <c r="F20989" i="1"/>
  <c r="I20989" i="1" s="1"/>
  <c r="F20990" i="1"/>
  <c r="I20990" i="1" s="1"/>
  <c r="F20991" i="1"/>
  <c r="I20991" i="1" s="1"/>
  <c r="F20992" i="1"/>
  <c r="I20992" i="1" s="1"/>
  <c r="F20993" i="1"/>
  <c r="I20993" i="1" s="1"/>
  <c r="F20994" i="1"/>
  <c r="I20994" i="1" s="1"/>
  <c r="F20995" i="1"/>
  <c r="I20995" i="1" s="1"/>
  <c r="F20996" i="1"/>
  <c r="I20996" i="1" s="1"/>
  <c r="F20997" i="1"/>
  <c r="I20997" i="1" s="1"/>
  <c r="F20998" i="1"/>
  <c r="I20998" i="1" s="1"/>
  <c r="F20999" i="1"/>
  <c r="I20999" i="1" s="1"/>
  <c r="F21000" i="1"/>
  <c r="I21000" i="1" s="1"/>
  <c r="F21001" i="1"/>
  <c r="I21001" i="1" s="1"/>
  <c r="F21002" i="1"/>
  <c r="I21002" i="1" s="1"/>
  <c r="F21003" i="1"/>
  <c r="I21003" i="1" s="1"/>
  <c r="F21004" i="1"/>
  <c r="I21004" i="1" s="1"/>
  <c r="F21005" i="1"/>
  <c r="I21005" i="1" s="1"/>
  <c r="F21006" i="1"/>
  <c r="I21006" i="1" s="1"/>
  <c r="F21007" i="1"/>
  <c r="I21007" i="1" s="1"/>
  <c r="F21008" i="1"/>
  <c r="I21008" i="1" s="1"/>
  <c r="F21009" i="1"/>
  <c r="I21009" i="1" s="1"/>
  <c r="F21010" i="1"/>
  <c r="I21010" i="1" s="1"/>
  <c r="F21011" i="1"/>
  <c r="I21011" i="1" s="1"/>
  <c r="F21012" i="1"/>
  <c r="I21012" i="1" s="1"/>
  <c r="F21013" i="1"/>
  <c r="I21013" i="1" s="1"/>
  <c r="F21014" i="1"/>
  <c r="I21014" i="1" s="1"/>
  <c r="F21015" i="1"/>
  <c r="I21015" i="1" s="1"/>
  <c r="F21016" i="1"/>
  <c r="I21016" i="1" s="1"/>
  <c r="F21017" i="1"/>
  <c r="I21017" i="1" s="1"/>
  <c r="F21018" i="1"/>
  <c r="I21018" i="1" s="1"/>
  <c r="F21019" i="1"/>
  <c r="I21019" i="1" s="1"/>
  <c r="F21020" i="1"/>
  <c r="I21020" i="1" s="1"/>
  <c r="F21021" i="1"/>
  <c r="I21021" i="1" s="1"/>
  <c r="F21022" i="1"/>
  <c r="I21022" i="1" s="1"/>
  <c r="F21023" i="1"/>
  <c r="I21023" i="1" s="1"/>
  <c r="F21024" i="1"/>
  <c r="I21024" i="1" s="1"/>
  <c r="F21025" i="1"/>
  <c r="I21025" i="1" s="1"/>
  <c r="F21026" i="1"/>
  <c r="I21026" i="1" s="1"/>
  <c r="F21027" i="1"/>
  <c r="I21027" i="1" s="1"/>
  <c r="F21028" i="1"/>
  <c r="I21028" i="1" s="1"/>
  <c r="F21029" i="1"/>
  <c r="I21029" i="1" s="1"/>
  <c r="F21030" i="1"/>
  <c r="I21030" i="1" s="1"/>
  <c r="F21031" i="1"/>
  <c r="I21031" i="1" s="1"/>
  <c r="F21032" i="1"/>
  <c r="I21032" i="1" s="1"/>
  <c r="F21033" i="1"/>
  <c r="I21033" i="1" s="1"/>
  <c r="F21034" i="1"/>
  <c r="I21034" i="1" s="1"/>
  <c r="F21035" i="1"/>
  <c r="I21035" i="1" s="1"/>
  <c r="F21036" i="1"/>
  <c r="I21036" i="1" s="1"/>
  <c r="F21037" i="1"/>
  <c r="I21037" i="1" s="1"/>
  <c r="F21038" i="1"/>
  <c r="I21038" i="1" s="1"/>
  <c r="F21039" i="1"/>
  <c r="I21039" i="1" s="1"/>
  <c r="F21040" i="1"/>
  <c r="I21040" i="1" s="1"/>
  <c r="F21041" i="1"/>
  <c r="I21041" i="1" s="1"/>
  <c r="F21042" i="1"/>
  <c r="I21042" i="1" s="1"/>
  <c r="F21043" i="1"/>
  <c r="I21043" i="1" s="1"/>
  <c r="F21044" i="1"/>
  <c r="I21044" i="1" s="1"/>
  <c r="F21045" i="1"/>
  <c r="I21045" i="1" s="1"/>
  <c r="F21046" i="1"/>
  <c r="I21046" i="1" s="1"/>
  <c r="F21047" i="1"/>
  <c r="I21047" i="1" s="1"/>
  <c r="F21048" i="1"/>
  <c r="I21048" i="1" s="1"/>
  <c r="F21049" i="1"/>
  <c r="I21049" i="1" s="1"/>
  <c r="F21050" i="1"/>
  <c r="I21050" i="1" s="1"/>
  <c r="F21051" i="1"/>
  <c r="I21051" i="1" s="1"/>
  <c r="F21052" i="1"/>
  <c r="I21052" i="1" s="1"/>
  <c r="F21053" i="1"/>
  <c r="I21053" i="1" s="1"/>
  <c r="F21054" i="1"/>
  <c r="I21054" i="1" s="1"/>
  <c r="F21055" i="1"/>
  <c r="I21055" i="1" s="1"/>
  <c r="F21056" i="1"/>
  <c r="I21056" i="1" s="1"/>
  <c r="F21057" i="1"/>
  <c r="I21057" i="1" s="1"/>
  <c r="F21058" i="1"/>
  <c r="I21058" i="1" s="1"/>
  <c r="F21059" i="1"/>
  <c r="I21059" i="1" s="1"/>
  <c r="F21060" i="1"/>
  <c r="I21060" i="1" s="1"/>
  <c r="F21061" i="1"/>
  <c r="I21061" i="1" s="1"/>
  <c r="F21062" i="1"/>
  <c r="I21062" i="1" s="1"/>
  <c r="F21063" i="1"/>
  <c r="I21063" i="1" s="1"/>
  <c r="F21064" i="1"/>
  <c r="I21064" i="1" s="1"/>
  <c r="F21065" i="1"/>
  <c r="I21065" i="1" s="1"/>
  <c r="F21066" i="1"/>
  <c r="I21066" i="1" s="1"/>
  <c r="F21067" i="1"/>
  <c r="I21067" i="1" s="1"/>
  <c r="F21068" i="1"/>
  <c r="I21068" i="1" s="1"/>
  <c r="F21069" i="1"/>
  <c r="I21069" i="1" s="1"/>
  <c r="F21070" i="1"/>
  <c r="I21070" i="1" s="1"/>
  <c r="F21071" i="1"/>
  <c r="I21071" i="1" s="1"/>
  <c r="F21072" i="1"/>
  <c r="I21072" i="1" s="1"/>
  <c r="F21073" i="1"/>
  <c r="I21073" i="1" s="1"/>
  <c r="F21074" i="1"/>
  <c r="I21074" i="1" s="1"/>
  <c r="F21075" i="1"/>
  <c r="I21075" i="1" s="1"/>
  <c r="F21076" i="1"/>
  <c r="I21076" i="1" s="1"/>
  <c r="F21077" i="1"/>
  <c r="I21077" i="1" s="1"/>
  <c r="F21078" i="1"/>
  <c r="I21078" i="1" s="1"/>
  <c r="F21079" i="1"/>
  <c r="I21079" i="1" s="1"/>
  <c r="F21080" i="1"/>
  <c r="I21080" i="1" s="1"/>
  <c r="F21081" i="1"/>
  <c r="I21081" i="1" s="1"/>
  <c r="F21082" i="1"/>
  <c r="I21082" i="1" s="1"/>
  <c r="F21083" i="1"/>
  <c r="I21083" i="1" s="1"/>
  <c r="F21084" i="1"/>
  <c r="I21084" i="1" s="1"/>
  <c r="F21085" i="1"/>
  <c r="I21085" i="1" s="1"/>
  <c r="F21086" i="1"/>
  <c r="I21086" i="1" s="1"/>
  <c r="F21087" i="1"/>
  <c r="I21087" i="1" s="1"/>
  <c r="F21088" i="1"/>
  <c r="I21088" i="1" s="1"/>
  <c r="F21089" i="1"/>
  <c r="I21089" i="1" s="1"/>
  <c r="F21090" i="1"/>
  <c r="I21090" i="1" s="1"/>
  <c r="F21091" i="1"/>
  <c r="I21091" i="1" s="1"/>
  <c r="F21092" i="1"/>
  <c r="I21092" i="1" s="1"/>
  <c r="F21093" i="1"/>
  <c r="I21093" i="1" s="1"/>
  <c r="F21094" i="1"/>
  <c r="I21094" i="1" s="1"/>
  <c r="F21095" i="1"/>
  <c r="I21095" i="1" s="1"/>
  <c r="F21096" i="1"/>
  <c r="I21096" i="1" s="1"/>
  <c r="F21097" i="1"/>
  <c r="I21097" i="1" s="1"/>
  <c r="F21098" i="1"/>
  <c r="I21098" i="1" s="1"/>
  <c r="F21099" i="1"/>
  <c r="I21099" i="1" s="1"/>
  <c r="F21100" i="1"/>
  <c r="I21100" i="1" s="1"/>
  <c r="F21101" i="1"/>
  <c r="I21101" i="1" s="1"/>
  <c r="F21102" i="1"/>
  <c r="I21102" i="1" s="1"/>
  <c r="F21103" i="1"/>
  <c r="I21103" i="1" s="1"/>
  <c r="F21104" i="1"/>
  <c r="I21104" i="1" s="1"/>
  <c r="F21105" i="1"/>
  <c r="I21105" i="1" s="1"/>
  <c r="F21106" i="1"/>
  <c r="I21106" i="1" s="1"/>
  <c r="F21107" i="1"/>
  <c r="I21107" i="1" s="1"/>
  <c r="F21108" i="1"/>
  <c r="I21108" i="1" s="1"/>
  <c r="F21109" i="1"/>
  <c r="I21109" i="1" s="1"/>
  <c r="F21110" i="1"/>
  <c r="I21110" i="1" s="1"/>
  <c r="F21111" i="1"/>
  <c r="I21111" i="1" s="1"/>
  <c r="F21112" i="1"/>
  <c r="I21112" i="1" s="1"/>
  <c r="F21113" i="1"/>
  <c r="I21113" i="1" s="1"/>
  <c r="F21114" i="1"/>
  <c r="I21114" i="1" s="1"/>
  <c r="F21115" i="1"/>
  <c r="I21115" i="1" s="1"/>
  <c r="F21116" i="1"/>
  <c r="I21116" i="1" s="1"/>
  <c r="F21117" i="1"/>
  <c r="I21117" i="1" s="1"/>
  <c r="F21118" i="1"/>
  <c r="I21118" i="1" s="1"/>
  <c r="F21119" i="1"/>
  <c r="I21119" i="1" s="1"/>
  <c r="F21120" i="1"/>
  <c r="I21120" i="1" s="1"/>
  <c r="F21121" i="1"/>
  <c r="I21121" i="1" s="1"/>
  <c r="F21122" i="1"/>
  <c r="I21122" i="1" s="1"/>
  <c r="F21123" i="1"/>
  <c r="I21123" i="1" s="1"/>
  <c r="F21124" i="1"/>
  <c r="I21124" i="1" s="1"/>
  <c r="F21125" i="1"/>
  <c r="I21125" i="1" s="1"/>
  <c r="F21126" i="1"/>
  <c r="I21126" i="1" s="1"/>
  <c r="F21127" i="1"/>
  <c r="I21127" i="1" s="1"/>
  <c r="F21128" i="1"/>
  <c r="I21128" i="1" s="1"/>
  <c r="F21129" i="1"/>
  <c r="I21129" i="1" s="1"/>
  <c r="F21130" i="1"/>
  <c r="I21130" i="1" s="1"/>
  <c r="F21131" i="1"/>
  <c r="I21131" i="1" s="1"/>
  <c r="F21132" i="1"/>
  <c r="I21132" i="1" s="1"/>
  <c r="F21133" i="1"/>
  <c r="I21133" i="1" s="1"/>
  <c r="F21134" i="1"/>
  <c r="I21134" i="1" s="1"/>
  <c r="F21135" i="1"/>
  <c r="I21135" i="1" s="1"/>
  <c r="F21136" i="1"/>
  <c r="I21136" i="1" s="1"/>
  <c r="F21137" i="1"/>
  <c r="I21137" i="1" s="1"/>
  <c r="F21138" i="1"/>
  <c r="I21138" i="1" s="1"/>
  <c r="F21139" i="1"/>
  <c r="I21139" i="1" s="1"/>
  <c r="F21140" i="1"/>
  <c r="I21140" i="1" s="1"/>
  <c r="F21141" i="1"/>
  <c r="I21141" i="1" s="1"/>
  <c r="F21142" i="1"/>
  <c r="I21142" i="1" s="1"/>
  <c r="F21143" i="1"/>
  <c r="I21143" i="1" s="1"/>
  <c r="F21144" i="1"/>
  <c r="I21144" i="1" s="1"/>
  <c r="F21145" i="1"/>
  <c r="I21145" i="1" s="1"/>
  <c r="F21146" i="1"/>
  <c r="I21146" i="1" s="1"/>
  <c r="F21147" i="1"/>
  <c r="I21147" i="1" s="1"/>
  <c r="F21148" i="1"/>
  <c r="I21148" i="1" s="1"/>
  <c r="F21149" i="1"/>
  <c r="I21149" i="1" s="1"/>
  <c r="F21150" i="1"/>
  <c r="I21150" i="1" s="1"/>
  <c r="F21151" i="1"/>
  <c r="I21151" i="1" s="1"/>
  <c r="F21152" i="1"/>
  <c r="I21152" i="1" s="1"/>
  <c r="F21153" i="1"/>
  <c r="I21153" i="1" s="1"/>
  <c r="F21154" i="1"/>
  <c r="I21154" i="1" s="1"/>
  <c r="F21155" i="1"/>
  <c r="I21155" i="1" s="1"/>
  <c r="F21156" i="1"/>
  <c r="I21156" i="1" s="1"/>
  <c r="F21157" i="1"/>
  <c r="I21157" i="1" s="1"/>
  <c r="F21158" i="1"/>
  <c r="I21158" i="1" s="1"/>
  <c r="F21159" i="1"/>
  <c r="I21159" i="1" s="1"/>
  <c r="F21160" i="1"/>
  <c r="I21160" i="1" s="1"/>
  <c r="F21161" i="1"/>
  <c r="I21161" i="1" s="1"/>
  <c r="F21162" i="1"/>
  <c r="I21162" i="1" s="1"/>
  <c r="F21163" i="1"/>
  <c r="I21163" i="1" s="1"/>
  <c r="F21164" i="1"/>
  <c r="I21164" i="1" s="1"/>
  <c r="F21165" i="1"/>
  <c r="I21165" i="1" s="1"/>
  <c r="F21166" i="1"/>
  <c r="I21166" i="1" s="1"/>
  <c r="F21167" i="1"/>
  <c r="I21167" i="1" s="1"/>
  <c r="F21168" i="1"/>
  <c r="I21168" i="1" s="1"/>
  <c r="F21169" i="1"/>
  <c r="I21169" i="1" s="1"/>
  <c r="F21170" i="1"/>
  <c r="I21170" i="1" s="1"/>
  <c r="F21171" i="1"/>
  <c r="I21171" i="1" s="1"/>
  <c r="F21172" i="1"/>
  <c r="I21172" i="1" s="1"/>
  <c r="F21173" i="1"/>
  <c r="I21173" i="1" s="1"/>
  <c r="F21174" i="1"/>
  <c r="I21174" i="1" s="1"/>
  <c r="F21175" i="1"/>
  <c r="I21175" i="1" s="1"/>
  <c r="F21176" i="1"/>
  <c r="I21176" i="1" s="1"/>
  <c r="F21177" i="1"/>
  <c r="I21177" i="1" s="1"/>
  <c r="F21178" i="1"/>
  <c r="I21178" i="1" s="1"/>
  <c r="F21179" i="1"/>
  <c r="I21179" i="1" s="1"/>
  <c r="F21180" i="1"/>
  <c r="I21180" i="1" s="1"/>
  <c r="F21181" i="1"/>
  <c r="I21181" i="1" s="1"/>
  <c r="F21182" i="1"/>
  <c r="I21182" i="1" s="1"/>
  <c r="F21183" i="1"/>
  <c r="I21183" i="1" s="1"/>
  <c r="F21184" i="1"/>
  <c r="I21184" i="1" s="1"/>
  <c r="F21185" i="1"/>
  <c r="I21185" i="1" s="1"/>
  <c r="F21186" i="1"/>
  <c r="I21186" i="1" s="1"/>
  <c r="F21187" i="1"/>
  <c r="I21187" i="1" s="1"/>
  <c r="F21188" i="1"/>
  <c r="I21188" i="1" s="1"/>
  <c r="F21189" i="1"/>
  <c r="I21189" i="1" s="1"/>
  <c r="F21190" i="1"/>
  <c r="I21190" i="1" s="1"/>
  <c r="F21191" i="1"/>
  <c r="I21191" i="1" s="1"/>
  <c r="F21192" i="1"/>
  <c r="I21192" i="1" s="1"/>
  <c r="F21193" i="1"/>
  <c r="I21193" i="1" s="1"/>
  <c r="F21194" i="1"/>
  <c r="I21194" i="1" s="1"/>
  <c r="F21195" i="1"/>
  <c r="I21195" i="1" s="1"/>
  <c r="F21196" i="1"/>
  <c r="I21196" i="1" s="1"/>
  <c r="F21197" i="1"/>
  <c r="I21197" i="1" s="1"/>
  <c r="F21198" i="1"/>
  <c r="I21198" i="1" s="1"/>
  <c r="F21199" i="1"/>
  <c r="I21199" i="1" s="1"/>
  <c r="F21200" i="1"/>
  <c r="I21200" i="1" s="1"/>
  <c r="F21201" i="1"/>
  <c r="I21201" i="1" s="1"/>
  <c r="F21202" i="1"/>
  <c r="I21202" i="1" s="1"/>
  <c r="F21203" i="1"/>
  <c r="I21203" i="1" s="1"/>
  <c r="F21204" i="1"/>
  <c r="I21204" i="1" s="1"/>
  <c r="F21205" i="1"/>
  <c r="I21205" i="1" s="1"/>
  <c r="F21206" i="1"/>
  <c r="I21206" i="1" s="1"/>
  <c r="F21207" i="1"/>
  <c r="I21207" i="1" s="1"/>
  <c r="F21208" i="1"/>
  <c r="I21208" i="1" s="1"/>
  <c r="F21209" i="1"/>
  <c r="I21209" i="1" s="1"/>
  <c r="F21210" i="1"/>
  <c r="I21210" i="1" s="1"/>
  <c r="F21211" i="1"/>
  <c r="I21211" i="1" s="1"/>
  <c r="F21212" i="1"/>
  <c r="I21212" i="1" s="1"/>
  <c r="F21213" i="1"/>
  <c r="I21213" i="1" s="1"/>
  <c r="F21214" i="1"/>
  <c r="I21214" i="1" s="1"/>
  <c r="F21215" i="1"/>
  <c r="I21215" i="1" s="1"/>
  <c r="F21216" i="1"/>
  <c r="I21216" i="1" s="1"/>
  <c r="F21217" i="1"/>
  <c r="I21217" i="1" s="1"/>
  <c r="F21218" i="1"/>
  <c r="I21218" i="1" s="1"/>
  <c r="F21219" i="1"/>
  <c r="I21219" i="1" s="1"/>
  <c r="F21220" i="1"/>
  <c r="I21220" i="1" s="1"/>
  <c r="F21221" i="1"/>
  <c r="I21221" i="1" s="1"/>
  <c r="F21222" i="1"/>
  <c r="I21222" i="1" s="1"/>
  <c r="F21223" i="1"/>
  <c r="I21223" i="1" s="1"/>
  <c r="F21224" i="1"/>
  <c r="I21224" i="1" s="1"/>
  <c r="F21225" i="1"/>
  <c r="I21225" i="1" s="1"/>
  <c r="F21226" i="1"/>
  <c r="I21226" i="1" s="1"/>
  <c r="F21227" i="1"/>
  <c r="I21227" i="1" s="1"/>
  <c r="F21228" i="1"/>
  <c r="I21228" i="1" s="1"/>
  <c r="F21229" i="1"/>
  <c r="I21229" i="1" s="1"/>
  <c r="F21230" i="1"/>
  <c r="I21230" i="1" s="1"/>
  <c r="F21231" i="1"/>
  <c r="I21231" i="1" s="1"/>
  <c r="F21232" i="1"/>
  <c r="I21232" i="1" s="1"/>
  <c r="F21233" i="1"/>
  <c r="I21233" i="1" s="1"/>
  <c r="F21234" i="1"/>
  <c r="I21234" i="1" s="1"/>
  <c r="F21235" i="1"/>
  <c r="I21235" i="1" s="1"/>
  <c r="F21236" i="1"/>
  <c r="I21236" i="1" s="1"/>
  <c r="F21237" i="1"/>
  <c r="I21237" i="1" s="1"/>
  <c r="F21238" i="1"/>
  <c r="I21238" i="1" s="1"/>
  <c r="F21239" i="1"/>
  <c r="I21239" i="1" s="1"/>
  <c r="F21240" i="1"/>
  <c r="I21240" i="1" s="1"/>
  <c r="F21241" i="1"/>
  <c r="I21241" i="1" s="1"/>
  <c r="F21242" i="1"/>
  <c r="I21242" i="1" s="1"/>
  <c r="F21243" i="1"/>
  <c r="I21243" i="1" s="1"/>
  <c r="F21244" i="1"/>
  <c r="I21244" i="1" s="1"/>
  <c r="F21245" i="1"/>
  <c r="I21245" i="1" s="1"/>
  <c r="F21246" i="1"/>
  <c r="I21246" i="1" s="1"/>
  <c r="F21247" i="1"/>
  <c r="I21247" i="1" s="1"/>
  <c r="F21248" i="1"/>
  <c r="I21248" i="1" s="1"/>
  <c r="F21249" i="1"/>
  <c r="I21249" i="1" s="1"/>
  <c r="F21250" i="1"/>
  <c r="I21250" i="1" s="1"/>
  <c r="F21251" i="1"/>
  <c r="I21251" i="1" s="1"/>
  <c r="F21252" i="1"/>
  <c r="I21252" i="1" s="1"/>
  <c r="F21253" i="1"/>
  <c r="I21253" i="1" s="1"/>
  <c r="F21254" i="1"/>
  <c r="I21254" i="1" s="1"/>
  <c r="F21255" i="1"/>
  <c r="I21255" i="1" s="1"/>
  <c r="F21256" i="1"/>
  <c r="I21256" i="1" s="1"/>
  <c r="F21257" i="1"/>
  <c r="I21257" i="1" s="1"/>
  <c r="F21258" i="1"/>
  <c r="I21258" i="1" s="1"/>
  <c r="F21259" i="1"/>
  <c r="I21259" i="1" s="1"/>
  <c r="F21260" i="1"/>
  <c r="I21260" i="1" s="1"/>
  <c r="F21261" i="1"/>
  <c r="I21261" i="1" s="1"/>
  <c r="F21262" i="1"/>
  <c r="I21262" i="1" s="1"/>
  <c r="F21263" i="1"/>
  <c r="I21263" i="1" s="1"/>
  <c r="F21264" i="1"/>
  <c r="I21264" i="1" s="1"/>
  <c r="F21265" i="1"/>
  <c r="I21265" i="1" s="1"/>
  <c r="F21266" i="1"/>
  <c r="I21266" i="1" s="1"/>
  <c r="F21267" i="1"/>
  <c r="I21267" i="1" s="1"/>
  <c r="F21268" i="1"/>
  <c r="I21268" i="1" s="1"/>
  <c r="F21269" i="1"/>
  <c r="I21269" i="1" s="1"/>
  <c r="F21270" i="1"/>
  <c r="I21270" i="1" s="1"/>
  <c r="F21271" i="1"/>
  <c r="I21271" i="1" s="1"/>
  <c r="F21272" i="1"/>
  <c r="I21272" i="1" s="1"/>
  <c r="F21273" i="1"/>
  <c r="I21273" i="1" s="1"/>
  <c r="F21274" i="1"/>
  <c r="I21274" i="1" s="1"/>
  <c r="F21275" i="1"/>
  <c r="I21275" i="1" s="1"/>
  <c r="F21276" i="1"/>
  <c r="I21276" i="1" s="1"/>
  <c r="F21277" i="1"/>
  <c r="I21277" i="1" s="1"/>
  <c r="F21278" i="1"/>
  <c r="I21278" i="1" s="1"/>
  <c r="F21279" i="1"/>
  <c r="I21279" i="1" s="1"/>
  <c r="F21280" i="1"/>
  <c r="I21280" i="1" s="1"/>
  <c r="F21281" i="1"/>
  <c r="I21281" i="1" s="1"/>
  <c r="F21282" i="1"/>
  <c r="I21282" i="1" s="1"/>
  <c r="F21283" i="1"/>
  <c r="I21283" i="1" s="1"/>
  <c r="F21284" i="1"/>
  <c r="I21284" i="1" s="1"/>
  <c r="F21285" i="1"/>
  <c r="I21285" i="1" s="1"/>
  <c r="F21286" i="1"/>
  <c r="I21286" i="1" s="1"/>
  <c r="F21287" i="1"/>
  <c r="I21287" i="1" s="1"/>
  <c r="F21288" i="1"/>
  <c r="I21288" i="1" s="1"/>
  <c r="F21289" i="1"/>
  <c r="I21289" i="1" s="1"/>
  <c r="F21290" i="1"/>
  <c r="I21290" i="1" s="1"/>
  <c r="F21291" i="1"/>
  <c r="I21291" i="1" s="1"/>
  <c r="F21292" i="1"/>
  <c r="I21292" i="1" s="1"/>
  <c r="F21293" i="1"/>
  <c r="I21293" i="1" s="1"/>
  <c r="F21294" i="1"/>
  <c r="I21294" i="1" s="1"/>
  <c r="F21295" i="1"/>
  <c r="I21295" i="1" s="1"/>
  <c r="F21296" i="1"/>
  <c r="I21296" i="1" s="1"/>
  <c r="F21297" i="1"/>
  <c r="I21297" i="1" s="1"/>
  <c r="F21298" i="1"/>
  <c r="I21298" i="1" s="1"/>
  <c r="F21299" i="1"/>
  <c r="I21299" i="1" s="1"/>
  <c r="F21300" i="1"/>
  <c r="I21300" i="1" s="1"/>
  <c r="F21301" i="1"/>
  <c r="I21301" i="1" s="1"/>
  <c r="F21302" i="1"/>
  <c r="I21302" i="1" s="1"/>
  <c r="F21303" i="1"/>
  <c r="I21303" i="1" s="1"/>
  <c r="F21304" i="1"/>
  <c r="I21304" i="1" s="1"/>
  <c r="F21305" i="1"/>
  <c r="I21305" i="1" s="1"/>
  <c r="F21306" i="1"/>
  <c r="I21306" i="1" s="1"/>
  <c r="F21307" i="1"/>
  <c r="I21307" i="1" s="1"/>
  <c r="F21308" i="1"/>
  <c r="I21308" i="1" s="1"/>
  <c r="F21309" i="1"/>
  <c r="I21309" i="1" s="1"/>
  <c r="F21310" i="1"/>
  <c r="I21310" i="1" s="1"/>
  <c r="F21311" i="1"/>
  <c r="I21311" i="1" s="1"/>
  <c r="F21312" i="1"/>
  <c r="I21312" i="1" s="1"/>
  <c r="F21313" i="1"/>
  <c r="I21313" i="1" s="1"/>
  <c r="F21314" i="1"/>
  <c r="I21314" i="1" s="1"/>
  <c r="F21315" i="1"/>
  <c r="I21315" i="1" s="1"/>
  <c r="F21316" i="1"/>
  <c r="I21316" i="1" s="1"/>
  <c r="F21317" i="1"/>
  <c r="I21317" i="1" s="1"/>
  <c r="F21318" i="1"/>
  <c r="I21318" i="1" s="1"/>
  <c r="F21319" i="1"/>
  <c r="I21319" i="1" s="1"/>
  <c r="F21320" i="1"/>
  <c r="I21320" i="1" s="1"/>
  <c r="F21321" i="1"/>
  <c r="I21321" i="1" s="1"/>
  <c r="F21322" i="1"/>
  <c r="I21322" i="1" s="1"/>
  <c r="F21323" i="1"/>
  <c r="I21323" i="1" s="1"/>
  <c r="F21324" i="1"/>
  <c r="I21324" i="1" s="1"/>
  <c r="F21325" i="1"/>
  <c r="I21325" i="1" s="1"/>
  <c r="F21326" i="1"/>
  <c r="I21326" i="1" s="1"/>
  <c r="F21327" i="1"/>
  <c r="I21327" i="1" s="1"/>
  <c r="F21328" i="1"/>
  <c r="I21328" i="1" s="1"/>
  <c r="F21329" i="1"/>
  <c r="I21329" i="1" s="1"/>
  <c r="F21330" i="1"/>
  <c r="I21330" i="1" s="1"/>
  <c r="F21331" i="1"/>
  <c r="I21331" i="1" s="1"/>
  <c r="F21332" i="1"/>
  <c r="I21332" i="1" s="1"/>
  <c r="F21333" i="1"/>
  <c r="I21333" i="1" s="1"/>
  <c r="F21334" i="1"/>
  <c r="I21334" i="1" s="1"/>
  <c r="F21335" i="1"/>
  <c r="I21335" i="1" s="1"/>
  <c r="F21336" i="1"/>
  <c r="I21336" i="1" s="1"/>
  <c r="F21337" i="1"/>
  <c r="I21337" i="1" s="1"/>
  <c r="F21338" i="1"/>
  <c r="I21338" i="1" s="1"/>
  <c r="F21339" i="1"/>
  <c r="I21339" i="1" s="1"/>
  <c r="F21340" i="1"/>
  <c r="I21340" i="1" s="1"/>
  <c r="F21341" i="1"/>
  <c r="I21341" i="1" s="1"/>
  <c r="F21342" i="1"/>
  <c r="I21342" i="1" s="1"/>
  <c r="F21343" i="1"/>
  <c r="I21343" i="1" s="1"/>
  <c r="F21344" i="1"/>
  <c r="I21344" i="1" s="1"/>
  <c r="F21345" i="1"/>
  <c r="I21345" i="1" s="1"/>
  <c r="F21346" i="1"/>
  <c r="I21346" i="1" s="1"/>
  <c r="F21347" i="1"/>
  <c r="I21347" i="1" s="1"/>
  <c r="F21348" i="1"/>
  <c r="I21348" i="1" s="1"/>
  <c r="F21349" i="1"/>
  <c r="I21349" i="1" s="1"/>
  <c r="F21350" i="1"/>
  <c r="I21350" i="1" s="1"/>
  <c r="F21351" i="1"/>
  <c r="I21351" i="1" s="1"/>
  <c r="F21352" i="1"/>
  <c r="I21352" i="1" s="1"/>
  <c r="F21353" i="1"/>
  <c r="I21353" i="1" s="1"/>
  <c r="F21354" i="1"/>
  <c r="I21354" i="1" s="1"/>
  <c r="F21355" i="1"/>
  <c r="I21355" i="1" s="1"/>
  <c r="F21356" i="1"/>
  <c r="I21356" i="1" s="1"/>
  <c r="F21357" i="1"/>
  <c r="I21357" i="1" s="1"/>
  <c r="F21358" i="1"/>
  <c r="I21358" i="1" s="1"/>
  <c r="F21359" i="1"/>
  <c r="I21359" i="1" s="1"/>
  <c r="F21360" i="1"/>
  <c r="I21360" i="1" s="1"/>
  <c r="F21361" i="1"/>
  <c r="I21361" i="1" s="1"/>
  <c r="F21362" i="1"/>
  <c r="I21362" i="1" s="1"/>
  <c r="F21363" i="1"/>
  <c r="I21363" i="1" s="1"/>
  <c r="F21364" i="1"/>
  <c r="I21364" i="1" s="1"/>
  <c r="F21365" i="1"/>
  <c r="I21365" i="1" s="1"/>
  <c r="F21366" i="1"/>
  <c r="I21366" i="1" s="1"/>
  <c r="F21367" i="1"/>
  <c r="I21367" i="1" s="1"/>
  <c r="F21368" i="1"/>
  <c r="I21368" i="1" s="1"/>
  <c r="F21369" i="1"/>
  <c r="I21369" i="1" s="1"/>
  <c r="F21370" i="1"/>
  <c r="I21370" i="1" s="1"/>
  <c r="F21371" i="1"/>
  <c r="I21371" i="1" s="1"/>
  <c r="F21372" i="1"/>
  <c r="I21372" i="1" s="1"/>
  <c r="F21373" i="1"/>
  <c r="I21373" i="1" s="1"/>
  <c r="F21374" i="1"/>
  <c r="I21374" i="1" s="1"/>
  <c r="F21375" i="1"/>
  <c r="I21375" i="1" s="1"/>
  <c r="F21376" i="1"/>
  <c r="I21376" i="1" s="1"/>
  <c r="F21377" i="1"/>
  <c r="I21377" i="1" s="1"/>
  <c r="F21378" i="1"/>
  <c r="I21378" i="1" s="1"/>
  <c r="F21379" i="1"/>
  <c r="I21379" i="1" s="1"/>
  <c r="F21380" i="1"/>
  <c r="I21380" i="1" s="1"/>
  <c r="F21381" i="1"/>
  <c r="I21381" i="1" s="1"/>
  <c r="F21382" i="1"/>
  <c r="I21382" i="1" s="1"/>
  <c r="F21383" i="1"/>
  <c r="I21383" i="1" s="1"/>
  <c r="F21384" i="1"/>
  <c r="I21384" i="1" s="1"/>
  <c r="F21385" i="1"/>
  <c r="I21385" i="1" s="1"/>
  <c r="F21386" i="1"/>
  <c r="I21386" i="1" s="1"/>
  <c r="F21387" i="1"/>
  <c r="I21387" i="1" s="1"/>
  <c r="F21388" i="1"/>
  <c r="I21388" i="1" s="1"/>
  <c r="F21389" i="1"/>
  <c r="I21389" i="1" s="1"/>
  <c r="F21390" i="1"/>
  <c r="I21390" i="1" s="1"/>
  <c r="F21391" i="1"/>
  <c r="I21391" i="1" s="1"/>
  <c r="F21392" i="1"/>
  <c r="I21392" i="1" s="1"/>
  <c r="F21393" i="1"/>
  <c r="I21393" i="1" s="1"/>
  <c r="F21394" i="1"/>
  <c r="I21394" i="1" s="1"/>
  <c r="F21395" i="1"/>
  <c r="I21395" i="1" s="1"/>
  <c r="F21396" i="1"/>
  <c r="I21396" i="1" s="1"/>
  <c r="F21397" i="1"/>
  <c r="I21397" i="1" s="1"/>
  <c r="F21398" i="1"/>
  <c r="I21398" i="1" s="1"/>
  <c r="F21399" i="1"/>
  <c r="I21399" i="1" s="1"/>
  <c r="F21400" i="1"/>
  <c r="I21400" i="1" s="1"/>
  <c r="F21401" i="1"/>
  <c r="I21401" i="1" s="1"/>
  <c r="F21402" i="1"/>
  <c r="I21402" i="1" s="1"/>
  <c r="F21403" i="1"/>
  <c r="I21403" i="1" s="1"/>
  <c r="F21404" i="1"/>
  <c r="I21404" i="1" s="1"/>
  <c r="F21405" i="1"/>
  <c r="I21405" i="1" s="1"/>
  <c r="F21406" i="1"/>
  <c r="I21406" i="1" s="1"/>
  <c r="F21407" i="1"/>
  <c r="I21407" i="1" s="1"/>
  <c r="F21408" i="1"/>
  <c r="I21408" i="1" s="1"/>
  <c r="F21409" i="1"/>
  <c r="I21409" i="1" s="1"/>
  <c r="F21410" i="1"/>
  <c r="I21410" i="1" s="1"/>
  <c r="F21411" i="1"/>
  <c r="I21411" i="1" s="1"/>
  <c r="F21412" i="1"/>
  <c r="I21412" i="1" s="1"/>
  <c r="F21413" i="1"/>
  <c r="I21413" i="1" s="1"/>
  <c r="F21414" i="1"/>
  <c r="I21414" i="1" s="1"/>
  <c r="F21415" i="1"/>
  <c r="I21415" i="1" s="1"/>
  <c r="F21416" i="1"/>
  <c r="I21416" i="1" s="1"/>
  <c r="F21417" i="1"/>
  <c r="I21417" i="1" s="1"/>
  <c r="F21418" i="1"/>
  <c r="I21418" i="1" s="1"/>
  <c r="F21419" i="1"/>
  <c r="I21419" i="1" s="1"/>
  <c r="F21420" i="1"/>
  <c r="I21420" i="1" s="1"/>
  <c r="F21421" i="1"/>
  <c r="I21421" i="1" s="1"/>
  <c r="F21422" i="1"/>
  <c r="I21422" i="1" s="1"/>
  <c r="F21423" i="1"/>
  <c r="I21423" i="1" s="1"/>
  <c r="F21424" i="1"/>
  <c r="I21424" i="1" s="1"/>
  <c r="F21425" i="1"/>
  <c r="I21425" i="1" s="1"/>
  <c r="F21426" i="1"/>
  <c r="I21426" i="1" s="1"/>
  <c r="F21427" i="1"/>
  <c r="I21427" i="1" s="1"/>
  <c r="F21428" i="1"/>
  <c r="I21428" i="1" s="1"/>
  <c r="F21429" i="1"/>
  <c r="I21429" i="1" s="1"/>
  <c r="F21430" i="1"/>
  <c r="I21430" i="1" s="1"/>
  <c r="F21431" i="1"/>
  <c r="I21431" i="1" s="1"/>
  <c r="F21432" i="1"/>
  <c r="I21432" i="1" s="1"/>
  <c r="F21433" i="1"/>
  <c r="I21433" i="1" s="1"/>
  <c r="F21434" i="1"/>
  <c r="I21434" i="1" s="1"/>
  <c r="F21435" i="1"/>
  <c r="I21435" i="1" s="1"/>
  <c r="F21436" i="1"/>
  <c r="I21436" i="1" s="1"/>
  <c r="F21437" i="1"/>
  <c r="I21437" i="1" s="1"/>
  <c r="F21438" i="1"/>
  <c r="I21438" i="1" s="1"/>
  <c r="F21439" i="1"/>
  <c r="I21439" i="1" s="1"/>
  <c r="F21440" i="1"/>
  <c r="I21440" i="1" s="1"/>
  <c r="F21441" i="1"/>
  <c r="I21441" i="1" s="1"/>
  <c r="F21442" i="1"/>
  <c r="I21442" i="1" s="1"/>
  <c r="F21443" i="1"/>
  <c r="I21443" i="1" s="1"/>
  <c r="F21444" i="1"/>
  <c r="I21444" i="1" s="1"/>
  <c r="F21445" i="1"/>
  <c r="I21445" i="1" s="1"/>
  <c r="F21446" i="1"/>
  <c r="I21446" i="1" s="1"/>
  <c r="F21447" i="1"/>
  <c r="I21447" i="1" s="1"/>
  <c r="F21448" i="1"/>
  <c r="I21448" i="1" s="1"/>
  <c r="F21449" i="1"/>
  <c r="I21449" i="1" s="1"/>
  <c r="F21450" i="1"/>
  <c r="I21450" i="1" s="1"/>
  <c r="F21451" i="1"/>
  <c r="I21451" i="1" s="1"/>
  <c r="F21452" i="1"/>
  <c r="I21452" i="1" s="1"/>
  <c r="F21453" i="1"/>
  <c r="I21453" i="1" s="1"/>
  <c r="F21454" i="1"/>
  <c r="I21454" i="1" s="1"/>
  <c r="F21455" i="1"/>
  <c r="I21455" i="1" s="1"/>
  <c r="F21456" i="1"/>
  <c r="I21456" i="1" s="1"/>
  <c r="F21457" i="1"/>
  <c r="I21457" i="1" s="1"/>
  <c r="F21458" i="1"/>
  <c r="I21458" i="1" s="1"/>
  <c r="F21459" i="1"/>
  <c r="I21459" i="1" s="1"/>
  <c r="F21460" i="1"/>
  <c r="I21460" i="1" s="1"/>
  <c r="F21461" i="1"/>
  <c r="I21461" i="1" s="1"/>
  <c r="F21462" i="1"/>
  <c r="I21462" i="1" s="1"/>
  <c r="F21463" i="1"/>
  <c r="I21463" i="1" s="1"/>
  <c r="F21464" i="1"/>
  <c r="I21464" i="1" s="1"/>
  <c r="F21465" i="1"/>
  <c r="I21465" i="1" s="1"/>
  <c r="F21466" i="1"/>
  <c r="I21466" i="1" s="1"/>
  <c r="F21467" i="1"/>
  <c r="I21467" i="1" s="1"/>
  <c r="F21468" i="1"/>
  <c r="I21468" i="1" s="1"/>
  <c r="F21469" i="1"/>
  <c r="I21469" i="1" s="1"/>
  <c r="F21470" i="1"/>
  <c r="I21470" i="1" s="1"/>
  <c r="F21471" i="1"/>
  <c r="I21471" i="1" s="1"/>
  <c r="F21472" i="1"/>
  <c r="I21472" i="1" s="1"/>
  <c r="F21473" i="1"/>
  <c r="I21473" i="1" s="1"/>
  <c r="F21474" i="1"/>
  <c r="I21474" i="1" s="1"/>
  <c r="F21475" i="1"/>
  <c r="I21475" i="1" s="1"/>
  <c r="F21476" i="1"/>
  <c r="I21476" i="1" s="1"/>
  <c r="F21477" i="1"/>
  <c r="I21477" i="1" s="1"/>
  <c r="F21478" i="1"/>
  <c r="I21478" i="1" s="1"/>
  <c r="F21479" i="1"/>
  <c r="I21479" i="1" s="1"/>
  <c r="F21480" i="1"/>
  <c r="I21480" i="1" s="1"/>
  <c r="F21481" i="1"/>
  <c r="I21481" i="1" s="1"/>
  <c r="F21482" i="1"/>
  <c r="I21482" i="1" s="1"/>
  <c r="F21483" i="1"/>
  <c r="I21483" i="1" s="1"/>
  <c r="F21484" i="1"/>
  <c r="I21484" i="1" s="1"/>
  <c r="F21485" i="1"/>
  <c r="I21485" i="1" s="1"/>
  <c r="F21486" i="1"/>
  <c r="I21486" i="1" s="1"/>
  <c r="F21487" i="1"/>
  <c r="I21487" i="1" s="1"/>
  <c r="F21488" i="1"/>
  <c r="I21488" i="1" s="1"/>
  <c r="F21489" i="1"/>
  <c r="I21489" i="1" s="1"/>
  <c r="F21490" i="1"/>
  <c r="I21490" i="1" s="1"/>
  <c r="F21491" i="1"/>
  <c r="I21491" i="1" s="1"/>
  <c r="F21492" i="1"/>
  <c r="I21492" i="1" s="1"/>
  <c r="F21493" i="1"/>
  <c r="I21493" i="1" s="1"/>
  <c r="F21494" i="1"/>
  <c r="I21494" i="1" s="1"/>
  <c r="F21495" i="1"/>
  <c r="I21495" i="1" s="1"/>
  <c r="F21496" i="1"/>
  <c r="I21496" i="1" s="1"/>
  <c r="F21497" i="1"/>
  <c r="I21497" i="1" s="1"/>
  <c r="F21498" i="1"/>
  <c r="I21498" i="1" s="1"/>
  <c r="F21499" i="1"/>
  <c r="I21499" i="1" s="1"/>
  <c r="F21500" i="1"/>
  <c r="I21500" i="1" s="1"/>
  <c r="F21501" i="1"/>
  <c r="I21501" i="1" s="1"/>
  <c r="F21502" i="1"/>
  <c r="I21502" i="1" s="1"/>
  <c r="F21503" i="1"/>
  <c r="I21503" i="1" s="1"/>
  <c r="F21504" i="1"/>
  <c r="I21504" i="1" s="1"/>
  <c r="F21505" i="1"/>
  <c r="I21505" i="1" s="1"/>
  <c r="F21506" i="1"/>
  <c r="I21506" i="1" s="1"/>
  <c r="F21507" i="1"/>
  <c r="I21507" i="1" s="1"/>
  <c r="F21508" i="1"/>
  <c r="I21508" i="1" s="1"/>
  <c r="F21509" i="1"/>
  <c r="I21509" i="1" s="1"/>
  <c r="F21510" i="1"/>
  <c r="I21510" i="1" s="1"/>
  <c r="F21511" i="1"/>
  <c r="I21511" i="1" s="1"/>
  <c r="F21512" i="1"/>
  <c r="I21512" i="1" s="1"/>
  <c r="F21513" i="1"/>
  <c r="I21513" i="1" s="1"/>
  <c r="F21514" i="1"/>
  <c r="I21514" i="1" s="1"/>
  <c r="F21515" i="1"/>
  <c r="I21515" i="1" s="1"/>
  <c r="F21516" i="1"/>
  <c r="I21516" i="1" s="1"/>
  <c r="F21517" i="1"/>
  <c r="I21517" i="1" s="1"/>
  <c r="F21518" i="1"/>
  <c r="I21518" i="1" s="1"/>
  <c r="F21519" i="1"/>
  <c r="I21519" i="1" s="1"/>
  <c r="F21520" i="1"/>
  <c r="I21520" i="1" s="1"/>
  <c r="F21521" i="1"/>
  <c r="I21521" i="1" s="1"/>
  <c r="F21522" i="1"/>
  <c r="I21522" i="1" s="1"/>
  <c r="F21523" i="1"/>
  <c r="I21523" i="1" s="1"/>
  <c r="F21524" i="1"/>
  <c r="I21524" i="1" s="1"/>
  <c r="F21525" i="1"/>
  <c r="I21525" i="1" s="1"/>
  <c r="F21526" i="1"/>
  <c r="I21526" i="1" s="1"/>
  <c r="F21527" i="1"/>
  <c r="I21527" i="1" s="1"/>
  <c r="F21528" i="1"/>
  <c r="I21528" i="1" s="1"/>
  <c r="F21529" i="1"/>
  <c r="I21529" i="1" s="1"/>
  <c r="F21530" i="1"/>
  <c r="I21530" i="1" s="1"/>
  <c r="F21531" i="1"/>
  <c r="I21531" i="1" s="1"/>
  <c r="F21532" i="1"/>
  <c r="I21532" i="1" s="1"/>
  <c r="F21533" i="1"/>
  <c r="I21533" i="1" s="1"/>
  <c r="F21534" i="1"/>
  <c r="I21534" i="1" s="1"/>
  <c r="F21535" i="1"/>
  <c r="I21535" i="1" s="1"/>
  <c r="F21536" i="1"/>
  <c r="I21536" i="1" s="1"/>
  <c r="F21537" i="1"/>
  <c r="I21537" i="1" s="1"/>
  <c r="F21538" i="1"/>
  <c r="I21538" i="1" s="1"/>
  <c r="F21539" i="1"/>
  <c r="I21539" i="1" s="1"/>
  <c r="F21540" i="1"/>
  <c r="I21540" i="1" s="1"/>
  <c r="F21541" i="1"/>
  <c r="I21541" i="1" s="1"/>
  <c r="F21542" i="1"/>
  <c r="I21542" i="1" s="1"/>
  <c r="F21543" i="1"/>
  <c r="I21543" i="1" s="1"/>
  <c r="F21544" i="1"/>
  <c r="I21544" i="1" s="1"/>
  <c r="F21545" i="1"/>
  <c r="I21545" i="1" s="1"/>
  <c r="F21546" i="1"/>
  <c r="I21546" i="1" s="1"/>
  <c r="F21547" i="1"/>
  <c r="I21547" i="1" s="1"/>
  <c r="F21548" i="1"/>
  <c r="I21548" i="1" s="1"/>
  <c r="F21549" i="1"/>
  <c r="I21549" i="1" s="1"/>
  <c r="F21550" i="1"/>
  <c r="I21550" i="1" s="1"/>
  <c r="F21551" i="1"/>
  <c r="I21551" i="1" s="1"/>
  <c r="F21552" i="1"/>
  <c r="I21552" i="1" s="1"/>
  <c r="F21553" i="1"/>
  <c r="I21553" i="1" s="1"/>
  <c r="F21554" i="1"/>
  <c r="I21554" i="1" s="1"/>
  <c r="F21555" i="1"/>
  <c r="I21555" i="1" s="1"/>
  <c r="F21556" i="1"/>
  <c r="I21556" i="1" s="1"/>
  <c r="F21557" i="1"/>
  <c r="I21557" i="1" s="1"/>
  <c r="F21558" i="1"/>
  <c r="I21558" i="1" s="1"/>
  <c r="F21559" i="1"/>
  <c r="I21559" i="1" s="1"/>
  <c r="F21560" i="1"/>
  <c r="I21560" i="1" s="1"/>
  <c r="F21561" i="1"/>
  <c r="I21561" i="1" s="1"/>
  <c r="F21562" i="1"/>
  <c r="I21562" i="1" s="1"/>
  <c r="F21563" i="1"/>
  <c r="I21563" i="1" s="1"/>
  <c r="F21564" i="1"/>
  <c r="I21564" i="1" s="1"/>
  <c r="F21565" i="1"/>
  <c r="I21565" i="1" s="1"/>
  <c r="F21566" i="1"/>
  <c r="I21566" i="1" s="1"/>
  <c r="F21567" i="1"/>
  <c r="I21567" i="1" s="1"/>
  <c r="F21568" i="1"/>
  <c r="I21568" i="1" s="1"/>
  <c r="F21569" i="1"/>
  <c r="I21569" i="1" s="1"/>
  <c r="F21570" i="1"/>
  <c r="I21570" i="1" s="1"/>
  <c r="F21571" i="1"/>
  <c r="I21571" i="1" s="1"/>
  <c r="F21572" i="1"/>
  <c r="I21572" i="1" s="1"/>
  <c r="F21573" i="1"/>
  <c r="I21573" i="1" s="1"/>
  <c r="F21574" i="1"/>
  <c r="I21574" i="1" s="1"/>
  <c r="F21575" i="1"/>
  <c r="I21575" i="1" s="1"/>
  <c r="F21576" i="1"/>
  <c r="I21576" i="1" s="1"/>
  <c r="F21577" i="1"/>
  <c r="I21577" i="1" s="1"/>
  <c r="F21578" i="1"/>
  <c r="I21578" i="1" s="1"/>
  <c r="F21579" i="1"/>
  <c r="I21579" i="1" s="1"/>
  <c r="F21580" i="1"/>
  <c r="I21580" i="1" s="1"/>
  <c r="F21581" i="1"/>
  <c r="I21581" i="1" s="1"/>
  <c r="F21582" i="1"/>
  <c r="I21582" i="1" s="1"/>
  <c r="F21583" i="1"/>
  <c r="I21583" i="1" s="1"/>
  <c r="F21584" i="1"/>
  <c r="I21584" i="1" s="1"/>
  <c r="F21585" i="1"/>
  <c r="I21585" i="1" s="1"/>
  <c r="F21586" i="1"/>
  <c r="I21586" i="1" s="1"/>
  <c r="F21587" i="1"/>
  <c r="I21587" i="1" s="1"/>
  <c r="F21588" i="1"/>
  <c r="I21588" i="1" s="1"/>
  <c r="F21589" i="1"/>
  <c r="I21589" i="1" s="1"/>
  <c r="F21590" i="1"/>
  <c r="I21590" i="1" s="1"/>
  <c r="F21591" i="1"/>
  <c r="I21591" i="1" s="1"/>
  <c r="F21592" i="1"/>
  <c r="I21592" i="1" s="1"/>
  <c r="F21593" i="1"/>
  <c r="I21593" i="1" s="1"/>
  <c r="F21594" i="1"/>
  <c r="I21594" i="1" s="1"/>
  <c r="F21595" i="1"/>
  <c r="I21595" i="1" s="1"/>
  <c r="F21596" i="1"/>
  <c r="I21596" i="1" s="1"/>
  <c r="F21597" i="1"/>
  <c r="I21597" i="1" s="1"/>
  <c r="F21598" i="1"/>
  <c r="I21598" i="1" s="1"/>
  <c r="F21599" i="1"/>
  <c r="I21599" i="1" s="1"/>
  <c r="F21600" i="1"/>
  <c r="I21600" i="1" s="1"/>
  <c r="F21601" i="1"/>
  <c r="I21601" i="1" s="1"/>
  <c r="F21602" i="1"/>
  <c r="I21602" i="1" s="1"/>
  <c r="F21603" i="1"/>
  <c r="I21603" i="1" s="1"/>
  <c r="F21604" i="1"/>
  <c r="I21604" i="1" s="1"/>
  <c r="F21605" i="1"/>
  <c r="I21605" i="1" s="1"/>
  <c r="F21606" i="1"/>
  <c r="I21606" i="1" s="1"/>
  <c r="F21607" i="1"/>
  <c r="I21607" i="1" s="1"/>
  <c r="F21608" i="1"/>
  <c r="I21608" i="1" s="1"/>
  <c r="F21609" i="1"/>
  <c r="I21609" i="1" s="1"/>
  <c r="F21610" i="1"/>
  <c r="I21610" i="1" s="1"/>
  <c r="F21611" i="1"/>
  <c r="I21611" i="1" s="1"/>
  <c r="F21612" i="1"/>
  <c r="I21612" i="1" s="1"/>
  <c r="F21613" i="1"/>
  <c r="I21613" i="1" s="1"/>
  <c r="F21614" i="1"/>
  <c r="I21614" i="1" s="1"/>
  <c r="F21615" i="1"/>
  <c r="I21615" i="1" s="1"/>
  <c r="F21616" i="1"/>
  <c r="I21616" i="1" s="1"/>
  <c r="F21617" i="1"/>
  <c r="I21617" i="1" s="1"/>
  <c r="F21618" i="1"/>
  <c r="I21618" i="1" s="1"/>
  <c r="F21619" i="1"/>
  <c r="I21619" i="1" s="1"/>
  <c r="F21620" i="1"/>
  <c r="I21620" i="1" s="1"/>
  <c r="F21621" i="1"/>
  <c r="I21621" i="1" s="1"/>
  <c r="F21622" i="1"/>
  <c r="I21622" i="1" s="1"/>
  <c r="F21623" i="1"/>
  <c r="I21623" i="1" s="1"/>
  <c r="F21624" i="1"/>
  <c r="I21624" i="1" s="1"/>
  <c r="F21625" i="1"/>
  <c r="I21625" i="1" s="1"/>
  <c r="F21626" i="1"/>
  <c r="I21626" i="1" s="1"/>
  <c r="F21627" i="1"/>
  <c r="I21627" i="1" s="1"/>
  <c r="F21628" i="1"/>
  <c r="I21628" i="1" s="1"/>
  <c r="F21629" i="1"/>
  <c r="I21629" i="1" s="1"/>
  <c r="F21630" i="1"/>
  <c r="I21630" i="1" s="1"/>
  <c r="F21631" i="1"/>
  <c r="I21631" i="1" s="1"/>
  <c r="F21632" i="1"/>
  <c r="I21632" i="1" s="1"/>
  <c r="F21633" i="1"/>
  <c r="I21633" i="1" s="1"/>
  <c r="F21634" i="1"/>
  <c r="I21634" i="1" s="1"/>
  <c r="F21635" i="1"/>
  <c r="I21635" i="1" s="1"/>
  <c r="F21636" i="1"/>
  <c r="I21636" i="1" s="1"/>
  <c r="F21637" i="1"/>
  <c r="I21637" i="1" s="1"/>
  <c r="F21638" i="1"/>
  <c r="I21638" i="1" s="1"/>
  <c r="F21639" i="1"/>
  <c r="I21639" i="1" s="1"/>
  <c r="F21640" i="1"/>
  <c r="I21640" i="1" s="1"/>
  <c r="F21641" i="1"/>
  <c r="I21641" i="1" s="1"/>
  <c r="F21642" i="1"/>
  <c r="I21642" i="1" s="1"/>
  <c r="F21643" i="1"/>
  <c r="I21643" i="1" s="1"/>
  <c r="F21644" i="1"/>
  <c r="I21644" i="1" s="1"/>
  <c r="F21645" i="1"/>
  <c r="I21645" i="1" s="1"/>
  <c r="F21646" i="1"/>
  <c r="I21646" i="1" s="1"/>
  <c r="F21647" i="1"/>
  <c r="I21647" i="1" s="1"/>
  <c r="F21648" i="1"/>
  <c r="I21648" i="1" s="1"/>
  <c r="F21649" i="1"/>
  <c r="I21649" i="1" s="1"/>
  <c r="F21650" i="1"/>
  <c r="I21650" i="1" s="1"/>
  <c r="F21651" i="1"/>
  <c r="I21651" i="1" s="1"/>
  <c r="F21652" i="1"/>
  <c r="I21652" i="1" s="1"/>
  <c r="F21653" i="1"/>
  <c r="I21653" i="1" s="1"/>
  <c r="F21654" i="1"/>
  <c r="I21654" i="1" s="1"/>
  <c r="F21655" i="1"/>
  <c r="I21655" i="1" s="1"/>
  <c r="F21656" i="1"/>
  <c r="I21656" i="1" s="1"/>
  <c r="F21657" i="1"/>
  <c r="I21657" i="1" s="1"/>
  <c r="F21658" i="1"/>
  <c r="I21658" i="1" s="1"/>
  <c r="F21659" i="1"/>
  <c r="I21659" i="1" s="1"/>
  <c r="F21660" i="1"/>
  <c r="I21660" i="1" s="1"/>
  <c r="F21661" i="1"/>
  <c r="I21661" i="1" s="1"/>
  <c r="F21662" i="1"/>
  <c r="I21662" i="1" s="1"/>
  <c r="F21663" i="1"/>
  <c r="I21663" i="1" s="1"/>
  <c r="F21664" i="1"/>
  <c r="I21664" i="1" s="1"/>
  <c r="F21665" i="1"/>
  <c r="I21665" i="1" s="1"/>
  <c r="F21666" i="1"/>
  <c r="I21666" i="1" s="1"/>
  <c r="F21667" i="1"/>
  <c r="I21667" i="1" s="1"/>
  <c r="F21668" i="1"/>
  <c r="I21668" i="1" s="1"/>
  <c r="F21669" i="1"/>
  <c r="I21669" i="1" s="1"/>
  <c r="F21670" i="1"/>
  <c r="I21670" i="1" s="1"/>
  <c r="F21671" i="1"/>
  <c r="I21671" i="1" s="1"/>
  <c r="F21672" i="1"/>
  <c r="I21672" i="1" s="1"/>
  <c r="F21673" i="1"/>
  <c r="I21673" i="1" s="1"/>
  <c r="F21674" i="1"/>
  <c r="I21674" i="1" s="1"/>
  <c r="F21675" i="1"/>
  <c r="I21675" i="1" s="1"/>
  <c r="F21676" i="1"/>
  <c r="I21676" i="1" s="1"/>
  <c r="F21677" i="1"/>
  <c r="I21677" i="1" s="1"/>
  <c r="F21678" i="1"/>
  <c r="I21678" i="1" s="1"/>
  <c r="F21679" i="1"/>
  <c r="I21679" i="1" s="1"/>
  <c r="F21680" i="1"/>
  <c r="I21680" i="1" s="1"/>
  <c r="F21681" i="1"/>
  <c r="I21681" i="1" s="1"/>
  <c r="F21682" i="1"/>
  <c r="I21682" i="1" s="1"/>
  <c r="F21683" i="1"/>
  <c r="I21683" i="1" s="1"/>
  <c r="F21684" i="1"/>
  <c r="I21684" i="1" s="1"/>
  <c r="F21685" i="1"/>
  <c r="I21685" i="1" s="1"/>
  <c r="F21686" i="1"/>
  <c r="I21686" i="1" s="1"/>
  <c r="F21687" i="1"/>
  <c r="I21687" i="1" s="1"/>
  <c r="F21688" i="1"/>
  <c r="I21688" i="1" s="1"/>
  <c r="F21689" i="1"/>
  <c r="I21689" i="1" s="1"/>
  <c r="F21690" i="1"/>
  <c r="I21690" i="1" s="1"/>
  <c r="F21691" i="1"/>
  <c r="I21691" i="1" s="1"/>
  <c r="F21692" i="1"/>
  <c r="I21692" i="1" s="1"/>
  <c r="F21693" i="1"/>
  <c r="I21693" i="1" s="1"/>
  <c r="F21694" i="1"/>
  <c r="I21694" i="1" s="1"/>
  <c r="F21695" i="1"/>
  <c r="I21695" i="1" s="1"/>
  <c r="F21696" i="1"/>
  <c r="I21696" i="1" s="1"/>
  <c r="F21697" i="1"/>
  <c r="I21697" i="1" s="1"/>
  <c r="F21698" i="1"/>
  <c r="I21698" i="1" s="1"/>
  <c r="F21699" i="1"/>
  <c r="I21699" i="1" s="1"/>
  <c r="F21700" i="1"/>
  <c r="I21700" i="1" s="1"/>
  <c r="F21701" i="1"/>
  <c r="I21701" i="1" s="1"/>
  <c r="F21702" i="1"/>
  <c r="I21702" i="1" s="1"/>
  <c r="F21703" i="1"/>
  <c r="I21703" i="1" s="1"/>
  <c r="F21704" i="1"/>
  <c r="I21704" i="1" s="1"/>
  <c r="F21705" i="1"/>
  <c r="I21705" i="1" s="1"/>
  <c r="F21706" i="1"/>
  <c r="I21706" i="1" s="1"/>
  <c r="F21707" i="1"/>
  <c r="I21707" i="1" s="1"/>
  <c r="F21708" i="1"/>
  <c r="I21708" i="1" s="1"/>
  <c r="F21709" i="1"/>
  <c r="I21709" i="1" s="1"/>
  <c r="F21710" i="1"/>
  <c r="I21710" i="1" s="1"/>
  <c r="F21711" i="1"/>
  <c r="I21711" i="1" s="1"/>
  <c r="F21712" i="1"/>
  <c r="I21712" i="1" s="1"/>
  <c r="F21713" i="1"/>
  <c r="I21713" i="1" s="1"/>
  <c r="F21714" i="1"/>
  <c r="I21714" i="1" s="1"/>
  <c r="F21715" i="1"/>
  <c r="I21715" i="1" s="1"/>
  <c r="F21716" i="1"/>
  <c r="I21716" i="1" s="1"/>
  <c r="F21717" i="1"/>
  <c r="I21717" i="1" s="1"/>
  <c r="F21718" i="1"/>
  <c r="I21718" i="1" s="1"/>
  <c r="F21719" i="1"/>
  <c r="I21719" i="1" s="1"/>
  <c r="F21720" i="1"/>
  <c r="I21720" i="1" s="1"/>
  <c r="F21721" i="1"/>
  <c r="I21721" i="1" s="1"/>
  <c r="F21722" i="1"/>
  <c r="I21722" i="1" s="1"/>
  <c r="F21723" i="1"/>
  <c r="I21723" i="1" s="1"/>
  <c r="F21724" i="1"/>
  <c r="I21724" i="1" s="1"/>
  <c r="F21725" i="1"/>
  <c r="I21725" i="1" s="1"/>
  <c r="F21726" i="1"/>
  <c r="I21726" i="1" s="1"/>
  <c r="F21727" i="1"/>
  <c r="I21727" i="1" s="1"/>
  <c r="F21728" i="1"/>
  <c r="I21728" i="1" s="1"/>
  <c r="F21729" i="1"/>
  <c r="I21729" i="1" s="1"/>
  <c r="F21730" i="1"/>
  <c r="I21730" i="1" s="1"/>
  <c r="F21731" i="1"/>
  <c r="I21731" i="1" s="1"/>
  <c r="F21732" i="1"/>
  <c r="I21732" i="1" s="1"/>
  <c r="F21733" i="1"/>
  <c r="I21733" i="1" s="1"/>
  <c r="F21734" i="1"/>
  <c r="I21734" i="1" s="1"/>
  <c r="F21735" i="1"/>
  <c r="I21735" i="1" s="1"/>
  <c r="F21736" i="1"/>
  <c r="I21736" i="1" s="1"/>
  <c r="F21737" i="1"/>
  <c r="I21737" i="1" s="1"/>
  <c r="F21738" i="1"/>
  <c r="I21738" i="1" s="1"/>
  <c r="F21739" i="1"/>
  <c r="I21739" i="1" s="1"/>
  <c r="F21740" i="1"/>
  <c r="I21740" i="1" s="1"/>
  <c r="F21741" i="1"/>
  <c r="I21741" i="1" s="1"/>
  <c r="F21742" i="1"/>
  <c r="I21742" i="1" s="1"/>
  <c r="F21743" i="1"/>
  <c r="I21743" i="1" s="1"/>
  <c r="F21744" i="1"/>
  <c r="I21744" i="1" s="1"/>
  <c r="F21745" i="1"/>
  <c r="I21745" i="1" s="1"/>
  <c r="F21746" i="1"/>
  <c r="I21746" i="1" s="1"/>
  <c r="F21747" i="1"/>
  <c r="I21747" i="1" s="1"/>
  <c r="F21748" i="1"/>
  <c r="I21748" i="1" s="1"/>
  <c r="F21749" i="1"/>
  <c r="I21749" i="1" s="1"/>
  <c r="F21750" i="1"/>
  <c r="I21750" i="1" s="1"/>
  <c r="F21751" i="1"/>
  <c r="I21751" i="1" s="1"/>
  <c r="F21752" i="1"/>
  <c r="I21752" i="1" s="1"/>
  <c r="F21753" i="1"/>
  <c r="I21753" i="1" s="1"/>
  <c r="F21754" i="1"/>
  <c r="I21754" i="1" s="1"/>
  <c r="F21755" i="1"/>
  <c r="I21755" i="1" s="1"/>
  <c r="F21756" i="1"/>
  <c r="I21756" i="1" s="1"/>
  <c r="F21757" i="1"/>
  <c r="I21757" i="1" s="1"/>
  <c r="F21758" i="1"/>
  <c r="I21758" i="1" s="1"/>
  <c r="F21759" i="1"/>
  <c r="I21759" i="1" s="1"/>
  <c r="F21760" i="1"/>
  <c r="I21760" i="1" s="1"/>
  <c r="F21761" i="1"/>
  <c r="I21761" i="1" s="1"/>
  <c r="F21762" i="1"/>
  <c r="I21762" i="1" s="1"/>
  <c r="F21763" i="1"/>
  <c r="I21763" i="1" s="1"/>
  <c r="F21764" i="1"/>
  <c r="I21764" i="1" s="1"/>
  <c r="F21765" i="1"/>
  <c r="I21765" i="1" s="1"/>
  <c r="F21766" i="1"/>
  <c r="I21766" i="1" s="1"/>
  <c r="F21767" i="1"/>
  <c r="I21767" i="1" s="1"/>
  <c r="F21768" i="1"/>
  <c r="I21768" i="1" s="1"/>
  <c r="F21769" i="1"/>
  <c r="I21769" i="1" s="1"/>
  <c r="F21770" i="1"/>
  <c r="I21770" i="1" s="1"/>
  <c r="F21771" i="1"/>
  <c r="I21771" i="1" s="1"/>
  <c r="F21772" i="1"/>
  <c r="I21772" i="1" s="1"/>
  <c r="F21773" i="1"/>
  <c r="I21773" i="1" s="1"/>
  <c r="F21774" i="1"/>
  <c r="I21774" i="1" s="1"/>
  <c r="F21775" i="1"/>
  <c r="I21775" i="1" s="1"/>
  <c r="F21776" i="1"/>
  <c r="I21776" i="1" s="1"/>
  <c r="F21777" i="1"/>
  <c r="I21777" i="1" s="1"/>
  <c r="F21778" i="1"/>
  <c r="I21778" i="1" s="1"/>
  <c r="F21779" i="1"/>
  <c r="I21779" i="1" s="1"/>
  <c r="F21780" i="1"/>
  <c r="I21780" i="1" s="1"/>
  <c r="F21781" i="1"/>
  <c r="I21781" i="1" s="1"/>
  <c r="F21782" i="1"/>
  <c r="I21782" i="1" s="1"/>
  <c r="F21783" i="1"/>
  <c r="I21783" i="1" s="1"/>
  <c r="F21784" i="1"/>
  <c r="I21784" i="1" s="1"/>
  <c r="F21785" i="1"/>
  <c r="I21785" i="1" s="1"/>
  <c r="F21786" i="1"/>
  <c r="I21786" i="1" s="1"/>
  <c r="F21787" i="1"/>
  <c r="I21787" i="1" s="1"/>
  <c r="F21788" i="1"/>
  <c r="I21788" i="1" s="1"/>
  <c r="F21789" i="1"/>
  <c r="I21789" i="1" s="1"/>
  <c r="F21790" i="1"/>
  <c r="I21790" i="1" s="1"/>
  <c r="F21791" i="1"/>
  <c r="I21791" i="1" s="1"/>
  <c r="F21792" i="1"/>
  <c r="I21792" i="1" s="1"/>
  <c r="F21793" i="1"/>
  <c r="I21793" i="1" s="1"/>
  <c r="F21794" i="1"/>
  <c r="I21794" i="1" s="1"/>
  <c r="F21795" i="1"/>
  <c r="I21795" i="1" s="1"/>
  <c r="F21796" i="1"/>
  <c r="I21796" i="1" s="1"/>
  <c r="F21797" i="1"/>
  <c r="I21797" i="1" s="1"/>
  <c r="F21798" i="1"/>
  <c r="I21798" i="1" s="1"/>
  <c r="F21799" i="1"/>
  <c r="I21799" i="1" s="1"/>
  <c r="F21800" i="1"/>
  <c r="I21800" i="1" s="1"/>
  <c r="F21801" i="1"/>
  <c r="I21801" i="1" s="1"/>
  <c r="F21802" i="1"/>
  <c r="I21802" i="1" s="1"/>
  <c r="F21803" i="1"/>
  <c r="I21803" i="1" s="1"/>
  <c r="F21804" i="1"/>
  <c r="I21804" i="1" s="1"/>
  <c r="F21805" i="1"/>
  <c r="I21805" i="1" s="1"/>
  <c r="F21806" i="1"/>
  <c r="I21806" i="1" s="1"/>
  <c r="F21807" i="1"/>
  <c r="I21807" i="1" s="1"/>
  <c r="F21808" i="1"/>
  <c r="I21808" i="1" s="1"/>
  <c r="F21809" i="1"/>
  <c r="I21809" i="1" s="1"/>
  <c r="F21810" i="1"/>
  <c r="I21810" i="1" s="1"/>
  <c r="F21811" i="1"/>
  <c r="I21811" i="1" s="1"/>
  <c r="F21812" i="1"/>
  <c r="I21812" i="1" s="1"/>
  <c r="F21813" i="1"/>
  <c r="I21813" i="1" s="1"/>
  <c r="F21814" i="1"/>
  <c r="I21814" i="1" s="1"/>
  <c r="F21815" i="1"/>
  <c r="I21815" i="1" s="1"/>
  <c r="F21816" i="1"/>
  <c r="I21816" i="1" s="1"/>
  <c r="F21817" i="1"/>
  <c r="I21817" i="1" s="1"/>
  <c r="F21818" i="1"/>
  <c r="I21818" i="1" s="1"/>
  <c r="F21819" i="1"/>
  <c r="I21819" i="1" s="1"/>
  <c r="F21820" i="1"/>
  <c r="I21820" i="1" s="1"/>
  <c r="F21821" i="1"/>
  <c r="I21821" i="1" s="1"/>
  <c r="F21822" i="1"/>
  <c r="I21822" i="1" s="1"/>
  <c r="F21823" i="1"/>
  <c r="I21823" i="1" s="1"/>
  <c r="F21824" i="1"/>
  <c r="I21824" i="1" s="1"/>
  <c r="F21825" i="1"/>
  <c r="I21825" i="1" s="1"/>
  <c r="F21826" i="1"/>
  <c r="I21826" i="1" s="1"/>
  <c r="F21827" i="1"/>
  <c r="I21827" i="1" s="1"/>
  <c r="F21828" i="1"/>
  <c r="I21828" i="1" s="1"/>
  <c r="F21829" i="1"/>
  <c r="I21829" i="1" s="1"/>
  <c r="F21830" i="1"/>
  <c r="I21830" i="1" s="1"/>
  <c r="F21831" i="1"/>
  <c r="I21831" i="1" s="1"/>
  <c r="F21832" i="1"/>
  <c r="I21832" i="1" s="1"/>
  <c r="F21833" i="1"/>
  <c r="I21833" i="1" s="1"/>
  <c r="F21834" i="1"/>
  <c r="I21834" i="1" s="1"/>
  <c r="F21835" i="1"/>
  <c r="I21835" i="1" s="1"/>
  <c r="F21836" i="1"/>
  <c r="I21836" i="1" s="1"/>
  <c r="F21837" i="1"/>
  <c r="I21837" i="1" s="1"/>
  <c r="F21838" i="1"/>
  <c r="I21838" i="1" s="1"/>
  <c r="F21839" i="1"/>
  <c r="I21839" i="1" s="1"/>
  <c r="F21840" i="1"/>
  <c r="I21840" i="1" s="1"/>
  <c r="F21841" i="1"/>
  <c r="I21841" i="1" s="1"/>
  <c r="F21842" i="1"/>
  <c r="I21842" i="1" s="1"/>
  <c r="F21843" i="1"/>
  <c r="I21843" i="1" s="1"/>
  <c r="F21844" i="1"/>
  <c r="I21844" i="1" s="1"/>
  <c r="F21845" i="1"/>
  <c r="I21845" i="1" s="1"/>
  <c r="F21846" i="1"/>
  <c r="I21846" i="1" s="1"/>
  <c r="F21847" i="1"/>
  <c r="I21847" i="1" s="1"/>
  <c r="F21848" i="1"/>
  <c r="I21848" i="1" s="1"/>
  <c r="F21849" i="1"/>
  <c r="I21849" i="1" s="1"/>
  <c r="F21850" i="1"/>
  <c r="I21850" i="1" s="1"/>
  <c r="F21851" i="1"/>
  <c r="I21851" i="1" s="1"/>
  <c r="F21852" i="1"/>
  <c r="I21852" i="1" s="1"/>
  <c r="F21853" i="1"/>
  <c r="I21853" i="1" s="1"/>
  <c r="F21854" i="1"/>
  <c r="I21854" i="1" s="1"/>
  <c r="F21855" i="1"/>
  <c r="I21855" i="1" s="1"/>
  <c r="F21856" i="1"/>
  <c r="I21856" i="1" s="1"/>
  <c r="F21857" i="1"/>
  <c r="I21857" i="1" s="1"/>
  <c r="F21858" i="1"/>
  <c r="I21858" i="1" s="1"/>
  <c r="F21859" i="1"/>
  <c r="I21859" i="1" s="1"/>
  <c r="F21860" i="1"/>
  <c r="I21860" i="1" s="1"/>
  <c r="F21861" i="1"/>
  <c r="I21861" i="1" s="1"/>
  <c r="F21862" i="1"/>
  <c r="I21862" i="1" s="1"/>
  <c r="F21863" i="1"/>
  <c r="I21863" i="1" s="1"/>
  <c r="F21864" i="1"/>
  <c r="I21864" i="1" s="1"/>
  <c r="F21865" i="1"/>
  <c r="I21865" i="1" s="1"/>
  <c r="F21866" i="1"/>
  <c r="I21866" i="1" s="1"/>
  <c r="F21867" i="1"/>
  <c r="I21867" i="1" s="1"/>
  <c r="F21868" i="1"/>
  <c r="I21868" i="1" s="1"/>
  <c r="F21869" i="1"/>
  <c r="I21869" i="1" s="1"/>
  <c r="F21870" i="1"/>
  <c r="I21870" i="1" s="1"/>
  <c r="F21871" i="1"/>
  <c r="I21871" i="1" s="1"/>
  <c r="F21872" i="1"/>
  <c r="I21872" i="1" s="1"/>
  <c r="F21873" i="1"/>
  <c r="I21873" i="1" s="1"/>
  <c r="F21874" i="1"/>
  <c r="I21874" i="1" s="1"/>
  <c r="F21875" i="1"/>
  <c r="I21875" i="1" s="1"/>
  <c r="F21876" i="1"/>
  <c r="I21876" i="1" s="1"/>
  <c r="F21877" i="1"/>
  <c r="I21877" i="1" s="1"/>
  <c r="F21878" i="1"/>
  <c r="I21878" i="1" s="1"/>
  <c r="F21879" i="1"/>
  <c r="I21879" i="1" s="1"/>
  <c r="F21880" i="1"/>
  <c r="I21880" i="1" s="1"/>
  <c r="F21881" i="1"/>
  <c r="I21881" i="1" s="1"/>
  <c r="F21882" i="1"/>
  <c r="I21882" i="1" s="1"/>
  <c r="F21883" i="1"/>
  <c r="I21883" i="1" s="1"/>
  <c r="F21884" i="1"/>
  <c r="I21884" i="1" s="1"/>
  <c r="F21885" i="1"/>
  <c r="I21885" i="1" s="1"/>
  <c r="F21886" i="1"/>
  <c r="I21886" i="1" s="1"/>
  <c r="F21887" i="1"/>
  <c r="I21887" i="1" s="1"/>
  <c r="F21888" i="1"/>
  <c r="I21888" i="1" s="1"/>
  <c r="F21889" i="1"/>
  <c r="I21889" i="1" s="1"/>
  <c r="F21890" i="1"/>
  <c r="I21890" i="1" s="1"/>
  <c r="F21891" i="1"/>
  <c r="I21891" i="1" s="1"/>
  <c r="F21892" i="1"/>
  <c r="I21892" i="1" s="1"/>
  <c r="F21893" i="1"/>
  <c r="I21893" i="1" s="1"/>
  <c r="F21894" i="1"/>
  <c r="I21894" i="1" s="1"/>
  <c r="F21895" i="1"/>
  <c r="I21895" i="1" s="1"/>
  <c r="F21896" i="1"/>
  <c r="I21896" i="1" s="1"/>
  <c r="F21897" i="1"/>
  <c r="I21897" i="1" s="1"/>
  <c r="F21898" i="1"/>
  <c r="I21898" i="1" s="1"/>
  <c r="F21899" i="1"/>
  <c r="I21899" i="1" s="1"/>
  <c r="F21900" i="1"/>
  <c r="I21900" i="1" s="1"/>
  <c r="F21901" i="1"/>
  <c r="I21901" i="1" s="1"/>
  <c r="F21902" i="1"/>
  <c r="I21902" i="1" s="1"/>
  <c r="F21903" i="1"/>
  <c r="I21903" i="1" s="1"/>
  <c r="F21904" i="1"/>
  <c r="I21904" i="1" s="1"/>
  <c r="F21905" i="1"/>
  <c r="I21905" i="1" s="1"/>
  <c r="F21906" i="1"/>
  <c r="I21906" i="1" s="1"/>
  <c r="F21907" i="1"/>
  <c r="I21907" i="1" s="1"/>
  <c r="F21908" i="1"/>
  <c r="I21908" i="1" s="1"/>
  <c r="F21909" i="1"/>
  <c r="I21909" i="1" s="1"/>
  <c r="F21910" i="1"/>
  <c r="I21910" i="1" s="1"/>
  <c r="F21911" i="1"/>
  <c r="I21911" i="1" s="1"/>
  <c r="F21912" i="1"/>
  <c r="I21912" i="1" s="1"/>
  <c r="F21913" i="1"/>
  <c r="I21913" i="1" s="1"/>
  <c r="F21914" i="1"/>
  <c r="I21914" i="1" s="1"/>
  <c r="F21915" i="1"/>
  <c r="I21915" i="1" s="1"/>
  <c r="F21916" i="1"/>
  <c r="I21916" i="1" s="1"/>
  <c r="F21917" i="1"/>
  <c r="I21917" i="1" s="1"/>
  <c r="F21918" i="1"/>
  <c r="I21918" i="1" s="1"/>
  <c r="F21919" i="1"/>
  <c r="I21919" i="1" s="1"/>
  <c r="F21920" i="1"/>
  <c r="I21920" i="1" s="1"/>
  <c r="F21921" i="1"/>
  <c r="I21921" i="1" s="1"/>
  <c r="F21922" i="1"/>
  <c r="I21922" i="1" s="1"/>
  <c r="F21923" i="1"/>
  <c r="I21923" i="1" s="1"/>
  <c r="F21924" i="1"/>
  <c r="I21924" i="1" s="1"/>
  <c r="F21925" i="1"/>
  <c r="I21925" i="1" s="1"/>
  <c r="F21926" i="1"/>
  <c r="I21926" i="1" s="1"/>
  <c r="F21927" i="1"/>
  <c r="I21927" i="1" s="1"/>
  <c r="F21928" i="1"/>
  <c r="I21928" i="1" s="1"/>
  <c r="F21929" i="1"/>
  <c r="I21929" i="1" s="1"/>
  <c r="F21930" i="1"/>
  <c r="I21930" i="1" s="1"/>
  <c r="F21931" i="1"/>
  <c r="I21931" i="1" s="1"/>
  <c r="F21932" i="1"/>
  <c r="I21932" i="1" s="1"/>
  <c r="F21933" i="1"/>
  <c r="I21933" i="1" s="1"/>
  <c r="F21934" i="1"/>
  <c r="I21934" i="1" s="1"/>
  <c r="F21935" i="1"/>
  <c r="I21935" i="1" s="1"/>
  <c r="F21936" i="1"/>
  <c r="I21936" i="1" s="1"/>
  <c r="F21937" i="1"/>
  <c r="I21937" i="1" s="1"/>
  <c r="F21938" i="1"/>
  <c r="I21938" i="1" s="1"/>
  <c r="F21939" i="1"/>
  <c r="I21939" i="1" s="1"/>
  <c r="F21940" i="1"/>
  <c r="I21940" i="1" s="1"/>
  <c r="F21941" i="1"/>
  <c r="I21941" i="1" s="1"/>
  <c r="F21942" i="1"/>
  <c r="I21942" i="1" s="1"/>
  <c r="F21943" i="1"/>
  <c r="I21943" i="1" s="1"/>
  <c r="F21944" i="1"/>
  <c r="I21944" i="1" s="1"/>
  <c r="F21945" i="1"/>
  <c r="I21945" i="1" s="1"/>
  <c r="F21946" i="1"/>
  <c r="I21946" i="1" s="1"/>
  <c r="F21947" i="1"/>
  <c r="I21947" i="1" s="1"/>
  <c r="F21948" i="1"/>
  <c r="I21948" i="1" s="1"/>
  <c r="F21949" i="1"/>
  <c r="I21949" i="1" s="1"/>
  <c r="F21950" i="1"/>
  <c r="I21950" i="1" s="1"/>
  <c r="F21951" i="1"/>
  <c r="I21951" i="1" s="1"/>
  <c r="F21952" i="1"/>
  <c r="I21952" i="1" s="1"/>
  <c r="F21953" i="1"/>
  <c r="I21953" i="1" s="1"/>
  <c r="F21954" i="1"/>
  <c r="I21954" i="1" s="1"/>
  <c r="F21955" i="1"/>
  <c r="I21955" i="1" s="1"/>
  <c r="F21956" i="1"/>
  <c r="I21956" i="1" s="1"/>
  <c r="F21957" i="1"/>
  <c r="I21957" i="1" s="1"/>
  <c r="F21958" i="1"/>
  <c r="I21958" i="1" s="1"/>
  <c r="F21959" i="1"/>
  <c r="I21959" i="1" s="1"/>
  <c r="F21960" i="1"/>
  <c r="I21960" i="1" s="1"/>
  <c r="F21961" i="1"/>
  <c r="I21961" i="1" s="1"/>
  <c r="F21962" i="1"/>
  <c r="I21962" i="1" s="1"/>
  <c r="F21963" i="1"/>
  <c r="I21963" i="1" s="1"/>
  <c r="F21964" i="1"/>
  <c r="I21964" i="1" s="1"/>
  <c r="F21965" i="1"/>
  <c r="I21965" i="1" s="1"/>
  <c r="F21966" i="1"/>
  <c r="I21966" i="1" s="1"/>
  <c r="F21967" i="1"/>
  <c r="I21967" i="1" s="1"/>
  <c r="F21968" i="1"/>
  <c r="I21968" i="1" s="1"/>
  <c r="F21969" i="1"/>
  <c r="I21969" i="1" s="1"/>
  <c r="F21970" i="1"/>
  <c r="I21970" i="1" s="1"/>
  <c r="F21971" i="1"/>
  <c r="I21971" i="1" s="1"/>
  <c r="F21972" i="1"/>
  <c r="I21972" i="1" s="1"/>
  <c r="F21973" i="1"/>
  <c r="I21973" i="1" s="1"/>
  <c r="F21974" i="1"/>
  <c r="I21974" i="1" s="1"/>
  <c r="F21975" i="1"/>
  <c r="I21975" i="1" s="1"/>
  <c r="F21976" i="1"/>
  <c r="I21976" i="1" s="1"/>
  <c r="F21977" i="1"/>
  <c r="I21977" i="1" s="1"/>
  <c r="F21978" i="1"/>
  <c r="I21978" i="1" s="1"/>
  <c r="F21979" i="1"/>
  <c r="I21979" i="1" s="1"/>
  <c r="F21980" i="1"/>
  <c r="I21980" i="1" s="1"/>
  <c r="F21981" i="1"/>
  <c r="I21981" i="1" s="1"/>
  <c r="F21982" i="1"/>
  <c r="I21982" i="1" s="1"/>
  <c r="F21983" i="1"/>
  <c r="I21983" i="1" s="1"/>
  <c r="F21984" i="1"/>
  <c r="I21984" i="1" s="1"/>
  <c r="F21985" i="1"/>
  <c r="I21985" i="1" s="1"/>
  <c r="F21986" i="1"/>
  <c r="I21986" i="1" s="1"/>
  <c r="F21987" i="1"/>
  <c r="I21987" i="1" s="1"/>
  <c r="F21988" i="1"/>
  <c r="I21988" i="1" s="1"/>
  <c r="F21989" i="1"/>
  <c r="I21989" i="1" s="1"/>
  <c r="F21990" i="1"/>
  <c r="I21990" i="1" s="1"/>
  <c r="F21991" i="1"/>
  <c r="I21991" i="1" s="1"/>
  <c r="F21992" i="1"/>
  <c r="I21992" i="1" s="1"/>
  <c r="F21993" i="1"/>
  <c r="I21993" i="1" s="1"/>
  <c r="F21994" i="1"/>
  <c r="I21994" i="1" s="1"/>
  <c r="F21995" i="1"/>
  <c r="I21995" i="1" s="1"/>
  <c r="F21996" i="1"/>
  <c r="I21996" i="1" s="1"/>
  <c r="F21997" i="1"/>
  <c r="I21997" i="1" s="1"/>
  <c r="F21998" i="1"/>
  <c r="I21998" i="1" s="1"/>
  <c r="F21999" i="1"/>
  <c r="I21999" i="1" s="1"/>
  <c r="F22000" i="1"/>
  <c r="I22000" i="1" s="1"/>
  <c r="F22001" i="1"/>
  <c r="I22001" i="1" s="1"/>
  <c r="F22002" i="1"/>
  <c r="I22002" i="1" s="1"/>
  <c r="F22003" i="1"/>
  <c r="I22003" i="1" s="1"/>
  <c r="F22004" i="1"/>
  <c r="I22004" i="1" s="1"/>
  <c r="F22005" i="1"/>
  <c r="I22005" i="1" s="1"/>
  <c r="F22006" i="1"/>
  <c r="I22006" i="1" s="1"/>
  <c r="F22007" i="1"/>
  <c r="I22007" i="1" s="1"/>
  <c r="F22008" i="1"/>
  <c r="I22008" i="1" s="1"/>
  <c r="F22009" i="1"/>
  <c r="I22009" i="1" s="1"/>
  <c r="F22010" i="1"/>
  <c r="I22010" i="1" s="1"/>
  <c r="F22011" i="1"/>
  <c r="I22011" i="1" s="1"/>
  <c r="F22012" i="1"/>
  <c r="I22012" i="1" s="1"/>
  <c r="F22013" i="1"/>
  <c r="I22013" i="1" s="1"/>
  <c r="F22014" i="1"/>
  <c r="I22014" i="1" s="1"/>
  <c r="F22015" i="1"/>
  <c r="I22015" i="1" s="1"/>
  <c r="F22016" i="1"/>
  <c r="I22016" i="1" s="1"/>
  <c r="F22017" i="1"/>
  <c r="I22017" i="1" s="1"/>
  <c r="F22018" i="1"/>
  <c r="I22018" i="1" s="1"/>
  <c r="F22019" i="1"/>
  <c r="I22019" i="1" s="1"/>
  <c r="F22020" i="1"/>
  <c r="I22020" i="1" s="1"/>
  <c r="F22021" i="1"/>
  <c r="I22021" i="1" s="1"/>
  <c r="F22022" i="1"/>
  <c r="I22022" i="1" s="1"/>
  <c r="F22023" i="1"/>
  <c r="I22023" i="1" s="1"/>
  <c r="F22024" i="1"/>
  <c r="I22024" i="1" s="1"/>
  <c r="F22025" i="1"/>
  <c r="I22025" i="1" s="1"/>
  <c r="F22026" i="1"/>
  <c r="I22026" i="1" s="1"/>
  <c r="F22027" i="1"/>
  <c r="I22027" i="1" s="1"/>
  <c r="F22028" i="1"/>
  <c r="I22028" i="1" s="1"/>
  <c r="F22029" i="1"/>
  <c r="I22029" i="1" s="1"/>
  <c r="F22030" i="1"/>
  <c r="I22030" i="1" s="1"/>
  <c r="F22031" i="1"/>
  <c r="I22031" i="1" s="1"/>
  <c r="F22032" i="1"/>
  <c r="I22032" i="1" s="1"/>
  <c r="F22033" i="1"/>
  <c r="I22033" i="1" s="1"/>
  <c r="F22034" i="1"/>
  <c r="I22034" i="1" s="1"/>
  <c r="F22035" i="1"/>
  <c r="I22035" i="1" s="1"/>
  <c r="F22036" i="1"/>
  <c r="I22036" i="1" s="1"/>
  <c r="F22037" i="1"/>
  <c r="I22037" i="1" s="1"/>
  <c r="F22038" i="1"/>
  <c r="I22038" i="1" s="1"/>
  <c r="F22039" i="1"/>
  <c r="I22039" i="1" s="1"/>
  <c r="F22040" i="1"/>
  <c r="I22040" i="1" s="1"/>
  <c r="F22041" i="1"/>
  <c r="I22041" i="1" s="1"/>
  <c r="F22042" i="1"/>
  <c r="I22042" i="1" s="1"/>
  <c r="F22043" i="1"/>
  <c r="I22043" i="1" s="1"/>
  <c r="F22044" i="1"/>
  <c r="I22044" i="1" s="1"/>
  <c r="F22045" i="1"/>
  <c r="I22045" i="1" s="1"/>
  <c r="F22046" i="1"/>
  <c r="I22046" i="1" s="1"/>
  <c r="F22047" i="1"/>
  <c r="I22047" i="1" s="1"/>
  <c r="F22048" i="1"/>
  <c r="I22048" i="1" s="1"/>
  <c r="F22049" i="1"/>
  <c r="I22049" i="1" s="1"/>
  <c r="F22050" i="1"/>
  <c r="I22050" i="1" s="1"/>
  <c r="F22051" i="1"/>
  <c r="I22051" i="1" s="1"/>
  <c r="F22052" i="1"/>
  <c r="I22052" i="1" s="1"/>
  <c r="F22053" i="1"/>
  <c r="I22053" i="1" s="1"/>
  <c r="F22054" i="1"/>
  <c r="I22054" i="1" s="1"/>
  <c r="F22055" i="1"/>
  <c r="I22055" i="1" s="1"/>
  <c r="F22056" i="1"/>
  <c r="I22056" i="1" s="1"/>
  <c r="F22057" i="1"/>
  <c r="I22057" i="1" s="1"/>
  <c r="F22058" i="1"/>
  <c r="I22058" i="1" s="1"/>
  <c r="F22059" i="1"/>
  <c r="I22059" i="1" s="1"/>
  <c r="F22060" i="1"/>
  <c r="I22060" i="1" s="1"/>
  <c r="F22061" i="1"/>
  <c r="I22061" i="1" s="1"/>
  <c r="F22062" i="1"/>
  <c r="I22062" i="1" s="1"/>
  <c r="F22063" i="1"/>
  <c r="I22063" i="1" s="1"/>
  <c r="F22064" i="1"/>
  <c r="I22064" i="1" s="1"/>
  <c r="F22065" i="1"/>
  <c r="I22065" i="1" s="1"/>
  <c r="F22066" i="1"/>
  <c r="I22066" i="1" s="1"/>
  <c r="F22067" i="1"/>
  <c r="I22067" i="1" s="1"/>
  <c r="F22068" i="1"/>
  <c r="I22068" i="1" s="1"/>
  <c r="F22069" i="1"/>
  <c r="I22069" i="1" s="1"/>
  <c r="F22070" i="1"/>
  <c r="I22070" i="1" s="1"/>
  <c r="F22071" i="1"/>
  <c r="I22071" i="1" s="1"/>
  <c r="F22072" i="1"/>
  <c r="I22072" i="1" s="1"/>
  <c r="F22073" i="1"/>
  <c r="I22073" i="1" s="1"/>
  <c r="F22074" i="1"/>
  <c r="I22074" i="1" s="1"/>
  <c r="F22075" i="1"/>
  <c r="I22075" i="1" s="1"/>
  <c r="F22076" i="1"/>
  <c r="I22076" i="1" s="1"/>
  <c r="F22077" i="1"/>
  <c r="I22077" i="1" s="1"/>
  <c r="F22078" i="1"/>
  <c r="I22078" i="1" s="1"/>
  <c r="F22079" i="1"/>
  <c r="I22079" i="1" s="1"/>
  <c r="F22080" i="1"/>
  <c r="I22080" i="1" s="1"/>
  <c r="F22081" i="1"/>
  <c r="I22081" i="1" s="1"/>
  <c r="F22082" i="1"/>
  <c r="I22082" i="1" s="1"/>
  <c r="F22083" i="1"/>
  <c r="I22083" i="1" s="1"/>
  <c r="F22084" i="1"/>
  <c r="I22084" i="1" s="1"/>
  <c r="F22085" i="1"/>
  <c r="I22085" i="1" s="1"/>
  <c r="F22086" i="1"/>
  <c r="I22086" i="1" s="1"/>
  <c r="F22087" i="1"/>
  <c r="I22087" i="1" s="1"/>
  <c r="F22088" i="1"/>
  <c r="I22088" i="1" s="1"/>
  <c r="F22089" i="1"/>
  <c r="I22089" i="1" s="1"/>
  <c r="F22090" i="1"/>
  <c r="I22090" i="1" s="1"/>
  <c r="F22091" i="1"/>
  <c r="I22091" i="1" s="1"/>
  <c r="F22092" i="1"/>
  <c r="I22092" i="1" s="1"/>
  <c r="F22093" i="1"/>
  <c r="I22093" i="1" s="1"/>
  <c r="F22094" i="1"/>
  <c r="I22094" i="1" s="1"/>
  <c r="F22095" i="1"/>
  <c r="I22095" i="1" s="1"/>
  <c r="F22096" i="1"/>
  <c r="I22096" i="1" s="1"/>
  <c r="F22097" i="1"/>
  <c r="I22097" i="1" s="1"/>
  <c r="F22098" i="1"/>
  <c r="I22098" i="1" s="1"/>
  <c r="F22099" i="1"/>
  <c r="I22099" i="1" s="1"/>
  <c r="F22100" i="1"/>
  <c r="I22100" i="1" s="1"/>
  <c r="F22101" i="1"/>
  <c r="I22101" i="1" s="1"/>
  <c r="F22102" i="1"/>
  <c r="I22102" i="1" s="1"/>
  <c r="F22103" i="1"/>
  <c r="I22103" i="1" s="1"/>
  <c r="F22104" i="1"/>
  <c r="I22104" i="1" s="1"/>
  <c r="F22105" i="1"/>
  <c r="I22105" i="1" s="1"/>
  <c r="F22106" i="1"/>
  <c r="I22106" i="1" s="1"/>
  <c r="F22107" i="1"/>
  <c r="I22107" i="1" s="1"/>
  <c r="F22108" i="1"/>
  <c r="I22108" i="1" s="1"/>
  <c r="F22109" i="1"/>
  <c r="I22109" i="1" s="1"/>
  <c r="F22110" i="1"/>
  <c r="I22110" i="1" s="1"/>
  <c r="F22111" i="1"/>
  <c r="I22111" i="1" s="1"/>
  <c r="F22112" i="1"/>
  <c r="I22112" i="1" s="1"/>
  <c r="F22113" i="1"/>
  <c r="I22113" i="1" s="1"/>
  <c r="F22114" i="1"/>
  <c r="I22114" i="1" s="1"/>
  <c r="F22115" i="1"/>
  <c r="I22115" i="1" s="1"/>
  <c r="F22116" i="1"/>
  <c r="I22116" i="1" s="1"/>
  <c r="F22117" i="1"/>
  <c r="I22117" i="1" s="1"/>
  <c r="F22118" i="1"/>
  <c r="I22118" i="1" s="1"/>
  <c r="F22119" i="1"/>
  <c r="I22119" i="1" s="1"/>
  <c r="F22120" i="1"/>
  <c r="I22120" i="1" s="1"/>
  <c r="F22121" i="1"/>
  <c r="I22121" i="1" s="1"/>
  <c r="F22122" i="1"/>
  <c r="I22122" i="1" s="1"/>
  <c r="F22123" i="1"/>
  <c r="I22123" i="1" s="1"/>
  <c r="F22124" i="1"/>
  <c r="I22124" i="1" s="1"/>
  <c r="F22125" i="1"/>
  <c r="I22125" i="1" s="1"/>
  <c r="F22126" i="1"/>
  <c r="I22126" i="1" s="1"/>
  <c r="F22127" i="1"/>
  <c r="I22127" i="1" s="1"/>
  <c r="F22128" i="1"/>
  <c r="I22128" i="1" s="1"/>
  <c r="F22129" i="1"/>
  <c r="I22129" i="1" s="1"/>
  <c r="F22130" i="1"/>
  <c r="I22130" i="1" s="1"/>
  <c r="F22131" i="1"/>
  <c r="I22131" i="1" s="1"/>
  <c r="F22132" i="1"/>
  <c r="I22132" i="1" s="1"/>
  <c r="F22133" i="1"/>
  <c r="I22133" i="1" s="1"/>
  <c r="F22134" i="1"/>
  <c r="I22134" i="1" s="1"/>
  <c r="F22135" i="1"/>
  <c r="I22135" i="1" s="1"/>
  <c r="F22136" i="1"/>
  <c r="I22136" i="1" s="1"/>
  <c r="F22137" i="1"/>
  <c r="I22137" i="1" s="1"/>
  <c r="F22138" i="1"/>
  <c r="I22138" i="1" s="1"/>
  <c r="F22139" i="1"/>
  <c r="I22139" i="1" s="1"/>
  <c r="F22140" i="1"/>
  <c r="I22140" i="1" s="1"/>
  <c r="F22141" i="1"/>
  <c r="I22141" i="1" s="1"/>
  <c r="F22142" i="1"/>
  <c r="I22142" i="1" s="1"/>
  <c r="F22143" i="1"/>
  <c r="I22143" i="1" s="1"/>
  <c r="F22144" i="1"/>
  <c r="I22144" i="1" s="1"/>
  <c r="F22145" i="1"/>
  <c r="I22145" i="1" s="1"/>
  <c r="F22146" i="1"/>
  <c r="I22146" i="1" s="1"/>
  <c r="F22147" i="1"/>
  <c r="I22147" i="1" s="1"/>
  <c r="F22148" i="1"/>
  <c r="I22148" i="1" s="1"/>
  <c r="F22149" i="1"/>
  <c r="I22149" i="1" s="1"/>
  <c r="F22150" i="1"/>
  <c r="I22150" i="1" s="1"/>
  <c r="F22151" i="1"/>
  <c r="I22151" i="1" s="1"/>
  <c r="F22152" i="1"/>
  <c r="I22152" i="1" s="1"/>
  <c r="F22153" i="1"/>
  <c r="I22153" i="1" s="1"/>
  <c r="F22154" i="1"/>
  <c r="I22154" i="1" s="1"/>
  <c r="F22155" i="1"/>
  <c r="I22155" i="1" s="1"/>
  <c r="F22156" i="1"/>
  <c r="I22156" i="1" s="1"/>
  <c r="F22157" i="1"/>
  <c r="I22157" i="1" s="1"/>
  <c r="F22158" i="1"/>
  <c r="I22158" i="1" s="1"/>
  <c r="F22159" i="1"/>
  <c r="I22159" i="1" s="1"/>
  <c r="F22160" i="1"/>
  <c r="I22160" i="1" s="1"/>
  <c r="F22161" i="1"/>
  <c r="I22161" i="1" s="1"/>
  <c r="F22162" i="1"/>
  <c r="I22162" i="1" s="1"/>
  <c r="F22163" i="1"/>
  <c r="I22163" i="1" s="1"/>
  <c r="F22164" i="1"/>
  <c r="I22164" i="1" s="1"/>
  <c r="F22165" i="1"/>
  <c r="I22165" i="1" s="1"/>
  <c r="F22166" i="1"/>
  <c r="I22166" i="1" s="1"/>
  <c r="F22167" i="1"/>
  <c r="I22167" i="1" s="1"/>
  <c r="F22168" i="1"/>
  <c r="I22168" i="1" s="1"/>
  <c r="F22169" i="1"/>
  <c r="I22169" i="1" s="1"/>
  <c r="F22170" i="1"/>
  <c r="I22170" i="1" s="1"/>
  <c r="F22171" i="1"/>
  <c r="I22171" i="1" s="1"/>
  <c r="F22172" i="1"/>
  <c r="I22172" i="1" s="1"/>
  <c r="F22173" i="1"/>
  <c r="I22173" i="1" s="1"/>
  <c r="F22174" i="1"/>
  <c r="I22174" i="1" s="1"/>
  <c r="F22175" i="1"/>
  <c r="I22175" i="1" s="1"/>
  <c r="F22176" i="1"/>
  <c r="I22176" i="1" s="1"/>
  <c r="F22177" i="1"/>
  <c r="I22177" i="1" s="1"/>
  <c r="F22178" i="1"/>
  <c r="I22178" i="1" s="1"/>
  <c r="F22179" i="1"/>
  <c r="I22179" i="1" s="1"/>
  <c r="F22180" i="1"/>
  <c r="I22180" i="1" s="1"/>
  <c r="F22181" i="1"/>
  <c r="I22181" i="1" s="1"/>
  <c r="F22182" i="1"/>
  <c r="I22182" i="1" s="1"/>
  <c r="F22183" i="1"/>
  <c r="I22183" i="1" s="1"/>
  <c r="F22184" i="1"/>
  <c r="I22184" i="1" s="1"/>
  <c r="F22185" i="1"/>
  <c r="I22185" i="1" s="1"/>
  <c r="F22186" i="1"/>
  <c r="I22186" i="1" s="1"/>
  <c r="F22187" i="1"/>
  <c r="I22187" i="1" s="1"/>
  <c r="F22188" i="1"/>
  <c r="I22188" i="1" s="1"/>
  <c r="F22189" i="1"/>
  <c r="I22189" i="1" s="1"/>
  <c r="F22190" i="1"/>
  <c r="I22190" i="1" s="1"/>
  <c r="F22191" i="1"/>
  <c r="I22191" i="1" s="1"/>
  <c r="F22192" i="1"/>
  <c r="I22192" i="1" s="1"/>
  <c r="F22193" i="1"/>
  <c r="I22193" i="1" s="1"/>
  <c r="F22194" i="1"/>
  <c r="I22194" i="1" s="1"/>
  <c r="F22195" i="1"/>
  <c r="I22195" i="1" s="1"/>
  <c r="F22196" i="1"/>
  <c r="I22196" i="1" s="1"/>
  <c r="F22197" i="1"/>
  <c r="I22197" i="1" s="1"/>
  <c r="F22198" i="1"/>
  <c r="I22198" i="1" s="1"/>
  <c r="F22199" i="1"/>
  <c r="I22199" i="1" s="1"/>
  <c r="F22200" i="1"/>
  <c r="I22200" i="1" s="1"/>
  <c r="F22201" i="1"/>
  <c r="I22201" i="1" s="1"/>
  <c r="F22202" i="1"/>
  <c r="I22202" i="1" s="1"/>
  <c r="F22203" i="1"/>
  <c r="I22203" i="1" s="1"/>
  <c r="F22204" i="1"/>
  <c r="I22204" i="1" s="1"/>
  <c r="F22205" i="1"/>
  <c r="I22205" i="1" s="1"/>
  <c r="F22206" i="1"/>
  <c r="I22206" i="1" s="1"/>
  <c r="F22207" i="1"/>
  <c r="I22207" i="1" s="1"/>
  <c r="F22208" i="1"/>
  <c r="I22208" i="1" s="1"/>
  <c r="F22209" i="1"/>
  <c r="I22209" i="1" s="1"/>
  <c r="F22210" i="1"/>
  <c r="I22210" i="1" s="1"/>
  <c r="F22211" i="1"/>
  <c r="I22211" i="1" s="1"/>
  <c r="F22212" i="1"/>
  <c r="I22212" i="1" s="1"/>
  <c r="F22213" i="1"/>
  <c r="I22213" i="1" s="1"/>
  <c r="F22214" i="1"/>
  <c r="I22214" i="1" s="1"/>
  <c r="F22215" i="1"/>
  <c r="I22215" i="1" s="1"/>
  <c r="F22216" i="1"/>
  <c r="I22216" i="1" s="1"/>
  <c r="F22217" i="1"/>
  <c r="I22217" i="1" s="1"/>
  <c r="F22218" i="1"/>
  <c r="I22218" i="1" s="1"/>
  <c r="F22219" i="1"/>
  <c r="I22219" i="1" s="1"/>
  <c r="F22220" i="1"/>
  <c r="I22220" i="1" s="1"/>
  <c r="F22221" i="1"/>
  <c r="I22221" i="1" s="1"/>
  <c r="F22222" i="1"/>
  <c r="I22222" i="1" s="1"/>
  <c r="F22223" i="1"/>
  <c r="I22223" i="1" s="1"/>
  <c r="F22224" i="1"/>
  <c r="I22224" i="1" s="1"/>
  <c r="F22225" i="1"/>
  <c r="I22225" i="1" s="1"/>
  <c r="F22226" i="1"/>
  <c r="I22226" i="1" s="1"/>
  <c r="F22227" i="1"/>
  <c r="I22227" i="1" s="1"/>
  <c r="F22228" i="1"/>
  <c r="I22228" i="1" s="1"/>
  <c r="F22229" i="1"/>
  <c r="I22229" i="1" s="1"/>
  <c r="F22230" i="1"/>
  <c r="I22230" i="1" s="1"/>
  <c r="F22231" i="1"/>
  <c r="I22231" i="1" s="1"/>
  <c r="F22232" i="1"/>
  <c r="I22232" i="1" s="1"/>
  <c r="F22233" i="1"/>
  <c r="I22233" i="1" s="1"/>
  <c r="F22234" i="1"/>
  <c r="I22234" i="1" s="1"/>
  <c r="F22235" i="1"/>
  <c r="I22235" i="1" s="1"/>
  <c r="F22236" i="1"/>
  <c r="I22236" i="1" s="1"/>
  <c r="F22237" i="1"/>
  <c r="I22237" i="1" s="1"/>
  <c r="F22238" i="1"/>
  <c r="I22238" i="1" s="1"/>
  <c r="F22239" i="1"/>
  <c r="I22239" i="1" s="1"/>
  <c r="F22240" i="1"/>
  <c r="I22240" i="1" s="1"/>
  <c r="F22241" i="1"/>
  <c r="I22241" i="1" s="1"/>
  <c r="F22242" i="1"/>
  <c r="I22242" i="1" s="1"/>
  <c r="F22243" i="1"/>
  <c r="I22243" i="1" s="1"/>
  <c r="F22244" i="1"/>
  <c r="I22244" i="1" s="1"/>
  <c r="F22245" i="1"/>
  <c r="I22245" i="1" s="1"/>
  <c r="F22246" i="1"/>
  <c r="I22246" i="1" s="1"/>
  <c r="F22247" i="1"/>
  <c r="I22247" i="1" s="1"/>
  <c r="F22248" i="1"/>
  <c r="I22248" i="1" s="1"/>
  <c r="F22249" i="1"/>
  <c r="I22249" i="1" s="1"/>
  <c r="F22250" i="1"/>
  <c r="I22250" i="1" s="1"/>
  <c r="F22251" i="1"/>
  <c r="I22251" i="1" s="1"/>
  <c r="F22252" i="1"/>
  <c r="I22252" i="1" s="1"/>
  <c r="F22253" i="1"/>
  <c r="I22253" i="1" s="1"/>
  <c r="F22254" i="1"/>
  <c r="I22254" i="1" s="1"/>
  <c r="F22255" i="1"/>
  <c r="I22255" i="1" s="1"/>
  <c r="F22256" i="1"/>
  <c r="I22256" i="1" s="1"/>
  <c r="F22257" i="1"/>
  <c r="I22257" i="1" s="1"/>
  <c r="F22258" i="1"/>
  <c r="I22258" i="1" s="1"/>
  <c r="F22259" i="1"/>
  <c r="I22259" i="1" s="1"/>
  <c r="F22260" i="1"/>
  <c r="I22260" i="1" s="1"/>
  <c r="F22261" i="1"/>
  <c r="I22261" i="1" s="1"/>
  <c r="F22262" i="1"/>
  <c r="I22262" i="1" s="1"/>
  <c r="F22263" i="1"/>
  <c r="I22263" i="1" s="1"/>
  <c r="F22264" i="1"/>
  <c r="I22264" i="1" s="1"/>
  <c r="F22265" i="1"/>
  <c r="I22265" i="1" s="1"/>
  <c r="F22266" i="1"/>
  <c r="I22266" i="1" s="1"/>
  <c r="F22267" i="1"/>
  <c r="I22267" i="1" s="1"/>
  <c r="F22268" i="1"/>
  <c r="I22268" i="1" s="1"/>
  <c r="F22269" i="1"/>
  <c r="I22269" i="1" s="1"/>
  <c r="F22270" i="1"/>
  <c r="I22270" i="1" s="1"/>
  <c r="F22271" i="1"/>
  <c r="I22271" i="1" s="1"/>
  <c r="F22272" i="1"/>
  <c r="I22272" i="1" s="1"/>
  <c r="F22273" i="1"/>
  <c r="I22273" i="1" s="1"/>
  <c r="F22274" i="1"/>
  <c r="I22274" i="1" s="1"/>
  <c r="F22275" i="1"/>
  <c r="I22275" i="1" s="1"/>
  <c r="F22276" i="1"/>
  <c r="I22276" i="1" s="1"/>
  <c r="F22277" i="1"/>
  <c r="I22277" i="1" s="1"/>
  <c r="F22278" i="1"/>
  <c r="I22278" i="1" s="1"/>
  <c r="F22279" i="1"/>
  <c r="I22279" i="1" s="1"/>
  <c r="F22280" i="1"/>
  <c r="I22280" i="1" s="1"/>
  <c r="F22281" i="1"/>
  <c r="I22281" i="1" s="1"/>
  <c r="F22282" i="1"/>
  <c r="I22282" i="1" s="1"/>
  <c r="F22283" i="1"/>
  <c r="I22283" i="1" s="1"/>
  <c r="F22284" i="1"/>
  <c r="I22284" i="1" s="1"/>
  <c r="F22285" i="1"/>
  <c r="I22285" i="1" s="1"/>
  <c r="F22286" i="1"/>
  <c r="I22286" i="1" s="1"/>
  <c r="F22287" i="1"/>
  <c r="I22287" i="1" s="1"/>
  <c r="F22288" i="1"/>
  <c r="I22288" i="1" s="1"/>
  <c r="F22289" i="1"/>
  <c r="I22289" i="1" s="1"/>
  <c r="F22290" i="1"/>
  <c r="I22290" i="1" s="1"/>
  <c r="F22291" i="1"/>
  <c r="I22291" i="1" s="1"/>
  <c r="F22292" i="1"/>
  <c r="I22292" i="1" s="1"/>
  <c r="F22293" i="1"/>
  <c r="I22293" i="1" s="1"/>
  <c r="F22294" i="1"/>
  <c r="I22294" i="1" s="1"/>
  <c r="F22295" i="1"/>
  <c r="I22295" i="1" s="1"/>
  <c r="F22296" i="1"/>
  <c r="I22296" i="1" s="1"/>
  <c r="F22297" i="1"/>
  <c r="I22297" i="1" s="1"/>
  <c r="F22298" i="1"/>
  <c r="I22298" i="1" s="1"/>
  <c r="F22299" i="1"/>
  <c r="I22299" i="1" s="1"/>
  <c r="F22300" i="1"/>
  <c r="I22300" i="1" s="1"/>
  <c r="F22301" i="1"/>
  <c r="I22301" i="1" s="1"/>
  <c r="F22302" i="1"/>
  <c r="I22302" i="1" s="1"/>
  <c r="F22303" i="1"/>
  <c r="I22303" i="1" s="1"/>
  <c r="F22304" i="1"/>
  <c r="I22304" i="1" s="1"/>
  <c r="F22305" i="1"/>
  <c r="I22305" i="1" s="1"/>
  <c r="F22306" i="1"/>
  <c r="I22306" i="1" s="1"/>
  <c r="F22307" i="1"/>
  <c r="I22307" i="1" s="1"/>
  <c r="F22308" i="1"/>
  <c r="I22308" i="1" s="1"/>
  <c r="F22309" i="1"/>
  <c r="I22309" i="1" s="1"/>
  <c r="F22310" i="1"/>
  <c r="I22310" i="1" s="1"/>
  <c r="F22311" i="1"/>
  <c r="I22311" i="1" s="1"/>
  <c r="F22312" i="1"/>
  <c r="I22312" i="1" s="1"/>
  <c r="F22313" i="1"/>
  <c r="I22313" i="1" s="1"/>
  <c r="F22314" i="1"/>
  <c r="I22314" i="1" s="1"/>
  <c r="F22315" i="1"/>
  <c r="I22315" i="1" s="1"/>
  <c r="F22316" i="1"/>
  <c r="I22316" i="1" s="1"/>
  <c r="F22317" i="1"/>
  <c r="I22317" i="1" s="1"/>
  <c r="F22318" i="1"/>
  <c r="I22318" i="1" s="1"/>
  <c r="F22319" i="1"/>
  <c r="I22319" i="1" s="1"/>
  <c r="F22320" i="1"/>
  <c r="I22320" i="1" s="1"/>
  <c r="F22321" i="1"/>
  <c r="I22321" i="1" s="1"/>
  <c r="F22322" i="1"/>
  <c r="I22322" i="1" s="1"/>
  <c r="F22323" i="1"/>
  <c r="I22323" i="1" s="1"/>
  <c r="F22324" i="1"/>
  <c r="I22324" i="1" s="1"/>
  <c r="F22325" i="1"/>
  <c r="I22325" i="1" s="1"/>
  <c r="F22326" i="1"/>
  <c r="I22326" i="1" s="1"/>
  <c r="F22327" i="1"/>
  <c r="I22327" i="1" s="1"/>
  <c r="F22328" i="1"/>
  <c r="I22328" i="1" s="1"/>
  <c r="F22329" i="1"/>
  <c r="I22329" i="1" s="1"/>
  <c r="F22330" i="1"/>
  <c r="I22330" i="1" s="1"/>
  <c r="F22331" i="1"/>
  <c r="I22331" i="1" s="1"/>
  <c r="F22332" i="1"/>
  <c r="I22332" i="1" s="1"/>
  <c r="F22333" i="1"/>
  <c r="I22333" i="1" s="1"/>
  <c r="F22334" i="1"/>
  <c r="I22334" i="1" s="1"/>
  <c r="F22335" i="1"/>
  <c r="I22335" i="1" s="1"/>
  <c r="F22336" i="1"/>
  <c r="I22336" i="1" s="1"/>
  <c r="F22337" i="1"/>
  <c r="I22337" i="1" s="1"/>
  <c r="F22338" i="1"/>
  <c r="I22338" i="1" s="1"/>
  <c r="F22339" i="1"/>
  <c r="I22339" i="1" s="1"/>
  <c r="F22340" i="1"/>
  <c r="I22340" i="1" s="1"/>
  <c r="F22341" i="1"/>
  <c r="I22341" i="1" s="1"/>
  <c r="F22342" i="1"/>
  <c r="I22342" i="1" s="1"/>
  <c r="F22343" i="1"/>
  <c r="I22343" i="1" s="1"/>
  <c r="F22344" i="1"/>
  <c r="I22344" i="1" s="1"/>
  <c r="F22345" i="1"/>
  <c r="I22345" i="1" s="1"/>
  <c r="F22346" i="1"/>
  <c r="I22346" i="1" s="1"/>
  <c r="F22347" i="1"/>
  <c r="I22347" i="1" s="1"/>
  <c r="F22348" i="1"/>
  <c r="I22348" i="1" s="1"/>
  <c r="F22349" i="1"/>
  <c r="I22349" i="1" s="1"/>
  <c r="F22350" i="1"/>
  <c r="I22350" i="1" s="1"/>
  <c r="F22351" i="1"/>
  <c r="I22351" i="1" s="1"/>
  <c r="F22352" i="1"/>
  <c r="I22352" i="1" s="1"/>
  <c r="F22353" i="1"/>
  <c r="I22353" i="1" s="1"/>
  <c r="F22354" i="1"/>
  <c r="I22354" i="1" s="1"/>
  <c r="F22355" i="1"/>
  <c r="I22355" i="1" s="1"/>
  <c r="F22356" i="1"/>
  <c r="I22356" i="1" s="1"/>
  <c r="F22357" i="1"/>
  <c r="I22357" i="1" s="1"/>
  <c r="F22358" i="1"/>
  <c r="I22358" i="1" s="1"/>
  <c r="F22359" i="1"/>
  <c r="I22359" i="1" s="1"/>
  <c r="F22360" i="1"/>
  <c r="I22360" i="1" s="1"/>
  <c r="F22361" i="1"/>
  <c r="I22361" i="1" s="1"/>
  <c r="F22362" i="1"/>
  <c r="I22362" i="1" s="1"/>
  <c r="F22363" i="1"/>
  <c r="I22363" i="1" s="1"/>
  <c r="F22364" i="1"/>
  <c r="I22364" i="1" s="1"/>
  <c r="F22365" i="1"/>
  <c r="I22365" i="1" s="1"/>
  <c r="F22366" i="1"/>
  <c r="I22366" i="1" s="1"/>
  <c r="F22367" i="1"/>
  <c r="I22367" i="1" s="1"/>
  <c r="F22368" i="1"/>
  <c r="I22368" i="1" s="1"/>
  <c r="F22369" i="1"/>
  <c r="I22369" i="1" s="1"/>
  <c r="F22370" i="1"/>
  <c r="I22370" i="1" s="1"/>
  <c r="F22371" i="1"/>
  <c r="I22371" i="1" s="1"/>
  <c r="F22372" i="1"/>
  <c r="I22372" i="1" s="1"/>
  <c r="F22373" i="1"/>
  <c r="I22373" i="1" s="1"/>
  <c r="F22374" i="1"/>
  <c r="I22374" i="1" s="1"/>
  <c r="F22375" i="1"/>
  <c r="I22375" i="1" s="1"/>
  <c r="F22376" i="1"/>
  <c r="I22376" i="1" s="1"/>
  <c r="F22377" i="1"/>
  <c r="I22377" i="1" s="1"/>
  <c r="F22378" i="1"/>
  <c r="I22378" i="1" s="1"/>
  <c r="F22379" i="1"/>
  <c r="I22379" i="1" s="1"/>
  <c r="F22380" i="1"/>
  <c r="I22380" i="1" s="1"/>
  <c r="F22381" i="1"/>
  <c r="I22381" i="1" s="1"/>
  <c r="F22382" i="1"/>
  <c r="I22382" i="1" s="1"/>
  <c r="F22383" i="1"/>
  <c r="I22383" i="1" s="1"/>
  <c r="F22384" i="1"/>
  <c r="I22384" i="1" s="1"/>
  <c r="F22385" i="1"/>
  <c r="I22385" i="1" s="1"/>
  <c r="F22386" i="1"/>
  <c r="I22386" i="1" s="1"/>
  <c r="F22387" i="1"/>
  <c r="I22387" i="1" s="1"/>
  <c r="F22388" i="1"/>
  <c r="I22388" i="1" s="1"/>
  <c r="F22389" i="1"/>
  <c r="I22389" i="1" s="1"/>
  <c r="F22390" i="1"/>
  <c r="I22390" i="1" s="1"/>
  <c r="F22391" i="1"/>
  <c r="I22391" i="1" s="1"/>
  <c r="F22392" i="1"/>
  <c r="I22392" i="1" s="1"/>
  <c r="F22393" i="1"/>
  <c r="I22393" i="1" s="1"/>
  <c r="F22394" i="1"/>
  <c r="I22394" i="1" s="1"/>
  <c r="F22395" i="1"/>
  <c r="I22395" i="1" s="1"/>
  <c r="F22396" i="1"/>
  <c r="I22396" i="1" s="1"/>
  <c r="F22397" i="1"/>
  <c r="I22397" i="1" s="1"/>
  <c r="F22398" i="1"/>
  <c r="I22398" i="1" s="1"/>
  <c r="F22399" i="1"/>
  <c r="I22399" i="1" s="1"/>
  <c r="F22400" i="1"/>
  <c r="I22400" i="1" s="1"/>
  <c r="F22401" i="1"/>
  <c r="I22401" i="1" s="1"/>
  <c r="F22402" i="1"/>
  <c r="I22402" i="1" s="1"/>
  <c r="F22403" i="1"/>
  <c r="I22403" i="1" s="1"/>
  <c r="F22404" i="1"/>
  <c r="I22404" i="1" s="1"/>
  <c r="F22405" i="1"/>
  <c r="I22405" i="1" s="1"/>
  <c r="F22406" i="1"/>
  <c r="I22406" i="1" s="1"/>
  <c r="F22407" i="1"/>
  <c r="I22407" i="1" s="1"/>
  <c r="F22408" i="1"/>
  <c r="I22408" i="1" s="1"/>
  <c r="F22409" i="1"/>
  <c r="I22409" i="1" s="1"/>
  <c r="F22410" i="1"/>
  <c r="I22410" i="1" s="1"/>
  <c r="F22411" i="1"/>
  <c r="I22411" i="1" s="1"/>
  <c r="F22412" i="1"/>
  <c r="I22412" i="1" s="1"/>
  <c r="F22413" i="1"/>
  <c r="I22413" i="1" s="1"/>
  <c r="F22414" i="1"/>
  <c r="I22414" i="1" s="1"/>
  <c r="F22415" i="1"/>
  <c r="I22415" i="1" s="1"/>
  <c r="F22416" i="1"/>
  <c r="I22416" i="1" s="1"/>
  <c r="F22417" i="1"/>
  <c r="I22417" i="1" s="1"/>
  <c r="F22418" i="1"/>
  <c r="I22418" i="1" s="1"/>
  <c r="F22419" i="1"/>
  <c r="I22419" i="1" s="1"/>
  <c r="F22420" i="1"/>
  <c r="I22420" i="1" s="1"/>
  <c r="F22421" i="1"/>
  <c r="I22421" i="1" s="1"/>
  <c r="F22422" i="1"/>
  <c r="I22422" i="1" s="1"/>
  <c r="F22423" i="1"/>
  <c r="I22423" i="1" s="1"/>
  <c r="F22424" i="1"/>
  <c r="I22424" i="1" s="1"/>
  <c r="F22425" i="1"/>
  <c r="I22425" i="1" s="1"/>
  <c r="F22426" i="1"/>
  <c r="I22426" i="1" s="1"/>
  <c r="F22427" i="1"/>
  <c r="I22427" i="1" s="1"/>
  <c r="F22428" i="1"/>
  <c r="I22428" i="1" s="1"/>
  <c r="F22429" i="1"/>
  <c r="I22429" i="1" s="1"/>
  <c r="F22430" i="1"/>
  <c r="I22430" i="1" s="1"/>
  <c r="F22431" i="1"/>
  <c r="I22431" i="1" s="1"/>
  <c r="F22432" i="1"/>
  <c r="I22432" i="1" s="1"/>
  <c r="F22433" i="1"/>
  <c r="I22433" i="1" s="1"/>
  <c r="F22434" i="1"/>
  <c r="I22434" i="1" s="1"/>
  <c r="F22435" i="1"/>
  <c r="I22435" i="1" s="1"/>
  <c r="F22436" i="1"/>
  <c r="I22436" i="1" s="1"/>
  <c r="F22437" i="1"/>
  <c r="I22437" i="1" s="1"/>
  <c r="F22438" i="1"/>
  <c r="I22438" i="1" s="1"/>
  <c r="F22439" i="1"/>
  <c r="I22439" i="1" s="1"/>
  <c r="F22440" i="1"/>
  <c r="I22440" i="1" s="1"/>
  <c r="F22441" i="1"/>
  <c r="I22441" i="1" s="1"/>
  <c r="F22442" i="1"/>
  <c r="I22442" i="1" s="1"/>
  <c r="F22443" i="1"/>
  <c r="I22443" i="1" s="1"/>
  <c r="F22444" i="1"/>
  <c r="I22444" i="1" s="1"/>
  <c r="F22445" i="1"/>
  <c r="I22445" i="1" s="1"/>
  <c r="F22446" i="1"/>
  <c r="I22446" i="1" s="1"/>
  <c r="F22447" i="1"/>
  <c r="I22447" i="1" s="1"/>
  <c r="F22448" i="1"/>
  <c r="I22448" i="1" s="1"/>
  <c r="F22449" i="1"/>
  <c r="I22449" i="1" s="1"/>
  <c r="F22450" i="1"/>
  <c r="I22450" i="1" s="1"/>
  <c r="F22451" i="1"/>
  <c r="I22451" i="1" s="1"/>
  <c r="F22452" i="1"/>
  <c r="I22452" i="1" s="1"/>
  <c r="F22453" i="1"/>
  <c r="I22453" i="1" s="1"/>
  <c r="F22454" i="1"/>
  <c r="I22454" i="1" s="1"/>
  <c r="F22455" i="1"/>
  <c r="I22455" i="1" s="1"/>
  <c r="F22456" i="1"/>
  <c r="I22456" i="1" s="1"/>
  <c r="F22457" i="1"/>
  <c r="I22457" i="1" s="1"/>
  <c r="F22458" i="1"/>
  <c r="I22458" i="1" s="1"/>
  <c r="F22459" i="1"/>
  <c r="I22459" i="1" s="1"/>
  <c r="F22460" i="1"/>
  <c r="I22460" i="1" s="1"/>
  <c r="F22461" i="1"/>
  <c r="I22461" i="1" s="1"/>
  <c r="F22462" i="1"/>
  <c r="I22462" i="1" s="1"/>
  <c r="F22463" i="1"/>
  <c r="I22463" i="1" s="1"/>
  <c r="F22464" i="1"/>
  <c r="I22464" i="1" s="1"/>
  <c r="F22465" i="1"/>
  <c r="I22465" i="1" s="1"/>
  <c r="F22466" i="1"/>
  <c r="I22466" i="1" s="1"/>
  <c r="F22467" i="1"/>
  <c r="I22467" i="1" s="1"/>
  <c r="F22468" i="1"/>
  <c r="I22468" i="1" s="1"/>
  <c r="F22469" i="1"/>
  <c r="I22469" i="1" s="1"/>
  <c r="F22470" i="1"/>
  <c r="I22470" i="1" s="1"/>
  <c r="F22471" i="1"/>
  <c r="I22471" i="1" s="1"/>
  <c r="F22472" i="1"/>
  <c r="I22472" i="1" s="1"/>
  <c r="F22473" i="1"/>
  <c r="I22473" i="1" s="1"/>
  <c r="F22474" i="1"/>
  <c r="I22474" i="1" s="1"/>
  <c r="F22475" i="1"/>
  <c r="I22475" i="1" s="1"/>
  <c r="F22476" i="1"/>
  <c r="I22476" i="1" s="1"/>
  <c r="F22477" i="1"/>
  <c r="I22477" i="1" s="1"/>
  <c r="F22478" i="1"/>
  <c r="I22478" i="1" s="1"/>
  <c r="F22479" i="1"/>
  <c r="I22479" i="1" s="1"/>
  <c r="F22480" i="1"/>
  <c r="I22480" i="1" s="1"/>
  <c r="F22481" i="1"/>
  <c r="I22481" i="1" s="1"/>
  <c r="F22482" i="1"/>
  <c r="I22482" i="1" s="1"/>
  <c r="F22483" i="1"/>
  <c r="I22483" i="1" s="1"/>
  <c r="F22484" i="1"/>
  <c r="I22484" i="1" s="1"/>
  <c r="F22485" i="1"/>
  <c r="I22485" i="1" s="1"/>
  <c r="F22486" i="1"/>
  <c r="I22486" i="1" s="1"/>
  <c r="F22487" i="1"/>
  <c r="I22487" i="1" s="1"/>
  <c r="F22488" i="1"/>
  <c r="I22488" i="1" s="1"/>
  <c r="F22489" i="1"/>
  <c r="I22489" i="1" s="1"/>
  <c r="F22490" i="1"/>
  <c r="I22490" i="1" s="1"/>
  <c r="F22491" i="1"/>
  <c r="I22491" i="1" s="1"/>
  <c r="F22492" i="1"/>
  <c r="I22492" i="1" s="1"/>
  <c r="F22493" i="1"/>
  <c r="I22493" i="1" s="1"/>
  <c r="F22494" i="1"/>
  <c r="I22494" i="1" s="1"/>
  <c r="F22495" i="1"/>
  <c r="I22495" i="1" s="1"/>
  <c r="F22496" i="1"/>
  <c r="I22496" i="1" s="1"/>
  <c r="F22497" i="1"/>
  <c r="I22497" i="1" s="1"/>
  <c r="F22498" i="1"/>
  <c r="I22498" i="1" s="1"/>
  <c r="F22499" i="1"/>
  <c r="I22499" i="1" s="1"/>
  <c r="F22500" i="1"/>
  <c r="I22500" i="1" s="1"/>
  <c r="F22501" i="1"/>
  <c r="I22501" i="1" s="1"/>
  <c r="F22502" i="1"/>
  <c r="I22502" i="1" s="1"/>
  <c r="F22503" i="1"/>
  <c r="I22503" i="1" s="1"/>
  <c r="F22504" i="1"/>
  <c r="I22504" i="1" s="1"/>
  <c r="F22505" i="1"/>
  <c r="I22505" i="1" s="1"/>
  <c r="F22506" i="1"/>
  <c r="I22506" i="1" s="1"/>
  <c r="F22507" i="1"/>
  <c r="I22507" i="1" s="1"/>
  <c r="F22508" i="1"/>
  <c r="I22508" i="1" s="1"/>
  <c r="F22509" i="1"/>
  <c r="I22509" i="1" s="1"/>
  <c r="F22510" i="1"/>
  <c r="I22510" i="1" s="1"/>
  <c r="F22511" i="1"/>
  <c r="I22511" i="1" s="1"/>
  <c r="F22512" i="1"/>
  <c r="I22512" i="1" s="1"/>
  <c r="F22513" i="1"/>
  <c r="I22513" i="1" s="1"/>
  <c r="F22514" i="1"/>
  <c r="I22514" i="1" s="1"/>
  <c r="F22515" i="1"/>
  <c r="I22515" i="1" s="1"/>
  <c r="F22516" i="1"/>
  <c r="I22516" i="1" s="1"/>
  <c r="F22517" i="1"/>
  <c r="I22517" i="1" s="1"/>
  <c r="F22518" i="1"/>
  <c r="I22518" i="1" s="1"/>
  <c r="F22519" i="1"/>
  <c r="I22519" i="1" s="1"/>
  <c r="F22520" i="1"/>
  <c r="I22520" i="1" s="1"/>
  <c r="F22521" i="1"/>
  <c r="I22521" i="1" s="1"/>
  <c r="F22522" i="1"/>
  <c r="I22522" i="1" s="1"/>
  <c r="F22523" i="1"/>
  <c r="I22523" i="1" s="1"/>
  <c r="F22524" i="1"/>
  <c r="I22524" i="1" s="1"/>
  <c r="F22525" i="1"/>
  <c r="I22525" i="1" s="1"/>
  <c r="F22526" i="1"/>
  <c r="I22526" i="1" s="1"/>
  <c r="F22527" i="1"/>
  <c r="I22527" i="1" s="1"/>
  <c r="F22528" i="1"/>
  <c r="I22528" i="1" s="1"/>
  <c r="F22529" i="1"/>
  <c r="I22529" i="1" s="1"/>
  <c r="F22530" i="1"/>
  <c r="I22530" i="1" s="1"/>
  <c r="F22531" i="1"/>
  <c r="I22531" i="1" s="1"/>
  <c r="F22532" i="1"/>
  <c r="I22532" i="1" s="1"/>
  <c r="F22533" i="1"/>
  <c r="I22533" i="1" s="1"/>
  <c r="F22534" i="1"/>
  <c r="I22534" i="1" s="1"/>
  <c r="F22535" i="1"/>
  <c r="I22535" i="1" s="1"/>
  <c r="F22536" i="1"/>
  <c r="I22536" i="1" s="1"/>
  <c r="F22537" i="1"/>
  <c r="I22537" i="1" s="1"/>
  <c r="F22538" i="1"/>
  <c r="I22538" i="1" s="1"/>
  <c r="F22539" i="1"/>
  <c r="I22539" i="1" s="1"/>
  <c r="F22540" i="1"/>
  <c r="I22540" i="1" s="1"/>
  <c r="F22541" i="1"/>
  <c r="I22541" i="1" s="1"/>
  <c r="F22542" i="1"/>
  <c r="I22542" i="1" s="1"/>
  <c r="F22543" i="1"/>
  <c r="I22543" i="1" s="1"/>
  <c r="F22544" i="1"/>
  <c r="I22544" i="1" s="1"/>
  <c r="F22545" i="1"/>
  <c r="I22545" i="1" s="1"/>
  <c r="F22546" i="1"/>
  <c r="I22546" i="1" s="1"/>
  <c r="F22547" i="1"/>
  <c r="I22547" i="1" s="1"/>
  <c r="F22548" i="1"/>
  <c r="I22548" i="1" s="1"/>
  <c r="F22549" i="1"/>
  <c r="I22549" i="1" s="1"/>
  <c r="F22550" i="1"/>
  <c r="I22550" i="1" s="1"/>
  <c r="F22551" i="1"/>
  <c r="I22551" i="1" s="1"/>
  <c r="F22552" i="1"/>
  <c r="I22552" i="1" s="1"/>
  <c r="F22553" i="1"/>
  <c r="I22553" i="1" s="1"/>
  <c r="F22554" i="1"/>
  <c r="I22554" i="1" s="1"/>
  <c r="F22555" i="1"/>
  <c r="I22555" i="1" s="1"/>
  <c r="F22556" i="1"/>
  <c r="I22556" i="1" s="1"/>
  <c r="F22557" i="1"/>
  <c r="I22557" i="1" s="1"/>
  <c r="F22558" i="1"/>
  <c r="I22558" i="1" s="1"/>
  <c r="F22559" i="1"/>
  <c r="I22559" i="1" s="1"/>
  <c r="F22560" i="1"/>
  <c r="I22560" i="1" s="1"/>
  <c r="F22561" i="1"/>
  <c r="I22561" i="1" s="1"/>
  <c r="F22562" i="1"/>
  <c r="I22562" i="1" s="1"/>
  <c r="F22563" i="1"/>
  <c r="I22563" i="1" s="1"/>
  <c r="F22564" i="1"/>
  <c r="I22564" i="1" s="1"/>
  <c r="F22565" i="1"/>
  <c r="I22565" i="1" s="1"/>
  <c r="F22566" i="1"/>
  <c r="I22566" i="1" s="1"/>
  <c r="F22567" i="1"/>
  <c r="I22567" i="1" s="1"/>
  <c r="F22568" i="1"/>
  <c r="I22568" i="1" s="1"/>
  <c r="F22569" i="1"/>
  <c r="I22569" i="1" s="1"/>
  <c r="F22570" i="1"/>
  <c r="I22570" i="1" s="1"/>
  <c r="F22571" i="1"/>
  <c r="I22571" i="1" s="1"/>
  <c r="F22572" i="1"/>
  <c r="I22572" i="1" s="1"/>
  <c r="F22573" i="1"/>
  <c r="I22573" i="1" s="1"/>
  <c r="F22574" i="1"/>
  <c r="I22574" i="1" s="1"/>
  <c r="F22575" i="1"/>
  <c r="I22575" i="1" s="1"/>
  <c r="F22576" i="1"/>
  <c r="I22576" i="1" s="1"/>
  <c r="F22577" i="1"/>
  <c r="I22577" i="1" s="1"/>
  <c r="F22578" i="1"/>
  <c r="I22578" i="1" s="1"/>
  <c r="F22579" i="1"/>
  <c r="I22579" i="1" s="1"/>
  <c r="F22580" i="1"/>
  <c r="I22580" i="1" s="1"/>
  <c r="F22581" i="1"/>
  <c r="I22581" i="1" s="1"/>
  <c r="F22582" i="1"/>
  <c r="I22582" i="1" s="1"/>
  <c r="F22583" i="1"/>
  <c r="I22583" i="1" s="1"/>
  <c r="F22584" i="1"/>
  <c r="I22584" i="1" s="1"/>
  <c r="F22585" i="1"/>
  <c r="I22585" i="1" s="1"/>
  <c r="F22586" i="1"/>
  <c r="I22586" i="1" s="1"/>
  <c r="F22587" i="1"/>
  <c r="I22587" i="1" s="1"/>
  <c r="F22588" i="1"/>
  <c r="I22588" i="1" s="1"/>
  <c r="F22589" i="1"/>
  <c r="I22589" i="1" s="1"/>
  <c r="F22590" i="1"/>
  <c r="I22590" i="1" s="1"/>
  <c r="F22591" i="1"/>
  <c r="I22591" i="1" s="1"/>
  <c r="F22592" i="1"/>
  <c r="I22592" i="1" s="1"/>
  <c r="F22593" i="1"/>
  <c r="I22593" i="1" s="1"/>
  <c r="F22594" i="1"/>
  <c r="I22594" i="1" s="1"/>
  <c r="F22595" i="1"/>
  <c r="I22595" i="1" s="1"/>
  <c r="F22596" i="1"/>
  <c r="I22596" i="1" s="1"/>
  <c r="F22597" i="1"/>
  <c r="I22597" i="1" s="1"/>
  <c r="F22598" i="1"/>
  <c r="I22598" i="1" s="1"/>
  <c r="F22599" i="1"/>
  <c r="I22599" i="1" s="1"/>
  <c r="F22600" i="1"/>
  <c r="I22600" i="1" s="1"/>
  <c r="F22601" i="1"/>
  <c r="I22601" i="1" s="1"/>
  <c r="F22602" i="1"/>
  <c r="I22602" i="1" s="1"/>
  <c r="F22603" i="1"/>
  <c r="I22603" i="1" s="1"/>
  <c r="F22604" i="1"/>
  <c r="I22604" i="1" s="1"/>
  <c r="F22605" i="1"/>
  <c r="I22605" i="1" s="1"/>
  <c r="F22606" i="1"/>
  <c r="I22606" i="1" s="1"/>
  <c r="F22607" i="1"/>
  <c r="I22607" i="1" s="1"/>
  <c r="F22608" i="1"/>
  <c r="I22608" i="1" s="1"/>
  <c r="F22609" i="1"/>
  <c r="I22609" i="1" s="1"/>
  <c r="F22610" i="1"/>
  <c r="I22610" i="1" s="1"/>
  <c r="F22611" i="1"/>
  <c r="I22611" i="1" s="1"/>
  <c r="F22612" i="1"/>
  <c r="I22612" i="1" s="1"/>
  <c r="F22613" i="1"/>
  <c r="I22613" i="1" s="1"/>
  <c r="F22614" i="1"/>
  <c r="I22614" i="1" s="1"/>
  <c r="F22615" i="1"/>
  <c r="I22615" i="1" s="1"/>
  <c r="F22616" i="1"/>
  <c r="I22616" i="1" s="1"/>
  <c r="F22617" i="1"/>
  <c r="I22617" i="1" s="1"/>
  <c r="F22618" i="1"/>
  <c r="I22618" i="1" s="1"/>
  <c r="F22619" i="1"/>
  <c r="I22619" i="1" s="1"/>
  <c r="F22620" i="1"/>
  <c r="I22620" i="1" s="1"/>
  <c r="F22621" i="1"/>
  <c r="I22621" i="1" s="1"/>
  <c r="F22622" i="1"/>
  <c r="I22622" i="1" s="1"/>
  <c r="F22623" i="1"/>
  <c r="I22623" i="1" s="1"/>
  <c r="F22624" i="1"/>
  <c r="I22624" i="1" s="1"/>
  <c r="F22625" i="1"/>
  <c r="I22625" i="1" s="1"/>
  <c r="F22626" i="1"/>
  <c r="I22626" i="1" s="1"/>
  <c r="F22627" i="1"/>
  <c r="I22627" i="1" s="1"/>
  <c r="F22628" i="1"/>
  <c r="I22628" i="1" s="1"/>
  <c r="F22629" i="1"/>
  <c r="I22629" i="1" s="1"/>
  <c r="F22630" i="1"/>
  <c r="I22630" i="1" s="1"/>
  <c r="F22631" i="1"/>
  <c r="I22631" i="1" s="1"/>
  <c r="F22632" i="1"/>
  <c r="I22632" i="1" s="1"/>
  <c r="F22633" i="1"/>
  <c r="I22633" i="1" s="1"/>
  <c r="F22634" i="1"/>
  <c r="I22634" i="1" s="1"/>
  <c r="F22635" i="1"/>
  <c r="I22635" i="1" s="1"/>
  <c r="F22636" i="1"/>
  <c r="I22636" i="1" s="1"/>
  <c r="F22637" i="1"/>
  <c r="I22637" i="1" s="1"/>
  <c r="F22638" i="1"/>
  <c r="I22638" i="1" s="1"/>
  <c r="F22639" i="1"/>
  <c r="I22639" i="1" s="1"/>
  <c r="F22640" i="1"/>
  <c r="I22640" i="1" s="1"/>
  <c r="F22641" i="1"/>
  <c r="I22641" i="1" s="1"/>
  <c r="F22642" i="1"/>
  <c r="I22642" i="1" s="1"/>
  <c r="F22643" i="1"/>
  <c r="I22643" i="1" s="1"/>
  <c r="F22644" i="1"/>
  <c r="I22644" i="1" s="1"/>
  <c r="F22645" i="1"/>
  <c r="I22645" i="1" s="1"/>
  <c r="F22646" i="1"/>
  <c r="I22646" i="1" s="1"/>
  <c r="F22647" i="1"/>
  <c r="I22647" i="1" s="1"/>
  <c r="F22648" i="1"/>
  <c r="I22648" i="1" s="1"/>
  <c r="F22649" i="1"/>
  <c r="I22649" i="1" s="1"/>
  <c r="F22650" i="1"/>
  <c r="I22650" i="1" s="1"/>
  <c r="F22651" i="1"/>
  <c r="I22651" i="1" s="1"/>
  <c r="F22652" i="1"/>
  <c r="I22652" i="1" s="1"/>
  <c r="F22653" i="1"/>
  <c r="I22653" i="1" s="1"/>
  <c r="F22654" i="1"/>
  <c r="I22654" i="1" s="1"/>
  <c r="F22655" i="1"/>
  <c r="I22655" i="1" s="1"/>
  <c r="F22656" i="1"/>
  <c r="I22656" i="1" s="1"/>
  <c r="F22657" i="1"/>
  <c r="I22657" i="1" s="1"/>
  <c r="F22658" i="1"/>
  <c r="I22658" i="1" s="1"/>
  <c r="F22659" i="1"/>
  <c r="I22659" i="1" s="1"/>
  <c r="F22660" i="1"/>
  <c r="I22660" i="1" s="1"/>
  <c r="F22661" i="1"/>
  <c r="I22661" i="1" s="1"/>
  <c r="F22662" i="1"/>
  <c r="I22662" i="1" s="1"/>
  <c r="F22663" i="1"/>
  <c r="I22663" i="1" s="1"/>
  <c r="F22664" i="1"/>
  <c r="I22664" i="1" s="1"/>
  <c r="F22665" i="1"/>
  <c r="I22665" i="1" s="1"/>
  <c r="F22666" i="1"/>
  <c r="I22666" i="1" s="1"/>
  <c r="F22667" i="1"/>
  <c r="I22667" i="1" s="1"/>
  <c r="F22668" i="1"/>
  <c r="I22668" i="1" s="1"/>
  <c r="F22669" i="1"/>
  <c r="I22669" i="1" s="1"/>
  <c r="F22670" i="1"/>
  <c r="I22670" i="1" s="1"/>
  <c r="F22671" i="1"/>
  <c r="I22671" i="1" s="1"/>
  <c r="F22672" i="1"/>
  <c r="I22672" i="1" s="1"/>
  <c r="F22673" i="1"/>
  <c r="I22673" i="1" s="1"/>
  <c r="F22674" i="1"/>
  <c r="I22674" i="1" s="1"/>
  <c r="F22675" i="1"/>
  <c r="I22675" i="1" s="1"/>
  <c r="F22676" i="1"/>
  <c r="I22676" i="1" s="1"/>
  <c r="F22677" i="1"/>
  <c r="I22677" i="1" s="1"/>
  <c r="F22678" i="1"/>
  <c r="I22678" i="1" s="1"/>
  <c r="F22679" i="1"/>
  <c r="I22679" i="1" s="1"/>
  <c r="F22680" i="1"/>
  <c r="I22680" i="1" s="1"/>
  <c r="F22681" i="1"/>
  <c r="I22681" i="1" s="1"/>
  <c r="F22682" i="1"/>
  <c r="I22682" i="1" s="1"/>
  <c r="F22683" i="1"/>
  <c r="I22683" i="1" s="1"/>
  <c r="F22684" i="1"/>
  <c r="I22684" i="1" s="1"/>
  <c r="F22685" i="1"/>
  <c r="I22685" i="1" s="1"/>
  <c r="F22686" i="1"/>
  <c r="I22686" i="1" s="1"/>
  <c r="F22687" i="1"/>
  <c r="I22687" i="1" s="1"/>
  <c r="F22688" i="1"/>
  <c r="I22688" i="1" s="1"/>
  <c r="F22689" i="1"/>
  <c r="I22689" i="1" s="1"/>
  <c r="F22690" i="1"/>
  <c r="I22690" i="1" s="1"/>
  <c r="F22691" i="1"/>
  <c r="I22691" i="1" s="1"/>
  <c r="F22692" i="1"/>
  <c r="I22692" i="1" s="1"/>
  <c r="F22693" i="1"/>
  <c r="I22693" i="1" s="1"/>
  <c r="F22694" i="1"/>
  <c r="I22694" i="1" s="1"/>
  <c r="F22695" i="1"/>
  <c r="I22695" i="1" s="1"/>
  <c r="F22696" i="1"/>
  <c r="I22696" i="1" s="1"/>
  <c r="F22697" i="1"/>
  <c r="I22697" i="1" s="1"/>
  <c r="F22698" i="1"/>
  <c r="I22698" i="1" s="1"/>
  <c r="F22699" i="1"/>
  <c r="I22699" i="1" s="1"/>
  <c r="F22700" i="1"/>
  <c r="I22700" i="1" s="1"/>
  <c r="F22701" i="1"/>
  <c r="I22701" i="1" s="1"/>
  <c r="F22702" i="1"/>
  <c r="I22702" i="1" s="1"/>
  <c r="F22703" i="1"/>
  <c r="I22703" i="1" s="1"/>
  <c r="F22704" i="1"/>
  <c r="I22704" i="1" s="1"/>
  <c r="F22705" i="1"/>
  <c r="I22705" i="1" s="1"/>
  <c r="F22706" i="1"/>
  <c r="I22706" i="1" s="1"/>
  <c r="F22707" i="1"/>
  <c r="I22707" i="1" s="1"/>
  <c r="F22708" i="1"/>
  <c r="I22708" i="1" s="1"/>
  <c r="F22709" i="1"/>
  <c r="I22709" i="1" s="1"/>
  <c r="F22710" i="1"/>
  <c r="I22710" i="1" s="1"/>
  <c r="F22711" i="1"/>
  <c r="I22711" i="1" s="1"/>
  <c r="F22712" i="1"/>
  <c r="I22712" i="1" s="1"/>
  <c r="F22713" i="1"/>
  <c r="I22713" i="1" s="1"/>
  <c r="F22714" i="1"/>
  <c r="I22714" i="1" s="1"/>
  <c r="F22715" i="1"/>
  <c r="I22715" i="1" s="1"/>
  <c r="F22716" i="1"/>
  <c r="I22716" i="1" s="1"/>
  <c r="F22717" i="1"/>
  <c r="I22717" i="1" s="1"/>
  <c r="F22718" i="1"/>
  <c r="I22718" i="1" s="1"/>
  <c r="F22719" i="1"/>
  <c r="I22719" i="1" s="1"/>
  <c r="F22720" i="1"/>
  <c r="I22720" i="1" s="1"/>
  <c r="F22721" i="1"/>
  <c r="I22721" i="1" s="1"/>
  <c r="F22722" i="1"/>
  <c r="I22722" i="1" s="1"/>
  <c r="F22723" i="1"/>
  <c r="I22723" i="1" s="1"/>
  <c r="F22724" i="1"/>
  <c r="I22724" i="1" s="1"/>
  <c r="F22725" i="1"/>
  <c r="I22725" i="1" s="1"/>
  <c r="F22726" i="1"/>
  <c r="I22726" i="1" s="1"/>
  <c r="F22727" i="1"/>
  <c r="I22727" i="1" s="1"/>
  <c r="F22728" i="1"/>
  <c r="I22728" i="1" s="1"/>
  <c r="F22729" i="1"/>
  <c r="I22729" i="1" s="1"/>
  <c r="F22730" i="1"/>
  <c r="I22730" i="1" s="1"/>
  <c r="F22731" i="1"/>
  <c r="I22731" i="1" s="1"/>
  <c r="F22732" i="1"/>
  <c r="I22732" i="1" s="1"/>
  <c r="F22733" i="1"/>
  <c r="I22733" i="1" s="1"/>
  <c r="F22734" i="1"/>
  <c r="I22734" i="1" s="1"/>
  <c r="F22735" i="1"/>
  <c r="I22735" i="1" s="1"/>
  <c r="F22736" i="1"/>
  <c r="I22736" i="1" s="1"/>
  <c r="F22737" i="1"/>
  <c r="I22737" i="1" s="1"/>
  <c r="F22738" i="1"/>
  <c r="I22738" i="1" s="1"/>
  <c r="F22739" i="1"/>
  <c r="I22739" i="1" s="1"/>
  <c r="F22740" i="1"/>
  <c r="I22740" i="1" s="1"/>
  <c r="F22741" i="1"/>
  <c r="I22741" i="1" s="1"/>
  <c r="F22742" i="1"/>
  <c r="I22742" i="1" s="1"/>
  <c r="F22743" i="1"/>
  <c r="I22743" i="1" s="1"/>
  <c r="F22744" i="1"/>
  <c r="I22744" i="1" s="1"/>
  <c r="F22745" i="1"/>
  <c r="I22745" i="1" s="1"/>
  <c r="F22746" i="1"/>
  <c r="I22746" i="1" s="1"/>
  <c r="F22747" i="1"/>
  <c r="I22747" i="1" s="1"/>
  <c r="F22748" i="1"/>
  <c r="I22748" i="1" s="1"/>
  <c r="F22749" i="1"/>
  <c r="I22749" i="1" s="1"/>
  <c r="F22750" i="1"/>
  <c r="I22750" i="1" s="1"/>
  <c r="F22751" i="1"/>
  <c r="I22751" i="1" s="1"/>
  <c r="F22752" i="1"/>
  <c r="I22752" i="1" s="1"/>
  <c r="F22753" i="1"/>
  <c r="I22753" i="1" s="1"/>
  <c r="F22754" i="1"/>
  <c r="I22754" i="1" s="1"/>
  <c r="F22755" i="1"/>
  <c r="I22755" i="1" s="1"/>
  <c r="F22756" i="1"/>
  <c r="I22756" i="1" s="1"/>
  <c r="F22757" i="1"/>
  <c r="I22757" i="1" s="1"/>
  <c r="F22758" i="1"/>
  <c r="I22758" i="1" s="1"/>
  <c r="F22759" i="1"/>
  <c r="I22759" i="1" s="1"/>
  <c r="F22760" i="1"/>
  <c r="I22760" i="1" s="1"/>
  <c r="F22761" i="1"/>
  <c r="I22761" i="1" s="1"/>
  <c r="F22762" i="1"/>
  <c r="I22762" i="1" s="1"/>
  <c r="F22763" i="1"/>
  <c r="I22763" i="1" s="1"/>
  <c r="F22764" i="1"/>
  <c r="I22764" i="1" s="1"/>
  <c r="F22765" i="1"/>
  <c r="I22765" i="1" s="1"/>
  <c r="F22766" i="1"/>
  <c r="I22766" i="1" s="1"/>
  <c r="F22767" i="1"/>
  <c r="I22767" i="1" s="1"/>
  <c r="F22768" i="1"/>
  <c r="I22768" i="1" s="1"/>
  <c r="F22769" i="1"/>
  <c r="I22769" i="1" s="1"/>
  <c r="F22770" i="1"/>
  <c r="I22770" i="1" s="1"/>
  <c r="F22771" i="1"/>
  <c r="I22771" i="1" s="1"/>
  <c r="F22772" i="1"/>
  <c r="I22772" i="1" s="1"/>
  <c r="F22773" i="1"/>
  <c r="I22773" i="1" s="1"/>
  <c r="F22774" i="1"/>
  <c r="I22774" i="1" s="1"/>
  <c r="F22775" i="1"/>
  <c r="I22775" i="1" s="1"/>
  <c r="F22776" i="1"/>
  <c r="I22776" i="1" s="1"/>
  <c r="F22777" i="1"/>
  <c r="I22777" i="1" s="1"/>
  <c r="F22778" i="1"/>
  <c r="I22778" i="1" s="1"/>
  <c r="F22779" i="1"/>
  <c r="I22779" i="1" s="1"/>
  <c r="F22780" i="1"/>
  <c r="I22780" i="1" s="1"/>
  <c r="F22781" i="1"/>
  <c r="I22781" i="1" s="1"/>
  <c r="F22782" i="1"/>
  <c r="I22782" i="1" s="1"/>
  <c r="F22783" i="1"/>
  <c r="I22783" i="1" s="1"/>
  <c r="F22784" i="1"/>
  <c r="I22784" i="1" s="1"/>
  <c r="F22785" i="1"/>
  <c r="I22785" i="1" s="1"/>
  <c r="F22786" i="1"/>
  <c r="I22786" i="1" s="1"/>
  <c r="F22787" i="1"/>
  <c r="I22787" i="1" s="1"/>
  <c r="F22788" i="1"/>
  <c r="I22788" i="1" s="1"/>
  <c r="F22789" i="1"/>
  <c r="I22789" i="1" s="1"/>
  <c r="F22790" i="1"/>
  <c r="I22790" i="1" s="1"/>
  <c r="F22791" i="1"/>
  <c r="I22791" i="1" s="1"/>
  <c r="F22792" i="1"/>
  <c r="I22792" i="1" s="1"/>
  <c r="F22793" i="1"/>
  <c r="I22793" i="1" s="1"/>
  <c r="F22794" i="1"/>
  <c r="I22794" i="1" s="1"/>
  <c r="F22795" i="1"/>
  <c r="I22795" i="1" s="1"/>
  <c r="F22796" i="1"/>
  <c r="I22796" i="1" s="1"/>
  <c r="F22797" i="1"/>
  <c r="I22797" i="1" s="1"/>
  <c r="F22798" i="1"/>
  <c r="I22798" i="1" s="1"/>
  <c r="F22799" i="1"/>
  <c r="I22799" i="1" s="1"/>
  <c r="F22800" i="1"/>
  <c r="I22800" i="1" s="1"/>
  <c r="F22801" i="1"/>
  <c r="I22801" i="1" s="1"/>
  <c r="F22802" i="1"/>
  <c r="I22802" i="1" s="1"/>
  <c r="F22803" i="1"/>
  <c r="I22803" i="1" s="1"/>
  <c r="F22804" i="1"/>
  <c r="I22804" i="1" s="1"/>
  <c r="F22805" i="1"/>
  <c r="I22805" i="1" s="1"/>
  <c r="F22806" i="1"/>
  <c r="I22806" i="1" s="1"/>
  <c r="F22807" i="1"/>
  <c r="I22807" i="1" s="1"/>
  <c r="F22808" i="1"/>
  <c r="I22808" i="1" s="1"/>
  <c r="F22809" i="1"/>
  <c r="I22809" i="1" s="1"/>
  <c r="F22810" i="1"/>
  <c r="I22810" i="1" s="1"/>
  <c r="F22811" i="1"/>
  <c r="I22811" i="1" s="1"/>
  <c r="F22812" i="1"/>
  <c r="I22812" i="1" s="1"/>
  <c r="F22813" i="1"/>
  <c r="I22813" i="1" s="1"/>
  <c r="F22814" i="1"/>
  <c r="I22814" i="1" s="1"/>
  <c r="F22815" i="1"/>
  <c r="I22815" i="1" s="1"/>
  <c r="F22816" i="1"/>
  <c r="I22816" i="1" s="1"/>
  <c r="F22817" i="1"/>
  <c r="I22817" i="1" s="1"/>
  <c r="F22818" i="1"/>
  <c r="I22818" i="1" s="1"/>
  <c r="F22819" i="1"/>
  <c r="I22819" i="1" s="1"/>
  <c r="F22820" i="1"/>
  <c r="I22820" i="1" s="1"/>
  <c r="F22821" i="1"/>
  <c r="I22821" i="1" s="1"/>
  <c r="F22822" i="1"/>
  <c r="I22822" i="1" s="1"/>
  <c r="F22823" i="1"/>
  <c r="I22823" i="1" s="1"/>
  <c r="F22824" i="1"/>
  <c r="I22824" i="1" s="1"/>
  <c r="F22825" i="1"/>
  <c r="I22825" i="1" s="1"/>
  <c r="F22826" i="1"/>
  <c r="I22826" i="1" s="1"/>
  <c r="F22827" i="1"/>
  <c r="I22827" i="1" s="1"/>
  <c r="F22828" i="1"/>
  <c r="I22828" i="1" s="1"/>
  <c r="F22829" i="1"/>
  <c r="I22829" i="1" s="1"/>
  <c r="F22830" i="1"/>
  <c r="I22830" i="1" s="1"/>
  <c r="F22831" i="1"/>
  <c r="I22831" i="1" s="1"/>
  <c r="F22832" i="1"/>
  <c r="I22832" i="1" s="1"/>
  <c r="F22833" i="1"/>
  <c r="I22833" i="1" s="1"/>
  <c r="F22834" i="1"/>
  <c r="I22834" i="1" s="1"/>
  <c r="F22835" i="1"/>
  <c r="I22835" i="1" s="1"/>
  <c r="F22836" i="1"/>
  <c r="I22836" i="1" s="1"/>
  <c r="F22837" i="1"/>
  <c r="I22837" i="1" s="1"/>
  <c r="F22838" i="1"/>
  <c r="I22838" i="1" s="1"/>
  <c r="F22839" i="1"/>
  <c r="I22839" i="1" s="1"/>
  <c r="F22840" i="1"/>
  <c r="I22840" i="1" s="1"/>
  <c r="F22841" i="1"/>
  <c r="I22841" i="1" s="1"/>
  <c r="F22842" i="1"/>
  <c r="I22842" i="1" s="1"/>
  <c r="F22843" i="1"/>
  <c r="I22843" i="1" s="1"/>
  <c r="F22844" i="1"/>
  <c r="I22844" i="1" s="1"/>
  <c r="F22845" i="1"/>
  <c r="I22845" i="1" s="1"/>
  <c r="F22846" i="1"/>
  <c r="I22846" i="1" s="1"/>
  <c r="F22847" i="1"/>
  <c r="I22847" i="1" s="1"/>
  <c r="F22848" i="1"/>
  <c r="I22848" i="1" s="1"/>
  <c r="F22849" i="1"/>
  <c r="I22849" i="1" s="1"/>
  <c r="F22850" i="1"/>
  <c r="I22850" i="1" s="1"/>
  <c r="F22851" i="1"/>
  <c r="I22851" i="1" s="1"/>
  <c r="F22852" i="1"/>
  <c r="I22852" i="1" s="1"/>
  <c r="F22853" i="1"/>
  <c r="I22853" i="1" s="1"/>
  <c r="F22854" i="1"/>
  <c r="I22854" i="1" s="1"/>
  <c r="F22855" i="1"/>
  <c r="I22855" i="1" s="1"/>
  <c r="F22856" i="1"/>
  <c r="I22856" i="1" s="1"/>
  <c r="F22857" i="1"/>
  <c r="I22857" i="1" s="1"/>
  <c r="F22858" i="1"/>
  <c r="I22858" i="1" s="1"/>
  <c r="F22859" i="1"/>
  <c r="I22859" i="1" s="1"/>
  <c r="F22860" i="1"/>
  <c r="I22860" i="1" s="1"/>
  <c r="F22861" i="1"/>
  <c r="I22861" i="1" s="1"/>
  <c r="F22862" i="1"/>
  <c r="I22862" i="1" s="1"/>
  <c r="F22863" i="1"/>
  <c r="I22863" i="1" s="1"/>
  <c r="F22864" i="1"/>
  <c r="I22864" i="1" s="1"/>
  <c r="F22865" i="1"/>
  <c r="I22865" i="1" s="1"/>
  <c r="F22866" i="1"/>
  <c r="I22866" i="1" s="1"/>
  <c r="F22867" i="1"/>
  <c r="I22867" i="1" s="1"/>
  <c r="F22868" i="1"/>
  <c r="I22868" i="1" s="1"/>
  <c r="F22869" i="1"/>
  <c r="I22869" i="1" s="1"/>
  <c r="F22870" i="1"/>
  <c r="I22870" i="1" s="1"/>
  <c r="F22871" i="1"/>
  <c r="I22871" i="1" s="1"/>
  <c r="F22872" i="1"/>
  <c r="I22872" i="1" s="1"/>
  <c r="F22873" i="1"/>
  <c r="I22873" i="1" s="1"/>
  <c r="F22874" i="1"/>
  <c r="I22874" i="1" s="1"/>
  <c r="F22875" i="1"/>
  <c r="I22875" i="1" s="1"/>
  <c r="F22876" i="1"/>
  <c r="I22876" i="1" s="1"/>
  <c r="F22877" i="1"/>
  <c r="I22877" i="1" s="1"/>
  <c r="F22878" i="1"/>
  <c r="I22878" i="1" s="1"/>
  <c r="F22879" i="1"/>
  <c r="I22879" i="1" s="1"/>
  <c r="F22880" i="1"/>
  <c r="I22880" i="1" s="1"/>
  <c r="F22881" i="1"/>
  <c r="I22881" i="1" s="1"/>
  <c r="F22882" i="1"/>
  <c r="I22882" i="1" s="1"/>
  <c r="F22883" i="1"/>
  <c r="I22883" i="1" s="1"/>
  <c r="F22884" i="1"/>
  <c r="I22884" i="1" s="1"/>
  <c r="F22885" i="1"/>
  <c r="I22885" i="1" s="1"/>
  <c r="F22886" i="1"/>
  <c r="I22886" i="1" s="1"/>
  <c r="F22887" i="1"/>
  <c r="I22887" i="1" s="1"/>
  <c r="F22888" i="1"/>
  <c r="I22888" i="1" s="1"/>
  <c r="F22889" i="1"/>
  <c r="I22889" i="1" s="1"/>
  <c r="F22890" i="1"/>
  <c r="I22890" i="1" s="1"/>
  <c r="F22891" i="1"/>
  <c r="I22891" i="1" s="1"/>
  <c r="F22892" i="1"/>
  <c r="I22892" i="1" s="1"/>
  <c r="F22893" i="1"/>
  <c r="I22893" i="1" s="1"/>
  <c r="F22894" i="1"/>
  <c r="I22894" i="1" s="1"/>
  <c r="F22895" i="1"/>
  <c r="I22895" i="1" s="1"/>
  <c r="F22896" i="1"/>
  <c r="I22896" i="1" s="1"/>
  <c r="F22897" i="1"/>
  <c r="I22897" i="1" s="1"/>
  <c r="F22898" i="1"/>
  <c r="I22898" i="1" s="1"/>
  <c r="F22899" i="1"/>
  <c r="I22899" i="1" s="1"/>
  <c r="F22900" i="1"/>
  <c r="I22900" i="1" s="1"/>
  <c r="F22901" i="1"/>
  <c r="I22901" i="1" s="1"/>
  <c r="F22902" i="1"/>
  <c r="I22902" i="1" s="1"/>
  <c r="F22903" i="1"/>
  <c r="I22903" i="1" s="1"/>
  <c r="F22904" i="1"/>
  <c r="I22904" i="1" s="1"/>
  <c r="F22905" i="1"/>
  <c r="I22905" i="1" s="1"/>
  <c r="F22906" i="1"/>
  <c r="I22906" i="1" s="1"/>
  <c r="F22907" i="1"/>
  <c r="I22907" i="1" s="1"/>
  <c r="F22908" i="1"/>
  <c r="I22908" i="1" s="1"/>
  <c r="F22909" i="1"/>
  <c r="I22909" i="1" s="1"/>
  <c r="F22910" i="1"/>
  <c r="I22910" i="1" s="1"/>
  <c r="F22911" i="1"/>
  <c r="I22911" i="1" s="1"/>
  <c r="F22912" i="1"/>
  <c r="I22912" i="1" s="1"/>
  <c r="F22913" i="1"/>
  <c r="I22913" i="1" s="1"/>
  <c r="F22914" i="1"/>
  <c r="I22914" i="1" s="1"/>
  <c r="F22915" i="1"/>
  <c r="I22915" i="1" s="1"/>
  <c r="F22916" i="1"/>
  <c r="I22916" i="1" s="1"/>
  <c r="F22917" i="1"/>
  <c r="I22917" i="1" s="1"/>
  <c r="F22918" i="1"/>
  <c r="I22918" i="1" s="1"/>
  <c r="F22919" i="1"/>
  <c r="I22919" i="1" s="1"/>
  <c r="F22920" i="1"/>
  <c r="I22920" i="1" s="1"/>
  <c r="F22921" i="1"/>
  <c r="I22921" i="1" s="1"/>
  <c r="F22922" i="1"/>
  <c r="I22922" i="1" s="1"/>
  <c r="F22923" i="1"/>
  <c r="I22923" i="1" s="1"/>
  <c r="F22924" i="1"/>
  <c r="I22924" i="1" s="1"/>
  <c r="F22925" i="1"/>
  <c r="I22925" i="1" s="1"/>
  <c r="F22926" i="1"/>
  <c r="I22926" i="1" s="1"/>
  <c r="F22927" i="1"/>
  <c r="I22927" i="1" s="1"/>
  <c r="F22928" i="1"/>
  <c r="I22928" i="1" s="1"/>
  <c r="F22929" i="1"/>
  <c r="I22929" i="1" s="1"/>
  <c r="F22930" i="1"/>
  <c r="I22930" i="1" s="1"/>
  <c r="F22931" i="1"/>
  <c r="I22931" i="1" s="1"/>
  <c r="F22932" i="1"/>
  <c r="I22932" i="1" s="1"/>
  <c r="F22933" i="1"/>
  <c r="I22933" i="1" s="1"/>
  <c r="F22934" i="1"/>
  <c r="I22934" i="1" s="1"/>
  <c r="F22935" i="1"/>
  <c r="I22935" i="1" s="1"/>
  <c r="F22936" i="1"/>
  <c r="I22936" i="1" s="1"/>
  <c r="F22937" i="1"/>
  <c r="I22937" i="1" s="1"/>
  <c r="F22938" i="1"/>
  <c r="I22938" i="1" s="1"/>
  <c r="F22939" i="1"/>
  <c r="I22939" i="1" s="1"/>
  <c r="F22940" i="1"/>
  <c r="I22940" i="1" s="1"/>
  <c r="F22941" i="1"/>
  <c r="I22941" i="1" s="1"/>
  <c r="F22942" i="1"/>
  <c r="I22942" i="1" s="1"/>
  <c r="F22943" i="1"/>
  <c r="I22943" i="1" s="1"/>
  <c r="F22944" i="1"/>
  <c r="I22944" i="1" s="1"/>
  <c r="F22945" i="1"/>
  <c r="I22945" i="1" s="1"/>
  <c r="F22946" i="1"/>
  <c r="I22946" i="1" s="1"/>
  <c r="F22947" i="1"/>
  <c r="I22947" i="1" s="1"/>
  <c r="F22948" i="1"/>
  <c r="I22948" i="1" s="1"/>
  <c r="F22949" i="1"/>
  <c r="I22949" i="1" s="1"/>
  <c r="F22950" i="1"/>
  <c r="I22950" i="1" s="1"/>
  <c r="F22951" i="1"/>
  <c r="I22951" i="1" s="1"/>
  <c r="F22952" i="1"/>
  <c r="I22952" i="1" s="1"/>
  <c r="F22953" i="1"/>
  <c r="I22953" i="1" s="1"/>
  <c r="F22954" i="1"/>
  <c r="I22954" i="1" s="1"/>
  <c r="F22955" i="1"/>
  <c r="I22955" i="1" s="1"/>
  <c r="F22956" i="1"/>
  <c r="I22956" i="1" s="1"/>
  <c r="F22957" i="1"/>
  <c r="I22957" i="1" s="1"/>
  <c r="F22958" i="1"/>
  <c r="I22958" i="1" s="1"/>
  <c r="F22959" i="1"/>
  <c r="I22959" i="1" s="1"/>
  <c r="F22960" i="1"/>
  <c r="I22960" i="1" s="1"/>
  <c r="F22961" i="1"/>
  <c r="I22961" i="1" s="1"/>
  <c r="F22962" i="1"/>
  <c r="I22962" i="1" s="1"/>
  <c r="F22963" i="1"/>
  <c r="I22963" i="1" s="1"/>
  <c r="F22964" i="1"/>
  <c r="I22964" i="1" s="1"/>
  <c r="F22965" i="1"/>
  <c r="I22965" i="1" s="1"/>
  <c r="F22966" i="1"/>
  <c r="I22966" i="1" s="1"/>
  <c r="F22967" i="1"/>
  <c r="I22967" i="1" s="1"/>
  <c r="F22968" i="1"/>
  <c r="I22968" i="1" s="1"/>
  <c r="F22969" i="1"/>
  <c r="I22969" i="1" s="1"/>
  <c r="F22970" i="1"/>
  <c r="I22970" i="1" s="1"/>
  <c r="F22971" i="1"/>
  <c r="I22971" i="1" s="1"/>
  <c r="F22972" i="1"/>
  <c r="I22972" i="1" s="1"/>
  <c r="F22973" i="1"/>
  <c r="I22973" i="1" s="1"/>
  <c r="F22974" i="1"/>
  <c r="I22974" i="1" s="1"/>
  <c r="F22975" i="1"/>
  <c r="I22975" i="1" s="1"/>
  <c r="F22976" i="1"/>
  <c r="I22976" i="1" s="1"/>
  <c r="F22977" i="1"/>
  <c r="I22977" i="1" s="1"/>
  <c r="F22978" i="1"/>
  <c r="I22978" i="1" s="1"/>
  <c r="F22979" i="1"/>
  <c r="I22979" i="1" s="1"/>
  <c r="F22980" i="1"/>
  <c r="I22980" i="1" s="1"/>
  <c r="F22981" i="1"/>
  <c r="I22981" i="1" s="1"/>
  <c r="F22982" i="1"/>
  <c r="I22982" i="1" s="1"/>
  <c r="F22983" i="1"/>
  <c r="I22983" i="1" s="1"/>
  <c r="F22984" i="1"/>
  <c r="I22984" i="1" s="1"/>
  <c r="F22985" i="1"/>
  <c r="I22985" i="1" s="1"/>
  <c r="F22986" i="1"/>
  <c r="I22986" i="1" s="1"/>
  <c r="F22987" i="1"/>
  <c r="I22987" i="1" s="1"/>
  <c r="F22988" i="1"/>
  <c r="I22988" i="1" s="1"/>
  <c r="F22989" i="1"/>
  <c r="I22989" i="1" s="1"/>
  <c r="F22990" i="1"/>
  <c r="I22990" i="1" s="1"/>
  <c r="F22991" i="1"/>
  <c r="I22991" i="1" s="1"/>
  <c r="F22992" i="1"/>
  <c r="I22992" i="1" s="1"/>
  <c r="F22993" i="1"/>
  <c r="I22993" i="1" s="1"/>
  <c r="F22994" i="1"/>
  <c r="I22994" i="1" s="1"/>
  <c r="F22995" i="1"/>
  <c r="I22995" i="1" s="1"/>
  <c r="F22996" i="1"/>
  <c r="I22996" i="1" s="1"/>
  <c r="F22997" i="1"/>
  <c r="I22997" i="1" s="1"/>
  <c r="F22998" i="1"/>
  <c r="I22998" i="1" s="1"/>
  <c r="F22999" i="1"/>
  <c r="I22999" i="1" s="1"/>
  <c r="F23000" i="1"/>
  <c r="I23000" i="1" s="1"/>
  <c r="F23001" i="1"/>
  <c r="I23001" i="1" s="1"/>
  <c r="F23002" i="1"/>
  <c r="I23002" i="1" s="1"/>
  <c r="F23003" i="1"/>
  <c r="I23003" i="1" s="1"/>
  <c r="F23004" i="1"/>
  <c r="I23004" i="1" s="1"/>
  <c r="F23005" i="1"/>
  <c r="I23005" i="1" s="1"/>
  <c r="F23006" i="1"/>
  <c r="I23006" i="1" s="1"/>
  <c r="F23007" i="1"/>
  <c r="I23007" i="1" s="1"/>
  <c r="F23008" i="1"/>
  <c r="I23008" i="1" s="1"/>
  <c r="F23009" i="1"/>
  <c r="I23009" i="1" s="1"/>
  <c r="F23010" i="1"/>
  <c r="I23010" i="1" s="1"/>
  <c r="F23011" i="1"/>
  <c r="I23011" i="1" s="1"/>
  <c r="F23012" i="1"/>
  <c r="I23012" i="1" s="1"/>
  <c r="F23013" i="1"/>
  <c r="I23013" i="1" s="1"/>
  <c r="F23014" i="1"/>
  <c r="I23014" i="1" s="1"/>
  <c r="F23015" i="1"/>
  <c r="I23015" i="1" s="1"/>
  <c r="F23016" i="1"/>
  <c r="I23016" i="1" s="1"/>
  <c r="F23017" i="1"/>
  <c r="I23017" i="1" s="1"/>
  <c r="F23018" i="1"/>
  <c r="I23018" i="1" s="1"/>
  <c r="F23019" i="1"/>
  <c r="I23019" i="1" s="1"/>
  <c r="F23020" i="1"/>
  <c r="I23020" i="1" s="1"/>
  <c r="F23021" i="1"/>
  <c r="I23021" i="1" s="1"/>
  <c r="F23022" i="1"/>
  <c r="I23022" i="1" s="1"/>
  <c r="F23023" i="1"/>
  <c r="I23023" i="1" s="1"/>
  <c r="F23024" i="1"/>
  <c r="I23024" i="1" s="1"/>
  <c r="F23025" i="1"/>
  <c r="I23025" i="1" s="1"/>
  <c r="F23026" i="1"/>
  <c r="I23026" i="1" s="1"/>
  <c r="F23027" i="1"/>
  <c r="I23027" i="1" s="1"/>
  <c r="F23028" i="1"/>
  <c r="I23028" i="1" s="1"/>
  <c r="F23029" i="1"/>
  <c r="I23029" i="1" s="1"/>
  <c r="F23030" i="1"/>
  <c r="I23030" i="1" s="1"/>
  <c r="F23031" i="1"/>
  <c r="I23031" i="1" s="1"/>
  <c r="F23032" i="1"/>
  <c r="I23032" i="1" s="1"/>
  <c r="F23033" i="1"/>
  <c r="I23033" i="1" s="1"/>
  <c r="F23034" i="1"/>
  <c r="I23034" i="1" s="1"/>
  <c r="F23035" i="1"/>
  <c r="I23035" i="1" s="1"/>
  <c r="F23036" i="1"/>
  <c r="I23036" i="1" s="1"/>
  <c r="F23037" i="1"/>
  <c r="I23037" i="1" s="1"/>
  <c r="F23038" i="1"/>
  <c r="I23038" i="1" s="1"/>
  <c r="F23039" i="1"/>
  <c r="I23039" i="1" s="1"/>
  <c r="F23040" i="1"/>
  <c r="I23040" i="1" s="1"/>
  <c r="F23041" i="1"/>
  <c r="I23041" i="1" s="1"/>
  <c r="F23042" i="1"/>
  <c r="I23042" i="1" s="1"/>
  <c r="F23043" i="1"/>
  <c r="I23043" i="1" s="1"/>
  <c r="F23044" i="1"/>
  <c r="I23044" i="1" s="1"/>
  <c r="F23045" i="1"/>
  <c r="I23045" i="1" s="1"/>
  <c r="F23046" i="1"/>
  <c r="I23046" i="1" s="1"/>
  <c r="F23047" i="1"/>
  <c r="I23047" i="1" s="1"/>
  <c r="F23048" i="1"/>
  <c r="I23048" i="1" s="1"/>
  <c r="F23049" i="1"/>
  <c r="I23049" i="1" s="1"/>
  <c r="F23050" i="1"/>
  <c r="I23050" i="1" s="1"/>
  <c r="F23051" i="1"/>
  <c r="I23051" i="1" s="1"/>
  <c r="F23052" i="1"/>
  <c r="I23052" i="1" s="1"/>
  <c r="F23053" i="1"/>
  <c r="I23053" i="1" s="1"/>
  <c r="F23054" i="1"/>
  <c r="I23054" i="1" s="1"/>
  <c r="F23055" i="1"/>
  <c r="I23055" i="1" s="1"/>
  <c r="F23056" i="1"/>
  <c r="I23056" i="1" s="1"/>
  <c r="F23057" i="1"/>
  <c r="I23057" i="1" s="1"/>
  <c r="F23058" i="1"/>
  <c r="I23058" i="1" s="1"/>
  <c r="F23059" i="1"/>
  <c r="I23059" i="1" s="1"/>
  <c r="F23060" i="1"/>
  <c r="I23060" i="1" s="1"/>
  <c r="F23061" i="1"/>
  <c r="I23061" i="1" s="1"/>
  <c r="F23062" i="1"/>
  <c r="I23062" i="1" s="1"/>
  <c r="F23063" i="1"/>
  <c r="I23063" i="1" s="1"/>
  <c r="F23064" i="1"/>
  <c r="I23064" i="1" s="1"/>
  <c r="F23065" i="1"/>
  <c r="I23065" i="1" s="1"/>
  <c r="F23066" i="1"/>
  <c r="I23066" i="1" s="1"/>
  <c r="F23067" i="1"/>
  <c r="I23067" i="1" s="1"/>
  <c r="F23068" i="1"/>
  <c r="I23068" i="1" s="1"/>
  <c r="F23069" i="1"/>
  <c r="I23069" i="1" s="1"/>
  <c r="F23070" i="1"/>
  <c r="I23070" i="1" s="1"/>
  <c r="F23071" i="1"/>
  <c r="I23071" i="1" s="1"/>
  <c r="F23072" i="1"/>
  <c r="I23072" i="1" s="1"/>
  <c r="F23073" i="1"/>
  <c r="I23073" i="1" s="1"/>
  <c r="F23074" i="1"/>
  <c r="I23074" i="1" s="1"/>
  <c r="F23075" i="1"/>
  <c r="I23075" i="1" s="1"/>
  <c r="F23076" i="1"/>
  <c r="I23076" i="1" s="1"/>
  <c r="F23077" i="1"/>
  <c r="I23077" i="1" s="1"/>
  <c r="F23078" i="1"/>
  <c r="I23078" i="1" s="1"/>
  <c r="F23079" i="1"/>
  <c r="I23079" i="1" s="1"/>
  <c r="F23080" i="1"/>
  <c r="I23080" i="1" s="1"/>
  <c r="F23081" i="1"/>
  <c r="I23081" i="1" s="1"/>
  <c r="F23082" i="1"/>
  <c r="I23082" i="1" s="1"/>
  <c r="F23083" i="1"/>
  <c r="I23083" i="1" s="1"/>
  <c r="F23084" i="1"/>
  <c r="I23084" i="1" s="1"/>
  <c r="F23085" i="1"/>
  <c r="I23085" i="1" s="1"/>
  <c r="F23086" i="1"/>
  <c r="I23086" i="1" s="1"/>
  <c r="F23087" i="1"/>
  <c r="I23087" i="1" s="1"/>
  <c r="F23088" i="1"/>
  <c r="I23088" i="1" s="1"/>
  <c r="F23089" i="1"/>
  <c r="I23089" i="1" s="1"/>
  <c r="F23090" i="1"/>
  <c r="I23090" i="1" s="1"/>
  <c r="F23091" i="1"/>
  <c r="I23091" i="1" s="1"/>
  <c r="F23092" i="1"/>
  <c r="I23092" i="1" s="1"/>
  <c r="F23093" i="1"/>
  <c r="I23093" i="1" s="1"/>
  <c r="F23094" i="1"/>
  <c r="I23094" i="1" s="1"/>
  <c r="F23095" i="1"/>
  <c r="I23095" i="1" s="1"/>
  <c r="F23096" i="1"/>
  <c r="I23096" i="1" s="1"/>
  <c r="F23097" i="1"/>
  <c r="I23097" i="1" s="1"/>
  <c r="F23098" i="1"/>
  <c r="I23098" i="1" s="1"/>
  <c r="F23099" i="1"/>
  <c r="I23099" i="1" s="1"/>
  <c r="F23100" i="1"/>
  <c r="I23100" i="1" s="1"/>
  <c r="F23101" i="1"/>
  <c r="I23101" i="1" s="1"/>
  <c r="F23102" i="1"/>
  <c r="I23102" i="1" s="1"/>
  <c r="F23103" i="1"/>
  <c r="I23103" i="1" s="1"/>
  <c r="F23104" i="1"/>
  <c r="I23104" i="1" s="1"/>
  <c r="F23105" i="1"/>
  <c r="I23105" i="1" s="1"/>
  <c r="F23106" i="1"/>
  <c r="I23106" i="1" s="1"/>
  <c r="F23107" i="1"/>
  <c r="I23107" i="1" s="1"/>
  <c r="F23108" i="1"/>
  <c r="I23108" i="1" s="1"/>
  <c r="F23109" i="1"/>
  <c r="I23109" i="1" s="1"/>
  <c r="F23110" i="1"/>
  <c r="I23110" i="1" s="1"/>
  <c r="F23111" i="1"/>
  <c r="I23111" i="1" s="1"/>
  <c r="F23112" i="1"/>
  <c r="I23112" i="1" s="1"/>
  <c r="F23113" i="1"/>
  <c r="I23113" i="1" s="1"/>
  <c r="F23114" i="1"/>
  <c r="I23114" i="1" s="1"/>
  <c r="F23115" i="1"/>
  <c r="I23115" i="1" s="1"/>
  <c r="F23116" i="1"/>
  <c r="I23116" i="1" s="1"/>
  <c r="F23117" i="1"/>
  <c r="I23117" i="1" s="1"/>
  <c r="F23118" i="1"/>
  <c r="I23118" i="1" s="1"/>
  <c r="F23119" i="1"/>
  <c r="I23119" i="1" s="1"/>
  <c r="F23120" i="1"/>
  <c r="I23120" i="1" s="1"/>
  <c r="F23121" i="1"/>
  <c r="I23121" i="1" s="1"/>
  <c r="F23122" i="1"/>
  <c r="I23122" i="1" s="1"/>
  <c r="F23123" i="1"/>
  <c r="I23123" i="1" s="1"/>
  <c r="F23124" i="1"/>
  <c r="I23124" i="1" s="1"/>
  <c r="F23125" i="1"/>
  <c r="I23125" i="1" s="1"/>
  <c r="F23126" i="1"/>
  <c r="I23126" i="1" s="1"/>
  <c r="F23127" i="1"/>
  <c r="I23127" i="1" s="1"/>
  <c r="F23128" i="1"/>
  <c r="I23128" i="1" s="1"/>
  <c r="F23129" i="1"/>
  <c r="I23129" i="1" s="1"/>
  <c r="F23130" i="1"/>
  <c r="I23130" i="1" s="1"/>
  <c r="F23131" i="1"/>
  <c r="I23131" i="1" s="1"/>
  <c r="F23132" i="1"/>
  <c r="I23132" i="1" s="1"/>
  <c r="F23133" i="1"/>
  <c r="I23133" i="1" s="1"/>
  <c r="F23134" i="1"/>
  <c r="I23134" i="1" s="1"/>
  <c r="F23135" i="1"/>
  <c r="I23135" i="1" s="1"/>
  <c r="F23136" i="1"/>
  <c r="I23136" i="1" s="1"/>
  <c r="F23137" i="1"/>
  <c r="I23137" i="1" s="1"/>
  <c r="F23138" i="1"/>
  <c r="I23138" i="1" s="1"/>
  <c r="F23139" i="1"/>
  <c r="I23139" i="1" s="1"/>
  <c r="F23140" i="1"/>
  <c r="I23140" i="1" s="1"/>
  <c r="F23141" i="1"/>
  <c r="I23141" i="1" s="1"/>
  <c r="F23142" i="1"/>
  <c r="I23142" i="1" s="1"/>
  <c r="F23143" i="1"/>
  <c r="I23143" i="1" s="1"/>
  <c r="F23144" i="1"/>
  <c r="I23144" i="1" s="1"/>
  <c r="F23145" i="1"/>
  <c r="I23145" i="1" s="1"/>
  <c r="F23146" i="1"/>
  <c r="I23146" i="1" s="1"/>
  <c r="F23147" i="1"/>
  <c r="I23147" i="1" s="1"/>
  <c r="F23148" i="1"/>
  <c r="I23148" i="1" s="1"/>
  <c r="F23149" i="1"/>
  <c r="I23149" i="1" s="1"/>
  <c r="F23150" i="1"/>
  <c r="I23150" i="1" s="1"/>
  <c r="F23151" i="1"/>
  <c r="I23151" i="1" s="1"/>
  <c r="F23152" i="1"/>
  <c r="I23152" i="1" s="1"/>
  <c r="F23153" i="1"/>
  <c r="I23153" i="1" s="1"/>
  <c r="F23154" i="1"/>
  <c r="I23154" i="1" s="1"/>
  <c r="F23155" i="1"/>
  <c r="I23155" i="1" s="1"/>
  <c r="F23156" i="1"/>
  <c r="I23156" i="1" s="1"/>
  <c r="F23157" i="1"/>
  <c r="I23157" i="1" s="1"/>
  <c r="F23158" i="1"/>
  <c r="I23158" i="1" s="1"/>
  <c r="F23159" i="1"/>
  <c r="I23159" i="1" s="1"/>
  <c r="F23160" i="1"/>
  <c r="I23160" i="1" s="1"/>
  <c r="F23161" i="1"/>
  <c r="I23161" i="1" s="1"/>
  <c r="F23162" i="1"/>
  <c r="I23162" i="1" s="1"/>
  <c r="F23163" i="1"/>
  <c r="I23163" i="1" s="1"/>
  <c r="F23164" i="1"/>
  <c r="I23164" i="1" s="1"/>
  <c r="F23165" i="1"/>
  <c r="I23165" i="1" s="1"/>
  <c r="F23166" i="1"/>
  <c r="I23166" i="1" s="1"/>
  <c r="F23167" i="1"/>
  <c r="I23167" i="1" s="1"/>
  <c r="F23168" i="1"/>
  <c r="I23168" i="1" s="1"/>
  <c r="F23169" i="1"/>
  <c r="I23169" i="1" s="1"/>
  <c r="F23170" i="1"/>
  <c r="I23170" i="1" s="1"/>
  <c r="F23171" i="1"/>
  <c r="I23171" i="1" s="1"/>
  <c r="F23172" i="1"/>
  <c r="I23172" i="1" s="1"/>
  <c r="F23173" i="1"/>
  <c r="I23173" i="1" s="1"/>
  <c r="F23174" i="1"/>
  <c r="I23174" i="1" s="1"/>
  <c r="F23175" i="1"/>
  <c r="I23175" i="1" s="1"/>
  <c r="F23176" i="1"/>
  <c r="I23176" i="1" s="1"/>
  <c r="F23177" i="1"/>
  <c r="I23177" i="1" s="1"/>
  <c r="F23178" i="1"/>
  <c r="I23178" i="1" s="1"/>
  <c r="F23179" i="1"/>
  <c r="I23179" i="1" s="1"/>
  <c r="F23180" i="1"/>
  <c r="I23180" i="1" s="1"/>
  <c r="F23181" i="1"/>
  <c r="I23181" i="1" s="1"/>
  <c r="F23182" i="1"/>
  <c r="I23182" i="1" s="1"/>
  <c r="F23183" i="1"/>
  <c r="I23183" i="1" s="1"/>
  <c r="F23184" i="1"/>
  <c r="I23184" i="1" s="1"/>
  <c r="F23185" i="1"/>
  <c r="I23185" i="1" s="1"/>
  <c r="F23186" i="1"/>
  <c r="I23186" i="1" s="1"/>
  <c r="F23187" i="1"/>
  <c r="I23187" i="1" s="1"/>
  <c r="F23188" i="1"/>
  <c r="I23188" i="1" s="1"/>
  <c r="F23189" i="1"/>
  <c r="I23189" i="1" s="1"/>
  <c r="F23190" i="1"/>
  <c r="I23190" i="1" s="1"/>
  <c r="F23191" i="1"/>
  <c r="I23191" i="1" s="1"/>
  <c r="F23192" i="1"/>
  <c r="I23192" i="1" s="1"/>
  <c r="F23193" i="1"/>
  <c r="I23193" i="1" s="1"/>
  <c r="F23194" i="1"/>
  <c r="I23194" i="1" s="1"/>
  <c r="F23195" i="1"/>
  <c r="I23195" i="1" s="1"/>
  <c r="F23196" i="1"/>
  <c r="I23196" i="1" s="1"/>
  <c r="F23197" i="1"/>
  <c r="I23197" i="1" s="1"/>
  <c r="F23198" i="1"/>
  <c r="I23198" i="1" s="1"/>
  <c r="F23199" i="1"/>
  <c r="I23199" i="1" s="1"/>
  <c r="F23200" i="1"/>
  <c r="I23200" i="1" s="1"/>
  <c r="F23201" i="1"/>
  <c r="I23201" i="1" s="1"/>
  <c r="F23202" i="1"/>
  <c r="I23202" i="1" s="1"/>
  <c r="F23203" i="1"/>
  <c r="I23203" i="1" s="1"/>
  <c r="F23204" i="1"/>
  <c r="I23204" i="1" s="1"/>
  <c r="F23205" i="1"/>
  <c r="I23205" i="1" s="1"/>
  <c r="F23206" i="1"/>
  <c r="I23206" i="1" s="1"/>
  <c r="F23207" i="1"/>
  <c r="I23207" i="1" s="1"/>
  <c r="F23208" i="1"/>
  <c r="I23208" i="1" s="1"/>
  <c r="F23209" i="1"/>
  <c r="I23209" i="1" s="1"/>
  <c r="F23210" i="1"/>
  <c r="I23210" i="1" s="1"/>
  <c r="F23211" i="1"/>
  <c r="I23211" i="1" s="1"/>
  <c r="F23212" i="1"/>
  <c r="I23212" i="1" s="1"/>
  <c r="F23213" i="1"/>
  <c r="I23213" i="1" s="1"/>
  <c r="F23214" i="1"/>
  <c r="I23214" i="1" s="1"/>
  <c r="F23215" i="1"/>
  <c r="I23215" i="1" s="1"/>
  <c r="F23216" i="1"/>
  <c r="I23216" i="1" s="1"/>
  <c r="F23217" i="1"/>
  <c r="I23217" i="1" s="1"/>
  <c r="F23218" i="1"/>
  <c r="I23218" i="1" s="1"/>
  <c r="F23219" i="1"/>
  <c r="I23219" i="1" s="1"/>
  <c r="F23220" i="1"/>
  <c r="I23220" i="1" s="1"/>
  <c r="F23221" i="1"/>
  <c r="I23221" i="1" s="1"/>
  <c r="F23222" i="1"/>
  <c r="I23222" i="1" s="1"/>
  <c r="F23223" i="1"/>
  <c r="I23223" i="1" s="1"/>
  <c r="F23224" i="1"/>
  <c r="I23224" i="1" s="1"/>
  <c r="F23225" i="1"/>
  <c r="I23225" i="1" s="1"/>
  <c r="F23226" i="1"/>
  <c r="I23226" i="1" s="1"/>
  <c r="F23227" i="1"/>
  <c r="I23227" i="1" s="1"/>
  <c r="F23228" i="1"/>
  <c r="I23228" i="1" s="1"/>
  <c r="F23229" i="1"/>
  <c r="I23229" i="1" s="1"/>
  <c r="F23230" i="1"/>
  <c r="I23230" i="1" s="1"/>
  <c r="F23231" i="1"/>
  <c r="I23231" i="1" s="1"/>
  <c r="F23232" i="1"/>
  <c r="I23232" i="1" s="1"/>
  <c r="F23233" i="1"/>
  <c r="I23233" i="1" s="1"/>
  <c r="F23234" i="1"/>
  <c r="I23234" i="1" s="1"/>
  <c r="F23235" i="1"/>
  <c r="I23235" i="1" s="1"/>
  <c r="F23236" i="1"/>
  <c r="I23236" i="1" s="1"/>
  <c r="F23237" i="1"/>
  <c r="I23237" i="1" s="1"/>
  <c r="F23238" i="1"/>
  <c r="I23238" i="1" s="1"/>
  <c r="F23239" i="1"/>
  <c r="I23239" i="1" s="1"/>
  <c r="F23240" i="1"/>
  <c r="I23240" i="1" s="1"/>
  <c r="F23241" i="1"/>
  <c r="I23241" i="1" s="1"/>
  <c r="F23242" i="1"/>
  <c r="I23242" i="1" s="1"/>
  <c r="F23243" i="1"/>
  <c r="I23243" i="1" s="1"/>
  <c r="F23244" i="1"/>
  <c r="I23244" i="1" s="1"/>
  <c r="F23245" i="1"/>
  <c r="I23245" i="1" s="1"/>
  <c r="F23246" i="1"/>
  <c r="I23246" i="1" s="1"/>
  <c r="F23247" i="1"/>
  <c r="I23247" i="1" s="1"/>
  <c r="F23248" i="1"/>
  <c r="I23248" i="1" s="1"/>
  <c r="F23249" i="1"/>
  <c r="I23249" i="1" s="1"/>
  <c r="F23250" i="1"/>
  <c r="I23250" i="1" s="1"/>
  <c r="F23251" i="1"/>
  <c r="I23251" i="1" s="1"/>
  <c r="F23252" i="1"/>
  <c r="I23252" i="1" s="1"/>
  <c r="F23253" i="1"/>
  <c r="I23253" i="1" s="1"/>
  <c r="F23254" i="1"/>
  <c r="I23254" i="1" s="1"/>
  <c r="F23255" i="1"/>
  <c r="I23255" i="1" s="1"/>
  <c r="F23256" i="1"/>
  <c r="I23256" i="1" s="1"/>
  <c r="F23257" i="1"/>
  <c r="I23257" i="1" s="1"/>
  <c r="F23258" i="1"/>
  <c r="I23258" i="1" s="1"/>
  <c r="F23259" i="1"/>
  <c r="I23259" i="1" s="1"/>
  <c r="F23260" i="1"/>
  <c r="I23260" i="1" s="1"/>
  <c r="F23261" i="1"/>
  <c r="I23261" i="1" s="1"/>
  <c r="F23262" i="1"/>
  <c r="I23262" i="1" s="1"/>
  <c r="F23263" i="1"/>
  <c r="I23263" i="1" s="1"/>
  <c r="F23264" i="1"/>
  <c r="I23264" i="1" s="1"/>
  <c r="F23265" i="1"/>
  <c r="I23265" i="1" s="1"/>
  <c r="F23266" i="1"/>
  <c r="I23266" i="1" s="1"/>
  <c r="F23267" i="1"/>
  <c r="I23267" i="1" s="1"/>
  <c r="F23268" i="1"/>
  <c r="I23268" i="1" s="1"/>
  <c r="F23269" i="1"/>
  <c r="I23269" i="1" s="1"/>
  <c r="F23270" i="1"/>
  <c r="I23270" i="1" s="1"/>
  <c r="F23271" i="1"/>
  <c r="I23271" i="1" s="1"/>
  <c r="F23272" i="1"/>
  <c r="I23272" i="1" s="1"/>
  <c r="F23273" i="1"/>
  <c r="I23273" i="1" s="1"/>
  <c r="F23274" i="1"/>
  <c r="I23274" i="1" s="1"/>
  <c r="F23275" i="1"/>
  <c r="I23275" i="1" s="1"/>
  <c r="F23276" i="1"/>
  <c r="I23276" i="1" s="1"/>
  <c r="F23277" i="1"/>
  <c r="I23277" i="1" s="1"/>
  <c r="F23278" i="1"/>
  <c r="I23278" i="1" s="1"/>
  <c r="F23279" i="1"/>
  <c r="I23279" i="1" s="1"/>
  <c r="F23280" i="1"/>
  <c r="I23280" i="1" s="1"/>
  <c r="F23281" i="1"/>
  <c r="I23281" i="1" s="1"/>
  <c r="F23282" i="1"/>
  <c r="I23282" i="1" s="1"/>
  <c r="F23283" i="1"/>
  <c r="I23283" i="1" s="1"/>
  <c r="F23284" i="1"/>
  <c r="I23284" i="1" s="1"/>
  <c r="F23285" i="1"/>
  <c r="I23285" i="1" s="1"/>
  <c r="F23286" i="1"/>
  <c r="I23286" i="1" s="1"/>
  <c r="F23287" i="1"/>
  <c r="I23287" i="1" s="1"/>
  <c r="F23288" i="1"/>
  <c r="I23288" i="1" s="1"/>
  <c r="F23289" i="1"/>
  <c r="I23289" i="1" s="1"/>
  <c r="F23290" i="1"/>
  <c r="I23290" i="1" s="1"/>
  <c r="F23291" i="1"/>
  <c r="I23291" i="1" s="1"/>
  <c r="F23292" i="1"/>
  <c r="I23292" i="1" s="1"/>
  <c r="F23293" i="1"/>
  <c r="I23293" i="1" s="1"/>
  <c r="F23294" i="1"/>
  <c r="I23294" i="1" s="1"/>
  <c r="F23295" i="1"/>
  <c r="I23295" i="1" s="1"/>
  <c r="F23296" i="1"/>
  <c r="I23296" i="1" s="1"/>
  <c r="F23297" i="1"/>
  <c r="I23297" i="1" s="1"/>
  <c r="F23298" i="1"/>
  <c r="I23298" i="1" s="1"/>
  <c r="F23299" i="1"/>
  <c r="I23299" i="1" s="1"/>
  <c r="F23300" i="1"/>
  <c r="I23300" i="1" s="1"/>
  <c r="F23301" i="1"/>
  <c r="I23301" i="1" s="1"/>
  <c r="F23302" i="1"/>
  <c r="I23302" i="1" s="1"/>
  <c r="F23303" i="1"/>
  <c r="I23303" i="1" s="1"/>
  <c r="F23304" i="1"/>
  <c r="I23304" i="1" s="1"/>
  <c r="F23305" i="1"/>
  <c r="I23305" i="1" s="1"/>
  <c r="F23306" i="1"/>
  <c r="I23306" i="1" s="1"/>
  <c r="F23307" i="1"/>
  <c r="I23307" i="1" s="1"/>
  <c r="F23308" i="1"/>
  <c r="I23308" i="1" s="1"/>
  <c r="F23309" i="1"/>
  <c r="I23309" i="1" s="1"/>
  <c r="F23310" i="1"/>
  <c r="I23310" i="1" s="1"/>
  <c r="F23311" i="1"/>
  <c r="I23311" i="1" s="1"/>
  <c r="F23312" i="1"/>
  <c r="I23312" i="1" s="1"/>
  <c r="F23313" i="1"/>
  <c r="I23313" i="1" s="1"/>
  <c r="F23314" i="1"/>
  <c r="I23314" i="1" s="1"/>
  <c r="F23315" i="1"/>
  <c r="I23315" i="1" s="1"/>
  <c r="F23316" i="1"/>
  <c r="I23316" i="1" s="1"/>
  <c r="F23317" i="1"/>
  <c r="I23317" i="1" s="1"/>
  <c r="F23318" i="1"/>
  <c r="I23318" i="1" s="1"/>
  <c r="F23319" i="1"/>
  <c r="I23319" i="1" s="1"/>
  <c r="F23320" i="1"/>
  <c r="I23320" i="1" s="1"/>
  <c r="F23321" i="1"/>
  <c r="I23321" i="1" s="1"/>
  <c r="F23322" i="1"/>
  <c r="I23322" i="1" s="1"/>
  <c r="F23323" i="1"/>
  <c r="I23323" i="1" s="1"/>
  <c r="F23324" i="1"/>
  <c r="I23324" i="1" s="1"/>
  <c r="F23325" i="1"/>
  <c r="I23325" i="1" s="1"/>
  <c r="F23326" i="1"/>
  <c r="I23326" i="1" s="1"/>
  <c r="F23327" i="1"/>
  <c r="I23327" i="1" s="1"/>
  <c r="F23328" i="1"/>
  <c r="I23328" i="1" s="1"/>
  <c r="F23329" i="1"/>
  <c r="I23329" i="1" s="1"/>
  <c r="F23330" i="1"/>
  <c r="I23330" i="1" s="1"/>
  <c r="F23331" i="1"/>
  <c r="I23331" i="1" s="1"/>
  <c r="F23332" i="1"/>
  <c r="I23332" i="1" s="1"/>
  <c r="F23333" i="1"/>
  <c r="I23333" i="1" s="1"/>
  <c r="F23334" i="1"/>
  <c r="I23334" i="1" s="1"/>
  <c r="F23335" i="1"/>
  <c r="I23335" i="1" s="1"/>
  <c r="F23336" i="1"/>
  <c r="I23336" i="1" s="1"/>
  <c r="F23337" i="1"/>
  <c r="I23337" i="1" s="1"/>
  <c r="F23338" i="1"/>
  <c r="I23338" i="1" s="1"/>
  <c r="F23339" i="1"/>
  <c r="I23339" i="1" s="1"/>
  <c r="F23340" i="1"/>
  <c r="I23340" i="1" s="1"/>
  <c r="F23341" i="1"/>
  <c r="I23341" i="1" s="1"/>
  <c r="F23342" i="1"/>
  <c r="I23342" i="1" s="1"/>
  <c r="F23343" i="1"/>
  <c r="I23343" i="1" s="1"/>
  <c r="F23344" i="1"/>
  <c r="I23344" i="1" s="1"/>
  <c r="F23345" i="1"/>
  <c r="I23345" i="1" s="1"/>
  <c r="F23346" i="1"/>
  <c r="I23346" i="1" s="1"/>
  <c r="F23347" i="1"/>
  <c r="I23347" i="1" s="1"/>
  <c r="F23348" i="1"/>
  <c r="I23348" i="1" s="1"/>
  <c r="F23349" i="1"/>
  <c r="I23349" i="1" s="1"/>
  <c r="F23350" i="1"/>
  <c r="I23350" i="1" s="1"/>
  <c r="F23351" i="1"/>
  <c r="I23351" i="1" s="1"/>
  <c r="F23352" i="1"/>
  <c r="I23352" i="1" s="1"/>
  <c r="F23353" i="1"/>
  <c r="I23353" i="1" s="1"/>
  <c r="F23354" i="1"/>
  <c r="I23354" i="1" s="1"/>
  <c r="F23355" i="1"/>
  <c r="I23355" i="1" s="1"/>
  <c r="F23356" i="1"/>
  <c r="I23356" i="1" s="1"/>
  <c r="F23357" i="1"/>
  <c r="I23357" i="1" s="1"/>
  <c r="F23358" i="1"/>
  <c r="I23358" i="1" s="1"/>
  <c r="F23359" i="1"/>
  <c r="I23359" i="1" s="1"/>
  <c r="F23360" i="1"/>
  <c r="I23360" i="1" s="1"/>
  <c r="F23361" i="1"/>
  <c r="I23361" i="1" s="1"/>
  <c r="F23362" i="1"/>
  <c r="I23362" i="1" s="1"/>
  <c r="F23363" i="1"/>
  <c r="I23363" i="1" s="1"/>
  <c r="F23364" i="1"/>
  <c r="I23364" i="1" s="1"/>
  <c r="F23365" i="1"/>
  <c r="I23365" i="1" s="1"/>
  <c r="F23366" i="1"/>
  <c r="I23366" i="1" s="1"/>
  <c r="F23367" i="1"/>
  <c r="I23367" i="1" s="1"/>
  <c r="F23368" i="1"/>
  <c r="I23368" i="1" s="1"/>
  <c r="F23369" i="1"/>
  <c r="I23369" i="1" s="1"/>
  <c r="F23370" i="1"/>
  <c r="I23370" i="1" s="1"/>
  <c r="F23371" i="1"/>
  <c r="I23371" i="1" s="1"/>
  <c r="F23372" i="1"/>
  <c r="I23372" i="1" s="1"/>
  <c r="F23373" i="1"/>
  <c r="I23373" i="1" s="1"/>
  <c r="F23374" i="1"/>
  <c r="I23374" i="1" s="1"/>
  <c r="F23375" i="1"/>
  <c r="I23375" i="1" s="1"/>
  <c r="F23376" i="1"/>
  <c r="I23376" i="1" s="1"/>
  <c r="F23377" i="1"/>
  <c r="I23377" i="1" s="1"/>
  <c r="F23378" i="1"/>
  <c r="I23378" i="1" s="1"/>
  <c r="F23379" i="1"/>
  <c r="I23379" i="1" s="1"/>
  <c r="F23380" i="1"/>
  <c r="I23380" i="1" s="1"/>
  <c r="F23381" i="1"/>
  <c r="I23381" i="1" s="1"/>
  <c r="F23382" i="1"/>
  <c r="I23382" i="1" s="1"/>
  <c r="F23383" i="1"/>
  <c r="I23383" i="1" s="1"/>
  <c r="F23384" i="1"/>
  <c r="I23384" i="1" s="1"/>
  <c r="F23385" i="1"/>
  <c r="I23385" i="1" s="1"/>
  <c r="F23386" i="1"/>
  <c r="I23386" i="1" s="1"/>
  <c r="F23387" i="1"/>
  <c r="I23387" i="1" s="1"/>
  <c r="F23388" i="1"/>
  <c r="I23388" i="1" s="1"/>
  <c r="F23389" i="1"/>
  <c r="I23389" i="1" s="1"/>
  <c r="F23390" i="1"/>
  <c r="I23390" i="1" s="1"/>
  <c r="F23391" i="1"/>
  <c r="I23391" i="1" s="1"/>
  <c r="F23392" i="1"/>
  <c r="I23392" i="1" s="1"/>
  <c r="F23393" i="1"/>
  <c r="I23393" i="1" s="1"/>
  <c r="F23394" i="1"/>
  <c r="I23394" i="1" s="1"/>
  <c r="F23395" i="1"/>
  <c r="I23395" i="1" s="1"/>
  <c r="F23396" i="1"/>
  <c r="I23396" i="1" s="1"/>
  <c r="F23397" i="1"/>
  <c r="I23397" i="1" s="1"/>
  <c r="F23398" i="1"/>
  <c r="I23398" i="1" s="1"/>
  <c r="F23399" i="1"/>
  <c r="I23399" i="1" s="1"/>
  <c r="F23400" i="1"/>
  <c r="I23400" i="1" s="1"/>
  <c r="F23401" i="1"/>
  <c r="I23401" i="1" s="1"/>
  <c r="F23402" i="1"/>
  <c r="I23402" i="1" s="1"/>
  <c r="F23403" i="1"/>
  <c r="I23403" i="1" s="1"/>
  <c r="F23404" i="1"/>
  <c r="I23404" i="1" s="1"/>
  <c r="F23405" i="1"/>
  <c r="I23405" i="1" s="1"/>
  <c r="F23406" i="1"/>
  <c r="I23406" i="1" s="1"/>
  <c r="F23407" i="1"/>
  <c r="I23407" i="1" s="1"/>
  <c r="F23408" i="1"/>
  <c r="I23408" i="1" s="1"/>
  <c r="F23409" i="1"/>
  <c r="I23409" i="1" s="1"/>
  <c r="F23410" i="1"/>
  <c r="I23410" i="1" s="1"/>
  <c r="F23411" i="1"/>
  <c r="I23411" i="1" s="1"/>
  <c r="F23412" i="1"/>
  <c r="I23412" i="1" s="1"/>
  <c r="F23413" i="1"/>
  <c r="I23413" i="1" s="1"/>
  <c r="F23414" i="1"/>
  <c r="I23414" i="1" s="1"/>
  <c r="F23415" i="1"/>
  <c r="I23415" i="1" s="1"/>
  <c r="F23416" i="1"/>
  <c r="I23416" i="1" s="1"/>
  <c r="F23417" i="1"/>
  <c r="I23417" i="1" s="1"/>
  <c r="F23418" i="1"/>
  <c r="I23418" i="1" s="1"/>
  <c r="F23419" i="1"/>
  <c r="I23419" i="1" s="1"/>
  <c r="F23420" i="1"/>
  <c r="I23420" i="1" s="1"/>
  <c r="F23421" i="1"/>
  <c r="I23421" i="1" s="1"/>
  <c r="F23422" i="1"/>
  <c r="I23422" i="1" s="1"/>
  <c r="F23423" i="1"/>
  <c r="I23423" i="1" s="1"/>
  <c r="F23424" i="1"/>
  <c r="I23424" i="1" s="1"/>
  <c r="F23425" i="1"/>
  <c r="I23425" i="1" s="1"/>
  <c r="F23426" i="1"/>
  <c r="I23426" i="1" s="1"/>
  <c r="F23427" i="1"/>
  <c r="I23427" i="1" s="1"/>
  <c r="F23428" i="1"/>
  <c r="I23428" i="1" s="1"/>
  <c r="F23429" i="1"/>
  <c r="I23429" i="1" s="1"/>
  <c r="F23430" i="1"/>
  <c r="I23430" i="1" s="1"/>
  <c r="F23431" i="1"/>
  <c r="I23431" i="1" s="1"/>
  <c r="F23432" i="1"/>
  <c r="I23432" i="1" s="1"/>
  <c r="F23433" i="1"/>
  <c r="I23433" i="1" s="1"/>
  <c r="F23434" i="1"/>
  <c r="I23434" i="1" s="1"/>
  <c r="F23435" i="1"/>
  <c r="I23435" i="1" s="1"/>
  <c r="F23436" i="1"/>
  <c r="I23436" i="1" s="1"/>
  <c r="F23437" i="1"/>
  <c r="I23437" i="1" s="1"/>
  <c r="F23438" i="1"/>
  <c r="I23438" i="1" s="1"/>
  <c r="F23439" i="1"/>
  <c r="I23439" i="1" s="1"/>
  <c r="F23440" i="1"/>
  <c r="I23440" i="1" s="1"/>
  <c r="F23441" i="1"/>
  <c r="I23441" i="1" s="1"/>
  <c r="F23442" i="1"/>
  <c r="I23442" i="1" s="1"/>
  <c r="F23443" i="1"/>
  <c r="I23443" i="1" s="1"/>
  <c r="F23444" i="1"/>
  <c r="I23444" i="1" s="1"/>
  <c r="F23445" i="1"/>
  <c r="I23445" i="1" s="1"/>
  <c r="F23446" i="1"/>
  <c r="I23446" i="1" s="1"/>
  <c r="F23447" i="1"/>
  <c r="I23447" i="1" s="1"/>
  <c r="F23448" i="1"/>
  <c r="I23448" i="1" s="1"/>
  <c r="F23449" i="1"/>
  <c r="I23449" i="1" s="1"/>
  <c r="F23450" i="1"/>
  <c r="I23450" i="1" s="1"/>
  <c r="F23451" i="1"/>
  <c r="I23451" i="1" s="1"/>
  <c r="F23452" i="1"/>
  <c r="I23452" i="1" s="1"/>
  <c r="F23453" i="1"/>
  <c r="I23453" i="1" s="1"/>
  <c r="F23454" i="1"/>
  <c r="I23454" i="1" s="1"/>
  <c r="F23455" i="1"/>
  <c r="I23455" i="1" s="1"/>
  <c r="F23456" i="1"/>
  <c r="I23456" i="1" s="1"/>
  <c r="F23457" i="1"/>
  <c r="I23457" i="1" s="1"/>
  <c r="F23458" i="1"/>
  <c r="I23458" i="1" s="1"/>
  <c r="F23459" i="1"/>
  <c r="I23459" i="1" s="1"/>
  <c r="F23460" i="1"/>
  <c r="I23460" i="1" s="1"/>
  <c r="F23461" i="1"/>
  <c r="I23461" i="1" s="1"/>
  <c r="F23462" i="1"/>
  <c r="I23462" i="1" s="1"/>
  <c r="F23463" i="1"/>
  <c r="I23463" i="1" s="1"/>
  <c r="F23464" i="1"/>
  <c r="I23464" i="1" s="1"/>
  <c r="F23465" i="1"/>
  <c r="I23465" i="1" s="1"/>
  <c r="F23466" i="1"/>
  <c r="I23466" i="1" s="1"/>
  <c r="F23467" i="1"/>
  <c r="I23467" i="1" s="1"/>
  <c r="F23468" i="1"/>
  <c r="I23468" i="1" s="1"/>
  <c r="F23469" i="1"/>
  <c r="I23469" i="1" s="1"/>
  <c r="F23470" i="1"/>
  <c r="I23470" i="1" s="1"/>
  <c r="F23471" i="1"/>
  <c r="I23471" i="1" s="1"/>
  <c r="F23472" i="1"/>
  <c r="I23472" i="1" s="1"/>
  <c r="F23473" i="1"/>
  <c r="I23473" i="1" s="1"/>
  <c r="F23474" i="1"/>
  <c r="I23474" i="1" s="1"/>
  <c r="F23475" i="1"/>
  <c r="I23475" i="1" s="1"/>
  <c r="F23476" i="1"/>
  <c r="I23476" i="1" s="1"/>
  <c r="F23477" i="1"/>
  <c r="I23477" i="1" s="1"/>
  <c r="F23478" i="1"/>
  <c r="I23478" i="1" s="1"/>
  <c r="F23479" i="1"/>
  <c r="I23479" i="1" s="1"/>
  <c r="F23480" i="1"/>
  <c r="I23480" i="1" s="1"/>
  <c r="F23481" i="1"/>
  <c r="I23481" i="1" s="1"/>
  <c r="F23482" i="1"/>
  <c r="I23482" i="1" s="1"/>
  <c r="F23483" i="1"/>
  <c r="I23483" i="1" s="1"/>
  <c r="F23484" i="1"/>
  <c r="I23484" i="1" s="1"/>
  <c r="F23485" i="1"/>
  <c r="I23485" i="1" s="1"/>
  <c r="F23486" i="1"/>
  <c r="I23486" i="1" s="1"/>
  <c r="F23487" i="1"/>
  <c r="I23487" i="1" s="1"/>
  <c r="F23488" i="1"/>
  <c r="I23488" i="1" s="1"/>
  <c r="F23489" i="1"/>
  <c r="I23489" i="1" s="1"/>
  <c r="F23490" i="1"/>
  <c r="I23490" i="1" s="1"/>
  <c r="F23491" i="1"/>
  <c r="I23491" i="1" s="1"/>
  <c r="F23492" i="1"/>
  <c r="I23492" i="1" s="1"/>
  <c r="F23493" i="1"/>
  <c r="I23493" i="1" s="1"/>
  <c r="F23494" i="1"/>
  <c r="I23494" i="1" s="1"/>
  <c r="F23495" i="1"/>
  <c r="I23495" i="1" s="1"/>
  <c r="F23496" i="1"/>
  <c r="I23496" i="1" s="1"/>
  <c r="F23497" i="1"/>
  <c r="I23497" i="1" s="1"/>
  <c r="F23498" i="1"/>
  <c r="I23498" i="1" s="1"/>
  <c r="F23499" i="1"/>
  <c r="I23499" i="1" s="1"/>
  <c r="F23500" i="1"/>
  <c r="I23500" i="1" s="1"/>
  <c r="F23501" i="1"/>
  <c r="I23501" i="1" s="1"/>
  <c r="F23502" i="1"/>
  <c r="I23502" i="1" s="1"/>
  <c r="F23503" i="1"/>
  <c r="I23503" i="1" s="1"/>
  <c r="F23504" i="1"/>
  <c r="I23504" i="1" s="1"/>
  <c r="F23505" i="1"/>
  <c r="I23505" i="1" s="1"/>
  <c r="F23506" i="1"/>
  <c r="I23506" i="1" s="1"/>
  <c r="F23507" i="1"/>
  <c r="I23507" i="1" s="1"/>
  <c r="F23508" i="1"/>
  <c r="I23508" i="1" s="1"/>
  <c r="F23509" i="1"/>
  <c r="I23509" i="1" s="1"/>
  <c r="F23510" i="1"/>
  <c r="I23510" i="1" s="1"/>
  <c r="F23511" i="1"/>
  <c r="I23511" i="1" s="1"/>
  <c r="F23512" i="1"/>
  <c r="I23512" i="1" s="1"/>
  <c r="F23513" i="1"/>
  <c r="I23513" i="1" s="1"/>
  <c r="F23514" i="1"/>
  <c r="I23514" i="1" s="1"/>
  <c r="F23515" i="1"/>
  <c r="I23515" i="1" s="1"/>
  <c r="F23516" i="1"/>
  <c r="I23516" i="1" s="1"/>
  <c r="F23517" i="1"/>
  <c r="I23517" i="1" s="1"/>
  <c r="F23518" i="1"/>
  <c r="I23518" i="1" s="1"/>
  <c r="F23519" i="1"/>
  <c r="I23519" i="1" s="1"/>
  <c r="F23520" i="1"/>
  <c r="I23520" i="1" s="1"/>
  <c r="F23521" i="1"/>
  <c r="I23521" i="1" s="1"/>
  <c r="F23522" i="1"/>
  <c r="I23522" i="1" s="1"/>
  <c r="F23523" i="1"/>
  <c r="I23523" i="1" s="1"/>
  <c r="F23524" i="1"/>
  <c r="I23524" i="1" s="1"/>
  <c r="F23525" i="1"/>
  <c r="I23525" i="1" s="1"/>
  <c r="F23526" i="1"/>
  <c r="I23526" i="1" s="1"/>
  <c r="F23527" i="1"/>
  <c r="I23527" i="1" s="1"/>
  <c r="F23528" i="1"/>
  <c r="I23528" i="1" s="1"/>
  <c r="F23529" i="1"/>
  <c r="I23529" i="1" s="1"/>
  <c r="F23530" i="1"/>
  <c r="I23530" i="1" s="1"/>
  <c r="F23531" i="1"/>
  <c r="I23531" i="1" s="1"/>
  <c r="F23532" i="1"/>
  <c r="I23532" i="1" s="1"/>
  <c r="F23533" i="1"/>
  <c r="I23533" i="1" s="1"/>
  <c r="F23534" i="1"/>
  <c r="I23534" i="1" s="1"/>
  <c r="F23535" i="1"/>
  <c r="I23535" i="1" s="1"/>
  <c r="F23536" i="1"/>
  <c r="I23536" i="1" s="1"/>
  <c r="F23537" i="1"/>
  <c r="I23537" i="1" s="1"/>
  <c r="F23538" i="1"/>
  <c r="I23538" i="1" s="1"/>
  <c r="F23539" i="1"/>
  <c r="I23539" i="1" s="1"/>
  <c r="F23540" i="1"/>
  <c r="I23540" i="1" s="1"/>
  <c r="F23541" i="1"/>
  <c r="I23541" i="1" s="1"/>
  <c r="F23542" i="1"/>
  <c r="I23542" i="1" s="1"/>
  <c r="F23543" i="1"/>
  <c r="I23543" i="1" s="1"/>
  <c r="F23544" i="1"/>
  <c r="I23544" i="1" s="1"/>
  <c r="F23545" i="1"/>
  <c r="I23545" i="1" s="1"/>
  <c r="F23546" i="1"/>
  <c r="I23546" i="1" s="1"/>
  <c r="F23547" i="1"/>
  <c r="I23547" i="1" s="1"/>
  <c r="F23548" i="1"/>
  <c r="I23548" i="1" s="1"/>
  <c r="F23549" i="1"/>
  <c r="I23549" i="1" s="1"/>
  <c r="F23550" i="1"/>
  <c r="I23550" i="1" s="1"/>
  <c r="F23551" i="1"/>
  <c r="I23551" i="1" s="1"/>
  <c r="F23552" i="1"/>
  <c r="I23552" i="1" s="1"/>
  <c r="F23553" i="1"/>
  <c r="I23553" i="1" s="1"/>
  <c r="F23554" i="1"/>
  <c r="I23554" i="1" s="1"/>
  <c r="F23555" i="1"/>
  <c r="I23555" i="1" s="1"/>
  <c r="F23556" i="1"/>
  <c r="I23556" i="1" s="1"/>
  <c r="F23557" i="1"/>
  <c r="I23557" i="1" s="1"/>
  <c r="F23558" i="1"/>
  <c r="I23558" i="1" s="1"/>
  <c r="F23559" i="1"/>
  <c r="I23559" i="1" s="1"/>
  <c r="F23560" i="1"/>
  <c r="I23560" i="1" s="1"/>
  <c r="F23561" i="1"/>
  <c r="I23561" i="1" s="1"/>
  <c r="F23562" i="1"/>
  <c r="I23562" i="1" s="1"/>
  <c r="F23563" i="1"/>
  <c r="I23563" i="1" s="1"/>
  <c r="F23564" i="1"/>
  <c r="I23564" i="1" s="1"/>
  <c r="F23565" i="1"/>
  <c r="I23565" i="1" s="1"/>
  <c r="F23566" i="1"/>
  <c r="I23566" i="1" s="1"/>
  <c r="F23567" i="1"/>
  <c r="I23567" i="1" s="1"/>
  <c r="F23568" i="1"/>
  <c r="I23568" i="1" s="1"/>
  <c r="F23569" i="1"/>
  <c r="I23569" i="1" s="1"/>
  <c r="F23570" i="1"/>
  <c r="I23570" i="1" s="1"/>
  <c r="F23571" i="1"/>
  <c r="I23571" i="1" s="1"/>
  <c r="F23572" i="1"/>
  <c r="I23572" i="1" s="1"/>
  <c r="F23573" i="1"/>
  <c r="I23573" i="1" s="1"/>
  <c r="F23574" i="1"/>
  <c r="I23574" i="1" s="1"/>
  <c r="F23575" i="1"/>
  <c r="I23575" i="1" s="1"/>
  <c r="F23576" i="1"/>
  <c r="I23576" i="1" s="1"/>
  <c r="F23577" i="1"/>
  <c r="I23577" i="1" s="1"/>
  <c r="F23578" i="1"/>
  <c r="I23578" i="1" s="1"/>
  <c r="F23579" i="1"/>
  <c r="I23579" i="1" s="1"/>
  <c r="F23580" i="1"/>
  <c r="I23580" i="1" s="1"/>
  <c r="F23581" i="1"/>
  <c r="I23581" i="1" s="1"/>
  <c r="F23582" i="1"/>
  <c r="I23582" i="1" s="1"/>
  <c r="F23583" i="1"/>
  <c r="I23583" i="1" s="1"/>
  <c r="F23584" i="1"/>
  <c r="I23584" i="1" s="1"/>
  <c r="F23585" i="1"/>
  <c r="I23585" i="1" s="1"/>
  <c r="F23586" i="1"/>
  <c r="I23586" i="1" s="1"/>
  <c r="F23587" i="1"/>
  <c r="I23587" i="1" s="1"/>
  <c r="F23588" i="1"/>
  <c r="I23588" i="1" s="1"/>
  <c r="F23589" i="1"/>
  <c r="I23589" i="1" s="1"/>
  <c r="F23590" i="1"/>
  <c r="I23590" i="1" s="1"/>
  <c r="F23591" i="1"/>
  <c r="I23591" i="1" s="1"/>
  <c r="F23592" i="1"/>
  <c r="I23592" i="1" s="1"/>
  <c r="F23593" i="1"/>
  <c r="I23593" i="1" s="1"/>
  <c r="F23594" i="1"/>
  <c r="I23594" i="1" s="1"/>
  <c r="F23595" i="1"/>
  <c r="I23595" i="1" s="1"/>
  <c r="F23596" i="1"/>
  <c r="I23596" i="1" s="1"/>
  <c r="F23597" i="1"/>
  <c r="I23597" i="1" s="1"/>
  <c r="F23598" i="1"/>
  <c r="I23598" i="1" s="1"/>
  <c r="F23599" i="1"/>
  <c r="I23599" i="1" s="1"/>
  <c r="F23600" i="1"/>
  <c r="I23600" i="1" s="1"/>
  <c r="F23601" i="1"/>
  <c r="I23601" i="1" s="1"/>
  <c r="F23602" i="1"/>
  <c r="I23602" i="1" s="1"/>
  <c r="F23603" i="1"/>
  <c r="I23603" i="1" s="1"/>
  <c r="F23604" i="1"/>
  <c r="I23604" i="1" s="1"/>
  <c r="F23605" i="1"/>
  <c r="I23605" i="1" s="1"/>
  <c r="F23606" i="1"/>
  <c r="I23606" i="1" s="1"/>
  <c r="F23607" i="1"/>
  <c r="I23607" i="1" s="1"/>
  <c r="F23608" i="1"/>
  <c r="I23608" i="1" s="1"/>
  <c r="F23609" i="1"/>
  <c r="I23609" i="1" s="1"/>
  <c r="F23610" i="1"/>
  <c r="I23610" i="1" s="1"/>
  <c r="F23611" i="1"/>
  <c r="I23611" i="1" s="1"/>
  <c r="F23612" i="1"/>
  <c r="I23612" i="1" s="1"/>
  <c r="F23613" i="1"/>
  <c r="I23613" i="1" s="1"/>
  <c r="F23614" i="1"/>
  <c r="I23614" i="1" s="1"/>
  <c r="F23615" i="1"/>
  <c r="I23615" i="1" s="1"/>
  <c r="F23616" i="1"/>
  <c r="I23616" i="1" s="1"/>
  <c r="F23617" i="1"/>
  <c r="I23617" i="1" s="1"/>
  <c r="F23618" i="1"/>
  <c r="I23618" i="1" s="1"/>
  <c r="F23619" i="1"/>
  <c r="I23619" i="1" s="1"/>
  <c r="F23620" i="1"/>
  <c r="I23620" i="1" s="1"/>
  <c r="F23621" i="1"/>
  <c r="I23621" i="1" s="1"/>
  <c r="F23622" i="1"/>
  <c r="I23622" i="1" s="1"/>
  <c r="F23623" i="1"/>
  <c r="I23623" i="1" s="1"/>
  <c r="F23624" i="1"/>
  <c r="I23624" i="1" s="1"/>
  <c r="F23625" i="1"/>
  <c r="I23625" i="1" s="1"/>
  <c r="F23626" i="1"/>
  <c r="I23626" i="1" s="1"/>
  <c r="F23627" i="1"/>
  <c r="I23627" i="1" s="1"/>
  <c r="F23628" i="1"/>
  <c r="I23628" i="1" s="1"/>
  <c r="F23629" i="1"/>
  <c r="I23629" i="1" s="1"/>
  <c r="F23630" i="1"/>
  <c r="I23630" i="1" s="1"/>
  <c r="F23631" i="1"/>
  <c r="I23631" i="1" s="1"/>
  <c r="F23632" i="1"/>
  <c r="I23632" i="1" s="1"/>
  <c r="F23633" i="1"/>
  <c r="I23633" i="1" s="1"/>
  <c r="F23634" i="1"/>
  <c r="I23634" i="1" s="1"/>
  <c r="F23635" i="1"/>
  <c r="I23635" i="1" s="1"/>
  <c r="F23636" i="1"/>
  <c r="I23636" i="1" s="1"/>
  <c r="F23637" i="1"/>
  <c r="I23637" i="1" s="1"/>
  <c r="F23638" i="1"/>
  <c r="I23638" i="1" s="1"/>
  <c r="F23639" i="1"/>
  <c r="I23639" i="1" s="1"/>
  <c r="F23640" i="1"/>
  <c r="I23640" i="1" s="1"/>
  <c r="F23641" i="1"/>
  <c r="I23641" i="1" s="1"/>
  <c r="F23642" i="1"/>
  <c r="I23642" i="1" s="1"/>
  <c r="F23643" i="1"/>
  <c r="I23643" i="1" s="1"/>
  <c r="F23644" i="1"/>
  <c r="I23644" i="1" s="1"/>
  <c r="F23645" i="1"/>
  <c r="I23645" i="1" s="1"/>
  <c r="F23646" i="1"/>
  <c r="I23646" i="1" s="1"/>
  <c r="F23647" i="1"/>
  <c r="I23647" i="1" s="1"/>
  <c r="F23648" i="1"/>
  <c r="I23648" i="1" s="1"/>
  <c r="F23649" i="1"/>
  <c r="I23649" i="1" s="1"/>
  <c r="F23650" i="1"/>
  <c r="I23650" i="1" s="1"/>
  <c r="F23651" i="1"/>
  <c r="I23651" i="1" s="1"/>
  <c r="F23652" i="1"/>
  <c r="I23652" i="1" s="1"/>
  <c r="F23653" i="1"/>
  <c r="I23653" i="1" s="1"/>
  <c r="F23654" i="1"/>
  <c r="I23654" i="1" s="1"/>
  <c r="F23655" i="1"/>
  <c r="I23655" i="1" s="1"/>
  <c r="F23656" i="1"/>
  <c r="I23656" i="1" s="1"/>
  <c r="F23657" i="1"/>
  <c r="I23657" i="1" s="1"/>
  <c r="F23658" i="1"/>
  <c r="I23658" i="1" s="1"/>
  <c r="F23659" i="1"/>
  <c r="I23659" i="1" s="1"/>
  <c r="F23660" i="1"/>
  <c r="I23660" i="1" s="1"/>
  <c r="F23661" i="1"/>
  <c r="I23661" i="1" s="1"/>
  <c r="F23662" i="1"/>
  <c r="I23662" i="1" s="1"/>
  <c r="F23663" i="1"/>
  <c r="I23663" i="1" s="1"/>
  <c r="F23664" i="1"/>
  <c r="I23664" i="1" s="1"/>
  <c r="F23665" i="1"/>
  <c r="I23665" i="1" s="1"/>
  <c r="F23666" i="1"/>
  <c r="I23666" i="1" s="1"/>
  <c r="F23667" i="1"/>
  <c r="I23667" i="1" s="1"/>
  <c r="F23668" i="1"/>
  <c r="I23668" i="1" s="1"/>
  <c r="F23669" i="1"/>
  <c r="I23669" i="1" s="1"/>
  <c r="F23670" i="1"/>
  <c r="I23670" i="1" s="1"/>
  <c r="F23671" i="1"/>
  <c r="I23671" i="1" s="1"/>
  <c r="F23672" i="1"/>
  <c r="I23672" i="1" s="1"/>
  <c r="F23673" i="1"/>
  <c r="I23673" i="1" s="1"/>
  <c r="F23674" i="1"/>
  <c r="I23674" i="1" s="1"/>
  <c r="F23675" i="1"/>
  <c r="I23675" i="1" s="1"/>
  <c r="F23676" i="1"/>
  <c r="I23676" i="1" s="1"/>
  <c r="F23677" i="1"/>
  <c r="I23677" i="1" s="1"/>
  <c r="F23678" i="1"/>
  <c r="I23678" i="1" s="1"/>
  <c r="F23679" i="1"/>
  <c r="I23679" i="1" s="1"/>
  <c r="F23680" i="1"/>
  <c r="I23680" i="1" s="1"/>
  <c r="F23681" i="1"/>
  <c r="I23681" i="1" s="1"/>
  <c r="F23682" i="1"/>
  <c r="I23682" i="1" s="1"/>
  <c r="F23683" i="1"/>
  <c r="I23683" i="1" s="1"/>
  <c r="F23684" i="1"/>
  <c r="I23684" i="1" s="1"/>
  <c r="F23685" i="1"/>
  <c r="I23685" i="1" s="1"/>
  <c r="F23686" i="1"/>
  <c r="I23686" i="1" s="1"/>
  <c r="F23687" i="1"/>
  <c r="I23687" i="1" s="1"/>
  <c r="F23688" i="1"/>
  <c r="I23688" i="1" s="1"/>
  <c r="F23689" i="1"/>
  <c r="I23689" i="1" s="1"/>
  <c r="F23690" i="1"/>
  <c r="I23690" i="1" s="1"/>
  <c r="F23691" i="1"/>
  <c r="I23691" i="1" s="1"/>
  <c r="F23692" i="1"/>
  <c r="I23692" i="1" s="1"/>
  <c r="F23693" i="1"/>
  <c r="I23693" i="1" s="1"/>
  <c r="F23694" i="1"/>
  <c r="I23694" i="1" s="1"/>
  <c r="F23695" i="1"/>
  <c r="I23695" i="1" s="1"/>
  <c r="F23696" i="1"/>
  <c r="I23696" i="1" s="1"/>
  <c r="F23697" i="1"/>
  <c r="I23697" i="1" s="1"/>
  <c r="F23698" i="1"/>
  <c r="I23698" i="1" s="1"/>
  <c r="F23699" i="1"/>
  <c r="I23699" i="1" s="1"/>
  <c r="F23700" i="1"/>
  <c r="I23700" i="1" s="1"/>
  <c r="F23701" i="1"/>
  <c r="I23701" i="1" s="1"/>
  <c r="F23702" i="1"/>
  <c r="I23702" i="1" s="1"/>
  <c r="F23703" i="1"/>
  <c r="I23703" i="1" s="1"/>
  <c r="F23704" i="1"/>
  <c r="I23704" i="1" s="1"/>
  <c r="F23705" i="1"/>
  <c r="I23705" i="1" s="1"/>
  <c r="F23706" i="1"/>
  <c r="I23706" i="1" s="1"/>
  <c r="F23707" i="1"/>
  <c r="I23707" i="1" s="1"/>
  <c r="F23708" i="1"/>
  <c r="I23708" i="1" s="1"/>
  <c r="F23709" i="1"/>
  <c r="I23709" i="1" s="1"/>
  <c r="F23710" i="1"/>
  <c r="I23710" i="1" s="1"/>
  <c r="F23711" i="1"/>
  <c r="I23711" i="1" s="1"/>
  <c r="F23712" i="1"/>
  <c r="I23712" i="1" s="1"/>
  <c r="F23713" i="1"/>
  <c r="I23713" i="1" s="1"/>
  <c r="F23714" i="1"/>
  <c r="I23714" i="1" s="1"/>
  <c r="F23715" i="1"/>
  <c r="I23715" i="1" s="1"/>
  <c r="F23716" i="1"/>
  <c r="I23716" i="1" s="1"/>
  <c r="F23717" i="1"/>
  <c r="I23717" i="1" s="1"/>
  <c r="F23718" i="1"/>
  <c r="I23718" i="1" s="1"/>
  <c r="F23719" i="1"/>
  <c r="I23719" i="1" s="1"/>
  <c r="F23720" i="1"/>
  <c r="I23720" i="1" s="1"/>
  <c r="F23721" i="1"/>
  <c r="I23721" i="1" s="1"/>
  <c r="F23722" i="1"/>
  <c r="I23722" i="1" s="1"/>
  <c r="F23723" i="1"/>
  <c r="I23723" i="1" s="1"/>
  <c r="F23724" i="1"/>
  <c r="I23724" i="1" s="1"/>
  <c r="F23725" i="1"/>
  <c r="I23725" i="1" s="1"/>
  <c r="F23726" i="1"/>
  <c r="I23726" i="1" s="1"/>
  <c r="F23727" i="1"/>
  <c r="I23727" i="1" s="1"/>
  <c r="F23728" i="1"/>
  <c r="I23728" i="1" s="1"/>
  <c r="F23729" i="1"/>
  <c r="I23729" i="1" s="1"/>
  <c r="F23730" i="1"/>
  <c r="I23730" i="1" s="1"/>
  <c r="F23731" i="1"/>
  <c r="I23731" i="1" s="1"/>
  <c r="F23732" i="1"/>
  <c r="I23732" i="1" s="1"/>
  <c r="F23733" i="1"/>
  <c r="I23733" i="1" s="1"/>
  <c r="F23734" i="1"/>
  <c r="I23734" i="1" s="1"/>
  <c r="F23735" i="1"/>
  <c r="I23735" i="1" s="1"/>
  <c r="F23736" i="1"/>
  <c r="I23736" i="1" s="1"/>
  <c r="F23737" i="1"/>
  <c r="I23737" i="1" s="1"/>
  <c r="F23738" i="1"/>
  <c r="I23738" i="1" s="1"/>
  <c r="F23739" i="1"/>
  <c r="I23739" i="1" s="1"/>
  <c r="F23740" i="1"/>
  <c r="I23740" i="1" s="1"/>
  <c r="F23741" i="1"/>
  <c r="I23741" i="1" s="1"/>
  <c r="F23742" i="1"/>
  <c r="I23742" i="1" s="1"/>
  <c r="F23743" i="1"/>
  <c r="I23743" i="1" s="1"/>
  <c r="F23744" i="1"/>
  <c r="I23744" i="1" s="1"/>
  <c r="F23745" i="1"/>
  <c r="I23745" i="1" s="1"/>
  <c r="F23746" i="1"/>
  <c r="I23746" i="1" s="1"/>
  <c r="F23747" i="1"/>
  <c r="I23747" i="1" s="1"/>
  <c r="F23748" i="1"/>
  <c r="I23748" i="1" s="1"/>
  <c r="F23749" i="1"/>
  <c r="I23749" i="1" s="1"/>
  <c r="F23750" i="1"/>
  <c r="I23750" i="1" s="1"/>
  <c r="F23751" i="1"/>
  <c r="I23751" i="1" s="1"/>
  <c r="F23752" i="1"/>
  <c r="I23752" i="1" s="1"/>
  <c r="F23753" i="1"/>
  <c r="I23753" i="1" s="1"/>
  <c r="F23754" i="1"/>
  <c r="I23754" i="1" s="1"/>
  <c r="F23755" i="1"/>
  <c r="I23755" i="1" s="1"/>
  <c r="F23756" i="1"/>
  <c r="I23756" i="1" s="1"/>
  <c r="F23757" i="1"/>
  <c r="I23757" i="1" s="1"/>
  <c r="F23758" i="1"/>
  <c r="I23758" i="1" s="1"/>
  <c r="F23759" i="1"/>
  <c r="I23759" i="1" s="1"/>
  <c r="F23760" i="1"/>
  <c r="I23760" i="1" s="1"/>
  <c r="F23761" i="1"/>
  <c r="I23761" i="1" s="1"/>
  <c r="F23762" i="1"/>
  <c r="I23762" i="1" s="1"/>
  <c r="F23763" i="1"/>
  <c r="I23763" i="1" s="1"/>
  <c r="F23764" i="1"/>
  <c r="I23764" i="1" s="1"/>
  <c r="F23765" i="1"/>
  <c r="I23765" i="1" s="1"/>
  <c r="F23766" i="1"/>
  <c r="I23766" i="1" s="1"/>
  <c r="F23767" i="1"/>
  <c r="I23767" i="1" s="1"/>
  <c r="F23768" i="1"/>
  <c r="I23768" i="1" s="1"/>
  <c r="F23769" i="1"/>
  <c r="I23769" i="1" s="1"/>
  <c r="F23770" i="1"/>
  <c r="I23770" i="1" s="1"/>
  <c r="F23771" i="1"/>
  <c r="I23771" i="1" s="1"/>
  <c r="F23772" i="1"/>
  <c r="I23772" i="1" s="1"/>
  <c r="F23773" i="1"/>
  <c r="I23773" i="1" s="1"/>
  <c r="F23774" i="1"/>
  <c r="I23774" i="1" s="1"/>
  <c r="F23775" i="1"/>
  <c r="I23775" i="1" s="1"/>
  <c r="F23776" i="1"/>
  <c r="I23776" i="1" s="1"/>
  <c r="F23777" i="1"/>
  <c r="I23777" i="1" s="1"/>
  <c r="F23778" i="1"/>
  <c r="I23778" i="1" s="1"/>
  <c r="F23779" i="1"/>
  <c r="I23779" i="1" s="1"/>
  <c r="F23780" i="1"/>
  <c r="I23780" i="1" s="1"/>
  <c r="F23781" i="1"/>
  <c r="I23781" i="1" s="1"/>
  <c r="F23782" i="1"/>
  <c r="I23782" i="1" s="1"/>
  <c r="F23783" i="1"/>
  <c r="I23783" i="1" s="1"/>
  <c r="F23784" i="1"/>
  <c r="I23784" i="1" s="1"/>
  <c r="F23785" i="1"/>
  <c r="I23785" i="1" s="1"/>
  <c r="F23786" i="1"/>
  <c r="I23786" i="1" s="1"/>
  <c r="F23787" i="1"/>
  <c r="I23787" i="1" s="1"/>
  <c r="F23788" i="1"/>
  <c r="I23788" i="1" s="1"/>
  <c r="F23789" i="1"/>
  <c r="I23789" i="1" s="1"/>
  <c r="F23790" i="1"/>
  <c r="I23790" i="1" s="1"/>
  <c r="F23791" i="1"/>
  <c r="I23791" i="1" s="1"/>
  <c r="F23792" i="1"/>
  <c r="I23792" i="1" s="1"/>
  <c r="F23793" i="1"/>
  <c r="I23793" i="1" s="1"/>
  <c r="F23794" i="1"/>
  <c r="I23794" i="1" s="1"/>
  <c r="F23795" i="1"/>
  <c r="I23795" i="1" s="1"/>
  <c r="F23796" i="1"/>
  <c r="I23796" i="1" s="1"/>
  <c r="F23797" i="1"/>
  <c r="I23797" i="1" s="1"/>
  <c r="F23798" i="1"/>
  <c r="I23798" i="1" s="1"/>
  <c r="F23799" i="1"/>
  <c r="I23799" i="1" s="1"/>
  <c r="F23800" i="1"/>
  <c r="I23800" i="1" s="1"/>
  <c r="F23801" i="1"/>
  <c r="I23801" i="1" s="1"/>
  <c r="F23802" i="1"/>
  <c r="I23802" i="1" s="1"/>
  <c r="F23803" i="1"/>
  <c r="I23803" i="1" s="1"/>
  <c r="F23804" i="1"/>
  <c r="I23804" i="1" s="1"/>
  <c r="F23805" i="1"/>
  <c r="I23805" i="1" s="1"/>
  <c r="F23806" i="1"/>
  <c r="I23806" i="1" s="1"/>
  <c r="F23807" i="1"/>
  <c r="I23807" i="1" s="1"/>
  <c r="F23808" i="1"/>
  <c r="I23808" i="1" s="1"/>
  <c r="F23809" i="1"/>
  <c r="I23809" i="1" s="1"/>
  <c r="F23810" i="1"/>
  <c r="I23810" i="1" s="1"/>
  <c r="F23811" i="1"/>
  <c r="I23811" i="1" s="1"/>
  <c r="F23812" i="1"/>
  <c r="I23812" i="1" s="1"/>
  <c r="F23813" i="1"/>
  <c r="I23813" i="1" s="1"/>
  <c r="F23814" i="1"/>
  <c r="I23814" i="1" s="1"/>
  <c r="F23815" i="1"/>
  <c r="I23815" i="1" s="1"/>
  <c r="F23816" i="1"/>
  <c r="I23816" i="1" s="1"/>
  <c r="F23817" i="1"/>
  <c r="I23817" i="1" s="1"/>
  <c r="F23818" i="1"/>
  <c r="I23818" i="1" s="1"/>
  <c r="F23819" i="1"/>
  <c r="I23819" i="1" s="1"/>
  <c r="F23820" i="1"/>
  <c r="I23820" i="1" s="1"/>
  <c r="F23821" i="1"/>
  <c r="I23821" i="1" s="1"/>
  <c r="F23822" i="1"/>
  <c r="I23822" i="1" s="1"/>
  <c r="F23823" i="1"/>
  <c r="I23823" i="1" s="1"/>
  <c r="F23824" i="1"/>
  <c r="I23824" i="1" s="1"/>
  <c r="F23825" i="1"/>
  <c r="I23825" i="1" s="1"/>
  <c r="F23826" i="1"/>
  <c r="I23826" i="1" s="1"/>
  <c r="F23827" i="1"/>
  <c r="I23827" i="1" s="1"/>
  <c r="F23828" i="1"/>
  <c r="I23828" i="1" s="1"/>
  <c r="F23829" i="1"/>
  <c r="I23829" i="1" s="1"/>
  <c r="F23830" i="1"/>
  <c r="I23830" i="1" s="1"/>
  <c r="F23831" i="1"/>
  <c r="I23831" i="1" s="1"/>
  <c r="F23832" i="1"/>
  <c r="I23832" i="1" s="1"/>
  <c r="F23833" i="1"/>
  <c r="I23833" i="1" s="1"/>
  <c r="F23834" i="1"/>
  <c r="I23834" i="1" s="1"/>
  <c r="F23835" i="1"/>
  <c r="I23835" i="1" s="1"/>
  <c r="F23836" i="1"/>
  <c r="I23836" i="1" s="1"/>
  <c r="F23837" i="1"/>
  <c r="I23837" i="1" s="1"/>
  <c r="F23838" i="1"/>
  <c r="I23838" i="1" s="1"/>
  <c r="F23839" i="1"/>
  <c r="I23839" i="1" s="1"/>
  <c r="F23840" i="1"/>
  <c r="I23840" i="1" s="1"/>
  <c r="F23841" i="1"/>
  <c r="I23841" i="1" s="1"/>
  <c r="F23842" i="1"/>
  <c r="I23842" i="1" s="1"/>
  <c r="F23843" i="1"/>
  <c r="I23843" i="1" s="1"/>
  <c r="F23844" i="1"/>
  <c r="I23844" i="1" s="1"/>
  <c r="F23845" i="1"/>
  <c r="I23845" i="1" s="1"/>
  <c r="F23846" i="1"/>
  <c r="I23846" i="1" s="1"/>
  <c r="F23847" i="1"/>
  <c r="I23847" i="1" s="1"/>
  <c r="F23848" i="1"/>
  <c r="I23848" i="1" s="1"/>
  <c r="F23849" i="1"/>
  <c r="I23849" i="1" s="1"/>
  <c r="F23850" i="1"/>
  <c r="I23850" i="1" s="1"/>
  <c r="F23851" i="1"/>
  <c r="I23851" i="1" s="1"/>
  <c r="F23852" i="1"/>
  <c r="I23852" i="1" s="1"/>
  <c r="F23853" i="1"/>
  <c r="I23853" i="1" s="1"/>
  <c r="F23854" i="1"/>
  <c r="I23854" i="1" s="1"/>
  <c r="F23855" i="1"/>
  <c r="I23855" i="1" s="1"/>
  <c r="F23856" i="1"/>
  <c r="I23856" i="1" s="1"/>
  <c r="F23857" i="1"/>
  <c r="I23857" i="1" s="1"/>
  <c r="F23858" i="1"/>
  <c r="I23858" i="1" s="1"/>
  <c r="F23859" i="1"/>
  <c r="I23859" i="1" s="1"/>
  <c r="F23860" i="1"/>
  <c r="I23860" i="1" s="1"/>
  <c r="F23861" i="1"/>
  <c r="I23861" i="1" s="1"/>
  <c r="F23862" i="1"/>
  <c r="I23862" i="1" s="1"/>
  <c r="F23863" i="1"/>
  <c r="I23863" i="1" s="1"/>
  <c r="F23864" i="1"/>
  <c r="I23864" i="1" s="1"/>
  <c r="F23865" i="1"/>
  <c r="I23865" i="1" s="1"/>
  <c r="F23866" i="1"/>
  <c r="I23866" i="1" s="1"/>
  <c r="F23867" i="1"/>
  <c r="I23867" i="1" s="1"/>
  <c r="F23868" i="1"/>
  <c r="I23868" i="1" s="1"/>
  <c r="F23869" i="1"/>
  <c r="I23869" i="1" s="1"/>
  <c r="F23870" i="1"/>
  <c r="I23870" i="1" s="1"/>
  <c r="F23871" i="1"/>
  <c r="I23871" i="1" s="1"/>
  <c r="F23872" i="1"/>
  <c r="I23872" i="1" s="1"/>
  <c r="F23873" i="1"/>
  <c r="I23873" i="1" s="1"/>
  <c r="F23874" i="1"/>
  <c r="I23874" i="1" s="1"/>
  <c r="F23875" i="1"/>
  <c r="I23875" i="1" s="1"/>
  <c r="F23876" i="1"/>
  <c r="I23876" i="1" s="1"/>
  <c r="F23877" i="1"/>
  <c r="I23877" i="1" s="1"/>
  <c r="F23878" i="1"/>
  <c r="I23878" i="1" s="1"/>
  <c r="F23879" i="1"/>
  <c r="I23879" i="1" s="1"/>
  <c r="F23880" i="1"/>
  <c r="I23880" i="1" s="1"/>
  <c r="F23881" i="1"/>
  <c r="I23881" i="1" s="1"/>
  <c r="F23882" i="1"/>
  <c r="I23882" i="1" s="1"/>
  <c r="F23883" i="1"/>
  <c r="I23883" i="1" s="1"/>
  <c r="F23884" i="1"/>
  <c r="I23884" i="1" s="1"/>
  <c r="F23885" i="1"/>
  <c r="I23885" i="1" s="1"/>
  <c r="F23886" i="1"/>
  <c r="I23886" i="1" s="1"/>
  <c r="F23887" i="1"/>
  <c r="I23887" i="1" s="1"/>
  <c r="F23888" i="1"/>
  <c r="I23888" i="1" s="1"/>
  <c r="F23889" i="1"/>
  <c r="I23889" i="1" s="1"/>
  <c r="F23890" i="1"/>
  <c r="I23890" i="1" s="1"/>
  <c r="F23891" i="1"/>
  <c r="I23891" i="1" s="1"/>
  <c r="F23892" i="1"/>
  <c r="I23892" i="1" s="1"/>
  <c r="F23893" i="1"/>
  <c r="I23893" i="1" s="1"/>
  <c r="F23894" i="1"/>
  <c r="I23894" i="1" s="1"/>
  <c r="F23895" i="1"/>
  <c r="I23895" i="1" s="1"/>
  <c r="F23896" i="1"/>
  <c r="I23896" i="1" s="1"/>
  <c r="F23897" i="1"/>
  <c r="I23897" i="1" s="1"/>
  <c r="F23898" i="1"/>
  <c r="I23898" i="1" s="1"/>
  <c r="F23899" i="1"/>
  <c r="I23899" i="1" s="1"/>
  <c r="F23900" i="1"/>
  <c r="I23900" i="1" s="1"/>
  <c r="F23901" i="1"/>
  <c r="I23901" i="1" s="1"/>
  <c r="F23902" i="1"/>
  <c r="I23902" i="1" s="1"/>
  <c r="F23903" i="1"/>
  <c r="I23903" i="1" s="1"/>
  <c r="F23904" i="1"/>
  <c r="I23904" i="1" s="1"/>
  <c r="F23905" i="1"/>
  <c r="I23905" i="1" s="1"/>
  <c r="F23906" i="1"/>
  <c r="I23906" i="1" s="1"/>
  <c r="F23907" i="1"/>
  <c r="I23907" i="1" s="1"/>
  <c r="F23908" i="1"/>
  <c r="I23908" i="1" s="1"/>
  <c r="F23909" i="1"/>
  <c r="I23909" i="1" s="1"/>
  <c r="F23910" i="1"/>
  <c r="I23910" i="1" s="1"/>
  <c r="F23911" i="1"/>
  <c r="I23911" i="1" s="1"/>
  <c r="F23912" i="1"/>
  <c r="I23912" i="1" s="1"/>
  <c r="F23913" i="1"/>
  <c r="I23913" i="1" s="1"/>
  <c r="F23914" i="1"/>
  <c r="I23914" i="1" s="1"/>
  <c r="F23915" i="1"/>
  <c r="I23915" i="1" s="1"/>
  <c r="F23916" i="1"/>
  <c r="I23916" i="1" s="1"/>
  <c r="F23917" i="1"/>
  <c r="I23917" i="1" s="1"/>
  <c r="F23918" i="1"/>
  <c r="I23918" i="1" s="1"/>
  <c r="F23919" i="1"/>
  <c r="I23919" i="1" s="1"/>
  <c r="F23920" i="1"/>
  <c r="I23920" i="1" s="1"/>
  <c r="F23921" i="1"/>
  <c r="I23921" i="1" s="1"/>
  <c r="F23922" i="1"/>
  <c r="I23922" i="1" s="1"/>
  <c r="F23923" i="1"/>
  <c r="I23923" i="1" s="1"/>
  <c r="F23924" i="1"/>
  <c r="I23924" i="1" s="1"/>
  <c r="F23925" i="1"/>
  <c r="I23925" i="1" s="1"/>
  <c r="F23926" i="1"/>
  <c r="I23926" i="1" s="1"/>
  <c r="F23927" i="1"/>
  <c r="I23927" i="1" s="1"/>
  <c r="F23928" i="1"/>
  <c r="I23928" i="1" s="1"/>
  <c r="F23929" i="1"/>
  <c r="I23929" i="1" s="1"/>
  <c r="F23930" i="1"/>
  <c r="I23930" i="1" s="1"/>
  <c r="F23931" i="1"/>
  <c r="I23931" i="1" s="1"/>
  <c r="F23932" i="1"/>
  <c r="I23932" i="1" s="1"/>
  <c r="F23933" i="1"/>
  <c r="I23933" i="1" s="1"/>
  <c r="F23934" i="1"/>
  <c r="I23934" i="1" s="1"/>
  <c r="F23935" i="1"/>
  <c r="I23935" i="1" s="1"/>
  <c r="F23936" i="1"/>
  <c r="I23936" i="1" s="1"/>
  <c r="F23937" i="1"/>
  <c r="I23937" i="1" s="1"/>
  <c r="F23938" i="1"/>
  <c r="I23938" i="1" s="1"/>
  <c r="F23939" i="1"/>
  <c r="I23939" i="1" s="1"/>
  <c r="F23940" i="1"/>
  <c r="I23940" i="1" s="1"/>
  <c r="F23941" i="1"/>
  <c r="I23941" i="1" s="1"/>
  <c r="F23942" i="1"/>
  <c r="I23942" i="1" s="1"/>
  <c r="F23943" i="1"/>
  <c r="I23943" i="1" s="1"/>
  <c r="F23944" i="1"/>
  <c r="I23944" i="1" s="1"/>
  <c r="F23945" i="1"/>
  <c r="I23945" i="1" s="1"/>
  <c r="F23946" i="1"/>
  <c r="I23946" i="1" s="1"/>
  <c r="F23947" i="1"/>
  <c r="I23947" i="1" s="1"/>
  <c r="F23948" i="1"/>
  <c r="I23948" i="1" s="1"/>
  <c r="F23949" i="1"/>
  <c r="I23949" i="1" s="1"/>
  <c r="F23950" i="1"/>
  <c r="I23950" i="1" s="1"/>
  <c r="F23951" i="1"/>
  <c r="I23951" i="1" s="1"/>
  <c r="F23952" i="1"/>
  <c r="I23952" i="1" s="1"/>
  <c r="F23953" i="1"/>
  <c r="I23953" i="1" s="1"/>
  <c r="F23954" i="1"/>
  <c r="I23954" i="1" s="1"/>
  <c r="F23955" i="1"/>
  <c r="I23955" i="1" s="1"/>
  <c r="F23956" i="1"/>
  <c r="I23956" i="1" s="1"/>
  <c r="F23957" i="1"/>
  <c r="I23957" i="1" s="1"/>
  <c r="F23958" i="1"/>
  <c r="I23958" i="1" s="1"/>
  <c r="F23959" i="1"/>
  <c r="I23959" i="1" s="1"/>
  <c r="F23960" i="1"/>
  <c r="I23960" i="1" s="1"/>
  <c r="F23961" i="1"/>
  <c r="I23961" i="1" s="1"/>
  <c r="F23962" i="1"/>
  <c r="I23962" i="1" s="1"/>
  <c r="F23963" i="1"/>
  <c r="I23963" i="1" s="1"/>
  <c r="F23964" i="1"/>
  <c r="I23964" i="1" s="1"/>
  <c r="F23965" i="1"/>
  <c r="I23965" i="1" s="1"/>
  <c r="F23966" i="1"/>
  <c r="I23966" i="1" s="1"/>
  <c r="F23967" i="1"/>
  <c r="I23967" i="1" s="1"/>
  <c r="F23968" i="1"/>
  <c r="I23968" i="1" s="1"/>
  <c r="F23969" i="1"/>
  <c r="I23969" i="1" s="1"/>
  <c r="F23970" i="1"/>
  <c r="I23970" i="1" s="1"/>
  <c r="F23971" i="1"/>
  <c r="I23971" i="1" s="1"/>
  <c r="F23972" i="1"/>
  <c r="I23972" i="1" s="1"/>
  <c r="F23973" i="1"/>
  <c r="I23973" i="1" s="1"/>
  <c r="F23974" i="1"/>
  <c r="I23974" i="1" s="1"/>
  <c r="F23975" i="1"/>
  <c r="I23975" i="1" s="1"/>
  <c r="F23976" i="1"/>
  <c r="I23976" i="1" s="1"/>
  <c r="F23977" i="1"/>
  <c r="I23977" i="1" s="1"/>
  <c r="F23978" i="1"/>
  <c r="I23978" i="1" s="1"/>
  <c r="F23979" i="1"/>
  <c r="I23979" i="1" s="1"/>
  <c r="F23980" i="1"/>
  <c r="I23980" i="1" s="1"/>
  <c r="F23981" i="1"/>
  <c r="I23981" i="1" s="1"/>
  <c r="F23982" i="1"/>
  <c r="I23982" i="1" s="1"/>
  <c r="F23983" i="1"/>
  <c r="I23983" i="1" s="1"/>
  <c r="F23984" i="1"/>
  <c r="I23984" i="1" s="1"/>
  <c r="F23985" i="1"/>
  <c r="I23985" i="1" s="1"/>
  <c r="F23986" i="1"/>
  <c r="I23986" i="1" s="1"/>
  <c r="F23987" i="1"/>
  <c r="I23987" i="1" s="1"/>
  <c r="F23988" i="1"/>
  <c r="I23988" i="1" s="1"/>
  <c r="F23989" i="1"/>
  <c r="I23989" i="1" s="1"/>
  <c r="F23990" i="1"/>
  <c r="I23990" i="1" s="1"/>
  <c r="F23991" i="1"/>
  <c r="I23991" i="1" s="1"/>
  <c r="F23992" i="1"/>
  <c r="I23992" i="1" s="1"/>
  <c r="F23993" i="1"/>
  <c r="I23993" i="1" s="1"/>
  <c r="F23994" i="1"/>
  <c r="I23994" i="1" s="1"/>
  <c r="F23995" i="1"/>
  <c r="I23995" i="1" s="1"/>
  <c r="F23996" i="1"/>
  <c r="I23996" i="1" s="1"/>
  <c r="F23997" i="1"/>
  <c r="I23997" i="1" s="1"/>
  <c r="F23998" i="1"/>
  <c r="I23998" i="1" s="1"/>
  <c r="F23999" i="1"/>
  <c r="I23999" i="1" s="1"/>
  <c r="F24000" i="1"/>
  <c r="I24000" i="1" s="1"/>
  <c r="F24001" i="1"/>
  <c r="I24001" i="1" s="1"/>
  <c r="F24002" i="1"/>
  <c r="I24002" i="1" s="1"/>
  <c r="F24003" i="1"/>
  <c r="I24003" i="1" s="1"/>
  <c r="F24004" i="1"/>
  <c r="I24004" i="1" s="1"/>
  <c r="F24005" i="1"/>
  <c r="I24005" i="1" s="1"/>
  <c r="F24006" i="1"/>
  <c r="I24006" i="1" s="1"/>
  <c r="F24007" i="1"/>
  <c r="I24007" i="1" s="1"/>
  <c r="F24008" i="1"/>
  <c r="I24008" i="1" s="1"/>
  <c r="F24009" i="1"/>
  <c r="I24009" i="1" s="1"/>
  <c r="F24010" i="1"/>
  <c r="I24010" i="1" s="1"/>
  <c r="F24011" i="1"/>
  <c r="I24011" i="1" s="1"/>
  <c r="F24012" i="1"/>
  <c r="I24012" i="1" s="1"/>
  <c r="F24013" i="1"/>
  <c r="I24013" i="1" s="1"/>
  <c r="F24014" i="1"/>
  <c r="I24014" i="1" s="1"/>
  <c r="F24015" i="1"/>
  <c r="I24015" i="1" s="1"/>
  <c r="F24016" i="1"/>
  <c r="I24016" i="1" s="1"/>
  <c r="F24017" i="1"/>
  <c r="I24017" i="1" s="1"/>
  <c r="F24018" i="1"/>
  <c r="I24018" i="1" s="1"/>
  <c r="F24019" i="1"/>
  <c r="I24019" i="1" s="1"/>
  <c r="F24020" i="1"/>
  <c r="I24020" i="1" s="1"/>
  <c r="F24021" i="1"/>
  <c r="I24021" i="1" s="1"/>
  <c r="F24022" i="1"/>
  <c r="I24022" i="1" s="1"/>
  <c r="F24023" i="1"/>
  <c r="I24023" i="1" s="1"/>
  <c r="F24024" i="1"/>
  <c r="I24024" i="1" s="1"/>
  <c r="F24025" i="1"/>
  <c r="I24025" i="1" s="1"/>
  <c r="F24026" i="1"/>
  <c r="I24026" i="1" s="1"/>
  <c r="F24027" i="1"/>
  <c r="I24027" i="1" s="1"/>
  <c r="F24028" i="1"/>
  <c r="I24028" i="1" s="1"/>
  <c r="F24029" i="1"/>
  <c r="I24029" i="1" s="1"/>
  <c r="F24030" i="1"/>
  <c r="I24030" i="1" s="1"/>
  <c r="F24031" i="1"/>
  <c r="I24031" i="1" s="1"/>
  <c r="F24032" i="1"/>
  <c r="I24032" i="1" s="1"/>
  <c r="F24033" i="1"/>
  <c r="I24033" i="1" s="1"/>
  <c r="F24034" i="1"/>
  <c r="I24034" i="1" s="1"/>
  <c r="F24035" i="1"/>
  <c r="I24035" i="1" s="1"/>
  <c r="F24036" i="1"/>
  <c r="I24036" i="1" s="1"/>
  <c r="F24037" i="1"/>
  <c r="I24037" i="1" s="1"/>
  <c r="F24038" i="1"/>
  <c r="I24038" i="1" s="1"/>
  <c r="F24039" i="1"/>
  <c r="I24039" i="1" s="1"/>
  <c r="F24040" i="1"/>
  <c r="I24040" i="1" s="1"/>
  <c r="F24041" i="1"/>
  <c r="I24041" i="1" s="1"/>
  <c r="F24042" i="1"/>
  <c r="I24042" i="1" s="1"/>
  <c r="F24043" i="1"/>
  <c r="I24043" i="1" s="1"/>
  <c r="F24044" i="1"/>
  <c r="I24044" i="1" s="1"/>
  <c r="F24045" i="1"/>
  <c r="I24045" i="1" s="1"/>
  <c r="F24046" i="1"/>
  <c r="I24046" i="1" s="1"/>
  <c r="F24047" i="1"/>
  <c r="I24047" i="1" s="1"/>
  <c r="F24048" i="1"/>
  <c r="I24048" i="1" s="1"/>
  <c r="F24049" i="1"/>
  <c r="I24049" i="1" s="1"/>
  <c r="F24050" i="1"/>
  <c r="I24050" i="1" s="1"/>
  <c r="F24051" i="1"/>
  <c r="I24051" i="1" s="1"/>
  <c r="F24052" i="1"/>
  <c r="I24052" i="1" s="1"/>
  <c r="F24053" i="1"/>
  <c r="I24053" i="1" s="1"/>
  <c r="F24054" i="1"/>
  <c r="I24054" i="1" s="1"/>
  <c r="F24055" i="1"/>
  <c r="I24055" i="1" s="1"/>
  <c r="F24056" i="1"/>
  <c r="I24056" i="1" s="1"/>
  <c r="F24057" i="1"/>
  <c r="I24057" i="1" s="1"/>
  <c r="F24058" i="1"/>
  <c r="I24058" i="1" s="1"/>
  <c r="F24059" i="1"/>
  <c r="I24059" i="1" s="1"/>
  <c r="F24060" i="1"/>
  <c r="I24060" i="1" s="1"/>
  <c r="F24061" i="1"/>
  <c r="I24061" i="1" s="1"/>
  <c r="F24062" i="1"/>
  <c r="I24062" i="1" s="1"/>
  <c r="F24063" i="1"/>
  <c r="I24063" i="1" s="1"/>
  <c r="F24064" i="1"/>
  <c r="I24064" i="1" s="1"/>
  <c r="F24065" i="1"/>
  <c r="I24065" i="1" s="1"/>
  <c r="F24066" i="1"/>
  <c r="I24066" i="1" s="1"/>
  <c r="F24067" i="1"/>
  <c r="I24067" i="1" s="1"/>
  <c r="F24068" i="1"/>
  <c r="I24068" i="1" s="1"/>
  <c r="F24069" i="1"/>
  <c r="I24069" i="1" s="1"/>
  <c r="F24070" i="1"/>
  <c r="I24070" i="1" s="1"/>
  <c r="F24071" i="1"/>
  <c r="I24071" i="1" s="1"/>
  <c r="F24072" i="1"/>
  <c r="I24072" i="1" s="1"/>
  <c r="F24073" i="1"/>
  <c r="I24073" i="1" s="1"/>
  <c r="F24074" i="1"/>
  <c r="I24074" i="1" s="1"/>
  <c r="F24075" i="1"/>
  <c r="I24075" i="1" s="1"/>
  <c r="F24076" i="1"/>
  <c r="I24076" i="1" s="1"/>
  <c r="F24077" i="1"/>
  <c r="I24077" i="1" s="1"/>
  <c r="F24078" i="1"/>
  <c r="I24078" i="1" s="1"/>
  <c r="F24079" i="1"/>
  <c r="I24079" i="1" s="1"/>
  <c r="F24080" i="1"/>
  <c r="I24080" i="1" s="1"/>
  <c r="F24081" i="1"/>
  <c r="I24081" i="1" s="1"/>
  <c r="F24082" i="1"/>
  <c r="I24082" i="1" s="1"/>
  <c r="F24083" i="1"/>
  <c r="I24083" i="1" s="1"/>
  <c r="F24084" i="1"/>
  <c r="I24084" i="1" s="1"/>
  <c r="F24085" i="1"/>
  <c r="I24085" i="1" s="1"/>
  <c r="F24086" i="1"/>
  <c r="I24086" i="1" s="1"/>
  <c r="F24087" i="1"/>
  <c r="I24087" i="1" s="1"/>
  <c r="F24088" i="1"/>
  <c r="I24088" i="1" s="1"/>
  <c r="F24089" i="1"/>
  <c r="I24089" i="1" s="1"/>
  <c r="F24090" i="1"/>
  <c r="I24090" i="1" s="1"/>
  <c r="F24091" i="1"/>
  <c r="I24091" i="1" s="1"/>
  <c r="F24092" i="1"/>
  <c r="I24092" i="1" s="1"/>
  <c r="F24093" i="1"/>
  <c r="I24093" i="1" s="1"/>
  <c r="F24094" i="1"/>
  <c r="I24094" i="1" s="1"/>
  <c r="F24095" i="1"/>
  <c r="I24095" i="1" s="1"/>
  <c r="F24096" i="1"/>
  <c r="I24096" i="1" s="1"/>
  <c r="F24097" i="1"/>
  <c r="I24097" i="1" s="1"/>
  <c r="F24098" i="1"/>
  <c r="I24098" i="1" s="1"/>
  <c r="F24099" i="1"/>
  <c r="I24099" i="1" s="1"/>
  <c r="F24100" i="1"/>
  <c r="I24100" i="1" s="1"/>
  <c r="F24101" i="1"/>
  <c r="I24101" i="1" s="1"/>
  <c r="F24102" i="1"/>
  <c r="I24102" i="1" s="1"/>
  <c r="F24103" i="1"/>
  <c r="I24103" i="1" s="1"/>
  <c r="F24104" i="1"/>
  <c r="I24104" i="1" s="1"/>
  <c r="F24105" i="1"/>
  <c r="I24105" i="1" s="1"/>
  <c r="F24106" i="1"/>
  <c r="I24106" i="1" s="1"/>
  <c r="F24107" i="1"/>
  <c r="I24107" i="1" s="1"/>
  <c r="F24108" i="1"/>
  <c r="I24108" i="1" s="1"/>
  <c r="F24109" i="1"/>
  <c r="I24109" i="1" s="1"/>
  <c r="F24110" i="1"/>
  <c r="I24110" i="1" s="1"/>
  <c r="F24111" i="1"/>
  <c r="I24111" i="1" s="1"/>
  <c r="F24112" i="1"/>
  <c r="I24112" i="1" s="1"/>
  <c r="F24113" i="1"/>
  <c r="I24113" i="1" s="1"/>
  <c r="F24114" i="1"/>
  <c r="I24114" i="1" s="1"/>
  <c r="F24115" i="1"/>
  <c r="I24115" i="1" s="1"/>
  <c r="F24116" i="1"/>
  <c r="I24116" i="1" s="1"/>
  <c r="F24117" i="1"/>
  <c r="I24117" i="1" s="1"/>
  <c r="F24118" i="1"/>
  <c r="I24118" i="1" s="1"/>
  <c r="F24119" i="1"/>
  <c r="I24119" i="1" s="1"/>
  <c r="F24120" i="1"/>
  <c r="I24120" i="1" s="1"/>
  <c r="F24121" i="1"/>
  <c r="I24121" i="1" s="1"/>
  <c r="F24122" i="1"/>
  <c r="I24122" i="1" s="1"/>
  <c r="F24123" i="1"/>
  <c r="I24123" i="1" s="1"/>
  <c r="F24124" i="1"/>
  <c r="I24124" i="1" s="1"/>
  <c r="F24125" i="1"/>
  <c r="I24125" i="1" s="1"/>
  <c r="F24126" i="1"/>
  <c r="I24126" i="1" s="1"/>
  <c r="F24127" i="1"/>
  <c r="I24127" i="1" s="1"/>
  <c r="F24128" i="1"/>
  <c r="I24128" i="1" s="1"/>
  <c r="F24129" i="1"/>
  <c r="I24129" i="1" s="1"/>
  <c r="F24130" i="1"/>
  <c r="I24130" i="1" s="1"/>
  <c r="F24131" i="1"/>
  <c r="I24131" i="1" s="1"/>
  <c r="F24132" i="1"/>
  <c r="I24132" i="1" s="1"/>
  <c r="F24133" i="1"/>
  <c r="I24133" i="1" s="1"/>
  <c r="F24134" i="1"/>
  <c r="I24134" i="1" s="1"/>
  <c r="F24135" i="1"/>
  <c r="I24135" i="1" s="1"/>
  <c r="F24136" i="1"/>
  <c r="I24136" i="1" s="1"/>
  <c r="F24137" i="1"/>
  <c r="I24137" i="1" s="1"/>
  <c r="F24138" i="1"/>
  <c r="I24138" i="1" s="1"/>
  <c r="F24139" i="1"/>
  <c r="I24139" i="1" s="1"/>
  <c r="F24140" i="1"/>
  <c r="I24140" i="1" s="1"/>
  <c r="F24141" i="1"/>
  <c r="I24141" i="1" s="1"/>
  <c r="F24142" i="1"/>
  <c r="I24142" i="1" s="1"/>
  <c r="F24143" i="1"/>
  <c r="I24143" i="1" s="1"/>
  <c r="F24144" i="1"/>
  <c r="I24144" i="1" s="1"/>
  <c r="F24145" i="1"/>
  <c r="I24145" i="1" s="1"/>
  <c r="F24146" i="1"/>
  <c r="I24146" i="1" s="1"/>
  <c r="F24147" i="1"/>
  <c r="I24147" i="1" s="1"/>
  <c r="F24148" i="1"/>
  <c r="I24148" i="1" s="1"/>
  <c r="F24149" i="1"/>
  <c r="I24149" i="1" s="1"/>
  <c r="F24150" i="1"/>
  <c r="I24150" i="1" s="1"/>
  <c r="F24151" i="1"/>
  <c r="I24151" i="1" s="1"/>
  <c r="F24152" i="1"/>
  <c r="I24152" i="1" s="1"/>
  <c r="F24153" i="1"/>
  <c r="I24153" i="1" s="1"/>
  <c r="F24154" i="1"/>
  <c r="I24154" i="1" s="1"/>
  <c r="F24155" i="1"/>
  <c r="I24155" i="1" s="1"/>
  <c r="F24156" i="1"/>
  <c r="I24156" i="1" s="1"/>
  <c r="F24157" i="1"/>
  <c r="I24157" i="1" s="1"/>
  <c r="F24158" i="1"/>
  <c r="I24158" i="1" s="1"/>
  <c r="F24159" i="1"/>
  <c r="I24159" i="1" s="1"/>
  <c r="F24160" i="1"/>
  <c r="I24160" i="1" s="1"/>
  <c r="F24161" i="1"/>
  <c r="I24161" i="1" s="1"/>
  <c r="F24162" i="1"/>
  <c r="I24162" i="1" s="1"/>
  <c r="F24163" i="1"/>
  <c r="I24163" i="1" s="1"/>
  <c r="F24164" i="1"/>
  <c r="I24164" i="1" s="1"/>
  <c r="F24165" i="1"/>
  <c r="I24165" i="1" s="1"/>
  <c r="F24166" i="1"/>
  <c r="I24166" i="1" s="1"/>
  <c r="F24167" i="1"/>
  <c r="I24167" i="1" s="1"/>
  <c r="F24168" i="1"/>
  <c r="I24168" i="1" s="1"/>
  <c r="F24169" i="1"/>
  <c r="I24169" i="1" s="1"/>
  <c r="F24170" i="1"/>
  <c r="I24170" i="1" s="1"/>
  <c r="F24171" i="1"/>
  <c r="I24171" i="1" s="1"/>
  <c r="F24172" i="1"/>
  <c r="I24172" i="1" s="1"/>
  <c r="F24173" i="1"/>
  <c r="I24173" i="1" s="1"/>
  <c r="F24174" i="1"/>
  <c r="I24174" i="1" s="1"/>
  <c r="F24175" i="1"/>
  <c r="I24175" i="1" s="1"/>
  <c r="F24176" i="1"/>
  <c r="I24176" i="1" s="1"/>
  <c r="F24177" i="1"/>
  <c r="I24177" i="1" s="1"/>
  <c r="F24178" i="1"/>
  <c r="I24178" i="1" s="1"/>
  <c r="F24179" i="1"/>
  <c r="I24179" i="1" s="1"/>
  <c r="F24180" i="1"/>
  <c r="I24180" i="1" s="1"/>
  <c r="F24181" i="1"/>
  <c r="I24181" i="1" s="1"/>
  <c r="F24182" i="1"/>
  <c r="I24182" i="1" s="1"/>
  <c r="F24183" i="1"/>
  <c r="I24183" i="1" s="1"/>
  <c r="F24184" i="1"/>
  <c r="I24184" i="1" s="1"/>
  <c r="F24185" i="1"/>
  <c r="I24185" i="1" s="1"/>
  <c r="F24186" i="1"/>
  <c r="I24186" i="1" s="1"/>
  <c r="F24187" i="1"/>
  <c r="I24187" i="1" s="1"/>
  <c r="F24188" i="1"/>
  <c r="I24188" i="1" s="1"/>
  <c r="F24189" i="1"/>
  <c r="I24189" i="1" s="1"/>
  <c r="F24190" i="1"/>
  <c r="I24190" i="1" s="1"/>
  <c r="F24191" i="1"/>
  <c r="I24191" i="1" s="1"/>
  <c r="F24192" i="1"/>
  <c r="I24192" i="1" s="1"/>
  <c r="F24193" i="1"/>
  <c r="I24193" i="1" s="1"/>
  <c r="F24194" i="1"/>
  <c r="I24194" i="1" s="1"/>
  <c r="F24195" i="1"/>
  <c r="I24195" i="1" s="1"/>
  <c r="F24196" i="1"/>
  <c r="I24196" i="1" s="1"/>
  <c r="F24197" i="1"/>
  <c r="I24197" i="1" s="1"/>
  <c r="F24198" i="1"/>
  <c r="I24198" i="1" s="1"/>
  <c r="F24199" i="1"/>
  <c r="I24199" i="1" s="1"/>
  <c r="F24200" i="1"/>
  <c r="I24200" i="1" s="1"/>
  <c r="F24201" i="1"/>
  <c r="I24201" i="1" s="1"/>
  <c r="F24202" i="1"/>
  <c r="I24202" i="1" s="1"/>
  <c r="F24203" i="1"/>
  <c r="I24203" i="1" s="1"/>
  <c r="F24204" i="1"/>
  <c r="I24204" i="1" s="1"/>
  <c r="F24205" i="1"/>
  <c r="I24205" i="1" s="1"/>
  <c r="F24206" i="1"/>
  <c r="I24206" i="1" s="1"/>
  <c r="F24207" i="1"/>
  <c r="I24207" i="1" s="1"/>
  <c r="F24208" i="1"/>
  <c r="I24208" i="1" s="1"/>
  <c r="F24209" i="1"/>
  <c r="I24209" i="1" s="1"/>
  <c r="F24210" i="1"/>
  <c r="I24210" i="1" s="1"/>
  <c r="F24211" i="1"/>
  <c r="I24211" i="1" s="1"/>
  <c r="F24212" i="1"/>
  <c r="I24212" i="1" s="1"/>
  <c r="F24213" i="1"/>
  <c r="I24213" i="1" s="1"/>
  <c r="F24214" i="1"/>
  <c r="I24214" i="1" s="1"/>
  <c r="F24215" i="1"/>
  <c r="I24215" i="1" s="1"/>
  <c r="F24216" i="1"/>
  <c r="I24216" i="1" s="1"/>
  <c r="F24217" i="1"/>
  <c r="I24217" i="1" s="1"/>
  <c r="F24218" i="1"/>
  <c r="I24218" i="1" s="1"/>
  <c r="F24219" i="1"/>
  <c r="I24219" i="1" s="1"/>
  <c r="F24220" i="1"/>
  <c r="I24220" i="1" s="1"/>
  <c r="F24221" i="1"/>
  <c r="I24221" i="1" s="1"/>
  <c r="F24222" i="1"/>
  <c r="I24222" i="1" s="1"/>
  <c r="F24223" i="1"/>
  <c r="I24223" i="1" s="1"/>
  <c r="F24224" i="1"/>
  <c r="I24224" i="1" s="1"/>
  <c r="F24225" i="1"/>
  <c r="I24225" i="1" s="1"/>
  <c r="F24226" i="1"/>
  <c r="I24226" i="1" s="1"/>
  <c r="F24227" i="1"/>
  <c r="I24227" i="1" s="1"/>
  <c r="F24228" i="1"/>
  <c r="I24228" i="1" s="1"/>
  <c r="F24229" i="1"/>
  <c r="I24229" i="1" s="1"/>
  <c r="F24230" i="1"/>
  <c r="I24230" i="1" s="1"/>
  <c r="F24231" i="1"/>
  <c r="I24231" i="1" s="1"/>
  <c r="F24232" i="1"/>
  <c r="I24232" i="1" s="1"/>
  <c r="F24233" i="1"/>
  <c r="I24233" i="1" s="1"/>
  <c r="F24234" i="1"/>
  <c r="I24234" i="1" s="1"/>
  <c r="F24235" i="1"/>
  <c r="I24235" i="1" s="1"/>
  <c r="F24236" i="1"/>
  <c r="I24236" i="1" s="1"/>
  <c r="F24237" i="1"/>
  <c r="I24237" i="1" s="1"/>
  <c r="F24238" i="1"/>
  <c r="I24238" i="1" s="1"/>
  <c r="F24239" i="1"/>
  <c r="I24239" i="1" s="1"/>
  <c r="F24240" i="1"/>
  <c r="I24240" i="1" s="1"/>
  <c r="F24241" i="1"/>
  <c r="I24241" i="1" s="1"/>
  <c r="F24242" i="1"/>
  <c r="I24242" i="1" s="1"/>
  <c r="F24243" i="1"/>
  <c r="I24243" i="1" s="1"/>
  <c r="F24244" i="1"/>
  <c r="I24244" i="1" s="1"/>
  <c r="F24245" i="1"/>
  <c r="I24245" i="1" s="1"/>
  <c r="F24246" i="1"/>
  <c r="I24246" i="1" s="1"/>
  <c r="F24247" i="1"/>
  <c r="I24247" i="1" s="1"/>
  <c r="F24248" i="1"/>
  <c r="I24248" i="1" s="1"/>
  <c r="F24249" i="1"/>
  <c r="I24249" i="1" s="1"/>
  <c r="F24250" i="1"/>
  <c r="I24250" i="1" s="1"/>
  <c r="F24251" i="1"/>
  <c r="I24251" i="1" s="1"/>
  <c r="F24252" i="1"/>
  <c r="I24252" i="1" s="1"/>
  <c r="F24253" i="1"/>
  <c r="I24253" i="1" s="1"/>
  <c r="F24254" i="1"/>
  <c r="I24254" i="1" s="1"/>
  <c r="F24255" i="1"/>
  <c r="I24255" i="1" s="1"/>
  <c r="F24256" i="1"/>
  <c r="I24256" i="1" s="1"/>
  <c r="F24257" i="1"/>
  <c r="I24257" i="1" s="1"/>
  <c r="F24258" i="1"/>
  <c r="I24258" i="1" s="1"/>
  <c r="F24259" i="1"/>
  <c r="I24259" i="1" s="1"/>
  <c r="F24260" i="1"/>
  <c r="I24260" i="1" s="1"/>
  <c r="F24261" i="1"/>
  <c r="I24261" i="1" s="1"/>
  <c r="F24262" i="1"/>
  <c r="I24262" i="1" s="1"/>
  <c r="F24263" i="1"/>
  <c r="I24263" i="1" s="1"/>
  <c r="F24264" i="1"/>
  <c r="I24264" i="1" s="1"/>
  <c r="F24265" i="1"/>
  <c r="I24265" i="1" s="1"/>
  <c r="F24266" i="1"/>
  <c r="I24266" i="1" s="1"/>
  <c r="F24267" i="1"/>
  <c r="I24267" i="1" s="1"/>
  <c r="F24268" i="1"/>
  <c r="I24268" i="1" s="1"/>
  <c r="F24269" i="1"/>
  <c r="I24269" i="1" s="1"/>
  <c r="F24270" i="1"/>
  <c r="I24270" i="1" s="1"/>
  <c r="F24271" i="1"/>
  <c r="I24271" i="1" s="1"/>
  <c r="F24272" i="1"/>
  <c r="I24272" i="1" s="1"/>
  <c r="F24273" i="1"/>
  <c r="I24273" i="1" s="1"/>
  <c r="F24274" i="1"/>
  <c r="I24274" i="1" s="1"/>
  <c r="F24275" i="1"/>
  <c r="I24275" i="1" s="1"/>
  <c r="F24276" i="1"/>
  <c r="I24276" i="1" s="1"/>
  <c r="F24277" i="1"/>
  <c r="I24277" i="1" s="1"/>
  <c r="F24278" i="1"/>
  <c r="I24278" i="1" s="1"/>
  <c r="F24279" i="1"/>
  <c r="I24279" i="1" s="1"/>
  <c r="F24280" i="1"/>
  <c r="I24280" i="1" s="1"/>
  <c r="F24281" i="1"/>
  <c r="I24281" i="1" s="1"/>
  <c r="F24282" i="1"/>
  <c r="I24282" i="1" s="1"/>
  <c r="F24283" i="1"/>
  <c r="I24283" i="1" s="1"/>
  <c r="F24284" i="1"/>
  <c r="I24284" i="1" s="1"/>
  <c r="F24285" i="1"/>
  <c r="I24285" i="1" s="1"/>
  <c r="F24286" i="1"/>
  <c r="I24286" i="1" s="1"/>
  <c r="F24287" i="1"/>
  <c r="I24287" i="1" s="1"/>
  <c r="F24288" i="1"/>
  <c r="I24288" i="1" s="1"/>
  <c r="F24289" i="1"/>
  <c r="I24289" i="1" s="1"/>
  <c r="F24290" i="1"/>
  <c r="I24290" i="1" s="1"/>
  <c r="F24291" i="1"/>
  <c r="I24291" i="1" s="1"/>
  <c r="F24292" i="1"/>
  <c r="I24292" i="1" s="1"/>
  <c r="F24293" i="1"/>
  <c r="I24293" i="1" s="1"/>
  <c r="F24294" i="1"/>
  <c r="I24294" i="1" s="1"/>
  <c r="F24295" i="1"/>
  <c r="I24295" i="1" s="1"/>
  <c r="F24296" i="1"/>
  <c r="I24296" i="1" s="1"/>
  <c r="F24297" i="1"/>
  <c r="I24297" i="1" s="1"/>
  <c r="F24298" i="1"/>
  <c r="I24298" i="1" s="1"/>
  <c r="F24299" i="1"/>
  <c r="I24299" i="1" s="1"/>
  <c r="F24300" i="1"/>
  <c r="I24300" i="1" s="1"/>
  <c r="F24301" i="1"/>
  <c r="I24301" i="1" s="1"/>
  <c r="F24302" i="1"/>
  <c r="I24302" i="1" s="1"/>
  <c r="F24303" i="1"/>
  <c r="I24303" i="1" s="1"/>
  <c r="F24304" i="1"/>
  <c r="I24304" i="1" s="1"/>
  <c r="F24305" i="1"/>
  <c r="I24305" i="1" s="1"/>
  <c r="F24306" i="1"/>
  <c r="I24306" i="1" s="1"/>
  <c r="F24307" i="1"/>
  <c r="I24307" i="1" s="1"/>
  <c r="F24308" i="1"/>
  <c r="I24308" i="1" s="1"/>
  <c r="F24309" i="1"/>
  <c r="I24309" i="1" s="1"/>
  <c r="F24310" i="1"/>
  <c r="I24310" i="1" s="1"/>
  <c r="F24311" i="1"/>
  <c r="I24311" i="1" s="1"/>
  <c r="F24312" i="1"/>
  <c r="I24312" i="1" s="1"/>
  <c r="F24313" i="1"/>
  <c r="I24313" i="1" s="1"/>
  <c r="F24314" i="1"/>
  <c r="I24314" i="1" s="1"/>
  <c r="F24315" i="1"/>
  <c r="I24315" i="1" s="1"/>
  <c r="F24316" i="1"/>
  <c r="I24316" i="1" s="1"/>
  <c r="F24317" i="1"/>
  <c r="I24317" i="1" s="1"/>
  <c r="F24318" i="1"/>
  <c r="I24318" i="1" s="1"/>
  <c r="F24319" i="1"/>
  <c r="I24319" i="1" s="1"/>
  <c r="F24320" i="1"/>
  <c r="I24320" i="1" s="1"/>
  <c r="F24321" i="1"/>
  <c r="I24321" i="1" s="1"/>
  <c r="F24322" i="1"/>
  <c r="I24322" i="1" s="1"/>
  <c r="F24323" i="1"/>
  <c r="I24323" i="1" s="1"/>
  <c r="F24324" i="1"/>
  <c r="I24324" i="1" s="1"/>
  <c r="F24325" i="1"/>
  <c r="I24325" i="1" s="1"/>
  <c r="F24326" i="1"/>
  <c r="I24326" i="1" s="1"/>
  <c r="F24327" i="1"/>
  <c r="I24327" i="1" s="1"/>
  <c r="F24328" i="1"/>
  <c r="I24328" i="1" s="1"/>
  <c r="F24329" i="1"/>
  <c r="I24329" i="1" s="1"/>
  <c r="F24330" i="1"/>
  <c r="I24330" i="1" s="1"/>
  <c r="F24331" i="1"/>
  <c r="I24331" i="1" s="1"/>
  <c r="F24332" i="1"/>
  <c r="I24332" i="1" s="1"/>
  <c r="F24333" i="1"/>
  <c r="I24333" i="1" s="1"/>
  <c r="F24334" i="1"/>
  <c r="I24334" i="1" s="1"/>
  <c r="F24335" i="1"/>
  <c r="I24335" i="1" s="1"/>
  <c r="F24336" i="1"/>
  <c r="I24336" i="1" s="1"/>
  <c r="F24337" i="1"/>
  <c r="I24337" i="1" s="1"/>
  <c r="F24338" i="1"/>
  <c r="I24338" i="1" s="1"/>
  <c r="F24339" i="1"/>
  <c r="I24339" i="1" s="1"/>
  <c r="F24340" i="1"/>
  <c r="I24340" i="1" s="1"/>
  <c r="F24341" i="1"/>
  <c r="I24341" i="1" s="1"/>
  <c r="F24342" i="1"/>
  <c r="I24342" i="1" s="1"/>
  <c r="F24343" i="1"/>
  <c r="I24343" i="1" s="1"/>
  <c r="F24344" i="1"/>
  <c r="I24344" i="1" s="1"/>
  <c r="F24345" i="1"/>
  <c r="I24345" i="1" s="1"/>
  <c r="F24346" i="1"/>
  <c r="I24346" i="1" s="1"/>
  <c r="F24347" i="1"/>
  <c r="I24347" i="1" s="1"/>
  <c r="F24348" i="1"/>
  <c r="I24348" i="1" s="1"/>
  <c r="F24349" i="1"/>
  <c r="I24349" i="1" s="1"/>
  <c r="F24350" i="1"/>
  <c r="I24350" i="1" s="1"/>
  <c r="F24351" i="1"/>
  <c r="I24351" i="1" s="1"/>
  <c r="F24352" i="1"/>
  <c r="I24352" i="1" s="1"/>
  <c r="F24353" i="1"/>
  <c r="I24353" i="1" s="1"/>
  <c r="F24354" i="1"/>
  <c r="I24354" i="1" s="1"/>
  <c r="F24355" i="1"/>
  <c r="I24355" i="1" s="1"/>
  <c r="F24356" i="1"/>
  <c r="I24356" i="1" s="1"/>
  <c r="F24357" i="1"/>
  <c r="I24357" i="1" s="1"/>
  <c r="F24358" i="1"/>
  <c r="I24358" i="1" s="1"/>
  <c r="F24359" i="1"/>
  <c r="I24359" i="1" s="1"/>
  <c r="F24360" i="1"/>
  <c r="I24360" i="1" s="1"/>
  <c r="F24361" i="1"/>
  <c r="I24361" i="1" s="1"/>
  <c r="F24362" i="1"/>
  <c r="I24362" i="1" s="1"/>
  <c r="F24363" i="1"/>
  <c r="I24363" i="1" s="1"/>
  <c r="F24364" i="1"/>
  <c r="I24364" i="1" s="1"/>
  <c r="F24365" i="1"/>
  <c r="I24365" i="1" s="1"/>
  <c r="F24366" i="1"/>
  <c r="I24366" i="1" s="1"/>
  <c r="F24367" i="1"/>
  <c r="I24367" i="1" s="1"/>
  <c r="F24368" i="1"/>
  <c r="I24368" i="1" s="1"/>
  <c r="F24369" i="1"/>
  <c r="I24369" i="1" s="1"/>
  <c r="F24370" i="1"/>
  <c r="I24370" i="1" s="1"/>
  <c r="F24371" i="1"/>
  <c r="I24371" i="1" s="1"/>
  <c r="F24372" i="1"/>
  <c r="I24372" i="1" s="1"/>
  <c r="F24373" i="1"/>
  <c r="I24373" i="1" s="1"/>
  <c r="F24374" i="1"/>
  <c r="I24374" i="1" s="1"/>
  <c r="F24375" i="1"/>
  <c r="I24375" i="1" s="1"/>
  <c r="F24376" i="1"/>
  <c r="I24376" i="1" s="1"/>
  <c r="F24377" i="1"/>
  <c r="I24377" i="1" s="1"/>
  <c r="F24378" i="1"/>
  <c r="I24378" i="1" s="1"/>
  <c r="F24379" i="1"/>
  <c r="I24379" i="1" s="1"/>
  <c r="F24380" i="1"/>
  <c r="I24380" i="1" s="1"/>
  <c r="F24381" i="1"/>
  <c r="I24381" i="1" s="1"/>
  <c r="F24382" i="1"/>
  <c r="I24382" i="1" s="1"/>
  <c r="F24383" i="1"/>
  <c r="I24383" i="1" s="1"/>
  <c r="F24384" i="1"/>
  <c r="I24384" i="1" s="1"/>
  <c r="F24385" i="1"/>
  <c r="I24385" i="1" s="1"/>
  <c r="F24386" i="1"/>
  <c r="I24386" i="1" s="1"/>
  <c r="F24387" i="1"/>
  <c r="I24387" i="1" s="1"/>
  <c r="F24388" i="1"/>
  <c r="I24388" i="1" s="1"/>
  <c r="F24389" i="1"/>
  <c r="I24389" i="1" s="1"/>
  <c r="F24390" i="1"/>
  <c r="I24390" i="1" s="1"/>
  <c r="F24391" i="1"/>
  <c r="I24391" i="1" s="1"/>
  <c r="F24392" i="1"/>
  <c r="I24392" i="1" s="1"/>
  <c r="F24393" i="1"/>
  <c r="I24393" i="1" s="1"/>
  <c r="F24394" i="1"/>
  <c r="I24394" i="1" s="1"/>
  <c r="F24395" i="1"/>
  <c r="I24395" i="1" s="1"/>
  <c r="F24396" i="1"/>
  <c r="I24396" i="1" s="1"/>
  <c r="F24397" i="1"/>
  <c r="I24397" i="1" s="1"/>
  <c r="F24398" i="1"/>
  <c r="I24398" i="1" s="1"/>
  <c r="F24399" i="1"/>
  <c r="I24399" i="1" s="1"/>
  <c r="F24400" i="1"/>
  <c r="I24400" i="1" s="1"/>
  <c r="F24401" i="1"/>
  <c r="I24401" i="1" s="1"/>
  <c r="F24402" i="1"/>
  <c r="I24402" i="1" s="1"/>
  <c r="F24403" i="1"/>
  <c r="I24403" i="1" s="1"/>
  <c r="F24404" i="1"/>
  <c r="I24404" i="1" s="1"/>
  <c r="F24405" i="1"/>
  <c r="I24405" i="1" s="1"/>
  <c r="F24406" i="1"/>
  <c r="I24406" i="1" s="1"/>
  <c r="F24407" i="1"/>
  <c r="I24407" i="1" s="1"/>
  <c r="F24408" i="1"/>
  <c r="I24408" i="1" s="1"/>
  <c r="F24409" i="1"/>
  <c r="I24409" i="1" s="1"/>
  <c r="F24410" i="1"/>
  <c r="I24410" i="1" s="1"/>
  <c r="F24411" i="1"/>
  <c r="I24411" i="1" s="1"/>
  <c r="F24412" i="1"/>
  <c r="I24412" i="1" s="1"/>
  <c r="F24413" i="1"/>
  <c r="I24413" i="1" s="1"/>
  <c r="F24414" i="1"/>
  <c r="I24414" i="1" s="1"/>
  <c r="F24415" i="1"/>
  <c r="I24415" i="1" s="1"/>
  <c r="F24416" i="1"/>
  <c r="I24416" i="1" s="1"/>
  <c r="F24417" i="1"/>
  <c r="I24417" i="1" s="1"/>
  <c r="F24418" i="1"/>
  <c r="I24418" i="1" s="1"/>
  <c r="F24419" i="1"/>
  <c r="I24419" i="1" s="1"/>
  <c r="F24420" i="1"/>
  <c r="I24420" i="1" s="1"/>
  <c r="F24421" i="1"/>
  <c r="I24421" i="1" s="1"/>
  <c r="F24422" i="1"/>
  <c r="I24422" i="1" s="1"/>
  <c r="F24423" i="1"/>
  <c r="I24423" i="1" s="1"/>
  <c r="F24424" i="1"/>
  <c r="I24424" i="1" s="1"/>
  <c r="F24425" i="1"/>
  <c r="I24425" i="1" s="1"/>
  <c r="F24426" i="1"/>
  <c r="I24426" i="1" s="1"/>
  <c r="F24427" i="1"/>
  <c r="I24427" i="1" s="1"/>
  <c r="F24428" i="1"/>
  <c r="I24428" i="1" s="1"/>
  <c r="F24429" i="1"/>
  <c r="I24429" i="1" s="1"/>
  <c r="F24430" i="1"/>
  <c r="I24430" i="1" s="1"/>
  <c r="F24431" i="1"/>
  <c r="I24431" i="1" s="1"/>
  <c r="F24432" i="1"/>
  <c r="I24432" i="1" s="1"/>
  <c r="F24433" i="1"/>
  <c r="I24433" i="1" s="1"/>
  <c r="F24434" i="1"/>
  <c r="I24434" i="1" s="1"/>
  <c r="F24435" i="1"/>
  <c r="I24435" i="1" s="1"/>
  <c r="F24436" i="1"/>
  <c r="I24436" i="1" s="1"/>
  <c r="F24437" i="1"/>
  <c r="I24437" i="1" s="1"/>
  <c r="F24438" i="1"/>
  <c r="I24438" i="1" s="1"/>
  <c r="F24439" i="1"/>
  <c r="I24439" i="1" s="1"/>
  <c r="F24440" i="1"/>
  <c r="I24440" i="1" s="1"/>
  <c r="F24441" i="1"/>
  <c r="I24441" i="1" s="1"/>
  <c r="F24442" i="1"/>
  <c r="I24442" i="1" s="1"/>
  <c r="F24443" i="1"/>
  <c r="I24443" i="1" s="1"/>
  <c r="F24444" i="1"/>
  <c r="I24444" i="1" s="1"/>
  <c r="F24445" i="1"/>
  <c r="I24445" i="1" s="1"/>
  <c r="F24446" i="1"/>
  <c r="I24446" i="1" s="1"/>
  <c r="F24447" i="1"/>
  <c r="I24447" i="1" s="1"/>
  <c r="F24448" i="1"/>
  <c r="I24448" i="1" s="1"/>
  <c r="F24449" i="1"/>
  <c r="I24449" i="1" s="1"/>
  <c r="F24450" i="1"/>
  <c r="I24450" i="1" s="1"/>
  <c r="F24451" i="1"/>
  <c r="I24451" i="1" s="1"/>
  <c r="F24452" i="1"/>
  <c r="I24452" i="1" s="1"/>
  <c r="F24453" i="1"/>
  <c r="I24453" i="1" s="1"/>
  <c r="F24454" i="1"/>
  <c r="I24454" i="1" s="1"/>
  <c r="F24455" i="1"/>
  <c r="I24455" i="1" s="1"/>
  <c r="F24456" i="1"/>
  <c r="I24456" i="1" s="1"/>
  <c r="F24457" i="1"/>
  <c r="I24457" i="1" s="1"/>
  <c r="F24458" i="1"/>
  <c r="I24458" i="1" s="1"/>
  <c r="F24459" i="1"/>
  <c r="I24459" i="1" s="1"/>
  <c r="F24460" i="1"/>
  <c r="I24460" i="1" s="1"/>
  <c r="F24461" i="1"/>
  <c r="I24461" i="1" s="1"/>
  <c r="F24462" i="1"/>
  <c r="I24462" i="1" s="1"/>
  <c r="F24463" i="1"/>
  <c r="I24463" i="1" s="1"/>
  <c r="F24464" i="1"/>
  <c r="I24464" i="1" s="1"/>
  <c r="F24465" i="1"/>
  <c r="I24465" i="1" s="1"/>
  <c r="F24466" i="1"/>
  <c r="I24466" i="1" s="1"/>
  <c r="F24467" i="1"/>
  <c r="I24467" i="1" s="1"/>
  <c r="F24468" i="1"/>
  <c r="I24468" i="1" s="1"/>
  <c r="F24469" i="1"/>
  <c r="I24469" i="1" s="1"/>
  <c r="F24470" i="1"/>
  <c r="I24470" i="1" s="1"/>
  <c r="F24471" i="1"/>
  <c r="I24471" i="1" s="1"/>
  <c r="F24472" i="1"/>
  <c r="I24472" i="1" s="1"/>
  <c r="F24473" i="1"/>
  <c r="I24473" i="1" s="1"/>
  <c r="F24474" i="1"/>
  <c r="I24474" i="1" s="1"/>
  <c r="F24475" i="1"/>
  <c r="I24475" i="1" s="1"/>
  <c r="F24476" i="1"/>
  <c r="I24476" i="1" s="1"/>
  <c r="F24477" i="1"/>
  <c r="I24477" i="1" s="1"/>
  <c r="F24478" i="1"/>
  <c r="I24478" i="1" s="1"/>
  <c r="F24479" i="1"/>
  <c r="I24479" i="1" s="1"/>
  <c r="F24480" i="1"/>
  <c r="I24480" i="1" s="1"/>
  <c r="F24481" i="1"/>
  <c r="I24481" i="1" s="1"/>
  <c r="F24482" i="1"/>
  <c r="I24482" i="1" s="1"/>
  <c r="F24483" i="1"/>
  <c r="I24483" i="1" s="1"/>
  <c r="F24484" i="1"/>
  <c r="I24484" i="1" s="1"/>
  <c r="F24485" i="1"/>
  <c r="I24485" i="1" s="1"/>
  <c r="F24486" i="1"/>
  <c r="I24486" i="1" s="1"/>
  <c r="F24487" i="1"/>
  <c r="I24487" i="1" s="1"/>
  <c r="F24488" i="1"/>
  <c r="I24488" i="1" s="1"/>
  <c r="F24489" i="1"/>
  <c r="I24489" i="1" s="1"/>
  <c r="F24490" i="1"/>
  <c r="I24490" i="1" s="1"/>
  <c r="F24491" i="1"/>
  <c r="I24491" i="1" s="1"/>
  <c r="F24492" i="1"/>
  <c r="I24492" i="1" s="1"/>
  <c r="F24493" i="1"/>
  <c r="I24493" i="1" s="1"/>
  <c r="F24494" i="1"/>
  <c r="I24494" i="1" s="1"/>
  <c r="F24495" i="1"/>
  <c r="I24495" i="1" s="1"/>
  <c r="F24496" i="1"/>
  <c r="I24496" i="1" s="1"/>
  <c r="F24497" i="1"/>
  <c r="I24497" i="1" s="1"/>
  <c r="F24498" i="1"/>
  <c r="I24498" i="1" s="1"/>
  <c r="F24499" i="1"/>
  <c r="I24499" i="1" s="1"/>
  <c r="F24500" i="1"/>
  <c r="I24500" i="1" s="1"/>
  <c r="F24501" i="1"/>
  <c r="I24501" i="1" s="1"/>
  <c r="F24502" i="1"/>
  <c r="I24502" i="1" s="1"/>
  <c r="F24503" i="1"/>
  <c r="I24503" i="1" s="1"/>
  <c r="F24504" i="1"/>
  <c r="I24504" i="1" s="1"/>
  <c r="F24505" i="1"/>
  <c r="I24505" i="1" s="1"/>
  <c r="F24506" i="1"/>
  <c r="I24506" i="1" s="1"/>
  <c r="F24507" i="1"/>
  <c r="I24507" i="1" s="1"/>
  <c r="F24508" i="1"/>
  <c r="I24508" i="1" s="1"/>
  <c r="F24509" i="1"/>
  <c r="I24509" i="1" s="1"/>
  <c r="F24510" i="1"/>
  <c r="I24510" i="1" s="1"/>
  <c r="F24511" i="1"/>
  <c r="I24511" i="1" s="1"/>
  <c r="F24512" i="1"/>
  <c r="I24512" i="1" s="1"/>
  <c r="F24513" i="1"/>
  <c r="I24513" i="1" s="1"/>
  <c r="F24514" i="1"/>
  <c r="I24514" i="1" s="1"/>
  <c r="F24515" i="1"/>
  <c r="I24515" i="1" s="1"/>
  <c r="F24516" i="1"/>
  <c r="I24516" i="1" s="1"/>
  <c r="F24517" i="1"/>
  <c r="I24517" i="1" s="1"/>
  <c r="F24518" i="1"/>
  <c r="I24518" i="1" s="1"/>
  <c r="F24519" i="1"/>
  <c r="I24519" i="1" s="1"/>
  <c r="F24520" i="1"/>
  <c r="I24520" i="1" s="1"/>
  <c r="F24521" i="1"/>
  <c r="I24521" i="1" s="1"/>
  <c r="F24522" i="1"/>
  <c r="I24522" i="1" s="1"/>
  <c r="F24523" i="1"/>
  <c r="I24523" i="1" s="1"/>
  <c r="F24524" i="1"/>
  <c r="I24524" i="1" s="1"/>
  <c r="F24525" i="1"/>
  <c r="I24525" i="1" s="1"/>
  <c r="F24526" i="1"/>
  <c r="I24526" i="1" s="1"/>
  <c r="F24527" i="1"/>
  <c r="I24527" i="1" s="1"/>
  <c r="F24528" i="1"/>
  <c r="I24528" i="1" s="1"/>
  <c r="F24529" i="1"/>
  <c r="I24529" i="1" s="1"/>
  <c r="F24530" i="1"/>
  <c r="I24530" i="1" s="1"/>
  <c r="F24531" i="1"/>
  <c r="I24531" i="1" s="1"/>
  <c r="F24532" i="1"/>
  <c r="I24532" i="1" s="1"/>
  <c r="F24533" i="1"/>
  <c r="I24533" i="1" s="1"/>
  <c r="F24534" i="1"/>
  <c r="I24534" i="1" s="1"/>
  <c r="F24535" i="1"/>
  <c r="I24535" i="1" s="1"/>
  <c r="F24536" i="1"/>
  <c r="I24536" i="1" s="1"/>
  <c r="F24537" i="1"/>
  <c r="I24537" i="1" s="1"/>
  <c r="F24538" i="1"/>
  <c r="I24538" i="1" s="1"/>
  <c r="F24539" i="1"/>
  <c r="I24539" i="1" s="1"/>
  <c r="F24540" i="1"/>
  <c r="I24540" i="1" s="1"/>
  <c r="F24541" i="1"/>
  <c r="I24541" i="1" s="1"/>
  <c r="F24542" i="1"/>
  <c r="I24542" i="1" s="1"/>
  <c r="F24543" i="1"/>
  <c r="I24543" i="1" s="1"/>
  <c r="F24544" i="1"/>
  <c r="I24544" i="1" s="1"/>
  <c r="F24545" i="1"/>
  <c r="I24545" i="1" s="1"/>
  <c r="F24546" i="1"/>
  <c r="I24546" i="1" s="1"/>
  <c r="F24547" i="1"/>
  <c r="I24547" i="1" s="1"/>
  <c r="F24548" i="1"/>
  <c r="I24548" i="1" s="1"/>
  <c r="F24549" i="1"/>
  <c r="I24549" i="1" s="1"/>
  <c r="F24550" i="1"/>
  <c r="I24550" i="1" s="1"/>
  <c r="F24551" i="1"/>
  <c r="I24551" i="1" s="1"/>
  <c r="F24552" i="1"/>
  <c r="I24552" i="1" s="1"/>
  <c r="F24553" i="1"/>
  <c r="I24553" i="1" s="1"/>
  <c r="F24554" i="1"/>
  <c r="I24554" i="1" s="1"/>
  <c r="F24555" i="1"/>
  <c r="I24555" i="1" s="1"/>
  <c r="F24556" i="1"/>
  <c r="I24556" i="1" s="1"/>
  <c r="F24557" i="1"/>
  <c r="I24557" i="1" s="1"/>
  <c r="F24558" i="1"/>
  <c r="I24558" i="1" s="1"/>
  <c r="F24559" i="1"/>
  <c r="I24559" i="1" s="1"/>
  <c r="F24560" i="1"/>
  <c r="I24560" i="1" s="1"/>
  <c r="F24561" i="1"/>
  <c r="I24561" i="1" s="1"/>
  <c r="F24562" i="1"/>
  <c r="I24562" i="1" s="1"/>
  <c r="F24563" i="1"/>
  <c r="I24563" i="1" s="1"/>
  <c r="F24564" i="1"/>
  <c r="I24564" i="1" s="1"/>
  <c r="F24565" i="1"/>
  <c r="I24565" i="1" s="1"/>
  <c r="F24566" i="1"/>
  <c r="I24566" i="1" s="1"/>
  <c r="F24567" i="1"/>
  <c r="I24567" i="1" s="1"/>
  <c r="F24568" i="1"/>
  <c r="I24568" i="1" s="1"/>
  <c r="F24569" i="1"/>
  <c r="I24569" i="1" s="1"/>
  <c r="F24570" i="1"/>
  <c r="I24570" i="1" s="1"/>
  <c r="F24571" i="1"/>
  <c r="I24571" i="1" s="1"/>
  <c r="F24572" i="1"/>
  <c r="I24572" i="1" s="1"/>
  <c r="F24573" i="1"/>
  <c r="I24573" i="1" s="1"/>
  <c r="F24574" i="1"/>
  <c r="I24574" i="1" s="1"/>
  <c r="F24575" i="1"/>
  <c r="I24575" i="1" s="1"/>
  <c r="F24576" i="1"/>
  <c r="I24576" i="1" s="1"/>
  <c r="F24577" i="1"/>
  <c r="I24577" i="1" s="1"/>
  <c r="F24578" i="1"/>
  <c r="I24578" i="1" s="1"/>
  <c r="F24579" i="1"/>
  <c r="I24579" i="1" s="1"/>
  <c r="F24580" i="1"/>
  <c r="I24580" i="1" s="1"/>
  <c r="F24581" i="1"/>
  <c r="I24581" i="1" s="1"/>
  <c r="F24582" i="1"/>
  <c r="I24582" i="1" s="1"/>
  <c r="F24583" i="1"/>
  <c r="I24583" i="1" s="1"/>
  <c r="F24584" i="1"/>
  <c r="I24584" i="1" s="1"/>
  <c r="F24585" i="1"/>
  <c r="I24585" i="1" s="1"/>
  <c r="F24586" i="1"/>
  <c r="I24586" i="1" s="1"/>
  <c r="F24587" i="1"/>
  <c r="I24587" i="1" s="1"/>
  <c r="F24588" i="1"/>
  <c r="I24588" i="1" s="1"/>
  <c r="F24589" i="1"/>
  <c r="I24589" i="1" s="1"/>
  <c r="F24590" i="1"/>
  <c r="I24590" i="1" s="1"/>
  <c r="F24591" i="1"/>
  <c r="I24591" i="1" s="1"/>
  <c r="F24592" i="1"/>
  <c r="I24592" i="1" s="1"/>
  <c r="F24593" i="1"/>
  <c r="I24593" i="1" s="1"/>
  <c r="F24594" i="1"/>
  <c r="I24594" i="1" s="1"/>
  <c r="F24595" i="1"/>
  <c r="I24595" i="1" s="1"/>
  <c r="F24596" i="1"/>
  <c r="I24596" i="1" s="1"/>
  <c r="F24597" i="1"/>
  <c r="I24597" i="1" s="1"/>
  <c r="F24598" i="1"/>
  <c r="I24598" i="1" s="1"/>
  <c r="F24599" i="1"/>
  <c r="I24599" i="1" s="1"/>
  <c r="F24600" i="1"/>
  <c r="I24600" i="1" s="1"/>
  <c r="F24601" i="1"/>
  <c r="I24601" i="1" s="1"/>
  <c r="F24602" i="1"/>
  <c r="I24602" i="1" s="1"/>
  <c r="F24603" i="1"/>
  <c r="I24603" i="1" s="1"/>
  <c r="F24604" i="1"/>
  <c r="I24604" i="1" s="1"/>
  <c r="F24605" i="1"/>
  <c r="I24605" i="1" s="1"/>
  <c r="F24606" i="1"/>
  <c r="I24606" i="1" s="1"/>
  <c r="F24607" i="1"/>
  <c r="I24607" i="1" s="1"/>
  <c r="F24608" i="1"/>
  <c r="I24608" i="1" s="1"/>
  <c r="F24609" i="1"/>
  <c r="I24609" i="1" s="1"/>
  <c r="F24610" i="1"/>
  <c r="I24610" i="1" s="1"/>
  <c r="F24611" i="1"/>
  <c r="I24611" i="1" s="1"/>
  <c r="F24612" i="1"/>
  <c r="I24612" i="1" s="1"/>
  <c r="F24613" i="1"/>
  <c r="I24613" i="1" s="1"/>
  <c r="F24614" i="1"/>
  <c r="I24614" i="1" s="1"/>
  <c r="F24615" i="1"/>
  <c r="I24615" i="1" s="1"/>
  <c r="F24616" i="1"/>
  <c r="I24616" i="1" s="1"/>
  <c r="F24617" i="1"/>
  <c r="I24617" i="1" s="1"/>
  <c r="F24618" i="1"/>
  <c r="I24618" i="1" s="1"/>
  <c r="F24619" i="1"/>
  <c r="I24619" i="1" s="1"/>
  <c r="F24620" i="1"/>
  <c r="I24620" i="1" s="1"/>
  <c r="F24621" i="1"/>
  <c r="I24621" i="1" s="1"/>
  <c r="F24622" i="1"/>
  <c r="I24622" i="1" s="1"/>
  <c r="F24623" i="1"/>
  <c r="I24623" i="1" s="1"/>
  <c r="F24624" i="1"/>
  <c r="I24624" i="1" s="1"/>
  <c r="F24625" i="1"/>
  <c r="I24625" i="1" s="1"/>
  <c r="F24626" i="1"/>
  <c r="I24626" i="1" s="1"/>
  <c r="F24627" i="1"/>
  <c r="I24627" i="1" s="1"/>
  <c r="F24628" i="1"/>
  <c r="I24628" i="1" s="1"/>
  <c r="F24629" i="1"/>
  <c r="I24629" i="1" s="1"/>
  <c r="F24630" i="1"/>
  <c r="I24630" i="1" s="1"/>
  <c r="F24631" i="1"/>
  <c r="I24631" i="1" s="1"/>
  <c r="F24632" i="1"/>
  <c r="I24632" i="1" s="1"/>
  <c r="F24633" i="1"/>
  <c r="I24633" i="1" s="1"/>
  <c r="F24634" i="1"/>
  <c r="I24634" i="1" s="1"/>
  <c r="F24635" i="1"/>
  <c r="I24635" i="1" s="1"/>
  <c r="F24636" i="1"/>
  <c r="I24636" i="1" s="1"/>
  <c r="F24637" i="1"/>
  <c r="I24637" i="1" s="1"/>
  <c r="F24638" i="1"/>
  <c r="I24638" i="1" s="1"/>
  <c r="F24639" i="1"/>
  <c r="I24639" i="1" s="1"/>
  <c r="F24640" i="1"/>
  <c r="I24640" i="1" s="1"/>
  <c r="F24641" i="1"/>
  <c r="I24641" i="1" s="1"/>
  <c r="F24642" i="1"/>
  <c r="I24642" i="1" s="1"/>
  <c r="F24643" i="1"/>
  <c r="I24643" i="1" s="1"/>
  <c r="F24644" i="1"/>
  <c r="I24644" i="1" s="1"/>
  <c r="F24645" i="1"/>
  <c r="I24645" i="1" s="1"/>
  <c r="F24646" i="1"/>
  <c r="I24646" i="1" s="1"/>
  <c r="F24647" i="1"/>
  <c r="I24647" i="1" s="1"/>
  <c r="F24648" i="1"/>
  <c r="I24648" i="1" s="1"/>
  <c r="F24649" i="1"/>
  <c r="I24649" i="1" s="1"/>
  <c r="F24650" i="1"/>
  <c r="I24650" i="1" s="1"/>
  <c r="F24651" i="1"/>
  <c r="I24651" i="1" s="1"/>
  <c r="F24652" i="1"/>
  <c r="I24652" i="1" s="1"/>
  <c r="F24653" i="1"/>
  <c r="I24653" i="1" s="1"/>
  <c r="F24654" i="1"/>
  <c r="I24654" i="1" s="1"/>
  <c r="F24655" i="1"/>
  <c r="I24655" i="1" s="1"/>
  <c r="F24656" i="1"/>
  <c r="I24656" i="1" s="1"/>
  <c r="F24657" i="1"/>
  <c r="I24657" i="1" s="1"/>
  <c r="F24658" i="1"/>
  <c r="I24658" i="1" s="1"/>
  <c r="F24659" i="1"/>
  <c r="I24659" i="1" s="1"/>
  <c r="F24660" i="1"/>
  <c r="I24660" i="1" s="1"/>
  <c r="F24661" i="1"/>
  <c r="I24661" i="1" s="1"/>
  <c r="F24662" i="1"/>
  <c r="I24662" i="1" s="1"/>
  <c r="F24663" i="1"/>
  <c r="I24663" i="1" s="1"/>
  <c r="F24664" i="1"/>
  <c r="I24664" i="1" s="1"/>
  <c r="F24665" i="1"/>
  <c r="I24665" i="1" s="1"/>
  <c r="F24666" i="1"/>
  <c r="I24666" i="1" s="1"/>
  <c r="F24667" i="1"/>
  <c r="I24667" i="1" s="1"/>
  <c r="F24668" i="1"/>
  <c r="I24668" i="1" s="1"/>
  <c r="F24669" i="1"/>
  <c r="I24669" i="1" s="1"/>
  <c r="F24670" i="1"/>
  <c r="I24670" i="1" s="1"/>
  <c r="F24671" i="1"/>
  <c r="I24671" i="1" s="1"/>
  <c r="F24672" i="1"/>
  <c r="I24672" i="1" s="1"/>
  <c r="F24673" i="1"/>
  <c r="I24673" i="1" s="1"/>
  <c r="F24674" i="1"/>
  <c r="I24674" i="1" s="1"/>
  <c r="F24675" i="1"/>
  <c r="I24675" i="1" s="1"/>
  <c r="F24676" i="1"/>
  <c r="I24676" i="1" s="1"/>
  <c r="F24677" i="1"/>
  <c r="I24677" i="1" s="1"/>
  <c r="F24678" i="1"/>
  <c r="I24678" i="1" s="1"/>
  <c r="F24679" i="1"/>
  <c r="I24679" i="1" s="1"/>
  <c r="F24680" i="1"/>
  <c r="I24680" i="1" s="1"/>
  <c r="F24681" i="1"/>
  <c r="I24681" i="1" s="1"/>
  <c r="F24682" i="1"/>
  <c r="I24682" i="1" s="1"/>
  <c r="F24683" i="1"/>
  <c r="I24683" i="1" s="1"/>
  <c r="F24684" i="1"/>
  <c r="I24684" i="1" s="1"/>
  <c r="F24685" i="1"/>
  <c r="I24685" i="1" s="1"/>
  <c r="F24686" i="1"/>
  <c r="I24686" i="1" s="1"/>
  <c r="F24687" i="1"/>
  <c r="I24687" i="1" s="1"/>
  <c r="F24688" i="1"/>
  <c r="I24688" i="1" s="1"/>
  <c r="F24689" i="1"/>
  <c r="I24689" i="1" s="1"/>
  <c r="F24690" i="1"/>
  <c r="I24690" i="1" s="1"/>
  <c r="F24691" i="1"/>
  <c r="I24691" i="1" s="1"/>
  <c r="F24692" i="1"/>
  <c r="I24692" i="1" s="1"/>
  <c r="F24693" i="1"/>
  <c r="I24693" i="1" s="1"/>
  <c r="F24694" i="1"/>
  <c r="I24694" i="1" s="1"/>
  <c r="F24695" i="1"/>
  <c r="I24695" i="1" s="1"/>
  <c r="F24696" i="1"/>
  <c r="I24696" i="1" s="1"/>
  <c r="F24697" i="1"/>
  <c r="I24697" i="1" s="1"/>
  <c r="F24698" i="1"/>
  <c r="I24698" i="1" s="1"/>
  <c r="F24699" i="1"/>
  <c r="I24699" i="1" s="1"/>
  <c r="F24700" i="1"/>
  <c r="I24700" i="1" s="1"/>
  <c r="F24701" i="1"/>
  <c r="I24701" i="1" s="1"/>
  <c r="F24702" i="1"/>
  <c r="I24702" i="1" s="1"/>
  <c r="F24703" i="1"/>
  <c r="I24703" i="1" s="1"/>
  <c r="F24704" i="1"/>
  <c r="I24704" i="1" s="1"/>
  <c r="F24705" i="1"/>
  <c r="I24705" i="1" s="1"/>
  <c r="F24706" i="1"/>
  <c r="I24706" i="1" s="1"/>
  <c r="F24707" i="1"/>
  <c r="I24707" i="1" s="1"/>
  <c r="F24708" i="1"/>
  <c r="I24708" i="1" s="1"/>
  <c r="F24709" i="1"/>
  <c r="I24709" i="1" s="1"/>
  <c r="F24710" i="1"/>
  <c r="I24710" i="1" s="1"/>
  <c r="F24711" i="1"/>
  <c r="I24711" i="1" s="1"/>
  <c r="F24712" i="1"/>
  <c r="I24712" i="1" s="1"/>
  <c r="F24713" i="1"/>
  <c r="I24713" i="1" s="1"/>
  <c r="F24714" i="1"/>
  <c r="I24714" i="1" s="1"/>
  <c r="F24715" i="1"/>
  <c r="I24715" i="1" s="1"/>
  <c r="F24716" i="1"/>
  <c r="I24716" i="1" s="1"/>
  <c r="F24717" i="1"/>
  <c r="I24717" i="1" s="1"/>
  <c r="F24718" i="1"/>
  <c r="I24718" i="1" s="1"/>
  <c r="F24719" i="1"/>
  <c r="I24719" i="1" s="1"/>
  <c r="F24720" i="1"/>
  <c r="I24720" i="1" s="1"/>
  <c r="F24721" i="1"/>
  <c r="I24721" i="1" s="1"/>
  <c r="F24722" i="1"/>
  <c r="I24722" i="1" s="1"/>
  <c r="F24723" i="1"/>
  <c r="I24723" i="1" s="1"/>
  <c r="F24724" i="1"/>
  <c r="I24724" i="1" s="1"/>
  <c r="F24725" i="1"/>
  <c r="I24725" i="1" s="1"/>
  <c r="F24726" i="1"/>
  <c r="I24726" i="1" s="1"/>
  <c r="F24727" i="1"/>
  <c r="I24727" i="1" s="1"/>
  <c r="F24728" i="1"/>
  <c r="I24728" i="1" s="1"/>
  <c r="F24729" i="1"/>
  <c r="I24729" i="1" s="1"/>
  <c r="F24730" i="1"/>
  <c r="I24730" i="1" s="1"/>
  <c r="F24731" i="1"/>
  <c r="I24731" i="1" s="1"/>
  <c r="F24732" i="1"/>
  <c r="I24732" i="1" s="1"/>
  <c r="F24733" i="1"/>
  <c r="I24733" i="1" s="1"/>
  <c r="F24734" i="1"/>
  <c r="I24734" i="1" s="1"/>
  <c r="F24735" i="1"/>
  <c r="I24735" i="1" s="1"/>
  <c r="F24736" i="1"/>
  <c r="I24736" i="1" s="1"/>
  <c r="F24737" i="1"/>
  <c r="I24737" i="1" s="1"/>
  <c r="F24738" i="1"/>
  <c r="I24738" i="1" s="1"/>
  <c r="F24739" i="1"/>
  <c r="I24739" i="1" s="1"/>
  <c r="F24740" i="1"/>
  <c r="I24740" i="1" s="1"/>
  <c r="F24741" i="1"/>
  <c r="I24741" i="1" s="1"/>
  <c r="F24742" i="1"/>
  <c r="I24742" i="1" s="1"/>
  <c r="F24743" i="1"/>
  <c r="I24743" i="1" s="1"/>
  <c r="F24744" i="1"/>
  <c r="I24744" i="1" s="1"/>
  <c r="F24745" i="1"/>
  <c r="I24745" i="1" s="1"/>
  <c r="F24746" i="1"/>
  <c r="I24746" i="1" s="1"/>
  <c r="F24747" i="1"/>
  <c r="I24747" i="1" s="1"/>
  <c r="F24748" i="1"/>
  <c r="I24748" i="1" s="1"/>
  <c r="F24749" i="1"/>
  <c r="I24749" i="1" s="1"/>
  <c r="F24750" i="1"/>
  <c r="I24750" i="1" s="1"/>
  <c r="F24751" i="1"/>
  <c r="I24751" i="1" s="1"/>
  <c r="F24752" i="1"/>
  <c r="I24752" i="1" s="1"/>
  <c r="F24753" i="1"/>
  <c r="I24753" i="1" s="1"/>
  <c r="F24754" i="1"/>
  <c r="I24754" i="1" s="1"/>
  <c r="F24755" i="1"/>
  <c r="I24755" i="1" s="1"/>
  <c r="F24756" i="1"/>
  <c r="I24756" i="1" s="1"/>
  <c r="F24757" i="1"/>
  <c r="I24757" i="1" s="1"/>
  <c r="F24758" i="1"/>
  <c r="I24758" i="1" s="1"/>
  <c r="F24759" i="1"/>
  <c r="I24759" i="1" s="1"/>
  <c r="F24760" i="1"/>
  <c r="I24760" i="1" s="1"/>
  <c r="F24761" i="1"/>
  <c r="I24761" i="1" s="1"/>
  <c r="F24762" i="1"/>
  <c r="I24762" i="1" s="1"/>
  <c r="F24763" i="1"/>
  <c r="I24763" i="1" s="1"/>
  <c r="F24764" i="1"/>
  <c r="I24764" i="1" s="1"/>
  <c r="F24765" i="1"/>
  <c r="I24765" i="1" s="1"/>
  <c r="F24766" i="1"/>
  <c r="I24766" i="1" s="1"/>
  <c r="F24767" i="1"/>
  <c r="I24767" i="1" s="1"/>
  <c r="F24768" i="1"/>
  <c r="I24768" i="1" s="1"/>
  <c r="F24769" i="1"/>
  <c r="I24769" i="1" s="1"/>
  <c r="F24770" i="1"/>
  <c r="I24770" i="1" s="1"/>
  <c r="F24771" i="1"/>
  <c r="I24771" i="1" s="1"/>
  <c r="F24772" i="1"/>
  <c r="I24772" i="1" s="1"/>
  <c r="F24773" i="1"/>
  <c r="I24773" i="1" s="1"/>
  <c r="F24774" i="1"/>
  <c r="I24774" i="1" s="1"/>
  <c r="F24775" i="1"/>
  <c r="I24775" i="1" s="1"/>
  <c r="F24776" i="1"/>
  <c r="I24776" i="1" s="1"/>
  <c r="F24777" i="1"/>
  <c r="I24777" i="1" s="1"/>
  <c r="F24778" i="1"/>
  <c r="I24778" i="1" s="1"/>
  <c r="F24779" i="1"/>
  <c r="I24779" i="1" s="1"/>
  <c r="F24780" i="1"/>
  <c r="I24780" i="1" s="1"/>
  <c r="F24781" i="1"/>
  <c r="I24781" i="1" s="1"/>
  <c r="F24782" i="1"/>
  <c r="I24782" i="1" s="1"/>
  <c r="F24783" i="1"/>
  <c r="I24783" i="1" s="1"/>
  <c r="F24784" i="1"/>
  <c r="I24784" i="1" s="1"/>
  <c r="F24785" i="1"/>
  <c r="I24785" i="1" s="1"/>
  <c r="F24786" i="1"/>
  <c r="I24786" i="1" s="1"/>
  <c r="F24787" i="1"/>
  <c r="I24787" i="1" s="1"/>
  <c r="F24788" i="1"/>
  <c r="I24788" i="1" s="1"/>
  <c r="F24789" i="1"/>
  <c r="I24789" i="1" s="1"/>
  <c r="F24790" i="1"/>
  <c r="I24790" i="1" s="1"/>
  <c r="F24791" i="1"/>
  <c r="I24791" i="1" s="1"/>
  <c r="F24792" i="1"/>
  <c r="I24792" i="1" s="1"/>
  <c r="F24793" i="1"/>
  <c r="I24793" i="1" s="1"/>
  <c r="F24794" i="1"/>
  <c r="I24794" i="1" s="1"/>
  <c r="F24795" i="1"/>
  <c r="I24795" i="1" s="1"/>
  <c r="F24796" i="1"/>
  <c r="I24796" i="1" s="1"/>
  <c r="F24797" i="1"/>
  <c r="I24797" i="1" s="1"/>
  <c r="F24798" i="1"/>
  <c r="I24798" i="1" s="1"/>
  <c r="F24799" i="1"/>
  <c r="I24799" i="1" s="1"/>
  <c r="F24800" i="1"/>
  <c r="I24800" i="1" s="1"/>
  <c r="F24801" i="1"/>
  <c r="I24801" i="1" s="1"/>
  <c r="F24802" i="1"/>
  <c r="I24802" i="1" s="1"/>
  <c r="F24803" i="1"/>
  <c r="I24803" i="1" s="1"/>
  <c r="F24804" i="1"/>
  <c r="I24804" i="1" s="1"/>
  <c r="F24805" i="1"/>
  <c r="I24805" i="1" s="1"/>
  <c r="F24806" i="1"/>
  <c r="I24806" i="1" s="1"/>
  <c r="F24807" i="1"/>
  <c r="I24807" i="1" s="1"/>
  <c r="F24808" i="1"/>
  <c r="I24808" i="1" s="1"/>
  <c r="F24809" i="1"/>
  <c r="I24809" i="1" s="1"/>
  <c r="F24810" i="1"/>
  <c r="I24810" i="1" s="1"/>
  <c r="F24811" i="1"/>
  <c r="I24811" i="1" s="1"/>
  <c r="F24812" i="1"/>
  <c r="I24812" i="1" s="1"/>
  <c r="F24813" i="1"/>
  <c r="I24813" i="1" s="1"/>
  <c r="F24814" i="1"/>
  <c r="I24814" i="1" s="1"/>
  <c r="F24815" i="1"/>
  <c r="I24815" i="1" s="1"/>
  <c r="F24816" i="1"/>
  <c r="I24816" i="1" s="1"/>
  <c r="F24817" i="1"/>
  <c r="I24817" i="1" s="1"/>
  <c r="F24818" i="1"/>
  <c r="I24818" i="1" s="1"/>
  <c r="F24819" i="1"/>
  <c r="I24819" i="1" s="1"/>
  <c r="F24820" i="1"/>
  <c r="I24820" i="1" s="1"/>
  <c r="F24821" i="1"/>
  <c r="I24821" i="1" s="1"/>
  <c r="F24822" i="1"/>
  <c r="I24822" i="1" s="1"/>
  <c r="F24823" i="1"/>
  <c r="I24823" i="1" s="1"/>
  <c r="F24824" i="1"/>
  <c r="I24824" i="1" s="1"/>
  <c r="F24825" i="1"/>
  <c r="I24825" i="1" s="1"/>
  <c r="F24826" i="1"/>
  <c r="I24826" i="1" s="1"/>
  <c r="F24827" i="1"/>
  <c r="I24827" i="1" s="1"/>
  <c r="F24828" i="1"/>
  <c r="I24828" i="1" s="1"/>
  <c r="F24829" i="1"/>
  <c r="I24829" i="1" s="1"/>
  <c r="F24830" i="1"/>
  <c r="I24830" i="1" s="1"/>
  <c r="F24831" i="1"/>
  <c r="I24831" i="1" s="1"/>
  <c r="F24832" i="1"/>
  <c r="I24832" i="1" s="1"/>
  <c r="F24833" i="1"/>
  <c r="I24833" i="1" s="1"/>
  <c r="F24834" i="1"/>
  <c r="I24834" i="1" s="1"/>
  <c r="F24835" i="1"/>
  <c r="I24835" i="1" s="1"/>
  <c r="F24836" i="1"/>
  <c r="I24836" i="1" s="1"/>
  <c r="F24837" i="1"/>
  <c r="I24837" i="1" s="1"/>
  <c r="F24838" i="1"/>
  <c r="I24838" i="1" s="1"/>
  <c r="F24839" i="1"/>
  <c r="I24839" i="1" s="1"/>
  <c r="F24840" i="1"/>
  <c r="I24840" i="1" s="1"/>
  <c r="F24841" i="1"/>
  <c r="I24841" i="1" s="1"/>
  <c r="F24842" i="1"/>
  <c r="I24842" i="1" s="1"/>
  <c r="F24843" i="1"/>
  <c r="I24843" i="1" s="1"/>
  <c r="F24844" i="1"/>
  <c r="I24844" i="1" s="1"/>
  <c r="F24845" i="1"/>
  <c r="I24845" i="1" s="1"/>
  <c r="F24846" i="1"/>
  <c r="I24846" i="1" s="1"/>
  <c r="F24847" i="1"/>
  <c r="I24847" i="1" s="1"/>
  <c r="F24848" i="1"/>
  <c r="I24848" i="1" s="1"/>
  <c r="F24849" i="1"/>
  <c r="I24849" i="1" s="1"/>
  <c r="F24850" i="1"/>
  <c r="I24850" i="1" s="1"/>
  <c r="F24851" i="1"/>
  <c r="I24851" i="1" s="1"/>
  <c r="F24852" i="1"/>
  <c r="I24852" i="1" s="1"/>
  <c r="F24853" i="1"/>
  <c r="I24853" i="1" s="1"/>
  <c r="F24854" i="1"/>
  <c r="I24854" i="1" s="1"/>
  <c r="F24855" i="1"/>
  <c r="I24855" i="1" s="1"/>
  <c r="F24856" i="1"/>
  <c r="I24856" i="1" s="1"/>
  <c r="F24857" i="1"/>
  <c r="I24857" i="1" s="1"/>
  <c r="F24858" i="1"/>
  <c r="I24858" i="1" s="1"/>
  <c r="F24859" i="1"/>
  <c r="I24859" i="1" s="1"/>
  <c r="F24860" i="1"/>
  <c r="I24860" i="1" s="1"/>
  <c r="F24861" i="1"/>
  <c r="I24861" i="1" s="1"/>
  <c r="F24862" i="1"/>
  <c r="I24862" i="1" s="1"/>
  <c r="F24863" i="1"/>
  <c r="I24863" i="1" s="1"/>
  <c r="F24864" i="1"/>
  <c r="I24864" i="1" s="1"/>
  <c r="F24865" i="1"/>
  <c r="I24865" i="1" s="1"/>
  <c r="F24866" i="1"/>
  <c r="I24866" i="1" s="1"/>
  <c r="F24867" i="1"/>
  <c r="I24867" i="1" s="1"/>
  <c r="F24868" i="1"/>
  <c r="I24868" i="1" s="1"/>
  <c r="F24869" i="1"/>
  <c r="I24869" i="1" s="1"/>
  <c r="F24870" i="1"/>
  <c r="I24870" i="1" s="1"/>
  <c r="F24871" i="1"/>
  <c r="I24871" i="1" s="1"/>
  <c r="F24872" i="1"/>
  <c r="I24872" i="1" s="1"/>
  <c r="F24873" i="1"/>
  <c r="I24873" i="1" s="1"/>
  <c r="F24874" i="1"/>
  <c r="I24874" i="1" s="1"/>
  <c r="F24875" i="1"/>
  <c r="I24875" i="1" s="1"/>
  <c r="F24876" i="1"/>
  <c r="I24876" i="1" s="1"/>
  <c r="F24877" i="1"/>
  <c r="I24877" i="1" s="1"/>
  <c r="F24878" i="1"/>
  <c r="I24878" i="1" s="1"/>
  <c r="F24879" i="1"/>
  <c r="I24879" i="1" s="1"/>
  <c r="F24880" i="1"/>
  <c r="I24880" i="1" s="1"/>
  <c r="F24881" i="1"/>
  <c r="I24881" i="1" s="1"/>
  <c r="F24882" i="1"/>
  <c r="I24882" i="1" s="1"/>
  <c r="F24883" i="1"/>
  <c r="I24883" i="1" s="1"/>
  <c r="F24884" i="1"/>
  <c r="I24884" i="1" s="1"/>
  <c r="F24885" i="1"/>
  <c r="I24885" i="1" s="1"/>
  <c r="F24886" i="1"/>
  <c r="I24886" i="1" s="1"/>
  <c r="F24887" i="1"/>
  <c r="I24887" i="1" s="1"/>
  <c r="F24888" i="1"/>
  <c r="I24888" i="1" s="1"/>
  <c r="F24889" i="1"/>
  <c r="I24889" i="1" s="1"/>
  <c r="F24890" i="1"/>
  <c r="I24890" i="1" s="1"/>
  <c r="F24891" i="1"/>
  <c r="I24891" i="1" s="1"/>
  <c r="F24892" i="1"/>
  <c r="I24892" i="1" s="1"/>
  <c r="F24893" i="1"/>
  <c r="I24893" i="1" s="1"/>
  <c r="F24894" i="1"/>
  <c r="I24894" i="1" s="1"/>
  <c r="F24895" i="1"/>
  <c r="I24895" i="1" s="1"/>
  <c r="F24896" i="1"/>
  <c r="I24896" i="1" s="1"/>
  <c r="F24897" i="1"/>
  <c r="I24897" i="1" s="1"/>
  <c r="F24898" i="1"/>
  <c r="I24898" i="1" s="1"/>
  <c r="F24899" i="1"/>
  <c r="I24899" i="1" s="1"/>
  <c r="F24900" i="1"/>
  <c r="I24900" i="1" s="1"/>
  <c r="F24901" i="1"/>
  <c r="I24901" i="1" s="1"/>
  <c r="F24902" i="1"/>
  <c r="I24902" i="1" s="1"/>
  <c r="F24903" i="1"/>
  <c r="I24903" i="1" s="1"/>
  <c r="F24904" i="1"/>
  <c r="I24904" i="1" s="1"/>
  <c r="F24905" i="1"/>
  <c r="I24905" i="1" s="1"/>
  <c r="F24906" i="1"/>
  <c r="I24906" i="1" s="1"/>
  <c r="F24907" i="1"/>
  <c r="I24907" i="1" s="1"/>
  <c r="F24908" i="1"/>
  <c r="I24908" i="1" s="1"/>
  <c r="F24909" i="1"/>
  <c r="I24909" i="1" s="1"/>
  <c r="F24910" i="1"/>
  <c r="I24910" i="1" s="1"/>
  <c r="F24911" i="1"/>
  <c r="I24911" i="1" s="1"/>
  <c r="F24912" i="1"/>
  <c r="I24912" i="1" s="1"/>
  <c r="F24913" i="1"/>
  <c r="I24913" i="1" s="1"/>
  <c r="F24914" i="1"/>
  <c r="I24914" i="1" s="1"/>
  <c r="F24915" i="1"/>
  <c r="I24915" i="1" s="1"/>
  <c r="F24916" i="1"/>
  <c r="I24916" i="1" s="1"/>
  <c r="F24917" i="1"/>
  <c r="I24917" i="1" s="1"/>
  <c r="F24918" i="1"/>
  <c r="I24918" i="1" s="1"/>
  <c r="F24919" i="1"/>
  <c r="I24919" i="1" s="1"/>
  <c r="F24920" i="1"/>
  <c r="I24920" i="1" s="1"/>
  <c r="F24921" i="1"/>
  <c r="I24921" i="1" s="1"/>
  <c r="F24922" i="1"/>
  <c r="I24922" i="1" s="1"/>
  <c r="F24923" i="1"/>
  <c r="I24923" i="1" s="1"/>
  <c r="F24924" i="1"/>
  <c r="I24924" i="1" s="1"/>
  <c r="F24925" i="1"/>
  <c r="I24925" i="1" s="1"/>
  <c r="F24926" i="1"/>
  <c r="I24926" i="1" s="1"/>
  <c r="F24927" i="1"/>
  <c r="I24927" i="1" s="1"/>
  <c r="F24928" i="1"/>
  <c r="I24928" i="1" s="1"/>
  <c r="F24929" i="1"/>
  <c r="I24929" i="1" s="1"/>
  <c r="F24930" i="1"/>
  <c r="I24930" i="1" s="1"/>
  <c r="F24931" i="1"/>
  <c r="I24931" i="1" s="1"/>
  <c r="F24932" i="1"/>
  <c r="I24932" i="1" s="1"/>
  <c r="F24933" i="1"/>
  <c r="I24933" i="1" s="1"/>
  <c r="F24934" i="1"/>
  <c r="I24934" i="1" s="1"/>
  <c r="F24935" i="1"/>
  <c r="I24935" i="1" s="1"/>
  <c r="F24936" i="1"/>
  <c r="I24936" i="1" s="1"/>
  <c r="F24937" i="1"/>
  <c r="I24937" i="1" s="1"/>
  <c r="F24938" i="1"/>
  <c r="I24938" i="1" s="1"/>
  <c r="F24939" i="1"/>
  <c r="I24939" i="1" s="1"/>
  <c r="F24940" i="1"/>
  <c r="I24940" i="1" s="1"/>
  <c r="F24941" i="1"/>
  <c r="I24941" i="1" s="1"/>
  <c r="F24942" i="1"/>
  <c r="I24942" i="1" s="1"/>
  <c r="F24943" i="1"/>
  <c r="I24943" i="1" s="1"/>
  <c r="F24944" i="1"/>
  <c r="I24944" i="1" s="1"/>
  <c r="F24945" i="1"/>
  <c r="I24945" i="1" s="1"/>
  <c r="F24946" i="1"/>
  <c r="I24946" i="1" s="1"/>
  <c r="F24947" i="1"/>
  <c r="I24947" i="1" s="1"/>
  <c r="F24948" i="1"/>
  <c r="I24948" i="1" s="1"/>
  <c r="F24949" i="1"/>
  <c r="I24949" i="1" s="1"/>
  <c r="F24950" i="1"/>
  <c r="I24950" i="1" s="1"/>
  <c r="F24951" i="1"/>
  <c r="I24951" i="1" s="1"/>
  <c r="F24952" i="1"/>
  <c r="I24952" i="1" s="1"/>
  <c r="F24953" i="1"/>
  <c r="I24953" i="1" s="1"/>
  <c r="F24954" i="1"/>
  <c r="I24954" i="1" s="1"/>
  <c r="F24955" i="1"/>
  <c r="I24955" i="1" s="1"/>
  <c r="F24956" i="1"/>
  <c r="I24956" i="1" s="1"/>
  <c r="F24957" i="1"/>
  <c r="I24957" i="1" s="1"/>
  <c r="F24958" i="1"/>
  <c r="I24958" i="1" s="1"/>
  <c r="F24959" i="1"/>
  <c r="I24959" i="1" s="1"/>
  <c r="F24960" i="1"/>
  <c r="I24960" i="1" s="1"/>
  <c r="F24961" i="1"/>
  <c r="I24961" i="1" s="1"/>
  <c r="F24962" i="1"/>
  <c r="I24962" i="1" s="1"/>
  <c r="F24963" i="1"/>
  <c r="I24963" i="1" s="1"/>
  <c r="F24964" i="1"/>
  <c r="I24964" i="1" s="1"/>
  <c r="F24965" i="1"/>
  <c r="I24965" i="1" s="1"/>
  <c r="F24966" i="1"/>
  <c r="I24966" i="1" s="1"/>
  <c r="F24967" i="1"/>
  <c r="I24967" i="1" s="1"/>
  <c r="F24968" i="1"/>
  <c r="I24968" i="1" s="1"/>
  <c r="F24969" i="1"/>
  <c r="I24969" i="1" s="1"/>
  <c r="F24970" i="1"/>
  <c r="I24970" i="1" s="1"/>
  <c r="F24971" i="1"/>
  <c r="I24971" i="1" s="1"/>
  <c r="F24972" i="1"/>
  <c r="I24972" i="1" s="1"/>
  <c r="F24973" i="1"/>
  <c r="I24973" i="1" s="1"/>
  <c r="F24974" i="1"/>
  <c r="I24974" i="1" s="1"/>
  <c r="F24975" i="1"/>
  <c r="I24975" i="1" s="1"/>
  <c r="F24976" i="1"/>
  <c r="I24976" i="1" s="1"/>
  <c r="F24977" i="1"/>
  <c r="I24977" i="1" s="1"/>
  <c r="F24978" i="1"/>
  <c r="I24978" i="1" s="1"/>
  <c r="F24979" i="1"/>
  <c r="I24979" i="1" s="1"/>
  <c r="F24980" i="1"/>
  <c r="I24980" i="1" s="1"/>
  <c r="F24981" i="1"/>
  <c r="I24981" i="1" s="1"/>
  <c r="F24982" i="1"/>
  <c r="I24982" i="1" s="1"/>
  <c r="F24983" i="1"/>
  <c r="I24983" i="1" s="1"/>
  <c r="F24984" i="1"/>
  <c r="I24984" i="1" s="1"/>
  <c r="F24985" i="1"/>
  <c r="I24985" i="1" s="1"/>
  <c r="F24986" i="1"/>
  <c r="I24986" i="1" s="1"/>
  <c r="F24987" i="1"/>
  <c r="I24987" i="1" s="1"/>
  <c r="F24988" i="1"/>
  <c r="I24988" i="1" s="1"/>
  <c r="F24989" i="1"/>
  <c r="I24989" i="1" s="1"/>
  <c r="F24990" i="1"/>
  <c r="I24990" i="1" s="1"/>
  <c r="F24991" i="1"/>
  <c r="I24991" i="1" s="1"/>
  <c r="F24992" i="1"/>
  <c r="I24992" i="1" s="1"/>
  <c r="F24993" i="1"/>
  <c r="I24993" i="1" s="1"/>
  <c r="F24994" i="1"/>
  <c r="I24994" i="1" s="1"/>
  <c r="F24995" i="1"/>
  <c r="I24995" i="1" s="1"/>
  <c r="F24996" i="1"/>
  <c r="I24996" i="1" s="1"/>
  <c r="F24997" i="1"/>
  <c r="I24997" i="1" s="1"/>
  <c r="F24998" i="1"/>
  <c r="I24998" i="1" s="1"/>
  <c r="F24999" i="1"/>
  <c r="I24999" i="1" s="1"/>
  <c r="F25000" i="1"/>
  <c r="I25000" i="1" s="1"/>
  <c r="F25001" i="1"/>
  <c r="I25001" i="1" s="1"/>
  <c r="F25002" i="1"/>
  <c r="I25002" i="1" s="1"/>
  <c r="F25003" i="1"/>
  <c r="I25003" i="1" s="1"/>
  <c r="F25004" i="1"/>
  <c r="I25004" i="1" s="1"/>
  <c r="F25005" i="1"/>
  <c r="I25005" i="1" s="1"/>
  <c r="F25006" i="1"/>
  <c r="I25006" i="1" s="1"/>
  <c r="F25007" i="1"/>
  <c r="I25007" i="1" s="1"/>
  <c r="F25008" i="1"/>
  <c r="I25008" i="1" s="1"/>
  <c r="F25009" i="1"/>
  <c r="I25009" i="1" s="1"/>
  <c r="F25010" i="1"/>
  <c r="I25010" i="1" s="1"/>
  <c r="F25011" i="1"/>
  <c r="I25011" i="1" s="1"/>
  <c r="F25012" i="1"/>
  <c r="I25012" i="1" s="1"/>
  <c r="F25013" i="1"/>
  <c r="I25013" i="1" s="1"/>
  <c r="F25014" i="1"/>
  <c r="I25014" i="1" s="1"/>
  <c r="F25015" i="1"/>
  <c r="I25015" i="1" s="1"/>
  <c r="F25016" i="1"/>
  <c r="I25016" i="1" s="1"/>
  <c r="F25017" i="1"/>
  <c r="I25017" i="1" s="1"/>
  <c r="F25018" i="1"/>
  <c r="I25018" i="1" s="1"/>
  <c r="F25019" i="1"/>
  <c r="I25019" i="1" s="1"/>
  <c r="F25020" i="1"/>
  <c r="I25020" i="1" s="1"/>
  <c r="F25021" i="1"/>
  <c r="I25021" i="1" s="1"/>
  <c r="F25022" i="1"/>
  <c r="I25022" i="1" s="1"/>
  <c r="F25023" i="1"/>
  <c r="I25023" i="1" s="1"/>
  <c r="F25024" i="1"/>
  <c r="I25024" i="1" s="1"/>
  <c r="F25025" i="1"/>
  <c r="I25025" i="1" s="1"/>
  <c r="F25026" i="1"/>
  <c r="I25026" i="1" s="1"/>
  <c r="F25027" i="1"/>
  <c r="I25027" i="1" s="1"/>
  <c r="F25028" i="1"/>
  <c r="I25028" i="1" s="1"/>
  <c r="F25029" i="1"/>
  <c r="I25029" i="1" s="1"/>
  <c r="F25030" i="1"/>
  <c r="I25030" i="1" s="1"/>
  <c r="F25031" i="1"/>
  <c r="I25031" i="1" s="1"/>
  <c r="F2" i="1"/>
  <c r="I2" i="1" s="1"/>
</calcChain>
</file>

<file path=xl/sharedStrings.xml><?xml version="1.0" encoding="utf-8"?>
<sst xmlns="http://schemas.openxmlformats.org/spreadsheetml/2006/main" count="25013" uniqueCount="25013">
  <si>
    <t>Geneid</t>
  </si>
  <si>
    <t>Xkr4</t>
  </si>
  <si>
    <t>Rp1</t>
  </si>
  <si>
    <t>Sox17</t>
  </si>
  <si>
    <t>Mrpl15</t>
  </si>
  <si>
    <t>Lypla1</t>
  </si>
  <si>
    <t>Tcea1</t>
  </si>
  <si>
    <t>Rgs20</t>
  </si>
  <si>
    <t>Atp6v1h</t>
  </si>
  <si>
    <t>Oprk1</t>
  </si>
  <si>
    <t>Npbwr1</t>
  </si>
  <si>
    <t>Rb1cc1</t>
  </si>
  <si>
    <t>Alkal1</t>
  </si>
  <si>
    <t>St18</t>
  </si>
  <si>
    <t>Pcmtd1</t>
  </si>
  <si>
    <t>Sntg1</t>
  </si>
  <si>
    <t>Rrs1</t>
  </si>
  <si>
    <t>Adhfe1</t>
  </si>
  <si>
    <t>2610203C22Rik</t>
  </si>
  <si>
    <t>Vxn</t>
  </si>
  <si>
    <t>Mybl1</t>
  </si>
  <si>
    <t>Vcpip1</t>
  </si>
  <si>
    <t>1700034P13Rik</t>
  </si>
  <si>
    <t>Sgk3</t>
  </si>
  <si>
    <t>Mcmdc2</t>
  </si>
  <si>
    <t>Snhg6</t>
  </si>
  <si>
    <t>Snord87</t>
  </si>
  <si>
    <t>Tcf24</t>
  </si>
  <si>
    <t>Ppp1r42</t>
  </si>
  <si>
    <t>Cops5</t>
  </si>
  <si>
    <t>Cspp1</t>
  </si>
  <si>
    <t>Arfgef1</t>
  </si>
  <si>
    <t>Cpa6</t>
  </si>
  <si>
    <t>Prex2</t>
  </si>
  <si>
    <t>A830018L16Rik</t>
  </si>
  <si>
    <t>Mir6341</t>
  </si>
  <si>
    <t>Gm17644</t>
  </si>
  <si>
    <t>Sulf1</t>
  </si>
  <si>
    <t>Slco5a1</t>
  </si>
  <si>
    <t>Prdm14</t>
  </si>
  <si>
    <t>Ncoa2</t>
  </si>
  <si>
    <t>Tram1</t>
  </si>
  <si>
    <t>Lactb2</t>
  </si>
  <si>
    <t>Xkr9</t>
  </si>
  <si>
    <t>Gm5523</t>
  </si>
  <si>
    <t>Eya1</t>
  </si>
  <si>
    <t>Msc</t>
  </si>
  <si>
    <t>Trpa1</t>
  </si>
  <si>
    <t>Kcnb2</t>
  </si>
  <si>
    <t>Terf1</t>
  </si>
  <si>
    <t>Sbspon</t>
  </si>
  <si>
    <t>4930444P10Rik</t>
  </si>
  <si>
    <t>Rpl7</t>
  </si>
  <si>
    <t>Rdh10</t>
  </si>
  <si>
    <t>Stau2</t>
  </si>
  <si>
    <t>Ube2w</t>
  </si>
  <si>
    <t>Eloc</t>
  </si>
  <si>
    <t>D030040B21Rik</t>
  </si>
  <si>
    <t>Tmem70</t>
  </si>
  <si>
    <t>Ly96</t>
  </si>
  <si>
    <t>Jph1</t>
  </si>
  <si>
    <t>Gdap1</t>
  </si>
  <si>
    <t>Pi15</t>
  </si>
  <si>
    <t>Gm16070</t>
  </si>
  <si>
    <t>Crispld1</t>
  </si>
  <si>
    <t>Crisp4</t>
  </si>
  <si>
    <t>Defb44-ps</t>
  </si>
  <si>
    <t>Defb18</t>
  </si>
  <si>
    <t>Defb41</t>
  </si>
  <si>
    <t>Gm15825</t>
  </si>
  <si>
    <t>Tfap2d</t>
  </si>
  <si>
    <t>Tfap2b</t>
  </si>
  <si>
    <t>Pkhd1</t>
  </si>
  <si>
    <t>4930486I03Rik</t>
  </si>
  <si>
    <t>Lincmd1</t>
  </si>
  <si>
    <t>Mir206</t>
  </si>
  <si>
    <t>Mir133b</t>
  </si>
  <si>
    <t>Il17a</t>
  </si>
  <si>
    <t>Il17f</t>
  </si>
  <si>
    <t>Mcm3</t>
  </si>
  <si>
    <t>6720483E21Rik</t>
  </si>
  <si>
    <t>Paqr8</t>
  </si>
  <si>
    <t>Efhc1</t>
  </si>
  <si>
    <t>Tram2</t>
  </si>
  <si>
    <t>Tmem14a</t>
  </si>
  <si>
    <t>Gsta3</t>
  </si>
  <si>
    <t>Gm4956</t>
  </si>
  <si>
    <t>Khdc1a</t>
  </si>
  <si>
    <t>Khdc1c</t>
  </si>
  <si>
    <t>Khdc1b</t>
  </si>
  <si>
    <t>Kcnq5</t>
  </si>
  <si>
    <t>Rims1</t>
  </si>
  <si>
    <t>Gm7759</t>
  </si>
  <si>
    <t>4933415F23Rik</t>
  </si>
  <si>
    <t>Mir30a</t>
  </si>
  <si>
    <t>Mir30c-2</t>
  </si>
  <si>
    <t>Ogfrl1</t>
  </si>
  <si>
    <t>Gm28822</t>
  </si>
  <si>
    <t>B3gat2</t>
  </si>
  <si>
    <t>Smap1</t>
  </si>
  <si>
    <t>Sdhaf4</t>
  </si>
  <si>
    <t>Fam135a</t>
  </si>
  <si>
    <t>Col9a1</t>
  </si>
  <si>
    <t>Col19a1</t>
  </si>
  <si>
    <t>Lmbrd1</t>
  </si>
  <si>
    <t>Adgrb3</t>
  </si>
  <si>
    <t>Gm20172</t>
  </si>
  <si>
    <t>4931408C20Rik</t>
  </si>
  <si>
    <t>Gm5524</t>
  </si>
  <si>
    <t>Gm597</t>
  </si>
  <si>
    <t>Mir6342</t>
  </si>
  <si>
    <t>Gm31465</t>
  </si>
  <si>
    <t>Phf3</t>
  </si>
  <si>
    <t>Ptp4a1</t>
  </si>
  <si>
    <t>Gm13363</t>
  </si>
  <si>
    <t>Gm29669</t>
  </si>
  <si>
    <t>4931428L18Rik</t>
  </si>
  <si>
    <t>Lgsn</t>
  </si>
  <si>
    <t>Pih1d3</t>
  </si>
  <si>
    <t>Gm4850</t>
  </si>
  <si>
    <t>Khdrbs2</t>
  </si>
  <si>
    <t>Gm9839</t>
  </si>
  <si>
    <t>Gm5415</t>
  </si>
  <si>
    <t>Prim2</t>
  </si>
  <si>
    <t>1700001G17Rik</t>
  </si>
  <si>
    <t>Gm32229</t>
  </si>
  <si>
    <t>Rab23</t>
  </si>
  <si>
    <t>Bag2</t>
  </si>
  <si>
    <t>Zfp451</t>
  </si>
  <si>
    <t>Gm15455</t>
  </si>
  <si>
    <t>Bend6</t>
  </si>
  <si>
    <t>Dst</t>
  </si>
  <si>
    <t>Mir6896</t>
  </si>
  <si>
    <t>Mir5103</t>
  </si>
  <si>
    <t>Ccdc115</t>
  </si>
  <si>
    <t>Imp4</t>
  </si>
  <si>
    <t>Ptpn18</t>
  </si>
  <si>
    <t>Prss39</t>
  </si>
  <si>
    <t>Cfc1</t>
  </si>
  <si>
    <t>Prss40</t>
  </si>
  <si>
    <t>Amer3</t>
  </si>
  <si>
    <t>AA619741</t>
  </si>
  <si>
    <t>Arhgef4</t>
  </si>
  <si>
    <t>Fam168b</t>
  </si>
  <si>
    <t>Plekhb2</t>
  </si>
  <si>
    <t>Hs6st1</t>
  </si>
  <si>
    <t>Uggt1</t>
  </si>
  <si>
    <t>Mir6897</t>
  </si>
  <si>
    <t>Neurl3</t>
  </si>
  <si>
    <t>Arid5a</t>
  </si>
  <si>
    <t>Kansl3</t>
  </si>
  <si>
    <t>Mir6898</t>
  </si>
  <si>
    <t>Fer1l5</t>
  </si>
  <si>
    <t>Lman2l</t>
  </si>
  <si>
    <t>Cnnm4</t>
  </si>
  <si>
    <t>Cnnm3</t>
  </si>
  <si>
    <t>Ankrd23</t>
  </si>
  <si>
    <t>Ankrd39</t>
  </si>
  <si>
    <t>Sema4c</t>
  </si>
  <si>
    <t>Fam178b</t>
  </si>
  <si>
    <t>Cox5b</t>
  </si>
  <si>
    <t>Actr1b</t>
  </si>
  <si>
    <t>4933424G06Rik</t>
  </si>
  <si>
    <t>Zap70</t>
  </si>
  <si>
    <t>Tmem131</t>
  </si>
  <si>
    <t>Cnga3</t>
  </si>
  <si>
    <t>Inpp4a</t>
  </si>
  <si>
    <t>Coa5</t>
  </si>
  <si>
    <t>Unc50</t>
  </si>
  <si>
    <t>Mgat4a</t>
  </si>
  <si>
    <t>4930594C11Rik</t>
  </si>
  <si>
    <t>2010300C02Rik</t>
  </si>
  <si>
    <t>Tsga10</t>
  </si>
  <si>
    <t>Lipt1</t>
  </si>
  <si>
    <t>Mitd1</t>
  </si>
  <si>
    <t>Mrpl30</t>
  </si>
  <si>
    <t>Lyg2</t>
  </si>
  <si>
    <t>Lyg1</t>
  </si>
  <si>
    <t>Txndc9</t>
  </si>
  <si>
    <t>Eif5b</t>
  </si>
  <si>
    <t>Rev1</t>
  </si>
  <si>
    <t>Gm5099</t>
  </si>
  <si>
    <t>Aff3</t>
  </si>
  <si>
    <t>Lonrf2</t>
  </si>
  <si>
    <t>Chst10</t>
  </si>
  <si>
    <t>Nms</t>
  </si>
  <si>
    <t>Pdcl3</t>
  </si>
  <si>
    <t>Mir6349</t>
  </si>
  <si>
    <t>Npas2</t>
  </si>
  <si>
    <t>Rpl31</t>
  </si>
  <si>
    <t>Tbc1d8</t>
  </si>
  <si>
    <t>Cnot11</t>
  </si>
  <si>
    <t>Snord89</t>
  </si>
  <si>
    <t>Rnf149</t>
  </si>
  <si>
    <t>Creg2</t>
  </si>
  <si>
    <t>Rfx8</t>
  </si>
  <si>
    <t>Gm3646</t>
  </si>
  <si>
    <t>1700066B17Rik</t>
  </si>
  <si>
    <t>Map4k4</t>
  </si>
  <si>
    <t>Gm16894</t>
  </si>
  <si>
    <t>Il1r2</t>
  </si>
  <si>
    <t>Il1r1</t>
  </si>
  <si>
    <t>Il1rl2</t>
  </si>
  <si>
    <t>Il1rl1</t>
  </si>
  <si>
    <t>Il18r1</t>
  </si>
  <si>
    <t>Il18rap</t>
  </si>
  <si>
    <t>Slc9a4</t>
  </si>
  <si>
    <t>Slc9a2</t>
  </si>
  <si>
    <t>Mfsd9</t>
  </si>
  <si>
    <t>Tmem182</t>
  </si>
  <si>
    <t>4930448I06Rik</t>
  </si>
  <si>
    <t>Pantr1</t>
  </si>
  <si>
    <t>Pou3f3</t>
  </si>
  <si>
    <t>2900092D14Rik</t>
  </si>
  <si>
    <t>Pantr2</t>
  </si>
  <si>
    <t>Dalir</t>
  </si>
  <si>
    <t>Mrps9</t>
  </si>
  <si>
    <t>Gpr45</t>
  </si>
  <si>
    <t>Tgfbrap1</t>
  </si>
  <si>
    <t>AI597479</t>
  </si>
  <si>
    <t>Fhl2</t>
  </si>
  <si>
    <t>Nck2</t>
  </si>
  <si>
    <t>1500015O10Rik</t>
  </si>
  <si>
    <t>Uxs1</t>
  </si>
  <si>
    <t>Tpp2</t>
  </si>
  <si>
    <t>Mettl21c</t>
  </si>
  <si>
    <t>Tex30</t>
  </si>
  <si>
    <t>Kdelc1</t>
  </si>
  <si>
    <t>Bivm</t>
  </si>
  <si>
    <t>Ercc5</t>
  </si>
  <si>
    <t>Mettl21e</t>
  </si>
  <si>
    <t>Gulp1</t>
  </si>
  <si>
    <t>4930521E06Rik</t>
  </si>
  <si>
    <t>Col3a1</t>
  </si>
  <si>
    <t>Col5a2</t>
  </si>
  <si>
    <t>Wdr75</t>
  </si>
  <si>
    <t>Slc40a1</t>
  </si>
  <si>
    <t>Stk-ps2</t>
  </si>
  <si>
    <t>Dnah7b</t>
  </si>
  <si>
    <t>Dnah7c</t>
  </si>
  <si>
    <t>Slc39a10</t>
  </si>
  <si>
    <t>Mir6350</t>
  </si>
  <si>
    <t>C230029F24Rik</t>
  </si>
  <si>
    <t>Tmeff2</t>
  </si>
  <si>
    <t>9330175M20Rik</t>
  </si>
  <si>
    <t>Cavin2</t>
  </si>
  <si>
    <t>Nabp1</t>
  </si>
  <si>
    <t>Gm17767</t>
  </si>
  <si>
    <t>Myo1b</t>
  </si>
  <si>
    <t>Stat4</t>
  </si>
  <si>
    <t>Stat1</t>
  </si>
  <si>
    <t>Gls</t>
  </si>
  <si>
    <t>Nab1</t>
  </si>
  <si>
    <t>Gm28178</t>
  </si>
  <si>
    <t>Nemp2</t>
  </si>
  <si>
    <t>Mfsd6</t>
  </si>
  <si>
    <t>Inpp1</t>
  </si>
  <si>
    <t>Hibch</t>
  </si>
  <si>
    <t>1700019D03Rik</t>
  </si>
  <si>
    <t>Mstn</t>
  </si>
  <si>
    <t>1700019A02Rik</t>
  </si>
  <si>
    <t>Pms1</t>
  </si>
  <si>
    <t>Ormdl1</t>
  </si>
  <si>
    <t>Osgepl1</t>
  </si>
  <si>
    <t>Asnsd1</t>
  </si>
  <si>
    <t>Asdurf</t>
  </si>
  <si>
    <t>Dnah7a</t>
  </si>
  <si>
    <t>Stk17b</t>
  </si>
  <si>
    <t>Hecw2</t>
  </si>
  <si>
    <t>Mir7681</t>
  </si>
  <si>
    <t>Ccdc150</t>
  </si>
  <si>
    <t>Gtf3c3</t>
  </si>
  <si>
    <t>Pgap1</t>
  </si>
  <si>
    <t>Ankrd44</t>
  </si>
  <si>
    <t>Sf3b1</t>
  </si>
  <si>
    <t>Coq10b</t>
  </si>
  <si>
    <t>Hspd1</t>
  </si>
  <si>
    <t>Hspe1</t>
  </si>
  <si>
    <t>Mob4</t>
  </si>
  <si>
    <t>Rftn2</t>
  </si>
  <si>
    <t>Mars2</t>
  </si>
  <si>
    <t>Boll</t>
  </si>
  <si>
    <t>Plcl1</t>
  </si>
  <si>
    <t>9130227L01Rik</t>
  </si>
  <si>
    <t>1700003I22Rik</t>
  </si>
  <si>
    <t>Hsfy2</t>
  </si>
  <si>
    <t>Satb2</t>
  </si>
  <si>
    <t>9130024F11Rik</t>
  </si>
  <si>
    <t>BC055402</t>
  </si>
  <si>
    <t>4930558J18Rik</t>
  </si>
  <si>
    <t>1700066M21Rik</t>
  </si>
  <si>
    <t>Tyw5</t>
  </si>
  <si>
    <t>Maip1</t>
  </si>
  <si>
    <t>Spats2l</t>
  </si>
  <si>
    <t>Kctd18</t>
  </si>
  <si>
    <t>Sgo2a</t>
  </si>
  <si>
    <t>Aox1</t>
  </si>
  <si>
    <t>Aox3</t>
  </si>
  <si>
    <t>Aox4</t>
  </si>
  <si>
    <t>Aox2</t>
  </si>
  <si>
    <t>Bzw1</t>
  </si>
  <si>
    <t>Clk1</t>
  </si>
  <si>
    <t>Ppil3</t>
  </si>
  <si>
    <t>Nif3l1</t>
  </si>
  <si>
    <t>Orc2</t>
  </si>
  <si>
    <t>Fam126b</t>
  </si>
  <si>
    <t>Ndufb3</t>
  </si>
  <si>
    <t>Gm20257</t>
  </si>
  <si>
    <t>Als2cr12</t>
  </si>
  <si>
    <t>Cflar</t>
  </si>
  <si>
    <t>Casp8</t>
  </si>
  <si>
    <t>Trak2</t>
  </si>
  <si>
    <t>Stradb</t>
  </si>
  <si>
    <t>Als2cr11</t>
  </si>
  <si>
    <t>Tmem237</t>
  </si>
  <si>
    <t>Mpp4</t>
  </si>
  <si>
    <t>Als2</t>
  </si>
  <si>
    <t>Cdk15</t>
  </si>
  <si>
    <t>Fzd7</t>
  </si>
  <si>
    <t>Gm973</t>
  </si>
  <si>
    <t>Sumo1</t>
  </si>
  <si>
    <t>Nop58</t>
  </si>
  <si>
    <t>Snord70</t>
  </si>
  <si>
    <t>Snord11</t>
  </si>
  <si>
    <t>Bmpr2</t>
  </si>
  <si>
    <t>Fam117b</t>
  </si>
  <si>
    <t>Ica1l</t>
  </si>
  <si>
    <t>Wdr12</t>
  </si>
  <si>
    <t>Carf</t>
  </si>
  <si>
    <t>Nbeal1</t>
  </si>
  <si>
    <t>Cyp20a1</t>
  </si>
  <si>
    <t>Abi2</t>
  </si>
  <si>
    <t>Raph1</t>
  </si>
  <si>
    <t>Cd28</t>
  </si>
  <si>
    <t>Ctla4</t>
  </si>
  <si>
    <t>Icos</t>
  </si>
  <si>
    <t>9530026F06Rik</t>
  </si>
  <si>
    <t>Pard3b</t>
  </si>
  <si>
    <t>Pard3bos2</t>
  </si>
  <si>
    <t>Nrp2</t>
  </si>
  <si>
    <t>4930487H11Rik</t>
  </si>
  <si>
    <t>Ino80d</t>
  </si>
  <si>
    <t>Ino80dos</t>
  </si>
  <si>
    <t>Ndufs1</t>
  </si>
  <si>
    <t>Eef1b2</t>
  </si>
  <si>
    <t>Snora41</t>
  </si>
  <si>
    <t>Gpr1</t>
  </si>
  <si>
    <t>Zdbf2</t>
  </si>
  <si>
    <t>Adam23</t>
  </si>
  <si>
    <t>Dytn</t>
  </si>
  <si>
    <t>Mdh1b</t>
  </si>
  <si>
    <t>Fastkd2</t>
  </si>
  <si>
    <t>4933402D24Rik</t>
  </si>
  <si>
    <t>Gm13749</t>
  </si>
  <si>
    <t>Klf7</t>
  </si>
  <si>
    <t>Mir6899</t>
  </si>
  <si>
    <t>Creb1</t>
  </si>
  <si>
    <t>Mettl21a</t>
  </si>
  <si>
    <t>2810408I11Rik</t>
  </si>
  <si>
    <t>Ccnyl1</t>
  </si>
  <si>
    <t>Fzd5</t>
  </si>
  <si>
    <t>Plekhm3</t>
  </si>
  <si>
    <t>Akr1cl</t>
  </si>
  <si>
    <t>Cryge</t>
  </si>
  <si>
    <t>Crygd</t>
  </si>
  <si>
    <t>Crygc</t>
  </si>
  <si>
    <t>Crygb</t>
  </si>
  <si>
    <t>Cryga</t>
  </si>
  <si>
    <t>D630023F18Rik</t>
  </si>
  <si>
    <t>Idh1</t>
  </si>
  <si>
    <t>Pikfyve</t>
  </si>
  <si>
    <t>Pth2r</t>
  </si>
  <si>
    <t>Crygf</t>
  </si>
  <si>
    <t>Map2</t>
  </si>
  <si>
    <t>Unc80</t>
  </si>
  <si>
    <t>Rpe</t>
  </si>
  <si>
    <t>Kansl1l</t>
  </si>
  <si>
    <t>Acadl</t>
  </si>
  <si>
    <t>Myl1</t>
  </si>
  <si>
    <t>Lancl1</t>
  </si>
  <si>
    <t>Cps1</t>
  </si>
  <si>
    <t>Erbb4</t>
  </si>
  <si>
    <t>Ikzf2</t>
  </si>
  <si>
    <t>Spag16</t>
  </si>
  <si>
    <t>Vwc2l</t>
  </si>
  <si>
    <t>Bard1</t>
  </si>
  <si>
    <t>Abca12</t>
  </si>
  <si>
    <t>Atic</t>
  </si>
  <si>
    <t>Fn1</t>
  </si>
  <si>
    <t>Apol7d</t>
  </si>
  <si>
    <t>Gm8883</t>
  </si>
  <si>
    <t>4933417E11Rik</t>
  </si>
  <si>
    <t>Mreg</t>
  </si>
  <si>
    <t>D230017M19Rik</t>
  </si>
  <si>
    <t>Pecr</t>
  </si>
  <si>
    <t>Tmem169</t>
  </si>
  <si>
    <t>Xrcc5</t>
  </si>
  <si>
    <t>Smarcal1</t>
  </si>
  <si>
    <t>Ankar</t>
  </si>
  <si>
    <t>Rpl37a</t>
  </si>
  <si>
    <t>Igfbp2</t>
  </si>
  <si>
    <t>Igfbp5</t>
  </si>
  <si>
    <t>Tnp1</t>
  </si>
  <si>
    <t>1700027A15Rik</t>
  </si>
  <si>
    <t>Pinc</t>
  </si>
  <si>
    <t>D530049I02Rik</t>
  </si>
  <si>
    <t>6030407O03Rik</t>
  </si>
  <si>
    <t>Mir6351</t>
  </si>
  <si>
    <t>Tns1</t>
  </si>
  <si>
    <t>Rufy4</t>
  </si>
  <si>
    <t>Cxcr2</t>
  </si>
  <si>
    <t>Cxcr1</t>
  </si>
  <si>
    <t>Mir1928</t>
  </si>
  <si>
    <t>Arpc2</t>
  </si>
  <si>
    <t>Gpbar1</t>
  </si>
  <si>
    <t>Aamp</t>
  </si>
  <si>
    <t>Pnkd</t>
  </si>
  <si>
    <t>Tmbim1</t>
  </si>
  <si>
    <t>Catip</t>
  </si>
  <si>
    <t>Slc11a1</t>
  </si>
  <si>
    <t>Ctdsp1</t>
  </si>
  <si>
    <t>Mir26b</t>
  </si>
  <si>
    <t>Vil1</t>
  </si>
  <si>
    <t>Usp37</t>
  </si>
  <si>
    <t>Cnot9</t>
  </si>
  <si>
    <t>Plcd4</t>
  </si>
  <si>
    <t>Zfp142</t>
  </si>
  <si>
    <t>Bcs1l</t>
  </si>
  <si>
    <t>Rnf25</t>
  </si>
  <si>
    <t>Stk36</t>
  </si>
  <si>
    <t>Ttll4</t>
  </si>
  <si>
    <t>Cyp27a1</t>
  </si>
  <si>
    <t>Prkag3</t>
  </si>
  <si>
    <t>Wnt6</t>
  </si>
  <si>
    <t>Wnt10a</t>
  </si>
  <si>
    <t>Gm16582</t>
  </si>
  <si>
    <t>Cdk5r2</t>
  </si>
  <si>
    <t>Fev</t>
  </si>
  <si>
    <t>Cryba2</t>
  </si>
  <si>
    <t>Mir375</t>
  </si>
  <si>
    <t>Cfap65</t>
  </si>
  <si>
    <t>Ihh</t>
  </si>
  <si>
    <t>Nhej1</t>
  </si>
  <si>
    <t>Slc23a3</t>
  </si>
  <si>
    <t>Cnppd1</t>
  </si>
  <si>
    <t>Retreg2</t>
  </si>
  <si>
    <t>Zfand2b</t>
  </si>
  <si>
    <t>Abcb6</t>
  </si>
  <si>
    <t>Atg9a</t>
  </si>
  <si>
    <t>Ankzf1</t>
  </si>
  <si>
    <t>Glb1l</t>
  </si>
  <si>
    <t>Stk16</t>
  </si>
  <si>
    <t>Tuba4a</t>
  </si>
  <si>
    <t>A630095N17Rik</t>
  </si>
  <si>
    <t>Dnajb2</t>
  </si>
  <si>
    <t>Ptprn</t>
  </si>
  <si>
    <t>Resp18</t>
  </si>
  <si>
    <t>Dnpep</t>
  </si>
  <si>
    <t>Des</t>
  </si>
  <si>
    <t>Gm15179</t>
  </si>
  <si>
    <t>Speg</t>
  </si>
  <si>
    <t>Gmppa</t>
  </si>
  <si>
    <t>Asic4</t>
  </si>
  <si>
    <t>Chpf</t>
  </si>
  <si>
    <t>Tmem198</t>
  </si>
  <si>
    <t>Obsl1</t>
  </si>
  <si>
    <t>Inha</t>
  </si>
  <si>
    <t>Stk11ip</t>
  </si>
  <si>
    <t>Slc4a3</t>
  </si>
  <si>
    <t>Gm17751</t>
  </si>
  <si>
    <t>Mir6343</t>
  </si>
  <si>
    <t>Epha4</t>
  </si>
  <si>
    <t>Mir6352</t>
  </si>
  <si>
    <t>Pax3</t>
  </si>
  <si>
    <t>Sgpp2</t>
  </si>
  <si>
    <t>Farsb</t>
  </si>
  <si>
    <t>Mogat1</t>
  </si>
  <si>
    <t>Acsl3</t>
  </si>
  <si>
    <t>Utp14b</t>
  </si>
  <si>
    <t>Gm29536</t>
  </si>
  <si>
    <t>Kcne4</t>
  </si>
  <si>
    <t>Scg2</t>
  </si>
  <si>
    <t>Ap1s3</t>
  </si>
  <si>
    <t>Wdfy1</t>
  </si>
  <si>
    <t>Mrpl44</t>
  </si>
  <si>
    <t>Serpine2</t>
  </si>
  <si>
    <t>Fam124b</t>
  </si>
  <si>
    <t>Cul3</t>
  </si>
  <si>
    <t>1700016L21Rik</t>
  </si>
  <si>
    <t>Dock10</t>
  </si>
  <si>
    <t>Nyap2</t>
  </si>
  <si>
    <t>Mir6344</t>
  </si>
  <si>
    <t>Irs1</t>
  </si>
  <si>
    <t>Rhbdd1</t>
  </si>
  <si>
    <t>Col4a4</t>
  </si>
  <si>
    <t>Col4a3</t>
  </si>
  <si>
    <t>Mff</t>
  </si>
  <si>
    <t>Tm4sf20</t>
  </si>
  <si>
    <t>Agfg1</t>
  </si>
  <si>
    <t>Slc19a3</t>
  </si>
  <si>
    <t>Krtap28-13</t>
  </si>
  <si>
    <t>Ccl20</t>
  </si>
  <si>
    <t>Daw1</t>
  </si>
  <si>
    <t>Sphkap</t>
  </si>
  <si>
    <t>Pid1</t>
  </si>
  <si>
    <t>Mir6353</t>
  </si>
  <si>
    <t>Dner</t>
  </si>
  <si>
    <t>Mir5126</t>
  </si>
  <si>
    <t>Trip12</t>
  </si>
  <si>
    <t>Fbxo36</t>
  </si>
  <si>
    <t>Slc16a14</t>
  </si>
  <si>
    <t>A530032D15Rik</t>
  </si>
  <si>
    <t>Gm7609</t>
  </si>
  <si>
    <t>C130026I21Rik</t>
  </si>
  <si>
    <t>Sp110</t>
  </si>
  <si>
    <t>Sp140</t>
  </si>
  <si>
    <t>Sp100</t>
  </si>
  <si>
    <t>A630001G21Rik</t>
  </si>
  <si>
    <t>Mir8096</t>
  </si>
  <si>
    <t>9930111H07Rik</t>
  </si>
  <si>
    <t>Cab39</t>
  </si>
  <si>
    <t>Itm2c</t>
  </si>
  <si>
    <t>4933407L21Rik</t>
  </si>
  <si>
    <t>Gpr55</t>
  </si>
  <si>
    <t>Spata3</t>
  </si>
  <si>
    <t>2810459M11Rik</t>
  </si>
  <si>
    <t>Psmd1</t>
  </si>
  <si>
    <t>Htr2b</t>
  </si>
  <si>
    <t>Armc9</t>
  </si>
  <si>
    <t>Gm28626</t>
  </si>
  <si>
    <t>B3gnt7</t>
  </si>
  <si>
    <t>Ncl</t>
  </si>
  <si>
    <t>Snora75</t>
  </si>
  <si>
    <t>Gm24148</t>
  </si>
  <si>
    <t>Snord82</t>
  </si>
  <si>
    <t>C130036L24Rik</t>
  </si>
  <si>
    <t>Nmur1</t>
  </si>
  <si>
    <t>Tex44</t>
  </si>
  <si>
    <t>Ptma</t>
  </si>
  <si>
    <t>Pde6d</t>
  </si>
  <si>
    <t>Cops7b</t>
  </si>
  <si>
    <t>Nppc</t>
  </si>
  <si>
    <t>Dis3l2</t>
  </si>
  <si>
    <t>Alppl2</t>
  </si>
  <si>
    <t>Alpi</t>
  </si>
  <si>
    <t>Akp3</t>
  </si>
  <si>
    <t>Ecel1</t>
  </si>
  <si>
    <t>Prss56</t>
  </si>
  <si>
    <t>Chrnd</t>
  </si>
  <si>
    <t>Chrng</t>
  </si>
  <si>
    <t>Eif4e2</t>
  </si>
  <si>
    <t>Efhd1</t>
  </si>
  <si>
    <t>Gigyf2</t>
  </si>
  <si>
    <t>Kcnj13</t>
  </si>
  <si>
    <t>Snorc</t>
  </si>
  <si>
    <t>Ngef</t>
  </si>
  <si>
    <t>Neu2</t>
  </si>
  <si>
    <t>Inpp5d</t>
  </si>
  <si>
    <t>Gm33517</t>
  </si>
  <si>
    <t>Atg16l1</t>
  </si>
  <si>
    <t>Scarna6</t>
  </si>
  <si>
    <t>Sag</t>
  </si>
  <si>
    <t>Dgkd</t>
  </si>
  <si>
    <t>Gm19582</t>
  </si>
  <si>
    <t>Usp40</t>
  </si>
  <si>
    <t>Ugt1a10</t>
  </si>
  <si>
    <t>Ugt1a9</t>
  </si>
  <si>
    <t>Ugt1a7c</t>
  </si>
  <si>
    <t>Ugt1a6b</t>
  </si>
  <si>
    <t>Ugt1a6a</t>
  </si>
  <si>
    <t>Ugt1a5</t>
  </si>
  <si>
    <t>Ugt1a2</t>
  </si>
  <si>
    <t>Dnajb3</t>
  </si>
  <si>
    <t>Ugt1a1</t>
  </si>
  <si>
    <t>Mroh2a</t>
  </si>
  <si>
    <t>Hjurp</t>
  </si>
  <si>
    <t>6430706D22Rik</t>
  </si>
  <si>
    <t>A730008H23Rik</t>
  </si>
  <si>
    <t>Trpm8</t>
  </si>
  <si>
    <t>Spp2</t>
  </si>
  <si>
    <t>Glrp1</t>
  </si>
  <si>
    <t>Gm19589</t>
  </si>
  <si>
    <t>Arl4c</t>
  </si>
  <si>
    <t>Platr5</t>
  </si>
  <si>
    <t>1700067G17Rik</t>
  </si>
  <si>
    <t>Sh3bp4</t>
  </si>
  <si>
    <t>C030007H22Rik</t>
  </si>
  <si>
    <t>Agap1</t>
  </si>
  <si>
    <t>4933400F21Rik</t>
  </si>
  <si>
    <t>Gbx2</t>
  </si>
  <si>
    <t>Asb18</t>
  </si>
  <si>
    <t>Iqca</t>
  </si>
  <si>
    <t>Ackr3</t>
  </si>
  <si>
    <t>Cops8</t>
  </si>
  <si>
    <t>Col6a3</t>
  </si>
  <si>
    <t>Mlph</t>
  </si>
  <si>
    <t>Prlh</t>
  </si>
  <si>
    <t>Rab17</t>
  </si>
  <si>
    <t>Lrrfip1</t>
  </si>
  <si>
    <t>Rbm44</t>
  </si>
  <si>
    <t>Ramp1</t>
  </si>
  <si>
    <t>Ube2f</t>
  </si>
  <si>
    <t>Scly</t>
  </si>
  <si>
    <t>Espnl</t>
  </si>
  <si>
    <t>Klhl30</t>
  </si>
  <si>
    <t>Erfe</t>
  </si>
  <si>
    <t>Ilkap</t>
  </si>
  <si>
    <t>1700020N18Rik</t>
  </si>
  <si>
    <t>Hes6</t>
  </si>
  <si>
    <t>Per2</t>
  </si>
  <si>
    <t>Traf3ip1</t>
  </si>
  <si>
    <t>Asb1</t>
  </si>
  <si>
    <t>Twist2</t>
  </si>
  <si>
    <t>Hdac4</t>
  </si>
  <si>
    <t>Ndufa10</t>
  </si>
  <si>
    <t>Mir6900</t>
  </si>
  <si>
    <t>Olfr1416</t>
  </si>
  <si>
    <t>Olfr1415</t>
  </si>
  <si>
    <t>Olfr1414</t>
  </si>
  <si>
    <t>Olfr1413</t>
  </si>
  <si>
    <t>Olfr1412</t>
  </si>
  <si>
    <t>Olfr1411</t>
  </si>
  <si>
    <t>Olfr1410</t>
  </si>
  <si>
    <t>Olfr12</t>
  </si>
  <si>
    <t>Cops9</t>
  </si>
  <si>
    <t>Otos</t>
  </si>
  <si>
    <t>Gpc1</t>
  </si>
  <si>
    <t>Mir149</t>
  </si>
  <si>
    <t>Ankmy1</t>
  </si>
  <si>
    <t>Dusp28</t>
  </si>
  <si>
    <t>5033417F24Rik</t>
  </si>
  <si>
    <t>Rnpepl1</t>
  </si>
  <si>
    <t>9430060I03Rik</t>
  </si>
  <si>
    <t>Capn10</t>
  </si>
  <si>
    <t>Gpr35</t>
  </si>
  <si>
    <t>Aqp12</t>
  </si>
  <si>
    <t>Kif1a</t>
  </si>
  <si>
    <t>Agxt</t>
  </si>
  <si>
    <t>2310007B03Rik</t>
  </si>
  <si>
    <t>Crocc2</t>
  </si>
  <si>
    <t>Sned1</t>
  </si>
  <si>
    <t>Mir6901</t>
  </si>
  <si>
    <t>Mterf4</t>
  </si>
  <si>
    <t>Gm28535</t>
  </si>
  <si>
    <t>Pask</t>
  </si>
  <si>
    <t>Ppp1r7</t>
  </si>
  <si>
    <t>Mir6902</t>
  </si>
  <si>
    <t>Mir6345</t>
  </si>
  <si>
    <t>Ano7</t>
  </si>
  <si>
    <t>Hdlbp</t>
  </si>
  <si>
    <t>Farp2</t>
  </si>
  <si>
    <t>Stk25</t>
  </si>
  <si>
    <t>Bok</t>
  </si>
  <si>
    <t>Thap4</t>
  </si>
  <si>
    <t>Atg4b</t>
  </si>
  <si>
    <t>Dtymk</t>
  </si>
  <si>
    <t>Ing5</t>
  </si>
  <si>
    <t>D2hgdh</t>
  </si>
  <si>
    <t>Gal3st2</t>
  </si>
  <si>
    <t>Gal3st2b</t>
  </si>
  <si>
    <t>Gal3st2c</t>
  </si>
  <si>
    <t>Neu4</t>
  </si>
  <si>
    <t>Pdcd1</t>
  </si>
  <si>
    <t>4930440C22Rik</t>
  </si>
  <si>
    <t>Fam174a</t>
  </si>
  <si>
    <t>St8sia4</t>
  </si>
  <si>
    <t>4930598F16Rik</t>
  </si>
  <si>
    <t>1700063A18Rik</t>
  </si>
  <si>
    <t>4930533P14Rik</t>
  </si>
  <si>
    <t>Slco4c1</t>
  </si>
  <si>
    <t>Panct2</t>
  </si>
  <si>
    <t>Slco6b1</t>
  </si>
  <si>
    <t>Slco6c1</t>
  </si>
  <si>
    <t>D1Ertd622e</t>
  </si>
  <si>
    <t>Ppip5k2</t>
  </si>
  <si>
    <t>Gin1</t>
  </si>
  <si>
    <t>Pam</t>
  </si>
  <si>
    <t>B230216N24Rik</t>
  </si>
  <si>
    <t>1810006J02Rik</t>
  </si>
  <si>
    <t>Gm29461</t>
  </si>
  <si>
    <t>Slco6d1</t>
  </si>
  <si>
    <t>Cntnap5b</t>
  </si>
  <si>
    <t>Gm20268</t>
  </si>
  <si>
    <t>Cdh20</t>
  </si>
  <si>
    <t>Rnf152</t>
  </si>
  <si>
    <t>Gm17634</t>
  </si>
  <si>
    <t>Pign</t>
  </si>
  <si>
    <t>2310035C23Rik</t>
  </si>
  <si>
    <t>Tnfrsf11a</t>
  </si>
  <si>
    <t>Gm7160</t>
  </si>
  <si>
    <t>Zcchc2</t>
  </si>
  <si>
    <t>Gm20753</t>
  </si>
  <si>
    <t>Phlpp1</t>
  </si>
  <si>
    <t>Bcl2</t>
  </si>
  <si>
    <t>Mir3473f</t>
  </si>
  <si>
    <t>Kdsr</t>
  </si>
  <si>
    <t>Vps4b</t>
  </si>
  <si>
    <t>Serpinb5</t>
  </si>
  <si>
    <t>Serpinb12</t>
  </si>
  <si>
    <t>Serpinb13</t>
  </si>
  <si>
    <t>Serpinb3a</t>
  </si>
  <si>
    <t>Serpinb3d</t>
  </si>
  <si>
    <t>Serpinb3b</t>
  </si>
  <si>
    <t>Serpinb3c</t>
  </si>
  <si>
    <t>Serpinb11</t>
  </si>
  <si>
    <t>Serpinb7</t>
  </si>
  <si>
    <t>Serpinb2</t>
  </si>
  <si>
    <t>Serpinb10</t>
  </si>
  <si>
    <t>Serpinb8</t>
  </si>
  <si>
    <t>D830032E09Rik</t>
  </si>
  <si>
    <t>Cdh7</t>
  </si>
  <si>
    <t>Cdh19</t>
  </si>
  <si>
    <t>Dsel</t>
  </si>
  <si>
    <t>Gm32810</t>
  </si>
  <si>
    <t>Cntnap5a</t>
  </si>
  <si>
    <t>Tsn</t>
  </si>
  <si>
    <t>Nifk</t>
  </si>
  <si>
    <t>Clasp1</t>
  </si>
  <si>
    <t>2900060B14Rik</t>
  </si>
  <si>
    <t>Tfcp2l1</t>
  </si>
  <si>
    <t>Gli2</t>
  </si>
  <si>
    <t>Mir6346</t>
  </si>
  <si>
    <t>Inhbb</t>
  </si>
  <si>
    <t>Ralb</t>
  </si>
  <si>
    <t>Tmem185b</t>
  </si>
  <si>
    <t>3830432H09Rik</t>
  </si>
  <si>
    <t>Epb41l5</t>
  </si>
  <si>
    <t>Ptpn4</t>
  </si>
  <si>
    <t>Tmem177</t>
  </si>
  <si>
    <t>Cfap221</t>
  </si>
  <si>
    <t>Sctr</t>
  </si>
  <si>
    <t>Tmem37</t>
  </si>
  <si>
    <t>Dbi</t>
  </si>
  <si>
    <t>3110009E18Rik</t>
  </si>
  <si>
    <t>Steap3</t>
  </si>
  <si>
    <t>C1ql2</t>
  </si>
  <si>
    <t>Marco</t>
  </si>
  <si>
    <t>En1</t>
  </si>
  <si>
    <t>Celrr</t>
  </si>
  <si>
    <t>Insig2</t>
  </si>
  <si>
    <t>Ccdc93</t>
  </si>
  <si>
    <t>Htr5b</t>
  </si>
  <si>
    <t>Ddx18</t>
  </si>
  <si>
    <t>Gm28590</t>
  </si>
  <si>
    <t>Dpp10</t>
  </si>
  <si>
    <t>Actr3</t>
  </si>
  <si>
    <t>Slc35f5</t>
  </si>
  <si>
    <t>Gpr39</t>
  </si>
  <si>
    <t>Lypd1</t>
  </si>
  <si>
    <t>Nckap5</t>
  </si>
  <si>
    <t>Mgat5</t>
  </si>
  <si>
    <t>Tmem163</t>
  </si>
  <si>
    <t>Acmsd</t>
  </si>
  <si>
    <t>2900009J06Rik</t>
  </si>
  <si>
    <t>Ccnt2</t>
  </si>
  <si>
    <t>Map3k19</t>
  </si>
  <si>
    <t>Rab3gap1</t>
  </si>
  <si>
    <t>Zranb3</t>
  </si>
  <si>
    <t>R3hdm1</t>
  </si>
  <si>
    <t>Mir128-1</t>
  </si>
  <si>
    <t>Ubxn4</t>
  </si>
  <si>
    <t>Lct</t>
  </si>
  <si>
    <t>Mcm6</t>
  </si>
  <si>
    <t>Dars</t>
  </si>
  <si>
    <t>Cxcr4</t>
  </si>
  <si>
    <t>Thsd7b</t>
  </si>
  <si>
    <t>Cd55b</t>
  </si>
  <si>
    <t>Gm15674</t>
  </si>
  <si>
    <t>Cd55</t>
  </si>
  <si>
    <t>Zp3r</t>
  </si>
  <si>
    <t>C4bp</t>
  </si>
  <si>
    <t>C4bp-ps1</t>
  </si>
  <si>
    <t>Pfkfb2</t>
  </si>
  <si>
    <t>Yod1</t>
  </si>
  <si>
    <t>AA986860</t>
  </si>
  <si>
    <t>Gm28856</t>
  </si>
  <si>
    <t>Fcamr</t>
  </si>
  <si>
    <t>Pigr</t>
  </si>
  <si>
    <t>Fcmr</t>
  </si>
  <si>
    <t>Il24</t>
  </si>
  <si>
    <t>Il20</t>
  </si>
  <si>
    <t>Il19</t>
  </si>
  <si>
    <t>Il10</t>
  </si>
  <si>
    <t>Mapkapk2</t>
  </si>
  <si>
    <t>Dyrk3</t>
  </si>
  <si>
    <t>Eif2d</t>
  </si>
  <si>
    <t>Rassf5</t>
  </si>
  <si>
    <t>Ikbke</t>
  </si>
  <si>
    <t>Srgap2</t>
  </si>
  <si>
    <t>Fam72a</t>
  </si>
  <si>
    <t>Avpr1b</t>
  </si>
  <si>
    <t>Ctse</t>
  </si>
  <si>
    <t>Rab7b</t>
  </si>
  <si>
    <t>Slc26a9</t>
  </si>
  <si>
    <t>Pm20d1</t>
  </si>
  <si>
    <t>Slc41a1</t>
  </si>
  <si>
    <t>Rab29</t>
  </si>
  <si>
    <t>Nucks1</t>
  </si>
  <si>
    <t>Slc45a3</t>
  </si>
  <si>
    <t>Elk4</t>
  </si>
  <si>
    <t>Mfsd4a</t>
  </si>
  <si>
    <t>Cdk18</t>
  </si>
  <si>
    <t>Lemd1</t>
  </si>
  <si>
    <t>Mir135b</t>
  </si>
  <si>
    <t>Klhdc8a</t>
  </si>
  <si>
    <t>Nuak2</t>
  </si>
  <si>
    <t>Tmcc2</t>
  </si>
  <si>
    <t>Dstyk</t>
  </si>
  <si>
    <t>Rbbp5</t>
  </si>
  <si>
    <t>Tmem81</t>
  </si>
  <si>
    <t>Cntn2</t>
  </si>
  <si>
    <t>Nfasc</t>
  </si>
  <si>
    <t>Gm10538</t>
  </si>
  <si>
    <t>Lrrn2</t>
  </si>
  <si>
    <t>Mdm4</t>
  </si>
  <si>
    <t>Pik3c2b</t>
  </si>
  <si>
    <t>Ppp1r15b</t>
  </si>
  <si>
    <t>Plekha6</t>
  </si>
  <si>
    <t>Gm19461</t>
  </si>
  <si>
    <t>Golt1a</t>
  </si>
  <si>
    <t>Kiss1</t>
  </si>
  <si>
    <t>Ren2</t>
  </si>
  <si>
    <t>Ren1</t>
  </si>
  <si>
    <t>Etnk2</t>
  </si>
  <si>
    <t>Sox13</t>
  </si>
  <si>
    <t>Snrpe</t>
  </si>
  <si>
    <t>Zc3h11a</t>
  </si>
  <si>
    <t>Zbed6</t>
  </si>
  <si>
    <t>Lax1</t>
  </si>
  <si>
    <t>Atp2b4</t>
  </si>
  <si>
    <t>Mir6903</t>
  </si>
  <si>
    <t>Optc</t>
  </si>
  <si>
    <t>Prelp</t>
  </si>
  <si>
    <t>Fmod</t>
  </si>
  <si>
    <t>Btg2</t>
  </si>
  <si>
    <t>Chit1</t>
  </si>
  <si>
    <t>Chil1</t>
  </si>
  <si>
    <t>Mybph</t>
  </si>
  <si>
    <t>Adora1</t>
  </si>
  <si>
    <t>Myog</t>
  </si>
  <si>
    <t>Ppfia4</t>
  </si>
  <si>
    <t>Tmem183a</t>
  </si>
  <si>
    <t>4933406M09Rik</t>
  </si>
  <si>
    <t>Cyb5r1</t>
  </si>
  <si>
    <t>Adipor1</t>
  </si>
  <si>
    <t>Klhl12</t>
  </si>
  <si>
    <t>Rabif</t>
  </si>
  <si>
    <t>Mgat4e</t>
  </si>
  <si>
    <t>Kdm5b</t>
  </si>
  <si>
    <t>Syt2</t>
  </si>
  <si>
    <t>Ppp1r12b</t>
  </si>
  <si>
    <t>Ube2t</t>
  </si>
  <si>
    <t>Lgr6</t>
  </si>
  <si>
    <t>Ptprv</t>
  </si>
  <si>
    <t>Ptpn7</t>
  </si>
  <si>
    <t>Arl8a</t>
  </si>
  <si>
    <t>Gpr37l1</t>
  </si>
  <si>
    <t>Elf3</t>
  </si>
  <si>
    <t>Rnpep</t>
  </si>
  <si>
    <t>Timm17a</t>
  </si>
  <si>
    <t>Lmod1</t>
  </si>
  <si>
    <t>Shisa4</t>
  </si>
  <si>
    <t>Ipo9</t>
  </si>
  <si>
    <t>Nav1</t>
  </si>
  <si>
    <t>Mir1231</t>
  </si>
  <si>
    <t>Gm4793</t>
  </si>
  <si>
    <t>Csrp1</t>
  </si>
  <si>
    <t>Phlda3</t>
  </si>
  <si>
    <t>Tnni1</t>
  </si>
  <si>
    <t>Lad1</t>
  </si>
  <si>
    <t>Tnnt2</t>
  </si>
  <si>
    <t>Pkp1</t>
  </si>
  <si>
    <t>Igfn1</t>
  </si>
  <si>
    <t>Tmem9</t>
  </si>
  <si>
    <t>Ascl5</t>
  </si>
  <si>
    <t>Cacna1s</t>
  </si>
  <si>
    <t>Gm15850</t>
  </si>
  <si>
    <t>Kif21b</t>
  </si>
  <si>
    <t>Mroh3</t>
  </si>
  <si>
    <t>Inava</t>
  </si>
  <si>
    <t>Gpr25</t>
  </si>
  <si>
    <t>Camsap2</t>
  </si>
  <si>
    <t>9230116N13Rik</t>
  </si>
  <si>
    <t>Ddx59</t>
  </si>
  <si>
    <t>Kif14</t>
  </si>
  <si>
    <t>Zfp281</t>
  </si>
  <si>
    <t>Gm19705</t>
  </si>
  <si>
    <t>Platr22</t>
  </si>
  <si>
    <t>Nr5a2</t>
  </si>
  <si>
    <t>Mir181a-1</t>
  </si>
  <si>
    <t>Mir181b-1</t>
  </si>
  <si>
    <t>Ptprc</t>
  </si>
  <si>
    <t>Atp6v1g3</t>
  </si>
  <si>
    <t>Nek7</t>
  </si>
  <si>
    <t>Gm5833</t>
  </si>
  <si>
    <t>Lhx9</t>
  </si>
  <si>
    <t>2310009B15Rik</t>
  </si>
  <si>
    <t>1700019P21Rik</t>
  </si>
  <si>
    <t>Dennd1b</t>
  </si>
  <si>
    <t>4930596I21Rik</t>
  </si>
  <si>
    <t>Crb1</t>
  </si>
  <si>
    <t>4933436E23Rik</t>
  </si>
  <si>
    <t>Gm34816</t>
  </si>
  <si>
    <t>Zbtb41</t>
  </si>
  <si>
    <t>Aspm</t>
  </si>
  <si>
    <t>F13b</t>
  </si>
  <si>
    <t>Cfhr1</t>
  </si>
  <si>
    <t>Gm4788</t>
  </si>
  <si>
    <t>Cfhr2</t>
  </si>
  <si>
    <t>Cfh</t>
  </si>
  <si>
    <t>Kcnt2</t>
  </si>
  <si>
    <t>4930590L20Rik</t>
  </si>
  <si>
    <t>Cdc73</t>
  </si>
  <si>
    <t>B3galt2</t>
  </si>
  <si>
    <t>Glrx2</t>
  </si>
  <si>
    <t>Trove2</t>
  </si>
  <si>
    <t>Uchl5</t>
  </si>
  <si>
    <t>Rgs2</t>
  </si>
  <si>
    <t>Rgs13</t>
  </si>
  <si>
    <t>Rgs1</t>
  </si>
  <si>
    <t>Rgs21</t>
  </si>
  <si>
    <t>Rgs18</t>
  </si>
  <si>
    <t>Brinp3</t>
  </si>
  <si>
    <t>Pla2g4a</t>
  </si>
  <si>
    <t>Ptgs2os</t>
  </si>
  <si>
    <t>Ptgs2</t>
  </si>
  <si>
    <t>Ptgs2os2</t>
  </si>
  <si>
    <t>Pdc</t>
  </si>
  <si>
    <t>2310030A07Rik</t>
  </si>
  <si>
    <t>BC003331</t>
  </si>
  <si>
    <t>Tpr</t>
  </si>
  <si>
    <t>Prg4</t>
  </si>
  <si>
    <t>Hmcn1</t>
  </si>
  <si>
    <t>C730036E19Rik</t>
  </si>
  <si>
    <t>Ivns1abp</t>
  </si>
  <si>
    <t>Swt1</t>
  </si>
  <si>
    <t>Trmt1l</t>
  </si>
  <si>
    <t>Mir7682</t>
  </si>
  <si>
    <t>Rnf2</t>
  </si>
  <si>
    <t>Fam129a</t>
  </si>
  <si>
    <t>2810414N06Rik</t>
  </si>
  <si>
    <t>Edem3</t>
  </si>
  <si>
    <t>1700025G04Rik</t>
  </si>
  <si>
    <t>Tsen15</t>
  </si>
  <si>
    <t>Colgalt2</t>
  </si>
  <si>
    <t>Rgl1</t>
  </si>
  <si>
    <t>Apobec4</t>
  </si>
  <si>
    <t>Arpc5</t>
  </si>
  <si>
    <t>Ncf2</t>
  </si>
  <si>
    <t>Smg7</t>
  </si>
  <si>
    <t>Nmnat2</t>
  </si>
  <si>
    <t>Lamc2</t>
  </si>
  <si>
    <t>Lamc1</t>
  </si>
  <si>
    <t>E330020D12Rik</t>
  </si>
  <si>
    <t>Shcbp1l</t>
  </si>
  <si>
    <t>Dhx9</t>
  </si>
  <si>
    <t>Npl</t>
  </si>
  <si>
    <t>Rgs8</t>
  </si>
  <si>
    <t>C230024C17Rik</t>
  </si>
  <si>
    <t>Rgs16</t>
  </si>
  <si>
    <t>Rnasel</t>
  </si>
  <si>
    <t>Rgsl1</t>
  </si>
  <si>
    <t>Teddm2</t>
  </si>
  <si>
    <t>Teddm1b</t>
  </si>
  <si>
    <t>Teddm1a</t>
  </si>
  <si>
    <t>Mir8114</t>
  </si>
  <si>
    <t>Glul</t>
  </si>
  <si>
    <t>Zfp648</t>
  </si>
  <si>
    <t>4930452N14Rik</t>
  </si>
  <si>
    <t>4930532M18Rik</t>
  </si>
  <si>
    <t>Cacna1e</t>
  </si>
  <si>
    <t>Gm9530</t>
  </si>
  <si>
    <t>Ier5</t>
  </si>
  <si>
    <t>Mr1</t>
  </si>
  <si>
    <t>Stx6</t>
  </si>
  <si>
    <t>Xpr1</t>
  </si>
  <si>
    <t>Gm5532</t>
  </si>
  <si>
    <t>Acbd6</t>
  </si>
  <si>
    <t>Lhx4</t>
  </si>
  <si>
    <t>Qsox1</t>
  </si>
  <si>
    <t>Cep350</t>
  </si>
  <si>
    <t>Tor1aip1</t>
  </si>
  <si>
    <t>Tor1aip2</t>
  </si>
  <si>
    <t>Fam163a</t>
  </si>
  <si>
    <t>Tdrd5</t>
  </si>
  <si>
    <t>Nphs2</t>
  </si>
  <si>
    <t>Axdnd1</t>
  </si>
  <si>
    <t>Soat1</t>
  </si>
  <si>
    <t>Abl2</t>
  </si>
  <si>
    <t>Tor3a</t>
  </si>
  <si>
    <t>Fam20b</t>
  </si>
  <si>
    <t>Ralgps2</t>
  </si>
  <si>
    <t>Angptl1</t>
  </si>
  <si>
    <t>Tex35</t>
  </si>
  <si>
    <t>Rasal2</t>
  </si>
  <si>
    <t>2810025M15Rik</t>
  </si>
  <si>
    <t>Cryzl2</t>
  </si>
  <si>
    <t>Gm15486</t>
  </si>
  <si>
    <t>Sec16b</t>
  </si>
  <si>
    <t>Brinp2</t>
  </si>
  <si>
    <t>Astn1</t>
  </si>
  <si>
    <t>Mir488</t>
  </si>
  <si>
    <t>Pappa2</t>
  </si>
  <si>
    <t>Cop1</t>
  </si>
  <si>
    <t>Pou5f1-rs1</t>
  </si>
  <si>
    <t>Scarna3a</t>
  </si>
  <si>
    <t>Mir1843b</t>
  </si>
  <si>
    <t>Tnr</t>
  </si>
  <si>
    <t>4930523C07Rik</t>
  </si>
  <si>
    <t>4930562F07Rik</t>
  </si>
  <si>
    <t>Tnn</t>
  </si>
  <si>
    <t>Mrps14</t>
  </si>
  <si>
    <t>Cacybp</t>
  </si>
  <si>
    <t>Rabgap1l</t>
  </si>
  <si>
    <t>Mir1927</t>
  </si>
  <si>
    <t>Gpr52</t>
  </si>
  <si>
    <t>Rc3h1</t>
  </si>
  <si>
    <t>Serpinc1</t>
  </si>
  <si>
    <t>Zbtb37</t>
  </si>
  <si>
    <t>Gas5</t>
  </si>
  <si>
    <t>Snord47</t>
  </si>
  <si>
    <t>Dars2</t>
  </si>
  <si>
    <t>Cenpl</t>
  </si>
  <si>
    <t>Klhl20</t>
  </si>
  <si>
    <t>Ankrd45</t>
  </si>
  <si>
    <t>Tex50</t>
  </si>
  <si>
    <t>Prdx6</t>
  </si>
  <si>
    <t>Tnfsf4</t>
  </si>
  <si>
    <t>Tnfsf18</t>
  </si>
  <si>
    <t>Fasl</t>
  </si>
  <si>
    <t>Suco</t>
  </si>
  <si>
    <t>4930558K02Rik</t>
  </si>
  <si>
    <t>Pigc</t>
  </si>
  <si>
    <t>Dnm3</t>
  </si>
  <si>
    <t>2810442N19Rik</t>
  </si>
  <si>
    <t>Dnm3os</t>
  </si>
  <si>
    <t>Mir199a-2</t>
  </si>
  <si>
    <t>Mir214</t>
  </si>
  <si>
    <t>Mettl13</t>
  </si>
  <si>
    <t>Vamp4</t>
  </si>
  <si>
    <t>Myoc</t>
  </si>
  <si>
    <t>Myocos</t>
  </si>
  <si>
    <t>Prrc2c</t>
  </si>
  <si>
    <t>Fmo4</t>
  </si>
  <si>
    <t>Fmo1</t>
  </si>
  <si>
    <t>Fmo2</t>
  </si>
  <si>
    <t>Fmo6</t>
  </si>
  <si>
    <t>Fmo3</t>
  </si>
  <si>
    <t>Mroh9</t>
  </si>
  <si>
    <t>Prrx1</t>
  </si>
  <si>
    <t>Gorab</t>
  </si>
  <si>
    <t>Mettl11b</t>
  </si>
  <si>
    <t>Kifap3</t>
  </si>
  <si>
    <t>Scyl3</t>
  </si>
  <si>
    <t>BC055324</t>
  </si>
  <si>
    <t>Mettl18</t>
  </si>
  <si>
    <t>Sele</t>
  </si>
  <si>
    <t>Sell</t>
  </si>
  <si>
    <t>Selp</t>
  </si>
  <si>
    <t>Gm16548</t>
  </si>
  <si>
    <t>F5</t>
  </si>
  <si>
    <t>Slc19a2</t>
  </si>
  <si>
    <t>Ccdc181</t>
  </si>
  <si>
    <t>Blzf1</t>
  </si>
  <si>
    <t>Nme7</t>
  </si>
  <si>
    <t>Atp1b1</t>
  </si>
  <si>
    <t>Gm26685</t>
  </si>
  <si>
    <t>Dpt</t>
  </si>
  <si>
    <t>Gm20743</t>
  </si>
  <si>
    <t>Xcl1</t>
  </si>
  <si>
    <t>4930568G15Rik</t>
  </si>
  <si>
    <t>Tbx19</t>
  </si>
  <si>
    <t>Sft2d2</t>
  </si>
  <si>
    <t>Tiprl</t>
  </si>
  <si>
    <t>Gpr161</t>
  </si>
  <si>
    <t>Dcaf6</t>
  </si>
  <si>
    <t>Mpc2</t>
  </si>
  <si>
    <t>Adcy10</t>
  </si>
  <si>
    <t>Mpzl1</t>
  </si>
  <si>
    <t>Rcsd1</t>
  </si>
  <si>
    <t>Creg1</t>
  </si>
  <si>
    <t>Cd247</t>
  </si>
  <si>
    <t>Pou2f1</t>
  </si>
  <si>
    <t>Dusp27</t>
  </si>
  <si>
    <t>Gpa33</t>
  </si>
  <si>
    <t>Mael</t>
  </si>
  <si>
    <t>Ildr2</t>
  </si>
  <si>
    <t>Tada1</t>
  </si>
  <si>
    <t>Pogk</t>
  </si>
  <si>
    <t>Gm33354</t>
  </si>
  <si>
    <t>Gm4846</t>
  </si>
  <si>
    <t>Gm4847</t>
  </si>
  <si>
    <t>Fmo9</t>
  </si>
  <si>
    <t>Gm16701</t>
  </si>
  <si>
    <t>Fam78b</t>
  </si>
  <si>
    <t>Uck2</t>
  </si>
  <si>
    <t>Mir6347</t>
  </si>
  <si>
    <t>Tmco1</t>
  </si>
  <si>
    <t>Aldh9a1</t>
  </si>
  <si>
    <t>Mgst3</t>
  </si>
  <si>
    <t>Lrrc52</t>
  </si>
  <si>
    <t>Rxrg</t>
  </si>
  <si>
    <t>Lmx1a</t>
  </si>
  <si>
    <t>Pbx1</t>
  </si>
  <si>
    <t>Mir6348</t>
  </si>
  <si>
    <t>Mir6354</t>
  </si>
  <si>
    <t>Nuf2</t>
  </si>
  <si>
    <t>Rgs5</t>
  </si>
  <si>
    <t>Rgs4</t>
  </si>
  <si>
    <t>Ccdc190</t>
  </si>
  <si>
    <t>Hsd17b7</t>
  </si>
  <si>
    <t>3110045C21Rik</t>
  </si>
  <si>
    <t>Ddr2</t>
  </si>
  <si>
    <t>Uap1</t>
  </si>
  <si>
    <t>Uhmk1</t>
  </si>
  <si>
    <t>Sh2d1b2</t>
  </si>
  <si>
    <t>Gm6345</t>
  </si>
  <si>
    <t>Sh2d1b1</t>
  </si>
  <si>
    <t>Gm7694</t>
  </si>
  <si>
    <t>Spata46</t>
  </si>
  <si>
    <t>Nos1ap</t>
  </si>
  <si>
    <t>Olfml2b</t>
  </si>
  <si>
    <t>Atf6</t>
  </si>
  <si>
    <t>Dusp12</t>
  </si>
  <si>
    <t>Fcrlb</t>
  </si>
  <si>
    <t>Fcrla</t>
  </si>
  <si>
    <t>Fcgr2b</t>
  </si>
  <si>
    <t>Fcgr4</t>
  </si>
  <si>
    <t>Fcgr3</t>
  </si>
  <si>
    <t>Mir6546</t>
  </si>
  <si>
    <t>Cfap126</t>
  </si>
  <si>
    <t>Sdhc</t>
  </si>
  <si>
    <t>Mpz</t>
  </si>
  <si>
    <t>Pcp4l1</t>
  </si>
  <si>
    <t>Nr1i3</t>
  </si>
  <si>
    <t>Tomm40l</t>
  </si>
  <si>
    <t>Apoa2</t>
  </si>
  <si>
    <t>Fcer1g</t>
  </si>
  <si>
    <t>Ndufs2</t>
  </si>
  <si>
    <t>Adamts4</t>
  </si>
  <si>
    <t>B4galt3</t>
  </si>
  <si>
    <t>Ppox</t>
  </si>
  <si>
    <t>Usp21</t>
  </si>
  <si>
    <t>Ufc1</t>
  </si>
  <si>
    <t>Dedd</t>
  </si>
  <si>
    <t>Nit1</t>
  </si>
  <si>
    <t>Pfdn2</t>
  </si>
  <si>
    <t>Klhdc9</t>
  </si>
  <si>
    <t>Nectin4</t>
  </si>
  <si>
    <t>Arhgap30</t>
  </si>
  <si>
    <t>Usf1</t>
  </si>
  <si>
    <t>Tstd1</t>
  </si>
  <si>
    <t>Gm26641</t>
  </si>
  <si>
    <t>F11r</t>
  </si>
  <si>
    <t>Alyref2</t>
  </si>
  <si>
    <t>Itln1</t>
  </si>
  <si>
    <t>Cd244</t>
  </si>
  <si>
    <t>Ly9</t>
  </si>
  <si>
    <t>Slamf7</t>
  </si>
  <si>
    <t>Mir7683</t>
  </si>
  <si>
    <t>Cd48</t>
  </si>
  <si>
    <t>Slamf1</t>
  </si>
  <si>
    <t>Cd84</t>
  </si>
  <si>
    <t>Gm37065</t>
  </si>
  <si>
    <t>Slamf6</t>
  </si>
  <si>
    <t>Vangl2</t>
  </si>
  <si>
    <t>Nhlh1</t>
  </si>
  <si>
    <t>Ncstn</t>
  </si>
  <si>
    <t>Copa</t>
  </si>
  <si>
    <t>Pex19</t>
  </si>
  <si>
    <t>Dcaf8</t>
  </si>
  <si>
    <t>Pea15a</t>
  </si>
  <si>
    <t>Casq1</t>
  </si>
  <si>
    <t>Atp1a4</t>
  </si>
  <si>
    <t>Atp1a2</t>
  </si>
  <si>
    <t>Igsf8</t>
  </si>
  <si>
    <t>Kcnj9</t>
  </si>
  <si>
    <t>Kcnj10</t>
  </si>
  <si>
    <t>Pigm</t>
  </si>
  <si>
    <t>Slamf9</t>
  </si>
  <si>
    <t>Igsf9</t>
  </si>
  <si>
    <t>Tagln2</t>
  </si>
  <si>
    <t>Cfap45</t>
  </si>
  <si>
    <t>4933439K11Rik</t>
  </si>
  <si>
    <t>Vsig8</t>
  </si>
  <si>
    <t>Slamf8</t>
  </si>
  <si>
    <t>Fcrl6</t>
  </si>
  <si>
    <t>Dusp23</t>
  </si>
  <si>
    <t>Crp</t>
  </si>
  <si>
    <t>Apcs</t>
  </si>
  <si>
    <t>Olfr16</t>
  </si>
  <si>
    <t>Olfr1408</t>
  </si>
  <si>
    <t>Olfr1406</t>
  </si>
  <si>
    <t>Olfr218</t>
  </si>
  <si>
    <t>Olfr1404</t>
  </si>
  <si>
    <t>Fcer1a</t>
  </si>
  <si>
    <t>Olfr418</t>
  </si>
  <si>
    <t>Mptx2</t>
  </si>
  <si>
    <t>Ackr1</t>
  </si>
  <si>
    <t>Cadm3</t>
  </si>
  <si>
    <t>Aim2</t>
  </si>
  <si>
    <t>Ifi214</t>
  </si>
  <si>
    <t>Ifi213</t>
  </si>
  <si>
    <t>Ifi209</t>
  </si>
  <si>
    <t>Ifi208</t>
  </si>
  <si>
    <t>Ifi207</t>
  </si>
  <si>
    <t>Ifi204</t>
  </si>
  <si>
    <t>Mndal</t>
  </si>
  <si>
    <t>Ifi211</t>
  </si>
  <si>
    <t>Ifi203</t>
  </si>
  <si>
    <t>Ifi202b</t>
  </si>
  <si>
    <t>Ifi205</t>
  </si>
  <si>
    <t>Olfr433</t>
  </si>
  <si>
    <t>Olfr432</t>
  </si>
  <si>
    <t>Olfr430</t>
  </si>
  <si>
    <t>Olfr429</t>
  </si>
  <si>
    <t>Olfr426</t>
  </si>
  <si>
    <t>Olfr427</t>
  </si>
  <si>
    <t>Olfr231</t>
  </si>
  <si>
    <t>Olfr424</t>
  </si>
  <si>
    <t>Olfr421-ps1</t>
  </si>
  <si>
    <t>Olfr420</t>
  </si>
  <si>
    <t>Spta1</t>
  </si>
  <si>
    <t>Olfr419</t>
  </si>
  <si>
    <t>Mptx1</t>
  </si>
  <si>
    <t>Olfr417</t>
  </si>
  <si>
    <t>Olfr248</t>
  </si>
  <si>
    <t>Olfr414</t>
  </si>
  <si>
    <t>Olfr220</t>
  </si>
  <si>
    <t>Fmn2</t>
  </si>
  <si>
    <t>Grem2</t>
  </si>
  <si>
    <t>Rgs7</t>
  </si>
  <si>
    <t>Fh1</t>
  </si>
  <si>
    <t>Kmo</t>
  </si>
  <si>
    <t>Opn3</t>
  </si>
  <si>
    <t>Chml</t>
  </si>
  <si>
    <t>Wdr64</t>
  </si>
  <si>
    <t>Exo1</t>
  </si>
  <si>
    <t>Becn2</t>
  </si>
  <si>
    <t>Pld5</t>
  </si>
  <si>
    <t>Gm36536</t>
  </si>
  <si>
    <t>Cep170</t>
  </si>
  <si>
    <t>Mir350</t>
  </si>
  <si>
    <t>Sdccag8</t>
  </si>
  <si>
    <t>Hmga2-ps1</t>
  </si>
  <si>
    <t>Akt3</t>
  </si>
  <si>
    <t>Zbtb18</t>
  </si>
  <si>
    <t>2310043L19Rik</t>
  </si>
  <si>
    <t>1700016C15Rik</t>
  </si>
  <si>
    <t>Adss</t>
  </si>
  <si>
    <t>Catspere2</t>
  </si>
  <si>
    <t>Desi2</t>
  </si>
  <si>
    <t>Cox20</t>
  </si>
  <si>
    <t>Hnrnpu</t>
  </si>
  <si>
    <t>Efcab2</t>
  </si>
  <si>
    <t>Kif26b</t>
  </si>
  <si>
    <t>Smyd3</t>
  </si>
  <si>
    <t>Tfb2m</t>
  </si>
  <si>
    <t>Cnst</t>
  </si>
  <si>
    <t>Sccpdh</t>
  </si>
  <si>
    <t>Ahctf1</t>
  </si>
  <si>
    <t>Cdc42bpa</t>
  </si>
  <si>
    <t>Coq8a</t>
  </si>
  <si>
    <t>Psen2</t>
  </si>
  <si>
    <t>Gm5069</t>
  </si>
  <si>
    <t>Itpkb</t>
  </si>
  <si>
    <t>Stum</t>
  </si>
  <si>
    <t>Parp1</t>
  </si>
  <si>
    <t>Mir6904</t>
  </si>
  <si>
    <t>Lin9</t>
  </si>
  <si>
    <t>Mixl1</t>
  </si>
  <si>
    <t>Acbd3</t>
  </si>
  <si>
    <t>H3f3a</t>
  </si>
  <si>
    <t>Sde2</t>
  </si>
  <si>
    <t>Lefty2</t>
  </si>
  <si>
    <t>Pycr2</t>
  </si>
  <si>
    <t>Lefty1</t>
  </si>
  <si>
    <t>Tmem63a</t>
  </si>
  <si>
    <t>Ephx1</t>
  </si>
  <si>
    <t>9130409I23Rik</t>
  </si>
  <si>
    <t>Nvl</t>
  </si>
  <si>
    <t>Cnih4</t>
  </si>
  <si>
    <t>Wdr26</t>
  </si>
  <si>
    <t>Cnih3</t>
  </si>
  <si>
    <t>Ccdc121</t>
  </si>
  <si>
    <t>Lbr</t>
  </si>
  <si>
    <t>Enah</t>
  </si>
  <si>
    <t>Srp9</t>
  </si>
  <si>
    <t>Vmn1r1</t>
  </si>
  <si>
    <t>Degs1</t>
  </si>
  <si>
    <t>1700047M11Rik</t>
  </si>
  <si>
    <t>Fbxo28</t>
  </si>
  <si>
    <t>Trp53bp2</t>
  </si>
  <si>
    <t>Capn2</t>
  </si>
  <si>
    <t>Capn8</t>
  </si>
  <si>
    <t>Ccdc185</t>
  </si>
  <si>
    <t>Susd4</t>
  </si>
  <si>
    <t>Tlr5</t>
  </si>
  <si>
    <t>Gm34068</t>
  </si>
  <si>
    <t>1700056E22Rik</t>
  </si>
  <si>
    <t>Dusp10</t>
  </si>
  <si>
    <t>1700112H15Rik</t>
  </si>
  <si>
    <t>4930488B22Rik</t>
  </si>
  <si>
    <t>Hlx</t>
  </si>
  <si>
    <t>Mir1981</t>
  </si>
  <si>
    <t>C130074G19Rik</t>
  </si>
  <si>
    <t>Mark1</t>
  </si>
  <si>
    <t>Rab3gap2</t>
  </si>
  <si>
    <t>Snora36b</t>
  </si>
  <si>
    <t>Mir664</t>
  </si>
  <si>
    <t>Iars2</t>
  </si>
  <si>
    <t>Mir194-1</t>
  </si>
  <si>
    <t>Mir215</t>
  </si>
  <si>
    <t>Bpnt1</t>
  </si>
  <si>
    <t>Eprs</t>
  </si>
  <si>
    <t>9630028B13Rik</t>
  </si>
  <si>
    <t>Gm2061</t>
  </si>
  <si>
    <t>Slc30a10</t>
  </si>
  <si>
    <t>5033404E19Rik</t>
  </si>
  <si>
    <t>Lyplal1</t>
  </si>
  <si>
    <t>A730004F24Rik</t>
  </si>
  <si>
    <t>Tgfb2</t>
  </si>
  <si>
    <t>Rrp15</t>
  </si>
  <si>
    <t>D1Pas1</t>
  </si>
  <si>
    <t>Spata17</t>
  </si>
  <si>
    <t>Gm15509</t>
  </si>
  <si>
    <t>1700007P06Rik</t>
  </si>
  <si>
    <t>Gpatch2</t>
  </si>
  <si>
    <t>Esrrg</t>
  </si>
  <si>
    <t>9330162B11Rik</t>
  </si>
  <si>
    <t>Ush2a</t>
  </si>
  <si>
    <t>Kctd3</t>
  </si>
  <si>
    <t>Kcnk2</t>
  </si>
  <si>
    <t>Cenpf</t>
  </si>
  <si>
    <t>Ptpn14</t>
  </si>
  <si>
    <t>Smyd2</t>
  </si>
  <si>
    <t>Prox1</t>
  </si>
  <si>
    <t>LOC102632463</t>
  </si>
  <si>
    <t>Gm29678</t>
  </si>
  <si>
    <t>Rps6kc1</t>
  </si>
  <si>
    <t>Angel2</t>
  </si>
  <si>
    <t>Vash2</t>
  </si>
  <si>
    <t>Flvcr1</t>
  </si>
  <si>
    <t>A230020J21Rik</t>
  </si>
  <si>
    <t>Spata45</t>
  </si>
  <si>
    <t>Tatdn3</t>
  </si>
  <si>
    <t>Nsl1</t>
  </si>
  <si>
    <t>Batf3</t>
  </si>
  <si>
    <t>Fam71a</t>
  </si>
  <si>
    <t>Atf3</t>
  </si>
  <si>
    <t>D730003I15Rik</t>
  </si>
  <si>
    <t>Nenf</t>
  </si>
  <si>
    <t>Tmem206</t>
  </si>
  <si>
    <t>Ppp2r5a</t>
  </si>
  <si>
    <t>Gm32200</t>
  </si>
  <si>
    <t>Dtl</t>
  </si>
  <si>
    <t>Ints7</t>
  </si>
  <si>
    <t>Lpgat1</t>
  </si>
  <si>
    <t>Nek2</t>
  </si>
  <si>
    <t>1700034H15Rik</t>
  </si>
  <si>
    <t>Slc30a1</t>
  </si>
  <si>
    <t>Rd3</t>
  </si>
  <si>
    <t>Traf5</t>
  </si>
  <si>
    <t>Mir3473c</t>
  </si>
  <si>
    <t>Rcor3</t>
  </si>
  <si>
    <t>Gm10516</t>
  </si>
  <si>
    <t>Kcnh1</t>
  </si>
  <si>
    <t>Hhat</t>
  </si>
  <si>
    <t>A730013G03Rik</t>
  </si>
  <si>
    <t>1700065J18Rik</t>
  </si>
  <si>
    <t>Sertad4</t>
  </si>
  <si>
    <t>Gm15867</t>
  </si>
  <si>
    <t>Syt14</t>
  </si>
  <si>
    <t>Diexf</t>
  </si>
  <si>
    <t>Irf6</t>
  </si>
  <si>
    <t>A130010J15Rik</t>
  </si>
  <si>
    <t>Traf3ip3</t>
  </si>
  <si>
    <t>Hsd11b1</t>
  </si>
  <si>
    <t>G0s2</t>
  </si>
  <si>
    <t>Lamb3</t>
  </si>
  <si>
    <t>Camk1g</t>
  </si>
  <si>
    <t>Mir205</t>
  </si>
  <si>
    <t>4930503O07Rik</t>
  </si>
  <si>
    <t>Plxna2</t>
  </si>
  <si>
    <t>Mir3962</t>
  </si>
  <si>
    <t>Cd34</t>
  </si>
  <si>
    <t>Gm16897</t>
  </si>
  <si>
    <t>A330023F24Rik</t>
  </si>
  <si>
    <t>Mir29b-2</t>
  </si>
  <si>
    <t>Mir29c</t>
  </si>
  <si>
    <t>Cd46</t>
  </si>
  <si>
    <t>Cr1l</t>
  </si>
  <si>
    <t>Cr2</t>
  </si>
  <si>
    <t>Fam171a1</t>
  </si>
  <si>
    <t>Nmt2</t>
  </si>
  <si>
    <t>Rpp38</t>
  </si>
  <si>
    <t>Acbd7</t>
  </si>
  <si>
    <t>Olah</t>
  </si>
  <si>
    <t>Meig1</t>
  </si>
  <si>
    <t>Dclre1c</t>
  </si>
  <si>
    <t>Suv39h2</t>
  </si>
  <si>
    <t>Hspa14</t>
  </si>
  <si>
    <t>Cdnf</t>
  </si>
  <si>
    <t>Fam107b</t>
  </si>
  <si>
    <t>Frmd4a</t>
  </si>
  <si>
    <t>1700080N15Rik</t>
  </si>
  <si>
    <t>Prpf18</t>
  </si>
  <si>
    <t>Bend7</t>
  </si>
  <si>
    <t>Sephs1</t>
  </si>
  <si>
    <t>Phyh</t>
  </si>
  <si>
    <t>Ucma</t>
  </si>
  <si>
    <t>Mcm10</t>
  </si>
  <si>
    <t>Optn</t>
  </si>
  <si>
    <t>Ccdc3</t>
  </si>
  <si>
    <t>Camk1d</t>
  </si>
  <si>
    <t>Cdc123</t>
  </si>
  <si>
    <t>Nudt5</t>
  </si>
  <si>
    <t>Gm13199</t>
  </si>
  <si>
    <t>Sec61a2</t>
  </si>
  <si>
    <t>Dhtkd1</t>
  </si>
  <si>
    <t>Upf2</t>
  </si>
  <si>
    <t>Proser2</t>
  </si>
  <si>
    <t>Gm10857</t>
  </si>
  <si>
    <t>Echdc3</t>
  </si>
  <si>
    <t>A230108P19Rik</t>
  </si>
  <si>
    <t>Usp6nl</t>
  </si>
  <si>
    <t>Celf2</t>
  </si>
  <si>
    <t>5031426D15Rik</t>
  </si>
  <si>
    <t>1700061F12Rik</t>
  </si>
  <si>
    <t>Gata3</t>
  </si>
  <si>
    <t>4930412O13Rik</t>
  </si>
  <si>
    <t>9230102O04Rik</t>
  </si>
  <si>
    <t>Gm13262</t>
  </si>
  <si>
    <t>Taf3</t>
  </si>
  <si>
    <t>Atp5c1</t>
  </si>
  <si>
    <t>Kin</t>
  </si>
  <si>
    <t>Itih2</t>
  </si>
  <si>
    <t>Itih5</t>
  </si>
  <si>
    <t>Sfmbt2</t>
  </si>
  <si>
    <t>Mir466m</t>
  </si>
  <si>
    <t>Mir669f</t>
  </si>
  <si>
    <t>Mir669e</t>
  </si>
  <si>
    <t>Mir669b</t>
  </si>
  <si>
    <t>Mir669d</t>
  </si>
  <si>
    <t>Mir669l</t>
  </si>
  <si>
    <t>Mir669d-2</t>
  </si>
  <si>
    <t>Mir297a-2</t>
  </si>
  <si>
    <t>Mir466o</t>
  </si>
  <si>
    <t>Mir467c</t>
  </si>
  <si>
    <t>Mir466b-4</t>
  </si>
  <si>
    <t>Mir466b-6</t>
  </si>
  <si>
    <t>Mir466b-7</t>
  </si>
  <si>
    <t>Mir466b-5</t>
  </si>
  <si>
    <t>Mir466b-1</t>
  </si>
  <si>
    <t>Mir669a-3</t>
  </si>
  <si>
    <t>Mir669k</t>
  </si>
  <si>
    <t>Mir467a-9</t>
  </si>
  <si>
    <t>Mir467a-7</t>
  </si>
  <si>
    <t>Mir467a-4</t>
  </si>
  <si>
    <t>Mir467a-5</t>
  </si>
  <si>
    <t>Mir467a-2</t>
  </si>
  <si>
    <t>Mir467a-8</t>
  </si>
  <si>
    <t>Mir467a-1</t>
  </si>
  <si>
    <t>Mir466b-8</t>
  </si>
  <si>
    <t>Mir466e</t>
  </si>
  <si>
    <t>Mir669a-2</t>
  </si>
  <si>
    <t>Mir669a-1</t>
  </si>
  <si>
    <t>Mir669a-9</t>
  </si>
  <si>
    <t>Mir669a-10</t>
  </si>
  <si>
    <t>Mir669a-7</t>
  </si>
  <si>
    <t>Mir669a-12</t>
  </si>
  <si>
    <t>Mir669a-11</t>
  </si>
  <si>
    <t>Mir669a-5</t>
  </si>
  <si>
    <t>Mir669a-6</t>
  </si>
  <si>
    <t>Mir669a-8</t>
  </si>
  <si>
    <t>Mir669a-4</t>
  </si>
  <si>
    <t>Mir669g</t>
  </si>
  <si>
    <t>Mir669j</t>
  </si>
  <si>
    <t>Mir467b</t>
  </si>
  <si>
    <t>Mir466c-2</t>
  </si>
  <si>
    <t>Gm25285</t>
  </si>
  <si>
    <t>Mir466c-1</t>
  </si>
  <si>
    <t>Mir467a-3</t>
  </si>
  <si>
    <t>Mir467a-10</t>
  </si>
  <si>
    <t>Mir467a-6</t>
  </si>
  <si>
    <t>Mir669p-2</t>
  </si>
  <si>
    <t>Mir669p-1</t>
  </si>
  <si>
    <t>Mir466b-2</t>
  </si>
  <si>
    <t>Mir466b-3</t>
  </si>
  <si>
    <t>Mir466p</t>
  </si>
  <si>
    <t>Mir467d</t>
  </si>
  <si>
    <t>Mir466</t>
  </si>
  <si>
    <t>Mir669c</t>
  </si>
  <si>
    <t>Mir297b</t>
  </si>
  <si>
    <t>Mir669m-1</t>
  </si>
  <si>
    <t>Mir669m-2</t>
  </si>
  <si>
    <t>Mir466n</t>
  </si>
  <si>
    <t>Mir669o</t>
  </si>
  <si>
    <t>Mir466g</t>
  </si>
  <si>
    <t>Mir297c</t>
  </si>
  <si>
    <t>Mir297a-3</t>
  </si>
  <si>
    <t>Mir466l</t>
  </si>
  <si>
    <t>Mir669i</t>
  </si>
  <si>
    <t>Mir669h</t>
  </si>
  <si>
    <t>Prkcq</t>
  </si>
  <si>
    <t>8030442B05Rik</t>
  </si>
  <si>
    <t>Gm13293</t>
  </si>
  <si>
    <t>Pfkfb3</t>
  </si>
  <si>
    <t>Rbm17</t>
  </si>
  <si>
    <t>Il2ra</t>
  </si>
  <si>
    <t>Il15ra</t>
  </si>
  <si>
    <t>Fbxo18</t>
  </si>
  <si>
    <t>Ankrd16</t>
  </si>
  <si>
    <t>Itga8</t>
  </si>
  <si>
    <t>E030013I19Rik</t>
  </si>
  <si>
    <t>Mindy3</t>
  </si>
  <si>
    <t>Pter</t>
  </si>
  <si>
    <t>C1ql3</t>
  </si>
  <si>
    <t>Rsu1</t>
  </si>
  <si>
    <t>Cubn</t>
  </si>
  <si>
    <t>Trdmt1</t>
  </si>
  <si>
    <t>Vim</t>
  </si>
  <si>
    <t>St8sia6</t>
  </si>
  <si>
    <t>Hacd1</t>
  </si>
  <si>
    <t>Stamos</t>
  </si>
  <si>
    <t>Stam</t>
  </si>
  <si>
    <t>Tmem236</t>
  </si>
  <si>
    <t>Mrc1</t>
  </si>
  <si>
    <t>Mir511</t>
  </si>
  <si>
    <t>Slc39a12</t>
  </si>
  <si>
    <t>Cacnb2</t>
  </si>
  <si>
    <t>Gm13315</t>
  </si>
  <si>
    <t>Nsun6</t>
  </si>
  <si>
    <t>Arl5b</t>
  </si>
  <si>
    <t>Malrd1</t>
  </si>
  <si>
    <t>Plxdc2</t>
  </si>
  <si>
    <t>4930515L03Rik</t>
  </si>
  <si>
    <t>Nebl</t>
  </si>
  <si>
    <t>Mir6419</t>
  </si>
  <si>
    <t>H2al2a</t>
  </si>
  <si>
    <t>A930004D18Rik</t>
  </si>
  <si>
    <t>Gm17762</t>
  </si>
  <si>
    <t>Skida1</t>
  </si>
  <si>
    <t>Mllt10</t>
  </si>
  <si>
    <t>Mir7655</t>
  </si>
  <si>
    <t>Dnajc1</t>
  </si>
  <si>
    <t>Commd3</t>
  </si>
  <si>
    <t>Bmi1</t>
  </si>
  <si>
    <t>Spag6</t>
  </si>
  <si>
    <t>Gm3363</t>
  </si>
  <si>
    <t>Carlr</t>
  </si>
  <si>
    <t>Pip4k2a</t>
  </si>
  <si>
    <t>4930426L09Rik</t>
  </si>
  <si>
    <t>Armc3</t>
  </si>
  <si>
    <t>4930447M23Rik</t>
  </si>
  <si>
    <t>Msrb2</t>
  </si>
  <si>
    <t>Ptf1aos</t>
  </si>
  <si>
    <t>Ptf1a</t>
  </si>
  <si>
    <t>4921504E06Rik</t>
  </si>
  <si>
    <t>Gm3230</t>
  </si>
  <si>
    <t>Otud1</t>
  </si>
  <si>
    <t>Etl4</t>
  </si>
  <si>
    <t>Arhgap21</t>
  </si>
  <si>
    <t>Gm13375</t>
  </si>
  <si>
    <t>Enkur</t>
  </si>
  <si>
    <t>Thnsl1</t>
  </si>
  <si>
    <t>Gpr158</t>
  </si>
  <si>
    <t>Myo3a</t>
  </si>
  <si>
    <t>Gad2</t>
  </si>
  <si>
    <t>Mir3967</t>
  </si>
  <si>
    <t>Apbb1ip</t>
  </si>
  <si>
    <t>Pdss1</t>
  </si>
  <si>
    <t>Abi1</t>
  </si>
  <si>
    <t>Acbd5</t>
  </si>
  <si>
    <t>Mastl</t>
  </si>
  <si>
    <t>Yme1l1</t>
  </si>
  <si>
    <t>4931423N10Rik</t>
  </si>
  <si>
    <t>Nxph2</t>
  </si>
  <si>
    <t>Spopl</t>
  </si>
  <si>
    <t>Hnmt</t>
  </si>
  <si>
    <t>Tbpl2</t>
  </si>
  <si>
    <t>Il1f8</t>
  </si>
  <si>
    <t>Il1f9</t>
  </si>
  <si>
    <t>Il1f6</t>
  </si>
  <si>
    <t>Il1f5</t>
  </si>
  <si>
    <t>Il1f10</t>
  </si>
  <si>
    <t>Il1rn</t>
  </si>
  <si>
    <t>Psd4</t>
  </si>
  <si>
    <t>Pax8</t>
  </si>
  <si>
    <t>Cacna1b</t>
  </si>
  <si>
    <t>Ehmt1</t>
  </si>
  <si>
    <t>Arrdc1</t>
  </si>
  <si>
    <t>Zmynd19</t>
  </si>
  <si>
    <t>Dph7</t>
  </si>
  <si>
    <t>Mrpl41</t>
  </si>
  <si>
    <t>Pnpla7</t>
  </si>
  <si>
    <t>Nsmf</t>
  </si>
  <si>
    <t>Mir7664</t>
  </si>
  <si>
    <t>Entpd8</t>
  </si>
  <si>
    <t>Noxa1</t>
  </si>
  <si>
    <t>Nrarp</t>
  </si>
  <si>
    <t>Tor4a</t>
  </si>
  <si>
    <t>Nelfb</t>
  </si>
  <si>
    <t>Stpg3</t>
  </si>
  <si>
    <t>Fam166a</t>
  </si>
  <si>
    <t>Tubb4b</t>
  </si>
  <si>
    <t>Slc34a3</t>
  </si>
  <si>
    <t>Rnf224</t>
  </si>
  <si>
    <t>Cysrt1</t>
  </si>
  <si>
    <t>Rnf208</t>
  </si>
  <si>
    <t>Ndor1</t>
  </si>
  <si>
    <t>Tmem203</t>
  </si>
  <si>
    <t>Tprn</t>
  </si>
  <si>
    <t>Ssna1</t>
  </si>
  <si>
    <t>Anapc2</t>
  </si>
  <si>
    <t>Tmem210</t>
  </si>
  <si>
    <t>Lrrc26</t>
  </si>
  <si>
    <t>Grin1</t>
  </si>
  <si>
    <t>Grin1os</t>
  </si>
  <si>
    <t>AA543186</t>
  </si>
  <si>
    <t>Man1b1</t>
  </si>
  <si>
    <t>Dpp7</t>
  </si>
  <si>
    <t>Uap1l1</t>
  </si>
  <si>
    <t>Sapcd2</t>
  </si>
  <si>
    <t>Entpd2</t>
  </si>
  <si>
    <t>Npdc1</t>
  </si>
  <si>
    <t>Fut7</t>
  </si>
  <si>
    <t>Abca2</t>
  </si>
  <si>
    <t>Mir3087</t>
  </si>
  <si>
    <t>Clic3</t>
  </si>
  <si>
    <t>Paxx</t>
  </si>
  <si>
    <t>Ptgds</t>
  </si>
  <si>
    <t>Lcn12</t>
  </si>
  <si>
    <t>C8g</t>
  </si>
  <si>
    <t>Fbxw5</t>
  </si>
  <si>
    <t>Traf2</t>
  </si>
  <si>
    <t>Edf1</t>
  </si>
  <si>
    <t>Mamdc4</t>
  </si>
  <si>
    <t>Phpt1</t>
  </si>
  <si>
    <t>Ajm1</t>
  </si>
  <si>
    <t>Rabl6</t>
  </si>
  <si>
    <t>Ccdc183</t>
  </si>
  <si>
    <t>Tmem141</t>
  </si>
  <si>
    <t>Fcna</t>
  </si>
  <si>
    <t>Lcn8</t>
  </si>
  <si>
    <t>Lcn5</t>
  </si>
  <si>
    <t>Lcn6</t>
  </si>
  <si>
    <t>Lcn10</t>
  </si>
  <si>
    <t>Obp2a</t>
  </si>
  <si>
    <t>Bmyc</t>
  </si>
  <si>
    <t>Obp2b</t>
  </si>
  <si>
    <t>Lcn3</t>
  </si>
  <si>
    <t>Lcn11</t>
  </si>
  <si>
    <t>Gm13539</t>
  </si>
  <si>
    <t>Glt6d1</t>
  </si>
  <si>
    <t>Lcn9</t>
  </si>
  <si>
    <t>Sohlh1</t>
  </si>
  <si>
    <t>Kcnt1</t>
  </si>
  <si>
    <t>Camsap1</t>
  </si>
  <si>
    <t>Ubac1</t>
  </si>
  <si>
    <t>Nacc2</t>
  </si>
  <si>
    <t>Tmem250-ps</t>
  </si>
  <si>
    <t>Lhx3</t>
  </si>
  <si>
    <t>Qsox2</t>
  </si>
  <si>
    <t>Ccdc187</t>
  </si>
  <si>
    <t>Gpsm1</t>
  </si>
  <si>
    <t>Dnlz</t>
  </si>
  <si>
    <t>Card9</t>
  </si>
  <si>
    <t>Snapc4</t>
  </si>
  <si>
    <t>Sdccag3</t>
  </si>
  <si>
    <t>Pmpca</t>
  </si>
  <si>
    <t>Inpp5e</t>
  </si>
  <si>
    <t>Sec16a</t>
  </si>
  <si>
    <t>0610009E02Rik</t>
  </si>
  <si>
    <t>Notch1</t>
  </si>
  <si>
    <t>Mir6996</t>
  </si>
  <si>
    <t>Gm35978</t>
  </si>
  <si>
    <t>Egfl7</t>
  </si>
  <si>
    <t>Mir126a</t>
  </si>
  <si>
    <t>Mir126b</t>
  </si>
  <si>
    <t>Agpat2</t>
  </si>
  <si>
    <t>Fam69b</t>
  </si>
  <si>
    <t>Snhg7</t>
  </si>
  <si>
    <t>Snora43</t>
  </si>
  <si>
    <t>Snora17</t>
  </si>
  <si>
    <t>Lcn4</t>
  </si>
  <si>
    <t>Gm39773</t>
  </si>
  <si>
    <t>Gm39774</t>
  </si>
  <si>
    <t>Abo</t>
  </si>
  <si>
    <t>Surf6</t>
  </si>
  <si>
    <t>Med22</t>
  </si>
  <si>
    <t>Rpl7a</t>
  </si>
  <si>
    <t>Surf1</t>
  </si>
  <si>
    <t>Surf2</t>
  </si>
  <si>
    <t>Surf4</t>
  </si>
  <si>
    <t>Stkld1</t>
  </si>
  <si>
    <t>Rexo4</t>
  </si>
  <si>
    <t>Adamts13</t>
  </si>
  <si>
    <t>Cacfd1</t>
  </si>
  <si>
    <t>Slc2a6</t>
  </si>
  <si>
    <t>Mymk</t>
  </si>
  <si>
    <t>Adamtsl2</t>
  </si>
  <si>
    <t>Fam163b</t>
  </si>
  <si>
    <t>Dbhos</t>
  </si>
  <si>
    <t>Dbh</t>
  </si>
  <si>
    <t>Sardh</t>
  </si>
  <si>
    <t>Vav2</t>
  </si>
  <si>
    <t>Brd3os</t>
  </si>
  <si>
    <t>Brd3</t>
  </si>
  <si>
    <t>Mir7578</t>
  </si>
  <si>
    <t>Wdr5</t>
  </si>
  <si>
    <t>Rxra</t>
  </si>
  <si>
    <t>Col5a1</t>
  </si>
  <si>
    <t>Fcnb</t>
  </si>
  <si>
    <t>Olfm1</t>
  </si>
  <si>
    <t>Ppp1r26</t>
  </si>
  <si>
    <t>1700007K13Rik</t>
  </si>
  <si>
    <t>Mrps2</t>
  </si>
  <si>
    <t>Gbgt1</t>
  </si>
  <si>
    <t>Ralgds</t>
  </si>
  <si>
    <t>Cel</t>
  </si>
  <si>
    <t>Gtf3c5</t>
  </si>
  <si>
    <t>Gfi1b</t>
  </si>
  <si>
    <t>Tsc1</t>
  </si>
  <si>
    <t>Spaca9</t>
  </si>
  <si>
    <t>Ak8</t>
  </si>
  <si>
    <t>Mir3088</t>
  </si>
  <si>
    <t>Gtf3c4</t>
  </si>
  <si>
    <t>Ddx31</t>
  </si>
  <si>
    <t>Barhl1</t>
  </si>
  <si>
    <t>Cfap77</t>
  </si>
  <si>
    <t>Ttf1</t>
  </si>
  <si>
    <t>Setx</t>
  </si>
  <si>
    <t>Ntng2</t>
  </si>
  <si>
    <t>6530402F18Rik</t>
  </si>
  <si>
    <t>Med27</t>
  </si>
  <si>
    <t>Mir133c</t>
  </si>
  <si>
    <t>Rapgef1</t>
  </si>
  <si>
    <t>Gm13547</t>
  </si>
  <si>
    <t>Trub2</t>
  </si>
  <si>
    <t>Coq4</t>
  </si>
  <si>
    <t>Slc27a4</t>
  </si>
  <si>
    <t>Urm1</t>
  </si>
  <si>
    <t>Mir219a-2</t>
  </si>
  <si>
    <t>Mir219b</t>
  </si>
  <si>
    <t>Cercam</t>
  </si>
  <si>
    <t>Odf2</t>
  </si>
  <si>
    <t>Gle1</t>
  </si>
  <si>
    <t>Sptan1</t>
  </si>
  <si>
    <t>Mir6997</t>
  </si>
  <si>
    <t>Wdr34</t>
  </si>
  <si>
    <t>Set</t>
  </si>
  <si>
    <t>Pkn3</t>
  </si>
  <si>
    <t>Zdhhc12</t>
  </si>
  <si>
    <t>Zer1</t>
  </si>
  <si>
    <t>Tbc1d13</t>
  </si>
  <si>
    <t>Endog</t>
  </si>
  <si>
    <t>Spout1</t>
  </si>
  <si>
    <t>Kyat1</t>
  </si>
  <si>
    <t>1700084E18Rik</t>
  </si>
  <si>
    <t>Lrrc8a</t>
  </si>
  <si>
    <t>Phyhd1</t>
  </si>
  <si>
    <t>Dolk</t>
  </si>
  <si>
    <t>Nup188</t>
  </si>
  <si>
    <t>Sh3glb2</t>
  </si>
  <si>
    <t>Miga2</t>
  </si>
  <si>
    <t>Dolpp1</t>
  </si>
  <si>
    <t>Crat</t>
  </si>
  <si>
    <t>Ptpa</t>
  </si>
  <si>
    <t>Ier5l</t>
  </si>
  <si>
    <t>Cstad</t>
  </si>
  <si>
    <t>Gm14486</t>
  </si>
  <si>
    <t>Mir3089</t>
  </si>
  <si>
    <t>1700001O22Rik</t>
  </si>
  <si>
    <t>Ntmt1</t>
  </si>
  <si>
    <t>Asb6</t>
  </si>
  <si>
    <t>Prrx2</t>
  </si>
  <si>
    <t>Ptges</t>
  </si>
  <si>
    <t>Tor1b</t>
  </si>
  <si>
    <t>Tor1a</t>
  </si>
  <si>
    <t>BC005624</t>
  </si>
  <si>
    <t>Usp20</t>
  </si>
  <si>
    <t>Fnbp1</t>
  </si>
  <si>
    <t>D330023K18Rik</t>
  </si>
  <si>
    <t>Gpr107</t>
  </si>
  <si>
    <t>Ncs1</t>
  </si>
  <si>
    <t>Ass1</t>
  </si>
  <si>
    <t>Fubp3</t>
  </si>
  <si>
    <t>Mir6998</t>
  </si>
  <si>
    <t>Prdm12</t>
  </si>
  <si>
    <t>Exosc2</t>
  </si>
  <si>
    <t>Gm13427</t>
  </si>
  <si>
    <t>Abl1</t>
  </si>
  <si>
    <t>Qrfp</t>
  </si>
  <si>
    <t>Fibcd1</t>
  </si>
  <si>
    <t>Lamc3</t>
  </si>
  <si>
    <t>Aif1l</t>
  </si>
  <si>
    <t>Nup214</t>
  </si>
  <si>
    <t>Fam78a</t>
  </si>
  <si>
    <t>Mir7674</t>
  </si>
  <si>
    <t>Plpp7</t>
  </si>
  <si>
    <t>Prrc2b</t>
  </si>
  <si>
    <t>Pomt1</t>
  </si>
  <si>
    <t>Uck1</t>
  </si>
  <si>
    <t>Swi5</t>
  </si>
  <si>
    <t>Golga2</t>
  </si>
  <si>
    <t>Dnm1</t>
  </si>
  <si>
    <t>Gm23363</t>
  </si>
  <si>
    <t>Mir199b</t>
  </si>
  <si>
    <t>Ciz1</t>
  </si>
  <si>
    <t>1110008P14Rik</t>
  </si>
  <si>
    <t>Lcn2</t>
  </si>
  <si>
    <t>Ptges2</t>
  </si>
  <si>
    <t>Slc25a25</t>
  </si>
  <si>
    <t>Naif1</t>
  </si>
  <si>
    <t>Fam102a</t>
  </si>
  <si>
    <t>Dpm2</t>
  </si>
  <si>
    <t>Pip5kl1</t>
  </si>
  <si>
    <t>St6galnac4</t>
  </si>
  <si>
    <t>St6galnac6</t>
  </si>
  <si>
    <t>Ak1</t>
  </si>
  <si>
    <t>Eng</t>
  </si>
  <si>
    <t>Mir1954</t>
  </si>
  <si>
    <t>Fpgs</t>
  </si>
  <si>
    <t>Mir8093</t>
  </si>
  <si>
    <t>Cdk9</t>
  </si>
  <si>
    <t>Mir2861</t>
  </si>
  <si>
    <t>Mir3960</t>
  </si>
  <si>
    <t>Sh2d3c</t>
  </si>
  <si>
    <t>6330409D20Rik</t>
  </si>
  <si>
    <t>Ttc16</t>
  </si>
  <si>
    <t>Tor2a</t>
  </si>
  <si>
    <t>Ptrh1</t>
  </si>
  <si>
    <t>Cfap157</t>
  </si>
  <si>
    <t>Stxbp1</t>
  </si>
  <si>
    <t>Fam129b</t>
  </si>
  <si>
    <t>Lrsam1</t>
  </si>
  <si>
    <t>Rpl12</t>
  </si>
  <si>
    <t>Snora65</t>
  </si>
  <si>
    <t>Slc2a8</t>
  </si>
  <si>
    <t>Garnl3</t>
  </si>
  <si>
    <t>Ralgps1</t>
  </si>
  <si>
    <t>Angptl2</t>
  </si>
  <si>
    <t>Zbtb34</t>
  </si>
  <si>
    <t>Zbtb43</t>
  </si>
  <si>
    <t>Lmx1b</t>
  </si>
  <si>
    <t>C130021I20Rik</t>
  </si>
  <si>
    <t>Mvb12b</t>
  </si>
  <si>
    <t>Nron</t>
  </si>
  <si>
    <t>C230014O12Rik</t>
  </si>
  <si>
    <t>Pbx3</t>
  </si>
  <si>
    <t>Mapkap1</t>
  </si>
  <si>
    <t>Gapvd1</t>
  </si>
  <si>
    <t>Hspa5</t>
  </si>
  <si>
    <t>Rabepk</t>
  </si>
  <si>
    <t>Fbxw2</t>
  </si>
  <si>
    <t>Psmd5</t>
  </si>
  <si>
    <t>Cutal</t>
  </si>
  <si>
    <t>Phf19</t>
  </si>
  <si>
    <t>Traf1</t>
  </si>
  <si>
    <t>Hc</t>
  </si>
  <si>
    <t>AI182371</t>
  </si>
  <si>
    <t>Cntrl</t>
  </si>
  <si>
    <t>Rab14</t>
  </si>
  <si>
    <t>Gsn</t>
  </si>
  <si>
    <t>Stom</t>
  </si>
  <si>
    <t>4930568D16Rik</t>
  </si>
  <si>
    <t>4930402F06Rik</t>
  </si>
  <si>
    <t>Ggta1</t>
  </si>
  <si>
    <t>Gm13446</t>
  </si>
  <si>
    <t>Dab2ip</t>
  </si>
  <si>
    <t>Ttll11</t>
  </si>
  <si>
    <t>9030204H09Rik</t>
  </si>
  <si>
    <t>Ndufa8</t>
  </si>
  <si>
    <t>Morn5</t>
  </si>
  <si>
    <t>Lhx6</t>
  </si>
  <si>
    <t>Rbm18</t>
  </si>
  <si>
    <t>Mrrf</t>
  </si>
  <si>
    <t>Ptgs1</t>
  </si>
  <si>
    <t>Olfr338</t>
  </si>
  <si>
    <t>Mir684-1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</si>
  <si>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</si>
  <si>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</si>
  <si>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</si>
  <si>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</si>
  <si>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</si>
  <si>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</si>
  <si>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</si>
  <si>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</si>
  <si>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</si>
  <si>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Olfr50</t>
  </si>
  <si>
    <t>Olfr3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</si>
  <si>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</si>
  <si>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</si>
  <si>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</si>
  <si>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</si>
  <si>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</si>
  <si>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</si>
  <si>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</si>
  <si>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</si>
  <si>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</si>
  <si>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</si>
  <si>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</si>
  <si>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</si>
  <si>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</si>
  <si>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</si>
  <si>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</si>
  <si>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</si>
  <si>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Pdcl</t>
  </si>
  <si>
    <t>Rc3h2</t>
  </si>
  <si>
    <t>Snord90</t>
  </si>
  <si>
    <t>Zbtb6</t>
  </si>
  <si>
    <t>Zbtb26</t>
  </si>
  <si>
    <t>Rabgap1</t>
  </si>
  <si>
    <t>Gpr21</t>
  </si>
  <si>
    <t>Strbp</t>
  </si>
  <si>
    <t>Mir5128</t>
  </si>
  <si>
    <t>Crb2</t>
  </si>
  <si>
    <t>Dennd1a</t>
  </si>
  <si>
    <t>Lhx2</t>
  </si>
  <si>
    <t>Nek6</t>
  </si>
  <si>
    <t>Psmb7</t>
  </si>
  <si>
    <t>Nr5a1</t>
  </si>
  <si>
    <t>Nr6a1</t>
  </si>
  <si>
    <t>Mir181a-2</t>
  </si>
  <si>
    <t>Mir181b-2</t>
  </si>
  <si>
    <t>Olfml2a</t>
  </si>
  <si>
    <t>Wdr38</t>
  </si>
  <si>
    <t>Rpl35</t>
  </si>
  <si>
    <t>Arpc5l</t>
  </si>
  <si>
    <t>Golga1</t>
  </si>
  <si>
    <t>Scai</t>
  </si>
  <si>
    <t>Gm16523</t>
  </si>
  <si>
    <t>Ppp6c</t>
  </si>
  <si>
    <t>Lrp1b</t>
  </si>
  <si>
    <t>Mir6336</t>
  </si>
  <si>
    <t>Kynu</t>
  </si>
  <si>
    <t>Arhgap15</t>
  </si>
  <si>
    <t>Arhgap15os</t>
  </si>
  <si>
    <t>Gtdc1</t>
  </si>
  <si>
    <t>Zeb2</t>
  </si>
  <si>
    <t>Mir5129</t>
  </si>
  <si>
    <t>Zeb2os</t>
  </si>
  <si>
    <t>1700019E08Rik</t>
  </si>
  <si>
    <t>Acvr2a</t>
  </si>
  <si>
    <t>Orc4</t>
  </si>
  <si>
    <t>Mbd5</t>
  </si>
  <si>
    <t>Epc2</t>
  </si>
  <si>
    <t>Kif5c</t>
  </si>
  <si>
    <t>Lypd6b</t>
  </si>
  <si>
    <t>Lypd6</t>
  </si>
  <si>
    <t>Mmadhc</t>
  </si>
  <si>
    <t>Gm13483</t>
  </si>
  <si>
    <t>Gm48908</t>
  </si>
  <si>
    <t>Gm13498</t>
  </si>
  <si>
    <t>Rnd3</t>
  </si>
  <si>
    <t>Gm13497</t>
  </si>
  <si>
    <t>1700057H21Rik</t>
  </si>
  <si>
    <t>Tas2r134</t>
  </si>
  <si>
    <t>Gm13490</t>
  </si>
  <si>
    <t>Rbm43</t>
  </si>
  <si>
    <t>Nmi</t>
  </si>
  <si>
    <t>Tnfaip6</t>
  </si>
  <si>
    <t>Rif1</t>
  </si>
  <si>
    <t>Neb</t>
  </si>
  <si>
    <t>4930573O16Rik</t>
  </si>
  <si>
    <t>Arl5a</t>
  </si>
  <si>
    <t>Cacnb4</t>
  </si>
  <si>
    <t>Stam2</t>
  </si>
  <si>
    <t>Fmnl2</t>
  </si>
  <si>
    <t>Prpf40a</t>
  </si>
  <si>
    <t>Arl6ip6</t>
  </si>
  <si>
    <t>Rprm</t>
  </si>
  <si>
    <t>Galnt13</t>
  </si>
  <si>
    <t>Kcnj3</t>
  </si>
  <si>
    <t>Mir195b</t>
  </si>
  <si>
    <t>Nr4a2</t>
  </si>
  <si>
    <t>BB557941</t>
  </si>
  <si>
    <t>4930555B11Rik</t>
  </si>
  <si>
    <t>Gpd2</t>
  </si>
  <si>
    <t>Galnt5</t>
  </si>
  <si>
    <t>Ermn</t>
  </si>
  <si>
    <t>Cytip</t>
  </si>
  <si>
    <t>Gm13546</t>
  </si>
  <si>
    <t>Acvr1c</t>
  </si>
  <si>
    <t>Gm13544</t>
  </si>
  <si>
    <t>Acvr1</t>
  </si>
  <si>
    <t>Upp2</t>
  </si>
  <si>
    <t>Ccdc148</t>
  </si>
  <si>
    <t>Pkp4</t>
  </si>
  <si>
    <t>5330411J11Rik</t>
  </si>
  <si>
    <t>Dapl1</t>
  </si>
  <si>
    <t>Tanc1</t>
  </si>
  <si>
    <t>Wdsub1</t>
  </si>
  <si>
    <t>Baz2b</t>
  </si>
  <si>
    <t>Cd302</t>
  </si>
  <si>
    <t>Ly75</t>
  </si>
  <si>
    <t>Gm13580</t>
  </si>
  <si>
    <t>Pla2r1</t>
  </si>
  <si>
    <t>Itgb6</t>
  </si>
  <si>
    <t>Rbms1</t>
  </si>
  <si>
    <t>Gm13582</t>
  </si>
  <si>
    <t>Tank</t>
  </si>
  <si>
    <t>Psmd14</t>
  </si>
  <si>
    <t>Tbr1</t>
  </si>
  <si>
    <t>Slc4a10</t>
  </si>
  <si>
    <t>Dpp4</t>
  </si>
  <si>
    <t>Gcg</t>
  </si>
  <si>
    <t>Fap</t>
  </si>
  <si>
    <t>Ifih1</t>
  </si>
  <si>
    <t>Gca</t>
  </si>
  <si>
    <t>Kcnh7</t>
  </si>
  <si>
    <t>Gm8541</t>
  </si>
  <si>
    <t>Fign</t>
  </si>
  <si>
    <t>Grb14</t>
  </si>
  <si>
    <t>Cobll1</t>
  </si>
  <si>
    <t>Slc38a11</t>
  </si>
  <si>
    <t>Mir6337</t>
  </si>
  <si>
    <t>Scn3a</t>
  </si>
  <si>
    <t>Scn2a</t>
  </si>
  <si>
    <t>Csrnp3</t>
  </si>
  <si>
    <t>Galnt3</t>
  </si>
  <si>
    <t>Ttc21b</t>
  </si>
  <si>
    <t>Scn1a</t>
  </si>
  <si>
    <t>Gm13629</t>
  </si>
  <si>
    <t>Scn9a</t>
  </si>
  <si>
    <t>Scn7a</t>
  </si>
  <si>
    <t>Gm1322</t>
  </si>
  <si>
    <t>Xirp2</t>
  </si>
  <si>
    <t>Mir7224</t>
  </si>
  <si>
    <t>Mir6335</t>
  </si>
  <si>
    <t>B3galt1</t>
  </si>
  <si>
    <t>Stk39</t>
  </si>
  <si>
    <t>4933409G03Rik</t>
  </si>
  <si>
    <t>4932414N04Rik</t>
  </si>
  <si>
    <t>Cers6</t>
  </si>
  <si>
    <t>Nostrin</t>
  </si>
  <si>
    <t>Spc25</t>
  </si>
  <si>
    <t>G6pc2</t>
  </si>
  <si>
    <t>Abcb11</t>
  </si>
  <si>
    <t>Dhrs9</t>
  </si>
  <si>
    <t>Lrp2</t>
  </si>
  <si>
    <t>Bbs5</t>
  </si>
  <si>
    <t>Klhl41</t>
  </si>
  <si>
    <t>Fastkd1</t>
  </si>
  <si>
    <t>Ppig</t>
  </si>
  <si>
    <t>Ccdc173</t>
  </si>
  <si>
    <t>Phospho2</t>
  </si>
  <si>
    <t>Klhl23</t>
  </si>
  <si>
    <t>Ssb</t>
  </si>
  <si>
    <t>Mettl5</t>
  </si>
  <si>
    <t>Ubr3</t>
  </si>
  <si>
    <t>Myo3b</t>
  </si>
  <si>
    <t>Sp5</t>
  </si>
  <si>
    <t>Gad1os</t>
  </si>
  <si>
    <t>Erich2</t>
  </si>
  <si>
    <t>Gad1</t>
  </si>
  <si>
    <t>Gorasp2</t>
  </si>
  <si>
    <t>Tlk1</t>
  </si>
  <si>
    <t>Mettl8</t>
  </si>
  <si>
    <t>Dcaf17</t>
  </si>
  <si>
    <t>Cybrd1</t>
  </si>
  <si>
    <t>Dync1i2</t>
  </si>
  <si>
    <t>Slc25a12</t>
  </si>
  <si>
    <t>Hat1</t>
  </si>
  <si>
    <t>Metap1d</t>
  </si>
  <si>
    <t>Dlx1</t>
  </si>
  <si>
    <t>Dlx1as</t>
  </si>
  <si>
    <t>Dlx2</t>
  </si>
  <si>
    <t>Platr26</t>
  </si>
  <si>
    <t>Itga6</t>
  </si>
  <si>
    <t>Pdk1</t>
  </si>
  <si>
    <t>Rapgef4</t>
  </si>
  <si>
    <t>Map3k20</t>
  </si>
  <si>
    <t>Cdca7</t>
  </si>
  <si>
    <t>8430437L04Rik</t>
  </si>
  <si>
    <t>6430710C18Rik</t>
  </si>
  <si>
    <t>Sp3</t>
  </si>
  <si>
    <t>Sp3os</t>
  </si>
  <si>
    <t>Ola1</t>
  </si>
  <si>
    <t>Sp9</t>
  </si>
  <si>
    <t>Cir1</t>
  </si>
  <si>
    <t>Scrn3</t>
  </si>
  <si>
    <t>Gpr155</t>
  </si>
  <si>
    <t>Wipf1</t>
  </si>
  <si>
    <t>Chrna1</t>
  </si>
  <si>
    <t>Chrna1os</t>
  </si>
  <si>
    <t>Chn1os3</t>
  </si>
  <si>
    <t>Chn1</t>
  </si>
  <si>
    <t>Atf2</t>
  </si>
  <si>
    <t>Atp5g3</t>
  </si>
  <si>
    <t>4930441J16Rik</t>
  </si>
  <si>
    <t>Lnpk</t>
  </si>
  <si>
    <t>Evx2</t>
  </si>
  <si>
    <t>Hoxd13</t>
  </si>
  <si>
    <t>Hoxd12</t>
  </si>
  <si>
    <t>Hoxd11</t>
  </si>
  <si>
    <t>Hoxd10</t>
  </si>
  <si>
    <t>Hoxd9</t>
  </si>
  <si>
    <t>Hoxd8</t>
  </si>
  <si>
    <t>Hoxd3os1</t>
  </si>
  <si>
    <t>Hoxd3</t>
  </si>
  <si>
    <t>Hoxd4</t>
  </si>
  <si>
    <t>Mir10b</t>
  </si>
  <si>
    <t>Haglr</t>
  </si>
  <si>
    <t>LOC102634401</t>
  </si>
  <si>
    <t>Hoxd1</t>
  </si>
  <si>
    <t>Mtx2</t>
  </si>
  <si>
    <t>9430019J16Rik</t>
  </si>
  <si>
    <t>Hnrnpa3</t>
  </si>
  <si>
    <t>Gm6793</t>
  </si>
  <si>
    <t>Nfe2l2</t>
  </si>
  <si>
    <t>Agps</t>
  </si>
  <si>
    <t>Ttc30b</t>
  </si>
  <si>
    <t>Ttc30a2</t>
  </si>
  <si>
    <t>Ttc30a1</t>
  </si>
  <si>
    <t>Pde11a</t>
  </si>
  <si>
    <t>Cyct</t>
  </si>
  <si>
    <t>Rbm45</t>
  </si>
  <si>
    <t>Osbpl6</t>
  </si>
  <si>
    <t>Prkra</t>
  </si>
  <si>
    <t>Pjvk</t>
  </si>
  <si>
    <t>Fkbp7</t>
  </si>
  <si>
    <t>Plekha3</t>
  </si>
  <si>
    <t>Ttn</t>
  </si>
  <si>
    <t>Ccdc141</t>
  </si>
  <si>
    <t>Sestd1</t>
  </si>
  <si>
    <t>Zfp385b</t>
  </si>
  <si>
    <t>Gm13944</t>
  </si>
  <si>
    <t>Cwc22</t>
  </si>
  <si>
    <t>4930440I19Rik</t>
  </si>
  <si>
    <t>Gm14461</t>
  </si>
  <si>
    <t>Ube2e3</t>
  </si>
  <si>
    <t>Itga4</t>
  </si>
  <si>
    <t>Cerkl</t>
  </si>
  <si>
    <t>Neurod1</t>
  </si>
  <si>
    <t>Ssfa2</t>
  </si>
  <si>
    <t>Ppp1r1c</t>
  </si>
  <si>
    <t>Pde1a</t>
  </si>
  <si>
    <t>Prdx6b</t>
  </si>
  <si>
    <t>Dnajc10</t>
  </si>
  <si>
    <t>Gm13752</t>
  </si>
  <si>
    <t>Frzb</t>
  </si>
  <si>
    <t>Nckap1</t>
  </si>
  <si>
    <t>Dusp19</t>
  </si>
  <si>
    <t>Nup35</t>
  </si>
  <si>
    <t>Zfp804a</t>
  </si>
  <si>
    <t>A130030D18Rik</t>
  </si>
  <si>
    <t>Zc3h15</t>
  </si>
  <si>
    <t>Itgav</t>
  </si>
  <si>
    <t>Fam171b</t>
  </si>
  <si>
    <t>Zswim2</t>
  </si>
  <si>
    <t>Calcrl</t>
  </si>
  <si>
    <t>Tfpi</t>
  </si>
  <si>
    <t>Gm13710</t>
  </si>
  <si>
    <t>Ctnnd1</t>
  </si>
  <si>
    <t>Btbd18</t>
  </si>
  <si>
    <t>Selenoh</t>
  </si>
  <si>
    <t>Tmx2</t>
  </si>
  <si>
    <t>Med19</t>
  </si>
  <si>
    <t>Zdhhc5</t>
  </si>
  <si>
    <t>Clp1</t>
  </si>
  <si>
    <t>Ypel4</t>
  </si>
  <si>
    <t>Mir130a</t>
  </si>
  <si>
    <t>Serping1</t>
  </si>
  <si>
    <t>Ube2l6</t>
  </si>
  <si>
    <t>Smtnl1</t>
  </si>
  <si>
    <t>Timm10</t>
  </si>
  <si>
    <t>Slc43a1</t>
  </si>
  <si>
    <t>Rtn4rl2</t>
  </si>
  <si>
    <t>Slc43a3</t>
  </si>
  <si>
    <t>Prg2</t>
  </si>
  <si>
    <t>Prg3</t>
  </si>
  <si>
    <t>P2rx3</t>
  </si>
  <si>
    <t>Ssrp1</t>
  </si>
  <si>
    <t>Tnks1bp1</t>
  </si>
  <si>
    <t>4930443O20Rik</t>
  </si>
  <si>
    <t>Aplnr</t>
  </si>
  <si>
    <t>Lrrc55</t>
  </si>
  <si>
    <t>Olfr987</t>
  </si>
  <si>
    <t>Olfr988</t>
  </si>
  <si>
    <t>Olfr992</t>
  </si>
  <si>
    <t>Olfr993</t>
  </si>
  <si>
    <t>Olfr994</t>
  </si>
  <si>
    <t>Olfr995</t>
  </si>
  <si>
    <t>4833423E24Rik</t>
  </si>
  <si>
    <t>Olfr996</t>
  </si>
  <si>
    <t>Olfr998</t>
  </si>
  <si>
    <t>Olfr1000</t>
  </si>
  <si>
    <t>Olfr1002</t>
  </si>
  <si>
    <t>Olfr154</t>
  </si>
  <si>
    <t>Olfr1006</t>
  </si>
  <si>
    <t>Olfr1008</t>
  </si>
  <si>
    <t>Olfr1009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</si>
  <si>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</si>
  <si>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</si>
  <si>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</si>
  <si>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</si>
  <si>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</si>
  <si>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</si>
  <si>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</si>
  <si>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</si>
  <si>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Olfr1020</t>
  </si>
  <si>
    <t>Olfr1022</t>
  </si>
  <si>
    <t>Olfr1023</t>
  </si>
  <si>
    <t>Olfr1024</t>
  </si>
  <si>
    <t>Olfr1026</t>
  </si>
  <si>
    <t>Olfr1028</t>
  </si>
  <si>
    <t>Olfr1029</t>
  </si>
  <si>
    <t>Olfr1030</t>
  </si>
  <si>
    <t>Olfr1031</t>
  </si>
  <si>
    <t>Olfr1032</t>
  </si>
  <si>
    <t>Olfr1033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</si>
  <si>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</si>
  <si>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</si>
  <si>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</si>
  <si>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</si>
  <si>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</si>
  <si>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</si>
  <si>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</si>
  <si>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</si>
  <si>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</si>
  <si>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Olfr52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</si>
  <si>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</si>
  <si>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</si>
  <si>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</si>
  <si>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</si>
  <si>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</si>
  <si>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</si>
  <si>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</si>
  <si>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</si>
  <si>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</si>
  <si>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</si>
  <si>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</si>
  <si>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</si>
  <si>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</si>
  <si>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</si>
  <si>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</si>
  <si>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</si>
  <si>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</si>
  <si>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Olfr228</t>
  </si>
  <si>
    <t>Olfr1076</t>
  </si>
  <si>
    <t>Olfr1077-ps1</t>
  </si>
  <si>
    <t>Olfr1079</t>
  </si>
  <si>
    <t>Olfr1080</t>
  </si>
  <si>
    <t>Olfr1082</t>
  </si>
  <si>
    <t>Olfr1084</t>
  </si>
  <si>
    <t>Olfr1085</t>
  </si>
  <si>
    <t>Olfr1086</t>
  </si>
  <si>
    <t>Olfr1087</t>
  </si>
  <si>
    <t>Olfr1089</t>
  </si>
  <si>
    <t>Olfr1090</t>
  </si>
  <si>
    <t>Olfr1093</t>
  </si>
  <si>
    <t>Olfr141</t>
  </si>
  <si>
    <t>Olfr1094</t>
  </si>
  <si>
    <t>Olfr1095</t>
  </si>
  <si>
    <t>Olfr1097</t>
  </si>
  <si>
    <t>Olfr1098</t>
  </si>
  <si>
    <t>Olfr1099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</si>
  <si>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</si>
  <si>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</si>
  <si>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</si>
  <si>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</si>
  <si>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</si>
  <si>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</si>
  <si>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</si>
  <si>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</si>
  <si>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Olfr259</t>
  </si>
  <si>
    <t>Olfr1110</t>
  </si>
  <si>
    <t>Olfr1111</t>
  </si>
  <si>
    <t>Olfr1112</t>
  </si>
  <si>
    <t>Olfr1113</t>
  </si>
  <si>
    <t>Olfr1115</t>
  </si>
  <si>
    <t>Olfr1116</t>
  </si>
  <si>
    <t>Olfr1118</t>
  </si>
  <si>
    <t>Olfr1120</t>
  </si>
  <si>
    <t>Olfr1121</t>
  </si>
  <si>
    <t>Olfr1122</t>
  </si>
  <si>
    <t>Olfr1123</t>
  </si>
  <si>
    <t>Olfr1124</t>
  </si>
  <si>
    <t>Olfr1126</t>
  </si>
  <si>
    <t>Pramel7</t>
  </si>
  <si>
    <t>Pramel6</t>
  </si>
  <si>
    <t>Olfr153</t>
  </si>
  <si>
    <t>Olfr1128</t>
  </si>
  <si>
    <t>Olfr1129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</si>
  <si>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</si>
  <si>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</si>
  <si>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</si>
  <si>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</si>
  <si>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</si>
  <si>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</si>
  <si>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</si>
  <si>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</si>
  <si>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</si>
  <si>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Olfr1140</t>
  </si>
  <si>
    <t>Olfr1141</t>
  </si>
  <si>
    <t>Olfr152</t>
  </si>
  <si>
    <t>Olfr1143</t>
  </si>
  <si>
    <t>Olfr1145</t>
  </si>
  <si>
    <t>Olfr1148</t>
  </si>
  <si>
    <t>Olfr1151</t>
  </si>
  <si>
    <t>Olfr1152</t>
  </si>
  <si>
    <t>Olfr1153</t>
  </si>
  <si>
    <t>Olfr1154</t>
  </si>
  <si>
    <t>Olfr1155</t>
  </si>
  <si>
    <t>Olfr1156</t>
  </si>
  <si>
    <t>Olfr1157</t>
  </si>
  <si>
    <t>Olfr74</t>
  </si>
  <si>
    <t>Olfr1158</t>
  </si>
  <si>
    <t>Olfr1160</t>
  </si>
  <si>
    <t>Olfr1161</t>
  </si>
  <si>
    <t>Olfr73</t>
  </si>
  <si>
    <t>Olfr1162</t>
  </si>
  <si>
    <t>Olfr1163</t>
  </si>
  <si>
    <t>Olfr1164</t>
  </si>
  <si>
    <t>Olfr1166</t>
  </si>
  <si>
    <t>Olfr1167</t>
  </si>
  <si>
    <t>Olfr1168</t>
  </si>
  <si>
    <t>Olfr1170</t>
  </si>
  <si>
    <t>Olfr1173</t>
  </si>
  <si>
    <t>Olfr1176</t>
  </si>
  <si>
    <t>Olfr1178</t>
  </si>
  <si>
    <t>Olfr1179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</si>
  <si>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</si>
  <si>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</si>
  <si>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</si>
  <si>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</si>
  <si>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</si>
  <si>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</si>
  <si>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</si>
  <si>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</si>
  <si>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Olfr1193</t>
  </si>
  <si>
    <t>Olfr1195</t>
  </si>
  <si>
    <t>Olfr1196</t>
  </si>
  <si>
    <t>Olfr1197</t>
  </si>
  <si>
    <t>Olfr1198</t>
  </si>
  <si>
    <t>Olfr1199</t>
  </si>
  <si>
    <t>Olfr1200</t>
  </si>
  <si>
    <t>Olfr1201</t>
  </si>
  <si>
    <t>Olfr1202</t>
  </si>
  <si>
    <t>Olfr1205</t>
  </si>
  <si>
    <t>Olfr1204</t>
  </si>
  <si>
    <t>Olfr1206</t>
  </si>
  <si>
    <t>Olfr1208</t>
  </si>
  <si>
    <t>Olfr1209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</si>
  <si>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</si>
  <si>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</si>
  <si>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</si>
  <si>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</si>
  <si>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</si>
  <si>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</si>
  <si>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</si>
  <si>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</si>
  <si>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</si>
  <si>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</si>
  <si>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</si>
  <si>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</si>
  <si>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</si>
  <si>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</si>
  <si>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</si>
  <si>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</si>
  <si>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</si>
  <si>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Olfr1230</t>
  </si>
  <si>
    <t>Olfr1231</t>
  </si>
  <si>
    <t>Olfr1232</t>
  </si>
  <si>
    <t>Olfr1233</t>
  </si>
  <si>
    <t>Olfr1234</t>
  </si>
  <si>
    <t>Olfr1238</t>
  </si>
  <si>
    <t>Olfr1239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</si>
  <si>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</si>
  <si>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</si>
  <si>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</si>
  <si>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</si>
  <si>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</si>
  <si>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</si>
  <si>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</si>
  <si>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</si>
  <si>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</si>
  <si>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Olfr1250</t>
  </si>
  <si>
    <t>Olfr1251</t>
  </si>
  <si>
    <t>Olfr1252</t>
  </si>
  <si>
    <t>Olfr1253</t>
  </si>
  <si>
    <t>Olfr1254</t>
  </si>
  <si>
    <t>Olfr1255</t>
  </si>
  <si>
    <t>Olfr1256</t>
  </si>
  <si>
    <t>Olfr48</t>
  </si>
  <si>
    <t>Olfr1257</t>
  </si>
  <si>
    <t>Olfr1258</t>
  </si>
  <si>
    <t>Olfr1259</t>
  </si>
  <si>
    <t>Olfr1260</t>
  </si>
  <si>
    <t>Olfr1261</t>
  </si>
  <si>
    <t>Olfr1262</t>
  </si>
  <si>
    <t>Olfr1263</t>
  </si>
  <si>
    <t>Olfr1264</t>
  </si>
  <si>
    <t>Olfr1265</t>
  </si>
  <si>
    <t>Olfr140</t>
  </si>
  <si>
    <t>Olfr1269</t>
  </si>
  <si>
    <t>Olfr32</t>
  </si>
  <si>
    <t>Olfr1270</t>
  </si>
  <si>
    <t>Olfr1506</t>
  </si>
  <si>
    <t>Gm13769</t>
  </si>
  <si>
    <t>Olfr142</t>
  </si>
  <si>
    <t>Olfr1271</t>
  </si>
  <si>
    <t>Olfr1272</t>
  </si>
  <si>
    <t>Olfr1273-ps</t>
  </si>
  <si>
    <t>Olfr1274-ps</t>
  </si>
  <si>
    <t>Ptprj</t>
  </si>
  <si>
    <t>Nup160</t>
  </si>
  <si>
    <t>Fnbp4</t>
  </si>
  <si>
    <t>Agbl2</t>
  </si>
  <si>
    <t>Mtch2</t>
  </si>
  <si>
    <t>C1qtnf4</t>
  </si>
  <si>
    <t>Ndufs3</t>
  </si>
  <si>
    <t>Kbtbd4</t>
  </si>
  <si>
    <t>Ptpmt1</t>
  </si>
  <si>
    <t>Celf1</t>
  </si>
  <si>
    <t>Rapsn</t>
  </si>
  <si>
    <t>Psmc3</t>
  </si>
  <si>
    <t>Slc39a13</t>
  </si>
  <si>
    <t>Spi1</t>
  </si>
  <si>
    <t>Mybpc3</t>
  </si>
  <si>
    <t>Madd</t>
  </si>
  <si>
    <t>Nr1h3</t>
  </si>
  <si>
    <t>Acp2</t>
  </si>
  <si>
    <t>Ddb2</t>
  </si>
  <si>
    <t>A330069E16Rik</t>
  </si>
  <si>
    <t>Pacsin3</t>
  </si>
  <si>
    <t>Arfgap2</t>
  </si>
  <si>
    <t>1110051M20Rik</t>
  </si>
  <si>
    <t>Lrp4</t>
  </si>
  <si>
    <t>Ckap5</t>
  </si>
  <si>
    <t>Snord67</t>
  </si>
  <si>
    <t>F2</t>
  </si>
  <si>
    <t>Zfp408</t>
  </si>
  <si>
    <t>Arhgap1</t>
  </si>
  <si>
    <t>Atg13</t>
  </si>
  <si>
    <t>Harbi1</t>
  </si>
  <si>
    <t>Ambra1</t>
  </si>
  <si>
    <t>Chrm4</t>
  </si>
  <si>
    <t>Mdk</t>
  </si>
  <si>
    <t>Dgkz</t>
  </si>
  <si>
    <t>Mir6999</t>
  </si>
  <si>
    <t>Creb3l1</t>
  </si>
  <si>
    <t>Phf21a</t>
  </si>
  <si>
    <t>Mir1955</t>
  </si>
  <si>
    <t>Large2</t>
  </si>
  <si>
    <t>Pex16</t>
  </si>
  <si>
    <t>1700029I15Rik</t>
  </si>
  <si>
    <t>Mapk8ip1</t>
  </si>
  <si>
    <t>Mir7000</t>
  </si>
  <si>
    <t>Cry2</t>
  </si>
  <si>
    <t>D930015M05Rik</t>
  </si>
  <si>
    <t>Slc35c1</t>
  </si>
  <si>
    <t>Mir7221</t>
  </si>
  <si>
    <t>Mir7222</t>
  </si>
  <si>
    <t>Chst1</t>
  </si>
  <si>
    <t>Syt13</t>
  </si>
  <si>
    <t>Prdm11</t>
  </si>
  <si>
    <t>4631405J19Rik</t>
  </si>
  <si>
    <t>Trp53i11</t>
  </si>
  <si>
    <t>Tspan18</t>
  </si>
  <si>
    <t>Gm13807</t>
  </si>
  <si>
    <t>Cd82</t>
  </si>
  <si>
    <t>Mir7001</t>
  </si>
  <si>
    <t>Gm10804</t>
  </si>
  <si>
    <t>Alx4</t>
  </si>
  <si>
    <t>Ext2</t>
  </si>
  <si>
    <t>Accs</t>
  </si>
  <si>
    <t>Accsl</t>
  </si>
  <si>
    <t>Gm13889</t>
  </si>
  <si>
    <t>Alkbh3os1</t>
  </si>
  <si>
    <t>Alkbh3</t>
  </si>
  <si>
    <t>Hsd17b12</t>
  </si>
  <si>
    <t>Mir129-2</t>
  </si>
  <si>
    <t>Mir129b</t>
  </si>
  <si>
    <t>Mir670</t>
  </si>
  <si>
    <t>Ttc17</t>
  </si>
  <si>
    <t>2810002D19Rik</t>
  </si>
  <si>
    <t>Api5</t>
  </si>
  <si>
    <t>Lrrc4c</t>
  </si>
  <si>
    <t>B230118H07Rik</t>
  </si>
  <si>
    <t>Rag2</t>
  </si>
  <si>
    <t>Rag1</t>
  </si>
  <si>
    <t>Traf6</t>
  </si>
  <si>
    <t>Prr5l</t>
  </si>
  <si>
    <t>Commd9</t>
  </si>
  <si>
    <t>Ldlrad3</t>
  </si>
  <si>
    <t>Trim44</t>
  </si>
  <si>
    <t>Fjx1</t>
  </si>
  <si>
    <t>Pamr1</t>
  </si>
  <si>
    <t>Slc1a2</t>
  </si>
  <si>
    <t>Gm13872</t>
  </si>
  <si>
    <t>Cd44</t>
  </si>
  <si>
    <t>Pdhx</t>
  </si>
  <si>
    <t>Apip</t>
  </si>
  <si>
    <t>Ehf</t>
  </si>
  <si>
    <t>A930006I01Rik</t>
  </si>
  <si>
    <t>BC016548</t>
  </si>
  <si>
    <t>Elf5</t>
  </si>
  <si>
    <t>Cat</t>
  </si>
  <si>
    <t>Abtb2</t>
  </si>
  <si>
    <t>Nat10</t>
  </si>
  <si>
    <t>Caprin1</t>
  </si>
  <si>
    <t>4930547E08Rik</t>
  </si>
  <si>
    <t>Lincred1</t>
  </si>
  <si>
    <t>Lmo2</t>
  </si>
  <si>
    <t>4931422A03Rik</t>
  </si>
  <si>
    <t>Fbxo3</t>
  </si>
  <si>
    <t>Cd59b</t>
  </si>
  <si>
    <t>Cd59a</t>
  </si>
  <si>
    <t>A930018P22Rik</t>
  </si>
  <si>
    <t>D430041D05Rik</t>
  </si>
  <si>
    <t>Hipk3</t>
  </si>
  <si>
    <t>Mir1902</t>
  </si>
  <si>
    <t>Gm13884</t>
  </si>
  <si>
    <t>Platr14</t>
  </si>
  <si>
    <t>Cstf3</t>
  </si>
  <si>
    <t>Tcp11l1</t>
  </si>
  <si>
    <t>Pin1rt1</t>
  </si>
  <si>
    <t>Depdc7</t>
  </si>
  <si>
    <t>Qser1</t>
  </si>
  <si>
    <t>Prrg4</t>
  </si>
  <si>
    <t>Ccdc73</t>
  </si>
  <si>
    <t>Eif3m</t>
  </si>
  <si>
    <t>Wt1os</t>
  </si>
  <si>
    <t>Wt1</t>
  </si>
  <si>
    <t>Them7</t>
  </si>
  <si>
    <t>Rcn1</t>
  </si>
  <si>
    <t>Pax6os1</t>
  </si>
  <si>
    <t>Paupar</t>
  </si>
  <si>
    <t>Pax6</t>
  </si>
  <si>
    <t>Elp4</t>
  </si>
  <si>
    <t>Immp1l</t>
  </si>
  <si>
    <t>Dnajc24</t>
  </si>
  <si>
    <t>Gm14015</t>
  </si>
  <si>
    <t>BB218582</t>
  </si>
  <si>
    <t>Mpped2</t>
  </si>
  <si>
    <t>Arl14ep</t>
  </si>
  <si>
    <t>Fshb</t>
  </si>
  <si>
    <t>Kcna4</t>
  </si>
  <si>
    <t>Mettl15</t>
  </si>
  <si>
    <t>Kif18a</t>
  </si>
  <si>
    <t>Bdnf</t>
  </si>
  <si>
    <t>Lin7c</t>
  </si>
  <si>
    <t>Platr8</t>
  </si>
  <si>
    <t>Lgr4</t>
  </si>
  <si>
    <t>Ccdc34</t>
  </si>
  <si>
    <t>Ccdc34os</t>
  </si>
  <si>
    <t>Bbox1</t>
  </si>
  <si>
    <t>Fibin</t>
  </si>
  <si>
    <t>Slc5a12</t>
  </si>
  <si>
    <t>Ano3</t>
  </si>
  <si>
    <t>Muc15</t>
  </si>
  <si>
    <t>4930430A15Rik</t>
  </si>
  <si>
    <t>Olfr1275</t>
  </si>
  <si>
    <t>Olfr1276</t>
  </si>
  <si>
    <t>Olfr1277</t>
  </si>
  <si>
    <t>Olfr1278</t>
  </si>
  <si>
    <t>Olfr1279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</si>
  <si>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</si>
  <si>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</si>
  <si>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</si>
  <si>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</si>
  <si>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</si>
  <si>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</si>
  <si>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</si>
  <si>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</si>
  <si>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</si>
  <si>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Olfr1290</t>
  </si>
  <si>
    <t>Olfr1294</t>
  </si>
  <si>
    <t>Olfr1295</t>
  </si>
  <si>
    <t>Olfr1297</t>
  </si>
  <si>
    <t>Olfr1298</t>
  </si>
  <si>
    <t>Olfr1299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</si>
  <si>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</si>
  <si>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</si>
  <si>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</si>
  <si>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</si>
  <si>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</si>
  <si>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</si>
  <si>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</si>
  <si>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</si>
  <si>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</si>
  <si>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</si>
  <si>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</si>
  <si>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</si>
  <si>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</si>
  <si>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</si>
  <si>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</si>
  <si>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</si>
  <si>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</si>
  <si>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Lpcat4</t>
  </si>
  <si>
    <t>Nutm1</t>
  </si>
  <si>
    <t>Nop10</t>
  </si>
  <si>
    <t>Slc12a6</t>
  </si>
  <si>
    <t>Emc4</t>
  </si>
  <si>
    <t>Katnbl1</t>
  </si>
  <si>
    <t>Emc7</t>
  </si>
  <si>
    <t>Chrm5</t>
  </si>
  <si>
    <t>Aven</t>
  </si>
  <si>
    <t>Ryr3</t>
  </si>
  <si>
    <t>Tmco5b</t>
  </si>
  <si>
    <t>Fmn1</t>
  </si>
  <si>
    <t>4930533B01Rik</t>
  </si>
  <si>
    <t>Grem1</t>
  </si>
  <si>
    <t>Scg5</t>
  </si>
  <si>
    <t>Arhgap11a</t>
  </si>
  <si>
    <t>Gjd2</t>
  </si>
  <si>
    <t>A530058N18Rik</t>
  </si>
  <si>
    <t>Actc1</t>
  </si>
  <si>
    <t>C130080G10Rik</t>
  </si>
  <si>
    <t>Aqr</t>
  </si>
  <si>
    <t>Mir7002</t>
  </si>
  <si>
    <t>Zfp770</t>
  </si>
  <si>
    <t>Dph6</t>
  </si>
  <si>
    <t>4930528P14Rik</t>
  </si>
  <si>
    <t>3110099E03Rik</t>
  </si>
  <si>
    <t>BC052040</t>
  </si>
  <si>
    <t>Mir1951</t>
  </si>
  <si>
    <t>Meis2</t>
  </si>
  <si>
    <t>G630016G05Rik</t>
  </si>
  <si>
    <t>2810405F15Rik</t>
  </si>
  <si>
    <t>Tmco5</t>
  </si>
  <si>
    <t>D330050G23Rik</t>
  </si>
  <si>
    <t>Spred1</t>
  </si>
  <si>
    <t>Mir674</t>
  </si>
  <si>
    <t>Fam98b</t>
  </si>
  <si>
    <t>Rasgrp1</t>
  </si>
  <si>
    <t>Gm13985</t>
  </si>
  <si>
    <t>4930412B13Rik</t>
  </si>
  <si>
    <t>Gm13986</t>
  </si>
  <si>
    <t>Thbs1</t>
  </si>
  <si>
    <t>Fsip1</t>
  </si>
  <si>
    <t>Gpr176</t>
  </si>
  <si>
    <t>1700054M17Rik</t>
  </si>
  <si>
    <t>Eif2ak4</t>
  </si>
  <si>
    <t>Srp14</t>
  </si>
  <si>
    <t>Bmf</t>
  </si>
  <si>
    <t>Bub1b</t>
  </si>
  <si>
    <t>Pak6</t>
  </si>
  <si>
    <t>Ankrd63</t>
  </si>
  <si>
    <t>Plcb2</t>
  </si>
  <si>
    <t>Inafm2</t>
  </si>
  <si>
    <t>Ccdc9b</t>
  </si>
  <si>
    <t>Phgr1</t>
  </si>
  <si>
    <t>Disp2</t>
  </si>
  <si>
    <t>Knstrn</t>
  </si>
  <si>
    <t>Ivd</t>
  </si>
  <si>
    <t>Bahd1</t>
  </si>
  <si>
    <t>Chst14</t>
  </si>
  <si>
    <t>Ccdc32</t>
  </si>
  <si>
    <t>Rpusd2</t>
  </si>
  <si>
    <t>Knl1</t>
  </si>
  <si>
    <t>Rad51</t>
  </si>
  <si>
    <t>Rmdn3</t>
  </si>
  <si>
    <t>Gchfr</t>
  </si>
  <si>
    <t>Dnajc17</t>
  </si>
  <si>
    <t>Gm14137</t>
  </si>
  <si>
    <t>Zfyve19</t>
  </si>
  <si>
    <t>Ppp1r14d</t>
  </si>
  <si>
    <t>Spint1</t>
  </si>
  <si>
    <t>Rhov</t>
  </si>
  <si>
    <t>Vps18</t>
  </si>
  <si>
    <t>Gm14207</t>
  </si>
  <si>
    <t>Dll4</t>
  </si>
  <si>
    <t>Chac1</t>
  </si>
  <si>
    <t>Ino80</t>
  </si>
  <si>
    <t>Exd1</t>
  </si>
  <si>
    <t>Chp1</t>
  </si>
  <si>
    <t>1700020I14Rik</t>
  </si>
  <si>
    <t>Oip5</t>
  </si>
  <si>
    <t>Nusap1</t>
  </si>
  <si>
    <t>Ndufaf1</t>
  </si>
  <si>
    <t>Rtf1</t>
  </si>
  <si>
    <t>Itpka</t>
  </si>
  <si>
    <t>Ltk</t>
  </si>
  <si>
    <t>Rpap1</t>
  </si>
  <si>
    <t>Tyro3</t>
  </si>
  <si>
    <t>Mga</t>
  </si>
  <si>
    <t>Mapkbp1</t>
  </si>
  <si>
    <t>Mir7665</t>
  </si>
  <si>
    <t>Gm28042</t>
  </si>
  <si>
    <t>Jmjd7</t>
  </si>
  <si>
    <t>Pla2g4b</t>
  </si>
  <si>
    <t>Ehd4</t>
  </si>
  <si>
    <t>Pla2g4e</t>
  </si>
  <si>
    <t>Pla2g4d</t>
  </si>
  <si>
    <t>Pla2g4f</t>
  </si>
  <si>
    <t>Vps39</t>
  </si>
  <si>
    <t>Tmem87a</t>
  </si>
  <si>
    <t>Ganc</t>
  </si>
  <si>
    <t>4931402G19Rik</t>
  </si>
  <si>
    <t>Capn3</t>
  </si>
  <si>
    <t>Zfp106</t>
  </si>
  <si>
    <t>Snap23</t>
  </si>
  <si>
    <t>Lrrc57</t>
  </si>
  <si>
    <t>Haus2</t>
  </si>
  <si>
    <t>Cdan1</t>
  </si>
  <si>
    <t>Ttbk2</t>
  </si>
  <si>
    <t>AV039307</t>
  </si>
  <si>
    <t>Ubr1</t>
  </si>
  <si>
    <t>Tmem62</t>
  </si>
  <si>
    <t>Ccndbp1</t>
  </si>
  <si>
    <t>Epb42</t>
  </si>
  <si>
    <t>Tgm5</t>
  </si>
  <si>
    <t>Tgm7</t>
  </si>
  <si>
    <t>Lcmt2</t>
  </si>
  <si>
    <t>Adal</t>
  </si>
  <si>
    <t>Zscan29</t>
  </si>
  <si>
    <t>Tubgcp4</t>
  </si>
  <si>
    <t>Trp53bp1</t>
  </si>
  <si>
    <t>Map1a</t>
  </si>
  <si>
    <t>Ppip5k1</t>
  </si>
  <si>
    <t>Ckmt1</t>
  </si>
  <si>
    <t>Strc</t>
  </si>
  <si>
    <t>Catsper2</t>
  </si>
  <si>
    <t>Pdia3</t>
  </si>
  <si>
    <t>Ell3</t>
  </si>
  <si>
    <t>Serf2</t>
  </si>
  <si>
    <t>Serinc4</t>
  </si>
  <si>
    <t>Hypk</t>
  </si>
  <si>
    <t>Mfap1b</t>
  </si>
  <si>
    <t>Mfap1a</t>
  </si>
  <si>
    <t>Wdr76</t>
  </si>
  <si>
    <t>Frmd5</t>
  </si>
  <si>
    <t>Casc4</t>
  </si>
  <si>
    <t>Mageb3</t>
  </si>
  <si>
    <t>Ctdspl2</t>
  </si>
  <si>
    <t>Eif3j1</t>
  </si>
  <si>
    <t>Eif3j2</t>
  </si>
  <si>
    <t>Spg11</t>
  </si>
  <si>
    <t>Patl2</t>
  </si>
  <si>
    <t>B2m</t>
  </si>
  <si>
    <t>Trim69</t>
  </si>
  <si>
    <t>Terb2</t>
  </si>
  <si>
    <t>Sord</t>
  </si>
  <si>
    <t>Duox2</t>
  </si>
  <si>
    <t>Duoxa2</t>
  </si>
  <si>
    <t>Duoxa1</t>
  </si>
  <si>
    <t>Duox1</t>
  </si>
  <si>
    <t>Shf</t>
  </si>
  <si>
    <t>Slc28a2</t>
  </si>
  <si>
    <t>Bambi-ps1</t>
  </si>
  <si>
    <t>Gm14085</t>
  </si>
  <si>
    <t>Gatm</t>
  </si>
  <si>
    <t>Spata5l1</t>
  </si>
  <si>
    <t>AA467197</t>
  </si>
  <si>
    <t>Mir147</t>
  </si>
  <si>
    <t>Slc30a4</t>
  </si>
  <si>
    <t>Bloc1s6os</t>
  </si>
  <si>
    <t>Bloc1s6</t>
  </si>
  <si>
    <t>Sqor</t>
  </si>
  <si>
    <t>Sema6d</t>
  </si>
  <si>
    <t>4930517E11Rik</t>
  </si>
  <si>
    <t>4930583P06Rik</t>
  </si>
  <si>
    <t>Slc24a5</t>
  </si>
  <si>
    <t>Myef2</t>
  </si>
  <si>
    <t>Ctxn2</t>
  </si>
  <si>
    <t>Slc12a1</t>
  </si>
  <si>
    <t>Dut</t>
  </si>
  <si>
    <t>Fbn1</t>
  </si>
  <si>
    <t>Cep152</t>
  </si>
  <si>
    <t>Shc4</t>
  </si>
  <si>
    <t>Eid1</t>
  </si>
  <si>
    <t>Secisbp2l</t>
  </si>
  <si>
    <t>Cops2</t>
  </si>
  <si>
    <t>Galk2</t>
  </si>
  <si>
    <t>Fam227b</t>
  </si>
  <si>
    <t>Fgf7</t>
  </si>
  <si>
    <t>Dtwd1</t>
  </si>
  <si>
    <t>Atp8b4</t>
  </si>
  <si>
    <t>Slc27a2</t>
  </si>
  <si>
    <t>Hdc</t>
  </si>
  <si>
    <t>Gabpb1</t>
  </si>
  <si>
    <t>Usp8</t>
  </si>
  <si>
    <t>Usp50</t>
  </si>
  <si>
    <t>Trpm7</t>
  </si>
  <si>
    <t>Sppl2a</t>
  </si>
  <si>
    <t>Mir3473g</t>
  </si>
  <si>
    <t>Ap4e1</t>
  </si>
  <si>
    <t>Blvra</t>
  </si>
  <si>
    <t>Ncaph</t>
  </si>
  <si>
    <t>Itpripl1</t>
  </si>
  <si>
    <t>1810024B03Rik</t>
  </si>
  <si>
    <t>Snrnp200</t>
  </si>
  <si>
    <t>Ciao1</t>
  </si>
  <si>
    <t>Tmem127</t>
  </si>
  <si>
    <t>Stard7</t>
  </si>
  <si>
    <t>Dusp2</t>
  </si>
  <si>
    <t>Astl</t>
  </si>
  <si>
    <t>Adra2b</t>
  </si>
  <si>
    <t>Gpat2</t>
  </si>
  <si>
    <t>Fahd2a</t>
  </si>
  <si>
    <t>Kcnip3</t>
  </si>
  <si>
    <t>Prom2</t>
  </si>
  <si>
    <t>Zfp661</t>
  </si>
  <si>
    <t>Mrps5</t>
  </si>
  <si>
    <t>Mal</t>
  </si>
  <si>
    <t>Mall</t>
  </si>
  <si>
    <t>Nphp1</t>
  </si>
  <si>
    <t>1500011K16Rik</t>
  </si>
  <si>
    <t>Bub1</t>
  </si>
  <si>
    <t>Acoxl</t>
  </si>
  <si>
    <t>Bcl2l11</t>
  </si>
  <si>
    <t>Gm14005</t>
  </si>
  <si>
    <t>Spdye4c</t>
  </si>
  <si>
    <t>Anapc1</t>
  </si>
  <si>
    <t>Mertk</t>
  </si>
  <si>
    <t>Tmem87b</t>
  </si>
  <si>
    <t>Fbln7</t>
  </si>
  <si>
    <t>Zc3h8</t>
  </si>
  <si>
    <t>Zc3h6</t>
  </si>
  <si>
    <t>Ttl</t>
  </si>
  <si>
    <t>Polr1b</t>
  </si>
  <si>
    <t>Chchd5</t>
  </si>
  <si>
    <t>AI847159</t>
  </si>
  <si>
    <t>Slc20a1</t>
  </si>
  <si>
    <t>A730036I17Rik</t>
  </si>
  <si>
    <t>Ckap2l</t>
  </si>
  <si>
    <t>Gm14023</t>
  </si>
  <si>
    <t>Il1a</t>
  </si>
  <si>
    <t>Il1b</t>
  </si>
  <si>
    <t>Il1bos</t>
  </si>
  <si>
    <t>F830045P16Rik</t>
  </si>
  <si>
    <t>Sirpa</t>
  </si>
  <si>
    <t>Pdyn</t>
  </si>
  <si>
    <t>Stk35os1</t>
  </si>
  <si>
    <t>Stk35</t>
  </si>
  <si>
    <t>Tgm3</t>
  </si>
  <si>
    <t>Mir6339</t>
  </si>
  <si>
    <t>AU015228</t>
  </si>
  <si>
    <t>Tgm6</t>
  </si>
  <si>
    <t>Snrpb</t>
  </si>
  <si>
    <t>Tmc2</t>
  </si>
  <si>
    <t>Nop56</t>
  </si>
  <si>
    <t>Snord110</t>
  </si>
  <si>
    <t>Snord57</t>
  </si>
  <si>
    <t>Idh3b</t>
  </si>
  <si>
    <t>Ebf4</t>
  </si>
  <si>
    <t>Cpxm1</t>
  </si>
  <si>
    <t>1700020A23Rik</t>
  </si>
  <si>
    <t>Tmem239</t>
  </si>
  <si>
    <t>Pced1a</t>
  </si>
  <si>
    <t>Vps16</t>
  </si>
  <si>
    <t>Ptpra</t>
  </si>
  <si>
    <t>4930473A02Rik</t>
  </si>
  <si>
    <t>Mrps26</t>
  </si>
  <si>
    <t>Oxt</t>
  </si>
  <si>
    <t>Avp</t>
  </si>
  <si>
    <t>Ubox5</t>
  </si>
  <si>
    <t>Fastkd5</t>
  </si>
  <si>
    <t>Lzts3</t>
  </si>
  <si>
    <t>Ddrgk1</t>
  </si>
  <si>
    <t>Itpa</t>
  </si>
  <si>
    <t>Slc4a11</t>
  </si>
  <si>
    <t>4930402H24Rik</t>
  </si>
  <si>
    <t>Gm14057</t>
  </si>
  <si>
    <t>A730017L22Rik</t>
  </si>
  <si>
    <t>Atrn</t>
  </si>
  <si>
    <t>Gfra4</t>
  </si>
  <si>
    <t>Mir6973b</t>
  </si>
  <si>
    <t>Adam33</t>
  </si>
  <si>
    <t>Siglec1</t>
  </si>
  <si>
    <t>Hspa12b</t>
  </si>
  <si>
    <t>1700037H04Rik</t>
  </si>
  <si>
    <t>Spef1</t>
  </si>
  <si>
    <t>Cenpb</t>
  </si>
  <si>
    <t>Cdc25b</t>
  </si>
  <si>
    <t>Ap5s1</t>
  </si>
  <si>
    <t>Mavs</t>
  </si>
  <si>
    <t>Pank2</t>
  </si>
  <si>
    <t>Mir103-2</t>
  </si>
  <si>
    <t>Rnf24</t>
  </si>
  <si>
    <t>Smox</t>
  </si>
  <si>
    <t>Adra1d</t>
  </si>
  <si>
    <t>5330413P13Rik</t>
  </si>
  <si>
    <t>Erv3</t>
  </si>
  <si>
    <t>Prn</t>
  </si>
  <si>
    <t>Prnp</t>
  </si>
  <si>
    <t>Prnd</t>
  </si>
  <si>
    <t>Rassf2</t>
  </si>
  <si>
    <t>Slc23a2</t>
  </si>
  <si>
    <t>Tmem230</t>
  </si>
  <si>
    <t>Pcna</t>
  </si>
  <si>
    <t>Cds2</t>
  </si>
  <si>
    <t>Prokr2</t>
  </si>
  <si>
    <t>4921508D12Rik</t>
  </si>
  <si>
    <t>1700026D11Rik</t>
  </si>
  <si>
    <t>Gpcpd1</t>
  </si>
  <si>
    <t>AU019990</t>
  </si>
  <si>
    <t>Shld1</t>
  </si>
  <si>
    <t>Chgb</t>
  </si>
  <si>
    <t>Trmt6</t>
  </si>
  <si>
    <t>Mcm8</t>
  </si>
  <si>
    <t>Crls1</t>
  </si>
  <si>
    <t>Lrrn4</t>
  </si>
  <si>
    <t>Fermt1</t>
  </si>
  <si>
    <t>Bmp2</t>
  </si>
  <si>
    <t>Mir3090</t>
  </si>
  <si>
    <t>Hao1</t>
  </si>
  <si>
    <t>Tmx4</t>
  </si>
  <si>
    <t>Plcb1</t>
  </si>
  <si>
    <t>4930545L23Rik</t>
  </si>
  <si>
    <t>9630028H03Rik</t>
  </si>
  <si>
    <t>Plcb4</t>
  </si>
  <si>
    <t>Lamp5</t>
  </si>
  <si>
    <t>Pak7</t>
  </si>
  <si>
    <t>Ankef1</t>
  </si>
  <si>
    <t>Snap25</t>
  </si>
  <si>
    <t>Mkks</t>
  </si>
  <si>
    <t>Slx4ip</t>
  </si>
  <si>
    <t>Jag1</t>
  </si>
  <si>
    <t>Btbd3</t>
  </si>
  <si>
    <t>Mir1952</t>
  </si>
  <si>
    <t>Sptlc3</t>
  </si>
  <si>
    <t>Ism1</t>
  </si>
  <si>
    <t>Tasp1</t>
  </si>
  <si>
    <t>Esf1</t>
  </si>
  <si>
    <t>Ndufaf5</t>
  </si>
  <si>
    <t>Sel1l2</t>
  </si>
  <si>
    <t>Macrod2</t>
  </si>
  <si>
    <t>Flrt3</t>
  </si>
  <si>
    <t>Kif16b</t>
  </si>
  <si>
    <t>Kif16bos</t>
  </si>
  <si>
    <t>Snrpb2</t>
  </si>
  <si>
    <t>Otor</t>
  </si>
  <si>
    <t>Pcsk2os1</t>
  </si>
  <si>
    <t>Pcsk2</t>
  </si>
  <si>
    <t>Pcsk2os2</t>
  </si>
  <si>
    <t>Bfsp1</t>
  </si>
  <si>
    <t>Dstn</t>
  </si>
  <si>
    <t>Rrbp1</t>
  </si>
  <si>
    <t>Banf2</t>
  </si>
  <si>
    <t>Gm5535</t>
  </si>
  <si>
    <t>Snx5</t>
  </si>
  <si>
    <t>Snord17</t>
  </si>
  <si>
    <t>Mgme1</t>
  </si>
  <si>
    <t>Ovol2</t>
  </si>
  <si>
    <t>Pet117</t>
  </si>
  <si>
    <t>Kat14</t>
  </si>
  <si>
    <t>Zfp133-ps</t>
  </si>
  <si>
    <t>Gm38402</t>
  </si>
  <si>
    <t>Dzank1</t>
  </si>
  <si>
    <t>Polr3f</t>
  </si>
  <si>
    <t>Rbbp9</t>
  </si>
  <si>
    <t>Sec23b</t>
  </si>
  <si>
    <t>Smim26</t>
  </si>
  <si>
    <t>Dtd1</t>
  </si>
  <si>
    <t>Scp2d1</t>
  </si>
  <si>
    <t>Slc24a3</t>
  </si>
  <si>
    <t>Gm14092</t>
  </si>
  <si>
    <t>BC039771</t>
  </si>
  <si>
    <t>Rin2</t>
  </si>
  <si>
    <t>Naa20</t>
  </si>
  <si>
    <t>Crnkl1</t>
  </si>
  <si>
    <t>Cfap61</t>
  </si>
  <si>
    <t>Insm1</t>
  </si>
  <si>
    <t>Ralgapa2</t>
  </si>
  <si>
    <t>A930019D19Rik</t>
  </si>
  <si>
    <t>4933406D12Rik</t>
  </si>
  <si>
    <t>Kiz</t>
  </si>
  <si>
    <t>Xrn2</t>
  </si>
  <si>
    <t>Nkx2-4</t>
  </si>
  <si>
    <t>Nkx2-2</t>
  </si>
  <si>
    <t>Nkx2-2os</t>
  </si>
  <si>
    <t>6430503K07Rik</t>
  </si>
  <si>
    <t>AI646519</t>
  </si>
  <si>
    <t>Pax1</t>
  </si>
  <si>
    <t>A530006G24Rik</t>
  </si>
  <si>
    <t>Foxa2</t>
  </si>
  <si>
    <t>Sstr4</t>
  </si>
  <si>
    <t>Thbd</t>
  </si>
  <si>
    <t>Cd93</t>
  </si>
  <si>
    <t>Nxt1</t>
  </si>
  <si>
    <t>Gzf1</t>
  </si>
  <si>
    <t>Napb</t>
  </si>
  <si>
    <t>Cstl1</t>
  </si>
  <si>
    <t>Cst11</t>
  </si>
  <si>
    <t>8030411F24Rik</t>
  </si>
  <si>
    <t>Cst12</t>
  </si>
  <si>
    <t>Cst8</t>
  </si>
  <si>
    <t>Cst13</t>
  </si>
  <si>
    <t>Cst9</t>
  </si>
  <si>
    <t>9230104L09Rik</t>
  </si>
  <si>
    <t>Cst3</t>
  </si>
  <si>
    <t>Cst10</t>
  </si>
  <si>
    <t>Syndig1</t>
  </si>
  <si>
    <t>Zfp120</t>
  </si>
  <si>
    <t>Gm14139</t>
  </si>
  <si>
    <t>Zfp937</t>
  </si>
  <si>
    <t>Gm14124</t>
  </si>
  <si>
    <t>3300002I08Rik</t>
  </si>
  <si>
    <t>Zfp442</t>
  </si>
  <si>
    <t>Zfp345</t>
  </si>
  <si>
    <t>Cst7</t>
  </si>
  <si>
    <t>Apmap</t>
  </si>
  <si>
    <t>Acss1</t>
  </si>
  <si>
    <t>E130215H24Rik</t>
  </si>
  <si>
    <t>Vsx1</t>
  </si>
  <si>
    <t>Entpd6</t>
  </si>
  <si>
    <t>Pygb</t>
  </si>
  <si>
    <t>Abhd12</t>
  </si>
  <si>
    <t>Gins1</t>
  </si>
  <si>
    <t>Ninl</t>
  </si>
  <si>
    <t>Nanp</t>
  </si>
  <si>
    <t>Gm14151</t>
  </si>
  <si>
    <t>4930442J19Rik</t>
  </si>
  <si>
    <t>LOC100125594</t>
  </si>
  <si>
    <t>4921509C19Rik</t>
  </si>
  <si>
    <t>Nsfl1c</t>
  </si>
  <si>
    <t>Fkbp1a</t>
  </si>
  <si>
    <t>Sdcbp2</t>
  </si>
  <si>
    <t>Snph</t>
  </si>
  <si>
    <t>Rad21l</t>
  </si>
  <si>
    <t>Tmem74b</t>
  </si>
  <si>
    <t>Psmf1</t>
  </si>
  <si>
    <t>4930556L07Rik</t>
  </si>
  <si>
    <t>Rspo4</t>
  </si>
  <si>
    <t>Angpt4</t>
  </si>
  <si>
    <t>Mir1953</t>
  </si>
  <si>
    <t>Fam110a</t>
  </si>
  <si>
    <t>Slc52a3</t>
  </si>
  <si>
    <t>Scrt2</t>
  </si>
  <si>
    <t>Srxn1</t>
  </si>
  <si>
    <t>Tcf15</t>
  </si>
  <si>
    <t>Csnk2a1</t>
  </si>
  <si>
    <t>Tbc1d20</t>
  </si>
  <si>
    <t>Rbck1</t>
  </si>
  <si>
    <t>Trib3</t>
  </si>
  <si>
    <t>Gm14164</t>
  </si>
  <si>
    <t>Nrsn2</t>
  </si>
  <si>
    <t>Sox12</t>
  </si>
  <si>
    <t>Zcchc3</t>
  </si>
  <si>
    <t>6820408C15Rik</t>
  </si>
  <si>
    <t>Defb23</t>
  </si>
  <si>
    <t>Defb20</t>
  </si>
  <si>
    <t>Defb22</t>
  </si>
  <si>
    <t>Defb26</t>
  </si>
  <si>
    <t>Defb28</t>
  </si>
  <si>
    <t>Defb29</t>
  </si>
  <si>
    <t>Defb21</t>
  </si>
  <si>
    <t>Defb19</t>
  </si>
  <si>
    <t>Defb45</t>
  </si>
  <si>
    <t>Defb36</t>
  </si>
  <si>
    <t>Defb25</t>
  </si>
  <si>
    <t>Rem1</t>
  </si>
  <si>
    <t>1700030C14Rik</t>
  </si>
  <si>
    <t>H13</t>
  </si>
  <si>
    <t>Mcts2</t>
  </si>
  <si>
    <t>Id1</t>
  </si>
  <si>
    <t>Cox4i2</t>
  </si>
  <si>
    <t>Bcl2l1</t>
  </si>
  <si>
    <t>Tpx2</t>
  </si>
  <si>
    <t>Mir5622</t>
  </si>
  <si>
    <t>Mylk2</t>
  </si>
  <si>
    <t>Foxs1</t>
  </si>
  <si>
    <t>Dusp15</t>
  </si>
  <si>
    <t>Ttll9</t>
  </si>
  <si>
    <t>Pdrg1</t>
  </si>
  <si>
    <t>Xkr7</t>
  </si>
  <si>
    <t>Ccm2l</t>
  </si>
  <si>
    <t>Hck</t>
  </si>
  <si>
    <t>Tm9sf4</t>
  </si>
  <si>
    <t>Tspyl3</t>
  </si>
  <si>
    <t>Plagl2</t>
  </si>
  <si>
    <t>Pofut1</t>
  </si>
  <si>
    <t>Kif3b</t>
  </si>
  <si>
    <t>2500004C02Rik</t>
  </si>
  <si>
    <t>Asxl1</t>
  </si>
  <si>
    <t>Nol4l</t>
  </si>
  <si>
    <t>Commd7</t>
  </si>
  <si>
    <t>Dnmt3b</t>
  </si>
  <si>
    <t>Mapre1</t>
  </si>
  <si>
    <t>Efcab8</t>
  </si>
  <si>
    <t>Sun5</t>
  </si>
  <si>
    <t>Bpifb2</t>
  </si>
  <si>
    <t>Bpifb6</t>
  </si>
  <si>
    <t>Bpifb3</t>
  </si>
  <si>
    <t>Bpifb4</t>
  </si>
  <si>
    <t>Bpifa6</t>
  </si>
  <si>
    <t>Bpifa2</t>
  </si>
  <si>
    <t>Bpifa3</t>
  </si>
  <si>
    <t>Bpifa1</t>
  </si>
  <si>
    <t>Bpifa5</t>
  </si>
  <si>
    <t>Bpifb1</t>
  </si>
  <si>
    <t>Bpifb5</t>
  </si>
  <si>
    <t>Bpifb9a</t>
  </si>
  <si>
    <t>Bpifb9b</t>
  </si>
  <si>
    <t>Cdk5rap1</t>
  </si>
  <si>
    <t>Snta1</t>
  </si>
  <si>
    <t>Cbfa2t2</t>
  </si>
  <si>
    <t>Necab3</t>
  </si>
  <si>
    <t>1700003F12Rik</t>
  </si>
  <si>
    <t>Actl10</t>
  </si>
  <si>
    <t>E2f1</t>
  </si>
  <si>
    <t>Pxmp4</t>
  </si>
  <si>
    <t>Zfp341</t>
  </si>
  <si>
    <t>Chmp4b</t>
  </si>
  <si>
    <t>Raly</t>
  </si>
  <si>
    <t>Eif2s2</t>
  </si>
  <si>
    <t>a</t>
  </si>
  <si>
    <t>Ahcy</t>
  </si>
  <si>
    <t>2310005A03Rik</t>
  </si>
  <si>
    <t>Itch</t>
  </si>
  <si>
    <t>Dynlrb1</t>
  </si>
  <si>
    <t>Map1lc3a</t>
  </si>
  <si>
    <t>Pigu</t>
  </si>
  <si>
    <t>Mir695</t>
  </si>
  <si>
    <t>Trp53inp2</t>
  </si>
  <si>
    <t>Ncoa6</t>
  </si>
  <si>
    <t>Ggt7</t>
  </si>
  <si>
    <t>Acss2</t>
  </si>
  <si>
    <t>Acss2os</t>
  </si>
  <si>
    <t>Gss</t>
  </si>
  <si>
    <t>Myh7b</t>
  </si>
  <si>
    <t>Mir499</t>
  </si>
  <si>
    <t>Trpc4ap</t>
  </si>
  <si>
    <t>Edem2</t>
  </si>
  <si>
    <t>Procr</t>
  </si>
  <si>
    <t>Mmp24</t>
  </si>
  <si>
    <t>BC029722</t>
  </si>
  <si>
    <t>Eif6</t>
  </si>
  <si>
    <t>Fam83c</t>
  </si>
  <si>
    <t>Uqcc1</t>
  </si>
  <si>
    <t>Gdf5</t>
  </si>
  <si>
    <t>Cep250</t>
  </si>
  <si>
    <t>6430550D23Rik</t>
  </si>
  <si>
    <t>Ergic3</t>
  </si>
  <si>
    <t>Fer1l4</t>
  </si>
  <si>
    <t>Spag4</t>
  </si>
  <si>
    <t>Cpne1</t>
  </si>
  <si>
    <t>Rbm12</t>
  </si>
  <si>
    <t>Nfs1</t>
  </si>
  <si>
    <t>Romo1</t>
  </si>
  <si>
    <t>Rbm39</t>
  </si>
  <si>
    <t>Phf20</t>
  </si>
  <si>
    <t>Scand1</t>
  </si>
  <si>
    <t>Cnbd2</t>
  </si>
  <si>
    <t>2900097C17Rik</t>
  </si>
  <si>
    <t>Epb41l1</t>
  </si>
  <si>
    <t>Aar2</t>
  </si>
  <si>
    <t>Gm14169</t>
  </si>
  <si>
    <t>Dlgap4</t>
  </si>
  <si>
    <t>4930405A21Rik</t>
  </si>
  <si>
    <t>Myl9</t>
  </si>
  <si>
    <t>Tgif2</t>
  </si>
  <si>
    <t>5430405H02Rik</t>
  </si>
  <si>
    <t>Rab5if</t>
  </si>
  <si>
    <t>Sla2</t>
  </si>
  <si>
    <t>Ndrg3</t>
  </si>
  <si>
    <t>Dsn1</t>
  </si>
  <si>
    <t>Soga1</t>
  </si>
  <si>
    <t>Tldc2</t>
  </si>
  <si>
    <t>Samhd1</t>
  </si>
  <si>
    <t>Rbl1</t>
  </si>
  <si>
    <t>Mroh8</t>
  </si>
  <si>
    <t>Rpn2</t>
  </si>
  <si>
    <t>Ghrh</t>
  </si>
  <si>
    <t>Manbal</t>
  </si>
  <si>
    <t>Src</t>
  </si>
  <si>
    <t>Blcap</t>
  </si>
  <si>
    <t>Nnat</t>
  </si>
  <si>
    <t>Ctnnbl1</t>
  </si>
  <si>
    <t>Vstm2l</t>
  </si>
  <si>
    <t>Tti1</t>
  </si>
  <si>
    <t>Rprd1b</t>
  </si>
  <si>
    <t>2010009K17Rik</t>
  </si>
  <si>
    <t>Tgm2</t>
  </si>
  <si>
    <t>D630003M21Rik</t>
  </si>
  <si>
    <t>1700060C20Rik</t>
  </si>
  <si>
    <t>Mir7685</t>
  </si>
  <si>
    <t>Bpi</t>
  </si>
  <si>
    <t>Lbp</t>
  </si>
  <si>
    <t>Snhg17</t>
  </si>
  <si>
    <t>Snhg11</t>
  </si>
  <si>
    <t>Ralgapb</t>
  </si>
  <si>
    <t>Adig</t>
  </si>
  <si>
    <t>Arhgap40</t>
  </si>
  <si>
    <t>Gm14204</t>
  </si>
  <si>
    <t>Slc32a1</t>
  </si>
  <si>
    <t>Actr5</t>
  </si>
  <si>
    <t>Mir3474</t>
  </si>
  <si>
    <t>Ppp1r16b</t>
  </si>
  <si>
    <t>Fam83d</t>
  </si>
  <si>
    <t>Dhx35</t>
  </si>
  <si>
    <t>4933416E03Rik</t>
  </si>
  <si>
    <t>9130015L21Rik</t>
  </si>
  <si>
    <t>Gm826</t>
  </si>
  <si>
    <t>Mafb</t>
  </si>
  <si>
    <t>Top1</t>
  </si>
  <si>
    <t>Plcg1</t>
  </si>
  <si>
    <t>Zhx3</t>
  </si>
  <si>
    <t>Lpin3</t>
  </si>
  <si>
    <t>Emilin3</t>
  </si>
  <si>
    <t>Chd6</t>
  </si>
  <si>
    <t>Ptprt</t>
  </si>
  <si>
    <t>Ptprtos</t>
  </si>
  <si>
    <t>9430021M05Rik</t>
  </si>
  <si>
    <t>Srsf6</t>
  </si>
  <si>
    <t>L3mbtl1</t>
  </si>
  <si>
    <t>Sgk2</t>
  </si>
  <si>
    <t>Ift52</t>
  </si>
  <si>
    <t>Mybl2</t>
  </si>
  <si>
    <t>Mir7003</t>
  </si>
  <si>
    <t>Gtsf1l</t>
  </si>
  <si>
    <t>Tox2</t>
  </si>
  <si>
    <t>Jph2</t>
  </si>
  <si>
    <t>Oser1</t>
  </si>
  <si>
    <t>2900093K20Rik</t>
  </si>
  <si>
    <t>Gdap1l1</t>
  </si>
  <si>
    <t>Fitm2</t>
  </si>
  <si>
    <t>2310001K24Rik</t>
  </si>
  <si>
    <t>R3hdml</t>
  </si>
  <si>
    <t>Hnf4aos</t>
  </si>
  <si>
    <t>Hnf4a</t>
  </si>
  <si>
    <t>Ttpal</t>
  </si>
  <si>
    <t>Serinc3</t>
  </si>
  <si>
    <t>0610039K10Rik</t>
  </si>
  <si>
    <t>Pkig</t>
  </si>
  <si>
    <t>Ada</t>
  </si>
  <si>
    <t>Wisp2</t>
  </si>
  <si>
    <t>Kcnk15</t>
  </si>
  <si>
    <t>Rims4</t>
  </si>
  <si>
    <t>Ywhab</t>
  </si>
  <si>
    <t>Pabpc1l</t>
  </si>
  <si>
    <t>Tomm34</t>
  </si>
  <si>
    <t>Stk4</t>
  </si>
  <si>
    <t>Kcns1</t>
  </si>
  <si>
    <t>Wfdc5</t>
  </si>
  <si>
    <t>Wfdc12</t>
  </si>
  <si>
    <t>Wfdc15a</t>
  </si>
  <si>
    <t>Wfdc15b</t>
  </si>
  <si>
    <t>Svs2</t>
  </si>
  <si>
    <t>Svs3b</t>
  </si>
  <si>
    <t>Svs4</t>
  </si>
  <si>
    <t>Svs3a</t>
  </si>
  <si>
    <t>Svs6</t>
  </si>
  <si>
    <t>Svs5</t>
  </si>
  <si>
    <t>Slpi</t>
  </si>
  <si>
    <t>Mir7678</t>
  </si>
  <si>
    <t>Matn4</t>
  </si>
  <si>
    <t>Rbpjl</t>
  </si>
  <si>
    <t>Sdc4</t>
  </si>
  <si>
    <t>Sys1</t>
  </si>
  <si>
    <t>Trp53tg5</t>
  </si>
  <si>
    <t>Dbndd2</t>
  </si>
  <si>
    <t>Pigt</t>
  </si>
  <si>
    <t>Gm14317</t>
  </si>
  <si>
    <t>Wfdc2</t>
  </si>
  <si>
    <t>Spint3</t>
  </si>
  <si>
    <t>Wfdc6a</t>
  </si>
  <si>
    <t>Eppin</t>
  </si>
  <si>
    <t>Wfdc8</t>
  </si>
  <si>
    <t>Wfdc6b</t>
  </si>
  <si>
    <t>Wfdc16</t>
  </si>
  <si>
    <t>Wfdc9</t>
  </si>
  <si>
    <t>Wfdc10</t>
  </si>
  <si>
    <t>Wfdc11</t>
  </si>
  <si>
    <t>Wfdc13</t>
  </si>
  <si>
    <t>Spint4</t>
  </si>
  <si>
    <t>Spint5</t>
  </si>
  <si>
    <t>Wfdc3</t>
  </si>
  <si>
    <t>Dnttip1</t>
  </si>
  <si>
    <t>Ube2c</t>
  </si>
  <si>
    <t>Tnnc2</t>
  </si>
  <si>
    <t>Snx21</t>
  </si>
  <si>
    <t>Acot8</t>
  </si>
  <si>
    <t>Zswim3</t>
  </si>
  <si>
    <t>Zswim1</t>
  </si>
  <si>
    <t>Spata25</t>
  </si>
  <si>
    <t>Neurl2</t>
  </si>
  <si>
    <t>Ctsa</t>
  </si>
  <si>
    <t>Pltp</t>
  </si>
  <si>
    <t>Pcif1</t>
  </si>
  <si>
    <t>Zfp335</t>
  </si>
  <si>
    <t>Mmp9</t>
  </si>
  <si>
    <t>Slc12a5</t>
  </si>
  <si>
    <t>Ncoa5</t>
  </si>
  <si>
    <t>Cd40</t>
  </si>
  <si>
    <t>1700025C18Rik</t>
  </si>
  <si>
    <t>Cdh22</t>
  </si>
  <si>
    <t>Slc35c2</t>
  </si>
  <si>
    <t>Elmo2</t>
  </si>
  <si>
    <t>Zfp663</t>
  </si>
  <si>
    <t>Zfp334</t>
  </si>
  <si>
    <t>Ocstamp</t>
  </si>
  <si>
    <t>Slc13a3</t>
  </si>
  <si>
    <t>Trp53rka</t>
  </si>
  <si>
    <t>Slc2a10</t>
  </si>
  <si>
    <t>Eya2</t>
  </si>
  <si>
    <t>Zmynd8</t>
  </si>
  <si>
    <t>Ncoa3</t>
  </si>
  <si>
    <t>Sulf2</t>
  </si>
  <si>
    <t>Gm11468</t>
  </si>
  <si>
    <t>5031425F14Rik</t>
  </si>
  <si>
    <t>Gm29679</t>
  </si>
  <si>
    <t>Prex1</t>
  </si>
  <si>
    <t>Trp53rkb</t>
  </si>
  <si>
    <t>Arfgef2</t>
  </si>
  <si>
    <t>Cse1l</t>
  </si>
  <si>
    <t>Stau1</t>
  </si>
  <si>
    <t>Ddx27</t>
  </si>
  <si>
    <t>Znfx1</t>
  </si>
  <si>
    <t>Zfas1</t>
  </si>
  <si>
    <t>Snord12</t>
  </si>
  <si>
    <t>Kcnb1</t>
  </si>
  <si>
    <t>Ptgis</t>
  </si>
  <si>
    <t>B4galt5</t>
  </si>
  <si>
    <t>Slc9a8</t>
  </si>
  <si>
    <t>Spata2</t>
  </si>
  <si>
    <t>Rnf114</t>
  </si>
  <si>
    <t>Snai1</t>
  </si>
  <si>
    <t>Ube2v1</t>
  </si>
  <si>
    <t>Tmem189</t>
  </si>
  <si>
    <t>Cebpb</t>
  </si>
  <si>
    <t>A530013C23Rik</t>
  </si>
  <si>
    <t>Ptpn1</t>
  </si>
  <si>
    <t>Ripor3</t>
  </si>
  <si>
    <t>Pard6b</t>
  </si>
  <si>
    <t>E130018N17Rik</t>
  </si>
  <si>
    <t>Adnp</t>
  </si>
  <si>
    <t>Gm20716</t>
  </si>
  <si>
    <t>Dpm1</t>
  </si>
  <si>
    <t>Mocs3</t>
  </si>
  <si>
    <t>Kcng1</t>
  </si>
  <si>
    <t>Nfatc2</t>
  </si>
  <si>
    <t>Atp9a</t>
  </si>
  <si>
    <t>Mir7004</t>
  </si>
  <si>
    <t>Sall4</t>
  </si>
  <si>
    <t>Zfp64</t>
  </si>
  <si>
    <t>1700017J07Rik</t>
  </si>
  <si>
    <t>Tshz2</t>
  </si>
  <si>
    <t>AY702102</t>
  </si>
  <si>
    <t>A630075F10Rik</t>
  </si>
  <si>
    <t>Zfp217</t>
  </si>
  <si>
    <t>Gm17619</t>
  </si>
  <si>
    <t>Bcas1</t>
  </si>
  <si>
    <t>Bcas1os2</t>
  </si>
  <si>
    <t>Cyp24a1</t>
  </si>
  <si>
    <t>Pfdn4</t>
  </si>
  <si>
    <t>Gm16796</t>
  </si>
  <si>
    <t>4930470P17Rik</t>
  </si>
  <si>
    <t>Dok5</t>
  </si>
  <si>
    <t>1700028P15Rik</t>
  </si>
  <si>
    <t>Cbln4</t>
  </si>
  <si>
    <t>Mc3r</t>
  </si>
  <si>
    <t>Fam210b</t>
  </si>
  <si>
    <t>Aurka</t>
  </si>
  <si>
    <t>Cstf1</t>
  </si>
  <si>
    <t>Cass4</t>
  </si>
  <si>
    <t>Rtf2</t>
  </si>
  <si>
    <t>Gcnt7</t>
  </si>
  <si>
    <t>Fam209</t>
  </si>
  <si>
    <t>Tfap2c</t>
  </si>
  <si>
    <t>Bmp7</t>
  </si>
  <si>
    <t>Spo11</t>
  </si>
  <si>
    <t>Rae1</t>
  </si>
  <si>
    <t>Rbm38</t>
  </si>
  <si>
    <t>Ctcfl</t>
  </si>
  <si>
    <t>Ctcflos</t>
  </si>
  <si>
    <t>Pck1</t>
  </si>
  <si>
    <t>Zbp1</t>
  </si>
  <si>
    <t>Pmepa1</t>
  </si>
  <si>
    <t>1700021F07Rik</t>
  </si>
  <si>
    <t>Ankrd60</t>
  </si>
  <si>
    <t>Ppp4r1l-ps</t>
  </si>
  <si>
    <t>Rab22a</t>
  </si>
  <si>
    <t>Mir6340</t>
  </si>
  <si>
    <t>1700010B08Rik</t>
  </si>
  <si>
    <t>Vapb</t>
  </si>
  <si>
    <t>Stx16</t>
  </si>
  <si>
    <t>Npepl1</t>
  </si>
  <si>
    <t>Gm10714</t>
  </si>
  <si>
    <t>Mir296</t>
  </si>
  <si>
    <t>Mir298</t>
  </si>
  <si>
    <t>Nespas</t>
  </si>
  <si>
    <t>Gnas</t>
  </si>
  <si>
    <t>Nelfcd</t>
  </si>
  <si>
    <t>Ctsz</t>
  </si>
  <si>
    <t>Tubb1</t>
  </si>
  <si>
    <t>Atp5e</t>
  </si>
  <si>
    <t>Prelid3b</t>
  </si>
  <si>
    <t>Zfp831</t>
  </si>
  <si>
    <t>Edn3</t>
  </si>
  <si>
    <t>Gm14393</t>
  </si>
  <si>
    <t>0610010B08Rik</t>
  </si>
  <si>
    <t>Gm14391</t>
  </si>
  <si>
    <t>Gm6710</t>
  </si>
  <si>
    <t>Gm14288</t>
  </si>
  <si>
    <t>Gm14440</t>
  </si>
  <si>
    <t>Gm4724</t>
  </si>
  <si>
    <t>Gm14434</t>
  </si>
  <si>
    <t>Gm14308</t>
  </si>
  <si>
    <t>Gm14430</t>
  </si>
  <si>
    <t>Zfp967</t>
  </si>
  <si>
    <t>Zfp966</t>
  </si>
  <si>
    <t>Zfp973</t>
  </si>
  <si>
    <t>Zfp965</t>
  </si>
  <si>
    <t>Gm14405</t>
  </si>
  <si>
    <t>2210418O10Rik</t>
  </si>
  <si>
    <t>Gm14296</t>
  </si>
  <si>
    <t>Gm2004</t>
  </si>
  <si>
    <t>OTTMUSG00000016609</t>
  </si>
  <si>
    <t>Gm14305</t>
  </si>
  <si>
    <t>Gm14295</t>
  </si>
  <si>
    <t>Zfp970</t>
  </si>
  <si>
    <t>Gm14403</t>
  </si>
  <si>
    <t>Gm14322</t>
  </si>
  <si>
    <t>Gm14325</t>
  </si>
  <si>
    <t>Gm14327</t>
  </si>
  <si>
    <t>Zfp972</t>
  </si>
  <si>
    <t>Gm14326</t>
  </si>
  <si>
    <t>Zfp971</t>
  </si>
  <si>
    <t>Zfp931</t>
  </si>
  <si>
    <t>Phactr3</t>
  </si>
  <si>
    <t>Sycp2</t>
  </si>
  <si>
    <t>Ppp1r3d</t>
  </si>
  <si>
    <t>Fam217b</t>
  </si>
  <si>
    <t>Cdh26</t>
  </si>
  <si>
    <t>4930591A17Rik</t>
  </si>
  <si>
    <t>Cdh4</t>
  </si>
  <si>
    <t>Taf4</t>
  </si>
  <si>
    <t>4921531C22Rik</t>
  </si>
  <si>
    <t>Lsm14b</t>
  </si>
  <si>
    <t>Psma7</t>
  </si>
  <si>
    <t>Ss18l1</t>
  </si>
  <si>
    <t>Mtg2</t>
  </si>
  <si>
    <t>Hrh3</t>
  </si>
  <si>
    <t>Osbpl2</t>
  </si>
  <si>
    <t>Adrm1</t>
  </si>
  <si>
    <t>Lama5</t>
  </si>
  <si>
    <t>Mir7005</t>
  </si>
  <si>
    <t>Rps21</t>
  </si>
  <si>
    <t>Mir3091</t>
  </si>
  <si>
    <t>Cables2</t>
  </si>
  <si>
    <t>Rbbp8nl</t>
  </si>
  <si>
    <t>Gata5</t>
  </si>
  <si>
    <t>Gata5os</t>
  </si>
  <si>
    <t>B230312C02Rik</t>
  </si>
  <si>
    <t>Mir1a-1hg</t>
  </si>
  <si>
    <t>Mir1a-1</t>
  </si>
  <si>
    <t>Mir133a-2</t>
  </si>
  <si>
    <t>Slco4a1</t>
  </si>
  <si>
    <t>Ntsr1</t>
  </si>
  <si>
    <t>Mrgbp</t>
  </si>
  <si>
    <t>Ogfr</t>
  </si>
  <si>
    <t>Col9a3</t>
  </si>
  <si>
    <t>Tcfl5</t>
  </si>
  <si>
    <t>Dido1</t>
  </si>
  <si>
    <t>Gid8</t>
  </si>
  <si>
    <t>Slc17a9</t>
  </si>
  <si>
    <t>Bhlhe23</t>
  </si>
  <si>
    <t>Mir124a-3</t>
  </si>
  <si>
    <t>Ythdf1</t>
  </si>
  <si>
    <t>Birc7</t>
  </si>
  <si>
    <t>Nkain4</t>
  </si>
  <si>
    <t>Arfgap1</t>
  </si>
  <si>
    <t>Col20a1</t>
  </si>
  <si>
    <t>Chrna4</t>
  </si>
  <si>
    <t>Kcnq2</t>
  </si>
  <si>
    <t>Eef1a2</t>
  </si>
  <si>
    <t>Ppdpf</t>
  </si>
  <si>
    <t>Ptk6</t>
  </si>
  <si>
    <t>Srms</t>
  </si>
  <si>
    <t>Fndc11</t>
  </si>
  <si>
    <t>Helz2</t>
  </si>
  <si>
    <t>Gmeb2</t>
  </si>
  <si>
    <t>Stmn3</t>
  </si>
  <si>
    <t>Rtel1</t>
  </si>
  <si>
    <t>Arfrp1</t>
  </si>
  <si>
    <t>Zgpat</t>
  </si>
  <si>
    <t>Lime1</t>
  </si>
  <si>
    <t>Slc2a4rg-ps</t>
  </si>
  <si>
    <t>Zbtb46</t>
  </si>
  <si>
    <t>Abhd16b</t>
  </si>
  <si>
    <t>Tpd52l2</t>
  </si>
  <si>
    <t>Dnajc5</t>
  </si>
  <si>
    <t>Uckl1</t>
  </si>
  <si>
    <t>Uckl1os</t>
  </si>
  <si>
    <t>Zfp512b</t>
  </si>
  <si>
    <t>Mir7006</t>
  </si>
  <si>
    <t>Samd10</t>
  </si>
  <si>
    <t>Prpf6</t>
  </si>
  <si>
    <t>Sox18</t>
  </si>
  <si>
    <t>Tcea2</t>
  </si>
  <si>
    <t>Rgs19</t>
  </si>
  <si>
    <t>Lkaaear1</t>
  </si>
  <si>
    <t>Oprl1</t>
  </si>
  <si>
    <t>Myt1</t>
  </si>
  <si>
    <t>Pcmtd2</t>
  </si>
  <si>
    <t>Polr3k</t>
  </si>
  <si>
    <t>Gm14496</t>
  </si>
  <si>
    <t>Hnf4g</t>
  </si>
  <si>
    <t>1110015O18Rik</t>
  </si>
  <si>
    <t>Gm17308</t>
  </si>
  <si>
    <t>2700069I18Rik</t>
  </si>
  <si>
    <t>Zfhx4</t>
  </si>
  <si>
    <t>Pex2</t>
  </si>
  <si>
    <t>1700008P02Rik</t>
  </si>
  <si>
    <t>Pkia</t>
  </si>
  <si>
    <t>Zc2hc1a</t>
  </si>
  <si>
    <t>Il7</t>
  </si>
  <si>
    <t>1700010I02Rik</t>
  </si>
  <si>
    <t>Gm6194</t>
  </si>
  <si>
    <t>Stmn2</t>
  </si>
  <si>
    <t>Gm32496</t>
  </si>
  <si>
    <t>Hey1</t>
  </si>
  <si>
    <t>Mrps28</t>
  </si>
  <si>
    <t>Tpd52</t>
  </si>
  <si>
    <t>4930539M17Rik</t>
  </si>
  <si>
    <t>Zbtb10</t>
  </si>
  <si>
    <t>C030034L19Rik</t>
  </si>
  <si>
    <t>Zfp704</t>
  </si>
  <si>
    <t>Pag1</t>
  </si>
  <si>
    <t>Fabp5</t>
  </si>
  <si>
    <t>Gm9833</t>
  </si>
  <si>
    <t>Pmp2</t>
  </si>
  <si>
    <t>Fabp9</t>
  </si>
  <si>
    <t>Fabp4</t>
  </si>
  <si>
    <t>Fabp12</t>
  </si>
  <si>
    <t>Impa1</t>
  </si>
  <si>
    <t>Slc10a5</t>
  </si>
  <si>
    <t>Zfand1</t>
  </si>
  <si>
    <t>Chmp4c</t>
  </si>
  <si>
    <t>Snx16</t>
  </si>
  <si>
    <t>Gm10745</t>
  </si>
  <si>
    <t>Ralyl</t>
  </si>
  <si>
    <t>4930539N22Rik</t>
  </si>
  <si>
    <t>Gm6300</t>
  </si>
  <si>
    <t>Slc7a12</t>
  </si>
  <si>
    <t>Lrrcc1</t>
  </si>
  <si>
    <t>E2f5</t>
  </si>
  <si>
    <t>1810022K09Rik</t>
  </si>
  <si>
    <t>Car13</t>
  </si>
  <si>
    <t>Car1</t>
  </si>
  <si>
    <t>Car3</t>
  </si>
  <si>
    <t>Car2</t>
  </si>
  <si>
    <t>A930001A20Rik</t>
  </si>
  <si>
    <t>Gm9733</t>
  </si>
  <si>
    <t>Sirpb1a</t>
  </si>
  <si>
    <t>Sirpb1b</t>
  </si>
  <si>
    <t>LOC100038947</t>
  </si>
  <si>
    <t>Gm5150</t>
  </si>
  <si>
    <t>Ythdf3</t>
  </si>
  <si>
    <t>Gm30223</t>
  </si>
  <si>
    <t>Mir124-2hg</t>
  </si>
  <si>
    <t>Mir124a-2</t>
  </si>
  <si>
    <t>Cypt12</t>
  </si>
  <si>
    <t>Bhlhe22</t>
  </si>
  <si>
    <t>Cyp7b1</t>
  </si>
  <si>
    <t>4930433B08Rik</t>
  </si>
  <si>
    <t>Armc1</t>
  </si>
  <si>
    <t>Mtfr1</t>
  </si>
  <si>
    <t>Pde7a</t>
  </si>
  <si>
    <t>Dnajc5b</t>
  </si>
  <si>
    <t>Trim55</t>
  </si>
  <si>
    <t>Crh</t>
  </si>
  <si>
    <t>4632415L05Rik</t>
  </si>
  <si>
    <t>Cp</t>
  </si>
  <si>
    <t>Hps3</t>
  </si>
  <si>
    <t>Hltf</t>
  </si>
  <si>
    <t>Gyg</t>
  </si>
  <si>
    <t>Cpa3</t>
  </si>
  <si>
    <t>Mir7007</t>
  </si>
  <si>
    <t>Cpb1</t>
  </si>
  <si>
    <t>Agtr1b</t>
  </si>
  <si>
    <t>Tbl1xr1</t>
  </si>
  <si>
    <t>Rprl2</t>
  </si>
  <si>
    <t>Naaladl2</t>
  </si>
  <si>
    <t>Nlgn1</t>
  </si>
  <si>
    <t>Spata16</t>
  </si>
  <si>
    <t>Ect2</t>
  </si>
  <si>
    <t>1700125G22Rik</t>
  </si>
  <si>
    <t>Nceh1</t>
  </si>
  <si>
    <t>Tnfsf10</t>
  </si>
  <si>
    <t>Ghsr</t>
  </si>
  <si>
    <t>Fndc3b</t>
  </si>
  <si>
    <t>Mir3092</t>
  </si>
  <si>
    <t>Tmem212</t>
  </si>
  <si>
    <t>Pld1</t>
  </si>
  <si>
    <t>Tnik</t>
  </si>
  <si>
    <t>Mir466q</t>
  </si>
  <si>
    <t>Slc2a2</t>
  </si>
  <si>
    <t>Eif5a2</t>
  </si>
  <si>
    <t>Rpl22l1</t>
  </si>
  <si>
    <t>Gm1527</t>
  </si>
  <si>
    <t>Egfem1</t>
  </si>
  <si>
    <t>Mir551b</t>
  </si>
  <si>
    <t>Mir21b</t>
  </si>
  <si>
    <t>Mannr</t>
  </si>
  <si>
    <t>Mecom</t>
  </si>
  <si>
    <t>Actrt3</t>
  </si>
  <si>
    <t>Mynn</t>
  </si>
  <si>
    <t>Lrrc34</t>
  </si>
  <si>
    <t>Lrriq4</t>
  </si>
  <si>
    <t>Lrrc31</t>
  </si>
  <si>
    <t>Samd7</t>
  </si>
  <si>
    <t>Sec62</t>
  </si>
  <si>
    <t>Gpr160</t>
  </si>
  <si>
    <t>Phc3</t>
  </si>
  <si>
    <t>Prkci</t>
  </si>
  <si>
    <t>Mir7008</t>
  </si>
  <si>
    <t>Skil</t>
  </si>
  <si>
    <t>Cldn11</t>
  </si>
  <si>
    <t>Slc7a14</t>
  </si>
  <si>
    <t>Kcnmb2</t>
  </si>
  <si>
    <t>Zmat3</t>
  </si>
  <si>
    <t>4930429B21Rik</t>
  </si>
  <si>
    <t>Pik3ca</t>
  </si>
  <si>
    <t>Kcnmb3</t>
  </si>
  <si>
    <t>Zfp639</t>
  </si>
  <si>
    <t>Mfn1</t>
  </si>
  <si>
    <t>Gnb4</t>
  </si>
  <si>
    <t>Actl6a</t>
  </si>
  <si>
    <t>Mrpl47</t>
  </si>
  <si>
    <t>Ndufb5</t>
  </si>
  <si>
    <t>Usp13</t>
  </si>
  <si>
    <t>Pex5l</t>
  </si>
  <si>
    <t>4930419G24Rik</t>
  </si>
  <si>
    <t>Ttc14</t>
  </si>
  <si>
    <t>Ccdc39</t>
  </si>
  <si>
    <t>Fxr1</t>
  </si>
  <si>
    <t>Dnajc19</t>
  </si>
  <si>
    <t>Sox2ot</t>
  </si>
  <si>
    <t>Mir1897</t>
  </si>
  <si>
    <t>Sox2</t>
  </si>
  <si>
    <t>Gm3143</t>
  </si>
  <si>
    <t>Gm38509</t>
  </si>
  <si>
    <t>Mir6378</t>
  </si>
  <si>
    <t>Gm6639</t>
  </si>
  <si>
    <t>Atp11b</t>
  </si>
  <si>
    <t>Dcun1d1</t>
  </si>
  <si>
    <t>Mccc1</t>
  </si>
  <si>
    <t>Mccc1os</t>
  </si>
  <si>
    <t>Ccdc144b</t>
  </si>
  <si>
    <t>Acad9</t>
  </si>
  <si>
    <t>D3Ertd254e</t>
  </si>
  <si>
    <t>Qrfpr</t>
  </si>
  <si>
    <t>Anxa5</t>
  </si>
  <si>
    <t>Mir7009</t>
  </si>
  <si>
    <t>1810062G17Rik</t>
  </si>
  <si>
    <t>Gm11548</t>
  </si>
  <si>
    <t>Gm11549</t>
  </si>
  <si>
    <t>Exosc9</t>
  </si>
  <si>
    <t>Ccna2</t>
  </si>
  <si>
    <t>Bbs7</t>
  </si>
  <si>
    <t>Trpc3</t>
  </si>
  <si>
    <t>4932438A13Rik</t>
  </si>
  <si>
    <t>Adad1</t>
  </si>
  <si>
    <t>Il2</t>
  </si>
  <si>
    <t>Gm12532</t>
  </si>
  <si>
    <t>Il21</t>
  </si>
  <si>
    <t>Cetn4</t>
  </si>
  <si>
    <t>Bbs12</t>
  </si>
  <si>
    <t>Fgf2</t>
  </si>
  <si>
    <t>Nudt6</t>
  </si>
  <si>
    <t>Spata5</t>
  </si>
  <si>
    <t>4930594O21Rik</t>
  </si>
  <si>
    <t>Spry1</t>
  </si>
  <si>
    <t>Gm5148</t>
  </si>
  <si>
    <t>Gm20755</t>
  </si>
  <si>
    <t>5430434I15Rik</t>
  </si>
  <si>
    <t>Ankrd50</t>
  </si>
  <si>
    <t>Fat4</t>
  </si>
  <si>
    <t>1700017G19Rik</t>
  </si>
  <si>
    <t>Intu</t>
  </si>
  <si>
    <t>Slc25a31</t>
  </si>
  <si>
    <t>Hspa4l</t>
  </si>
  <si>
    <t>Plk4</t>
  </si>
  <si>
    <t>Mfsd8</t>
  </si>
  <si>
    <t>Gm2011</t>
  </si>
  <si>
    <t>Gm10731</t>
  </si>
  <si>
    <t>Abhd18</t>
  </si>
  <si>
    <t>1700034I23Rik</t>
  </si>
  <si>
    <t>Larp1b</t>
  </si>
  <si>
    <t>Pgrmc2</t>
  </si>
  <si>
    <t>Platr4</t>
  </si>
  <si>
    <t>2400006E01Rik</t>
  </si>
  <si>
    <t>Jade1</t>
  </si>
  <si>
    <t>Sclt1</t>
  </si>
  <si>
    <t>D3Ertd751e</t>
  </si>
  <si>
    <t>2610316D01Rik</t>
  </si>
  <si>
    <t>Pcdh10</t>
  </si>
  <si>
    <t>1700027H10Rik</t>
  </si>
  <si>
    <t>Pabpc4l</t>
  </si>
  <si>
    <t>Mir6379</t>
  </si>
  <si>
    <t>Gm7977</t>
  </si>
  <si>
    <t>1700018B24Rik</t>
  </si>
  <si>
    <t>Pcdh18</t>
  </si>
  <si>
    <t>Slc7a11</t>
  </si>
  <si>
    <t>Noct</t>
  </si>
  <si>
    <t>Elf2</t>
  </si>
  <si>
    <t>4930577N17Rik</t>
  </si>
  <si>
    <t>Mgarp</t>
  </si>
  <si>
    <t>Ndufc1</t>
  </si>
  <si>
    <t>Naa15</t>
  </si>
  <si>
    <t>Rab33b</t>
  </si>
  <si>
    <t>Setd7</t>
  </si>
  <si>
    <t>5031434O11Rik</t>
  </si>
  <si>
    <t>Mgst2</t>
  </si>
  <si>
    <t>Maml3</t>
  </si>
  <si>
    <t>Foxo1</t>
  </si>
  <si>
    <t>Gm30173</t>
  </si>
  <si>
    <t>Gm2447</t>
  </si>
  <si>
    <t>Gm20750</t>
  </si>
  <si>
    <t>Cog6</t>
  </si>
  <si>
    <t>Lhfp</t>
  </si>
  <si>
    <t>Nhlrc3</t>
  </si>
  <si>
    <t>Proser1</t>
  </si>
  <si>
    <t>Stoml3</t>
  </si>
  <si>
    <t>Frem2</t>
  </si>
  <si>
    <t>Ufm1</t>
  </si>
  <si>
    <t>Trpc4</t>
  </si>
  <si>
    <t>Postn</t>
  </si>
  <si>
    <t>Supt20</t>
  </si>
  <si>
    <t>Exosc8</t>
  </si>
  <si>
    <t>Alg5</t>
  </si>
  <si>
    <t>Smad9</t>
  </si>
  <si>
    <t>Rfxap</t>
  </si>
  <si>
    <t>Sertm1</t>
  </si>
  <si>
    <t>Ccna1</t>
  </si>
  <si>
    <t>4931419H13Rik</t>
  </si>
  <si>
    <t>Spg20</t>
  </si>
  <si>
    <t>Ccdc169</t>
  </si>
  <si>
    <t>Sohlh2</t>
  </si>
  <si>
    <t>Dclk1</t>
  </si>
  <si>
    <t>Nbea</t>
  </si>
  <si>
    <t>Mab21l1</t>
  </si>
  <si>
    <t>4933417G07Rik</t>
  </si>
  <si>
    <t>Tm4sf1</t>
  </si>
  <si>
    <t>Tm4sf4</t>
  </si>
  <si>
    <t>Wwtr1</t>
  </si>
  <si>
    <t>Mir6377</t>
  </si>
  <si>
    <t>Commd2</t>
  </si>
  <si>
    <t>Ankub1</t>
  </si>
  <si>
    <t>Rnf13</t>
  </si>
  <si>
    <t>Pfn2</t>
  </si>
  <si>
    <t>1700007F19Rik</t>
  </si>
  <si>
    <t>Tsc22d2</t>
  </si>
  <si>
    <t>Serp1</t>
  </si>
  <si>
    <t>Eif2a</t>
  </si>
  <si>
    <t>Selenot</t>
  </si>
  <si>
    <t>Erich6</t>
  </si>
  <si>
    <t>Gm8234</t>
  </si>
  <si>
    <t>Siah2</t>
  </si>
  <si>
    <t>4930593A02Rik</t>
  </si>
  <si>
    <t>Clrn1</t>
  </si>
  <si>
    <t>Med12l</t>
  </si>
  <si>
    <t>Gpr171</t>
  </si>
  <si>
    <t>P2ry14</t>
  </si>
  <si>
    <t>F630111L10Rik</t>
  </si>
  <si>
    <t>Gpr87</t>
  </si>
  <si>
    <t>P2ry13</t>
  </si>
  <si>
    <t>P2ry12</t>
  </si>
  <si>
    <t>Igsf10</t>
  </si>
  <si>
    <t>Gm5538</t>
  </si>
  <si>
    <t>Gm8298</t>
  </si>
  <si>
    <t>C130079G13Rik</t>
  </si>
  <si>
    <t>Gm9696</t>
  </si>
  <si>
    <t>Aadacl2</t>
  </si>
  <si>
    <t>Aadac</t>
  </si>
  <si>
    <t>Sucnr1</t>
  </si>
  <si>
    <t>Mbnl1</t>
  </si>
  <si>
    <t>P2ry1</t>
  </si>
  <si>
    <t>Rap2b</t>
  </si>
  <si>
    <t>Arhgef26</t>
  </si>
  <si>
    <t>Dhx36</t>
  </si>
  <si>
    <t>Gpr149</t>
  </si>
  <si>
    <t>Mme</t>
  </si>
  <si>
    <t>Gm34240</t>
  </si>
  <si>
    <t>Plch1</t>
  </si>
  <si>
    <t>E130311K13Rik</t>
  </si>
  <si>
    <t>Slc33a1</t>
  </si>
  <si>
    <t>Gmps</t>
  </si>
  <si>
    <t>Vmn2r1</t>
  </si>
  <si>
    <t>Vmn2r2</t>
  </si>
  <si>
    <t>Vmn2r3</t>
  </si>
  <si>
    <t>Vmn2r4</t>
  </si>
  <si>
    <t>Vmn2r5</t>
  </si>
  <si>
    <t>Vmn2r6</t>
  </si>
  <si>
    <t>Vmn2r-ps11</t>
  </si>
  <si>
    <t>Vmn2r7</t>
  </si>
  <si>
    <t>Kcnab1</t>
  </si>
  <si>
    <t>A330015K06Rik</t>
  </si>
  <si>
    <t>A730090N16Rik</t>
  </si>
  <si>
    <t>Ssr3</t>
  </si>
  <si>
    <t>4931440P22Rik</t>
  </si>
  <si>
    <t>Tiparp</t>
  </si>
  <si>
    <t>Mir8120</t>
  </si>
  <si>
    <t>Lekr1</t>
  </si>
  <si>
    <t>Ccnl1</t>
  </si>
  <si>
    <t>Veph1</t>
  </si>
  <si>
    <t>Ptx3</t>
  </si>
  <si>
    <t>Shox2</t>
  </si>
  <si>
    <t>Rsrc1</t>
  </si>
  <si>
    <t>Mlf1</t>
  </si>
  <si>
    <t>Gfm1</t>
  </si>
  <si>
    <t>Lxn</t>
  </si>
  <si>
    <t>Rarres1</t>
  </si>
  <si>
    <t>Mfsd1</t>
  </si>
  <si>
    <t>Iqschfp</t>
  </si>
  <si>
    <t>Iqcj</t>
  </si>
  <si>
    <t>Schip1</t>
  </si>
  <si>
    <t>Il12a</t>
  </si>
  <si>
    <t>Gm35584</t>
  </si>
  <si>
    <t>1110032F04Rik</t>
  </si>
  <si>
    <t>Ift80</t>
  </si>
  <si>
    <t>Smc4</t>
  </si>
  <si>
    <t>Mir15b</t>
  </si>
  <si>
    <t>Mir16-2</t>
  </si>
  <si>
    <t>Trim59</t>
  </si>
  <si>
    <t>Kpna4</t>
  </si>
  <si>
    <t>Gm1647</t>
  </si>
  <si>
    <t>Arl14</t>
  </si>
  <si>
    <t>Ppm1l</t>
  </si>
  <si>
    <t>B3galnt1</t>
  </si>
  <si>
    <t>Nmd3</t>
  </si>
  <si>
    <t>Sptssb</t>
  </si>
  <si>
    <t>Otol1</t>
  </si>
  <si>
    <t>Gm6634</t>
  </si>
  <si>
    <t>Sis</t>
  </si>
  <si>
    <t>Slitrk3</t>
  </si>
  <si>
    <t>Gm20754</t>
  </si>
  <si>
    <t>4930509J09Rik</t>
  </si>
  <si>
    <t>Bche</t>
  </si>
  <si>
    <t>Gm20356</t>
  </si>
  <si>
    <t>Zbbx</t>
  </si>
  <si>
    <t>Serpini2</t>
  </si>
  <si>
    <t>Pdcd10</t>
  </si>
  <si>
    <t>Serpini1</t>
  </si>
  <si>
    <t>Platr10</t>
  </si>
  <si>
    <t>Golim4</t>
  </si>
  <si>
    <t>Fstl5</t>
  </si>
  <si>
    <t>Rapgef2</t>
  </si>
  <si>
    <t>4921511C10Rik</t>
  </si>
  <si>
    <t>Gm17359</t>
  </si>
  <si>
    <t>Fnip2</t>
  </si>
  <si>
    <t>4930589L23Rik</t>
  </si>
  <si>
    <t>Ppid</t>
  </si>
  <si>
    <t>Etfdh</t>
  </si>
  <si>
    <t>4930579G24Rik</t>
  </si>
  <si>
    <t>Rxfp1</t>
  </si>
  <si>
    <t>Tmem144</t>
  </si>
  <si>
    <t>Fam198b</t>
  </si>
  <si>
    <t>Gria2</t>
  </si>
  <si>
    <t>Glrb</t>
  </si>
  <si>
    <t>Pdgfc</t>
  </si>
  <si>
    <t>A830029E22Rik</t>
  </si>
  <si>
    <t>Ctso</t>
  </si>
  <si>
    <t>Tdo2</t>
  </si>
  <si>
    <t>Asic5</t>
  </si>
  <si>
    <t>Gucy1b1</t>
  </si>
  <si>
    <t>Gucy1a1</t>
  </si>
  <si>
    <t>Mir7010</t>
  </si>
  <si>
    <t>Map9</t>
  </si>
  <si>
    <t>Npy2r</t>
  </si>
  <si>
    <t>Rbm46</t>
  </si>
  <si>
    <t>Rbm46os</t>
  </si>
  <si>
    <t>Lrat</t>
  </si>
  <si>
    <t>Fgg</t>
  </si>
  <si>
    <t>Fga</t>
  </si>
  <si>
    <t>Fgb</t>
  </si>
  <si>
    <t>Plrg1</t>
  </si>
  <si>
    <t>Gm10710</t>
  </si>
  <si>
    <t>Dchs2</t>
  </si>
  <si>
    <t>1700028M03Rik</t>
  </si>
  <si>
    <t>Sfrp2</t>
  </si>
  <si>
    <t>Tlr2</t>
  </si>
  <si>
    <t>Tmem131l</t>
  </si>
  <si>
    <t>Mnd1</t>
  </si>
  <si>
    <t>Trim2</t>
  </si>
  <si>
    <t>Gm6525</t>
  </si>
  <si>
    <t>4930565D16Rik</t>
  </si>
  <si>
    <t>Fhdc1</t>
  </si>
  <si>
    <t>Arfip1</t>
  </si>
  <si>
    <t>Tigd4</t>
  </si>
  <si>
    <t>Tmem154</t>
  </si>
  <si>
    <t>Fbxw7</t>
  </si>
  <si>
    <t>1700036G14Rik</t>
  </si>
  <si>
    <t>Mir466k</t>
  </si>
  <si>
    <t>Gatb</t>
  </si>
  <si>
    <t>Fam160a1</t>
  </si>
  <si>
    <t>Glt28d2</t>
  </si>
  <si>
    <t>Prss48</t>
  </si>
  <si>
    <t>Sh3d19</t>
  </si>
  <si>
    <t>Rps3a1</t>
  </si>
  <si>
    <t>Snord73a</t>
  </si>
  <si>
    <t>Rnu73b</t>
  </si>
  <si>
    <t>Lrba</t>
  </si>
  <si>
    <t>Mab21l2</t>
  </si>
  <si>
    <t>Dclk2</t>
  </si>
  <si>
    <t>Cd1d2</t>
  </si>
  <si>
    <t>Cd1d1</t>
  </si>
  <si>
    <t>Kirrel</t>
  </si>
  <si>
    <t>Fcrls</t>
  </si>
  <si>
    <t>Cd5l</t>
  </si>
  <si>
    <t>Fcrl1</t>
  </si>
  <si>
    <t>Fcrl5</t>
  </si>
  <si>
    <t>Etv3</t>
  </si>
  <si>
    <t>Arhgef11</t>
  </si>
  <si>
    <t>Lrrc71</t>
  </si>
  <si>
    <t>Pear1</t>
  </si>
  <si>
    <t>Ntrk1</t>
  </si>
  <si>
    <t>Insrr</t>
  </si>
  <si>
    <t>Sh2d2a</t>
  </si>
  <si>
    <t>Prcc</t>
  </si>
  <si>
    <t>Hdgf</t>
  </si>
  <si>
    <t>Mrpl24</t>
  </si>
  <si>
    <t>Rrnad1</t>
  </si>
  <si>
    <t>Isg20l2</t>
  </si>
  <si>
    <t>Crabp2</t>
  </si>
  <si>
    <t>Nes</t>
  </si>
  <si>
    <t>Bcan</t>
  </si>
  <si>
    <t>Hapln2</t>
  </si>
  <si>
    <t>Gpatch4</t>
  </si>
  <si>
    <t>Naxe</t>
  </si>
  <si>
    <t>Ttc24</t>
  </si>
  <si>
    <t>Iqgap3</t>
  </si>
  <si>
    <t>Mef2d</t>
  </si>
  <si>
    <t>1700113A16Rik</t>
  </si>
  <si>
    <t>Mir3093</t>
  </si>
  <si>
    <t>Mir9-1</t>
  </si>
  <si>
    <t>Rhbg</t>
  </si>
  <si>
    <t>Tsacc</t>
  </si>
  <si>
    <t>Cct3</t>
  </si>
  <si>
    <t>Glmp</t>
  </si>
  <si>
    <t>Tmem79</t>
  </si>
  <si>
    <t>Smg5</t>
  </si>
  <si>
    <t>Paqr6</t>
  </si>
  <si>
    <t>Bglap3</t>
  </si>
  <si>
    <t>Bglap2</t>
  </si>
  <si>
    <t>Bglap</t>
  </si>
  <si>
    <t>Pmf1</t>
  </si>
  <si>
    <t>Slc25a44</t>
  </si>
  <si>
    <t>Sema4a</t>
  </si>
  <si>
    <t>Mir7011</t>
  </si>
  <si>
    <t>Lmna</t>
  </si>
  <si>
    <t>Mex3a</t>
  </si>
  <si>
    <t>Mir1905</t>
  </si>
  <si>
    <t>Rab25</t>
  </si>
  <si>
    <t>Lamtor2</t>
  </si>
  <si>
    <t>Ubqln4</t>
  </si>
  <si>
    <t>Ssr2</t>
  </si>
  <si>
    <t>Arhgef2</t>
  </si>
  <si>
    <t>Rxfp4</t>
  </si>
  <si>
    <t>2810403A07Rik</t>
  </si>
  <si>
    <t>Rit1</t>
  </si>
  <si>
    <t>Syt11</t>
  </si>
  <si>
    <t>5830417I10Rik</t>
  </si>
  <si>
    <t>1500004A13Rik</t>
  </si>
  <si>
    <t>Gon4l</t>
  </si>
  <si>
    <t>Msto1</t>
  </si>
  <si>
    <t>Dap3</t>
  </si>
  <si>
    <t>Ash1l</t>
  </si>
  <si>
    <t>Rusc1</t>
  </si>
  <si>
    <t>Fdps</t>
  </si>
  <si>
    <t>Pklr</t>
  </si>
  <si>
    <t>Hcn3</t>
  </si>
  <si>
    <t>Clk2</t>
  </si>
  <si>
    <t>Gm45927</t>
  </si>
  <si>
    <t>Scamp3</t>
  </si>
  <si>
    <t>Fam189b</t>
  </si>
  <si>
    <t>Gba</t>
  </si>
  <si>
    <t>Mtx1</t>
  </si>
  <si>
    <t>Thbs3</t>
  </si>
  <si>
    <t>Mir92b</t>
  </si>
  <si>
    <t>Muc1</t>
  </si>
  <si>
    <t>Trim46</t>
  </si>
  <si>
    <t>Krtcap2</t>
  </si>
  <si>
    <t>Dpm3</t>
  </si>
  <si>
    <t>Slc50a1</t>
  </si>
  <si>
    <t>Efna1</t>
  </si>
  <si>
    <t>Efna3</t>
  </si>
  <si>
    <t>Efna4</t>
  </si>
  <si>
    <t>Adam15</t>
  </si>
  <si>
    <t>Dcst1</t>
  </si>
  <si>
    <t>Zbtb7b</t>
  </si>
  <si>
    <t>Gm15417</t>
  </si>
  <si>
    <t>Lenep</t>
  </si>
  <si>
    <t>Flad1</t>
  </si>
  <si>
    <t>Cks1b</t>
  </si>
  <si>
    <t>Shc1</t>
  </si>
  <si>
    <t>Pygo2</t>
  </si>
  <si>
    <t>Pbxip1</t>
  </si>
  <si>
    <t>Pmvk</t>
  </si>
  <si>
    <t>Kcnn3</t>
  </si>
  <si>
    <t>Adar</t>
  </si>
  <si>
    <t>Chrnb2</t>
  </si>
  <si>
    <t>4632404H12Rik</t>
  </si>
  <si>
    <t>Ube2q1</t>
  </si>
  <si>
    <t>She</t>
  </si>
  <si>
    <t>Il6ra</t>
  </si>
  <si>
    <t>Atp8b2</t>
  </si>
  <si>
    <t>Hax1</t>
  </si>
  <si>
    <t>Gm19710</t>
  </si>
  <si>
    <t>Ubap2l</t>
  </si>
  <si>
    <t>Mir7669</t>
  </si>
  <si>
    <t>4933434E20Rik</t>
  </si>
  <si>
    <t>1700094D03Rik</t>
  </si>
  <si>
    <t>Mir190b</t>
  </si>
  <si>
    <t>Tpm3</t>
  </si>
  <si>
    <t>Nup210l</t>
  </si>
  <si>
    <t>Rps27</t>
  </si>
  <si>
    <t>Rps27rt</t>
  </si>
  <si>
    <t>Rab13</t>
  </si>
  <si>
    <t>Jtb</t>
  </si>
  <si>
    <t>Creb3l4</t>
  </si>
  <si>
    <t>Slc39a1</t>
  </si>
  <si>
    <t>Crtc2</t>
  </si>
  <si>
    <t>Dennd4b</t>
  </si>
  <si>
    <t>Mir7012</t>
  </si>
  <si>
    <t>Gatad2b</t>
  </si>
  <si>
    <t>Slc27a3</t>
  </si>
  <si>
    <t>Ints3</t>
  </si>
  <si>
    <t>Npr1</t>
  </si>
  <si>
    <t>Ilf2</t>
  </si>
  <si>
    <t>Snapin</t>
  </si>
  <si>
    <t>Chtop</t>
  </si>
  <si>
    <t>S100a1</t>
  </si>
  <si>
    <t>S100a13</t>
  </si>
  <si>
    <t>S100a14</t>
  </si>
  <si>
    <t>S100a16</t>
  </si>
  <si>
    <t>S100a3</t>
  </si>
  <si>
    <t>S100a2</t>
  </si>
  <si>
    <t>S100a4</t>
  </si>
  <si>
    <t>S100a5</t>
  </si>
  <si>
    <t>S100a6</t>
  </si>
  <si>
    <t>S100a7a</t>
  </si>
  <si>
    <t>S100a8</t>
  </si>
  <si>
    <t>S100a9</t>
  </si>
  <si>
    <t>Pglyrp4</t>
  </si>
  <si>
    <t>4930529C04Rik</t>
  </si>
  <si>
    <t>9130204L05Rik</t>
  </si>
  <si>
    <t>Pglyrp3</t>
  </si>
  <si>
    <t>Lor</t>
  </si>
  <si>
    <t>Prr9</t>
  </si>
  <si>
    <t>Lelp1</t>
  </si>
  <si>
    <t>Sprr2a1</t>
  </si>
  <si>
    <t>Sprr2a2</t>
  </si>
  <si>
    <t>Sprr2a3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</si>
  <si>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</si>
  <si>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</si>
  <si>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</si>
  <si>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</si>
  <si>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</si>
  <si>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</si>
  <si>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</si>
  <si>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</si>
  <si>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</si>
  <si>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Sprr1b</t>
  </si>
  <si>
    <t>Sprr3</t>
  </si>
  <si>
    <t>Sprr1a</t>
  </si>
  <si>
    <t>Sprr4</t>
  </si>
  <si>
    <t>Ivl</t>
  </si>
  <si>
    <t>Smcp</t>
  </si>
  <si>
    <t>Lce6a</t>
  </si>
  <si>
    <t>Lce1a1</t>
  </si>
  <si>
    <t>Lce1b</t>
  </si>
  <si>
    <t>Lce1a2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</si>
  <si>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</si>
  <si>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</si>
  <si>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</si>
  <si>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</si>
  <si>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</si>
  <si>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</si>
  <si>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</si>
  <si>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</si>
  <si>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</si>
  <si>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Kprp</t>
  </si>
  <si>
    <t>Lce1l</t>
  </si>
  <si>
    <t>2310050C09Rik</t>
  </si>
  <si>
    <t>Lce3a</t>
  </si>
  <si>
    <t>Lce3b</t>
  </si>
  <si>
    <t>Lce3c</t>
  </si>
  <si>
    <t>Lce3d</t>
  </si>
  <si>
    <t>Lce3e</t>
  </si>
  <si>
    <t>Lce3f</t>
  </si>
  <si>
    <t>Crct1</t>
  </si>
  <si>
    <t>Lce1m</t>
  </si>
  <si>
    <t>Gm4858</t>
  </si>
  <si>
    <t>Crnn</t>
  </si>
  <si>
    <t>Flg2</t>
  </si>
  <si>
    <t>Hrnr</t>
  </si>
  <si>
    <t>Rptn</t>
  </si>
  <si>
    <t>Tchh</t>
  </si>
  <si>
    <t>Tchhl1</t>
  </si>
  <si>
    <t>S100a11</t>
  </si>
  <si>
    <t>S100a10</t>
  </si>
  <si>
    <t>Tdpoz2</t>
  </si>
  <si>
    <t>Tdpoz1</t>
  </si>
  <si>
    <t>Tdpoz4</t>
  </si>
  <si>
    <t>Tdpoz3</t>
  </si>
  <si>
    <t>Gm9125</t>
  </si>
  <si>
    <t>Tdpoz5</t>
  </si>
  <si>
    <t>Gm10697</t>
  </si>
  <si>
    <t>Gm10696</t>
  </si>
  <si>
    <t>Them4</t>
  </si>
  <si>
    <t>Them5</t>
  </si>
  <si>
    <t>C2cd4d</t>
  </si>
  <si>
    <t>Rorc</t>
  </si>
  <si>
    <t>Lingo4</t>
  </si>
  <si>
    <t>1700040D17Rik</t>
  </si>
  <si>
    <t>Tdrkh</t>
  </si>
  <si>
    <t>Oaz3</t>
  </si>
  <si>
    <t>Mrpl9</t>
  </si>
  <si>
    <t>Riiad1</t>
  </si>
  <si>
    <t>Celf3</t>
  </si>
  <si>
    <t>Snx27</t>
  </si>
  <si>
    <t>Tuft1</t>
  </si>
  <si>
    <t>BC021767</t>
  </si>
  <si>
    <t>Selenbp2</t>
  </si>
  <si>
    <t>Cgn</t>
  </si>
  <si>
    <t>Pogz</t>
  </si>
  <si>
    <t>Psmb4</t>
  </si>
  <si>
    <t>Selenbp1</t>
  </si>
  <si>
    <t>Rfx5</t>
  </si>
  <si>
    <t>Pi4kb</t>
  </si>
  <si>
    <t>Mir7013</t>
  </si>
  <si>
    <t>Zfp687</t>
  </si>
  <si>
    <t>Psmd4</t>
  </si>
  <si>
    <t>Pip5k1a</t>
  </si>
  <si>
    <t>Vps72</t>
  </si>
  <si>
    <t>Tmod4</t>
  </si>
  <si>
    <t>Scnm1</t>
  </si>
  <si>
    <t>Lysmd1</t>
  </si>
  <si>
    <t>Mir8099-1</t>
  </si>
  <si>
    <t>Mir8099-2</t>
  </si>
  <si>
    <t>Tnfaip8l2</t>
  </si>
  <si>
    <t>Sema6c</t>
  </si>
  <si>
    <t>Gabpb2</t>
  </si>
  <si>
    <t>Gm16740</t>
  </si>
  <si>
    <t>Mllt11</t>
  </si>
  <si>
    <t>Cdc42se1</t>
  </si>
  <si>
    <t>Gm128</t>
  </si>
  <si>
    <t>Bnipl</t>
  </si>
  <si>
    <t>Prune1</t>
  </si>
  <si>
    <t>Mindy1</t>
  </si>
  <si>
    <t>Anxa9</t>
  </si>
  <si>
    <t>Cers2</t>
  </si>
  <si>
    <t>Setdb1</t>
  </si>
  <si>
    <t>4930558C23Rik</t>
  </si>
  <si>
    <t>Gm4349</t>
  </si>
  <si>
    <t>Arnt</t>
  </si>
  <si>
    <t>Ctsk</t>
  </si>
  <si>
    <t>Ctss</t>
  </si>
  <si>
    <t>Hormad1</t>
  </si>
  <si>
    <t>Golph3l</t>
  </si>
  <si>
    <t>Ensa</t>
  </si>
  <si>
    <t>Mcl1</t>
  </si>
  <si>
    <t>Adamtsl4</t>
  </si>
  <si>
    <t>Ecm1</t>
  </si>
  <si>
    <t>Mir7014</t>
  </si>
  <si>
    <t>Tars2</t>
  </si>
  <si>
    <t>Rprd2</t>
  </si>
  <si>
    <t>Prpf3</t>
  </si>
  <si>
    <t>Mrps21</t>
  </si>
  <si>
    <t>C920021L13Rik</t>
  </si>
  <si>
    <t>Ciart</t>
  </si>
  <si>
    <t>BC028528</t>
  </si>
  <si>
    <t>Aph1a</t>
  </si>
  <si>
    <t>Car14</t>
  </si>
  <si>
    <t>Anp32e</t>
  </si>
  <si>
    <t>Gm9054</t>
  </si>
  <si>
    <t>Plekho1</t>
  </si>
  <si>
    <t>Vps45</t>
  </si>
  <si>
    <t>Otud7b</t>
  </si>
  <si>
    <t>Mtmr11</t>
  </si>
  <si>
    <t>Sf3b4</t>
  </si>
  <si>
    <t>Sv2a</t>
  </si>
  <si>
    <t>Bola1</t>
  </si>
  <si>
    <t>Hist2h2ab</t>
  </si>
  <si>
    <t>Hist2h2ac</t>
  </si>
  <si>
    <t>Hist2h2be</t>
  </si>
  <si>
    <t>Hist2h3c2</t>
  </si>
  <si>
    <t>Hist2h3c1</t>
  </si>
  <si>
    <t>Hist2h2aa2</t>
  </si>
  <si>
    <t>Hist2h2aa1</t>
  </si>
  <si>
    <t>Hist2h4</t>
  </si>
  <si>
    <t>Hist2h3b</t>
  </si>
  <si>
    <t>Hist2h2bb</t>
  </si>
  <si>
    <t>Fcgr1</t>
  </si>
  <si>
    <t>Platr30</t>
  </si>
  <si>
    <t>Gm26689</t>
  </si>
  <si>
    <t>Terc</t>
  </si>
  <si>
    <t>BC107364</t>
  </si>
  <si>
    <t>Hfe2</t>
  </si>
  <si>
    <t>Gm15441</t>
  </si>
  <si>
    <t>Txnip</t>
  </si>
  <si>
    <t>Polr3gl</t>
  </si>
  <si>
    <t>Ankrd34a</t>
  </si>
  <si>
    <t>Lix1l</t>
  </si>
  <si>
    <t>6330549D23Rik</t>
  </si>
  <si>
    <t>Rbm8a</t>
  </si>
  <si>
    <t>Pex11b</t>
  </si>
  <si>
    <t>Itga10</t>
  </si>
  <si>
    <t>Ankrd35</t>
  </si>
  <si>
    <t>Pias3</t>
  </si>
  <si>
    <t>Nudt17</t>
  </si>
  <si>
    <t>Polr3c</t>
  </si>
  <si>
    <t>Rnf115</t>
  </si>
  <si>
    <t>Cd160</t>
  </si>
  <si>
    <t>4930442L01Rik</t>
  </si>
  <si>
    <t>Pdzk1</t>
  </si>
  <si>
    <t>Gpr89</t>
  </si>
  <si>
    <t>Gja8</t>
  </si>
  <si>
    <t>Gja5</t>
  </si>
  <si>
    <t>4930573H18Rik</t>
  </si>
  <si>
    <t>Acp6</t>
  </si>
  <si>
    <t>Bcl9</t>
  </si>
  <si>
    <t>Olfr1402</t>
  </si>
  <si>
    <t>Chd1l</t>
  </si>
  <si>
    <t>Fmo5</t>
  </si>
  <si>
    <t>Prkab2</t>
  </si>
  <si>
    <t>Pde4dip</t>
  </si>
  <si>
    <t>Mir7225</t>
  </si>
  <si>
    <t>Sec22b</t>
  </si>
  <si>
    <t>Gm5544</t>
  </si>
  <si>
    <t>Notch2</t>
  </si>
  <si>
    <t>Adam30</t>
  </si>
  <si>
    <t>Reg4</t>
  </si>
  <si>
    <t>Hmgcs2</t>
  </si>
  <si>
    <t>Phgdh</t>
  </si>
  <si>
    <t>Zfp697</t>
  </si>
  <si>
    <t>Gm10681</t>
  </si>
  <si>
    <t>Hsd3b4</t>
  </si>
  <si>
    <t>Hsd3b5</t>
  </si>
  <si>
    <t>Hsd3b2</t>
  </si>
  <si>
    <t>Hsd3b3</t>
  </si>
  <si>
    <t>Hsd3b6</t>
  </si>
  <si>
    <t>Hsd3b1</t>
  </si>
  <si>
    <t>Hao2</t>
  </si>
  <si>
    <t>Gm12440</t>
  </si>
  <si>
    <t>Wars2</t>
  </si>
  <si>
    <t>Mir6481</t>
  </si>
  <si>
    <t>Tbx15</t>
  </si>
  <si>
    <t>Spag17</t>
  </si>
  <si>
    <t>Wdr3</t>
  </si>
  <si>
    <t>Gdap2</t>
  </si>
  <si>
    <t>4930406D18Rik</t>
  </si>
  <si>
    <t>Tent5c</t>
  </si>
  <si>
    <t>Man1a2</t>
  </si>
  <si>
    <t>Vtcn1</t>
  </si>
  <si>
    <t>Trim45</t>
  </si>
  <si>
    <t>Ttf2</t>
  </si>
  <si>
    <t>Cd101</t>
  </si>
  <si>
    <t>Ptgfrn</t>
  </si>
  <si>
    <t>Cd2</t>
  </si>
  <si>
    <t>Igsf3</t>
  </si>
  <si>
    <t>Atp1a1</t>
  </si>
  <si>
    <t>Mab21l3</t>
  </si>
  <si>
    <t>Slc22a15</t>
  </si>
  <si>
    <t>Nhlh2</t>
  </si>
  <si>
    <t>Casq2</t>
  </si>
  <si>
    <t>Vangl1</t>
  </si>
  <si>
    <t>A230001M10Rik</t>
  </si>
  <si>
    <t>Ngf</t>
  </si>
  <si>
    <t>Tspan2os</t>
  </si>
  <si>
    <t>Tspan2</t>
  </si>
  <si>
    <t>Tshb</t>
  </si>
  <si>
    <t>Sycp1</t>
  </si>
  <si>
    <t>Nr1h5</t>
  </si>
  <si>
    <t>Sike1</t>
  </si>
  <si>
    <t>Csde1</t>
  </si>
  <si>
    <t>Nras</t>
  </si>
  <si>
    <t>Ampd1</t>
  </si>
  <si>
    <t>Dennd2c</t>
  </si>
  <si>
    <t>Bcas2</t>
  </si>
  <si>
    <t>Trim33</t>
  </si>
  <si>
    <t>Syt6</t>
  </si>
  <si>
    <t>Olfml3</t>
  </si>
  <si>
    <t>Hipk1</t>
  </si>
  <si>
    <t>Dclre1b</t>
  </si>
  <si>
    <t>Gm15471</t>
  </si>
  <si>
    <t>Ap4b1</t>
  </si>
  <si>
    <t>Bcl2l15</t>
  </si>
  <si>
    <t>Ptpn22</t>
  </si>
  <si>
    <t>Rsbn1</t>
  </si>
  <si>
    <t>Phtf1os</t>
  </si>
  <si>
    <t>Phtf1</t>
  </si>
  <si>
    <t>Magi3</t>
  </si>
  <si>
    <t>Lrig2</t>
  </si>
  <si>
    <t>Slc16a1</t>
  </si>
  <si>
    <t>Fam19a3</t>
  </si>
  <si>
    <t>Ppm1j</t>
  </si>
  <si>
    <t>Rhoc</t>
  </si>
  <si>
    <t>Mov10</t>
  </si>
  <si>
    <t>Capza1</t>
  </si>
  <si>
    <t>St7l</t>
  </si>
  <si>
    <t>Wnt2b</t>
  </si>
  <si>
    <t>Cttnbp2nl</t>
  </si>
  <si>
    <t>4930564D02Rik</t>
  </si>
  <si>
    <t>Kcnd3os</t>
  </si>
  <si>
    <t>Kcnd3</t>
  </si>
  <si>
    <t>Ddx20</t>
  </si>
  <si>
    <t>Inka2</t>
  </si>
  <si>
    <t>Rap1a</t>
  </si>
  <si>
    <t>Gm5547</t>
  </si>
  <si>
    <t>Tmigd3</t>
  </si>
  <si>
    <t>Adora3</t>
  </si>
  <si>
    <t>I830077J02Rik</t>
  </si>
  <si>
    <t>Atp5f1</t>
  </si>
  <si>
    <t>Wdr77</t>
  </si>
  <si>
    <t>Ovgp1</t>
  </si>
  <si>
    <t>Pifo</t>
  </si>
  <si>
    <t>Chil5</t>
  </si>
  <si>
    <t>Chia1</t>
  </si>
  <si>
    <t>Chil3</t>
  </si>
  <si>
    <t>Chil4</t>
  </si>
  <si>
    <t>Chil6</t>
  </si>
  <si>
    <t>2010016I18Rik</t>
  </si>
  <si>
    <t>Dennd2d</t>
  </si>
  <si>
    <t>Cept1</t>
  </si>
  <si>
    <t>Dram2</t>
  </si>
  <si>
    <t>Lrif1</t>
  </si>
  <si>
    <t>Cd53</t>
  </si>
  <si>
    <t>Olfr266</t>
  </si>
  <si>
    <t>Kcna3</t>
  </si>
  <si>
    <t>AI504432</t>
  </si>
  <si>
    <t>Kcna2</t>
  </si>
  <si>
    <t>Kcna10</t>
  </si>
  <si>
    <t>Cym</t>
  </si>
  <si>
    <t>A630076J17Rik</t>
  </si>
  <si>
    <t>Prok1</t>
  </si>
  <si>
    <t>Lamtor5</t>
  </si>
  <si>
    <t>Slc16a4</t>
  </si>
  <si>
    <t>Rbm15</t>
  </si>
  <si>
    <t>Kcnc4</t>
  </si>
  <si>
    <t>Slc6a17</t>
  </si>
  <si>
    <t>Ubl4b</t>
  </si>
  <si>
    <t>Alx3</t>
  </si>
  <si>
    <t>Strip1</t>
  </si>
  <si>
    <t>Ahcyl1</t>
  </si>
  <si>
    <t>Csf1</t>
  </si>
  <si>
    <t>Eps8l3</t>
  </si>
  <si>
    <t>4933431E20Rik</t>
  </si>
  <si>
    <t>Gstm5</t>
  </si>
  <si>
    <t>Gstm7</t>
  </si>
  <si>
    <t>Gstm6</t>
  </si>
  <si>
    <t>Gstm3</t>
  </si>
  <si>
    <t>Gstm2</t>
  </si>
  <si>
    <t>Gstm1</t>
  </si>
  <si>
    <t>Gstm4</t>
  </si>
  <si>
    <t>Ampd2</t>
  </si>
  <si>
    <t>Gm12500</t>
  </si>
  <si>
    <t>Gnat2</t>
  </si>
  <si>
    <t>Gnai3</t>
  </si>
  <si>
    <t>Gpr61</t>
  </si>
  <si>
    <t>Amigo1</t>
  </si>
  <si>
    <t>Cyb561d1</t>
  </si>
  <si>
    <t>Atxn7l2</t>
  </si>
  <si>
    <t>Sypl2</t>
  </si>
  <si>
    <t>Psma5</t>
  </si>
  <si>
    <t>Sort1</t>
  </si>
  <si>
    <t>Mybphl</t>
  </si>
  <si>
    <t>Gm12522</t>
  </si>
  <si>
    <t>Psrc1</t>
  </si>
  <si>
    <t>Celsr2</t>
  </si>
  <si>
    <t>Sars</t>
  </si>
  <si>
    <t>5330417C22Rik</t>
  </si>
  <si>
    <t>1700013F07Rik</t>
  </si>
  <si>
    <t>Scarna2</t>
  </si>
  <si>
    <t>Tmem167b</t>
  </si>
  <si>
    <t>Taf13</t>
  </si>
  <si>
    <t>Wdr47</t>
  </si>
  <si>
    <t>Clcc1</t>
  </si>
  <si>
    <t>Gpsm2</t>
  </si>
  <si>
    <t>Aknad1</t>
  </si>
  <si>
    <t>Stxbp3</t>
  </si>
  <si>
    <t>Fndc7</t>
  </si>
  <si>
    <t>Prpf38b</t>
  </si>
  <si>
    <t>Henmt1</t>
  </si>
  <si>
    <t>Fam102b</t>
  </si>
  <si>
    <t>Slc25a54</t>
  </si>
  <si>
    <t>Slc25a24</t>
  </si>
  <si>
    <t>Vav3</t>
  </si>
  <si>
    <t>Ntng1</t>
  </si>
  <si>
    <t>Prmt6</t>
  </si>
  <si>
    <t>Gm6602</t>
  </si>
  <si>
    <t>Amy2b</t>
  </si>
  <si>
    <t>Amy2a5</t>
  </si>
  <si>
    <t>Amy2a4</t>
  </si>
  <si>
    <t>Amy2a2</t>
  </si>
  <si>
    <t>Amy2a3</t>
  </si>
  <si>
    <t>Amy1</t>
  </si>
  <si>
    <t>Rnpc3</t>
  </si>
  <si>
    <t>Col11a1</t>
  </si>
  <si>
    <t>Olfm3</t>
  </si>
  <si>
    <t>S1pr1</t>
  </si>
  <si>
    <t>A930005H10Rik</t>
  </si>
  <si>
    <t>Dph5</t>
  </si>
  <si>
    <t>Slc30a7</t>
  </si>
  <si>
    <t>Mir669n</t>
  </si>
  <si>
    <t>Extl2</t>
  </si>
  <si>
    <t>Vcam1</t>
  </si>
  <si>
    <t>Gpr88</t>
  </si>
  <si>
    <t>Cdc14a</t>
  </si>
  <si>
    <t>Rtca</t>
  </si>
  <si>
    <t>Dbt</t>
  </si>
  <si>
    <t>Lrrc39</t>
  </si>
  <si>
    <t>Trmt13</t>
  </si>
  <si>
    <t>Sass6</t>
  </si>
  <si>
    <t>Mfsd14a</t>
  </si>
  <si>
    <t>Slc35a3</t>
  </si>
  <si>
    <t>Agl</t>
  </si>
  <si>
    <t>Frrs1</t>
  </si>
  <si>
    <t>Palmd</t>
  </si>
  <si>
    <t>4930455H04Rik</t>
  </si>
  <si>
    <t>1700061I17Rik</t>
  </si>
  <si>
    <t>Plppr4</t>
  </si>
  <si>
    <t>Plppr5</t>
  </si>
  <si>
    <t>Snx7</t>
  </si>
  <si>
    <t>Mir137</t>
  </si>
  <si>
    <t>Dpyd</t>
  </si>
  <si>
    <t>Ptbp2</t>
  </si>
  <si>
    <t>6530403H02Rik</t>
  </si>
  <si>
    <t>Rwdd3</t>
  </si>
  <si>
    <t>Tmem56</t>
  </si>
  <si>
    <t>Alg14</t>
  </si>
  <si>
    <t>Cnn3</t>
  </si>
  <si>
    <t>Slc44a3</t>
  </si>
  <si>
    <t>A730020M07Rik</t>
  </si>
  <si>
    <t>4930432M17Rik</t>
  </si>
  <si>
    <t>F3</t>
  </si>
  <si>
    <t>Abcd3</t>
  </si>
  <si>
    <t>Arhgap29</t>
  </si>
  <si>
    <t>Abca4</t>
  </si>
  <si>
    <t>Gclm</t>
  </si>
  <si>
    <t>Dnttip2</t>
  </si>
  <si>
    <t>Mir760</t>
  </si>
  <si>
    <t>Bcar3</t>
  </si>
  <si>
    <t>Fnbp1l</t>
  </si>
  <si>
    <t>Mir7657</t>
  </si>
  <si>
    <t>Pde5a</t>
  </si>
  <si>
    <t>4930447N08Rik</t>
  </si>
  <si>
    <t>4933405D12Rik</t>
  </si>
  <si>
    <t>Fabp2</t>
  </si>
  <si>
    <t>1810037I17Rik</t>
  </si>
  <si>
    <t>Usp53</t>
  </si>
  <si>
    <t>Myoz2</t>
  </si>
  <si>
    <t>Synpo2</t>
  </si>
  <si>
    <t>Sec24d</t>
  </si>
  <si>
    <t>Mettl14</t>
  </si>
  <si>
    <t>Prss12</t>
  </si>
  <si>
    <t>Snhg8</t>
  </si>
  <si>
    <t>Snora24</t>
  </si>
  <si>
    <t>Ndst3</t>
  </si>
  <si>
    <t>Tram1l1</t>
  </si>
  <si>
    <t>1700006A11Rik</t>
  </si>
  <si>
    <t>1700003H04Rik</t>
  </si>
  <si>
    <t>Ndst4</t>
  </si>
  <si>
    <t>Ugt8a</t>
  </si>
  <si>
    <t>Arsj</t>
  </si>
  <si>
    <t>Camk2d</t>
  </si>
  <si>
    <t>Ank2</t>
  </si>
  <si>
    <t>LOC100862268</t>
  </si>
  <si>
    <t>Larp7</t>
  </si>
  <si>
    <t>LOC110008574</t>
  </si>
  <si>
    <t>Mir302b</t>
  </si>
  <si>
    <t>Mir302c</t>
  </si>
  <si>
    <t>Mir302a</t>
  </si>
  <si>
    <t>Mir302d</t>
  </si>
  <si>
    <t>Mir367</t>
  </si>
  <si>
    <t>Zgrf1</t>
  </si>
  <si>
    <t>Neurog2</t>
  </si>
  <si>
    <t>Alpk1</t>
  </si>
  <si>
    <t>Tifa</t>
  </si>
  <si>
    <t>Ap1ar</t>
  </si>
  <si>
    <t>Fam241a</t>
  </si>
  <si>
    <t>9830132P13Rik</t>
  </si>
  <si>
    <t>D030025E07Rik</t>
  </si>
  <si>
    <t>Pitx2</t>
  </si>
  <si>
    <t>Enpep</t>
  </si>
  <si>
    <t>Pou5f1-rs4</t>
  </si>
  <si>
    <t>Gm35986</t>
  </si>
  <si>
    <t>Elovl6</t>
  </si>
  <si>
    <t>Egf</t>
  </si>
  <si>
    <t>6330410L21Rik</t>
  </si>
  <si>
    <t>Lrit3</t>
  </si>
  <si>
    <t>Rrh</t>
  </si>
  <si>
    <t>Gar1</t>
  </si>
  <si>
    <t>Cfi</t>
  </si>
  <si>
    <t>Pla2g12a</t>
  </si>
  <si>
    <t>Casp6</t>
  </si>
  <si>
    <t>Mcub</t>
  </si>
  <si>
    <t>Sec24b</t>
  </si>
  <si>
    <t>Col25a1</t>
  </si>
  <si>
    <t>Etnppl</t>
  </si>
  <si>
    <t>Ostc</t>
  </si>
  <si>
    <t>Rpl34</t>
  </si>
  <si>
    <t>Rpl34-ps1</t>
  </si>
  <si>
    <t>Lef1</t>
  </si>
  <si>
    <t>Hadh</t>
  </si>
  <si>
    <t>Cyp2u1</t>
  </si>
  <si>
    <t>Sgms2</t>
  </si>
  <si>
    <t>Papss1</t>
  </si>
  <si>
    <t>Dkk2</t>
  </si>
  <si>
    <t>Gimd1</t>
  </si>
  <si>
    <t>Aimp1</t>
  </si>
  <si>
    <t>Tbck</t>
  </si>
  <si>
    <t>Gm29811</t>
  </si>
  <si>
    <t>Npnt</t>
  </si>
  <si>
    <t>Gstcd</t>
  </si>
  <si>
    <t>Ints12</t>
  </si>
  <si>
    <t>Arhgef38</t>
  </si>
  <si>
    <t>Ppa2</t>
  </si>
  <si>
    <t>Tet2</t>
  </si>
  <si>
    <t>Cxxc4</t>
  </si>
  <si>
    <t>Mir1895</t>
  </si>
  <si>
    <t>4930539C22Rik</t>
  </si>
  <si>
    <t>Tacr3</t>
  </si>
  <si>
    <t>Cenpe</t>
  </si>
  <si>
    <t>Bdh2</t>
  </si>
  <si>
    <t>Slc9b2</t>
  </si>
  <si>
    <t>Slc9b1</t>
  </si>
  <si>
    <t>Cisd2</t>
  </si>
  <si>
    <t>4930539J05Rik</t>
  </si>
  <si>
    <t>Ube2d3</t>
  </si>
  <si>
    <t>Manba</t>
  </si>
  <si>
    <t>Nfkb1</t>
  </si>
  <si>
    <t>Slc39a8</t>
  </si>
  <si>
    <t>4933401H06Rik</t>
  </si>
  <si>
    <t>Bank1</t>
  </si>
  <si>
    <t>1700030L20Rik</t>
  </si>
  <si>
    <t>Ppp3ca</t>
  </si>
  <si>
    <t>Emcn</t>
  </si>
  <si>
    <t>Gm4861</t>
  </si>
  <si>
    <t>Ddit4l</t>
  </si>
  <si>
    <t>Mir6380</t>
  </si>
  <si>
    <t>H2afz</t>
  </si>
  <si>
    <t>Dnajb14</t>
  </si>
  <si>
    <t>Lamtor3</t>
  </si>
  <si>
    <t>Dapp1</t>
  </si>
  <si>
    <t>Gm5105</t>
  </si>
  <si>
    <t>Mttp</t>
  </si>
  <si>
    <t>Trmt10a</t>
  </si>
  <si>
    <t>4930579F01Rik</t>
  </si>
  <si>
    <t>0610031O16Rik</t>
  </si>
  <si>
    <t>Adh7</t>
  </si>
  <si>
    <t>Adh1</t>
  </si>
  <si>
    <t>Adh6a</t>
  </si>
  <si>
    <t>Adh6-ps1</t>
  </si>
  <si>
    <t>Adh4</t>
  </si>
  <si>
    <t>Adh5</t>
  </si>
  <si>
    <t>Metap1</t>
  </si>
  <si>
    <t>Eif4e</t>
  </si>
  <si>
    <t>Mir1956</t>
  </si>
  <si>
    <t>4930425O10Rik</t>
  </si>
  <si>
    <t>Tspan5</t>
  </si>
  <si>
    <t>Rap1gds1</t>
  </si>
  <si>
    <t>Stpg2</t>
  </si>
  <si>
    <t>Gm32693</t>
  </si>
  <si>
    <t>Mir7j</t>
  </si>
  <si>
    <t>Pdha2</t>
  </si>
  <si>
    <t>Unc5c</t>
  </si>
  <si>
    <t>Bmpr1b</t>
  </si>
  <si>
    <t>Pdlim5</t>
  </si>
  <si>
    <t>Gbp5</t>
  </si>
  <si>
    <t>Gbp7</t>
  </si>
  <si>
    <t>Gbp3</t>
  </si>
  <si>
    <t>Gbp2b</t>
  </si>
  <si>
    <t>Gbp2</t>
  </si>
  <si>
    <t>Mir6381</t>
  </si>
  <si>
    <t>Kyat3</t>
  </si>
  <si>
    <t>Gtf2b</t>
  </si>
  <si>
    <t>Pkn2</t>
  </si>
  <si>
    <t>9530052C20Rik</t>
  </si>
  <si>
    <t>4930519L02Rik</t>
  </si>
  <si>
    <t>A830019L24Rik</t>
  </si>
  <si>
    <t>Gm6260</t>
  </si>
  <si>
    <t>Lmo4</t>
  </si>
  <si>
    <t>Hs2st1</t>
  </si>
  <si>
    <t>Selenof</t>
  </si>
  <si>
    <t>Sh3glb1</t>
  </si>
  <si>
    <t>Clca3a1</t>
  </si>
  <si>
    <t>Clca3a2</t>
  </si>
  <si>
    <t>Clca3b</t>
  </si>
  <si>
    <t>Clca4c-ps</t>
  </si>
  <si>
    <t>Clca4b</t>
  </si>
  <si>
    <t>Clca4a</t>
  </si>
  <si>
    <t>Clca1</t>
  </si>
  <si>
    <t>Clca2</t>
  </si>
  <si>
    <t>Odf2l</t>
  </si>
  <si>
    <t>Col24a1</t>
  </si>
  <si>
    <t>Znhit6</t>
  </si>
  <si>
    <t>Cyr61</t>
  </si>
  <si>
    <t>Ddah1</t>
  </si>
  <si>
    <t>Bcl10</t>
  </si>
  <si>
    <t>2410004B18Rik</t>
  </si>
  <si>
    <t>Syde2</t>
  </si>
  <si>
    <t>Wdr63</t>
  </si>
  <si>
    <t>Mcoln3</t>
  </si>
  <si>
    <t>Mcoln2</t>
  </si>
  <si>
    <t>Lpar3</t>
  </si>
  <si>
    <t>Gm10636</t>
  </si>
  <si>
    <t>Ssx2ip</t>
  </si>
  <si>
    <t>Ctbs</t>
  </si>
  <si>
    <t>Spata1</t>
  </si>
  <si>
    <t>Gng5</t>
  </si>
  <si>
    <t>Rpf1</t>
  </si>
  <si>
    <t>Dnase2b</t>
  </si>
  <si>
    <t>Uox</t>
  </si>
  <si>
    <t>Gm16325</t>
  </si>
  <si>
    <t>4930503B20Rik</t>
  </si>
  <si>
    <t>Prkacb</t>
  </si>
  <si>
    <t>Ttll7</t>
  </si>
  <si>
    <t>Adgrl2</t>
  </si>
  <si>
    <t>Gm1653</t>
  </si>
  <si>
    <t>Mir3963</t>
  </si>
  <si>
    <t>Adgrl4</t>
  </si>
  <si>
    <t>Ifi44</t>
  </si>
  <si>
    <t>Ifi44l</t>
  </si>
  <si>
    <t>Ptgfr</t>
  </si>
  <si>
    <t>Gipc2</t>
  </si>
  <si>
    <t>Dnajb4</t>
  </si>
  <si>
    <t>Fubp1</t>
  </si>
  <si>
    <t>Nexn</t>
  </si>
  <si>
    <t>Miga1</t>
  </si>
  <si>
    <t>Usp33</t>
  </si>
  <si>
    <t>Zzz3</t>
  </si>
  <si>
    <t>Ak5</t>
  </si>
  <si>
    <t>AI115009</t>
  </si>
  <si>
    <t>Pigk</t>
  </si>
  <si>
    <t>St6galnac5</t>
  </si>
  <si>
    <t>4930482G09Rik</t>
  </si>
  <si>
    <t>St6galnac3</t>
  </si>
  <si>
    <t>1700012D16Rik</t>
  </si>
  <si>
    <t>5730460C07Rik</t>
  </si>
  <si>
    <t>Asb17</t>
  </si>
  <si>
    <t>Asb17os</t>
  </si>
  <si>
    <t>Msh4</t>
  </si>
  <si>
    <t>Rabggtb</t>
  </si>
  <si>
    <t>Snord45b</t>
  </si>
  <si>
    <t>Snord45c</t>
  </si>
  <si>
    <t>Acadm</t>
  </si>
  <si>
    <t>Slc44a5</t>
  </si>
  <si>
    <t>Lhx8</t>
  </si>
  <si>
    <t>AI606473</t>
  </si>
  <si>
    <t>Tyw3</t>
  </si>
  <si>
    <t>Cryz</t>
  </si>
  <si>
    <t>Erich3</t>
  </si>
  <si>
    <t>Tnni3k</t>
  </si>
  <si>
    <t>Fpgt</t>
  </si>
  <si>
    <t>Lrriq3</t>
  </si>
  <si>
    <t>9330178D15Rik</t>
  </si>
  <si>
    <t>4930570G19Rik</t>
  </si>
  <si>
    <t>Negr1</t>
  </si>
  <si>
    <t>4930592C13Rik</t>
  </si>
  <si>
    <t>Zranb2</t>
  </si>
  <si>
    <t>Mir186</t>
  </si>
  <si>
    <t>Ptger3</t>
  </si>
  <si>
    <t>Cth</t>
  </si>
  <si>
    <t>Ankrd13c</t>
  </si>
  <si>
    <t>Srsf11</t>
  </si>
  <si>
    <t>Lrrc40</t>
  </si>
  <si>
    <t>Lrrc7</t>
  </si>
  <si>
    <t>Gm20752</t>
  </si>
  <si>
    <t>Depdc1a</t>
  </si>
  <si>
    <t>Rpe65</t>
  </si>
  <si>
    <t>Wls</t>
  </si>
  <si>
    <t>Vmn1r2</t>
  </si>
  <si>
    <t>Vmn1r3</t>
  </si>
  <si>
    <t>Mir3471-2</t>
  </si>
  <si>
    <t>Tmem68</t>
  </si>
  <si>
    <t>Tgs1</t>
  </si>
  <si>
    <t>2210414B05Rik</t>
  </si>
  <si>
    <t>Lyn</t>
  </si>
  <si>
    <t>6330407A03Rik</t>
  </si>
  <si>
    <t>Rps20</t>
  </si>
  <si>
    <t>Mos</t>
  </si>
  <si>
    <t>Plag1</t>
  </si>
  <si>
    <t>Chchd7</t>
  </si>
  <si>
    <t>Sdr16c5</t>
  </si>
  <si>
    <t>Sdr16c6</t>
  </si>
  <si>
    <t>Penk</t>
  </si>
  <si>
    <t>Gm11780</t>
  </si>
  <si>
    <t>Impad1</t>
  </si>
  <si>
    <t>4930423M02Rik</t>
  </si>
  <si>
    <t>Fam110b</t>
  </si>
  <si>
    <t>Ubxn2b</t>
  </si>
  <si>
    <t>Cyp7a1</t>
  </si>
  <si>
    <t>Sdcbp</t>
  </si>
  <si>
    <t>Nsmaf</t>
  </si>
  <si>
    <t>Tox</t>
  </si>
  <si>
    <t>8430436N08Rik</t>
  </si>
  <si>
    <t>Car8</t>
  </si>
  <si>
    <t>Rab2a</t>
  </si>
  <si>
    <t>Chd7</t>
  </si>
  <si>
    <t>Clvs1</t>
  </si>
  <si>
    <t>Asph</t>
  </si>
  <si>
    <t>4930412C18Rik</t>
  </si>
  <si>
    <t>Gdf6</t>
  </si>
  <si>
    <t>4930448K20Rik</t>
  </si>
  <si>
    <t>1700123O12Rik</t>
  </si>
  <si>
    <t>Mir3471-1</t>
  </si>
  <si>
    <t>2610301B20Rik</t>
  </si>
  <si>
    <t>Plekhf2</t>
  </si>
  <si>
    <t>Ndufaf6</t>
  </si>
  <si>
    <t>Gm11827</t>
  </si>
  <si>
    <t>Mir684-2</t>
  </si>
  <si>
    <t>Trp53inp1</t>
  </si>
  <si>
    <t>Ccne2</t>
  </si>
  <si>
    <t>Ints8</t>
  </si>
  <si>
    <t>Dpy19l4</t>
  </si>
  <si>
    <t>Esrp1</t>
  </si>
  <si>
    <t>Virma</t>
  </si>
  <si>
    <t>Rad54b</t>
  </si>
  <si>
    <t>Fsbp</t>
  </si>
  <si>
    <t>Gem</t>
  </si>
  <si>
    <t>Cdh17</t>
  </si>
  <si>
    <t>Pdp1</t>
  </si>
  <si>
    <t>1700123M08Rik</t>
  </si>
  <si>
    <t>Tmem67</t>
  </si>
  <si>
    <t>Rbm12b2</t>
  </si>
  <si>
    <t>Rbm12b1</t>
  </si>
  <si>
    <t>Fam92a</t>
  </si>
  <si>
    <t>Triqk</t>
  </si>
  <si>
    <t>Runx1t1</t>
  </si>
  <si>
    <t>Gm2560</t>
  </si>
  <si>
    <t>Slc26a7</t>
  </si>
  <si>
    <t>Lrrc69</t>
  </si>
  <si>
    <t>Otud6b</t>
  </si>
  <si>
    <t>Pip4p2</t>
  </si>
  <si>
    <t>Gm11837</t>
  </si>
  <si>
    <t>Necab1</t>
  </si>
  <si>
    <t>Tmem64</t>
  </si>
  <si>
    <t>Calb1</t>
  </si>
  <si>
    <t>Decr1</t>
  </si>
  <si>
    <t>Mir6400</t>
  </si>
  <si>
    <t>Nbn</t>
  </si>
  <si>
    <t>Osgin2</t>
  </si>
  <si>
    <t>Ripk2</t>
  </si>
  <si>
    <t>A530072M11Rik</t>
  </si>
  <si>
    <t>Mmp16</t>
  </si>
  <si>
    <t>Cngb3</t>
  </si>
  <si>
    <t>Cpne3</t>
  </si>
  <si>
    <t>Rmdn1</t>
  </si>
  <si>
    <t>Wwp1</t>
  </si>
  <si>
    <t>Gm12354</t>
  </si>
  <si>
    <t>Slc7a13</t>
  </si>
  <si>
    <t>Atp6v0d2</t>
  </si>
  <si>
    <t>4930480G23Rik</t>
  </si>
  <si>
    <t>Ttpa</t>
  </si>
  <si>
    <t>Ggh</t>
  </si>
  <si>
    <t>Nkain3</t>
  </si>
  <si>
    <t>Prdm13</t>
  </si>
  <si>
    <t>Ccnc</t>
  </si>
  <si>
    <t>Tstd3</t>
  </si>
  <si>
    <t>Usp45</t>
  </si>
  <si>
    <t>4930528A17Rik</t>
  </si>
  <si>
    <t>Pnisr</t>
  </si>
  <si>
    <t>Coq3</t>
  </si>
  <si>
    <t>Faxc</t>
  </si>
  <si>
    <t>Fbxl4</t>
  </si>
  <si>
    <t>Pou3f2</t>
  </si>
  <si>
    <t>Gm30731</t>
  </si>
  <si>
    <t>Mms22l</t>
  </si>
  <si>
    <t>Klhl32</t>
  </si>
  <si>
    <t>Ndufaf4</t>
  </si>
  <si>
    <t>Gpr63</t>
  </si>
  <si>
    <t>Fhl5</t>
  </si>
  <si>
    <t>Ufl1</t>
  </si>
  <si>
    <t>Fut9</t>
  </si>
  <si>
    <t>Manea</t>
  </si>
  <si>
    <t>4930548K13Rik</t>
  </si>
  <si>
    <t>Epha7</t>
  </si>
  <si>
    <t>Gm11917</t>
  </si>
  <si>
    <t>4930556G01Rik</t>
  </si>
  <si>
    <t>Map3k7</t>
  </si>
  <si>
    <t>Bach2</t>
  </si>
  <si>
    <t>Bach2os</t>
  </si>
  <si>
    <t>Gja10</t>
  </si>
  <si>
    <t>Casp8ap2</t>
  </si>
  <si>
    <t>Mdn1</t>
  </si>
  <si>
    <t>Lyrm2</t>
  </si>
  <si>
    <t>Ankrd6</t>
  </si>
  <si>
    <t>Rragd</t>
  </si>
  <si>
    <t>4933421O10Rik</t>
  </si>
  <si>
    <t>Ube2j1</t>
  </si>
  <si>
    <t>Gabrr2</t>
  </si>
  <si>
    <t>Gabrr1</t>
  </si>
  <si>
    <t>Pm20d2</t>
  </si>
  <si>
    <t>Srsf12</t>
  </si>
  <si>
    <t>Pnrc1</t>
  </si>
  <si>
    <t>Rngtt</t>
  </si>
  <si>
    <t>Mir8118</t>
  </si>
  <si>
    <t>Cnr1</t>
  </si>
  <si>
    <t>Spaca1</t>
  </si>
  <si>
    <t>Akirin2</t>
  </si>
  <si>
    <t>Orc3</t>
  </si>
  <si>
    <t>Rars2</t>
  </si>
  <si>
    <t>Slc35a1</t>
  </si>
  <si>
    <t>Cfap206</t>
  </si>
  <si>
    <t>Gm136</t>
  </si>
  <si>
    <t>Smim8</t>
  </si>
  <si>
    <t>Zfp292</t>
  </si>
  <si>
    <t>Cga</t>
  </si>
  <si>
    <t>Platr9</t>
  </si>
  <si>
    <t>Mob3b</t>
  </si>
  <si>
    <t>Ifnk</t>
  </si>
  <si>
    <t>3110043O21Rik</t>
  </si>
  <si>
    <t>Lingo2</t>
  </si>
  <si>
    <t>Mir876</t>
  </si>
  <si>
    <t>Mir873b</t>
  </si>
  <si>
    <t>Mir873a</t>
  </si>
  <si>
    <t>Gm12371</t>
  </si>
  <si>
    <t>Gm12374</t>
  </si>
  <si>
    <t>Gm12381</t>
  </si>
  <si>
    <t>1700009N14Rik</t>
  </si>
  <si>
    <t>Aco1</t>
  </si>
  <si>
    <t>Ddx58</t>
  </si>
  <si>
    <t>Topors</t>
  </si>
  <si>
    <t>Smim27</t>
  </si>
  <si>
    <t>Ndufb6</t>
  </si>
  <si>
    <t>4930509K18Rik</t>
  </si>
  <si>
    <t>Tmem215</t>
  </si>
  <si>
    <t>4933428C19Rik</t>
  </si>
  <si>
    <t>Aptx</t>
  </si>
  <si>
    <t>Gm6297</t>
  </si>
  <si>
    <t>Dnaja1</t>
  </si>
  <si>
    <t>Mir207</t>
  </si>
  <si>
    <t>Smu1</t>
  </si>
  <si>
    <t>B4galt1</t>
  </si>
  <si>
    <t>Mir5123</t>
  </si>
  <si>
    <t>Spink4</t>
  </si>
  <si>
    <t>Bag1</t>
  </si>
  <si>
    <t>Chmp5</t>
  </si>
  <si>
    <t>Nfx1</t>
  </si>
  <si>
    <t>Mir3094</t>
  </si>
  <si>
    <t>Aqp7</t>
  </si>
  <si>
    <t>Aqp3</t>
  </si>
  <si>
    <t>Nol6</t>
  </si>
  <si>
    <t>Ube2r2</t>
  </si>
  <si>
    <t>Ubap2</t>
  </si>
  <si>
    <t>Dcaf12</t>
  </si>
  <si>
    <t>Ubap1</t>
  </si>
  <si>
    <t>Kif24</t>
  </si>
  <si>
    <t>Nudt2</t>
  </si>
  <si>
    <t>AI464131</t>
  </si>
  <si>
    <t>1110017D15Rik</t>
  </si>
  <si>
    <t>Fam219aos</t>
  </si>
  <si>
    <t>Fam219a</t>
  </si>
  <si>
    <t>Dnaic1</t>
  </si>
  <si>
    <t>Enho</t>
  </si>
  <si>
    <t>Cntfr</t>
  </si>
  <si>
    <t>Rpp25l</t>
  </si>
  <si>
    <t>Dctn3</t>
  </si>
  <si>
    <t>Arid3c</t>
  </si>
  <si>
    <t>Sigmar1</t>
  </si>
  <si>
    <t>Gm42274</t>
  </si>
  <si>
    <t>Galt</t>
  </si>
  <si>
    <t>Il11ra1</t>
  </si>
  <si>
    <t>Ccl27a</t>
  </si>
  <si>
    <t>Gm3893</t>
  </si>
  <si>
    <t>Ccl21c</t>
  </si>
  <si>
    <t>Gm13304</t>
  </si>
  <si>
    <t>Gm21541</t>
  </si>
  <si>
    <t>Gm10591</t>
  </si>
  <si>
    <t>Ccl21b</t>
  </si>
  <si>
    <t>Gm21586</t>
  </si>
  <si>
    <t>Gm21953</t>
  </si>
  <si>
    <t>Gm20878</t>
  </si>
  <si>
    <t>Fam205a4</t>
  </si>
  <si>
    <t>Fam205a3</t>
  </si>
  <si>
    <t>Fam205a2</t>
  </si>
  <si>
    <t>4933409K07Rik</t>
  </si>
  <si>
    <t>Gm7819</t>
  </si>
  <si>
    <t>LOC100861978</t>
  </si>
  <si>
    <t>Ccl27b</t>
  </si>
  <si>
    <t>Gm13306</t>
  </si>
  <si>
    <t>Gm2506</t>
  </si>
  <si>
    <t>Il11ra2</t>
  </si>
  <si>
    <t>Gm2002</t>
  </si>
  <si>
    <t>Gm13305</t>
  </si>
  <si>
    <t>Gm5859</t>
  </si>
  <si>
    <t>Gm1987</t>
  </si>
  <si>
    <t>Ccl21a</t>
  </si>
  <si>
    <t>Ccl19</t>
  </si>
  <si>
    <t>Gm2192</t>
  </si>
  <si>
    <t>4930578G10Rik</t>
  </si>
  <si>
    <t>Fam205a1</t>
  </si>
  <si>
    <t>Fam205c</t>
  </si>
  <si>
    <t>Phf24</t>
  </si>
  <si>
    <t>Dnajb5</t>
  </si>
  <si>
    <t>1700022I11Rik</t>
  </si>
  <si>
    <t>Vcp</t>
  </si>
  <si>
    <t>Fancg</t>
  </si>
  <si>
    <t>Pigo</t>
  </si>
  <si>
    <t>Stoml2</t>
  </si>
  <si>
    <t>Fam214b</t>
  </si>
  <si>
    <t>Unc13b</t>
  </si>
  <si>
    <t>Atp8b5</t>
  </si>
  <si>
    <t>Rusc2</t>
  </si>
  <si>
    <t>Fam166b</t>
  </si>
  <si>
    <t>Tesk1</t>
  </si>
  <si>
    <t>Cd72</t>
  </si>
  <si>
    <t>Sit1</t>
  </si>
  <si>
    <t>Rmrp</t>
  </si>
  <si>
    <t>Ccdc107</t>
  </si>
  <si>
    <t>Arhgef39</t>
  </si>
  <si>
    <t>Car9</t>
  </si>
  <si>
    <t>Tpm2</t>
  </si>
  <si>
    <t>Tln1</t>
  </si>
  <si>
    <t>Creb3</t>
  </si>
  <si>
    <t>Gba2</t>
  </si>
  <si>
    <t>Rgp1</t>
  </si>
  <si>
    <t>Msmp</t>
  </si>
  <si>
    <t>Npr2</t>
  </si>
  <si>
    <t>Spag8</t>
  </si>
  <si>
    <t>Hint2</t>
  </si>
  <si>
    <t>Fam221b</t>
  </si>
  <si>
    <t>Tmem8b</t>
  </si>
  <si>
    <t>Olfr70</t>
  </si>
  <si>
    <t>Olfr71</t>
  </si>
  <si>
    <t>Hrct1</t>
  </si>
  <si>
    <t>Spaar</t>
  </si>
  <si>
    <t>A630077J23Rik</t>
  </si>
  <si>
    <t>Olfr159</t>
  </si>
  <si>
    <t>Olfr29-ps1</t>
  </si>
  <si>
    <t>Olfr156</t>
  </si>
  <si>
    <t>Olfr157</t>
  </si>
  <si>
    <t>Olfr155</t>
  </si>
  <si>
    <t>Reck</t>
  </si>
  <si>
    <t>Glipr2</t>
  </si>
  <si>
    <t>Ccin</t>
  </si>
  <si>
    <t>Clta</t>
  </si>
  <si>
    <t>Gne</t>
  </si>
  <si>
    <t>Gm12504</t>
  </si>
  <si>
    <t>Rnf38</t>
  </si>
  <si>
    <t>Mir5106</t>
  </si>
  <si>
    <t>Melk</t>
  </si>
  <si>
    <t>Pax5</t>
  </si>
  <si>
    <t>Mir5120</t>
  </si>
  <si>
    <t>5730488B01Rik</t>
  </si>
  <si>
    <t>Zcchc7</t>
  </si>
  <si>
    <t>Grhpr</t>
  </si>
  <si>
    <t>Zbtb5</t>
  </si>
  <si>
    <t>Polr1e</t>
  </si>
  <si>
    <t>Fbxo10</t>
  </si>
  <si>
    <t>Tomm5</t>
  </si>
  <si>
    <t>Frmpd1</t>
  </si>
  <si>
    <t>Frmpd1os</t>
  </si>
  <si>
    <t>Trmt10b</t>
  </si>
  <si>
    <t>Exosc3</t>
  </si>
  <si>
    <t>Dcaf10</t>
  </si>
  <si>
    <t>Slc25a51</t>
  </si>
  <si>
    <t>Shb</t>
  </si>
  <si>
    <t>Gm12408</t>
  </si>
  <si>
    <t>Gm829</t>
  </si>
  <si>
    <t>Gm12409</t>
  </si>
  <si>
    <t>Aldh1b1</t>
  </si>
  <si>
    <t>Igfbpl1</t>
  </si>
  <si>
    <t>Stra6l</t>
  </si>
  <si>
    <t>Ccdc180</t>
  </si>
  <si>
    <t>Tdrd7</t>
  </si>
  <si>
    <t>Tmod1</t>
  </si>
  <si>
    <t>Tstd2</t>
  </si>
  <si>
    <t>Ncbp1</t>
  </si>
  <si>
    <t>Xpa</t>
  </si>
  <si>
    <t>Foxe1</t>
  </si>
  <si>
    <t>Trmo</t>
  </si>
  <si>
    <t>Hemgn</t>
  </si>
  <si>
    <t>Anp32b</t>
  </si>
  <si>
    <t>Nans</t>
  </si>
  <si>
    <t>Trim14</t>
  </si>
  <si>
    <t>Gm16731</t>
  </si>
  <si>
    <t>Coro2a</t>
  </si>
  <si>
    <t>Tbc1d2</t>
  </si>
  <si>
    <t>Gabbr2</t>
  </si>
  <si>
    <t>Anks6</t>
  </si>
  <si>
    <t>Galnt12</t>
  </si>
  <si>
    <t>Col15a1</t>
  </si>
  <si>
    <t>Tgfbr1</t>
  </si>
  <si>
    <t>Alg2</t>
  </si>
  <si>
    <t>Sec61b</t>
  </si>
  <si>
    <t>Nr4a3</t>
  </si>
  <si>
    <t>Stx17</t>
  </si>
  <si>
    <t>Erp44</t>
  </si>
  <si>
    <t>Mir1958</t>
  </si>
  <si>
    <t>Invs</t>
  </si>
  <si>
    <t>Tex10</t>
  </si>
  <si>
    <t>Msantd3</t>
  </si>
  <si>
    <t>Tmeff1</t>
  </si>
  <si>
    <t>Cavin4</t>
  </si>
  <si>
    <t>Plppr1</t>
  </si>
  <si>
    <t>Acnat2</t>
  </si>
  <si>
    <t>Acnat1</t>
  </si>
  <si>
    <t>Baat</t>
  </si>
  <si>
    <t>Mrpl50</t>
  </si>
  <si>
    <t>Zfp189</t>
  </si>
  <si>
    <t>Aldob</t>
  </si>
  <si>
    <t>Tmem246</t>
  </si>
  <si>
    <t>Rnf20</t>
  </si>
  <si>
    <t>Grin3a</t>
  </si>
  <si>
    <t>Ppp3r2</t>
  </si>
  <si>
    <t>Cylc2</t>
  </si>
  <si>
    <t>C630028M04Rik</t>
  </si>
  <si>
    <t>Smc2os</t>
  </si>
  <si>
    <t>Smc2</t>
  </si>
  <si>
    <t>Toporsl</t>
  </si>
  <si>
    <t>4930552N02Rik</t>
  </si>
  <si>
    <t>Olfr275</t>
  </si>
  <si>
    <t>Olfr273</t>
  </si>
  <si>
    <t>Olfr272</t>
  </si>
  <si>
    <t>Olfr270</t>
  </si>
  <si>
    <t>Nipsnap3a</t>
  </si>
  <si>
    <t>Nipsnap3b</t>
  </si>
  <si>
    <t>Abca1</t>
  </si>
  <si>
    <t>4930522O17Rik</t>
  </si>
  <si>
    <t>AI427809</t>
  </si>
  <si>
    <t>Slc44a1</t>
  </si>
  <si>
    <t>Fsd1l</t>
  </si>
  <si>
    <t>Fktn</t>
  </si>
  <si>
    <t>Tal2</t>
  </si>
  <si>
    <t>Tmem38b</t>
  </si>
  <si>
    <t>Zfp462</t>
  </si>
  <si>
    <t>Rad23b</t>
  </si>
  <si>
    <t>Gm12505</t>
  </si>
  <si>
    <t>Klf4</t>
  </si>
  <si>
    <t>Actl7b</t>
  </si>
  <si>
    <t>Actl7a</t>
  </si>
  <si>
    <t>Ikbkap</t>
  </si>
  <si>
    <t>Fam206a</t>
  </si>
  <si>
    <t>Ctnnal1</t>
  </si>
  <si>
    <t>Tmem245</t>
  </si>
  <si>
    <t>Mir32</t>
  </si>
  <si>
    <t>Frrs1l</t>
  </si>
  <si>
    <t>Epb41l4b</t>
  </si>
  <si>
    <t>Gm12530</t>
  </si>
  <si>
    <t>Ptpn3</t>
  </si>
  <si>
    <t>1700042G15Rik</t>
  </si>
  <si>
    <t>Palm2</t>
  </si>
  <si>
    <t>Pakap</t>
  </si>
  <si>
    <t>Akap2</t>
  </si>
  <si>
    <t>D630039A03Rik</t>
  </si>
  <si>
    <t>Txn1</t>
  </si>
  <si>
    <t>Txndc8</t>
  </si>
  <si>
    <t>Svep1</t>
  </si>
  <si>
    <t>Musk</t>
  </si>
  <si>
    <t>Lpar1</t>
  </si>
  <si>
    <t>Mir3095</t>
  </si>
  <si>
    <t>Olfr267</t>
  </si>
  <si>
    <t>Ecpas</t>
  </si>
  <si>
    <t>Zkscan16</t>
  </si>
  <si>
    <t>Ptgr1</t>
  </si>
  <si>
    <t>Dnajc25</t>
  </si>
  <si>
    <t>Gng10</t>
  </si>
  <si>
    <t>Ugcg</t>
  </si>
  <si>
    <t>Gm12596</t>
  </si>
  <si>
    <t>Susd1</t>
  </si>
  <si>
    <t>Ptbp3</t>
  </si>
  <si>
    <t>Hsdl2</t>
  </si>
  <si>
    <t>E130308A19Rik</t>
  </si>
  <si>
    <t>Inip</t>
  </si>
  <si>
    <t>Snx30</t>
  </si>
  <si>
    <t>Slc46a2</t>
  </si>
  <si>
    <t>Mup4</t>
  </si>
  <si>
    <t>Mup6</t>
  </si>
  <si>
    <t>Mup7</t>
  </si>
  <si>
    <t>Mup15</t>
  </si>
  <si>
    <t>Mup2</t>
  </si>
  <si>
    <t>Mup8</t>
  </si>
  <si>
    <t>Mup9</t>
  </si>
  <si>
    <t>Mup1</t>
  </si>
  <si>
    <t>Gm2083</t>
  </si>
  <si>
    <t>Mup10</t>
  </si>
  <si>
    <t>Gm21320</t>
  </si>
  <si>
    <t>Mup11</t>
  </si>
  <si>
    <t>Mup12</t>
  </si>
  <si>
    <t>Mup13</t>
  </si>
  <si>
    <t>Mup14</t>
  </si>
  <si>
    <t>Mup16</t>
  </si>
  <si>
    <t>Mup17</t>
  </si>
  <si>
    <t>Mup18</t>
  </si>
  <si>
    <t>Mup19</t>
  </si>
  <si>
    <t>Mup5</t>
  </si>
  <si>
    <t>Mup20</t>
  </si>
  <si>
    <t>Mup3</t>
  </si>
  <si>
    <t>Mup21</t>
  </si>
  <si>
    <t>Zfp37</t>
  </si>
  <si>
    <t>Slc31a2</t>
  </si>
  <si>
    <t>Fkbp15</t>
  </si>
  <si>
    <t>Slc31a1</t>
  </si>
  <si>
    <t>Cdc26</t>
  </si>
  <si>
    <t>Prpf4</t>
  </si>
  <si>
    <t>Rnf183</t>
  </si>
  <si>
    <t>Wdr31</t>
  </si>
  <si>
    <t>Bspry</t>
  </si>
  <si>
    <t>Hdhd3</t>
  </si>
  <si>
    <t>Alad</t>
  </si>
  <si>
    <t>Pole3</t>
  </si>
  <si>
    <t>4933430I17Rik</t>
  </si>
  <si>
    <t>Rgs3</t>
  </si>
  <si>
    <t>Zfp618</t>
  </si>
  <si>
    <t>Ambp</t>
  </si>
  <si>
    <t>Kif12</t>
  </si>
  <si>
    <t>Col27a1</t>
  </si>
  <si>
    <t>Mir455</t>
  </si>
  <si>
    <t>Orm1</t>
  </si>
  <si>
    <t>Orm3</t>
  </si>
  <si>
    <t>Orm2</t>
  </si>
  <si>
    <t>Akna</t>
  </si>
  <si>
    <t>Whrn</t>
  </si>
  <si>
    <t>Atp6v1g1</t>
  </si>
  <si>
    <t>Tmem268</t>
  </si>
  <si>
    <t>Gm11213</t>
  </si>
  <si>
    <t>Tex48</t>
  </si>
  <si>
    <t>Gm11482</t>
  </si>
  <si>
    <t>Tnfsf15</t>
  </si>
  <si>
    <t>Tnfsf8</t>
  </si>
  <si>
    <t>Tnc</t>
  </si>
  <si>
    <t>Gm11217</t>
  </si>
  <si>
    <t>Pappa</t>
  </si>
  <si>
    <t>Astn2</t>
  </si>
  <si>
    <t>Trim32</t>
  </si>
  <si>
    <t>Tlr4</t>
  </si>
  <si>
    <t>Gm12911</t>
  </si>
  <si>
    <t>Brinp1</t>
  </si>
  <si>
    <t>Cdk5rap2</t>
  </si>
  <si>
    <t>Megf9</t>
  </si>
  <si>
    <t>Tle1</t>
  </si>
  <si>
    <t>C630043F03Rik</t>
  </si>
  <si>
    <t>Aldoart1</t>
  </si>
  <si>
    <t>Gm11487</t>
  </si>
  <si>
    <t>Gm11238</t>
  </si>
  <si>
    <t>Gm11239</t>
  </si>
  <si>
    <t>Gm11237</t>
  </si>
  <si>
    <t>Gm11236</t>
  </si>
  <si>
    <t>Gm38423</t>
  </si>
  <si>
    <t>Gm428</t>
  </si>
  <si>
    <t>Rasef</t>
  </si>
  <si>
    <t>Gm11240</t>
  </si>
  <si>
    <t>Gm13871</t>
  </si>
  <si>
    <t>Gm11758</t>
  </si>
  <si>
    <t>Gm11757</t>
  </si>
  <si>
    <t>Gm11756</t>
  </si>
  <si>
    <t>2310002L09Rik</t>
  </si>
  <si>
    <t>Frmd3</t>
  </si>
  <si>
    <t>Kdm4c</t>
  </si>
  <si>
    <t>Dmac1</t>
  </si>
  <si>
    <t>Ptprd</t>
  </si>
  <si>
    <t>A430085M09Rik</t>
  </si>
  <si>
    <t>Tyrp1</t>
  </si>
  <si>
    <t>Lurap1l</t>
  </si>
  <si>
    <t>Mpdz</t>
  </si>
  <si>
    <t>Gm11264</t>
  </si>
  <si>
    <t>Gm5860</t>
  </si>
  <si>
    <t>Nfib</t>
  </si>
  <si>
    <t>Gm11266</t>
  </si>
  <si>
    <t>Zdhhc21</t>
  </si>
  <si>
    <t>Cer1</t>
  </si>
  <si>
    <t>Frem1</t>
  </si>
  <si>
    <t>Ttc39b</t>
  </si>
  <si>
    <t>Gm11413</t>
  </si>
  <si>
    <t>Snapc3</t>
  </si>
  <si>
    <t>Psip1</t>
  </si>
  <si>
    <t>Ccdc171</t>
  </si>
  <si>
    <t>6030471H07Rik</t>
  </si>
  <si>
    <t>Bnc2</t>
  </si>
  <si>
    <t>Cntln</t>
  </si>
  <si>
    <t>Sh3gl2</t>
  </si>
  <si>
    <t>Adamtsl1</t>
  </si>
  <si>
    <t>Saxo1</t>
  </si>
  <si>
    <t>Saxo1os</t>
  </si>
  <si>
    <t>Rraga</t>
  </si>
  <si>
    <t>Haus6</t>
  </si>
  <si>
    <t>Scarna8</t>
  </si>
  <si>
    <t>Plin2</t>
  </si>
  <si>
    <t>Dennd4c</t>
  </si>
  <si>
    <t>Rps6</t>
  </si>
  <si>
    <t>Acer2</t>
  </si>
  <si>
    <t>Slc24a2</t>
  </si>
  <si>
    <t>Mllt3</t>
  </si>
  <si>
    <t>Focad</t>
  </si>
  <si>
    <t>Mir491</t>
  </si>
  <si>
    <t>Hacd4</t>
  </si>
  <si>
    <t>Ifnb1</t>
  </si>
  <si>
    <t>Ifna15</t>
  </si>
  <si>
    <t>Ifna14</t>
  </si>
  <si>
    <t>Ifna9</t>
  </si>
  <si>
    <t>Ifna12</t>
  </si>
  <si>
    <t>C87499</t>
  </si>
  <si>
    <t>Ifna13</t>
  </si>
  <si>
    <t>Ifna16</t>
  </si>
  <si>
    <t>Ifna2</t>
  </si>
  <si>
    <t>Ifnab</t>
  </si>
  <si>
    <t>Klhl9</t>
  </si>
  <si>
    <t>Gm13271</t>
  </si>
  <si>
    <t>Gm13286</t>
  </si>
  <si>
    <t>Gm13283</t>
  </si>
  <si>
    <t>Gm13289</t>
  </si>
  <si>
    <t>Gm13290</t>
  </si>
  <si>
    <t>Gm13285</t>
  </si>
  <si>
    <t>Gm13272</t>
  </si>
  <si>
    <t>Ifnz</t>
  </si>
  <si>
    <t>Gm13276</t>
  </si>
  <si>
    <t>Gm13277</t>
  </si>
  <si>
    <t>Gm13278</t>
  </si>
  <si>
    <t>Gm13279</t>
  </si>
  <si>
    <t>Gm13275</t>
  </si>
  <si>
    <t>Gm13287</t>
  </si>
  <si>
    <t>Gm13288</t>
  </si>
  <si>
    <t>Ifna7</t>
  </si>
  <si>
    <t>Ifna11</t>
  </si>
  <si>
    <t>Ifna6</t>
  </si>
  <si>
    <t>Ifna5</t>
  </si>
  <si>
    <t>Ifna4</t>
  </si>
  <si>
    <t>Ifna1</t>
  </si>
  <si>
    <t>Ifne</t>
  </si>
  <si>
    <t>LOC106557447</t>
  </si>
  <si>
    <t>Mir31</t>
  </si>
  <si>
    <t>Wincr1</t>
  </si>
  <si>
    <t>Gm12602</t>
  </si>
  <si>
    <t>Mtap</t>
  </si>
  <si>
    <t>Cdkn2a</t>
  </si>
  <si>
    <t>Gm12610</t>
  </si>
  <si>
    <t>Cdkn2b</t>
  </si>
  <si>
    <t>Dmrta1</t>
  </si>
  <si>
    <t>Zfp352</t>
  </si>
  <si>
    <t>Gm12633</t>
  </si>
  <si>
    <t>Elavl2</t>
  </si>
  <si>
    <t>Mir6402</t>
  </si>
  <si>
    <t>Izumo3</t>
  </si>
  <si>
    <t>Tusc1</t>
  </si>
  <si>
    <t>Caap1</t>
  </si>
  <si>
    <t>Plaa</t>
  </si>
  <si>
    <t>Gm12657</t>
  </si>
  <si>
    <t>Ift74</t>
  </si>
  <si>
    <t>Lrrc19</t>
  </si>
  <si>
    <t>Mir872</t>
  </si>
  <si>
    <t>Tek</t>
  </si>
  <si>
    <t>Eqtn</t>
  </si>
  <si>
    <t>Mysm1</t>
  </si>
  <si>
    <t>Jun</t>
  </si>
  <si>
    <t>Fggy</t>
  </si>
  <si>
    <t>9530080O11Rik</t>
  </si>
  <si>
    <t>Hook1</t>
  </si>
  <si>
    <t>Cyp2j13</t>
  </si>
  <si>
    <t>Cyp2j12</t>
  </si>
  <si>
    <t>Cyp2j11</t>
  </si>
  <si>
    <t>Cyp2j8</t>
  </si>
  <si>
    <t>Cyp2j6</t>
  </si>
  <si>
    <t>Cyp2j9</t>
  </si>
  <si>
    <t>Cyp2j5</t>
  </si>
  <si>
    <t>Gm12695</t>
  </si>
  <si>
    <t>E130114P18Rik</t>
  </si>
  <si>
    <t>Nfia</t>
  </si>
  <si>
    <t>Tm2d1</t>
  </si>
  <si>
    <t>Patj</t>
  </si>
  <si>
    <t>Gm35073</t>
  </si>
  <si>
    <t>L1td1</t>
  </si>
  <si>
    <t>Kank4</t>
  </si>
  <si>
    <t>Kank4os</t>
  </si>
  <si>
    <t>I0C0044D17Rik</t>
  </si>
  <si>
    <t>Usp1</t>
  </si>
  <si>
    <t>Dock7</t>
  </si>
  <si>
    <t>Angptl3</t>
  </si>
  <si>
    <t>Atg4c</t>
  </si>
  <si>
    <t>Foxd3</t>
  </si>
  <si>
    <t>Alg6</t>
  </si>
  <si>
    <t>Itgb3bp</t>
  </si>
  <si>
    <t>Efcab7</t>
  </si>
  <si>
    <t>Pgm2</t>
  </si>
  <si>
    <t>Ror1</t>
  </si>
  <si>
    <t>Ube2u</t>
  </si>
  <si>
    <t>Cachd1</t>
  </si>
  <si>
    <t>Raver2</t>
  </si>
  <si>
    <t>Jak1</t>
  </si>
  <si>
    <t>E130102H24Rik</t>
  </si>
  <si>
    <t>Mir101a</t>
  </si>
  <si>
    <t>0610043K17Rik</t>
  </si>
  <si>
    <t>Ak4</t>
  </si>
  <si>
    <t>Dnajc6</t>
  </si>
  <si>
    <t>Leprot</t>
  </si>
  <si>
    <t>Lepr</t>
  </si>
  <si>
    <t>B020004J07Rik</t>
  </si>
  <si>
    <t>C130073F10Rik</t>
  </si>
  <si>
    <t>Gm12794</t>
  </si>
  <si>
    <t>Gm12789</t>
  </si>
  <si>
    <t>Pde4b</t>
  </si>
  <si>
    <t>Sgip1</t>
  </si>
  <si>
    <t>Gm12709</t>
  </si>
  <si>
    <t>Tctex1d1</t>
  </si>
  <si>
    <t>BB031773</t>
  </si>
  <si>
    <t>Insl5</t>
  </si>
  <si>
    <t>Wdr78</t>
  </si>
  <si>
    <t>Mier1</t>
  </si>
  <si>
    <t>Slc35d1</t>
  </si>
  <si>
    <t>4921539E11Rik</t>
  </si>
  <si>
    <t>4930456L15Rik</t>
  </si>
  <si>
    <t>Oma1</t>
  </si>
  <si>
    <t>Gm12718</t>
  </si>
  <si>
    <t>Dab1</t>
  </si>
  <si>
    <t>C8b</t>
  </si>
  <si>
    <t>C8a</t>
  </si>
  <si>
    <t>Fyb2</t>
  </si>
  <si>
    <t>Prkaa2</t>
  </si>
  <si>
    <t>Plpp3</t>
  </si>
  <si>
    <t>Gm12724</t>
  </si>
  <si>
    <t>Usp24</t>
  </si>
  <si>
    <t>Pcsk9</t>
  </si>
  <si>
    <t>Bsnd</t>
  </si>
  <si>
    <t>Dhcr24</t>
  </si>
  <si>
    <t>Lexm</t>
  </si>
  <si>
    <t>Ttc22</t>
  </si>
  <si>
    <t>Pars2</t>
  </si>
  <si>
    <t>Ttc4</t>
  </si>
  <si>
    <t>Mroh7</t>
  </si>
  <si>
    <t>Fam151a</t>
  </si>
  <si>
    <t>Acot11</t>
  </si>
  <si>
    <t>Ssbp3</t>
  </si>
  <si>
    <t>Mrpl37</t>
  </si>
  <si>
    <t>Cyb5rl</t>
  </si>
  <si>
    <t>Cdcp2</t>
  </si>
  <si>
    <t>Tceanc2</t>
  </si>
  <si>
    <t>Tmem59</t>
  </si>
  <si>
    <t>Ldlrad1</t>
  </si>
  <si>
    <t>Lrrc42</t>
  </si>
  <si>
    <t>Hspb11</t>
  </si>
  <si>
    <t>Dio1</t>
  </si>
  <si>
    <t>Yipf1</t>
  </si>
  <si>
    <t>Ndc1</t>
  </si>
  <si>
    <t>Glis1</t>
  </si>
  <si>
    <t>Dmrtb1</t>
  </si>
  <si>
    <t>Lrp8</t>
  </si>
  <si>
    <t>Lrp8os2</t>
  </si>
  <si>
    <t>Magoh</t>
  </si>
  <si>
    <t>0610037L13Rik</t>
  </si>
  <si>
    <t>Cpt2</t>
  </si>
  <si>
    <t>4930407G08Rik</t>
  </si>
  <si>
    <t>Slc1a7</t>
  </si>
  <si>
    <t>Podn</t>
  </si>
  <si>
    <t>Scp2</t>
  </si>
  <si>
    <t>Mir6397</t>
  </si>
  <si>
    <t>Echdc2</t>
  </si>
  <si>
    <t>Zyg11a</t>
  </si>
  <si>
    <t>Zyg11b</t>
  </si>
  <si>
    <t>Coa7</t>
  </si>
  <si>
    <t>Shisal2a</t>
  </si>
  <si>
    <t>Gpx7</t>
  </si>
  <si>
    <t>Tut4</t>
  </si>
  <si>
    <t>Prpf38a</t>
  </si>
  <si>
    <t>Orc1</t>
  </si>
  <si>
    <t>Cc2d1b</t>
  </si>
  <si>
    <t>Zfyve9</t>
  </si>
  <si>
    <t>Btf3l4</t>
  </si>
  <si>
    <t>Txndc12</t>
  </si>
  <si>
    <t>Kti12</t>
  </si>
  <si>
    <t>Rab3b</t>
  </si>
  <si>
    <t>8030443G20Rik</t>
  </si>
  <si>
    <t>Nrd1</t>
  </si>
  <si>
    <t>Mir761</t>
  </si>
  <si>
    <t>Osbpl9</t>
  </si>
  <si>
    <t>Calr4</t>
  </si>
  <si>
    <t>Eps15</t>
  </si>
  <si>
    <t>Ttc39aos1</t>
  </si>
  <si>
    <t>Ttc39a</t>
  </si>
  <si>
    <t>Rnf11</t>
  </si>
  <si>
    <t>4930522H14Rik</t>
  </si>
  <si>
    <t>Cdkn2c</t>
  </si>
  <si>
    <t>Faf1</t>
  </si>
  <si>
    <t>Dmrta2</t>
  </si>
  <si>
    <t>Elavl4</t>
  </si>
  <si>
    <t>Agbl4</t>
  </si>
  <si>
    <t>Bend5</t>
  </si>
  <si>
    <t>Spata6</t>
  </si>
  <si>
    <t>Slc5a9</t>
  </si>
  <si>
    <t>Skint8</t>
  </si>
  <si>
    <t>Skint7</t>
  </si>
  <si>
    <t>Skint1</t>
  </si>
  <si>
    <t>Skint4</t>
  </si>
  <si>
    <t>Skint3</t>
  </si>
  <si>
    <t>Skint9</t>
  </si>
  <si>
    <t>Skint2</t>
  </si>
  <si>
    <t>Skint10</t>
  </si>
  <si>
    <t>Skint6</t>
  </si>
  <si>
    <t>Skint5</t>
  </si>
  <si>
    <t>Skint11</t>
  </si>
  <si>
    <t>Trabd2b</t>
  </si>
  <si>
    <t>Gm12830</t>
  </si>
  <si>
    <t>Foxd2</t>
  </si>
  <si>
    <t>Foxd2os</t>
  </si>
  <si>
    <t>Foxe3</t>
  </si>
  <si>
    <t>Cmpk1</t>
  </si>
  <si>
    <t>Stil</t>
  </si>
  <si>
    <t>Tal1</t>
  </si>
  <si>
    <t>Pdzk1ip1</t>
  </si>
  <si>
    <t>Cyp4x1</t>
  </si>
  <si>
    <t>Cyp4x1os</t>
  </si>
  <si>
    <t>Cyp4a29</t>
  </si>
  <si>
    <t>Cyp4a12a</t>
  </si>
  <si>
    <t>Cyp4a12b</t>
  </si>
  <si>
    <t>Cyp4a30b</t>
  </si>
  <si>
    <t>Cyp4a14</t>
  </si>
  <si>
    <t>Cyp4a10</t>
  </si>
  <si>
    <t>Cyp4a31</t>
  </si>
  <si>
    <t>Cyp4b1-ps2</t>
  </si>
  <si>
    <t>Cyp4a32</t>
  </si>
  <si>
    <t>Cyp4b1</t>
  </si>
  <si>
    <t>Efcab14</t>
  </si>
  <si>
    <t>Tex38</t>
  </si>
  <si>
    <t>Atpaf1</t>
  </si>
  <si>
    <t>Mob3c</t>
  </si>
  <si>
    <t>Mknk1</t>
  </si>
  <si>
    <t>Kncn</t>
  </si>
  <si>
    <t>6430628N08Rik</t>
  </si>
  <si>
    <t>Dmbx1</t>
  </si>
  <si>
    <t>Faah</t>
  </si>
  <si>
    <t>Nsun4</t>
  </si>
  <si>
    <t>Uqcrh</t>
  </si>
  <si>
    <t>Lrrc41</t>
  </si>
  <si>
    <t>Rad54l</t>
  </si>
  <si>
    <t>2510003B16Rik</t>
  </si>
  <si>
    <t>Lurap1</t>
  </si>
  <si>
    <t>Pomgnt1</t>
  </si>
  <si>
    <t>Tspan1</t>
  </si>
  <si>
    <t>1700042G07Rik</t>
  </si>
  <si>
    <t>Pik3r3</t>
  </si>
  <si>
    <t>Mast2</t>
  </si>
  <si>
    <t>Ipp</t>
  </si>
  <si>
    <t>Tmem69</t>
  </si>
  <si>
    <t>Gpbp1l1</t>
  </si>
  <si>
    <t>C530005A16Rik</t>
  </si>
  <si>
    <t>Ccdc17</t>
  </si>
  <si>
    <t>Nasp</t>
  </si>
  <si>
    <t>Akr1a1</t>
  </si>
  <si>
    <t>AV051173</t>
  </si>
  <si>
    <t>Prdx1</t>
  </si>
  <si>
    <t>Mmachc</t>
  </si>
  <si>
    <t>Ccdc163</t>
  </si>
  <si>
    <t>Tesk2</t>
  </si>
  <si>
    <t>Toe1</t>
  </si>
  <si>
    <t>Mutyh</t>
  </si>
  <si>
    <t>Hpdl</t>
  </si>
  <si>
    <t>Zswim5</t>
  </si>
  <si>
    <t>Urod</t>
  </si>
  <si>
    <t>Hectd3</t>
  </si>
  <si>
    <t>Eif2b3</t>
  </si>
  <si>
    <t>Ptch2</t>
  </si>
  <si>
    <t>Btbd19</t>
  </si>
  <si>
    <t>Tctex1d4</t>
  </si>
  <si>
    <t>Plk3</t>
  </si>
  <si>
    <t>Rps8</t>
  </si>
  <si>
    <t>Snord38a</t>
  </si>
  <si>
    <t>Snord55</t>
  </si>
  <si>
    <t>Kif2c</t>
  </si>
  <si>
    <t>Armh1</t>
  </si>
  <si>
    <t>Tmem53</t>
  </si>
  <si>
    <t>Rnf220</t>
  </si>
  <si>
    <t>Eri3</t>
  </si>
  <si>
    <t>Dmap1</t>
  </si>
  <si>
    <t>Gm34746</t>
  </si>
  <si>
    <t>Klf17</t>
  </si>
  <si>
    <t>Slc6a9</t>
  </si>
  <si>
    <t>Ccdc24</t>
  </si>
  <si>
    <t>B4galt2</t>
  </si>
  <si>
    <t>Atp6v0b</t>
  </si>
  <si>
    <t>Dph2</t>
  </si>
  <si>
    <t>Ipo13</t>
  </si>
  <si>
    <t>Artn</t>
  </si>
  <si>
    <t>St3gal3</t>
  </si>
  <si>
    <t>Kdm4a</t>
  </si>
  <si>
    <t>Ptprf</t>
  </si>
  <si>
    <t>Mir7226</t>
  </si>
  <si>
    <t>Hyi</t>
  </si>
  <si>
    <t>Szt2</t>
  </si>
  <si>
    <t>Med8</t>
  </si>
  <si>
    <t>Elovl1</t>
  </si>
  <si>
    <t>Cdc20</t>
  </si>
  <si>
    <t>Mpl</t>
  </si>
  <si>
    <t>Tie1</t>
  </si>
  <si>
    <t>2610528J11Rik</t>
  </si>
  <si>
    <t>Tmem125</t>
  </si>
  <si>
    <t>Cfap57</t>
  </si>
  <si>
    <t>Ebna1bp2</t>
  </si>
  <si>
    <t>D4Ertd617e</t>
  </si>
  <si>
    <t>Olfr62</t>
  </si>
  <si>
    <t>Olfr1342</t>
  </si>
  <si>
    <t>Olfr1341</t>
  </si>
  <si>
    <t>Olfr1340</t>
  </si>
  <si>
    <t>Olfr1339</t>
  </si>
  <si>
    <t>Olfr1338</t>
  </si>
  <si>
    <t>Olfr1337</t>
  </si>
  <si>
    <t>Olfr1335</t>
  </si>
  <si>
    <t>Olfr1333</t>
  </si>
  <si>
    <t>Olfr1331</t>
  </si>
  <si>
    <t>Olfr1330</t>
  </si>
  <si>
    <t>Olfr1329</t>
  </si>
  <si>
    <t>Olfr1328</t>
  </si>
  <si>
    <t>Gm12863</t>
  </si>
  <si>
    <t>Lao1</t>
  </si>
  <si>
    <t>Gm12866</t>
  </si>
  <si>
    <t>Slc2a1</t>
  </si>
  <si>
    <t>Zfp691</t>
  </si>
  <si>
    <t>Ermap</t>
  </si>
  <si>
    <t>Svbp</t>
  </si>
  <si>
    <t>Tmem269</t>
  </si>
  <si>
    <t>AU022252</t>
  </si>
  <si>
    <t>P3h1</t>
  </si>
  <si>
    <t>Cldn19</t>
  </si>
  <si>
    <t>Ybx1</t>
  </si>
  <si>
    <t>Ppih</t>
  </si>
  <si>
    <t>Ccdc30</t>
  </si>
  <si>
    <t>Ppcs</t>
  </si>
  <si>
    <t>Zmynd12</t>
  </si>
  <si>
    <t>Rimkla</t>
  </si>
  <si>
    <t>Frg2f1</t>
  </si>
  <si>
    <t>Foxj3</t>
  </si>
  <si>
    <t>Guca2a</t>
  </si>
  <si>
    <t>Guca2b</t>
  </si>
  <si>
    <t>Hivep3</t>
  </si>
  <si>
    <t>Edn2</t>
  </si>
  <si>
    <t>Foxo6</t>
  </si>
  <si>
    <t>Scmh1</t>
  </si>
  <si>
    <t>Slfnl1</t>
  </si>
  <si>
    <t>Ctps</t>
  </si>
  <si>
    <t>Gm8439</t>
  </si>
  <si>
    <t>Cited4</t>
  </si>
  <si>
    <t>Kcnq4</t>
  </si>
  <si>
    <t>Nfyc</t>
  </si>
  <si>
    <t>Mir30c-1</t>
  </si>
  <si>
    <t>Mir30f</t>
  </si>
  <si>
    <t>Mir30e</t>
  </si>
  <si>
    <t>Rims3</t>
  </si>
  <si>
    <t>Exo5</t>
  </si>
  <si>
    <t>Zfp69</t>
  </si>
  <si>
    <t>Smap2</t>
  </si>
  <si>
    <t>Mir7015</t>
  </si>
  <si>
    <t>Col9a2</t>
  </si>
  <si>
    <t>Zmpste24</t>
  </si>
  <si>
    <t>Tmco2</t>
  </si>
  <si>
    <t>Rlf</t>
  </si>
  <si>
    <t>Gm12888</t>
  </si>
  <si>
    <t>Gm12886</t>
  </si>
  <si>
    <t>Gm12887</t>
  </si>
  <si>
    <t>9530002B09Rik</t>
  </si>
  <si>
    <t>Ppt1</t>
  </si>
  <si>
    <t>Cap1</t>
  </si>
  <si>
    <t>Mfsd2a</t>
  </si>
  <si>
    <t>Mycl</t>
  </si>
  <si>
    <t>Trit1</t>
  </si>
  <si>
    <t>Bmp8b</t>
  </si>
  <si>
    <t>Oxct2b</t>
  </si>
  <si>
    <t>Ppie</t>
  </si>
  <si>
    <t>Hpcal4</t>
  </si>
  <si>
    <t>Nt5c1a</t>
  </si>
  <si>
    <t>Heyl</t>
  </si>
  <si>
    <t>Pabpc4</t>
  </si>
  <si>
    <t>Bmp8a</t>
  </si>
  <si>
    <t>Oxct2a</t>
  </si>
  <si>
    <t>Macf1</t>
  </si>
  <si>
    <t>D830031N03Rik</t>
  </si>
  <si>
    <t>Mir6398</t>
  </si>
  <si>
    <t>Gm12925</t>
  </si>
  <si>
    <t>Ndufs5</t>
  </si>
  <si>
    <t>BC002163</t>
  </si>
  <si>
    <t>Akirin1</t>
  </si>
  <si>
    <t>Rhbdl2</t>
  </si>
  <si>
    <t>Mycbp</t>
  </si>
  <si>
    <t>Rragc</t>
  </si>
  <si>
    <t>1700057H15Rik</t>
  </si>
  <si>
    <t>4933407E24Rik</t>
  </si>
  <si>
    <t>Pou3f1</t>
  </si>
  <si>
    <t>Utp11</t>
  </si>
  <si>
    <t>Fhl3</t>
  </si>
  <si>
    <t>Sf3a3</t>
  </si>
  <si>
    <t>Mir697</t>
  </si>
  <si>
    <t>Gm12915</t>
  </si>
  <si>
    <t>Inpp5b</t>
  </si>
  <si>
    <t>Mir698</t>
  </si>
  <si>
    <t>Mtf1</t>
  </si>
  <si>
    <t>1110065P20Rik</t>
  </si>
  <si>
    <t>Yrdc</t>
  </si>
  <si>
    <t>Maneal</t>
  </si>
  <si>
    <t>Epha10</t>
  </si>
  <si>
    <t>1700125G02Rik</t>
  </si>
  <si>
    <t>Cdca8</t>
  </si>
  <si>
    <t>9930104L06Rik</t>
  </si>
  <si>
    <t>Rspo1</t>
  </si>
  <si>
    <t>Gnl2</t>
  </si>
  <si>
    <t>Dnali1</t>
  </si>
  <si>
    <t>Snip1</t>
  </si>
  <si>
    <t>Meaf6</t>
  </si>
  <si>
    <t>Zc3h12a</t>
  </si>
  <si>
    <t>Grik3</t>
  </si>
  <si>
    <t>Mir692-2</t>
  </si>
  <si>
    <t>Mir692-3</t>
  </si>
  <si>
    <t>2610028E06Rik</t>
  </si>
  <si>
    <t>Csf3r</t>
  </si>
  <si>
    <t>Mrps15</t>
  </si>
  <si>
    <t>Oscp1</t>
  </si>
  <si>
    <t>Lsm10</t>
  </si>
  <si>
    <t>Stk40</t>
  </si>
  <si>
    <t>Eva1b</t>
  </si>
  <si>
    <t>Sh3d21</t>
  </si>
  <si>
    <t>Thrap3</t>
  </si>
  <si>
    <t>Map7d1</t>
  </si>
  <si>
    <t>Trappc3</t>
  </si>
  <si>
    <t>Col8a2</t>
  </si>
  <si>
    <t>Adprhl2</t>
  </si>
  <si>
    <t>Tekt2</t>
  </si>
  <si>
    <t>Ago3</t>
  </si>
  <si>
    <t>Ago1</t>
  </si>
  <si>
    <t>Ago4</t>
  </si>
  <si>
    <t>Clspn</t>
  </si>
  <si>
    <t>Mir7119</t>
  </si>
  <si>
    <t>5730409E04Rik</t>
  </si>
  <si>
    <t>Psmb2</t>
  </si>
  <si>
    <t>Tfap2e</t>
  </si>
  <si>
    <t>Ncdn</t>
  </si>
  <si>
    <t>AU040320</t>
  </si>
  <si>
    <t>Zmym4</t>
  </si>
  <si>
    <t>Sfpq</t>
  </si>
  <si>
    <t>Zmym1</t>
  </si>
  <si>
    <t>Zmym6</t>
  </si>
  <si>
    <t>Tmem35b</t>
  </si>
  <si>
    <t>Dlgap3</t>
  </si>
  <si>
    <t>Smim12</t>
  </si>
  <si>
    <t>Gja4</t>
  </si>
  <si>
    <t>Gjb3</t>
  </si>
  <si>
    <t>Gjb4</t>
  </si>
  <si>
    <t>Gjb5</t>
  </si>
  <si>
    <t>CK137956</t>
  </si>
  <si>
    <t>Csmd2</t>
  </si>
  <si>
    <t>Csmd2os</t>
  </si>
  <si>
    <t>Hmgb4</t>
  </si>
  <si>
    <t>Hmgb4os</t>
  </si>
  <si>
    <t>Zscan20</t>
  </si>
  <si>
    <t>Tlr12</t>
  </si>
  <si>
    <t>Phc2</t>
  </si>
  <si>
    <t>A3galt2</t>
  </si>
  <si>
    <t>Zfp362</t>
  </si>
  <si>
    <t>Trim62</t>
  </si>
  <si>
    <t>Azin2</t>
  </si>
  <si>
    <t>Ak2</t>
  </si>
  <si>
    <t>Rnf19b</t>
  </si>
  <si>
    <t>Tmem54</t>
  </si>
  <si>
    <t>Hpca</t>
  </si>
  <si>
    <t>Fndc5</t>
  </si>
  <si>
    <t>S100pbp</t>
  </si>
  <si>
    <t>Yars</t>
  </si>
  <si>
    <t>C77080</t>
  </si>
  <si>
    <t>Sync</t>
  </si>
  <si>
    <t>Rbbp4</t>
  </si>
  <si>
    <t>Zbtb8os</t>
  </si>
  <si>
    <t>Zbtb8a</t>
  </si>
  <si>
    <t>C330020E22Rik</t>
  </si>
  <si>
    <t>Zbtb8b</t>
  </si>
  <si>
    <t>Bsdc1</t>
  </si>
  <si>
    <t>Tssk3</t>
  </si>
  <si>
    <t>Fam229a</t>
  </si>
  <si>
    <t>Marcksl1</t>
  </si>
  <si>
    <t>Hdac1</t>
  </si>
  <si>
    <t>Lck</t>
  </si>
  <si>
    <t>Mir8119</t>
  </si>
  <si>
    <t>Fam167b</t>
  </si>
  <si>
    <t>Eif3i</t>
  </si>
  <si>
    <t>Tmem234</t>
  </si>
  <si>
    <t>Dcdc2b</t>
  </si>
  <si>
    <t>Iqcc</t>
  </si>
  <si>
    <t>Ccdc28b</t>
  </si>
  <si>
    <t>Txlna</t>
  </si>
  <si>
    <t>Kpna6</t>
  </si>
  <si>
    <t>Tmem39b</t>
  </si>
  <si>
    <t>Mir7016</t>
  </si>
  <si>
    <t>Khdrbs1</t>
  </si>
  <si>
    <t>Ptp4a2</t>
  </si>
  <si>
    <t>E330017L17Rik</t>
  </si>
  <si>
    <t>1700003M07Rik</t>
  </si>
  <si>
    <t>Adgrb2</t>
  </si>
  <si>
    <t>Col16a1</t>
  </si>
  <si>
    <t>Pef1</t>
  </si>
  <si>
    <t>Hcrtr1</t>
  </si>
  <si>
    <t>Tinagl1</t>
  </si>
  <si>
    <t>Gm853</t>
  </si>
  <si>
    <t>Serinc2</t>
  </si>
  <si>
    <t>Fabp3</t>
  </si>
  <si>
    <t>Zcchc17</t>
  </si>
  <si>
    <t>Snrnp40</t>
  </si>
  <si>
    <t>Nkain1</t>
  </si>
  <si>
    <t>Pum1</t>
  </si>
  <si>
    <t>Snord85</t>
  </si>
  <si>
    <t>Sdc3</t>
  </si>
  <si>
    <t>Laptm5</t>
  </si>
  <si>
    <t>Matn1</t>
  </si>
  <si>
    <t>A930031H19Rik</t>
  </si>
  <si>
    <t>Ptpru</t>
  </si>
  <si>
    <t>Mecr</t>
  </si>
  <si>
    <t>Srsf4</t>
  </si>
  <si>
    <t>Gm12992</t>
  </si>
  <si>
    <t>Tmem200b</t>
  </si>
  <si>
    <t>Epb41</t>
  </si>
  <si>
    <t>Oprd1</t>
  </si>
  <si>
    <t>Ythdf2</t>
  </si>
  <si>
    <t>Rps15a-ps4</t>
  </si>
  <si>
    <t>Gmeb1</t>
  </si>
  <si>
    <t>Rnu11</t>
  </si>
  <si>
    <t>Taf12</t>
  </si>
  <si>
    <t>Rab42</t>
  </si>
  <si>
    <t>Snhg12</t>
  </si>
  <si>
    <t>Snora16a</t>
  </si>
  <si>
    <t>Snora44</t>
  </si>
  <si>
    <t>Snora61</t>
  </si>
  <si>
    <t>Snord99</t>
  </si>
  <si>
    <t>Trnau1ap</t>
  </si>
  <si>
    <t>Rcc1</t>
  </si>
  <si>
    <t>Snhg3</t>
  </si>
  <si>
    <t>Phactr4</t>
  </si>
  <si>
    <t>Med18</t>
  </si>
  <si>
    <t>Sesn2</t>
  </si>
  <si>
    <t>Atpif1</t>
  </si>
  <si>
    <t>Dnajc8</t>
  </si>
  <si>
    <t>Ptafr</t>
  </si>
  <si>
    <t>Eya3</t>
  </si>
  <si>
    <t>Xkr8</t>
  </si>
  <si>
    <t>Smpdl3b</t>
  </si>
  <si>
    <t>Rpa2</t>
  </si>
  <si>
    <t>Themis2</t>
  </si>
  <si>
    <t>Ppp1r8</t>
  </si>
  <si>
    <t>Stx12</t>
  </si>
  <si>
    <t>Fam76a</t>
  </si>
  <si>
    <t>Fgr</t>
  </si>
  <si>
    <t>Ahdc1</t>
  </si>
  <si>
    <t>Wasf2</t>
  </si>
  <si>
    <t>Mir7017</t>
  </si>
  <si>
    <t>Gpr3</t>
  </si>
  <si>
    <t>Cd164l2</t>
  </si>
  <si>
    <t>Map3k6</t>
  </si>
  <si>
    <t>Sytl1</t>
  </si>
  <si>
    <t>Tmem222</t>
  </si>
  <si>
    <t>Wdtc1</t>
  </si>
  <si>
    <t>Slc9a1</t>
  </si>
  <si>
    <t>Mir5122</t>
  </si>
  <si>
    <t>Tent5b</t>
  </si>
  <si>
    <t>Trnp1</t>
  </si>
  <si>
    <t>Kdf1</t>
  </si>
  <si>
    <t>Nudc</t>
  </si>
  <si>
    <t>Nr0b2</t>
  </si>
  <si>
    <t>Gpatch3</t>
  </si>
  <si>
    <t>Gpn2</t>
  </si>
  <si>
    <t>Sfn</t>
  </si>
  <si>
    <t>Zdhhc18</t>
  </si>
  <si>
    <t>Pigv</t>
  </si>
  <si>
    <t>Arid1a</t>
  </si>
  <si>
    <t>Mir7227</t>
  </si>
  <si>
    <t>Rps6ka1</t>
  </si>
  <si>
    <t>Hmgn2</t>
  </si>
  <si>
    <t>Dhdds</t>
  </si>
  <si>
    <t>Lin28a</t>
  </si>
  <si>
    <t>Crybg2</t>
  </si>
  <si>
    <t>Cd52</t>
  </si>
  <si>
    <t>Ubxn11</t>
  </si>
  <si>
    <t>Sh3bgrl3</t>
  </si>
  <si>
    <t>Cep85</t>
  </si>
  <si>
    <t>Gm7534</t>
  </si>
  <si>
    <t>Catsper4</t>
  </si>
  <si>
    <t>Cnksr1</t>
  </si>
  <si>
    <t>Zfp593</t>
  </si>
  <si>
    <t>E130218I03Rik</t>
  </si>
  <si>
    <t>Grrp1</t>
  </si>
  <si>
    <t>Pdik1l</t>
  </si>
  <si>
    <t>Trim63</t>
  </si>
  <si>
    <t>Slc30a2</t>
  </si>
  <si>
    <t>Extl1</t>
  </si>
  <si>
    <t>Pafah2</t>
  </si>
  <si>
    <t>1700021N21Rik</t>
  </si>
  <si>
    <t>Stmn1</t>
  </si>
  <si>
    <t>Paqr7</t>
  </si>
  <si>
    <t>Aunip</t>
  </si>
  <si>
    <t>Mtfr1l</t>
  </si>
  <si>
    <t>Selenon</t>
  </si>
  <si>
    <t>Man1c1</t>
  </si>
  <si>
    <t>Mir6403</t>
  </si>
  <si>
    <t>Ldlrap1</t>
  </si>
  <si>
    <t>Maco1</t>
  </si>
  <si>
    <t>Rhd</t>
  </si>
  <si>
    <t>Tmem50a</t>
  </si>
  <si>
    <t>Rsrp1</t>
  </si>
  <si>
    <t>Syf2</t>
  </si>
  <si>
    <t>Runx3</t>
  </si>
  <si>
    <t>Clic4</t>
  </si>
  <si>
    <t>Srrm1</t>
  </si>
  <si>
    <t>Ncmap</t>
  </si>
  <si>
    <t>Rcan3</t>
  </si>
  <si>
    <t>Mir700</t>
  </si>
  <si>
    <t>Nipal3</t>
  </si>
  <si>
    <t>Stpg1</t>
  </si>
  <si>
    <t>Grhl3</t>
  </si>
  <si>
    <t>1700029M20Rik</t>
  </si>
  <si>
    <t>Ifnlr1</t>
  </si>
  <si>
    <t>Il22ra1</t>
  </si>
  <si>
    <t>Myom3</t>
  </si>
  <si>
    <t>Srsf10</t>
  </si>
  <si>
    <t>Pnrc2</t>
  </si>
  <si>
    <t>Cnr2</t>
  </si>
  <si>
    <t>Fuca1</t>
  </si>
  <si>
    <t>Hmgcl</t>
  </si>
  <si>
    <t>Gale</t>
  </si>
  <si>
    <t>Lypla2</t>
  </si>
  <si>
    <t>Pithd1</t>
  </si>
  <si>
    <t>Eloa</t>
  </si>
  <si>
    <t>Rpl11</t>
  </si>
  <si>
    <t>Id3</t>
  </si>
  <si>
    <t>E2f2</t>
  </si>
  <si>
    <t>Asap3</t>
  </si>
  <si>
    <t>Tcea3</t>
  </si>
  <si>
    <t>Zfp46</t>
  </si>
  <si>
    <t>Hnrnpr</t>
  </si>
  <si>
    <t>Htr1d</t>
  </si>
  <si>
    <t>Luzp1</t>
  </si>
  <si>
    <t>Kdm1a</t>
  </si>
  <si>
    <t>Tex46</t>
  </si>
  <si>
    <t>Lactbl1</t>
  </si>
  <si>
    <t>Ephb2</t>
  </si>
  <si>
    <t>C1qb</t>
  </si>
  <si>
    <t>C1qc</t>
  </si>
  <si>
    <t>C1qa</t>
  </si>
  <si>
    <t>Epha8</t>
  </si>
  <si>
    <t>Zbtb40</t>
  </si>
  <si>
    <t>Gm13003</t>
  </si>
  <si>
    <t>Wnt4</t>
  </si>
  <si>
    <t>Cdc42</t>
  </si>
  <si>
    <t>Cela3a</t>
  </si>
  <si>
    <t>Cela3b</t>
  </si>
  <si>
    <t>1700013G24Rik</t>
  </si>
  <si>
    <t>Hspg2</t>
  </si>
  <si>
    <t>Mir7018</t>
  </si>
  <si>
    <t>Ldlrad2</t>
  </si>
  <si>
    <t>Usp48</t>
  </si>
  <si>
    <t>Rap1gap</t>
  </si>
  <si>
    <t>Rap1gapos</t>
  </si>
  <si>
    <t>Alpl</t>
  </si>
  <si>
    <t>Ece1</t>
  </si>
  <si>
    <t>Eif4g3</t>
  </si>
  <si>
    <t>1700095J12Rik</t>
  </si>
  <si>
    <t>Mir6399</t>
  </si>
  <si>
    <t>Hp1bp3</t>
  </si>
  <si>
    <t>Sh2d5</t>
  </si>
  <si>
    <t>Kif17</t>
  </si>
  <si>
    <t>Ddost</t>
  </si>
  <si>
    <t>Pink1</t>
  </si>
  <si>
    <t>Mir7019</t>
  </si>
  <si>
    <t>Cda</t>
  </si>
  <si>
    <t>Fam43b</t>
  </si>
  <si>
    <t>Mul1</t>
  </si>
  <si>
    <t>Camk2n1</t>
  </si>
  <si>
    <t>Vwa5b1</t>
  </si>
  <si>
    <t>Ubxn10</t>
  </si>
  <si>
    <t>Pla2g2c</t>
  </si>
  <si>
    <t>Pla2g2f</t>
  </si>
  <si>
    <t>Pla2g2d</t>
  </si>
  <si>
    <t>Pla2g5</t>
  </si>
  <si>
    <t>Pla2g2a</t>
  </si>
  <si>
    <t>Gm13030</t>
  </si>
  <si>
    <t>Pla2g2e</t>
  </si>
  <si>
    <t>Otud3</t>
  </si>
  <si>
    <t>Rnf186</t>
  </si>
  <si>
    <t>Tmco4</t>
  </si>
  <si>
    <t>Htr6</t>
  </si>
  <si>
    <t>Nbl1</t>
  </si>
  <si>
    <t>Minos1</t>
  </si>
  <si>
    <t>Gm16287</t>
  </si>
  <si>
    <t>Capzb</t>
  </si>
  <si>
    <t>Pqlc2</t>
  </si>
  <si>
    <t>Akr7a5</t>
  </si>
  <si>
    <t>Mrto4</t>
  </si>
  <si>
    <t>Emc1</t>
  </si>
  <si>
    <t>Ubr4</t>
  </si>
  <si>
    <t>Iffo2</t>
  </si>
  <si>
    <t>Aldh4a1</t>
  </si>
  <si>
    <t>Mir7020</t>
  </si>
  <si>
    <t>Tas1r2</t>
  </si>
  <si>
    <t>Pax7</t>
  </si>
  <si>
    <t>4933427I22Rik</t>
  </si>
  <si>
    <t>Klhdc7a</t>
  </si>
  <si>
    <t>Mir2139</t>
  </si>
  <si>
    <t>Igsf21</t>
  </si>
  <si>
    <t>Gm13029</t>
  </si>
  <si>
    <t>Gm13016</t>
  </si>
  <si>
    <t>Arhgef10l</t>
  </si>
  <si>
    <t>Rcc2</t>
  </si>
  <si>
    <t>Padi6</t>
  </si>
  <si>
    <t>Padi4</t>
  </si>
  <si>
    <t>Padi3</t>
  </si>
  <si>
    <t>Gm13032</t>
  </si>
  <si>
    <t>Padi1</t>
  </si>
  <si>
    <t>4930515B02Rik</t>
  </si>
  <si>
    <t>Padi2</t>
  </si>
  <si>
    <t>Gm13031</t>
  </si>
  <si>
    <t>Sdhb</t>
  </si>
  <si>
    <t>Atp13a2</t>
  </si>
  <si>
    <t>Mfap2</t>
  </si>
  <si>
    <t>Crocc</t>
  </si>
  <si>
    <t>Necap2</t>
  </si>
  <si>
    <t>Spata21</t>
  </si>
  <si>
    <t>Szrd1</t>
  </si>
  <si>
    <t>Fbxo42</t>
  </si>
  <si>
    <t>Rsg1</t>
  </si>
  <si>
    <t>Arhgef19</t>
  </si>
  <si>
    <t>Gm13056</t>
  </si>
  <si>
    <t>Epha2</t>
  </si>
  <si>
    <t>Fam131c</t>
  </si>
  <si>
    <t>Clcnka</t>
  </si>
  <si>
    <t>Clcnkb</t>
  </si>
  <si>
    <t>Hspb7</t>
  </si>
  <si>
    <t>Srarp</t>
  </si>
  <si>
    <t>Zbtb17</t>
  </si>
  <si>
    <t>Spen</t>
  </si>
  <si>
    <t>B330016D10Rik</t>
  </si>
  <si>
    <t>Fblim1</t>
  </si>
  <si>
    <t>Tmem82</t>
  </si>
  <si>
    <t>AI507597</t>
  </si>
  <si>
    <t>Slc25a34</t>
  </si>
  <si>
    <t>Plekhm2</t>
  </si>
  <si>
    <t>Rsc1a1</t>
  </si>
  <si>
    <t>Ddi2</t>
  </si>
  <si>
    <t>Agmat</t>
  </si>
  <si>
    <t>Dnajc16</t>
  </si>
  <si>
    <t>Casp9</t>
  </si>
  <si>
    <t>Cela2a</t>
  </si>
  <si>
    <t>Ctrc</t>
  </si>
  <si>
    <t>Ctrcos</t>
  </si>
  <si>
    <t>Efhd2</t>
  </si>
  <si>
    <t>Fhad1</t>
  </si>
  <si>
    <t>Fhad1os1</t>
  </si>
  <si>
    <t>4930455G09Rik</t>
  </si>
  <si>
    <t>Tmem51</t>
  </si>
  <si>
    <t>Tmem51os1</t>
  </si>
  <si>
    <t>Kazn</t>
  </si>
  <si>
    <t>Prdm2</t>
  </si>
  <si>
    <t>Mir7021</t>
  </si>
  <si>
    <t>Pdpn</t>
  </si>
  <si>
    <t>Lrrc38</t>
  </si>
  <si>
    <t>Pramel1</t>
  </si>
  <si>
    <t>Pramef8</t>
  </si>
  <si>
    <t>Oog4</t>
  </si>
  <si>
    <t>Gm13040</t>
  </si>
  <si>
    <t>Gm13057</t>
  </si>
  <si>
    <t>Gm13043</t>
  </si>
  <si>
    <t>BC080695</t>
  </si>
  <si>
    <t>Gm13083</t>
  </si>
  <si>
    <t>Gm13088</t>
  </si>
  <si>
    <t>Gm13089</t>
  </si>
  <si>
    <t>Gm13078</t>
  </si>
  <si>
    <t>Gm13023</t>
  </si>
  <si>
    <t>Gm13084</t>
  </si>
  <si>
    <t>Gm13103</t>
  </si>
  <si>
    <t>Pramef6</t>
  </si>
  <si>
    <t>Pramef25</t>
  </si>
  <si>
    <t>Pramef17</t>
  </si>
  <si>
    <t>Pramel4</t>
  </si>
  <si>
    <t>Gm13102</t>
  </si>
  <si>
    <t>Oog3</t>
  </si>
  <si>
    <t>Oog2</t>
  </si>
  <si>
    <t>C87977</t>
  </si>
  <si>
    <t>Pramel5</t>
  </si>
  <si>
    <t>Gm13128</t>
  </si>
  <si>
    <t>Gm13119</t>
  </si>
  <si>
    <t>Pramef20</t>
  </si>
  <si>
    <t>Pramef12</t>
  </si>
  <si>
    <t>1700012P22Rik</t>
  </si>
  <si>
    <t>Aadacl3</t>
  </si>
  <si>
    <t>9430007A20Rik</t>
  </si>
  <si>
    <t>Gm13124</t>
  </si>
  <si>
    <t>Aadacl4</t>
  </si>
  <si>
    <t>Gm436</t>
  </si>
  <si>
    <t>Gm13178</t>
  </si>
  <si>
    <t>Gm438</t>
  </si>
  <si>
    <t>Dhrs3</t>
  </si>
  <si>
    <t>Vps13d</t>
  </si>
  <si>
    <t>Tnfrsf1b</t>
  </si>
  <si>
    <t>Tnfrsf8</t>
  </si>
  <si>
    <t>Smarca5-ps</t>
  </si>
  <si>
    <t>Zfp990</t>
  </si>
  <si>
    <t>Gm13212</t>
  </si>
  <si>
    <t>Zfp980</t>
  </si>
  <si>
    <t>Gm13238</t>
  </si>
  <si>
    <t>1700095A21Rik</t>
  </si>
  <si>
    <t>Zfp981</t>
  </si>
  <si>
    <t>Zfp992</t>
  </si>
  <si>
    <t>Rex2</t>
  </si>
  <si>
    <t>Gm13034</t>
  </si>
  <si>
    <t>Zfp987</t>
  </si>
  <si>
    <t>Zfp600</t>
  </si>
  <si>
    <t>4933438K21Rik</t>
  </si>
  <si>
    <t>Zfp991</t>
  </si>
  <si>
    <t>Znf41-ps</t>
  </si>
  <si>
    <t>Zfp982</t>
  </si>
  <si>
    <t>Zfp985</t>
  </si>
  <si>
    <t>Zfp979</t>
  </si>
  <si>
    <t>Zfp534</t>
  </si>
  <si>
    <t>Zfp984</t>
  </si>
  <si>
    <t>Rps19-ps3</t>
  </si>
  <si>
    <t>Zfp933</t>
  </si>
  <si>
    <t>Miip</t>
  </si>
  <si>
    <t>Fv1</t>
  </si>
  <si>
    <t>Mfn2</t>
  </si>
  <si>
    <t>Plod1</t>
  </si>
  <si>
    <t>2510039O18Rik</t>
  </si>
  <si>
    <t>Nppb</t>
  </si>
  <si>
    <t>Nppa</t>
  </si>
  <si>
    <t>Clcn6</t>
  </si>
  <si>
    <t>Mthfr</t>
  </si>
  <si>
    <t>Agtrap</t>
  </si>
  <si>
    <t>Draxin</t>
  </si>
  <si>
    <t>Mad2l2</t>
  </si>
  <si>
    <t>Fbxo6</t>
  </si>
  <si>
    <t>Mir7022</t>
  </si>
  <si>
    <t>Fbxo44</t>
  </si>
  <si>
    <t>Fbxo2</t>
  </si>
  <si>
    <t>Disp3</t>
  </si>
  <si>
    <t>Ubiad1</t>
  </si>
  <si>
    <t>Mtor</t>
  </si>
  <si>
    <t>Angptl7</t>
  </si>
  <si>
    <t>Exosc10</t>
  </si>
  <si>
    <t>Srm</t>
  </si>
  <si>
    <t>Masp2</t>
  </si>
  <si>
    <t>Tardbp</t>
  </si>
  <si>
    <t>Gm572</t>
  </si>
  <si>
    <t>Casz1</t>
  </si>
  <si>
    <t>Gm13205</t>
  </si>
  <si>
    <t>Pex14</t>
  </si>
  <si>
    <t>Dffa</t>
  </si>
  <si>
    <t>Cort</t>
  </si>
  <si>
    <t>Cenps</t>
  </si>
  <si>
    <t>Pgd</t>
  </si>
  <si>
    <t>Kif1b</t>
  </si>
  <si>
    <t>Ube4b</t>
  </si>
  <si>
    <t>Ube4bos3</t>
  </si>
  <si>
    <t>Rbp7</t>
  </si>
  <si>
    <t>Nmnat1</t>
  </si>
  <si>
    <t>Lzic</t>
  </si>
  <si>
    <t>Ctnnbip1</t>
  </si>
  <si>
    <t>Mir5616</t>
  </si>
  <si>
    <t>Clstn1</t>
  </si>
  <si>
    <t>Pik3cd</t>
  </si>
  <si>
    <t>Mir7023</t>
  </si>
  <si>
    <t>Tmem201</t>
  </si>
  <si>
    <t>Slc25a33</t>
  </si>
  <si>
    <t>Spsb1</t>
  </si>
  <si>
    <t>H6pd</t>
  </si>
  <si>
    <t>Mir34a</t>
  </si>
  <si>
    <t>Gpr157</t>
  </si>
  <si>
    <t>Slc2a5</t>
  </si>
  <si>
    <t>Slc2a7</t>
  </si>
  <si>
    <t>Car6</t>
  </si>
  <si>
    <t>Eno1</t>
  </si>
  <si>
    <t>Eno1b</t>
  </si>
  <si>
    <t>Rere</t>
  </si>
  <si>
    <t>Slc45a1</t>
  </si>
  <si>
    <t>1700045H11Rik</t>
  </si>
  <si>
    <t>Errfi1</t>
  </si>
  <si>
    <t>Park7</t>
  </si>
  <si>
    <t>Tnfrsf9</t>
  </si>
  <si>
    <t>Uts2</t>
  </si>
  <si>
    <t>Per3</t>
  </si>
  <si>
    <t>Vamp3</t>
  </si>
  <si>
    <t>Camta1</t>
  </si>
  <si>
    <t>Gm13090</t>
  </si>
  <si>
    <t>Dnajc11</t>
  </si>
  <si>
    <t>Thap3</t>
  </si>
  <si>
    <t>Phf13</t>
  </si>
  <si>
    <t>Klhl21</t>
  </si>
  <si>
    <t>Zbtb48</t>
  </si>
  <si>
    <t>Tas1r1</t>
  </si>
  <si>
    <t>Nol9</t>
  </si>
  <si>
    <t>Plekhg5</t>
  </si>
  <si>
    <t>Tnfrsf25</t>
  </si>
  <si>
    <t>Espn</t>
  </si>
  <si>
    <t>Hes2</t>
  </si>
  <si>
    <t>Acot7</t>
  </si>
  <si>
    <t>Gpr153</t>
  </si>
  <si>
    <t>Hes3</t>
  </si>
  <si>
    <t>Icmt</t>
  </si>
  <si>
    <t>Rnf207</t>
  </si>
  <si>
    <t>Rpl22</t>
  </si>
  <si>
    <t>Chd5</t>
  </si>
  <si>
    <t>Kcnab2</t>
  </si>
  <si>
    <t>Nphp4</t>
  </si>
  <si>
    <t>Gm833</t>
  </si>
  <si>
    <t>Ajap1</t>
  </si>
  <si>
    <t>BC039966</t>
  </si>
  <si>
    <t>A430005L14Rik</t>
  </si>
  <si>
    <t>Dffb</t>
  </si>
  <si>
    <t>Cep104</t>
  </si>
  <si>
    <t>Lrrc47</t>
  </si>
  <si>
    <t>Smim1</t>
  </si>
  <si>
    <t>Ccdc27</t>
  </si>
  <si>
    <t>Trp73</t>
  </si>
  <si>
    <t>Wrap73</t>
  </si>
  <si>
    <t>Tprgl</t>
  </si>
  <si>
    <t>Megf6</t>
  </si>
  <si>
    <t>Arhgef16</t>
  </si>
  <si>
    <t>Prdm16</t>
  </si>
  <si>
    <t>Gm13133</t>
  </si>
  <si>
    <t>5930403L14Rik</t>
  </si>
  <si>
    <t>Actrt2</t>
  </si>
  <si>
    <t>Ttc34</t>
  </si>
  <si>
    <t>Gm13112</t>
  </si>
  <si>
    <t>Mmel1</t>
  </si>
  <si>
    <t>Fam213b</t>
  </si>
  <si>
    <t>Tnfrsf14</t>
  </si>
  <si>
    <t>Hes5</t>
  </si>
  <si>
    <t>Pank4</t>
  </si>
  <si>
    <t>Plch2</t>
  </si>
  <si>
    <t>Pex10</t>
  </si>
  <si>
    <t>Rer1</t>
  </si>
  <si>
    <t>Morn1</t>
  </si>
  <si>
    <t>Ski</t>
  </si>
  <si>
    <t>Faap20</t>
  </si>
  <si>
    <t>Prkcz</t>
  </si>
  <si>
    <t>Gabrd</t>
  </si>
  <si>
    <t>5830444B04Rik</t>
  </si>
  <si>
    <t>Cfap74</t>
  </si>
  <si>
    <t>Tmem52</t>
  </si>
  <si>
    <t>Gnb1</t>
  </si>
  <si>
    <t>Nadk</t>
  </si>
  <si>
    <t>Slc35e2</t>
  </si>
  <si>
    <t>Gm16023</t>
  </si>
  <si>
    <t>Cdk11b</t>
  </si>
  <si>
    <t>Mmp23</t>
  </si>
  <si>
    <t>Mib2</t>
  </si>
  <si>
    <t>Fndc10</t>
  </si>
  <si>
    <t>Ssu72</t>
  </si>
  <si>
    <t>Tmem240</t>
  </si>
  <si>
    <t>Atad3a</t>
  </si>
  <si>
    <t>Atad3aos</t>
  </si>
  <si>
    <t>Vwa1</t>
  </si>
  <si>
    <t>Tmem88b</t>
  </si>
  <si>
    <t>Mrpl20</t>
  </si>
  <si>
    <t>Ccnl2</t>
  </si>
  <si>
    <t>Aurkaip1</t>
  </si>
  <si>
    <t>Mxra8</t>
  </si>
  <si>
    <t>Dvl1</t>
  </si>
  <si>
    <t>Tas1r3</t>
  </si>
  <si>
    <t>Cptp</t>
  </si>
  <si>
    <t>Ints11</t>
  </si>
  <si>
    <t>Pusl1</t>
  </si>
  <si>
    <t>Acap3</t>
  </si>
  <si>
    <t>Ube2j2</t>
  </si>
  <si>
    <t>Gm5801</t>
  </si>
  <si>
    <t>C1qtnf12</t>
  </si>
  <si>
    <t>B3galt6</t>
  </si>
  <si>
    <t>Sdf4</t>
  </si>
  <si>
    <t>Tnfrsf4</t>
  </si>
  <si>
    <t>Gm10560</t>
  </si>
  <si>
    <t>Tnfrsf18</t>
  </si>
  <si>
    <t>Ttll10</t>
  </si>
  <si>
    <t>Gm13648</t>
  </si>
  <si>
    <t>Mir429</t>
  </si>
  <si>
    <t>Mir200a</t>
  </si>
  <si>
    <t>Mir200b</t>
  </si>
  <si>
    <t>9430015G10Rik</t>
  </si>
  <si>
    <t>Rnf223</t>
  </si>
  <si>
    <t>Agrn</t>
  </si>
  <si>
    <t>Isg15</t>
  </si>
  <si>
    <t>AW011738</t>
  </si>
  <si>
    <t>Perm1</t>
  </si>
  <si>
    <t>Plekhn1</t>
  </si>
  <si>
    <t>Klhl17</t>
  </si>
  <si>
    <t>Mir7658</t>
  </si>
  <si>
    <t>Cdk6</t>
  </si>
  <si>
    <t>Fam133b</t>
  </si>
  <si>
    <t>1700109H08Rik</t>
  </si>
  <si>
    <t>Rbm48</t>
  </si>
  <si>
    <t>Pex1</t>
  </si>
  <si>
    <t>Gatad1</t>
  </si>
  <si>
    <t>Tmbim7</t>
  </si>
  <si>
    <t>Ankib1</t>
  </si>
  <si>
    <t>Krit1</t>
  </si>
  <si>
    <t>Lrrd1</t>
  </si>
  <si>
    <t>Mterf1a</t>
  </si>
  <si>
    <t>Akap9</t>
  </si>
  <si>
    <t>Cyp51</t>
  </si>
  <si>
    <t>Mterf1b</t>
  </si>
  <si>
    <t>Fzd1</t>
  </si>
  <si>
    <t>Cdk14</t>
  </si>
  <si>
    <t>1700015F17Rik</t>
  </si>
  <si>
    <t>Cldn12</t>
  </si>
  <si>
    <t>Gtpbp10</t>
  </si>
  <si>
    <t>Gm8773</t>
  </si>
  <si>
    <t>Cfap69</t>
  </si>
  <si>
    <t>Steap2</t>
  </si>
  <si>
    <t>Steap1</t>
  </si>
  <si>
    <t>Zfp804b</t>
  </si>
  <si>
    <t>Tex47</t>
  </si>
  <si>
    <t>Steap4</t>
  </si>
  <si>
    <t>Sri</t>
  </si>
  <si>
    <t>Adam22</t>
  </si>
  <si>
    <t>Dbf4</t>
  </si>
  <si>
    <t>Slc25a40</t>
  </si>
  <si>
    <t>Rundc3b</t>
  </si>
  <si>
    <t>Abcb1a</t>
  </si>
  <si>
    <t>Gm5106</t>
  </si>
  <si>
    <t>Abcb1b</t>
  </si>
  <si>
    <t>Abcb4</t>
  </si>
  <si>
    <t>Crot</t>
  </si>
  <si>
    <t>Tmem243</t>
  </si>
  <si>
    <t>Dmtf1</t>
  </si>
  <si>
    <t>9330182L06Rik</t>
  </si>
  <si>
    <t>Mir879</t>
  </si>
  <si>
    <t>Grm3</t>
  </si>
  <si>
    <t>Gm6455</t>
  </si>
  <si>
    <t>4930558F17Rik</t>
  </si>
  <si>
    <t>Gm5861</t>
  </si>
  <si>
    <t>Speer1</t>
  </si>
  <si>
    <t>Gm6460</t>
  </si>
  <si>
    <t>1700003C15Rik</t>
  </si>
  <si>
    <t>4933402N22Rik</t>
  </si>
  <si>
    <t>Sema3d</t>
  </si>
  <si>
    <t>Sema3a</t>
  </si>
  <si>
    <t>Speer3</t>
  </si>
  <si>
    <t>Sema3e</t>
  </si>
  <si>
    <t>Pclo</t>
  </si>
  <si>
    <t>Gm9758</t>
  </si>
  <si>
    <t>Speer4e</t>
  </si>
  <si>
    <t>LOC105242399</t>
  </si>
  <si>
    <t>Gm21190</t>
  </si>
  <si>
    <t>Speer8-ps1</t>
  </si>
  <si>
    <t>Gm10354</t>
  </si>
  <si>
    <t>Gm17019</t>
  </si>
  <si>
    <t>Speer4d</t>
  </si>
  <si>
    <t>4930572O03Rik</t>
  </si>
  <si>
    <t>Speer4cos</t>
  </si>
  <si>
    <t>Speer4c</t>
  </si>
  <si>
    <t>4930519H02Rik</t>
  </si>
  <si>
    <t>Cacna2d1</t>
  </si>
  <si>
    <t>Hgf</t>
  </si>
  <si>
    <t>Speer4f1</t>
  </si>
  <si>
    <t>Sema3c</t>
  </si>
  <si>
    <t>Cd36</t>
  </si>
  <si>
    <t>Gnat3</t>
  </si>
  <si>
    <t>Gnai1</t>
  </si>
  <si>
    <t>4921504A21Rik</t>
  </si>
  <si>
    <t>Magi2</t>
  </si>
  <si>
    <t>Phtf2</t>
  </si>
  <si>
    <t>Tmem60</t>
  </si>
  <si>
    <t>Rsbn1l</t>
  </si>
  <si>
    <t>A630072M18Rik</t>
  </si>
  <si>
    <t>Ptpn12</t>
  </si>
  <si>
    <t>Gsap</t>
  </si>
  <si>
    <t>Ccdc146</t>
  </si>
  <si>
    <t>Fgl2</t>
  </si>
  <si>
    <t>Fam185a</t>
  </si>
  <si>
    <t>Fbxl13</t>
  </si>
  <si>
    <t>Lrrc17</t>
  </si>
  <si>
    <t>Armc10</t>
  </si>
  <si>
    <t>Napepld</t>
  </si>
  <si>
    <t>Pmpcb</t>
  </si>
  <si>
    <t>Dnajc2</t>
  </si>
  <si>
    <t>Psmc2</t>
  </si>
  <si>
    <t>Slc26a5</t>
  </si>
  <si>
    <t>Reln</t>
  </si>
  <si>
    <t>Orc5</t>
  </si>
  <si>
    <t>Gm15421</t>
  </si>
  <si>
    <t>6030443J06Rik</t>
  </si>
  <si>
    <t>A930003O13Rik</t>
  </si>
  <si>
    <t>Lhfpl3</t>
  </si>
  <si>
    <t>5031425E22Rik</t>
  </si>
  <si>
    <t>Kmt2e</t>
  </si>
  <si>
    <t>Srpk2</t>
  </si>
  <si>
    <t>AI506816</t>
  </si>
  <si>
    <t>Pus7</t>
  </si>
  <si>
    <t>Rint1</t>
  </si>
  <si>
    <t>Tomm7</t>
  </si>
  <si>
    <t>2700038G22Rik</t>
  </si>
  <si>
    <t>Snord93</t>
  </si>
  <si>
    <t>Fam126a</t>
  </si>
  <si>
    <t>Klhl7</t>
  </si>
  <si>
    <t>Nupl2</t>
  </si>
  <si>
    <t>Kcnh2</t>
  </si>
  <si>
    <t>Nos3</t>
  </si>
  <si>
    <t>Atg9b</t>
  </si>
  <si>
    <t>Abcb8</t>
  </si>
  <si>
    <t>Asic3</t>
  </si>
  <si>
    <t>Cdk5</t>
  </si>
  <si>
    <t>Slc4a2</t>
  </si>
  <si>
    <t>Fastk</t>
  </si>
  <si>
    <t>Tmub1</t>
  </si>
  <si>
    <t>Agap3</t>
  </si>
  <si>
    <t>Gbx1</t>
  </si>
  <si>
    <t>Asb10</t>
  </si>
  <si>
    <t>4931409K22Rik</t>
  </si>
  <si>
    <t>Abcf2</t>
  </si>
  <si>
    <t>Chpf2</t>
  </si>
  <si>
    <t>Mir671</t>
  </si>
  <si>
    <t>Smarcd3</t>
  </si>
  <si>
    <t>1700022A21Rik</t>
  </si>
  <si>
    <t>Nub1</t>
  </si>
  <si>
    <t>Wdr86</t>
  </si>
  <si>
    <t>Crygn</t>
  </si>
  <si>
    <t>Rheb</t>
  </si>
  <si>
    <t>Prkag2</t>
  </si>
  <si>
    <t>Prkag2os1</t>
  </si>
  <si>
    <t>2900005J15Rik</t>
  </si>
  <si>
    <t>Galntl5</t>
  </si>
  <si>
    <t>Galnt11</t>
  </si>
  <si>
    <t>Kmt2c</t>
  </si>
  <si>
    <t>4831440E17Rik</t>
  </si>
  <si>
    <t>Cct8l1</t>
  </si>
  <si>
    <t>1700096K18Rik</t>
  </si>
  <si>
    <t>Xrcc2</t>
  </si>
  <si>
    <t>Actr3b</t>
  </si>
  <si>
    <t>Gm1979</t>
  </si>
  <si>
    <t>Gm21671</t>
  </si>
  <si>
    <t>Gm5862</t>
  </si>
  <si>
    <t>Speer4a</t>
  </si>
  <si>
    <t>Gm10471</t>
  </si>
  <si>
    <t>5031410I06Rik</t>
  </si>
  <si>
    <t>Gm10220</t>
  </si>
  <si>
    <t>Gm7361</t>
  </si>
  <si>
    <t>4930584F24Rik</t>
  </si>
  <si>
    <t>Dpp6</t>
  </si>
  <si>
    <t>Speer4b</t>
  </si>
  <si>
    <t>Paxip1</t>
  </si>
  <si>
    <t>Htr5a</t>
  </si>
  <si>
    <t>Insig1</t>
  </si>
  <si>
    <t>En2</t>
  </si>
  <si>
    <t>Cnpy1</t>
  </si>
  <si>
    <t>Rbm33</t>
  </si>
  <si>
    <t>Shh</t>
  </si>
  <si>
    <t>9530036O11Rik</t>
  </si>
  <si>
    <t>Rnf32</t>
  </si>
  <si>
    <t>Lmbr1</t>
  </si>
  <si>
    <t>Nom1</t>
  </si>
  <si>
    <t>Mnx1</t>
  </si>
  <si>
    <t>Gm6083</t>
  </si>
  <si>
    <t>Ube3c</t>
  </si>
  <si>
    <t>Gm5129</t>
  </si>
  <si>
    <t>Dnajb6</t>
  </si>
  <si>
    <t>Il6</t>
  </si>
  <si>
    <t>Tyms</t>
  </si>
  <si>
    <t>Gm4961</t>
  </si>
  <si>
    <t>3110082J24Rik</t>
  </si>
  <si>
    <t>Garem2</t>
  </si>
  <si>
    <t>Hadha</t>
  </si>
  <si>
    <t>Hadhb</t>
  </si>
  <si>
    <t>Mir1960</t>
  </si>
  <si>
    <t>Adgrf3</t>
  </si>
  <si>
    <t>Selenoi</t>
  </si>
  <si>
    <t>Drc1</t>
  </si>
  <si>
    <t>Otof</t>
  </si>
  <si>
    <t>1700001C02Rik</t>
  </si>
  <si>
    <t>Cib4</t>
  </si>
  <si>
    <t>Gm9899</t>
  </si>
  <si>
    <t>Kcnk3</t>
  </si>
  <si>
    <t>Mir5625</t>
  </si>
  <si>
    <t>Slc35f6</t>
  </si>
  <si>
    <t>Cenpa</t>
  </si>
  <si>
    <t>Dpysl5</t>
  </si>
  <si>
    <t>Mapre3</t>
  </si>
  <si>
    <t>Tmem214</t>
  </si>
  <si>
    <t>Agbl5</t>
  </si>
  <si>
    <t>Ost4</t>
  </si>
  <si>
    <t>Emilin1</t>
  </si>
  <si>
    <t>Khk</t>
  </si>
  <si>
    <t>Cgref1</t>
  </si>
  <si>
    <t>Abhd1</t>
  </si>
  <si>
    <t>Preb</t>
  </si>
  <si>
    <t>Tcf23</t>
  </si>
  <si>
    <t>Slc5a6</t>
  </si>
  <si>
    <t>Atraid</t>
  </si>
  <si>
    <t>Cad</t>
  </si>
  <si>
    <t>Slc30a3</t>
  </si>
  <si>
    <t>Dnajc5g</t>
  </si>
  <si>
    <t>Trim54</t>
  </si>
  <si>
    <t>Ucn</t>
  </si>
  <si>
    <t>Mpv17</t>
  </si>
  <si>
    <t>Gtf3c2</t>
  </si>
  <si>
    <t>Eif2b4</t>
  </si>
  <si>
    <t>Snx17</t>
  </si>
  <si>
    <t>Zfp513</t>
  </si>
  <si>
    <t>Ppm1g</t>
  </si>
  <si>
    <t>Nrbp1</t>
  </si>
  <si>
    <t>Krtcap3</t>
  </si>
  <si>
    <t>Ift172</t>
  </si>
  <si>
    <t>Fndc4</t>
  </si>
  <si>
    <t>Gckr</t>
  </si>
  <si>
    <t>Zfp512</t>
  </si>
  <si>
    <t>4930548H24Rik</t>
  </si>
  <si>
    <t>Gpn1</t>
  </si>
  <si>
    <t>Supt7l</t>
  </si>
  <si>
    <t>Slc4a1ap</t>
  </si>
  <si>
    <t>AI839979</t>
  </si>
  <si>
    <t>Mrpl33</t>
  </si>
  <si>
    <t>Rbks</t>
  </si>
  <si>
    <t>Mir3473e</t>
  </si>
  <si>
    <t>Babam2</t>
  </si>
  <si>
    <t>Fosl2</t>
  </si>
  <si>
    <t>Plb1</t>
  </si>
  <si>
    <t>Ppp1cb</t>
  </si>
  <si>
    <t>Yes1</t>
  </si>
  <si>
    <t>Pisd</t>
  </si>
  <si>
    <t>Prr14l</t>
  </si>
  <si>
    <t>Depdc5</t>
  </si>
  <si>
    <t>Ywhah</t>
  </si>
  <si>
    <t>Slc5a1</t>
  </si>
  <si>
    <t>Spon2</t>
  </si>
  <si>
    <t>Ctbp1</t>
  </si>
  <si>
    <t>Maea</t>
  </si>
  <si>
    <t>Uvssa</t>
  </si>
  <si>
    <t>Nkx1-1</t>
  </si>
  <si>
    <t>Fam53a</t>
  </si>
  <si>
    <t>Slbp</t>
  </si>
  <si>
    <t>Tmem129</t>
  </si>
  <si>
    <t>Tacc3</t>
  </si>
  <si>
    <t>Fgfr3</t>
  </si>
  <si>
    <t>Letm1</t>
  </si>
  <si>
    <t>Nsd2</t>
  </si>
  <si>
    <t>Nelfa</t>
  </si>
  <si>
    <t>Mir7024</t>
  </si>
  <si>
    <t>Gm1673</t>
  </si>
  <si>
    <t>Nat8l</t>
  </si>
  <si>
    <t>Poln</t>
  </si>
  <si>
    <t>4930557J02Rik</t>
  </si>
  <si>
    <t>Haus3</t>
  </si>
  <si>
    <t>Mxd4</t>
  </si>
  <si>
    <t>Zfyve28</t>
  </si>
  <si>
    <t>Rnf4</t>
  </si>
  <si>
    <t>Fam193a</t>
  </si>
  <si>
    <t>Tnip2</t>
  </si>
  <si>
    <t>Sh3bp2</t>
  </si>
  <si>
    <t>Add1</t>
  </si>
  <si>
    <t>Mir7036b</t>
  </si>
  <si>
    <t>Mfsd10</t>
  </si>
  <si>
    <t>Nop14</t>
  </si>
  <si>
    <t>Grk4</t>
  </si>
  <si>
    <t>Mir467g</t>
  </si>
  <si>
    <t>Htt</t>
  </si>
  <si>
    <t>Msantd1</t>
  </si>
  <si>
    <t>Rgs12</t>
  </si>
  <si>
    <t>Mir3097</t>
  </si>
  <si>
    <t>Hgfac</t>
  </si>
  <si>
    <t>Dok7</t>
  </si>
  <si>
    <t>Lrpap1</t>
  </si>
  <si>
    <t>Adra2c</t>
  </si>
  <si>
    <t>4930478P22Rik</t>
  </si>
  <si>
    <t>E130018O15Rik</t>
  </si>
  <si>
    <t>Hmx1</t>
  </si>
  <si>
    <t>Cpz</t>
  </si>
  <si>
    <t>Trmt44</t>
  </si>
  <si>
    <t>4931431C16Rik</t>
  </si>
  <si>
    <t>Acox3</t>
  </si>
  <si>
    <t>Htra3</t>
  </si>
  <si>
    <t>Sh3tc1</t>
  </si>
  <si>
    <t>Ablim2</t>
  </si>
  <si>
    <t>Afap1</t>
  </si>
  <si>
    <t>Sorcs2</t>
  </si>
  <si>
    <t>Psapl1</t>
  </si>
  <si>
    <t>Mir7689</t>
  </si>
  <si>
    <t>2210406O10Rik</t>
  </si>
  <si>
    <t>Grpel1</t>
  </si>
  <si>
    <t>Tada2b</t>
  </si>
  <si>
    <t>Ccdc96</t>
  </si>
  <si>
    <t>Tbc1d14</t>
  </si>
  <si>
    <t>D5Ertd579e</t>
  </si>
  <si>
    <t>Bloc1s4</t>
  </si>
  <si>
    <t>Mrfap1</t>
  </si>
  <si>
    <t>Man2b2</t>
  </si>
  <si>
    <t>Ppp2r2c</t>
  </si>
  <si>
    <t>Ppp2r2cos</t>
  </si>
  <si>
    <t>Wfs1</t>
  </si>
  <si>
    <t>Jakmip1</t>
  </si>
  <si>
    <t>Crmp1</t>
  </si>
  <si>
    <t>Evc</t>
  </si>
  <si>
    <t>Evc2</t>
  </si>
  <si>
    <t>Stk32b</t>
  </si>
  <si>
    <t>Cytl1</t>
  </si>
  <si>
    <t>Msx1</t>
  </si>
  <si>
    <t>Msx1os</t>
  </si>
  <si>
    <t>Gm20052</t>
  </si>
  <si>
    <t>Stx18</t>
  </si>
  <si>
    <t>Nsg1</t>
  </si>
  <si>
    <t>Zbtb49</t>
  </si>
  <si>
    <t>Lyar</t>
  </si>
  <si>
    <t>Tmem128</t>
  </si>
  <si>
    <t>Otop1</t>
  </si>
  <si>
    <t>Drd5</t>
  </si>
  <si>
    <t>4930487D11Rik</t>
  </si>
  <si>
    <t>Slc2a9</t>
  </si>
  <si>
    <t>Wdr1</t>
  </si>
  <si>
    <t>Zfp518b</t>
  </si>
  <si>
    <t>Clnk</t>
  </si>
  <si>
    <t>4930513D17Rik</t>
  </si>
  <si>
    <t>Hs3st1</t>
  </si>
  <si>
    <t>Rab28</t>
  </si>
  <si>
    <t>Nkx3-2</t>
  </si>
  <si>
    <t>Bod1l</t>
  </si>
  <si>
    <t>Mir6414</t>
  </si>
  <si>
    <t>Gm16223</t>
  </si>
  <si>
    <t>Gm7854</t>
  </si>
  <si>
    <t>Cpeb2</t>
  </si>
  <si>
    <t>C1qtnf7</t>
  </si>
  <si>
    <t>Cc2d2a</t>
  </si>
  <si>
    <t>Fbxl5</t>
  </si>
  <si>
    <t>Bst1</t>
  </si>
  <si>
    <t>Cd38</t>
  </si>
  <si>
    <t>Fgfbp1</t>
  </si>
  <si>
    <t>Prom1</t>
  </si>
  <si>
    <t>Tapt1</t>
  </si>
  <si>
    <t>Ldb2</t>
  </si>
  <si>
    <t>4930431F12Rik</t>
  </si>
  <si>
    <t>D5Ertd615e</t>
  </si>
  <si>
    <t>Qdpr</t>
  </si>
  <si>
    <t>Clrn2</t>
  </si>
  <si>
    <t>Lap3</t>
  </si>
  <si>
    <t>Med28</t>
  </si>
  <si>
    <t>Fam184b</t>
  </si>
  <si>
    <t>9630001P10Rik</t>
  </si>
  <si>
    <t>1600023N17Rik</t>
  </si>
  <si>
    <t>Ncapg</t>
  </si>
  <si>
    <t>Lcorl</t>
  </si>
  <si>
    <t>Gm3414</t>
  </si>
  <si>
    <t>4930405L22Rik</t>
  </si>
  <si>
    <t>Slit2</t>
  </si>
  <si>
    <t>Mir218-1</t>
  </si>
  <si>
    <t>Pacrgl</t>
  </si>
  <si>
    <t>Kcnip4</t>
  </si>
  <si>
    <t>5730480H06Rik</t>
  </si>
  <si>
    <t>Adgra3</t>
  </si>
  <si>
    <t>4930448I18Rik</t>
  </si>
  <si>
    <t>Mir8117</t>
  </si>
  <si>
    <t>Ppargc1a</t>
  </si>
  <si>
    <t>Mir6417</t>
  </si>
  <si>
    <t>Dhx15</t>
  </si>
  <si>
    <t>9230114K14Rik</t>
  </si>
  <si>
    <t>C130083M11Rik</t>
  </si>
  <si>
    <t>Sod3</t>
  </si>
  <si>
    <t>Ccdc149</t>
  </si>
  <si>
    <t>Gm3519</t>
  </si>
  <si>
    <t>Lgi2</t>
  </si>
  <si>
    <t>8030423F21Rik</t>
  </si>
  <si>
    <t>Sepsecs</t>
  </si>
  <si>
    <t>Pi4k2b</t>
  </si>
  <si>
    <t>Zcchc4</t>
  </si>
  <si>
    <t>Anapc4</t>
  </si>
  <si>
    <t>5033403H07Rik</t>
  </si>
  <si>
    <t>Slc34a2</t>
  </si>
  <si>
    <t>Sel1l3</t>
  </si>
  <si>
    <t>Smim20</t>
  </si>
  <si>
    <t>Rbpj</t>
  </si>
  <si>
    <t>Cckar</t>
  </si>
  <si>
    <t>Tbc1d19</t>
  </si>
  <si>
    <t>Stim2</t>
  </si>
  <si>
    <t>Gm10440</t>
  </si>
  <si>
    <t>4932441J04Rik</t>
  </si>
  <si>
    <t>Pcdh7</t>
  </si>
  <si>
    <t>4930459L07Rik</t>
  </si>
  <si>
    <t>4933402J10Rik</t>
  </si>
  <si>
    <t>G6pd2</t>
  </si>
  <si>
    <t>Arap2</t>
  </si>
  <si>
    <t>Dthd1</t>
  </si>
  <si>
    <t>Nwd2</t>
  </si>
  <si>
    <t>0610040J01Rik</t>
  </si>
  <si>
    <t>Rell1</t>
  </si>
  <si>
    <t>5830416I19Rik</t>
  </si>
  <si>
    <t>Pgm1</t>
  </si>
  <si>
    <t>Tbc1d1</t>
  </si>
  <si>
    <t>1700027F09Rik</t>
  </si>
  <si>
    <t>C030018K13Rik</t>
  </si>
  <si>
    <t>Gm3716</t>
  </si>
  <si>
    <t>Klf3</t>
  </si>
  <si>
    <t>Tlr1</t>
  </si>
  <si>
    <t>Tlr6</t>
  </si>
  <si>
    <t>Fam114a1</t>
  </si>
  <si>
    <t>Mir574</t>
  </si>
  <si>
    <t>Klhl5</t>
  </si>
  <si>
    <t>Wdr19</t>
  </si>
  <si>
    <t>Rfc1</t>
  </si>
  <si>
    <t>Klb</t>
  </si>
  <si>
    <t>Rpl9</t>
  </si>
  <si>
    <t>Lias</t>
  </si>
  <si>
    <t>Ugdh</t>
  </si>
  <si>
    <t>Smim14</t>
  </si>
  <si>
    <t>Ube2k</t>
  </si>
  <si>
    <t>Pds5a</t>
  </si>
  <si>
    <t>N4bp2</t>
  </si>
  <si>
    <t>Rhoh</t>
  </si>
  <si>
    <t>Chrna9</t>
  </si>
  <si>
    <t>9130230L23Rik</t>
  </si>
  <si>
    <t>Rbm47</t>
  </si>
  <si>
    <t>1700126H18Rik</t>
  </si>
  <si>
    <t>Nsun7</t>
  </si>
  <si>
    <t>Apbb2</t>
  </si>
  <si>
    <t>Uchl1os</t>
  </si>
  <si>
    <t>Uchl1</t>
  </si>
  <si>
    <t>Limch1</t>
  </si>
  <si>
    <t>Phox2b</t>
  </si>
  <si>
    <t>Tmem33</t>
  </si>
  <si>
    <t>Slc30a9</t>
  </si>
  <si>
    <t>Bend4</t>
  </si>
  <si>
    <t>C330024D21Rik</t>
  </si>
  <si>
    <t>Shisa3</t>
  </si>
  <si>
    <t>Atp8a1</t>
  </si>
  <si>
    <t>4930425K10Rik</t>
  </si>
  <si>
    <t>Gm5108</t>
  </si>
  <si>
    <t>Grxcr1</t>
  </si>
  <si>
    <t>Kctd8</t>
  </si>
  <si>
    <t>Yipf7</t>
  </si>
  <si>
    <t>Guf1</t>
  </si>
  <si>
    <t>Gnpda2</t>
  </si>
  <si>
    <t>Gabrg1</t>
  </si>
  <si>
    <t>Gabra2</t>
  </si>
  <si>
    <t>Cox7b2</t>
  </si>
  <si>
    <t>Gabra4</t>
  </si>
  <si>
    <t>Gabrb1</t>
  </si>
  <si>
    <t>Commd8</t>
  </si>
  <si>
    <t>Atp10d</t>
  </si>
  <si>
    <t>Corin</t>
  </si>
  <si>
    <t>Nfxl1</t>
  </si>
  <si>
    <t>Zar1</t>
  </si>
  <si>
    <t>Gm5868</t>
  </si>
  <si>
    <t>Cnga1</t>
  </si>
  <si>
    <t>Nipal1</t>
  </si>
  <si>
    <t>Txk</t>
  </si>
  <si>
    <t>Tec</t>
  </si>
  <si>
    <t>Slain2</t>
  </si>
  <si>
    <t>Slc10a4</t>
  </si>
  <si>
    <t>Fryl</t>
  </si>
  <si>
    <t>1700025M24Rik</t>
  </si>
  <si>
    <t>Ociad1</t>
  </si>
  <si>
    <t>Ociad2</t>
  </si>
  <si>
    <t>Cwh43</t>
  </si>
  <si>
    <t>Dcun1d4</t>
  </si>
  <si>
    <t>Lrrc66</t>
  </si>
  <si>
    <t>Sgcb</t>
  </si>
  <si>
    <t>Spata18</t>
  </si>
  <si>
    <t>Usp46</t>
  </si>
  <si>
    <t>Dancr</t>
  </si>
  <si>
    <t>Snora26</t>
  </si>
  <si>
    <t>Rasl11b</t>
  </si>
  <si>
    <t>Scfd2</t>
  </si>
  <si>
    <t>Fip1l1</t>
  </si>
  <si>
    <t>Lnx1</t>
  </si>
  <si>
    <t>Gm6116</t>
  </si>
  <si>
    <t>Chic2</t>
  </si>
  <si>
    <t>Gsx2</t>
  </si>
  <si>
    <t>Gm19583</t>
  </si>
  <si>
    <t>Pdgfra</t>
  </si>
  <si>
    <t>Mir7025</t>
  </si>
  <si>
    <t>Kit</t>
  </si>
  <si>
    <t>Kdr</t>
  </si>
  <si>
    <t>Srd5a3</t>
  </si>
  <si>
    <t>Tmem165</t>
  </si>
  <si>
    <t>Clock</t>
  </si>
  <si>
    <t>Gm7467</t>
  </si>
  <si>
    <t>Pdcl2</t>
  </si>
  <si>
    <t>4930432L08Rik</t>
  </si>
  <si>
    <t>Nmu</t>
  </si>
  <si>
    <t>Gm7271</t>
  </si>
  <si>
    <t>Exoc1</t>
  </si>
  <si>
    <t>Cep135</t>
  </si>
  <si>
    <t>C530008M17Rik</t>
  </si>
  <si>
    <t>Aasdh</t>
  </si>
  <si>
    <t>Ppat</t>
  </si>
  <si>
    <t>Paics</t>
  </si>
  <si>
    <t>Srp72</t>
  </si>
  <si>
    <t>Arl9</t>
  </si>
  <si>
    <t>1700112J05Rik</t>
  </si>
  <si>
    <t>Thegl</t>
  </si>
  <si>
    <t>Hopx</t>
  </si>
  <si>
    <t>Spink2</t>
  </si>
  <si>
    <t>Rest</t>
  </si>
  <si>
    <t>Mir5098</t>
  </si>
  <si>
    <t>Noa1</t>
  </si>
  <si>
    <t>Polr2b</t>
  </si>
  <si>
    <t>Igfbp7</t>
  </si>
  <si>
    <t>1700017L05Rik</t>
  </si>
  <si>
    <t>Adgrl3</t>
  </si>
  <si>
    <t>1700031L13Rik</t>
  </si>
  <si>
    <t>Mir1187</t>
  </si>
  <si>
    <t>Tecrl</t>
  </si>
  <si>
    <t>Epha5</t>
  </si>
  <si>
    <t>Cenpc1</t>
  </si>
  <si>
    <t>Stap1</t>
  </si>
  <si>
    <t>Uba6</t>
  </si>
  <si>
    <t>Gnrhr</t>
  </si>
  <si>
    <t>Tmprss11c</t>
  </si>
  <si>
    <t>Tmprss11d</t>
  </si>
  <si>
    <t>Tmprss11a</t>
  </si>
  <si>
    <t>Tmprss11g</t>
  </si>
  <si>
    <t>Tmprss11f</t>
  </si>
  <si>
    <t>Tmprss11b</t>
  </si>
  <si>
    <t>Tmprss11e</t>
  </si>
  <si>
    <t>Ythdc1</t>
  </si>
  <si>
    <t>Ugt2b34</t>
  </si>
  <si>
    <t>Ugt2b1</t>
  </si>
  <si>
    <t>Ugt2b35</t>
  </si>
  <si>
    <t>Ugt2b36</t>
  </si>
  <si>
    <t>Ugt2b5</t>
  </si>
  <si>
    <t>Ugt2b37</t>
  </si>
  <si>
    <t>Ugt2a3</t>
  </si>
  <si>
    <t>Ugt2b38</t>
  </si>
  <si>
    <t>Ugt2a1</t>
  </si>
  <si>
    <t>Ugt2a2</t>
  </si>
  <si>
    <t>Sult1b1</t>
  </si>
  <si>
    <t>Sult1d1</t>
  </si>
  <si>
    <t>Sult1e1</t>
  </si>
  <si>
    <t>Mir3969</t>
  </si>
  <si>
    <t>Csn1s1</t>
  </si>
  <si>
    <t>Csn2</t>
  </si>
  <si>
    <t>Csn1s2a</t>
  </si>
  <si>
    <t>Csn1s2b</t>
  </si>
  <si>
    <t>Prr27</t>
  </si>
  <si>
    <t>Gm7337</t>
  </si>
  <si>
    <t>Odam</t>
  </si>
  <si>
    <t>1700066N21Rik</t>
  </si>
  <si>
    <t>BC037156</t>
  </si>
  <si>
    <t>Csn3</t>
  </si>
  <si>
    <t>Cabs1</t>
  </si>
  <si>
    <t>Smr3a</t>
  </si>
  <si>
    <t>Smr2</t>
  </si>
  <si>
    <t>Gm7714</t>
  </si>
  <si>
    <t>1700041A01Rik</t>
  </si>
  <si>
    <t>Prol1</t>
  </si>
  <si>
    <t>Amtn</t>
  </si>
  <si>
    <t>Ambn</t>
  </si>
  <si>
    <t>Enam</t>
  </si>
  <si>
    <t>Jchain</t>
  </si>
  <si>
    <t>Utp3</t>
  </si>
  <si>
    <t>Rufy3</t>
  </si>
  <si>
    <t>Grsf1</t>
  </si>
  <si>
    <t>Mob1b</t>
  </si>
  <si>
    <t>Dck</t>
  </si>
  <si>
    <t>Slc4a4</t>
  </si>
  <si>
    <t>Gc</t>
  </si>
  <si>
    <t>Npffr2</t>
  </si>
  <si>
    <t>Gm7056</t>
  </si>
  <si>
    <t>Adamts3</t>
  </si>
  <si>
    <t>Cox18</t>
  </si>
  <si>
    <t>Ankrd17</t>
  </si>
  <si>
    <t>Gm9958</t>
  </si>
  <si>
    <t>Alb</t>
  </si>
  <si>
    <t>Afp</t>
  </si>
  <si>
    <t>Afm</t>
  </si>
  <si>
    <t>5830473C10Rik</t>
  </si>
  <si>
    <t>Rassf6</t>
  </si>
  <si>
    <t>Cxcl5</t>
  </si>
  <si>
    <t>Ppbp</t>
  </si>
  <si>
    <t>Pf4</t>
  </si>
  <si>
    <t>Cxcl3</t>
  </si>
  <si>
    <t>Cxcl15</t>
  </si>
  <si>
    <t>Cxcl1</t>
  </si>
  <si>
    <t>Cxcl2</t>
  </si>
  <si>
    <t>Mthfd2l</t>
  </si>
  <si>
    <t>Epgn</t>
  </si>
  <si>
    <t>Ereg</t>
  </si>
  <si>
    <t>Areg</t>
  </si>
  <si>
    <t>Gm19619</t>
  </si>
  <si>
    <t>Btc</t>
  </si>
  <si>
    <t>Parm1</t>
  </si>
  <si>
    <t>1700063O14Rik</t>
  </si>
  <si>
    <t>Rchy1</t>
  </si>
  <si>
    <t>Thap6</t>
  </si>
  <si>
    <t>Odaph</t>
  </si>
  <si>
    <t>Cdkl2</t>
  </si>
  <si>
    <t>G3bp2</t>
  </si>
  <si>
    <t>Uso1</t>
  </si>
  <si>
    <t>U90926</t>
  </si>
  <si>
    <t>Ppef2</t>
  </si>
  <si>
    <t>Naaa</t>
  </si>
  <si>
    <t>Sdad1</t>
  </si>
  <si>
    <t>Cxcl9</t>
  </si>
  <si>
    <t>Art3</t>
  </si>
  <si>
    <t>Cxcl10</t>
  </si>
  <si>
    <t>Cxcl11</t>
  </si>
  <si>
    <t>Nup54</t>
  </si>
  <si>
    <t>Scarb2</t>
  </si>
  <si>
    <t>Mir6415</t>
  </si>
  <si>
    <t>Fam47e</t>
  </si>
  <si>
    <t>Stbd1</t>
  </si>
  <si>
    <t>Ccdc158</t>
  </si>
  <si>
    <t>Shroom3</t>
  </si>
  <si>
    <t>Mir1961</t>
  </si>
  <si>
    <t>Sowahb</t>
  </si>
  <si>
    <t>Ccni</t>
  </si>
  <si>
    <t>2010109A12Rik</t>
  </si>
  <si>
    <t>Ccng2</t>
  </si>
  <si>
    <t>C87414</t>
  </si>
  <si>
    <t>Gm7978</t>
  </si>
  <si>
    <t>BC061212</t>
  </si>
  <si>
    <t>A430089I19Rik</t>
  </si>
  <si>
    <t>AA792892</t>
  </si>
  <si>
    <t>Gm3139</t>
  </si>
  <si>
    <t>Gm16513</t>
  </si>
  <si>
    <t>Gm16367</t>
  </si>
  <si>
    <t>Gm6367</t>
  </si>
  <si>
    <t>Gm3259</t>
  </si>
  <si>
    <t>D5Ertd577e</t>
  </si>
  <si>
    <t>Gm3286</t>
  </si>
  <si>
    <t>E330014E10Rik</t>
  </si>
  <si>
    <t>Cxcl13</t>
  </si>
  <si>
    <t>Cnot6l</t>
  </si>
  <si>
    <t>Mrpl1</t>
  </si>
  <si>
    <t>Fras1</t>
  </si>
  <si>
    <t>Anxa3</t>
  </si>
  <si>
    <t>Gm8013</t>
  </si>
  <si>
    <t>Bmp2k</t>
  </si>
  <si>
    <t>Paqr3</t>
  </si>
  <si>
    <t>Naa11</t>
  </si>
  <si>
    <t>4930467D21Rik</t>
  </si>
  <si>
    <t>Gk2</t>
  </si>
  <si>
    <t>Antxr2</t>
  </si>
  <si>
    <t>Prdm8</t>
  </si>
  <si>
    <t>A730035I17Rik</t>
  </si>
  <si>
    <t>Fgf5</t>
  </si>
  <si>
    <t>Cfap299</t>
  </si>
  <si>
    <t>Mir703</t>
  </si>
  <si>
    <t>Bmp3</t>
  </si>
  <si>
    <t>Prkg2</t>
  </si>
  <si>
    <t>Rasgef1b</t>
  </si>
  <si>
    <t>A930011G23Rik</t>
  </si>
  <si>
    <t>Gm38413</t>
  </si>
  <si>
    <t>Hnrnpd</t>
  </si>
  <si>
    <t>Hnrnpdl</t>
  </si>
  <si>
    <t>Enoph1</t>
  </si>
  <si>
    <t>Tmem150c</t>
  </si>
  <si>
    <t>Tmem150cos</t>
  </si>
  <si>
    <t>2310034O05Rik</t>
  </si>
  <si>
    <t>Gm45913</t>
  </si>
  <si>
    <t>Sec31a</t>
  </si>
  <si>
    <t>5430416N02Rik</t>
  </si>
  <si>
    <t>Lin54</t>
  </si>
  <si>
    <t>Cops4</t>
  </si>
  <si>
    <t>Plac8</t>
  </si>
  <si>
    <t>Coq2</t>
  </si>
  <si>
    <t>Hpse</t>
  </si>
  <si>
    <t>Helq</t>
  </si>
  <si>
    <t>Mrps18c</t>
  </si>
  <si>
    <t>Abraxas1</t>
  </si>
  <si>
    <t>Gpat3</t>
  </si>
  <si>
    <t>Nkx6-1</t>
  </si>
  <si>
    <t>Cds1</t>
  </si>
  <si>
    <t>Wdfy3</t>
  </si>
  <si>
    <t>Arhgap24</t>
  </si>
  <si>
    <t>Mapk10</t>
  </si>
  <si>
    <t>4930429D17Rik</t>
  </si>
  <si>
    <t>1700021F02Rik</t>
  </si>
  <si>
    <t>Ptpn13</t>
  </si>
  <si>
    <t>Slc10a6</t>
  </si>
  <si>
    <t>1700016H13Rik</t>
  </si>
  <si>
    <t>Aff1</t>
  </si>
  <si>
    <t>Klhl8</t>
  </si>
  <si>
    <t>Hsd17b13</t>
  </si>
  <si>
    <t>Hsd17b11</t>
  </si>
  <si>
    <t>Nudt9</t>
  </si>
  <si>
    <t>Mir5619</t>
  </si>
  <si>
    <t>Gm17660</t>
  </si>
  <si>
    <t>Sparcl1</t>
  </si>
  <si>
    <t>Dspp</t>
  </si>
  <si>
    <t>Dmp1</t>
  </si>
  <si>
    <t>Ibsp</t>
  </si>
  <si>
    <t>Mepe</t>
  </si>
  <si>
    <t>Spp1</t>
  </si>
  <si>
    <t>Pkd2</t>
  </si>
  <si>
    <t>BC005561</t>
  </si>
  <si>
    <t>D930016D06Rik</t>
  </si>
  <si>
    <t>Zfp33b</t>
  </si>
  <si>
    <t>Zfp951</t>
  </si>
  <si>
    <t>Abcg3</t>
  </si>
  <si>
    <t>Gbp8</t>
  </si>
  <si>
    <t>Gbp9</t>
  </si>
  <si>
    <t>Gbp4</t>
  </si>
  <si>
    <t>Gbp10</t>
  </si>
  <si>
    <t>Gbp6</t>
  </si>
  <si>
    <t>Gbp11</t>
  </si>
  <si>
    <t>Lrrc8b</t>
  </si>
  <si>
    <t>Lrrc8c</t>
  </si>
  <si>
    <t>Lrrc8d</t>
  </si>
  <si>
    <t>Zfp326</t>
  </si>
  <si>
    <t>Gm32921</t>
  </si>
  <si>
    <t>Barhl2</t>
  </si>
  <si>
    <t>Zfp644</t>
  </si>
  <si>
    <t>Hfm1</t>
  </si>
  <si>
    <t>Cdc7</t>
  </si>
  <si>
    <t>Tgfbr3</t>
  </si>
  <si>
    <t>Brdt</t>
  </si>
  <si>
    <t>Ephx4</t>
  </si>
  <si>
    <t>Lpcat2b</t>
  </si>
  <si>
    <t>Btbd8</t>
  </si>
  <si>
    <t>A830010M20Rik</t>
  </si>
  <si>
    <t>1700028K03Rik</t>
  </si>
  <si>
    <t>Glmn</t>
  </si>
  <si>
    <t>Rpap2</t>
  </si>
  <si>
    <t>A930041C12Rik</t>
  </si>
  <si>
    <t>4930428O21Rik</t>
  </si>
  <si>
    <t>Gfi1</t>
  </si>
  <si>
    <t>Evi5</t>
  </si>
  <si>
    <t>Ube2d2b</t>
  </si>
  <si>
    <t>Rpl5</t>
  </si>
  <si>
    <t>Fam69a</t>
  </si>
  <si>
    <t>Mtf2</t>
  </si>
  <si>
    <t>Tmed5</t>
  </si>
  <si>
    <t>Ccdc18</t>
  </si>
  <si>
    <t>Dr1</t>
  </si>
  <si>
    <t>Pigg</t>
  </si>
  <si>
    <t>9330198I05Rik</t>
  </si>
  <si>
    <t>Pde6b</t>
  </si>
  <si>
    <t>Atp5k</t>
  </si>
  <si>
    <t>Mfsd7a</t>
  </si>
  <si>
    <t>Pcgf3</t>
  </si>
  <si>
    <t>Cplx1</t>
  </si>
  <si>
    <t>Gak</t>
  </si>
  <si>
    <t>Tmem175</t>
  </si>
  <si>
    <t>Dgkq</t>
  </si>
  <si>
    <t>Idua</t>
  </si>
  <si>
    <t>Slc26a1</t>
  </si>
  <si>
    <t>Fgfrl1</t>
  </si>
  <si>
    <t>Rnf212</t>
  </si>
  <si>
    <t>1700047L14Rik</t>
  </si>
  <si>
    <t>Tmed11</t>
  </si>
  <si>
    <t>Vmn2r8</t>
  </si>
  <si>
    <t>Vmn2r9</t>
  </si>
  <si>
    <t>Vmn2r10</t>
  </si>
  <si>
    <t>Vmn2r11</t>
  </si>
  <si>
    <t>Vmn2r12</t>
  </si>
  <si>
    <t>Vmn2r13</t>
  </si>
  <si>
    <t>Vmn2r14</t>
  </si>
  <si>
    <t>Vmn2r15</t>
  </si>
  <si>
    <t>Vmn2r16</t>
  </si>
  <si>
    <t>Vmn2r17</t>
  </si>
  <si>
    <t>Crlf2</t>
  </si>
  <si>
    <t>Gm10416</t>
  </si>
  <si>
    <t>Gm15446</t>
  </si>
  <si>
    <t>Zfp932</t>
  </si>
  <si>
    <t>Plcxd1</t>
  </si>
  <si>
    <t>Gtpbp6</t>
  </si>
  <si>
    <t>Zfp605</t>
  </si>
  <si>
    <t>Chfr</t>
  </si>
  <si>
    <t>Gm15787</t>
  </si>
  <si>
    <t>Golga3</t>
  </si>
  <si>
    <t>Ankle2</t>
  </si>
  <si>
    <t>Pgam5</t>
  </si>
  <si>
    <t>Pxmp2</t>
  </si>
  <si>
    <t>Pole</t>
  </si>
  <si>
    <t>P2rx2</t>
  </si>
  <si>
    <t>Lrcol1</t>
  </si>
  <si>
    <t>Fbrsl1</t>
  </si>
  <si>
    <t>A630023P12Rik</t>
  </si>
  <si>
    <t>Galnt9</t>
  </si>
  <si>
    <t>Noc4l</t>
  </si>
  <si>
    <t>Ddx51</t>
  </si>
  <si>
    <t>Ep400</t>
  </si>
  <si>
    <t>Mir7026</t>
  </si>
  <si>
    <t>Gm15559</t>
  </si>
  <si>
    <t>Pus1</t>
  </si>
  <si>
    <t>Ulk1</t>
  </si>
  <si>
    <t>Hscb</t>
  </si>
  <si>
    <t>Chek2</t>
  </si>
  <si>
    <t>Ttc28</t>
  </si>
  <si>
    <t>Mir701</t>
  </si>
  <si>
    <t>Pitpnb</t>
  </si>
  <si>
    <t>Mn1</t>
  </si>
  <si>
    <t>C130026L21Rik</t>
  </si>
  <si>
    <t>E130006D01Rik</t>
  </si>
  <si>
    <t>1700028D13Rik</t>
  </si>
  <si>
    <t>Miat</t>
  </si>
  <si>
    <t>Cryba4</t>
  </si>
  <si>
    <t>Crybb1</t>
  </si>
  <si>
    <t>Tpst2</t>
  </si>
  <si>
    <t>Tfip11</t>
  </si>
  <si>
    <t>Srrd</t>
  </si>
  <si>
    <t>Hps4</t>
  </si>
  <si>
    <t>Gm6583</t>
  </si>
  <si>
    <t>Asphd2</t>
  </si>
  <si>
    <t>Sez6l</t>
  </si>
  <si>
    <t>Gm6588</t>
  </si>
  <si>
    <t>1700034G24Rik</t>
  </si>
  <si>
    <t>Myo18b</t>
  </si>
  <si>
    <t>1700095B10Rik</t>
  </si>
  <si>
    <t>Grk3</t>
  </si>
  <si>
    <t>Crybb2</t>
  </si>
  <si>
    <t>Crybb3</t>
  </si>
  <si>
    <t>2900026A02Rik</t>
  </si>
  <si>
    <t>Tmem211</t>
  </si>
  <si>
    <t>Sgsm1</t>
  </si>
  <si>
    <t>Mir7229</t>
  </si>
  <si>
    <t>Mir7230</t>
  </si>
  <si>
    <t>Aym1</t>
  </si>
  <si>
    <t>Wscd2</t>
  </si>
  <si>
    <t>Cmklr1</t>
  </si>
  <si>
    <t>1700069L16Rik</t>
  </si>
  <si>
    <t>Ficd</t>
  </si>
  <si>
    <t>Sart3</t>
  </si>
  <si>
    <t>Iscu</t>
  </si>
  <si>
    <t>Tmem119</t>
  </si>
  <si>
    <t>Selplg</t>
  </si>
  <si>
    <t>Coro1c</t>
  </si>
  <si>
    <t>Ssh1</t>
  </si>
  <si>
    <t>Dao</t>
  </si>
  <si>
    <t>Svop</t>
  </si>
  <si>
    <t>Usp30</t>
  </si>
  <si>
    <t>Alkbh2</t>
  </si>
  <si>
    <t>Ung</t>
  </si>
  <si>
    <t>Acacb</t>
  </si>
  <si>
    <t>Foxn4</t>
  </si>
  <si>
    <t>Myo1h</t>
  </si>
  <si>
    <t>Kctd10</t>
  </si>
  <si>
    <t>Ube3b</t>
  </si>
  <si>
    <t>Mir7027</t>
  </si>
  <si>
    <t>Mmab</t>
  </si>
  <si>
    <t>Mvk</t>
  </si>
  <si>
    <t>Fam222a</t>
  </si>
  <si>
    <t>Trpv4</t>
  </si>
  <si>
    <t>Gltp</t>
  </si>
  <si>
    <t>Tchp</t>
  </si>
  <si>
    <t>Mir7028</t>
  </si>
  <si>
    <t>Git2</t>
  </si>
  <si>
    <t>4930515G01Rik</t>
  </si>
  <si>
    <t>Ankrd13a</t>
  </si>
  <si>
    <t>1500011B03Rik</t>
  </si>
  <si>
    <t>2610524H06Rik</t>
  </si>
  <si>
    <t>Mir6240</t>
  </si>
  <si>
    <t>4930519G04Rik</t>
  </si>
  <si>
    <t>Oasl2</t>
  </si>
  <si>
    <t>Oasl1</t>
  </si>
  <si>
    <t>2210016L21Rik</t>
  </si>
  <si>
    <t>Hnf1a</t>
  </si>
  <si>
    <t>Sppl3</t>
  </si>
  <si>
    <t>Rpl37rt</t>
  </si>
  <si>
    <t>Acads</t>
  </si>
  <si>
    <t>Unc119b</t>
  </si>
  <si>
    <t>Mlec</t>
  </si>
  <si>
    <t>Cabp1</t>
  </si>
  <si>
    <t>Pop5</t>
  </si>
  <si>
    <t>Rnf10</t>
  </si>
  <si>
    <t>Coq5</t>
  </si>
  <si>
    <t>Dynll1</t>
  </si>
  <si>
    <t>Gm13830</t>
  </si>
  <si>
    <t>Srsf9</t>
  </si>
  <si>
    <t>Gatc</t>
  </si>
  <si>
    <t>Triap1</t>
  </si>
  <si>
    <t>Cox6a1</t>
  </si>
  <si>
    <t>Msi1</t>
  </si>
  <si>
    <t>Pla2g1b</t>
  </si>
  <si>
    <t>Sirt4</t>
  </si>
  <si>
    <t>Pxn</t>
  </si>
  <si>
    <t>Rplp0</t>
  </si>
  <si>
    <t>Gcn1l1</t>
  </si>
  <si>
    <t>Mir7029</t>
  </si>
  <si>
    <t>1110006O24Rik</t>
  </si>
  <si>
    <t>Rab35</t>
  </si>
  <si>
    <t>Mir7030</t>
  </si>
  <si>
    <t>Bicdl1</t>
  </si>
  <si>
    <t>Cit</t>
  </si>
  <si>
    <t>Prkab1</t>
  </si>
  <si>
    <t>Tmem233</t>
  </si>
  <si>
    <t>C330018A13Rik</t>
  </si>
  <si>
    <t>Ccdc60</t>
  </si>
  <si>
    <t>B230112J18Rik</t>
  </si>
  <si>
    <t>Hspb8</t>
  </si>
  <si>
    <t>Srrm4os</t>
  </si>
  <si>
    <t>Srrm4</t>
  </si>
  <si>
    <t>Suds3</t>
  </si>
  <si>
    <t>Taok3</t>
  </si>
  <si>
    <t>Pebp1</t>
  </si>
  <si>
    <t>Vsig10</t>
  </si>
  <si>
    <t>Wsb2</t>
  </si>
  <si>
    <t>Rfc5</t>
  </si>
  <si>
    <t>Ksr2</t>
  </si>
  <si>
    <t>Nos1</t>
  </si>
  <si>
    <t>Fbxo21</t>
  </si>
  <si>
    <t>Tesc</t>
  </si>
  <si>
    <t>Fbxw8</t>
  </si>
  <si>
    <t>Hrk</t>
  </si>
  <si>
    <t>Rnft2</t>
  </si>
  <si>
    <t>2410131K14Rik</t>
  </si>
  <si>
    <t>Med13l</t>
  </si>
  <si>
    <t>4930413E15Rik</t>
  </si>
  <si>
    <t>1700081H04Rik</t>
  </si>
  <si>
    <t>Gm7538</t>
  </si>
  <si>
    <t>AW549542</t>
  </si>
  <si>
    <t>Gm16063</t>
  </si>
  <si>
    <t>Tbx3</t>
  </si>
  <si>
    <t>Tbx3os2</t>
  </si>
  <si>
    <t>Tbx5</t>
  </si>
  <si>
    <t>Rbm19</t>
  </si>
  <si>
    <t>Gm10390</t>
  </si>
  <si>
    <t>Lhx5</t>
  </si>
  <si>
    <t>Sdsl</t>
  </si>
  <si>
    <t>Sds</t>
  </si>
  <si>
    <t>Plbd2</t>
  </si>
  <si>
    <t>Slc8b1</t>
  </si>
  <si>
    <t>Tpcn1</t>
  </si>
  <si>
    <t>Iqcd</t>
  </si>
  <si>
    <t>Rita1</t>
  </si>
  <si>
    <t>Ddx54</t>
  </si>
  <si>
    <t>Cfap73</t>
  </si>
  <si>
    <t>Rasal1</t>
  </si>
  <si>
    <t>Dtx1</t>
  </si>
  <si>
    <t>Oas2</t>
  </si>
  <si>
    <t>Oas3</t>
  </si>
  <si>
    <t>Oas1e</t>
  </si>
  <si>
    <t>Oas1c</t>
  </si>
  <si>
    <t>Oas1b</t>
  </si>
  <si>
    <t>Oas1f</t>
  </si>
  <si>
    <t>Oas1h</t>
  </si>
  <si>
    <t>Oas1g</t>
  </si>
  <si>
    <t>Oas1a</t>
  </si>
  <si>
    <t>Oas1d</t>
  </si>
  <si>
    <t>Rph3a</t>
  </si>
  <si>
    <t>Ptpn11</t>
  </si>
  <si>
    <t>Rpl6</t>
  </si>
  <si>
    <t>Hectd4</t>
  </si>
  <si>
    <t>Trafd1</t>
  </si>
  <si>
    <t>Naa25</t>
  </si>
  <si>
    <t>Erp29</t>
  </si>
  <si>
    <t>Tmem116</t>
  </si>
  <si>
    <t>Adam1b</t>
  </si>
  <si>
    <t>Adam1a</t>
  </si>
  <si>
    <t>Mapkapk5</t>
  </si>
  <si>
    <t>Aldh2</t>
  </si>
  <si>
    <t>Acad12</t>
  </si>
  <si>
    <t>Acad10</t>
  </si>
  <si>
    <t>Brap</t>
  </si>
  <si>
    <t>Atxn2</t>
  </si>
  <si>
    <t>Sh2b3</t>
  </si>
  <si>
    <t>Mir7031</t>
  </si>
  <si>
    <t>Fam109a</t>
  </si>
  <si>
    <t>Cux2</t>
  </si>
  <si>
    <t>Myl2</t>
  </si>
  <si>
    <t>Ccdc63</t>
  </si>
  <si>
    <t>Ppp1cc</t>
  </si>
  <si>
    <t>Hvcn1</t>
  </si>
  <si>
    <t>Tctn1</t>
  </si>
  <si>
    <t>Pptc7</t>
  </si>
  <si>
    <t>Rad9b</t>
  </si>
  <si>
    <t>Vps29</t>
  </si>
  <si>
    <t>Fam216a</t>
  </si>
  <si>
    <t>Gpn3</t>
  </si>
  <si>
    <t>Arpc3</t>
  </si>
  <si>
    <t>Anapc7</t>
  </si>
  <si>
    <t>Atp2a2</t>
  </si>
  <si>
    <t>Ift81</t>
  </si>
  <si>
    <t>P2rx7</t>
  </si>
  <si>
    <t>Mir8115</t>
  </si>
  <si>
    <t>P2rx4</t>
  </si>
  <si>
    <t>Camkk2</t>
  </si>
  <si>
    <t>Anapc5</t>
  </si>
  <si>
    <t>Rnf34</t>
  </si>
  <si>
    <t>Kdm2b</t>
  </si>
  <si>
    <t>A930024E05Rik</t>
  </si>
  <si>
    <t>Orai1</t>
  </si>
  <si>
    <t>Morn3</t>
  </si>
  <si>
    <t>Tmem120b</t>
  </si>
  <si>
    <t>Rhof</t>
  </si>
  <si>
    <t>Setd1b</t>
  </si>
  <si>
    <t>Hpd</t>
  </si>
  <si>
    <t>Psmd9</t>
  </si>
  <si>
    <t>Bcl7a</t>
  </si>
  <si>
    <t>Mlxip</t>
  </si>
  <si>
    <t>Il31</t>
  </si>
  <si>
    <t>Lrrc43</t>
  </si>
  <si>
    <t>B3gnt4</t>
  </si>
  <si>
    <t>Diablo</t>
  </si>
  <si>
    <t>Mir7647</t>
  </si>
  <si>
    <t>Vps33a</t>
  </si>
  <si>
    <t>Clip1</t>
  </si>
  <si>
    <t>Zcchc8</t>
  </si>
  <si>
    <t>Rsrc2</t>
  </si>
  <si>
    <t>Kntc1</t>
  </si>
  <si>
    <t>Hcar2</t>
  </si>
  <si>
    <t>Hcar1</t>
  </si>
  <si>
    <t>Denr</t>
  </si>
  <si>
    <t>Ccdc62</t>
  </si>
  <si>
    <t>Hip1r</t>
  </si>
  <si>
    <t>Mir7032</t>
  </si>
  <si>
    <t>Vps37b</t>
  </si>
  <si>
    <t>Abcb9</t>
  </si>
  <si>
    <t>Ogfod2</t>
  </si>
  <si>
    <t>Arl6ip4</t>
  </si>
  <si>
    <t>Pitpnm2</t>
  </si>
  <si>
    <t>Pitpnm2os1</t>
  </si>
  <si>
    <t>Mphosph9</t>
  </si>
  <si>
    <t>2810006K23Rik</t>
  </si>
  <si>
    <t>Cdk2ap1</t>
  </si>
  <si>
    <t>Sbno1</t>
  </si>
  <si>
    <t>Kmt5a</t>
  </si>
  <si>
    <t>Rilpl2</t>
  </si>
  <si>
    <t>Snrnp35</t>
  </si>
  <si>
    <t>Rilpl1</t>
  </si>
  <si>
    <t>Tmed2</t>
  </si>
  <si>
    <t>Ddx55</t>
  </si>
  <si>
    <t>Eif2b1</t>
  </si>
  <si>
    <t>Gtf2h3</t>
  </si>
  <si>
    <t>Tctn2</t>
  </si>
  <si>
    <t>Atp6v0a2</t>
  </si>
  <si>
    <t>Dnah10</t>
  </si>
  <si>
    <t>Ccdc92</t>
  </si>
  <si>
    <t>Zfp664</t>
  </si>
  <si>
    <t>Rflna</t>
  </si>
  <si>
    <t>Ncor2</t>
  </si>
  <si>
    <t>Scarb1</t>
  </si>
  <si>
    <t>Ubc</t>
  </si>
  <si>
    <t>Dhx37</t>
  </si>
  <si>
    <t>Bri3bp</t>
  </si>
  <si>
    <t>Aacs</t>
  </si>
  <si>
    <t>Tmem132b</t>
  </si>
  <si>
    <t>4933438B17Rik</t>
  </si>
  <si>
    <t>4930572K03Rik</t>
  </si>
  <si>
    <t>Tmem132c</t>
  </si>
  <si>
    <t>Tmem132cos</t>
  </si>
  <si>
    <t>Slc15a4</t>
  </si>
  <si>
    <t>Glt1d1</t>
  </si>
  <si>
    <t>Tmem132d</t>
  </si>
  <si>
    <t>5930412G12Rik</t>
  </si>
  <si>
    <t>Fzd10</t>
  </si>
  <si>
    <t>Piwil1</t>
  </si>
  <si>
    <t>Rimbp2</t>
  </si>
  <si>
    <t>Stx2</t>
  </si>
  <si>
    <t>Ran</t>
  </si>
  <si>
    <t>Adgrd1</t>
  </si>
  <si>
    <t>Sfswap</t>
  </si>
  <si>
    <t>Mmp17</t>
  </si>
  <si>
    <t>Zfp11</t>
  </si>
  <si>
    <t>Mrps17</t>
  </si>
  <si>
    <t>Nipsnap2</t>
  </si>
  <si>
    <t>Psph</t>
  </si>
  <si>
    <t>Cct6a</t>
  </si>
  <si>
    <t>Snora15</t>
  </si>
  <si>
    <t>Sumf2</t>
  </si>
  <si>
    <t>Phkg1</t>
  </si>
  <si>
    <t>Chchd2</t>
  </si>
  <si>
    <t>Zbed5</t>
  </si>
  <si>
    <t>Nupr1l</t>
  </si>
  <si>
    <t>Vkorc1l1</t>
  </si>
  <si>
    <t>Gusb</t>
  </si>
  <si>
    <t>Asl</t>
  </si>
  <si>
    <t>Crcp</t>
  </si>
  <si>
    <t>Tpst1</t>
  </si>
  <si>
    <t>Kctd7</t>
  </si>
  <si>
    <t>Rabgef1</t>
  </si>
  <si>
    <t>Tmem248</t>
  </si>
  <si>
    <t>Sbds</t>
  </si>
  <si>
    <t>Tyw1</t>
  </si>
  <si>
    <t>Caln1</t>
  </si>
  <si>
    <t>A330070K13Rik</t>
  </si>
  <si>
    <t>Wbscr17</t>
  </si>
  <si>
    <t>Gm29681</t>
  </si>
  <si>
    <t>Auts2</t>
  </si>
  <si>
    <t>4930563F08Rik</t>
  </si>
  <si>
    <t>Castor2</t>
  </si>
  <si>
    <t>Rcc1l</t>
  </si>
  <si>
    <t>Gtf2ird2</t>
  </si>
  <si>
    <t>Ncf1</t>
  </si>
  <si>
    <t>Gtf2i</t>
  </si>
  <si>
    <t>Mir3965</t>
  </si>
  <si>
    <t>Gtf2ird1</t>
  </si>
  <si>
    <t>Clip2</t>
  </si>
  <si>
    <t>Syna</t>
  </si>
  <si>
    <t>Mir7228</t>
  </si>
  <si>
    <t>Rfc2</t>
  </si>
  <si>
    <t>Lat2</t>
  </si>
  <si>
    <t>Eif4h</t>
  </si>
  <si>
    <t>Limk1</t>
  </si>
  <si>
    <t>Eln</t>
  </si>
  <si>
    <t>Tmem270</t>
  </si>
  <si>
    <t>Cldn13</t>
  </si>
  <si>
    <t>Mettl27</t>
  </si>
  <si>
    <t>Cldn4</t>
  </si>
  <si>
    <t>Cldn3</t>
  </si>
  <si>
    <t>Wbscr25</t>
  </si>
  <si>
    <t>Abhd11</t>
  </si>
  <si>
    <t>Abhd11os</t>
  </si>
  <si>
    <t>Stx1a</t>
  </si>
  <si>
    <t>Bud23</t>
  </si>
  <si>
    <t>Dnajc30</t>
  </si>
  <si>
    <t>Vps37d</t>
  </si>
  <si>
    <t>Mlxipl</t>
  </si>
  <si>
    <t>Tbl2</t>
  </si>
  <si>
    <t>Bcl7b</t>
  </si>
  <si>
    <t>Baz1b</t>
  </si>
  <si>
    <t>Fzd9</t>
  </si>
  <si>
    <t>Fkbp6</t>
  </si>
  <si>
    <t>Trim50</t>
  </si>
  <si>
    <t>Nsun5</t>
  </si>
  <si>
    <t>Pom121</t>
  </si>
  <si>
    <t>Mir7033</t>
  </si>
  <si>
    <t>Hip1</t>
  </si>
  <si>
    <t>Ccl26</t>
  </si>
  <si>
    <t>Ccl24</t>
  </si>
  <si>
    <t>Rhbdd2</t>
  </si>
  <si>
    <t>Por</t>
  </si>
  <si>
    <t>Tmem120a</t>
  </si>
  <si>
    <t>Mir7034</t>
  </si>
  <si>
    <t>Styxl1</t>
  </si>
  <si>
    <t>Mdh2</t>
  </si>
  <si>
    <t>Srrm3</t>
  </si>
  <si>
    <t>Hspb1</t>
  </si>
  <si>
    <t>Ywhag</t>
  </si>
  <si>
    <t>Ssc4d</t>
  </si>
  <si>
    <t>Zp3</t>
  </si>
  <si>
    <t>Dtx2</t>
  </si>
  <si>
    <t>Upk3b</t>
  </si>
  <si>
    <t>Upk3bl</t>
  </si>
  <si>
    <t>Rasa4</t>
  </si>
  <si>
    <t>Mir7035</t>
  </si>
  <si>
    <t>Polr2j</t>
  </si>
  <si>
    <t>Lrwd1</t>
  </si>
  <si>
    <t>Alkbh4</t>
  </si>
  <si>
    <t>Orai2</t>
  </si>
  <si>
    <t>Prkrip1</t>
  </si>
  <si>
    <t>Sh2b2</t>
  </si>
  <si>
    <t>Cux1</t>
  </si>
  <si>
    <t>Mir721</t>
  </si>
  <si>
    <t>Myl10</t>
  </si>
  <si>
    <t>Col26a1</t>
  </si>
  <si>
    <t>Ift22</t>
  </si>
  <si>
    <t>4933404O12Rik</t>
  </si>
  <si>
    <t>Fis1</t>
  </si>
  <si>
    <t>Cldn15</t>
  </si>
  <si>
    <t>Znhit1</t>
  </si>
  <si>
    <t>Plod3</t>
  </si>
  <si>
    <t>Mir702</t>
  </si>
  <si>
    <t>Vgf</t>
  </si>
  <si>
    <t>Ap1s1</t>
  </si>
  <si>
    <t>Serpine1</t>
  </si>
  <si>
    <t>Trim56</t>
  </si>
  <si>
    <t>Ache</t>
  </si>
  <si>
    <t>Mir8116</t>
  </si>
  <si>
    <t>Ufsp1</t>
  </si>
  <si>
    <t>Srrt</t>
  </si>
  <si>
    <t>Mir7036</t>
  </si>
  <si>
    <t>Trip6</t>
  </si>
  <si>
    <t>Slc12a9</t>
  </si>
  <si>
    <t>Ephb4</t>
  </si>
  <si>
    <t>Zan</t>
  </si>
  <si>
    <t>Epo</t>
  </si>
  <si>
    <t>Pop7</t>
  </si>
  <si>
    <t>Gigyf1</t>
  </si>
  <si>
    <t>Gnb2</t>
  </si>
  <si>
    <t>Mir6418</t>
  </si>
  <si>
    <t>Actl6b</t>
  </si>
  <si>
    <t>Tfr2</t>
  </si>
  <si>
    <t>Mospd3</t>
  </si>
  <si>
    <t>Pcolce</t>
  </si>
  <si>
    <t>Fbxo24</t>
  </si>
  <si>
    <t>Lrch4</t>
  </si>
  <si>
    <t>Gm20605</t>
  </si>
  <si>
    <t>Sap25</t>
  </si>
  <si>
    <t>Irs3</t>
  </si>
  <si>
    <t>Agfg2</t>
  </si>
  <si>
    <t>Nyap1</t>
  </si>
  <si>
    <t>Tsc22d4</t>
  </si>
  <si>
    <t>Ppp1r35</t>
  </si>
  <si>
    <t>Mepce</t>
  </si>
  <si>
    <t>Zcwpw1</t>
  </si>
  <si>
    <t>Pilra</t>
  </si>
  <si>
    <t>Pilrb1</t>
  </si>
  <si>
    <t>Pilrb2</t>
  </si>
  <si>
    <t>Cyp3a13</t>
  </si>
  <si>
    <t>Gjc3</t>
  </si>
  <si>
    <t>Azgp1</t>
  </si>
  <si>
    <t>Smok3a</t>
  </si>
  <si>
    <t>Smok3b</t>
  </si>
  <si>
    <t>Smok3c</t>
  </si>
  <si>
    <t>Zkscan1</t>
  </si>
  <si>
    <t>Zscan21</t>
  </si>
  <si>
    <t>Zfp113</t>
  </si>
  <si>
    <t>Cops6</t>
  </si>
  <si>
    <t>Mcm7</t>
  </si>
  <si>
    <t>Mir25</t>
  </si>
  <si>
    <t>Mir93</t>
  </si>
  <si>
    <t>Mir106b</t>
  </si>
  <si>
    <t>Ap4m1</t>
  </si>
  <si>
    <t>Taf6</t>
  </si>
  <si>
    <t>Cnpy4</t>
  </si>
  <si>
    <t>Mblac1</t>
  </si>
  <si>
    <t>Nxpe5</t>
  </si>
  <si>
    <t>Lamtor4</t>
  </si>
  <si>
    <t>BC037034</t>
  </si>
  <si>
    <t>6330418K02Rik</t>
  </si>
  <si>
    <t>Gal3st4</t>
  </si>
  <si>
    <t>Gpc2</t>
  </si>
  <si>
    <t>Stag3</t>
  </si>
  <si>
    <t>Zfp157</t>
  </si>
  <si>
    <t>1700123K08Rik</t>
  </si>
  <si>
    <t>Zfp68</t>
  </si>
  <si>
    <t>A430033K04Rik</t>
  </si>
  <si>
    <t>Fam20c</t>
  </si>
  <si>
    <t>Gm5294</t>
  </si>
  <si>
    <t>Pdgfa</t>
  </si>
  <si>
    <t>Prkar1b</t>
  </si>
  <si>
    <t>Dnaaf5</t>
  </si>
  <si>
    <t>Sun1</t>
  </si>
  <si>
    <t>Get4</t>
  </si>
  <si>
    <t>Adap1</t>
  </si>
  <si>
    <t>Cox19</t>
  </si>
  <si>
    <t>Cyp2w1</t>
  </si>
  <si>
    <t>3110082I17Rik</t>
  </si>
  <si>
    <t>Mir339</t>
  </si>
  <si>
    <t>Gpr146</t>
  </si>
  <si>
    <t>C130050O18Rik</t>
  </si>
  <si>
    <t>Gper1</t>
  </si>
  <si>
    <t>Zfand2a</t>
  </si>
  <si>
    <t>4930500L23Rik</t>
  </si>
  <si>
    <t>Uncx</t>
  </si>
  <si>
    <t>Micall2</t>
  </si>
  <si>
    <t>Ints1</t>
  </si>
  <si>
    <t>Mir7037</t>
  </si>
  <si>
    <t>Mafk</t>
  </si>
  <si>
    <t>Tmem184a</t>
  </si>
  <si>
    <t>Psmg3</t>
  </si>
  <si>
    <t>Elfn1</t>
  </si>
  <si>
    <t>Mad1l1</t>
  </si>
  <si>
    <t>Nudt1</t>
  </si>
  <si>
    <t>Mrm2</t>
  </si>
  <si>
    <t>Snx8</t>
  </si>
  <si>
    <t>Eif3b</t>
  </si>
  <si>
    <t>Mir7038</t>
  </si>
  <si>
    <t>Chst12</t>
  </si>
  <si>
    <t>Grifin</t>
  </si>
  <si>
    <t>Lfng</t>
  </si>
  <si>
    <t>Ttyh3</t>
  </si>
  <si>
    <t>Iqce</t>
  </si>
  <si>
    <t>Brat1</t>
  </si>
  <si>
    <t>Amz1</t>
  </si>
  <si>
    <t>Gna12</t>
  </si>
  <si>
    <t>Card11</t>
  </si>
  <si>
    <t>Sdk1</t>
  </si>
  <si>
    <t>Foxk1</t>
  </si>
  <si>
    <t>Ap5z1</t>
  </si>
  <si>
    <t>Radil</t>
  </si>
  <si>
    <t>Papolb</t>
  </si>
  <si>
    <t>Mmd2</t>
  </si>
  <si>
    <t>Wipi2</t>
  </si>
  <si>
    <t>Slc29a4</t>
  </si>
  <si>
    <t>Tnrc18</t>
  </si>
  <si>
    <t>LOC102631757</t>
  </si>
  <si>
    <t>Tff1</t>
  </si>
  <si>
    <t>Cngb1</t>
  </si>
  <si>
    <t>Fbxl18</t>
  </si>
  <si>
    <t>Actb</t>
  </si>
  <si>
    <t>Fscn1</t>
  </si>
  <si>
    <t>Rnf216</t>
  </si>
  <si>
    <t>Rbakdn</t>
  </si>
  <si>
    <t>Rbak</t>
  </si>
  <si>
    <t>Spdye4b</t>
  </si>
  <si>
    <t>Spdye4a</t>
  </si>
  <si>
    <t>4930448H16Rik</t>
  </si>
  <si>
    <t>Zfp12</t>
  </si>
  <si>
    <t>Zfp316</t>
  </si>
  <si>
    <t>E130309D02Rik</t>
  </si>
  <si>
    <t>Zdhhc4</t>
  </si>
  <si>
    <t>0610040B10Rik</t>
  </si>
  <si>
    <t>Grid2ip</t>
  </si>
  <si>
    <t>Kdelr2</t>
  </si>
  <si>
    <t>Daglb</t>
  </si>
  <si>
    <t>Rac1</t>
  </si>
  <si>
    <t>Fam220a</t>
  </si>
  <si>
    <t>Cyth3</t>
  </si>
  <si>
    <t>Usp42</t>
  </si>
  <si>
    <t>D130017N08Rik</t>
  </si>
  <si>
    <t>Eif2ak1</t>
  </si>
  <si>
    <t>Ankrd61</t>
  </si>
  <si>
    <t>Aimp2</t>
  </si>
  <si>
    <t>Pms2</t>
  </si>
  <si>
    <t>Ccz1</t>
  </si>
  <si>
    <t>Ocm</t>
  </si>
  <si>
    <t>Lmtk2</t>
  </si>
  <si>
    <t>Bhlha15</t>
  </si>
  <si>
    <t>Tecpr1</t>
  </si>
  <si>
    <t>Bri3</t>
  </si>
  <si>
    <t>Baiap2l1</t>
  </si>
  <si>
    <t>Gm15708</t>
  </si>
  <si>
    <t>Dmrt1i</t>
  </si>
  <si>
    <t>Nptx2</t>
  </si>
  <si>
    <t>Tmem130</t>
  </si>
  <si>
    <t>Trrap</t>
  </si>
  <si>
    <t>Smurf1</t>
  </si>
  <si>
    <t>Mir7039</t>
  </si>
  <si>
    <t>Kpna7</t>
  </si>
  <si>
    <t>Gm4871</t>
  </si>
  <si>
    <t>1700018F24Rik</t>
  </si>
  <si>
    <t>Arpc1a</t>
  </si>
  <si>
    <t>Arpc1b</t>
  </si>
  <si>
    <t>Pdap1</t>
  </si>
  <si>
    <t>Bud31</t>
  </si>
  <si>
    <t>Ptcd1</t>
  </si>
  <si>
    <t>Cpsf4</t>
  </si>
  <si>
    <t>Atp5j2</t>
  </si>
  <si>
    <t>Zkscan14</t>
  </si>
  <si>
    <t>Zkscan5</t>
  </si>
  <si>
    <t>Zfp655</t>
  </si>
  <si>
    <t>Zscan25</t>
  </si>
  <si>
    <t>Cyp3a57</t>
  </si>
  <si>
    <t>Cyp3a16</t>
  </si>
  <si>
    <t>Cyp3a41a</t>
  </si>
  <si>
    <t>Cyp3a41b</t>
  </si>
  <si>
    <t>Cyp3a44</t>
  </si>
  <si>
    <t>Cyp3a11</t>
  </si>
  <si>
    <t>Cyp3a25</t>
  </si>
  <si>
    <t>Cyp3a59</t>
  </si>
  <si>
    <t>1700001J03Rik</t>
  </si>
  <si>
    <t>Rnf6</t>
  </si>
  <si>
    <t>Cdk8</t>
  </si>
  <si>
    <t>Wasf3</t>
  </si>
  <si>
    <t>Gm6408</t>
  </si>
  <si>
    <t>Gm6370</t>
  </si>
  <si>
    <t>Gm3415</t>
  </si>
  <si>
    <t>4930449I24Rik</t>
  </si>
  <si>
    <t>Gm3402</t>
  </si>
  <si>
    <t>Gm3404</t>
  </si>
  <si>
    <t>Gm3409</t>
  </si>
  <si>
    <t>Gpr12</t>
  </si>
  <si>
    <t>Usp12</t>
  </si>
  <si>
    <t>Rpl21</t>
  </si>
  <si>
    <t>Rasl11a</t>
  </si>
  <si>
    <t>Gtf3a</t>
  </si>
  <si>
    <t>Mtif3</t>
  </si>
  <si>
    <t>Lnx2</t>
  </si>
  <si>
    <t>Polr1d</t>
  </si>
  <si>
    <t>Gsx1</t>
  </si>
  <si>
    <t>Plut</t>
  </si>
  <si>
    <t>Pdx1</t>
  </si>
  <si>
    <t>Mir7k</t>
  </si>
  <si>
    <t>Cdx2</t>
  </si>
  <si>
    <t>Urad</t>
  </si>
  <si>
    <t>Flt3</t>
  </si>
  <si>
    <t>D5Ertd605e</t>
  </si>
  <si>
    <t>Pan3</t>
  </si>
  <si>
    <t>Flt1</t>
  </si>
  <si>
    <t>Pomp</t>
  </si>
  <si>
    <t>Slc46a3</t>
  </si>
  <si>
    <t>Mtus2</t>
  </si>
  <si>
    <t>Slc7a1</t>
  </si>
  <si>
    <t>Ubl3</t>
  </si>
  <si>
    <t>2210417A02Rik</t>
  </si>
  <si>
    <t>4930505K14Rik</t>
  </si>
  <si>
    <t>Katnal1</t>
  </si>
  <si>
    <t>8430423G03Rik</t>
  </si>
  <si>
    <t>5930430L01Rik</t>
  </si>
  <si>
    <t>Gm15408</t>
  </si>
  <si>
    <t>Hmgb1</t>
  </si>
  <si>
    <t>5730422E09Rik</t>
  </si>
  <si>
    <t>Gm42788</t>
  </si>
  <si>
    <t>Gm8615</t>
  </si>
  <si>
    <t>Uspl1</t>
  </si>
  <si>
    <t>Alox5ap</t>
  </si>
  <si>
    <t>Medag</t>
  </si>
  <si>
    <t>Tex26</t>
  </si>
  <si>
    <t>Gm15997</t>
  </si>
  <si>
    <t>Wdr95</t>
  </si>
  <si>
    <t>Hsph1</t>
  </si>
  <si>
    <t>B3glct</t>
  </si>
  <si>
    <t>Gm21221</t>
  </si>
  <si>
    <t>4930500F04Rik</t>
  </si>
  <si>
    <t>Rxfp2</t>
  </si>
  <si>
    <t>Fry</t>
  </si>
  <si>
    <t>Gm5</t>
  </si>
  <si>
    <t>Zar1l</t>
  </si>
  <si>
    <t>Brca2</t>
  </si>
  <si>
    <t>N4bp2l1</t>
  </si>
  <si>
    <t>N4bp2l2</t>
  </si>
  <si>
    <t>Pds5b</t>
  </si>
  <si>
    <t>Kl</t>
  </si>
  <si>
    <t>Stard13</t>
  </si>
  <si>
    <t>1700028E10Rik</t>
  </si>
  <si>
    <t>Gm3704</t>
  </si>
  <si>
    <t>Vmn2r18</t>
  </si>
  <si>
    <t>Rfc3</t>
  </si>
  <si>
    <t>Gm8579</t>
  </si>
  <si>
    <t>Samd9l</t>
  </si>
  <si>
    <t>Hepacam2</t>
  </si>
  <si>
    <t>Vps50</t>
  </si>
  <si>
    <t>Calcr</t>
  </si>
  <si>
    <t>Mir653</t>
  </si>
  <si>
    <t>Mir489</t>
  </si>
  <si>
    <t>Tfpi2</t>
  </si>
  <si>
    <t>Gngt1</t>
  </si>
  <si>
    <t>Gng11</t>
  </si>
  <si>
    <t>4930528H21Rik</t>
  </si>
  <si>
    <t>Bet1</t>
  </si>
  <si>
    <t>Col1a2</t>
  </si>
  <si>
    <t>Casd1</t>
  </si>
  <si>
    <t>Sgce</t>
  </si>
  <si>
    <t>Peg10</t>
  </si>
  <si>
    <t>Ppp1r9a</t>
  </si>
  <si>
    <t>Pon1</t>
  </si>
  <si>
    <t>Pon3</t>
  </si>
  <si>
    <t>Pon2</t>
  </si>
  <si>
    <t>Asb4</t>
  </si>
  <si>
    <t>Pdk4</t>
  </si>
  <si>
    <t>Dync1i1</t>
  </si>
  <si>
    <t>1700019G24Rik</t>
  </si>
  <si>
    <t>Slc25a13</t>
  </si>
  <si>
    <t>Gm20619</t>
  </si>
  <si>
    <t>Sem1</t>
  </si>
  <si>
    <t>Dlx6os1</t>
  </si>
  <si>
    <t>Dlx6</t>
  </si>
  <si>
    <t>Dlx6os2</t>
  </si>
  <si>
    <t>Dlx5</t>
  </si>
  <si>
    <t>Sdhaf3</t>
  </si>
  <si>
    <t>Tac1</t>
  </si>
  <si>
    <t>Asns</t>
  </si>
  <si>
    <t>C1galt1</t>
  </si>
  <si>
    <t>Col28a1</t>
  </si>
  <si>
    <t>Mios</t>
  </si>
  <si>
    <t>Rpa3</t>
  </si>
  <si>
    <t>Umad1</t>
  </si>
  <si>
    <t>A430035B10Rik</t>
  </si>
  <si>
    <t>Glcci1</t>
  </si>
  <si>
    <t>Ica1</t>
  </si>
  <si>
    <t>Nxph1</t>
  </si>
  <si>
    <t>AA545190</t>
  </si>
  <si>
    <t>Ndufa4</t>
  </si>
  <si>
    <t>Phf14</t>
  </si>
  <si>
    <t>Gm6578</t>
  </si>
  <si>
    <t>Thsd7a</t>
  </si>
  <si>
    <t>Tmem106b</t>
  </si>
  <si>
    <t>Vwde</t>
  </si>
  <si>
    <t>1700016P04Rik</t>
  </si>
  <si>
    <t>Tmem168</t>
  </si>
  <si>
    <t>Bmt2</t>
  </si>
  <si>
    <t>Gpr85</t>
  </si>
  <si>
    <t>2610001J05Rik</t>
  </si>
  <si>
    <t>1110019D14Rik</t>
  </si>
  <si>
    <t>Ppp1r3a</t>
  </si>
  <si>
    <t>Foxp2</t>
  </si>
  <si>
    <t>Mdfic</t>
  </si>
  <si>
    <t>Tfec</t>
  </si>
  <si>
    <t>Tes</t>
  </si>
  <si>
    <t>Gm4876</t>
  </si>
  <si>
    <t>D830026I12Rik</t>
  </si>
  <si>
    <t>Cav2</t>
  </si>
  <si>
    <t>Cav1</t>
  </si>
  <si>
    <t>Met</t>
  </si>
  <si>
    <t>Capza2</t>
  </si>
  <si>
    <t>St7</t>
  </si>
  <si>
    <t>Wnt2</t>
  </si>
  <si>
    <t>Asz1</t>
  </si>
  <si>
    <t>Cftr</t>
  </si>
  <si>
    <t>Cttnbp2</t>
  </si>
  <si>
    <t>Lsm8</t>
  </si>
  <si>
    <t>Ankrd7</t>
  </si>
  <si>
    <t>4930524B17Rik</t>
  </si>
  <si>
    <t>Mir6370</t>
  </si>
  <si>
    <t>Kcnd2</t>
  </si>
  <si>
    <t>Tspan12</t>
  </si>
  <si>
    <t>Ing3</t>
  </si>
  <si>
    <t>Cped1</t>
  </si>
  <si>
    <t>Wnt16</t>
  </si>
  <si>
    <t>Fam3c</t>
  </si>
  <si>
    <t>Ptprz1</t>
  </si>
  <si>
    <t>Aass</t>
  </si>
  <si>
    <t>Fezf1</t>
  </si>
  <si>
    <t>Cadps2</t>
  </si>
  <si>
    <t>Rnf133</t>
  </si>
  <si>
    <t>Rnf148</t>
  </si>
  <si>
    <t>Tas2r118</t>
  </si>
  <si>
    <t>Slc13a1</t>
  </si>
  <si>
    <t>Iqub</t>
  </si>
  <si>
    <t>Ndufa5</t>
  </si>
  <si>
    <t>Asb15</t>
  </si>
  <si>
    <t>Lmod2</t>
  </si>
  <si>
    <t>Wasl</t>
  </si>
  <si>
    <t>Hyal6</t>
  </si>
  <si>
    <t>Hyal4</t>
  </si>
  <si>
    <t>Spam1</t>
  </si>
  <si>
    <t>Hyal5</t>
  </si>
  <si>
    <t>Tmem229a</t>
  </si>
  <si>
    <t>Gpr37</t>
  </si>
  <si>
    <t>Pot1a</t>
  </si>
  <si>
    <t>Gm20756</t>
  </si>
  <si>
    <t>Grm8</t>
  </si>
  <si>
    <t>Mir592</t>
  </si>
  <si>
    <t>Zfp800</t>
  </si>
  <si>
    <t>Gcc1</t>
  </si>
  <si>
    <t>Arf5</t>
  </si>
  <si>
    <t>Fscn3</t>
  </si>
  <si>
    <t>Pax4</t>
  </si>
  <si>
    <t>Snd1</t>
  </si>
  <si>
    <t>Lrrc4</t>
  </si>
  <si>
    <t>Mir129-1</t>
  </si>
  <si>
    <t>Lep</t>
  </si>
  <si>
    <t>Rbm28</t>
  </si>
  <si>
    <t>Prrt4</t>
  </si>
  <si>
    <t>Impdh1</t>
  </si>
  <si>
    <t>Hilpda</t>
  </si>
  <si>
    <t>Fam71f2</t>
  </si>
  <si>
    <t>Fam71f1</t>
  </si>
  <si>
    <t>Calu</t>
  </si>
  <si>
    <t>Opn1sw</t>
  </si>
  <si>
    <t>Ccdc136</t>
  </si>
  <si>
    <t>Flnc</t>
  </si>
  <si>
    <t>Atp6v1f</t>
  </si>
  <si>
    <t>Atp6v1fnb</t>
  </si>
  <si>
    <t>Kcp</t>
  </si>
  <si>
    <t>Irf5</t>
  </si>
  <si>
    <t>Tnpo3</t>
  </si>
  <si>
    <t>Tspan33</t>
  </si>
  <si>
    <t>Smo</t>
  </si>
  <si>
    <t>Ahcyl2</t>
  </si>
  <si>
    <t>Strip2</t>
  </si>
  <si>
    <t>Smkr-ps</t>
  </si>
  <si>
    <t>Nrf1</t>
  </si>
  <si>
    <t>Mirc35hg</t>
  </si>
  <si>
    <t>Mir182</t>
  </si>
  <si>
    <t>Mir96</t>
  </si>
  <si>
    <t>Mir183</t>
  </si>
  <si>
    <t>BB283400</t>
  </si>
  <si>
    <t>Ube2h</t>
  </si>
  <si>
    <t>Zc3hc1</t>
  </si>
  <si>
    <t>Klhdc10</t>
  </si>
  <si>
    <t>1700012C14Rik</t>
  </si>
  <si>
    <t>Tmem209</t>
  </si>
  <si>
    <t>Ssmem1</t>
  </si>
  <si>
    <t>Cpa2</t>
  </si>
  <si>
    <t>Cpa4</t>
  </si>
  <si>
    <t>Cpa5</t>
  </si>
  <si>
    <t>Cpa1</t>
  </si>
  <si>
    <t>Cep41</t>
  </si>
  <si>
    <t>Mest</t>
  </si>
  <si>
    <t>Mir335</t>
  </si>
  <si>
    <t>Copg2</t>
  </si>
  <si>
    <t>Tsga13</t>
  </si>
  <si>
    <t>Klf14</t>
  </si>
  <si>
    <t>Mir29a</t>
  </si>
  <si>
    <t>Mir29b-1</t>
  </si>
  <si>
    <t>Lncpint</t>
  </si>
  <si>
    <t>2210408F21Rik</t>
  </si>
  <si>
    <t>Mkln1os</t>
  </si>
  <si>
    <t>Mkln1</t>
  </si>
  <si>
    <t>Podxl</t>
  </si>
  <si>
    <t>Gm6117</t>
  </si>
  <si>
    <t>Gm13848</t>
  </si>
  <si>
    <t>1700012A03Rik</t>
  </si>
  <si>
    <t>Plxna4</t>
  </si>
  <si>
    <t>Plxna4os1</t>
  </si>
  <si>
    <t>Chchd3</t>
  </si>
  <si>
    <t>Exoc4</t>
  </si>
  <si>
    <t>Lrguk</t>
  </si>
  <si>
    <t>Slc35b4</t>
  </si>
  <si>
    <t>Akr1b3</t>
  </si>
  <si>
    <t>Gm6644</t>
  </si>
  <si>
    <t>Akr1b8</t>
  </si>
  <si>
    <t>Akr1b10</t>
  </si>
  <si>
    <t>Akr1b7</t>
  </si>
  <si>
    <t>Bpgm</t>
  </si>
  <si>
    <t>Cald1</t>
  </si>
  <si>
    <t>Agbl3</t>
  </si>
  <si>
    <t>Tmem140</t>
  </si>
  <si>
    <t>3110062M04Rik</t>
  </si>
  <si>
    <t>Wdr91</t>
  </si>
  <si>
    <t>Stra8</t>
  </si>
  <si>
    <t>Slc23a4</t>
  </si>
  <si>
    <t>Cnot4</t>
  </si>
  <si>
    <t>Nup205</t>
  </si>
  <si>
    <t>1810058I24Rik</t>
  </si>
  <si>
    <t>Slc13a4</t>
  </si>
  <si>
    <t>Fam180a</t>
  </si>
  <si>
    <t>1700065J11Rik</t>
  </si>
  <si>
    <t>Mtpn</t>
  </si>
  <si>
    <t>9330158H04Rik</t>
  </si>
  <si>
    <t>Chrm2</t>
  </si>
  <si>
    <t>Mir490</t>
  </si>
  <si>
    <t>Ptn</t>
  </si>
  <si>
    <t>Dgki</t>
  </si>
  <si>
    <t>Creb3l2</t>
  </si>
  <si>
    <t>Akr1d1</t>
  </si>
  <si>
    <t>Trim24</t>
  </si>
  <si>
    <t>Svopl</t>
  </si>
  <si>
    <t>Atp6v0a4</t>
  </si>
  <si>
    <t>Tmem213</t>
  </si>
  <si>
    <t>D630045J12Rik</t>
  </si>
  <si>
    <t>Zc3hav1l</t>
  </si>
  <si>
    <t>Zc3hav1</t>
  </si>
  <si>
    <t>Ttc26</t>
  </si>
  <si>
    <t>Ubn2</t>
  </si>
  <si>
    <t>Mir7670</t>
  </si>
  <si>
    <t>Fmc1</t>
  </si>
  <si>
    <t>Luc7l2</t>
  </si>
  <si>
    <t>Klrg2</t>
  </si>
  <si>
    <t>Clec2l</t>
  </si>
  <si>
    <t>Hipk2</t>
  </si>
  <si>
    <t>Tbxas1</t>
  </si>
  <si>
    <t>1700025N23Rik</t>
  </si>
  <si>
    <t>Parp12</t>
  </si>
  <si>
    <t>4930599N23Rik</t>
  </si>
  <si>
    <t>Kdm7a</t>
  </si>
  <si>
    <t>Slc37a3</t>
  </si>
  <si>
    <t>Rab19</t>
  </si>
  <si>
    <t>Mkrn1</t>
  </si>
  <si>
    <t>Gm10244</t>
  </si>
  <si>
    <t>Dennd2a</t>
  </si>
  <si>
    <t>Adck2</t>
  </si>
  <si>
    <t>Ndufb2</t>
  </si>
  <si>
    <t>Braf</t>
  </si>
  <si>
    <t>Mrps33</t>
  </si>
  <si>
    <t>Tmem178b</t>
  </si>
  <si>
    <t>Agk</t>
  </si>
  <si>
    <t>E330009J07Rik</t>
  </si>
  <si>
    <t>Wee2</t>
  </si>
  <si>
    <t>Ssbp1</t>
  </si>
  <si>
    <t>Tas2r137</t>
  </si>
  <si>
    <t>Tas2r108</t>
  </si>
  <si>
    <t>Prss37</t>
  </si>
  <si>
    <t>Olfr461</t>
  </si>
  <si>
    <t>Olfr460</t>
  </si>
  <si>
    <t>Clec5a</t>
  </si>
  <si>
    <t>Tas2r138</t>
  </si>
  <si>
    <t>Mgam</t>
  </si>
  <si>
    <t>Moxd2</t>
  </si>
  <si>
    <t>Prss58</t>
  </si>
  <si>
    <t>1700074P13Rik</t>
  </si>
  <si>
    <t>1810009J06Rik</t>
  </si>
  <si>
    <t>Gm2663</t>
  </si>
  <si>
    <t>2210010C04Rik</t>
  </si>
  <si>
    <t>Try4</t>
  </si>
  <si>
    <t>Try5</t>
  </si>
  <si>
    <t>Try10</t>
  </si>
  <si>
    <t>Prss3</t>
  </si>
  <si>
    <t>Gm5771</t>
  </si>
  <si>
    <t>Gm5409</t>
  </si>
  <si>
    <t>Gm10334</t>
  </si>
  <si>
    <t>Prss1</t>
  </si>
  <si>
    <t>Prss2</t>
  </si>
  <si>
    <t>Ephb6</t>
  </si>
  <si>
    <t>Trpv6</t>
  </si>
  <si>
    <t>Trpv5</t>
  </si>
  <si>
    <t>Llcfc1</t>
  </si>
  <si>
    <t>Kel</t>
  </si>
  <si>
    <t>Olfr459</t>
  </si>
  <si>
    <t>Pip</t>
  </si>
  <si>
    <t>Sval2</t>
  </si>
  <si>
    <t>Sval1</t>
  </si>
  <si>
    <t>Sval3</t>
  </si>
  <si>
    <t>Sva</t>
  </si>
  <si>
    <t>Tas2r139</t>
  </si>
  <si>
    <t>Tas2r144</t>
  </si>
  <si>
    <t>Gstk1</t>
  </si>
  <si>
    <t>Tmem139</t>
  </si>
  <si>
    <t>Casp2</t>
  </si>
  <si>
    <t>Clcn1</t>
  </si>
  <si>
    <t>Fam131b</t>
  </si>
  <si>
    <t>Zyx</t>
  </si>
  <si>
    <t>Epha1</t>
  </si>
  <si>
    <t>2010310C07Rik</t>
  </si>
  <si>
    <t>Tas2r143</t>
  </si>
  <si>
    <t>Tas2r135</t>
  </si>
  <si>
    <t>Tas2r126</t>
  </si>
  <si>
    <t>Olfr458</t>
  </si>
  <si>
    <t>Olfr457</t>
  </si>
  <si>
    <t>Olfr456</t>
  </si>
  <si>
    <t>Olfr455</t>
  </si>
  <si>
    <t>Tcaf3</t>
  </si>
  <si>
    <t>Tcaf2</t>
  </si>
  <si>
    <t>Tcaf1</t>
  </si>
  <si>
    <t>Olfr453</t>
  </si>
  <si>
    <t>Olfr38</t>
  </si>
  <si>
    <t>Olfr452</t>
  </si>
  <si>
    <t>Olfr450</t>
  </si>
  <si>
    <t>Olfr449</t>
  </si>
  <si>
    <t>Olfr448</t>
  </si>
  <si>
    <t>Olfr447</t>
  </si>
  <si>
    <t>Olfr446</t>
  </si>
  <si>
    <t>Olfr444</t>
  </si>
  <si>
    <t>Olfr441</t>
  </si>
  <si>
    <t>Olfr237-ps1</t>
  </si>
  <si>
    <t>1700024N05Rik</t>
  </si>
  <si>
    <t>Olfr437</t>
  </si>
  <si>
    <t>Olfr13</t>
  </si>
  <si>
    <t>Olfr435</t>
  </si>
  <si>
    <t>Olfr434</t>
  </si>
  <si>
    <t>Olfr47</t>
  </si>
  <si>
    <t>Arhgef5</t>
  </si>
  <si>
    <t>Nobox</t>
  </si>
  <si>
    <t>Tpk1</t>
  </si>
  <si>
    <t>9430018G01Rik</t>
  </si>
  <si>
    <t>Cntnap2</t>
  </si>
  <si>
    <t>Cul1</t>
  </si>
  <si>
    <t>Ezh2</t>
  </si>
  <si>
    <t>Rn4.5s</t>
  </si>
  <si>
    <t>Pdia4</t>
  </si>
  <si>
    <t>Mir704</t>
  </si>
  <si>
    <t>Zfp786</t>
  </si>
  <si>
    <t>Zfp398</t>
  </si>
  <si>
    <t>Zfp282</t>
  </si>
  <si>
    <t>Zfp212</t>
  </si>
  <si>
    <t>Zfp783</t>
  </si>
  <si>
    <t>Zfp956</t>
  </si>
  <si>
    <t>Zfp777</t>
  </si>
  <si>
    <t>Zfp746</t>
  </si>
  <si>
    <t>Gm16630</t>
  </si>
  <si>
    <t>Krba1</t>
  </si>
  <si>
    <t>Zfp467</t>
  </si>
  <si>
    <t>Sspo</t>
  </si>
  <si>
    <t>Zfp862-ps</t>
  </si>
  <si>
    <t>1700026J14Rik</t>
  </si>
  <si>
    <t>Atp6v0e2</t>
  </si>
  <si>
    <t>Lrrc61</t>
  </si>
  <si>
    <t>Rarres2</t>
  </si>
  <si>
    <t>Gm5111</t>
  </si>
  <si>
    <t>Repin1</t>
  </si>
  <si>
    <t>Zfp775</t>
  </si>
  <si>
    <t>AI854703</t>
  </si>
  <si>
    <t>Gimap8</t>
  </si>
  <si>
    <t>Gimap9</t>
  </si>
  <si>
    <t>Gimap4</t>
  </si>
  <si>
    <t>Gimap6</t>
  </si>
  <si>
    <t>Gimap7</t>
  </si>
  <si>
    <t>Gimap1</t>
  </si>
  <si>
    <t>Gimap5</t>
  </si>
  <si>
    <t>Gimap3</t>
  </si>
  <si>
    <t>Tmem176b</t>
  </si>
  <si>
    <t>Tmem176a</t>
  </si>
  <si>
    <t>Gm7932</t>
  </si>
  <si>
    <t>Aoc1</t>
  </si>
  <si>
    <t>1600015I10Rik</t>
  </si>
  <si>
    <t>Doxl2</t>
  </si>
  <si>
    <t>4930563H07Rik</t>
  </si>
  <si>
    <t>Svs1</t>
  </si>
  <si>
    <t>Gpnmb</t>
  </si>
  <si>
    <t>Malsu1</t>
  </si>
  <si>
    <t>Igf2bp3</t>
  </si>
  <si>
    <t>Tra2a</t>
  </si>
  <si>
    <t>Ccdc126</t>
  </si>
  <si>
    <t>Fam221a</t>
  </si>
  <si>
    <t>Stk31</t>
  </si>
  <si>
    <t>Npy</t>
  </si>
  <si>
    <t>Mpp6</t>
  </si>
  <si>
    <t>Gsdme</t>
  </si>
  <si>
    <t>Osbpl3</t>
  </si>
  <si>
    <t>Cycs</t>
  </si>
  <si>
    <t>5430402O13Rik</t>
  </si>
  <si>
    <t>Mir6371</t>
  </si>
  <si>
    <t>4921507P07Rik</t>
  </si>
  <si>
    <t>Npvf</t>
  </si>
  <si>
    <t>C530044C16Rik</t>
  </si>
  <si>
    <t>Mir148a</t>
  </si>
  <si>
    <t>Gm6559</t>
  </si>
  <si>
    <t>Nfe2l3</t>
  </si>
  <si>
    <t>Hnrnpa2b1</t>
  </si>
  <si>
    <t>Cbx3</t>
  </si>
  <si>
    <t>Snx10</t>
  </si>
  <si>
    <t>Skap2</t>
  </si>
  <si>
    <t>Halr1</t>
  </si>
  <si>
    <t>Hoxa1</t>
  </si>
  <si>
    <t>Hotairm2</t>
  </si>
  <si>
    <t>Hotairm1</t>
  </si>
  <si>
    <t>Hoxa2</t>
  </si>
  <si>
    <t>Hoxaas2</t>
  </si>
  <si>
    <t>Hoxa3</t>
  </si>
  <si>
    <t>Gm15050</t>
  </si>
  <si>
    <t>Hoxa4</t>
  </si>
  <si>
    <t>Hoxaas3</t>
  </si>
  <si>
    <t>Hoxa5</t>
  </si>
  <si>
    <t>Hoxa6</t>
  </si>
  <si>
    <t>Mira</t>
  </si>
  <si>
    <t>Hoxa7</t>
  </si>
  <si>
    <t>Hoxa9</t>
  </si>
  <si>
    <t>Mir196b</t>
  </si>
  <si>
    <t>Hoxa10</t>
  </si>
  <si>
    <t>Hoxa11</t>
  </si>
  <si>
    <t>Hoxa11os</t>
  </si>
  <si>
    <t>Hoxa13</t>
  </si>
  <si>
    <t>Hottip</t>
  </si>
  <si>
    <t>Evx1os</t>
  </si>
  <si>
    <t>Evx1</t>
  </si>
  <si>
    <t>1700094M24Rik</t>
  </si>
  <si>
    <t>Hibadh</t>
  </si>
  <si>
    <t>Tax1bp1</t>
  </si>
  <si>
    <t>Jazf1</t>
  </si>
  <si>
    <t>Gm4872</t>
  </si>
  <si>
    <t>Creb5</t>
  </si>
  <si>
    <t>Tril</t>
  </si>
  <si>
    <t>Cpvl</t>
  </si>
  <si>
    <t>4921529L05Rik</t>
  </si>
  <si>
    <t>Chn2</t>
  </si>
  <si>
    <t>9130019P16Rik</t>
  </si>
  <si>
    <t>Prr15</t>
  </si>
  <si>
    <t>Wipf3</t>
  </si>
  <si>
    <t>Scrn1</t>
  </si>
  <si>
    <t>Fkbp14</t>
  </si>
  <si>
    <t>Plekha8</t>
  </si>
  <si>
    <t>Mturn</t>
  </si>
  <si>
    <t>Znrf2</t>
  </si>
  <si>
    <t>Nod1</t>
  </si>
  <si>
    <t>Ggct</t>
  </si>
  <si>
    <t>Gars</t>
  </si>
  <si>
    <t>Crhr2</t>
  </si>
  <si>
    <t>Inmt</t>
  </si>
  <si>
    <t>Mindy4</t>
  </si>
  <si>
    <t>Aqp1</t>
  </si>
  <si>
    <t>Ghrhr</t>
  </si>
  <si>
    <t>6430584L05Rik</t>
  </si>
  <si>
    <t>Adcyap1r1</t>
  </si>
  <si>
    <t>Neurod6</t>
  </si>
  <si>
    <t>Gm3279</t>
  </si>
  <si>
    <t>Ccdc129</t>
  </si>
  <si>
    <t>Ppp1r17</t>
  </si>
  <si>
    <t>Pde1c</t>
  </si>
  <si>
    <t>Lsm5</t>
  </si>
  <si>
    <t>Avl9</t>
  </si>
  <si>
    <t>Kbtbd2</t>
  </si>
  <si>
    <t>Fkbp9</t>
  </si>
  <si>
    <t>Nt5c3</t>
  </si>
  <si>
    <t>Vmn1r4</t>
  </si>
  <si>
    <t>Vmn1r5</t>
  </si>
  <si>
    <t>Vmn1r6</t>
  </si>
  <si>
    <t>Vmn1r7</t>
  </si>
  <si>
    <t>Vmn1r8</t>
  </si>
  <si>
    <t>Vmn1r9</t>
  </si>
  <si>
    <t>Vmn1r10</t>
  </si>
  <si>
    <t>Vmn1r11</t>
  </si>
  <si>
    <t>Vmn1r12</t>
  </si>
  <si>
    <t>Vmn1r13</t>
  </si>
  <si>
    <t>Vmn1r14</t>
  </si>
  <si>
    <t>Vmn1r15</t>
  </si>
  <si>
    <t>Vmn1r16</t>
  </si>
  <si>
    <t>Vmn1r17</t>
  </si>
  <si>
    <t>Vmn1r18</t>
  </si>
  <si>
    <t>Vmn1r19</t>
  </si>
  <si>
    <t>Vmn1r20</t>
  </si>
  <si>
    <t>Ppm1k</t>
  </si>
  <si>
    <t>Herc6</t>
  </si>
  <si>
    <t>Pyurf</t>
  </si>
  <si>
    <t>Lancl2</t>
  </si>
  <si>
    <t>Vopp1</t>
  </si>
  <si>
    <t>Vmn1r21</t>
  </si>
  <si>
    <t>Vmn1r22</t>
  </si>
  <si>
    <t>Vmn1r23</t>
  </si>
  <si>
    <t>Vmn1r24</t>
  </si>
  <si>
    <t>Vmn1r25</t>
  </si>
  <si>
    <t>Vmn1r26</t>
  </si>
  <si>
    <t>Vmn1r27</t>
  </si>
  <si>
    <t>Vmn1r28</t>
  </si>
  <si>
    <t>Vmn1r29</t>
  </si>
  <si>
    <t>Vmn1r30</t>
  </si>
  <si>
    <t>Vmn1r31</t>
  </si>
  <si>
    <t>Abcg2</t>
  </si>
  <si>
    <t>Herc3</t>
  </si>
  <si>
    <t>Nap1l5</t>
  </si>
  <si>
    <t>Fam13a</t>
  </si>
  <si>
    <t>Tigd2</t>
  </si>
  <si>
    <t>Gprin3</t>
  </si>
  <si>
    <t>Gm5570</t>
  </si>
  <si>
    <t>A530053G22Rik</t>
  </si>
  <si>
    <t>Snca</t>
  </si>
  <si>
    <t>Mmrn1</t>
  </si>
  <si>
    <t>A730020E08Rik</t>
  </si>
  <si>
    <t>Ccser1</t>
  </si>
  <si>
    <t>Grid2</t>
  </si>
  <si>
    <t>Atoh1</t>
  </si>
  <si>
    <t>Smarcad1</t>
  </si>
  <si>
    <t>Hpgds</t>
  </si>
  <si>
    <t>C130060K24Rik</t>
  </si>
  <si>
    <t>Tnip3</t>
  </si>
  <si>
    <t>Ndnf</t>
  </si>
  <si>
    <t>Prdm5</t>
  </si>
  <si>
    <t>4930544G11Rik</t>
  </si>
  <si>
    <t>Gm31520</t>
  </si>
  <si>
    <t>Mad2l1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</si>
  <si>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</si>
  <si>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</si>
  <si>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</si>
  <si>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</si>
  <si>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</si>
  <si>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</si>
  <si>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</si>
  <si>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</si>
  <si>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Gng12</t>
  </si>
  <si>
    <t>Gadd45a</t>
  </si>
  <si>
    <t>E230016M11Rik</t>
  </si>
  <si>
    <t>Serbp1</t>
  </si>
  <si>
    <t>Il12rb2</t>
  </si>
  <si>
    <t>Il23r</t>
  </si>
  <si>
    <t>Tacstd2</t>
  </si>
  <si>
    <t>4930515G16Rik</t>
  </si>
  <si>
    <t>Rprl1</t>
  </si>
  <si>
    <t>Rpia</t>
  </si>
  <si>
    <t>Eif2ak3</t>
  </si>
  <si>
    <t>Tex37</t>
  </si>
  <si>
    <t>Foxi3</t>
  </si>
  <si>
    <t>Thnsl2</t>
  </si>
  <si>
    <t>Fabp1</t>
  </si>
  <si>
    <t>Smyd1</t>
  </si>
  <si>
    <t>Mir8112</t>
  </si>
  <si>
    <t>Krcc1</t>
  </si>
  <si>
    <t>Gm1070</t>
  </si>
  <si>
    <t>Cd8b1</t>
  </si>
  <si>
    <t>Cd8a</t>
  </si>
  <si>
    <t>Rmnd5a</t>
  </si>
  <si>
    <t>Rnf103</t>
  </si>
  <si>
    <t>Chmp3</t>
  </si>
  <si>
    <t>Kdm3a</t>
  </si>
  <si>
    <t>Reep1</t>
  </si>
  <si>
    <t>Mrpl35</t>
  </si>
  <si>
    <t>Immt</t>
  </si>
  <si>
    <t>Ptcd3</t>
  </si>
  <si>
    <t>Polr1a</t>
  </si>
  <si>
    <t>9130221F21Rik</t>
  </si>
  <si>
    <t>St3gal5</t>
  </si>
  <si>
    <t>4933431G14Rik</t>
  </si>
  <si>
    <t>Atoh8</t>
  </si>
  <si>
    <t>Sftpb</t>
  </si>
  <si>
    <t>Usp39</t>
  </si>
  <si>
    <t>0610030E20Rik</t>
  </si>
  <si>
    <t>Tmem150a</t>
  </si>
  <si>
    <t>Rnf181</t>
  </si>
  <si>
    <t>Vamp5</t>
  </si>
  <si>
    <t>Vamp8</t>
  </si>
  <si>
    <t>Ggcx</t>
  </si>
  <si>
    <t>Mat2a</t>
  </si>
  <si>
    <t>Particl</t>
  </si>
  <si>
    <t>Capg</t>
  </si>
  <si>
    <t>Elmod3</t>
  </si>
  <si>
    <t>Retsat</t>
  </si>
  <si>
    <t>Tgoln1</t>
  </si>
  <si>
    <t>Tgoln2</t>
  </si>
  <si>
    <t>Tcf7l1</t>
  </si>
  <si>
    <t>Gm15401</t>
  </si>
  <si>
    <t>Kcmf1</t>
  </si>
  <si>
    <t>Tmsb10</t>
  </si>
  <si>
    <t>Dnah6</t>
  </si>
  <si>
    <t>Suclg1</t>
  </si>
  <si>
    <t>1700065L07Rik</t>
  </si>
  <si>
    <t>4931417E11Rik</t>
  </si>
  <si>
    <t>Ctnna2</t>
  </si>
  <si>
    <t>Lrrtm1</t>
  </si>
  <si>
    <t>6330415B21Rik</t>
  </si>
  <si>
    <t>Reg3b</t>
  </si>
  <si>
    <t>Reg3d</t>
  </si>
  <si>
    <t>Reg3a</t>
  </si>
  <si>
    <t>Reg2</t>
  </si>
  <si>
    <t>Reg1</t>
  </si>
  <si>
    <t>Reg3g</t>
  </si>
  <si>
    <t>Gm20362</t>
  </si>
  <si>
    <t>Gm20594</t>
  </si>
  <si>
    <t>Lrrtm4</t>
  </si>
  <si>
    <t>Mir7232</t>
  </si>
  <si>
    <t>Mir468</t>
  </si>
  <si>
    <t>1700009C05Rik</t>
  </si>
  <si>
    <t>Gcfc2</t>
  </si>
  <si>
    <t>Mrpl19</t>
  </si>
  <si>
    <t>Eva1a</t>
  </si>
  <si>
    <t>Tacr1</t>
  </si>
  <si>
    <t>Pole4</t>
  </si>
  <si>
    <t>Hk2</t>
  </si>
  <si>
    <t>2310069B03Rik</t>
  </si>
  <si>
    <t>Sema4f</t>
  </si>
  <si>
    <t>M1ap</t>
  </si>
  <si>
    <t>Dok1</t>
  </si>
  <si>
    <t>Loxl3</t>
  </si>
  <si>
    <t>Mir7040</t>
  </si>
  <si>
    <t>Htra2</t>
  </si>
  <si>
    <t>Aup1</t>
  </si>
  <si>
    <t>Dqx1</t>
  </si>
  <si>
    <t>Tlx2</t>
  </si>
  <si>
    <t>Pcgf1</t>
  </si>
  <si>
    <t>Lbx2</t>
  </si>
  <si>
    <t>Ccdc142</t>
  </si>
  <si>
    <t>Mrpl53</t>
  </si>
  <si>
    <t>Mogs</t>
  </si>
  <si>
    <t>Wbp1</t>
  </si>
  <si>
    <t>Ino80b</t>
  </si>
  <si>
    <t>Rtkn</t>
  </si>
  <si>
    <t>Wdr54</t>
  </si>
  <si>
    <t>1700003E16Rik</t>
  </si>
  <si>
    <t>Dctn1</t>
  </si>
  <si>
    <t>Slc4a5</t>
  </si>
  <si>
    <t>Mthfd2</t>
  </si>
  <si>
    <t>Mob1a</t>
  </si>
  <si>
    <t>Bola3</t>
  </si>
  <si>
    <t>Tet3</t>
  </si>
  <si>
    <t>Mir6374</t>
  </si>
  <si>
    <t>B230319C09Rik</t>
  </si>
  <si>
    <t>Dguok</t>
  </si>
  <si>
    <t>Actg2</t>
  </si>
  <si>
    <t>Stambp</t>
  </si>
  <si>
    <t>Gm21284</t>
  </si>
  <si>
    <t>Clec4f</t>
  </si>
  <si>
    <t>Cd207</t>
  </si>
  <si>
    <t>Vax2os</t>
  </si>
  <si>
    <t>Vax2</t>
  </si>
  <si>
    <t>Atp6v1b1</t>
  </si>
  <si>
    <t>1700124L16Rik</t>
  </si>
  <si>
    <t>Ankrd53</t>
  </si>
  <si>
    <t>Tex261</t>
  </si>
  <si>
    <t>Gm7443</t>
  </si>
  <si>
    <t>Nagk</t>
  </si>
  <si>
    <t>Paip2b</t>
  </si>
  <si>
    <t>Zfp638</t>
  </si>
  <si>
    <t>Dysf</t>
  </si>
  <si>
    <t>Gm10445</t>
  </si>
  <si>
    <t>Cyp26b1</t>
  </si>
  <si>
    <t>Exoc6b</t>
  </si>
  <si>
    <t>Npm3-ps1</t>
  </si>
  <si>
    <t>Gm5878</t>
  </si>
  <si>
    <t>Spr</t>
  </si>
  <si>
    <t>Emx1</t>
  </si>
  <si>
    <t>Sfxn5</t>
  </si>
  <si>
    <t>Rab11fip5</t>
  </si>
  <si>
    <t>Mir705</t>
  </si>
  <si>
    <t>Noto</t>
  </si>
  <si>
    <t>Smyd5</t>
  </si>
  <si>
    <t>Pradc1</t>
  </si>
  <si>
    <t>Cct7</t>
  </si>
  <si>
    <t>Fbxo41</t>
  </si>
  <si>
    <t>Egr4</t>
  </si>
  <si>
    <t>Alms1</t>
  </si>
  <si>
    <t>Nat8f7</t>
  </si>
  <si>
    <t>Nat8f3</t>
  </si>
  <si>
    <t>Mir6375</t>
  </si>
  <si>
    <t>Alms1-ps2</t>
  </si>
  <si>
    <t>Nat8f6</t>
  </si>
  <si>
    <t>Nat8f5</t>
  </si>
  <si>
    <t>Nat8</t>
  </si>
  <si>
    <t>Nat8f2</t>
  </si>
  <si>
    <t>Nat8f4</t>
  </si>
  <si>
    <t>Nat8f1</t>
  </si>
  <si>
    <t>Tprkb</t>
  </si>
  <si>
    <t>Dusp11</t>
  </si>
  <si>
    <t>4930553P18Rik</t>
  </si>
  <si>
    <t>Figla</t>
  </si>
  <si>
    <t>Add2</t>
  </si>
  <si>
    <t>Tgfa</t>
  </si>
  <si>
    <t>Fam136a</t>
  </si>
  <si>
    <t>Snrpg</t>
  </si>
  <si>
    <t>Pcyox1</t>
  </si>
  <si>
    <t>Tia1</t>
  </si>
  <si>
    <t>C87436</t>
  </si>
  <si>
    <t>A430078I02Rik</t>
  </si>
  <si>
    <t>2310040G24Rik</t>
  </si>
  <si>
    <t>Pcbp1</t>
  </si>
  <si>
    <t>1600020E01Rik</t>
  </si>
  <si>
    <t>Asprv1</t>
  </si>
  <si>
    <t>Mxd1</t>
  </si>
  <si>
    <t>Snrnp27</t>
  </si>
  <si>
    <t>Gmcl1</t>
  </si>
  <si>
    <t>Anxa4</t>
  </si>
  <si>
    <t>2610306M01Rik</t>
  </si>
  <si>
    <t>Aak1</t>
  </si>
  <si>
    <t>Nfu1</t>
  </si>
  <si>
    <t>Gfpt1</t>
  </si>
  <si>
    <t>D6Ertd527e</t>
  </si>
  <si>
    <t>Antxr1</t>
  </si>
  <si>
    <t>Gkn1</t>
  </si>
  <si>
    <t>Gkn2</t>
  </si>
  <si>
    <t>Gkn3</t>
  </si>
  <si>
    <t>Bmp10</t>
  </si>
  <si>
    <t>Arhgap25</t>
  </si>
  <si>
    <t>Prokr1</t>
  </si>
  <si>
    <t>Aplf</t>
  </si>
  <si>
    <t>1810020O05Rik</t>
  </si>
  <si>
    <t>Efcc1</t>
  </si>
  <si>
    <t>Gp9</t>
  </si>
  <si>
    <t>Rab43</t>
  </si>
  <si>
    <t>Isy1</t>
  </si>
  <si>
    <t>Cnbp</t>
  </si>
  <si>
    <t>Copg1</t>
  </si>
  <si>
    <t>Hmces</t>
  </si>
  <si>
    <t>H1fx</t>
  </si>
  <si>
    <t>Gm5577</t>
  </si>
  <si>
    <t>Rab7</t>
  </si>
  <si>
    <t>Rpn1</t>
  </si>
  <si>
    <t>Mir6376</t>
  </si>
  <si>
    <t>Gata2</t>
  </si>
  <si>
    <t>Dnajb8</t>
  </si>
  <si>
    <t>Eefsec</t>
  </si>
  <si>
    <t>Ruvbl1</t>
  </si>
  <si>
    <t>Sec61a1</t>
  </si>
  <si>
    <t>Kbtbd12</t>
  </si>
  <si>
    <t>Mgll</t>
  </si>
  <si>
    <t>Abtb1</t>
  </si>
  <si>
    <t>Podxl2</t>
  </si>
  <si>
    <t>Gm15612</t>
  </si>
  <si>
    <t>Mcm2</t>
  </si>
  <si>
    <t>Tpra1</t>
  </si>
  <si>
    <t>4933427D06Rik</t>
  </si>
  <si>
    <t>Gm1965</t>
  </si>
  <si>
    <t>Gm839</t>
  </si>
  <si>
    <t>4930512J16Rik</t>
  </si>
  <si>
    <t>Plxna1</t>
  </si>
  <si>
    <t>Chchd6</t>
  </si>
  <si>
    <t>Txnrd3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</si>
  <si>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</si>
  <si>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</si>
  <si>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</si>
  <si>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</si>
  <si>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</si>
  <si>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</si>
  <si>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</si>
  <si>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</si>
  <si>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</si>
  <si>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</si>
  <si>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Vmn1r50</t>
  </si>
  <si>
    <t>Vmn1r51</t>
  </si>
  <si>
    <t>Vmn1r52</t>
  </si>
  <si>
    <t>V1ra8</t>
  </si>
  <si>
    <t>Vmn1r53</t>
  </si>
  <si>
    <t>Vmn1r54</t>
  </si>
  <si>
    <t>BC048671</t>
  </si>
  <si>
    <t>Chst13</t>
  </si>
  <si>
    <t>Uroc1</t>
  </si>
  <si>
    <t>Zxdc</t>
  </si>
  <si>
    <t>Cfap100</t>
  </si>
  <si>
    <t>Klf15</t>
  </si>
  <si>
    <t>Aldh1l1</t>
  </si>
  <si>
    <t>Slc41a3</t>
  </si>
  <si>
    <t>Iqsec1</t>
  </si>
  <si>
    <t>Nup210</t>
  </si>
  <si>
    <t>Hdac11</t>
  </si>
  <si>
    <t>Fbln2</t>
  </si>
  <si>
    <t>Wnt7a</t>
  </si>
  <si>
    <t>4930471M09Rik</t>
  </si>
  <si>
    <t>1810044D09Rik</t>
  </si>
  <si>
    <t>Chchd4</t>
  </si>
  <si>
    <t>Tmem43</t>
  </si>
  <si>
    <t>Xpc</t>
  </si>
  <si>
    <t>Lsm3</t>
  </si>
  <si>
    <t>Slc6a6</t>
  </si>
  <si>
    <t>Grip2</t>
  </si>
  <si>
    <t>Ccdc174</t>
  </si>
  <si>
    <t>4930590J08Rik</t>
  </si>
  <si>
    <t>Fgd5</t>
  </si>
  <si>
    <t>Nr2c2</t>
  </si>
  <si>
    <t>Mrps25</t>
  </si>
  <si>
    <t>Rbsn</t>
  </si>
  <si>
    <t>Trh</t>
  </si>
  <si>
    <t>Prickle2</t>
  </si>
  <si>
    <t>Adamts9</t>
  </si>
  <si>
    <t>9530026P05Rik</t>
  </si>
  <si>
    <t>Magi1</t>
  </si>
  <si>
    <t>4930511A08Rik</t>
  </si>
  <si>
    <t>Slc25a26</t>
  </si>
  <si>
    <t>Lrig1</t>
  </si>
  <si>
    <t>Mir7041</t>
  </si>
  <si>
    <t>4930511E03Rik</t>
  </si>
  <si>
    <t>Kbtbd8os</t>
  </si>
  <si>
    <t>Kbtbd8</t>
  </si>
  <si>
    <t>AY512915</t>
  </si>
  <si>
    <t>Suclg2</t>
  </si>
  <si>
    <t>Fam19a1</t>
  </si>
  <si>
    <t>1700123L14Rik</t>
  </si>
  <si>
    <t>Fam19a4</t>
  </si>
  <si>
    <t>Eogt</t>
  </si>
  <si>
    <t>Tmf1</t>
  </si>
  <si>
    <t>Uba3</t>
  </si>
  <si>
    <t>Arl6ip5</t>
  </si>
  <si>
    <t>Lmod3</t>
  </si>
  <si>
    <t>Frmd4b</t>
  </si>
  <si>
    <t>Mitf</t>
  </si>
  <si>
    <t>Gm765</t>
  </si>
  <si>
    <t>Foxp1</t>
  </si>
  <si>
    <t>Eif4e3</t>
  </si>
  <si>
    <t>Gpr27</t>
  </si>
  <si>
    <t>Prok2</t>
  </si>
  <si>
    <t>Rybp</t>
  </si>
  <si>
    <t>1700049E22Rik</t>
  </si>
  <si>
    <t>Shq1</t>
  </si>
  <si>
    <t>Gxylt2</t>
  </si>
  <si>
    <t>Ppp4r2</t>
  </si>
  <si>
    <t>Pdzrn3</t>
  </si>
  <si>
    <t>Gm9871</t>
  </si>
  <si>
    <t>Cntn3</t>
  </si>
  <si>
    <t>4930587E11Rik</t>
  </si>
  <si>
    <t>Mir6373</t>
  </si>
  <si>
    <t>Chl1</t>
  </si>
  <si>
    <t>Pou5f1-rs5</t>
  </si>
  <si>
    <t>Cntn6</t>
  </si>
  <si>
    <t>Gm19757</t>
  </si>
  <si>
    <t>Gm15631</t>
  </si>
  <si>
    <t>Cntn4</t>
  </si>
  <si>
    <t>Il5ra</t>
  </si>
  <si>
    <t>Trnt1</t>
  </si>
  <si>
    <t>Crbn</t>
  </si>
  <si>
    <t>Lrrn1</t>
  </si>
  <si>
    <t>Setmar</t>
  </si>
  <si>
    <t>Sumf1</t>
  </si>
  <si>
    <t>Itpr1</t>
  </si>
  <si>
    <t>Mir7661</t>
  </si>
  <si>
    <t>0610040F04Rik</t>
  </si>
  <si>
    <t>Bhlhe40</t>
  </si>
  <si>
    <t>Arl8b</t>
  </si>
  <si>
    <t>Edem1</t>
  </si>
  <si>
    <t>Grm7</t>
  </si>
  <si>
    <t>1700054K19Rik</t>
  </si>
  <si>
    <t>Lmcd1</t>
  </si>
  <si>
    <t>5031434C07Rik</t>
  </si>
  <si>
    <t>Ssu2</t>
  </si>
  <si>
    <t>Cav3</t>
  </si>
  <si>
    <t>Oxtr</t>
  </si>
  <si>
    <t>Rad18</t>
  </si>
  <si>
    <t>Srgap3</t>
  </si>
  <si>
    <t>Thumpd3</t>
  </si>
  <si>
    <t>Gt(ROSA)26Sor</t>
  </si>
  <si>
    <t>Setd5</t>
  </si>
  <si>
    <t>Lhfpl4</t>
  </si>
  <si>
    <t>Mtmr14</t>
  </si>
  <si>
    <t>Cpne9</t>
  </si>
  <si>
    <t>Brpf1</t>
  </si>
  <si>
    <t>Ogg1</t>
  </si>
  <si>
    <t>Camk1</t>
  </si>
  <si>
    <t>Tada3</t>
  </si>
  <si>
    <t>Arpc4</t>
  </si>
  <si>
    <t>Ttll3</t>
  </si>
  <si>
    <t>Rpusd3</t>
  </si>
  <si>
    <t>Cidec</t>
  </si>
  <si>
    <t>Jagn1</t>
  </si>
  <si>
    <t>Il17re</t>
  </si>
  <si>
    <t>Il17rc</t>
  </si>
  <si>
    <t>Creld1</t>
  </si>
  <si>
    <t>Prrt3</t>
  </si>
  <si>
    <t>Emc3</t>
  </si>
  <si>
    <t>Fancd2</t>
  </si>
  <si>
    <t>Fancd2os</t>
  </si>
  <si>
    <t>Brk1</t>
  </si>
  <si>
    <t>Vhl</t>
  </si>
  <si>
    <t>Irak2</t>
  </si>
  <si>
    <t>Tatdn2</t>
  </si>
  <si>
    <t>Mir7042</t>
  </si>
  <si>
    <t>Ghrl</t>
  </si>
  <si>
    <t>Sec13</t>
  </si>
  <si>
    <t>Atp2b2</t>
  </si>
  <si>
    <t>Slc6a11</t>
  </si>
  <si>
    <t>Slc6a1</t>
  </si>
  <si>
    <t>Hrh1</t>
  </si>
  <si>
    <t>Atg7</t>
  </si>
  <si>
    <t>Vgll4</t>
  </si>
  <si>
    <t>Tamm41</t>
  </si>
  <si>
    <t>Gm17733</t>
  </si>
  <si>
    <t>Syn2</t>
  </si>
  <si>
    <t>Timp4</t>
  </si>
  <si>
    <t>Pparg</t>
  </si>
  <si>
    <t>Tsen2</t>
  </si>
  <si>
    <t>Mkrn2os</t>
  </si>
  <si>
    <t>Mkrn2</t>
  </si>
  <si>
    <t>Raf1</t>
  </si>
  <si>
    <t>D830050J10Rik</t>
  </si>
  <si>
    <t>Tmem40</t>
  </si>
  <si>
    <t>Cand2</t>
  </si>
  <si>
    <t>Mir7660</t>
  </si>
  <si>
    <t>Rpl32</t>
  </si>
  <si>
    <t>Snora7a</t>
  </si>
  <si>
    <t>Efcab12</t>
  </si>
  <si>
    <t>Mbd4</t>
  </si>
  <si>
    <t>Ift122</t>
  </si>
  <si>
    <t>Rho</t>
  </si>
  <si>
    <t>H1foo</t>
  </si>
  <si>
    <t>Plxnd1</t>
  </si>
  <si>
    <t>Tmcc1</t>
  </si>
  <si>
    <t>9530062K07Rik</t>
  </si>
  <si>
    <t>Washc2</t>
  </si>
  <si>
    <t>Zfand4</t>
  </si>
  <si>
    <t>Alox5</t>
  </si>
  <si>
    <t>Olfr211</t>
  </si>
  <si>
    <t>Olfr212</t>
  </si>
  <si>
    <t>Olfr213</t>
  </si>
  <si>
    <t>Olfr214</t>
  </si>
  <si>
    <t>Olfr215</t>
  </si>
  <si>
    <t>Zfp422</t>
  </si>
  <si>
    <t>Rassf4</t>
  </si>
  <si>
    <t>Mir7043</t>
  </si>
  <si>
    <t>Depp1</t>
  </si>
  <si>
    <t>Tmem72</t>
  </si>
  <si>
    <t>Cxcl12</t>
  </si>
  <si>
    <t>6820426E19Rik</t>
  </si>
  <si>
    <t>1700030F04Rik</t>
  </si>
  <si>
    <t>Zfp637</t>
  </si>
  <si>
    <t>Zfp239</t>
  </si>
  <si>
    <t>Hnrnpf</t>
  </si>
  <si>
    <t>Fxyd4</t>
  </si>
  <si>
    <t>Rasgef1a</t>
  </si>
  <si>
    <t>Mir7044</t>
  </si>
  <si>
    <t>Csgalnact2</t>
  </si>
  <si>
    <t>Ret</t>
  </si>
  <si>
    <t>1700069P05Rik</t>
  </si>
  <si>
    <t>Gm30498</t>
  </si>
  <si>
    <t>Bms1</t>
  </si>
  <si>
    <t>Zfp248</t>
  </si>
  <si>
    <t>Zfp9</t>
  </si>
  <si>
    <t>Ankrd26</t>
  </si>
  <si>
    <t>Cacna1c</t>
  </si>
  <si>
    <t>4931430N09Rik</t>
  </si>
  <si>
    <t>Dcp1b</t>
  </si>
  <si>
    <t>Cacna2d4</t>
  </si>
  <si>
    <t>Lrtm2</t>
  </si>
  <si>
    <t>Adipor2</t>
  </si>
  <si>
    <t>Wnt5b</t>
  </si>
  <si>
    <t>Fbxl14</t>
  </si>
  <si>
    <t>Erc1</t>
  </si>
  <si>
    <t>3110021A11Rik</t>
  </si>
  <si>
    <t>Rad52</t>
  </si>
  <si>
    <t>Wnk1</t>
  </si>
  <si>
    <t>Mir706</t>
  </si>
  <si>
    <t>Ninj2</t>
  </si>
  <si>
    <t>B4galnt3</t>
  </si>
  <si>
    <t>Ccdc77</t>
  </si>
  <si>
    <t>Kdm5a</t>
  </si>
  <si>
    <t>Il17ra</t>
  </si>
  <si>
    <t>Tmem121b</t>
  </si>
  <si>
    <t>Hdhd5</t>
  </si>
  <si>
    <t>1700072O05Rik</t>
  </si>
  <si>
    <t>Cecr2</t>
  </si>
  <si>
    <t>Slc25a18</t>
  </si>
  <si>
    <t>Atp6v1e1</t>
  </si>
  <si>
    <t>Bcl2l13</t>
  </si>
  <si>
    <t>Bid</t>
  </si>
  <si>
    <t>Mical3</t>
  </si>
  <si>
    <t>LOC215458</t>
  </si>
  <si>
    <t>Gm4651</t>
  </si>
  <si>
    <t>Pex26</t>
  </si>
  <si>
    <t>Tuba8</t>
  </si>
  <si>
    <t>Usp18</t>
  </si>
  <si>
    <t>Slc6a13</t>
  </si>
  <si>
    <t>Slc6a12</t>
  </si>
  <si>
    <t>Iqsec3</t>
  </si>
  <si>
    <t>A2m</t>
  </si>
  <si>
    <t>Mug1</t>
  </si>
  <si>
    <t>Mug2</t>
  </si>
  <si>
    <t>Gm10319</t>
  </si>
  <si>
    <t>Mug-ps1</t>
  </si>
  <si>
    <t>Klrg1</t>
  </si>
  <si>
    <t>M6pr</t>
  </si>
  <si>
    <t>Phc1</t>
  </si>
  <si>
    <t>1700063H04Rik</t>
  </si>
  <si>
    <t>Rimklb</t>
  </si>
  <si>
    <t>Mfap5</t>
  </si>
  <si>
    <t>Aicda</t>
  </si>
  <si>
    <t>Apobec1</t>
  </si>
  <si>
    <t>Gdf3</t>
  </si>
  <si>
    <t>Dppa3</t>
  </si>
  <si>
    <t>Nanog</t>
  </si>
  <si>
    <t>Slc2a3</t>
  </si>
  <si>
    <t>Foxj2</t>
  </si>
  <si>
    <t>Mir7231</t>
  </si>
  <si>
    <t>C3ar1</t>
  </si>
  <si>
    <t>Necap1</t>
  </si>
  <si>
    <t>Clec4a1</t>
  </si>
  <si>
    <t>Clec4a3</t>
  </si>
  <si>
    <t>Clec4a4</t>
  </si>
  <si>
    <t>Clec4b1</t>
  </si>
  <si>
    <t>Clec4a2</t>
  </si>
  <si>
    <t>Clec4b2</t>
  </si>
  <si>
    <t>Clec4n</t>
  </si>
  <si>
    <t>Clec4d</t>
  </si>
  <si>
    <t>Clec4e</t>
  </si>
  <si>
    <t>Vmn2r19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</si>
  <si>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</si>
  <si>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</si>
  <si>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</si>
  <si>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</si>
  <si>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</si>
  <si>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</si>
  <si>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</si>
  <si>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</si>
  <si>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Cd163</t>
  </si>
  <si>
    <t>1700013D24Rik</t>
  </si>
  <si>
    <t>1700027F06Rik</t>
  </si>
  <si>
    <t>Pex5</t>
  </si>
  <si>
    <t>Clstn3</t>
  </si>
  <si>
    <t>C1rl</t>
  </si>
  <si>
    <t>C1ra</t>
  </si>
  <si>
    <t>C1s1</t>
  </si>
  <si>
    <t>C1rb</t>
  </si>
  <si>
    <t>C1s2</t>
  </si>
  <si>
    <t>Lpcat3</t>
  </si>
  <si>
    <t>Emg1</t>
  </si>
  <si>
    <t>Phb2</t>
  </si>
  <si>
    <t>Mir141</t>
  </si>
  <si>
    <t>Mir200c</t>
  </si>
  <si>
    <t>Ptpn6</t>
  </si>
  <si>
    <t>Grcc10</t>
  </si>
  <si>
    <t>Atn1</t>
  </si>
  <si>
    <t>Eno2</t>
  </si>
  <si>
    <t>Lrrc23</t>
  </si>
  <si>
    <t>Spsb2</t>
  </si>
  <si>
    <t>Tpi1</t>
  </si>
  <si>
    <t>Usp5</t>
  </si>
  <si>
    <t>Cdca3</t>
  </si>
  <si>
    <t>Gnb3</t>
  </si>
  <si>
    <t>P3h3</t>
  </si>
  <si>
    <t>Gpr162</t>
  </si>
  <si>
    <t>Cd4</t>
  </si>
  <si>
    <t>Lag3</t>
  </si>
  <si>
    <t>Ptms</t>
  </si>
  <si>
    <t>A230083G16Rik</t>
  </si>
  <si>
    <t>Mlf2</t>
  </si>
  <si>
    <t>Cops7a</t>
  </si>
  <si>
    <t>Pianp</t>
  </si>
  <si>
    <t>Zfp384</t>
  </si>
  <si>
    <t>4930557K07Rik</t>
  </si>
  <si>
    <t>Ing4</t>
  </si>
  <si>
    <t>Acrbp</t>
  </si>
  <si>
    <t>Lpar5</t>
  </si>
  <si>
    <t>Chd4</t>
  </si>
  <si>
    <t>Mir7045</t>
  </si>
  <si>
    <t>Nop2</t>
  </si>
  <si>
    <t>Iffo1</t>
  </si>
  <si>
    <t>Gapdh</t>
  </si>
  <si>
    <t>Ncapd2</t>
  </si>
  <si>
    <t>Scarna10</t>
  </si>
  <si>
    <t>Mrpl51</t>
  </si>
  <si>
    <t>Mir3098</t>
  </si>
  <si>
    <t>Vamp1</t>
  </si>
  <si>
    <t>Tapbpl</t>
  </si>
  <si>
    <t>E130112N10Rik</t>
  </si>
  <si>
    <t>Cd27</t>
  </si>
  <si>
    <t>Mir8113</t>
  </si>
  <si>
    <t>4930417O13Rik</t>
  </si>
  <si>
    <t>Tuba3a</t>
  </si>
  <si>
    <t>Ltbr</t>
  </si>
  <si>
    <t>Scnn1a</t>
  </si>
  <si>
    <t>Tnfrsf1a</t>
  </si>
  <si>
    <t>Plekhg6</t>
  </si>
  <si>
    <t>Cd9</t>
  </si>
  <si>
    <t>Vwf</t>
  </si>
  <si>
    <t>Ano2</t>
  </si>
  <si>
    <t>Ntf3</t>
  </si>
  <si>
    <t>Gm10415</t>
  </si>
  <si>
    <t>Kcna5</t>
  </si>
  <si>
    <t>Kcna1</t>
  </si>
  <si>
    <t>Kcna6</t>
  </si>
  <si>
    <t>Ndufa9</t>
  </si>
  <si>
    <t>Akap3</t>
  </si>
  <si>
    <t>Dyrk4</t>
  </si>
  <si>
    <t>Rad51ap1</t>
  </si>
  <si>
    <t>D6Wsu163e</t>
  </si>
  <si>
    <t>Fgf6</t>
  </si>
  <si>
    <t>Fgf23</t>
  </si>
  <si>
    <t>Tigar</t>
  </si>
  <si>
    <t>Ccnd2</t>
  </si>
  <si>
    <t>9330179D12Rik</t>
  </si>
  <si>
    <t>Gm38404</t>
  </si>
  <si>
    <t>Parp11</t>
  </si>
  <si>
    <t>Cracr2a</t>
  </si>
  <si>
    <t>Prmt8</t>
  </si>
  <si>
    <t>4921513H07Rik</t>
  </si>
  <si>
    <t>Mir7233</t>
  </si>
  <si>
    <t>Tspan11</t>
  </si>
  <si>
    <t>Tspan9</t>
  </si>
  <si>
    <t>9330102E08Rik</t>
  </si>
  <si>
    <t>Tead4</t>
  </si>
  <si>
    <t>Tulp3</t>
  </si>
  <si>
    <t>Rhno1</t>
  </si>
  <si>
    <t>Foxm1</t>
  </si>
  <si>
    <t>Tex52</t>
  </si>
  <si>
    <t>Nrip2</t>
  </si>
  <si>
    <t>Itfg2</t>
  </si>
  <si>
    <t>Fkbp4</t>
  </si>
  <si>
    <t>Gm10069</t>
  </si>
  <si>
    <t>Pzp</t>
  </si>
  <si>
    <t>A2ml1</t>
  </si>
  <si>
    <t>Klrb1a</t>
  </si>
  <si>
    <t>Clec2h</t>
  </si>
  <si>
    <t>Klrb1</t>
  </si>
  <si>
    <t>Klrb1c</t>
  </si>
  <si>
    <t>Klrb1b</t>
  </si>
  <si>
    <t>BC035044</t>
  </si>
  <si>
    <t>Clec2i</t>
  </si>
  <si>
    <t>Mir7649</t>
  </si>
  <si>
    <t>Clec2g</t>
  </si>
  <si>
    <t>Gm15987</t>
  </si>
  <si>
    <t>BC064078</t>
  </si>
  <si>
    <t>Clec2f</t>
  </si>
  <si>
    <t>Klrb1f</t>
  </si>
  <si>
    <t>Clec2e</t>
  </si>
  <si>
    <t>Klrb1-ps1</t>
  </si>
  <si>
    <t>Clec2d</t>
  </si>
  <si>
    <t>2310001H17Rik</t>
  </si>
  <si>
    <t>Cd69</t>
  </si>
  <si>
    <t>4922502D21Rik</t>
  </si>
  <si>
    <t>Clec12a</t>
  </si>
  <si>
    <t>Clec12b</t>
  </si>
  <si>
    <t>Clec1b</t>
  </si>
  <si>
    <t>Clec9a</t>
  </si>
  <si>
    <t>Clec1a</t>
  </si>
  <si>
    <t>Clec7a</t>
  </si>
  <si>
    <t>Olr1</t>
  </si>
  <si>
    <t>Tmem52b</t>
  </si>
  <si>
    <t>1700101I11Rik</t>
  </si>
  <si>
    <t>Gabarapl1</t>
  </si>
  <si>
    <t>Klre1</t>
  </si>
  <si>
    <t>Klrd1</t>
  </si>
  <si>
    <t>Klrk1</t>
  </si>
  <si>
    <t>Klrc3</t>
  </si>
  <si>
    <t>Klrc2</t>
  </si>
  <si>
    <t>Klrc1</t>
  </si>
  <si>
    <t>Mir680-1</t>
  </si>
  <si>
    <t>Klri1</t>
  </si>
  <si>
    <t>Klri2</t>
  </si>
  <si>
    <t>Gm156</t>
  </si>
  <si>
    <t>Klra17</t>
  </si>
  <si>
    <t>Klra5</t>
  </si>
  <si>
    <t>Klra22</t>
  </si>
  <si>
    <t>Klra15</t>
  </si>
  <si>
    <t>Klra6</t>
  </si>
  <si>
    <t>Klra19</t>
  </si>
  <si>
    <t>Klra18</t>
  </si>
  <si>
    <t>Klra4</t>
  </si>
  <si>
    <t>Klra12</t>
  </si>
  <si>
    <t>Klra21</t>
  </si>
  <si>
    <t>Klra8</t>
  </si>
  <si>
    <t>Klra14-ps</t>
  </si>
  <si>
    <t>Klra9</t>
  </si>
  <si>
    <t>Klra7</t>
  </si>
  <si>
    <t>Klra10</t>
  </si>
  <si>
    <t>Klra23</t>
  </si>
  <si>
    <t>Klra13-ps</t>
  </si>
  <si>
    <t>Klra3</t>
  </si>
  <si>
    <t>Klra1</t>
  </si>
  <si>
    <t>Klra2</t>
  </si>
  <si>
    <t>Magohb</t>
  </si>
  <si>
    <t>Styk1</t>
  </si>
  <si>
    <t>Ybx3</t>
  </si>
  <si>
    <t>LOC102638913</t>
  </si>
  <si>
    <t>5430401F13Rik</t>
  </si>
  <si>
    <t>Tas2r130</t>
  </si>
  <si>
    <t>Tas2r107</t>
  </si>
  <si>
    <t>Tas2r106</t>
  </si>
  <si>
    <t>Tas2r104</t>
  </si>
  <si>
    <t>Tas2r105</t>
  </si>
  <si>
    <t>Tas2r114</t>
  </si>
  <si>
    <t>Gm4736</t>
  </si>
  <si>
    <t>Prb1</t>
  </si>
  <si>
    <t>Prpmp5</t>
  </si>
  <si>
    <t>Gm8882</t>
  </si>
  <si>
    <t>Prh1</t>
  </si>
  <si>
    <t>Prp2</t>
  </si>
  <si>
    <t>A630073D07Rik</t>
  </si>
  <si>
    <t>Tas2r120</t>
  </si>
  <si>
    <t>Tas2r121</t>
  </si>
  <si>
    <t>Tas2r122</t>
  </si>
  <si>
    <t>Tas2r115</t>
  </si>
  <si>
    <t>Tas2r124</t>
  </si>
  <si>
    <t>Tas2r102</t>
  </si>
  <si>
    <t>Tas2r136</t>
  </si>
  <si>
    <t>Tas2r117</t>
  </si>
  <si>
    <t>Tas2r123</t>
  </si>
  <si>
    <t>Tas2r116</t>
  </si>
  <si>
    <t>Tas2r110</t>
  </si>
  <si>
    <t>Tas2r113</t>
  </si>
  <si>
    <t>Tas2r125</t>
  </si>
  <si>
    <t>Tas2r129</t>
  </si>
  <si>
    <t>Tas2r131</t>
  </si>
  <si>
    <t>Tas2r109</t>
  </si>
  <si>
    <t>Tas2r103</t>
  </si>
  <si>
    <t>Tas2r140</t>
  </si>
  <si>
    <t>Smim10l1</t>
  </si>
  <si>
    <t>5530400C23Rik</t>
  </si>
  <si>
    <t>Gm5885</t>
  </si>
  <si>
    <t>Gm5886</t>
  </si>
  <si>
    <t>Kap</t>
  </si>
  <si>
    <t>Etv6</t>
  </si>
  <si>
    <t>4933406J09Rik</t>
  </si>
  <si>
    <t>Bcl2l14</t>
  </si>
  <si>
    <t>Lrp6</t>
  </si>
  <si>
    <t>Mansc1</t>
  </si>
  <si>
    <t>Borcs5</t>
  </si>
  <si>
    <t>Dusp16</t>
  </si>
  <si>
    <t>1700055D16Rik</t>
  </si>
  <si>
    <t>Crebl2</t>
  </si>
  <si>
    <t>Gpr19</t>
  </si>
  <si>
    <t>2810454H06Rik</t>
  </si>
  <si>
    <t>Cdkn1b</t>
  </si>
  <si>
    <t>Lockd</t>
  </si>
  <si>
    <t>Apold1</t>
  </si>
  <si>
    <t>Ddx47</t>
  </si>
  <si>
    <t>Gprc5a</t>
  </si>
  <si>
    <t>Gprc5d</t>
  </si>
  <si>
    <t>Hebp1</t>
  </si>
  <si>
    <t>Gm19434</t>
  </si>
  <si>
    <t>Fam234b</t>
  </si>
  <si>
    <t>Gsg1</t>
  </si>
  <si>
    <t>Pbp2</t>
  </si>
  <si>
    <t>Emp1</t>
  </si>
  <si>
    <t>4930425L21Rik</t>
  </si>
  <si>
    <t>Grin2b</t>
  </si>
  <si>
    <t>Gm8994</t>
  </si>
  <si>
    <t>E330021D16Rik</t>
  </si>
  <si>
    <t>Atf7ip</t>
  </si>
  <si>
    <t>Plbd1</t>
  </si>
  <si>
    <t>Gucy2c</t>
  </si>
  <si>
    <t>Hist4h4</t>
  </si>
  <si>
    <t>H2afj</t>
  </si>
  <si>
    <t>Wbp11</t>
  </si>
  <si>
    <t>BC049715</t>
  </si>
  <si>
    <t>Smco3</t>
  </si>
  <si>
    <t>Art4</t>
  </si>
  <si>
    <t>Mgp</t>
  </si>
  <si>
    <t>Erp27</t>
  </si>
  <si>
    <t>Arhgdib</t>
  </si>
  <si>
    <t>Pde6h</t>
  </si>
  <si>
    <t>Rerg</t>
  </si>
  <si>
    <t>Ptpro</t>
  </si>
  <si>
    <t>Eps8</t>
  </si>
  <si>
    <t>Strap</t>
  </si>
  <si>
    <t>Dera</t>
  </si>
  <si>
    <t>Slc15a5</t>
  </si>
  <si>
    <t>Mgst1</t>
  </si>
  <si>
    <t>Lmo3</t>
  </si>
  <si>
    <t>A830011K09Rik</t>
  </si>
  <si>
    <t>Gm30332</t>
  </si>
  <si>
    <t>B230110G15Rik</t>
  </si>
  <si>
    <t>Igbp1b</t>
  </si>
  <si>
    <t>4922502N22Rik</t>
  </si>
  <si>
    <t>Rergl</t>
  </si>
  <si>
    <t>Pik3c2g</t>
  </si>
  <si>
    <t>Plcz1</t>
  </si>
  <si>
    <t>Capza3</t>
  </si>
  <si>
    <t>Plekha5</t>
  </si>
  <si>
    <t>Aebp2</t>
  </si>
  <si>
    <t>Pde3a</t>
  </si>
  <si>
    <t>Gm10400</t>
  </si>
  <si>
    <t>Slco1c1</t>
  </si>
  <si>
    <t>Slco1b2</t>
  </si>
  <si>
    <t>Slco1a4</t>
  </si>
  <si>
    <t>Slco1a1</t>
  </si>
  <si>
    <t>Gm6614</t>
  </si>
  <si>
    <t>Slco1a6</t>
  </si>
  <si>
    <t>Slco1a5</t>
  </si>
  <si>
    <t>Iapp</t>
  </si>
  <si>
    <t>Pyroxd1</t>
  </si>
  <si>
    <t>Recql</t>
  </si>
  <si>
    <t>Golt1b</t>
  </si>
  <si>
    <t>Spx</t>
  </si>
  <si>
    <t>Gys2</t>
  </si>
  <si>
    <t>Ldhb</t>
  </si>
  <si>
    <t>Kcnj8</t>
  </si>
  <si>
    <t>Abcc9</t>
  </si>
  <si>
    <t>5330439B14Rik</t>
  </si>
  <si>
    <t>Cmas</t>
  </si>
  <si>
    <t>Sult6b2</t>
  </si>
  <si>
    <t>Gm7457</t>
  </si>
  <si>
    <t>St8sia1</t>
  </si>
  <si>
    <t>C2cd5</t>
  </si>
  <si>
    <t>Gm31108</t>
  </si>
  <si>
    <t>Etnk1</t>
  </si>
  <si>
    <t>D6Ertd474e</t>
  </si>
  <si>
    <t>4930579D09Rik</t>
  </si>
  <si>
    <t>1700060C16Rik</t>
  </si>
  <si>
    <t>Sox5</t>
  </si>
  <si>
    <t>Sox5os3</t>
  </si>
  <si>
    <t>Bcat1</t>
  </si>
  <si>
    <t>Lrmp</t>
  </si>
  <si>
    <t>Casc1</t>
  </si>
  <si>
    <t>Etfrf1</t>
  </si>
  <si>
    <t>Kras</t>
  </si>
  <si>
    <t>Gm15706</t>
  </si>
  <si>
    <t>1700073E17Rik</t>
  </si>
  <si>
    <t>Lmntd1</t>
  </si>
  <si>
    <t>Tuba3b</t>
  </si>
  <si>
    <t>Rassf8</t>
  </si>
  <si>
    <t>Bhlhe41</t>
  </si>
  <si>
    <t>Sspn</t>
  </si>
  <si>
    <t>Itpr2</t>
  </si>
  <si>
    <t>Ints13</t>
  </si>
  <si>
    <t>Fgfr1op2</t>
  </si>
  <si>
    <t>Tm7sf3</t>
  </si>
  <si>
    <t>Med21</t>
  </si>
  <si>
    <t>Gm6654</t>
  </si>
  <si>
    <t>4930479D17Rik</t>
  </si>
  <si>
    <t>Stk38l</t>
  </si>
  <si>
    <t>Arntl2</t>
  </si>
  <si>
    <t>Smco2</t>
  </si>
  <si>
    <t>Ppfibp1</t>
  </si>
  <si>
    <t>1700034J05Rik</t>
  </si>
  <si>
    <t>Rep15</t>
  </si>
  <si>
    <t>Mrps35</t>
  </si>
  <si>
    <t>Mansc4</t>
  </si>
  <si>
    <t>Klhl42</t>
  </si>
  <si>
    <t>E330012B07Rik</t>
  </si>
  <si>
    <t>Pthlh</t>
  </si>
  <si>
    <t>Ccdc91</t>
  </si>
  <si>
    <t>1700049E15Rik</t>
  </si>
  <si>
    <t>Far2</t>
  </si>
  <si>
    <t>Ergic2</t>
  </si>
  <si>
    <t>4732416N19Rik</t>
  </si>
  <si>
    <t>Tmtc1</t>
  </si>
  <si>
    <t>Rps4l</t>
  </si>
  <si>
    <t>Gm6313</t>
  </si>
  <si>
    <t>4930528G23Rik</t>
  </si>
  <si>
    <t>Ipo8</t>
  </si>
  <si>
    <t>Caprin2</t>
  </si>
  <si>
    <t>Sinhcaf</t>
  </si>
  <si>
    <t>3010003L21Rik</t>
  </si>
  <si>
    <t>Dennd5b</t>
  </si>
  <si>
    <t>Etfbkmt</t>
  </si>
  <si>
    <t>Amn1</t>
  </si>
  <si>
    <t>Resf1</t>
  </si>
  <si>
    <t>Bicd1</t>
  </si>
  <si>
    <t>Speer9-ps1</t>
  </si>
  <si>
    <t>AU018091</t>
  </si>
  <si>
    <t>Mir290a</t>
  </si>
  <si>
    <t>Mir290b</t>
  </si>
  <si>
    <t>D7Ertd143e</t>
  </si>
  <si>
    <t>Mir291a</t>
  </si>
  <si>
    <t>Mir292</t>
  </si>
  <si>
    <t>Mir292b</t>
  </si>
  <si>
    <t>Mir291b</t>
  </si>
  <si>
    <t>Mir293</t>
  </si>
  <si>
    <t>Mir294</t>
  </si>
  <si>
    <t>Mir295</t>
  </si>
  <si>
    <t>Nlrp12</t>
  </si>
  <si>
    <t>Myadm</t>
  </si>
  <si>
    <t>Prkcg</t>
  </si>
  <si>
    <t>Cacng7</t>
  </si>
  <si>
    <t>Cacng8</t>
  </si>
  <si>
    <t>3300002P13Rik</t>
  </si>
  <si>
    <t>Cacng6</t>
  </si>
  <si>
    <t>Tarm1</t>
  </si>
  <si>
    <t>Oscar</t>
  </si>
  <si>
    <t>Ndufa3</t>
  </si>
  <si>
    <t>Tfpt</t>
  </si>
  <si>
    <t>Prpf31</t>
  </si>
  <si>
    <t>Cnot3</t>
  </si>
  <si>
    <t>Mir3572</t>
  </si>
  <si>
    <t>Leng1</t>
  </si>
  <si>
    <t>Tmc4</t>
  </si>
  <si>
    <t>Mboat7</t>
  </si>
  <si>
    <t>Tsen34</t>
  </si>
  <si>
    <t>Rps9</t>
  </si>
  <si>
    <t>Pirb</t>
  </si>
  <si>
    <t>Pira6</t>
  </si>
  <si>
    <t>Pira2</t>
  </si>
  <si>
    <t>Pira1</t>
  </si>
  <si>
    <t>Pira7</t>
  </si>
  <si>
    <t>Pira4</t>
  </si>
  <si>
    <t>Pira11</t>
  </si>
  <si>
    <t>Gm14548</t>
  </si>
  <si>
    <t>Lilra6</t>
  </si>
  <si>
    <t>Lair1</t>
  </si>
  <si>
    <t>9430041J12Rik</t>
  </si>
  <si>
    <t>Ttyh1</t>
  </si>
  <si>
    <t>D030047H15Rik</t>
  </si>
  <si>
    <t>Leng8</t>
  </si>
  <si>
    <t>Leng9</t>
  </si>
  <si>
    <t>Cdc42ep5</t>
  </si>
  <si>
    <t>Lilra5</t>
  </si>
  <si>
    <t>Ncr1</t>
  </si>
  <si>
    <t>Gp6</t>
  </si>
  <si>
    <t>Rdh13</t>
  </si>
  <si>
    <t>Eps8l1</t>
  </si>
  <si>
    <t>D630041G03Rik</t>
  </si>
  <si>
    <t>Ppp1r12c</t>
  </si>
  <si>
    <t>Tnnt1</t>
  </si>
  <si>
    <t>Tnni3</t>
  </si>
  <si>
    <t>Dnaaf3</t>
  </si>
  <si>
    <t>Syt5</t>
  </si>
  <si>
    <t>Ptprh</t>
  </si>
  <si>
    <t>Tmem86b</t>
  </si>
  <si>
    <t>Ppp6r1</t>
  </si>
  <si>
    <t>Hspbp1</t>
  </si>
  <si>
    <t>Brsk1</t>
  </si>
  <si>
    <t>Tmem150b</t>
  </si>
  <si>
    <t>Kmt5c</t>
  </si>
  <si>
    <t>Cox6b2</t>
  </si>
  <si>
    <t>Fam71e2</t>
  </si>
  <si>
    <t>Il11</t>
  </si>
  <si>
    <t>Tmem190</t>
  </si>
  <si>
    <t>Tmem238</t>
  </si>
  <si>
    <t>Rpl28</t>
  </si>
  <si>
    <t>Ube2s</t>
  </si>
  <si>
    <t>Shisa7</t>
  </si>
  <si>
    <t>Isoc2b</t>
  </si>
  <si>
    <t>Isoc2a</t>
  </si>
  <si>
    <t>Zfp628</t>
  </si>
  <si>
    <t>Nat14</t>
  </si>
  <si>
    <t>Ssc5d</t>
  </si>
  <si>
    <t>Sbk2</t>
  </si>
  <si>
    <t>Sbk3</t>
  </si>
  <si>
    <t>Zfp579</t>
  </si>
  <si>
    <t>Fiz1</t>
  </si>
  <si>
    <t>Zfp524</t>
  </si>
  <si>
    <t>Zfp865</t>
  </si>
  <si>
    <t>Zfp784</t>
  </si>
  <si>
    <t>Zfp580</t>
  </si>
  <si>
    <t>Ccdc106</t>
  </si>
  <si>
    <t>U2af2</t>
  </si>
  <si>
    <t>Epn1</t>
  </si>
  <si>
    <t>Rfpl4</t>
  </si>
  <si>
    <t>Rasl2-9</t>
  </si>
  <si>
    <t>Vmn1r55</t>
  </si>
  <si>
    <t>Vmn1r56</t>
  </si>
  <si>
    <t>Vmn1r57</t>
  </si>
  <si>
    <t>Nlrp2</t>
  </si>
  <si>
    <t>Gm5065</t>
  </si>
  <si>
    <t>Vmn1r58</t>
  </si>
  <si>
    <t>Vmn1r59</t>
  </si>
  <si>
    <t>Vmn2r28</t>
  </si>
  <si>
    <t>Vmn1r60</t>
  </si>
  <si>
    <t>Vmn1r61</t>
  </si>
  <si>
    <t>Vmn1r62</t>
  </si>
  <si>
    <t>Vmn1r186</t>
  </si>
  <si>
    <t>Vmn1r63</t>
  </si>
  <si>
    <t>Vmn1r187</t>
  </si>
  <si>
    <t>Vmn1r64</t>
  </si>
  <si>
    <t>Vmn1r65</t>
  </si>
  <si>
    <t>Nlrp4c</t>
  </si>
  <si>
    <t>Zfp787</t>
  </si>
  <si>
    <t>Zfp444</t>
  </si>
  <si>
    <t>Galp</t>
  </si>
  <si>
    <t>Zscan5b</t>
  </si>
  <si>
    <t>Epp13</t>
  </si>
  <si>
    <t>Zfp667</t>
  </si>
  <si>
    <t>Zfp583</t>
  </si>
  <si>
    <t>Zfp78</t>
  </si>
  <si>
    <t>Zfp28</t>
  </si>
  <si>
    <t>Smim17</t>
  </si>
  <si>
    <t>Olfr1344</t>
  </si>
  <si>
    <t>Olfr1336</t>
  </si>
  <si>
    <t>Olfr1346</t>
  </si>
  <si>
    <t>Olfr5</t>
  </si>
  <si>
    <t>Olfr1347</t>
  </si>
  <si>
    <t>Olfr1348</t>
  </si>
  <si>
    <t>Olfr1349</t>
  </si>
  <si>
    <t>Olfr1350</t>
  </si>
  <si>
    <t>Zim2</t>
  </si>
  <si>
    <t>Zim1</t>
  </si>
  <si>
    <t>Peg3</t>
  </si>
  <si>
    <t>Peg3os</t>
  </si>
  <si>
    <t>Usp29</t>
  </si>
  <si>
    <t>Mir3099</t>
  </si>
  <si>
    <t>Zim3</t>
  </si>
  <si>
    <t>Aurkc</t>
  </si>
  <si>
    <t>Zfp954</t>
  </si>
  <si>
    <t>Zfp773</t>
  </si>
  <si>
    <t>Zfp418</t>
  </si>
  <si>
    <t>Zfp772</t>
  </si>
  <si>
    <t>Vmn2r29</t>
  </si>
  <si>
    <t>Clcn4</t>
  </si>
  <si>
    <t>Mir5620</t>
  </si>
  <si>
    <t>Vmn2r30</t>
  </si>
  <si>
    <t>Vmn2r31</t>
  </si>
  <si>
    <t>Vmn2r32</t>
  </si>
  <si>
    <t>Vmn2r33</t>
  </si>
  <si>
    <t>Vmn2r34</t>
  </si>
  <si>
    <t>Vmn2r35</t>
  </si>
  <si>
    <t>Vmn2r36</t>
  </si>
  <si>
    <t>Vmn2r47</t>
  </si>
  <si>
    <t>Vmn2r46</t>
  </si>
  <si>
    <t>Vmn2r37</t>
  </si>
  <si>
    <t>Vmn2r38</t>
  </si>
  <si>
    <t>Vmn2r39</t>
  </si>
  <si>
    <t>Vmn2r40</t>
  </si>
  <si>
    <t>2810047C21Rik1</t>
  </si>
  <si>
    <t>Vmn2r45</t>
  </si>
  <si>
    <t>Vmn2r44</t>
  </si>
  <si>
    <t>Vmn2r43</t>
  </si>
  <si>
    <t>Vmn2r42</t>
  </si>
  <si>
    <t>Vmn2r41</t>
  </si>
  <si>
    <t>Vmn2r48</t>
  </si>
  <si>
    <t>Vmn2r49</t>
  </si>
  <si>
    <t>Vmn2r50</t>
  </si>
  <si>
    <t>Vmn2r51</t>
  </si>
  <si>
    <t>Vmn2r52</t>
  </si>
  <si>
    <t>Vmn1r66</t>
  </si>
  <si>
    <t>Vmn1r67</t>
  </si>
  <si>
    <t>Zik1</t>
  </si>
  <si>
    <t>Vmn1r68</t>
  </si>
  <si>
    <t>Vmn1r69</t>
  </si>
  <si>
    <t>Vmn1r70</t>
  </si>
  <si>
    <t>Nlrp4b</t>
  </si>
  <si>
    <t>Vmn1r71</t>
  </si>
  <si>
    <t>Zscan4a</t>
  </si>
  <si>
    <t>Zscan4b</t>
  </si>
  <si>
    <t>Zscan4c</t>
  </si>
  <si>
    <t>Zscan4d</t>
  </si>
  <si>
    <t>Zscan4f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</si>
  <si>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</si>
  <si>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</si>
  <si>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</si>
  <si>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</si>
  <si>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</si>
  <si>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</si>
  <si>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</si>
  <si>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</si>
  <si>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Vmn1r80</t>
  </si>
  <si>
    <t>Gm4224</t>
  </si>
  <si>
    <t>Vmn1r81</t>
  </si>
  <si>
    <t>Vmn1r82</t>
  </si>
  <si>
    <t>Vmn1r83</t>
  </si>
  <si>
    <t>Vmn1r84</t>
  </si>
  <si>
    <t>Zfp551</t>
  </si>
  <si>
    <t>Zfp606</t>
  </si>
  <si>
    <t>2900092C05Rik</t>
  </si>
  <si>
    <t>Vmn2r53</t>
  </si>
  <si>
    <t>Vmn2r54</t>
  </si>
  <si>
    <t>Vmn2r55</t>
  </si>
  <si>
    <t>Vmn2r56</t>
  </si>
  <si>
    <t>Zscan18</t>
  </si>
  <si>
    <t>Zfp329</t>
  </si>
  <si>
    <t>Zfp110</t>
  </si>
  <si>
    <t>Zfp128</t>
  </si>
  <si>
    <t>Zscan22</t>
  </si>
  <si>
    <t>Rps5</t>
  </si>
  <si>
    <t>Rnf225</t>
  </si>
  <si>
    <t>Zfp324</t>
  </si>
  <si>
    <t>Zfp446</t>
  </si>
  <si>
    <t>Slc27a5</t>
  </si>
  <si>
    <t>Zbtb45</t>
  </si>
  <si>
    <t>Trim28</t>
  </si>
  <si>
    <t>Chmp2a</t>
  </si>
  <si>
    <t>Ube2m</t>
  </si>
  <si>
    <t>Mzf1</t>
  </si>
  <si>
    <t>Vmn1r85</t>
  </si>
  <si>
    <t>Vmn1r86</t>
  </si>
  <si>
    <t>Vmn1r87</t>
  </si>
  <si>
    <t>Vmn1r88</t>
  </si>
  <si>
    <t>Vmn1r89</t>
  </si>
  <si>
    <t>Zswim9</t>
  </si>
  <si>
    <t>Lig1</t>
  </si>
  <si>
    <t>Pla2g4c</t>
  </si>
  <si>
    <t>Cabp5</t>
  </si>
  <si>
    <t>Bsph1</t>
  </si>
  <si>
    <t>Bsph2</t>
  </si>
  <si>
    <t>Sult2a5</t>
  </si>
  <si>
    <t>Sult2a2</t>
  </si>
  <si>
    <t>Sult2a1</t>
  </si>
  <si>
    <t>Sult2a4</t>
  </si>
  <si>
    <t>Sult2a3</t>
  </si>
  <si>
    <t>Sult2a6</t>
  </si>
  <si>
    <t>Sult2a8</t>
  </si>
  <si>
    <t>Sult2a7</t>
  </si>
  <si>
    <t>Nlrp5-ps</t>
  </si>
  <si>
    <t>Vmn1r90</t>
  </si>
  <si>
    <t>Obox7</t>
  </si>
  <si>
    <t>Obox2</t>
  </si>
  <si>
    <t>Obox1</t>
  </si>
  <si>
    <t>Obox3</t>
  </si>
  <si>
    <t>Obox5</t>
  </si>
  <si>
    <t>Obox6</t>
  </si>
  <si>
    <t>Crx</t>
  </si>
  <si>
    <t>Crxos</t>
  </si>
  <si>
    <t>Selenow</t>
  </si>
  <si>
    <t>Nop53</t>
  </si>
  <si>
    <t>Snord23</t>
  </si>
  <si>
    <t>Ehd2</t>
  </si>
  <si>
    <t>Bicra</t>
  </si>
  <si>
    <t>Zfp541</t>
  </si>
  <si>
    <t>Napa</t>
  </si>
  <si>
    <t>Kptn</t>
  </si>
  <si>
    <t>Slc8a2</t>
  </si>
  <si>
    <t>Meis3</t>
  </si>
  <si>
    <t>Dhx34</t>
  </si>
  <si>
    <t>C5ar2</t>
  </si>
  <si>
    <t>C5ar1</t>
  </si>
  <si>
    <t>Inafm1</t>
  </si>
  <si>
    <t>Ccdc9</t>
  </si>
  <si>
    <t>Bbc3</t>
  </si>
  <si>
    <t>Sae1</t>
  </si>
  <si>
    <t>Zc3h4</t>
  </si>
  <si>
    <t>Tmem160</t>
  </si>
  <si>
    <t>Npas1</t>
  </si>
  <si>
    <t>Arhgap35</t>
  </si>
  <si>
    <t>Gm29443</t>
  </si>
  <si>
    <t>Ceacam-ps1</t>
  </si>
  <si>
    <t>Ceacam15</t>
  </si>
  <si>
    <t>Ceacam9</t>
  </si>
  <si>
    <t>Ap2s1</t>
  </si>
  <si>
    <t>Slc1a5</t>
  </si>
  <si>
    <t>Fkrp</t>
  </si>
  <si>
    <t>Strn4</t>
  </si>
  <si>
    <t>Prkd2</t>
  </si>
  <si>
    <t>9330104G04Rik</t>
  </si>
  <si>
    <t>Dact3</t>
  </si>
  <si>
    <t>Gng8</t>
  </si>
  <si>
    <t>Ptgir</t>
  </si>
  <si>
    <t>Calm3</t>
  </si>
  <si>
    <t>Pnmal2</t>
  </si>
  <si>
    <t>Pnmal1</t>
  </si>
  <si>
    <t>Ccdc8</t>
  </si>
  <si>
    <t>Ppp5c</t>
  </si>
  <si>
    <t>Hif3a</t>
  </si>
  <si>
    <t>Psg16</t>
  </si>
  <si>
    <t>Ceacam3</t>
  </si>
  <si>
    <t>Psg29</t>
  </si>
  <si>
    <t>Psg-ps1</t>
  </si>
  <si>
    <t>Ceacam5</t>
  </si>
  <si>
    <t>Ceacam14</t>
  </si>
  <si>
    <t>Ceacam11</t>
  </si>
  <si>
    <t>Ceacam13</t>
  </si>
  <si>
    <t>Ceacam12</t>
  </si>
  <si>
    <t>Igfl3</t>
  </si>
  <si>
    <t>Mill1</t>
  </si>
  <si>
    <t>Psg18</t>
  </si>
  <si>
    <t>Psg28</t>
  </si>
  <si>
    <t>Psg26</t>
  </si>
  <si>
    <t>Psg25</t>
  </si>
  <si>
    <t>Psg27</t>
  </si>
  <si>
    <t>Psg23</t>
  </si>
  <si>
    <t>Psg21</t>
  </si>
  <si>
    <t>Psg20</t>
  </si>
  <si>
    <t>Psg22</t>
  </si>
  <si>
    <t>Sycp1-ps1</t>
  </si>
  <si>
    <t>Psg19</t>
  </si>
  <si>
    <t>Psg17</t>
  </si>
  <si>
    <t>Mill2</t>
  </si>
  <si>
    <t>Pglyrp1</t>
  </si>
  <si>
    <t>Ccdc61</t>
  </si>
  <si>
    <t>Nova2</t>
  </si>
  <si>
    <t>Nanos2</t>
  </si>
  <si>
    <t>Mypop</t>
  </si>
  <si>
    <t>Irf2bp1</t>
  </si>
  <si>
    <t>Foxa3</t>
  </si>
  <si>
    <t>Sympk</t>
  </si>
  <si>
    <t>Rsph6a</t>
  </si>
  <si>
    <t>Dmwd</t>
  </si>
  <si>
    <t>Dmpk</t>
  </si>
  <si>
    <t>Mir3100</t>
  </si>
  <si>
    <t>Six5</t>
  </si>
  <si>
    <t>Fbxo46</t>
  </si>
  <si>
    <t>Qpctl</t>
  </si>
  <si>
    <t>Snrpd2</t>
  </si>
  <si>
    <t>Gipr</t>
  </si>
  <si>
    <t>Eml2</t>
  </si>
  <si>
    <t>Mir330</t>
  </si>
  <si>
    <t>Gpr4</t>
  </si>
  <si>
    <t>Opa3</t>
  </si>
  <si>
    <t>Vasp</t>
  </si>
  <si>
    <t>Ppm1n</t>
  </si>
  <si>
    <t>Rtn2</t>
  </si>
  <si>
    <t>Fosb</t>
  </si>
  <si>
    <t>Ercc1</t>
  </si>
  <si>
    <t>Cd3eap</t>
  </si>
  <si>
    <t>Ppp1r13l</t>
  </si>
  <si>
    <t>Ercc2</t>
  </si>
  <si>
    <t>Mir343</t>
  </si>
  <si>
    <t>Klc3</t>
  </si>
  <si>
    <t>Ckm</t>
  </si>
  <si>
    <t>A930016O22Rik</t>
  </si>
  <si>
    <t>Mark4</t>
  </si>
  <si>
    <t>Bloc1s3</t>
  </si>
  <si>
    <t>Trappc6a</t>
  </si>
  <si>
    <t>Nkpd1</t>
  </si>
  <si>
    <t>Ppp1r37</t>
  </si>
  <si>
    <t>Gemin7</t>
  </si>
  <si>
    <t>Zfp296</t>
  </si>
  <si>
    <t>Clasrp</t>
  </si>
  <si>
    <t>Relb</t>
  </si>
  <si>
    <t>Clptm1</t>
  </si>
  <si>
    <t>Apoc2</t>
  </si>
  <si>
    <t>Gm44805</t>
  </si>
  <si>
    <t>Apoc4</t>
  </si>
  <si>
    <t>Apoc1</t>
  </si>
  <si>
    <t>Apoe</t>
  </si>
  <si>
    <t>Tomm40</t>
  </si>
  <si>
    <t>Nectin2</t>
  </si>
  <si>
    <t>Bcam</t>
  </si>
  <si>
    <t>Cblc</t>
  </si>
  <si>
    <t>Bcl3</t>
  </si>
  <si>
    <t>Gm19345</t>
  </si>
  <si>
    <t>Ceacam16</t>
  </si>
  <si>
    <t>Ceacam19</t>
  </si>
  <si>
    <t>Pvr</t>
  </si>
  <si>
    <t>Igsf23</t>
  </si>
  <si>
    <t>Ceacam20</t>
  </si>
  <si>
    <t>Nlrp9b</t>
  </si>
  <si>
    <t>Vmn1r91</t>
  </si>
  <si>
    <t>Gm16451</t>
  </si>
  <si>
    <t>Gm16442</t>
  </si>
  <si>
    <t>Gm10666</t>
  </si>
  <si>
    <t>Vmn1r93</t>
  </si>
  <si>
    <t>Vmn1r142</t>
  </si>
  <si>
    <t>Vmn1r94</t>
  </si>
  <si>
    <t>Vmn1r143</t>
  </si>
  <si>
    <t>Vmn1r95</t>
  </si>
  <si>
    <t>Gm8653</t>
  </si>
  <si>
    <t>Gm6164</t>
  </si>
  <si>
    <t>Gm8453</t>
  </si>
  <si>
    <t>Gm4498</t>
  </si>
  <si>
    <t>Vmn1r118</t>
  </si>
  <si>
    <t>Gm4187</t>
  </si>
  <si>
    <t>Gm4133</t>
  </si>
  <si>
    <t>Vmn1r-ps79</t>
  </si>
  <si>
    <t>Gm5728</t>
  </si>
  <si>
    <t>Gm8660</t>
  </si>
  <si>
    <t>Vmn1r100</t>
  </si>
  <si>
    <t>Vmn1r101</t>
  </si>
  <si>
    <t>Vmn1r149</t>
  </si>
  <si>
    <t>Gm10665</t>
  </si>
  <si>
    <t>Gm10670</t>
  </si>
  <si>
    <t>Vmn1r103</t>
  </si>
  <si>
    <t>Vmn1r104</t>
  </si>
  <si>
    <t>Vmn1r152</t>
  </si>
  <si>
    <t>Gm8677</t>
  </si>
  <si>
    <t>Gm5726</t>
  </si>
  <si>
    <t>Gm4141</t>
  </si>
  <si>
    <t>Gm4201</t>
  </si>
  <si>
    <t>LOC101055864</t>
  </si>
  <si>
    <t>Gm4565</t>
  </si>
  <si>
    <t>Gm4541</t>
  </si>
  <si>
    <t>Vmn1r165</t>
  </si>
  <si>
    <t>Vmn1r137</t>
  </si>
  <si>
    <t>Vmn1r155</t>
  </si>
  <si>
    <t>Vmn1r107</t>
  </si>
  <si>
    <t>Vmn1r130</t>
  </si>
  <si>
    <t>Gm8693</t>
  </si>
  <si>
    <t>Gm4567</t>
  </si>
  <si>
    <t>Vmn1r157</t>
  </si>
  <si>
    <t>Vmn1r138</t>
  </si>
  <si>
    <t>Vmn1r166</t>
  </si>
  <si>
    <t>Vmn1r111</t>
  </si>
  <si>
    <t>Vmn1r131</t>
  </si>
  <si>
    <t>Gm6902</t>
  </si>
  <si>
    <t>Vmn1r112</t>
  </si>
  <si>
    <t>Vmn1r113</t>
  </si>
  <si>
    <t>Vmn1r114</t>
  </si>
  <si>
    <t>Vmn1r115</t>
  </si>
  <si>
    <t>Vmn1r116</t>
  </si>
  <si>
    <t>Vmn1r117</t>
  </si>
  <si>
    <t>Vmn1r119</t>
  </si>
  <si>
    <t>Vmn1r120</t>
  </si>
  <si>
    <t>Vmn1r121</t>
  </si>
  <si>
    <t>Vmn1r122</t>
  </si>
  <si>
    <t>Vmn1r123</t>
  </si>
  <si>
    <t>Vmn1r124</t>
  </si>
  <si>
    <t>Vmn1r125</t>
  </si>
  <si>
    <t>Vmn1r126</t>
  </si>
  <si>
    <t>Gm4175</t>
  </si>
  <si>
    <t>Gm4214</t>
  </si>
  <si>
    <t>Vmn1r127</t>
  </si>
  <si>
    <t>Vmn1r128</t>
  </si>
  <si>
    <t>Vmn1r129</t>
  </si>
  <si>
    <t>Vmn1r132</t>
  </si>
  <si>
    <t>Vmn1r139</t>
  </si>
  <si>
    <t>Gm4216</t>
  </si>
  <si>
    <t>Gm4177</t>
  </si>
  <si>
    <t>Vmn1r135</t>
  </si>
  <si>
    <t>Vmn1r163</t>
  </si>
  <si>
    <t>Gm8720</t>
  </si>
  <si>
    <t>Gm5725</t>
  </si>
  <si>
    <t>Gm10662</t>
  </si>
  <si>
    <t>Gm5891</t>
  </si>
  <si>
    <t>Vmn1r148</t>
  </si>
  <si>
    <t>Vmn1r151</t>
  </si>
  <si>
    <t>Vmn1r158</t>
  </si>
  <si>
    <t>Vmn1r159</t>
  </si>
  <si>
    <t>Vmn1r160</t>
  </si>
  <si>
    <t>Nlrp4e</t>
  </si>
  <si>
    <t>Nlrp5</t>
  </si>
  <si>
    <t>Vmn1r167</t>
  </si>
  <si>
    <t>Vmn1r168</t>
  </si>
  <si>
    <t>Vmn1r169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</si>
  <si>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</si>
  <si>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</si>
  <si>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</si>
  <si>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</si>
  <si>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</si>
  <si>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</si>
  <si>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</si>
  <si>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</si>
  <si>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</si>
  <si>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</si>
  <si>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Vmn1r180</t>
  </si>
  <si>
    <t>Vmn1r181</t>
  </si>
  <si>
    <t>V1rd18</t>
  </si>
  <si>
    <t>V1rd19</t>
  </si>
  <si>
    <t>Vmn1r183</t>
  </si>
  <si>
    <t>Zfp180</t>
  </si>
  <si>
    <t>Zfp112</t>
  </si>
  <si>
    <t>Zfp235</t>
  </si>
  <si>
    <t>Zfp114</t>
  </si>
  <si>
    <t>Zfp111</t>
  </si>
  <si>
    <t>Zfp109</t>
  </si>
  <si>
    <t>Zfp108</t>
  </si>
  <si>
    <t>Zfp93</t>
  </si>
  <si>
    <t>Zfp61</t>
  </si>
  <si>
    <t>Zfp94</t>
  </si>
  <si>
    <t>Tescl</t>
  </si>
  <si>
    <t>Lypd5</t>
  </si>
  <si>
    <t>Kcnn4</t>
  </si>
  <si>
    <t>Smg9</t>
  </si>
  <si>
    <t>Irgc1</t>
  </si>
  <si>
    <t>Plaur</t>
  </si>
  <si>
    <t>Cadm4</t>
  </si>
  <si>
    <t>Zfp428</t>
  </si>
  <si>
    <t>Irgq</t>
  </si>
  <si>
    <t>Pinlyp</t>
  </si>
  <si>
    <t>Xrcc1</t>
  </si>
  <si>
    <t>Zfp575</t>
  </si>
  <si>
    <t>Ethe1</t>
  </si>
  <si>
    <t>Phldb3</t>
  </si>
  <si>
    <t>Lypd3</t>
  </si>
  <si>
    <t>Gm4598</t>
  </si>
  <si>
    <t>Tex101</t>
  </si>
  <si>
    <t>BC049730</t>
  </si>
  <si>
    <t>Gm4763</t>
  </si>
  <si>
    <t>Cd177</t>
  </si>
  <si>
    <t>Ceacam10</t>
  </si>
  <si>
    <t>Gm5893</t>
  </si>
  <si>
    <t>Lypd4</t>
  </si>
  <si>
    <t>Dmrtc2</t>
  </si>
  <si>
    <t>Rps19</t>
  </si>
  <si>
    <t>Cd79a</t>
  </si>
  <si>
    <t>Arhgef1</t>
  </si>
  <si>
    <t>Rabac1</t>
  </si>
  <si>
    <t>Mir7046</t>
  </si>
  <si>
    <t>Atp1a3</t>
  </si>
  <si>
    <t>Mir7047</t>
  </si>
  <si>
    <t>Grik5</t>
  </si>
  <si>
    <t>Zfp574</t>
  </si>
  <si>
    <t>Pou2f2</t>
  </si>
  <si>
    <t>Mir6537</t>
  </si>
  <si>
    <t>D930028M14Rik</t>
  </si>
  <si>
    <t>Dedd2</t>
  </si>
  <si>
    <t>Mir7048</t>
  </si>
  <si>
    <t>Zfp526</t>
  </si>
  <si>
    <t>Gsk3a</t>
  </si>
  <si>
    <t>9130221H12Rik</t>
  </si>
  <si>
    <t>Erf</t>
  </si>
  <si>
    <t>Cic</t>
  </si>
  <si>
    <t>Pafah1b3</t>
  </si>
  <si>
    <t>Prr19</t>
  </si>
  <si>
    <t>Tmem145</t>
  </si>
  <si>
    <t>Megf8</t>
  </si>
  <si>
    <t>Cnfn</t>
  </si>
  <si>
    <t>4732471J01Rik</t>
  </si>
  <si>
    <t>Lipe</t>
  </si>
  <si>
    <t>Cxcl17</t>
  </si>
  <si>
    <t>Ceacam1</t>
  </si>
  <si>
    <t>Ceacam2</t>
  </si>
  <si>
    <t>Erich4</t>
  </si>
  <si>
    <t>Dmac2</t>
  </si>
  <si>
    <t>B3gnt8</t>
  </si>
  <si>
    <t>Bckdha</t>
  </si>
  <si>
    <t>Exosc5</t>
  </si>
  <si>
    <t>Tmem91</t>
  </si>
  <si>
    <t>B9d2</t>
  </si>
  <si>
    <t>Tgfb1</t>
  </si>
  <si>
    <t>Ccdc97</t>
  </si>
  <si>
    <t>Hnrnpul1</t>
  </si>
  <si>
    <t>Axl</t>
  </si>
  <si>
    <t>Cyp2s1</t>
  </si>
  <si>
    <t>Cyp2b10</t>
  </si>
  <si>
    <t>Cyp2b13</t>
  </si>
  <si>
    <t>Cyp2b9</t>
  </si>
  <si>
    <t>Vmn1r184</t>
  </si>
  <si>
    <t>Cyp2a4</t>
  </si>
  <si>
    <t>Nlrp9c</t>
  </si>
  <si>
    <t>Nlrp4a</t>
  </si>
  <si>
    <t>Nlrp9a</t>
  </si>
  <si>
    <t>Vmn1r185</t>
  </si>
  <si>
    <t>Cyp2b23</t>
  </si>
  <si>
    <t>Cyp2b19</t>
  </si>
  <si>
    <t>Cyp2g1</t>
  </si>
  <si>
    <t>Cyp2a5</t>
  </si>
  <si>
    <t>Cyp2a22</t>
  </si>
  <si>
    <t>Cyp2a12</t>
  </si>
  <si>
    <t>Cyp2f2</t>
  </si>
  <si>
    <t>Cyp2t4</t>
  </si>
  <si>
    <t>Egln2</t>
  </si>
  <si>
    <t>Rab4b</t>
  </si>
  <si>
    <t>Mir3101</t>
  </si>
  <si>
    <t>Mia</t>
  </si>
  <si>
    <t>Snrpa</t>
  </si>
  <si>
    <t>BC024978</t>
  </si>
  <si>
    <t>Mir1191</t>
  </si>
  <si>
    <t>Itpkc</t>
  </si>
  <si>
    <t>Coq8b</t>
  </si>
  <si>
    <t>Numbl</t>
  </si>
  <si>
    <t>Ltbp4</t>
  </si>
  <si>
    <t>Shkbp1</t>
  </si>
  <si>
    <t>Sptbn4</t>
  </si>
  <si>
    <t>Blvrb</t>
  </si>
  <si>
    <t>Sertad3</t>
  </si>
  <si>
    <t>Sertad1</t>
  </si>
  <si>
    <t>Prx</t>
  </si>
  <si>
    <t>Hipk4</t>
  </si>
  <si>
    <t>Pld3</t>
  </si>
  <si>
    <t>2310022A10Rik</t>
  </si>
  <si>
    <t>Akt2</t>
  </si>
  <si>
    <t>Ttc9b</t>
  </si>
  <si>
    <t>Map3k10</t>
  </si>
  <si>
    <t>Zfp607b</t>
  </si>
  <si>
    <t>Zfp60</t>
  </si>
  <si>
    <t>Gm10046</t>
  </si>
  <si>
    <t>Zfp626</t>
  </si>
  <si>
    <t>Zfp59</t>
  </si>
  <si>
    <t>Zfp607a</t>
  </si>
  <si>
    <t>Zfp974</t>
  </si>
  <si>
    <t>Zfp780b</t>
  </si>
  <si>
    <t>Zfp850</t>
  </si>
  <si>
    <t>Psmc4</t>
  </si>
  <si>
    <t>Fcgbp</t>
  </si>
  <si>
    <t>9530053A07Rik</t>
  </si>
  <si>
    <t>Fbl</t>
  </si>
  <si>
    <t>Dyrk1b</t>
  </si>
  <si>
    <t>Eid2</t>
  </si>
  <si>
    <t>Eid2b</t>
  </si>
  <si>
    <t>Selenov</t>
  </si>
  <si>
    <t>Dll3</t>
  </si>
  <si>
    <t>Timm50</t>
  </si>
  <si>
    <t>Supt5</t>
  </si>
  <si>
    <t>Rps16</t>
  </si>
  <si>
    <t>AF357399</t>
  </si>
  <si>
    <t>Plekhg2</t>
  </si>
  <si>
    <t>Zfp36</t>
  </si>
  <si>
    <t>Med29</t>
  </si>
  <si>
    <t>Paf1</t>
  </si>
  <si>
    <t>Samd4b</t>
  </si>
  <si>
    <t>Gmfg</t>
  </si>
  <si>
    <t>Lrfn1</t>
  </si>
  <si>
    <t>1700028B04Rik</t>
  </si>
  <si>
    <t>Ifnl2</t>
  </si>
  <si>
    <t>Ifnl3</t>
  </si>
  <si>
    <t>Sycn</t>
  </si>
  <si>
    <t>Nccrp1</t>
  </si>
  <si>
    <t>Pak4</t>
  </si>
  <si>
    <t>Mir7049</t>
  </si>
  <si>
    <t>Acp7</t>
  </si>
  <si>
    <t>Fbxo27</t>
  </si>
  <si>
    <t>Fbxo17</t>
  </si>
  <si>
    <t>Mrps12</t>
  </si>
  <si>
    <t>Sars2</t>
  </si>
  <si>
    <t>Ccer2</t>
  </si>
  <si>
    <t>Nfkbib</t>
  </si>
  <si>
    <t>Sirt2</t>
  </si>
  <si>
    <t>Gm19897</t>
  </si>
  <si>
    <t>Rinl</t>
  </si>
  <si>
    <t>Hnrnpl</t>
  </si>
  <si>
    <t>Ech1</t>
  </si>
  <si>
    <t>Lgals4</t>
  </si>
  <si>
    <t>Lgals6</t>
  </si>
  <si>
    <t>Lgals7</t>
  </si>
  <si>
    <t>Capn12</t>
  </si>
  <si>
    <t>Actn4</t>
  </si>
  <si>
    <t>Eif3k</t>
  </si>
  <si>
    <t>Map4k1</t>
  </si>
  <si>
    <t>Ryr1</t>
  </si>
  <si>
    <t>Mir1963</t>
  </si>
  <si>
    <t>Rasgrp4</t>
  </si>
  <si>
    <t>Fam98c</t>
  </si>
  <si>
    <t>Spred3</t>
  </si>
  <si>
    <t>Ggn</t>
  </si>
  <si>
    <t>Psmd8</t>
  </si>
  <si>
    <t>Catsperg1</t>
  </si>
  <si>
    <t>Kcnk6</t>
  </si>
  <si>
    <t>Yif1b</t>
  </si>
  <si>
    <t>2200002D01Rik</t>
  </si>
  <si>
    <t>Spint2</t>
  </si>
  <si>
    <t>Ppp1r14a</t>
  </si>
  <si>
    <t>Dpf1</t>
  </si>
  <si>
    <t>Sipa1l3</t>
  </si>
  <si>
    <t>Catsperg2</t>
  </si>
  <si>
    <t>Zfp84</t>
  </si>
  <si>
    <t>Mir1964</t>
  </si>
  <si>
    <t>Zfp30</t>
  </si>
  <si>
    <t>Zfp790</t>
  </si>
  <si>
    <t>Zfp940</t>
  </si>
  <si>
    <t>Zfp420</t>
  </si>
  <si>
    <t>Zfp27</t>
  </si>
  <si>
    <t>Mir7668</t>
  </si>
  <si>
    <t>Zfp383</t>
  </si>
  <si>
    <t>Zfp74</t>
  </si>
  <si>
    <t>Zfp568</t>
  </si>
  <si>
    <t>Zfp14</t>
  </si>
  <si>
    <t>Zfp82</t>
  </si>
  <si>
    <t>Zfp566</t>
  </si>
  <si>
    <t>Zfp260</t>
  </si>
  <si>
    <t>Zfp382</t>
  </si>
  <si>
    <t>Zfp146</t>
  </si>
  <si>
    <t>Gm5113</t>
  </si>
  <si>
    <t>Cox7a1</t>
  </si>
  <si>
    <t>Capns1</t>
  </si>
  <si>
    <t>Tbcb</t>
  </si>
  <si>
    <t>Polr2i</t>
  </si>
  <si>
    <t>Ovol3</t>
  </si>
  <si>
    <t>Wdr62</t>
  </si>
  <si>
    <t>LOC108167416</t>
  </si>
  <si>
    <t>Clip3</t>
  </si>
  <si>
    <t>Alkbh6</t>
  </si>
  <si>
    <t>Syne4</t>
  </si>
  <si>
    <t>Sdhaf1</t>
  </si>
  <si>
    <t>Lrfn3</t>
  </si>
  <si>
    <t>Tyrobp</t>
  </si>
  <si>
    <t>Hcst</t>
  </si>
  <si>
    <t>Nfkbid</t>
  </si>
  <si>
    <t>Aplp1</t>
  </si>
  <si>
    <t>Kirrel2</t>
  </si>
  <si>
    <t>Nphs1</t>
  </si>
  <si>
    <t>Nphs1os</t>
  </si>
  <si>
    <t>Prodh2</t>
  </si>
  <si>
    <t>Arhgap33os</t>
  </si>
  <si>
    <t>Arhgap33</t>
  </si>
  <si>
    <t>Proser3</t>
  </si>
  <si>
    <t>Hspb6</t>
  </si>
  <si>
    <t>Gm38670</t>
  </si>
  <si>
    <t>Lin37</t>
  </si>
  <si>
    <t>Psenen</t>
  </si>
  <si>
    <t>U2af1l4</t>
  </si>
  <si>
    <t>Igflr1</t>
  </si>
  <si>
    <t>Kmt2b</t>
  </si>
  <si>
    <t>Mir3569</t>
  </si>
  <si>
    <t>Zbtb32</t>
  </si>
  <si>
    <t>Upk1a</t>
  </si>
  <si>
    <t>Cox6b1</t>
  </si>
  <si>
    <t>Etv2</t>
  </si>
  <si>
    <t>Rbm42</t>
  </si>
  <si>
    <t>Haus5</t>
  </si>
  <si>
    <t>Pmis2</t>
  </si>
  <si>
    <t>2200002J24Rik</t>
  </si>
  <si>
    <t>Atp4a</t>
  </si>
  <si>
    <t>Tmem147</t>
  </si>
  <si>
    <t>Gapdhs</t>
  </si>
  <si>
    <t>Sbsn</t>
  </si>
  <si>
    <t>Dmkn</t>
  </si>
  <si>
    <t>Krtdap</t>
  </si>
  <si>
    <t>Ffar2</t>
  </si>
  <si>
    <t>Ffar3</t>
  </si>
  <si>
    <t>Ffar1</t>
  </si>
  <si>
    <t>Cd22</t>
  </si>
  <si>
    <t>Mag</t>
  </si>
  <si>
    <t>Hamp2</t>
  </si>
  <si>
    <t>Hamp</t>
  </si>
  <si>
    <t>Usf2</t>
  </si>
  <si>
    <t>Lsr</t>
  </si>
  <si>
    <t>Fam187b</t>
  </si>
  <si>
    <t>Fxyd5</t>
  </si>
  <si>
    <t>Mir7050</t>
  </si>
  <si>
    <t>Fxyd7</t>
  </si>
  <si>
    <t>Fxyd1</t>
  </si>
  <si>
    <t>Lgi4</t>
  </si>
  <si>
    <t>Fxyd3</t>
  </si>
  <si>
    <t>Hpn</t>
  </si>
  <si>
    <t>Scn1b</t>
  </si>
  <si>
    <t>Gramd1a</t>
  </si>
  <si>
    <t>Gm10640</t>
  </si>
  <si>
    <t>Scgb2b1</t>
  </si>
  <si>
    <t>Scgb1b2</t>
  </si>
  <si>
    <t>Scgb2b2</t>
  </si>
  <si>
    <t>Scgb2b3</t>
  </si>
  <si>
    <t>Scgb1b3</t>
  </si>
  <si>
    <t>Scgb2b7</t>
  </si>
  <si>
    <t>Scgb1b7</t>
  </si>
  <si>
    <t>Scgb2b11</t>
  </si>
  <si>
    <t>Scgb2b12</t>
  </si>
  <si>
    <t>Scgb1b12</t>
  </si>
  <si>
    <t>Scgb1b29</t>
  </si>
  <si>
    <t>Scgb2b17</t>
  </si>
  <si>
    <t>Scgb2b15</t>
  </si>
  <si>
    <t>Scgb2b18</t>
  </si>
  <si>
    <t>Scgb2b19</t>
  </si>
  <si>
    <t>Scgb1b19</t>
  </si>
  <si>
    <t>Scgb2b20</t>
  </si>
  <si>
    <t>Scgb1b20</t>
  </si>
  <si>
    <t>Scgb2b21</t>
  </si>
  <si>
    <t>Scgb2b23-ps</t>
  </si>
  <si>
    <t>Scgb2b24</t>
  </si>
  <si>
    <t>Scgb1b24</t>
  </si>
  <si>
    <t>Scgb2b26</t>
  </si>
  <si>
    <t>Scgb2b27</t>
  </si>
  <si>
    <t>Scgb1b27</t>
  </si>
  <si>
    <t>Scgb1b30</t>
  </si>
  <si>
    <t>Wtip</t>
  </si>
  <si>
    <t>Uba2</t>
  </si>
  <si>
    <t>Pdcd2l</t>
  </si>
  <si>
    <t>Gpi1</t>
  </si>
  <si>
    <t>4931406P16Rik</t>
  </si>
  <si>
    <t>Lsm14a</t>
  </si>
  <si>
    <t>Kctd15</t>
  </si>
  <si>
    <t>Chst8</t>
  </si>
  <si>
    <t>Pepd</t>
  </si>
  <si>
    <t>Cebpg</t>
  </si>
  <si>
    <t>Cebpa</t>
  </si>
  <si>
    <t>Slc7a10</t>
  </si>
  <si>
    <t>Lrp3</t>
  </si>
  <si>
    <t>Gpatch1</t>
  </si>
  <si>
    <t>Rhpn2</t>
  </si>
  <si>
    <t>Faap24</t>
  </si>
  <si>
    <t>Cep89</t>
  </si>
  <si>
    <t>Slc7a9</t>
  </si>
  <si>
    <t>Tdrd12</t>
  </si>
  <si>
    <t>Nudt19</t>
  </si>
  <si>
    <t>Rgs9bp</t>
  </si>
  <si>
    <t>Ankrd27</t>
  </si>
  <si>
    <t>Pdcd5</t>
  </si>
  <si>
    <t>Dpy19l3</t>
  </si>
  <si>
    <t>Zfp507</t>
  </si>
  <si>
    <t>E130304I02Rik</t>
  </si>
  <si>
    <t>Tshz3</t>
  </si>
  <si>
    <t>Zfp536</t>
  </si>
  <si>
    <t>Uri1</t>
  </si>
  <si>
    <t>Ccne1</t>
  </si>
  <si>
    <t>1600014C10Rik</t>
  </si>
  <si>
    <t>Plekhf1</t>
  </si>
  <si>
    <t>Pop4</t>
  </si>
  <si>
    <t>1700010N08Rik</t>
  </si>
  <si>
    <t>Gm28453</t>
  </si>
  <si>
    <t>Gm5591</t>
  </si>
  <si>
    <t>Gm21276</t>
  </si>
  <si>
    <t>Gm5114</t>
  </si>
  <si>
    <t>Zfp939</t>
  </si>
  <si>
    <t>Zfp619</t>
  </si>
  <si>
    <t>4933402C06Rik</t>
  </si>
  <si>
    <t>A230077H06Rik</t>
  </si>
  <si>
    <t>Vstm2b</t>
  </si>
  <si>
    <t>4930433I11Rik</t>
  </si>
  <si>
    <t>Gm4884</t>
  </si>
  <si>
    <t>1700110I07Rik</t>
  </si>
  <si>
    <t>Gm5592</t>
  </si>
  <si>
    <t>AI987944</t>
  </si>
  <si>
    <t>Vmn2r57</t>
  </si>
  <si>
    <t>AW146154</t>
  </si>
  <si>
    <t>Zfp788</t>
  </si>
  <si>
    <t>Vmn2r-ps54</t>
  </si>
  <si>
    <t>Vmn2r58</t>
  </si>
  <si>
    <t>Vmn2r59</t>
  </si>
  <si>
    <t>Vmn2r60</t>
  </si>
  <si>
    <t>Vmn2r61</t>
  </si>
  <si>
    <t>Vmn2r-ps60</t>
  </si>
  <si>
    <t>4933421I07Rik</t>
  </si>
  <si>
    <t>Zfp141</t>
  </si>
  <si>
    <t>Zfp977</t>
  </si>
  <si>
    <t>Zfp976</t>
  </si>
  <si>
    <t>Zfp975</t>
  </si>
  <si>
    <t>Vmn2r62</t>
  </si>
  <si>
    <t>Gm2381</t>
  </si>
  <si>
    <t>Vmn2r63</t>
  </si>
  <si>
    <t>Gm9268</t>
  </si>
  <si>
    <t>Zfp936</t>
  </si>
  <si>
    <t>EU599041</t>
  </si>
  <si>
    <t>Zfp715</t>
  </si>
  <si>
    <t>Siglecf</t>
  </si>
  <si>
    <t>Siglecg</t>
  </si>
  <si>
    <t>Lim2</t>
  </si>
  <si>
    <t>Nkg7</t>
  </si>
  <si>
    <t>Cldnd2</t>
  </si>
  <si>
    <t>Etfb</t>
  </si>
  <si>
    <t>Mir7051</t>
  </si>
  <si>
    <t>Vsig10l</t>
  </si>
  <si>
    <t>Iglon5</t>
  </si>
  <si>
    <t>4931406B18Rik</t>
  </si>
  <si>
    <t>Cd33</t>
  </si>
  <si>
    <t>Zfp658</t>
  </si>
  <si>
    <t>Zfp719</t>
  </si>
  <si>
    <t>Zfp819</t>
  </si>
  <si>
    <t>Ceacam18</t>
  </si>
  <si>
    <t>Siglece</t>
  </si>
  <si>
    <t>Ctu1</t>
  </si>
  <si>
    <t>Klk14</t>
  </si>
  <si>
    <t>Klk13</t>
  </si>
  <si>
    <t>2310002F09Rik</t>
  </si>
  <si>
    <t>Klk12</t>
  </si>
  <si>
    <t>Klk11</t>
  </si>
  <si>
    <t>Klk10</t>
  </si>
  <si>
    <t>Klk9</t>
  </si>
  <si>
    <t>Klk8</t>
  </si>
  <si>
    <t>Klk7</t>
  </si>
  <si>
    <t>Klk6</t>
  </si>
  <si>
    <t>Klk5</t>
  </si>
  <si>
    <t>Klk4</t>
  </si>
  <si>
    <t>Klk15</t>
  </si>
  <si>
    <t>Klk1b7-ps</t>
  </si>
  <si>
    <t>Klk1b8</t>
  </si>
  <si>
    <t>Klk1b1</t>
  </si>
  <si>
    <t>Klk1b9</t>
  </si>
  <si>
    <t>Klk1b11</t>
  </si>
  <si>
    <t>Klk1b26</t>
  </si>
  <si>
    <t>Egfbp2</t>
  </si>
  <si>
    <t>Klk1b27</t>
  </si>
  <si>
    <t>Klk1b21</t>
  </si>
  <si>
    <t>Klk1b22</t>
  </si>
  <si>
    <t>Klk1b16</t>
  </si>
  <si>
    <t>Klk1b24</t>
  </si>
  <si>
    <t>Klk1b3</t>
  </si>
  <si>
    <t>Klk1b4</t>
  </si>
  <si>
    <t>Klk1b5</t>
  </si>
  <si>
    <t>Klk1</t>
  </si>
  <si>
    <t>1700028J19Rik</t>
  </si>
  <si>
    <t>2410002F23Rik</t>
  </si>
  <si>
    <t>Snord88c</t>
  </si>
  <si>
    <t>Snord88a</t>
  </si>
  <si>
    <t>Acp4</t>
  </si>
  <si>
    <t>Gm15517</t>
  </si>
  <si>
    <t>Gm18905</t>
  </si>
  <si>
    <t>Clec11a</t>
  </si>
  <si>
    <t>Shank1</t>
  </si>
  <si>
    <t>1700008O03Rik</t>
  </si>
  <si>
    <t>Syt3</t>
  </si>
  <si>
    <t>Lrrc4b</t>
  </si>
  <si>
    <t>Aspdh</t>
  </si>
  <si>
    <t>Josd2</t>
  </si>
  <si>
    <t>Mir7052</t>
  </si>
  <si>
    <t>5430431A17Rik</t>
  </si>
  <si>
    <t>Emc10</t>
  </si>
  <si>
    <t>Fam71e1</t>
  </si>
  <si>
    <t>Mybpc2</t>
  </si>
  <si>
    <t>Spib</t>
  </si>
  <si>
    <t>Pold1</t>
  </si>
  <si>
    <t>Mir7053</t>
  </si>
  <si>
    <t>Nr1h2</t>
  </si>
  <si>
    <t>Napsa</t>
  </si>
  <si>
    <t>Kcnc3</t>
  </si>
  <si>
    <t>Myh14</t>
  </si>
  <si>
    <t>2310016G11Rik</t>
  </si>
  <si>
    <t>Izumo2</t>
  </si>
  <si>
    <t>Zfp473</t>
  </si>
  <si>
    <t>Vrk3</t>
  </si>
  <si>
    <t>Atf5</t>
  </si>
  <si>
    <t>Nup62</t>
  </si>
  <si>
    <t>Il4i1b</t>
  </si>
  <si>
    <t>Il4i1</t>
  </si>
  <si>
    <t>Tbc1d17</t>
  </si>
  <si>
    <t>Akt1s1</t>
  </si>
  <si>
    <t>Mir707</t>
  </si>
  <si>
    <t>Pnkp</t>
  </si>
  <si>
    <t>Ptov1</t>
  </si>
  <si>
    <t>Med25</t>
  </si>
  <si>
    <t>Fuz</t>
  </si>
  <si>
    <t>Ap2a1</t>
  </si>
  <si>
    <t>Tsks</t>
  </si>
  <si>
    <t>Cpt1c</t>
  </si>
  <si>
    <t>Prmt1</t>
  </si>
  <si>
    <t>Gm15545</t>
  </si>
  <si>
    <t>Bcl2l12</t>
  </si>
  <si>
    <t>Irf3</t>
  </si>
  <si>
    <t>Scaf1</t>
  </si>
  <si>
    <t>Mir7054</t>
  </si>
  <si>
    <t>Rras</t>
  </si>
  <si>
    <t>Prr12</t>
  </si>
  <si>
    <t>Prrg2</t>
  </si>
  <si>
    <t>Nosip</t>
  </si>
  <si>
    <t>Rcn3</t>
  </si>
  <si>
    <t>Fcgrt</t>
  </si>
  <si>
    <t>Mir150</t>
  </si>
  <si>
    <t>Rps11</t>
  </si>
  <si>
    <t>Snord35b</t>
  </si>
  <si>
    <t>Rpl13a</t>
  </si>
  <si>
    <t>Snord35a</t>
  </si>
  <si>
    <t>Snord34</t>
  </si>
  <si>
    <t>Snord33</t>
  </si>
  <si>
    <t>Mir5121</t>
  </si>
  <si>
    <t>Snord32a</t>
  </si>
  <si>
    <t>Flt3l</t>
  </si>
  <si>
    <t>Aldh16a1</t>
  </si>
  <si>
    <t>Pih1d1</t>
  </si>
  <si>
    <t>Slc17a7</t>
  </si>
  <si>
    <t>Mir7055</t>
  </si>
  <si>
    <t>Gfy</t>
  </si>
  <si>
    <t>Pth2</t>
  </si>
  <si>
    <t>Ccdc155</t>
  </si>
  <si>
    <t>Dkkl1</t>
  </si>
  <si>
    <t>Tead2</t>
  </si>
  <si>
    <t>Cd37</t>
  </si>
  <si>
    <t>Slc6a16</t>
  </si>
  <si>
    <t>Slc6a21</t>
  </si>
  <si>
    <t>Trpm4</t>
  </si>
  <si>
    <t>Rpl14-ps1</t>
  </si>
  <si>
    <t>Hrc</t>
  </si>
  <si>
    <t>Ppfia3</t>
  </si>
  <si>
    <t>Mtag2</t>
  </si>
  <si>
    <t>Lin7b</t>
  </si>
  <si>
    <t>Snrnp70</t>
  </si>
  <si>
    <t>Kcna7</t>
  </si>
  <si>
    <t>Ntf5</t>
  </si>
  <si>
    <t>Lhb</t>
  </si>
  <si>
    <t>Ruvbl2</t>
  </si>
  <si>
    <t>Gys1</t>
  </si>
  <si>
    <t>Ftl1</t>
  </si>
  <si>
    <t>Bax</t>
  </si>
  <si>
    <t>Dhdh</t>
  </si>
  <si>
    <t>Tulp2</t>
  </si>
  <si>
    <t>Nucb1</t>
  </si>
  <si>
    <t>Ppp1r15a</t>
  </si>
  <si>
    <t>Plekha4</t>
  </si>
  <si>
    <t>Hsd17b14</t>
  </si>
  <si>
    <t>0610005C13Rik</t>
  </si>
  <si>
    <t>Bcat2</t>
  </si>
  <si>
    <t>Fgf21</t>
  </si>
  <si>
    <t>Fut1</t>
  </si>
  <si>
    <t>Izumo1</t>
  </si>
  <si>
    <t>Rasip1</t>
  </si>
  <si>
    <t>A030001D20Rik</t>
  </si>
  <si>
    <t>Mamstr</t>
  </si>
  <si>
    <t>Fut2</t>
  </si>
  <si>
    <t>Sec1</t>
  </si>
  <si>
    <t>Ntn5</t>
  </si>
  <si>
    <t>Car11</t>
  </si>
  <si>
    <t>Dbp</t>
  </si>
  <si>
    <t>Sphk2</t>
  </si>
  <si>
    <t>Rpl18</t>
  </si>
  <si>
    <t>Fam83e</t>
  </si>
  <si>
    <t>Spaca4</t>
  </si>
  <si>
    <t>Sult2b1</t>
  </si>
  <si>
    <t>Gm5897</t>
  </si>
  <si>
    <t>Lmtk3</t>
  </si>
  <si>
    <t>Cyth2</t>
  </si>
  <si>
    <t>Kcnj14</t>
  </si>
  <si>
    <t>Grwd1</t>
  </si>
  <si>
    <t>Grin2d</t>
  </si>
  <si>
    <t>Kdelr1</t>
  </si>
  <si>
    <t>Syngr4</t>
  </si>
  <si>
    <t>Tmem143</t>
  </si>
  <si>
    <t>Emp3</t>
  </si>
  <si>
    <t>Ccdc114</t>
  </si>
  <si>
    <t>Abcc6</t>
  </si>
  <si>
    <t>Nomo1</t>
  </si>
  <si>
    <t>Kcnj11</t>
  </si>
  <si>
    <t>Abcc8</t>
  </si>
  <si>
    <t>Ush1c</t>
  </si>
  <si>
    <t>Otog</t>
  </si>
  <si>
    <t>Gm45923</t>
  </si>
  <si>
    <t>Myod1</t>
  </si>
  <si>
    <t>Kcnc1</t>
  </si>
  <si>
    <t>Sergef</t>
  </si>
  <si>
    <t>Tph1</t>
  </si>
  <si>
    <t>Saal1</t>
  </si>
  <si>
    <t>Saa3</t>
  </si>
  <si>
    <t>Saa4</t>
  </si>
  <si>
    <t>Saa1</t>
  </si>
  <si>
    <t>Saa2</t>
  </si>
  <si>
    <t>Hps5</t>
  </si>
  <si>
    <t>Gtf2h1</t>
  </si>
  <si>
    <t>Ldha</t>
  </si>
  <si>
    <t>Ldhc</t>
  </si>
  <si>
    <t>Tsg101</t>
  </si>
  <si>
    <t>Uevld</t>
  </si>
  <si>
    <t>C86187</t>
  </si>
  <si>
    <t>Gm9999</t>
  </si>
  <si>
    <t>Spty2d1</t>
  </si>
  <si>
    <t>Tmem86a</t>
  </si>
  <si>
    <t>Ptpn5</t>
  </si>
  <si>
    <t>Mir7056</t>
  </si>
  <si>
    <t>Mrgpra6</t>
  </si>
  <si>
    <t>Mrgpra9</t>
  </si>
  <si>
    <t>Mrgpra1</t>
  </si>
  <si>
    <t>Mrgpra2a</t>
  </si>
  <si>
    <t>Mrgpra2b</t>
  </si>
  <si>
    <t>Mrgpra3</t>
  </si>
  <si>
    <t>Mrgpra4</t>
  </si>
  <si>
    <t>Mrgprx1</t>
  </si>
  <si>
    <t>Mrgprb5</t>
  </si>
  <si>
    <t>Mrgprb4</t>
  </si>
  <si>
    <t>Mrgprb8</t>
  </si>
  <si>
    <t>Mrgprb1</t>
  </si>
  <si>
    <t>Mrgprx2</t>
  </si>
  <si>
    <t>Mrgprb2</t>
  </si>
  <si>
    <t>Mrgprb3</t>
  </si>
  <si>
    <t>Zdhhc13</t>
  </si>
  <si>
    <t>Csrp3</t>
  </si>
  <si>
    <t>E2f8</t>
  </si>
  <si>
    <t>Gm2788</t>
  </si>
  <si>
    <t>Nav2</t>
  </si>
  <si>
    <t>9130015G15Rik</t>
  </si>
  <si>
    <t>Dbx1</t>
  </si>
  <si>
    <t>Htatip2</t>
  </si>
  <si>
    <t>Prmt3</t>
  </si>
  <si>
    <t>Slc6a5</t>
  </si>
  <si>
    <t>Nell1</t>
  </si>
  <si>
    <t>Nell1os</t>
  </si>
  <si>
    <t>4933405O20Rik</t>
  </si>
  <si>
    <t>Ano5</t>
  </si>
  <si>
    <t>Slc17a6</t>
  </si>
  <si>
    <t>Fancf</t>
  </si>
  <si>
    <t>Gas2</t>
  </si>
  <si>
    <t>Svip</t>
  </si>
  <si>
    <t>1700015G11Rik</t>
  </si>
  <si>
    <t>Mir6238</t>
  </si>
  <si>
    <t>Luzp2</t>
  </si>
  <si>
    <t>Siglech</t>
  </si>
  <si>
    <t>Tubgcp5</t>
  </si>
  <si>
    <t>Cyfip1</t>
  </si>
  <si>
    <t>Nipa2</t>
  </si>
  <si>
    <t>A230056P14Rik</t>
  </si>
  <si>
    <t>Nipa1</t>
  </si>
  <si>
    <t>Herc2</t>
  </si>
  <si>
    <t>Oca2</t>
  </si>
  <si>
    <t>Gabrg3</t>
  </si>
  <si>
    <t>Gm9962</t>
  </si>
  <si>
    <t>Gabra5</t>
  </si>
  <si>
    <t>Mir6389</t>
  </si>
  <si>
    <t>Gabrb3</t>
  </si>
  <si>
    <t>Atp10a</t>
  </si>
  <si>
    <t>Ube3a</t>
  </si>
  <si>
    <t>Snhg14</t>
  </si>
  <si>
    <t>Gm22496</t>
  </si>
  <si>
    <t>Ipw</t>
  </si>
  <si>
    <t>Snord116l1</t>
  </si>
  <si>
    <t>Snord116</t>
  </si>
  <si>
    <t>Snord116l2</t>
  </si>
  <si>
    <t>Snord64</t>
  </si>
  <si>
    <t>Snrpn</t>
  </si>
  <si>
    <t>Snurf</t>
  </si>
  <si>
    <t>B230209E15Rik</t>
  </si>
  <si>
    <t>Mir344d-1</t>
  </si>
  <si>
    <t>Mir344d-2</t>
  </si>
  <si>
    <t>A230057D06Rik</t>
  </si>
  <si>
    <t>Mir344d-3</t>
  </si>
  <si>
    <t>Mir344e</t>
  </si>
  <si>
    <t>Mir344h-1</t>
  </si>
  <si>
    <t>Mir344h-2</t>
  </si>
  <si>
    <t>Mir344b</t>
  </si>
  <si>
    <t>Mir344c</t>
  </si>
  <si>
    <t>Mir344</t>
  </si>
  <si>
    <t>Mir344-2</t>
  </si>
  <si>
    <t>A330076H08Rik</t>
  </si>
  <si>
    <t>Mir344g</t>
  </si>
  <si>
    <t>Mir344f</t>
  </si>
  <si>
    <t>Mir344i</t>
  </si>
  <si>
    <t>Ndn</t>
  </si>
  <si>
    <t>Magel2</t>
  </si>
  <si>
    <t>Mkrn3</t>
  </si>
  <si>
    <t>Peg12</t>
  </si>
  <si>
    <t>Chrna7</t>
  </si>
  <si>
    <t>4930554H23Rik</t>
  </si>
  <si>
    <t>Otud7a</t>
  </si>
  <si>
    <t>Klf13</t>
  </si>
  <si>
    <t>E030018B13Rik</t>
  </si>
  <si>
    <t>Trpm1</t>
  </si>
  <si>
    <t>Mir211</t>
  </si>
  <si>
    <t>Mir6416</t>
  </si>
  <si>
    <t>Mtmr10</t>
  </si>
  <si>
    <t>Fan1</t>
  </si>
  <si>
    <t>Mphosph10</t>
  </si>
  <si>
    <t>Mcee</t>
  </si>
  <si>
    <t>Apba2</t>
  </si>
  <si>
    <t>Fam189a1</t>
  </si>
  <si>
    <t>Nsmce3</t>
  </si>
  <si>
    <t>Tjp1</t>
  </si>
  <si>
    <t>BC046251</t>
  </si>
  <si>
    <t>Tarsl2</t>
  </si>
  <si>
    <t>Tm2d3</t>
  </si>
  <si>
    <t>1810008I18Rik</t>
  </si>
  <si>
    <t>Pcsk6</t>
  </si>
  <si>
    <t>Snrpa1</t>
  </si>
  <si>
    <t>Selenos</t>
  </si>
  <si>
    <t>Chsy1</t>
  </si>
  <si>
    <t>Lrrk1</t>
  </si>
  <si>
    <t>Mir7057</t>
  </si>
  <si>
    <t>Aldh1a3</t>
  </si>
  <si>
    <t>Asb7</t>
  </si>
  <si>
    <t>Lins1</t>
  </si>
  <si>
    <t>Cers3</t>
  </si>
  <si>
    <t>Adamts17</t>
  </si>
  <si>
    <t>1700112J16Rik</t>
  </si>
  <si>
    <t>Lysmd4</t>
  </si>
  <si>
    <t>Mef2a</t>
  </si>
  <si>
    <t>Lrrc28</t>
  </si>
  <si>
    <t>Ttc23</t>
  </si>
  <si>
    <t>Synm</t>
  </si>
  <si>
    <t>4833412C05Rik</t>
  </si>
  <si>
    <t>Igf1r</t>
  </si>
  <si>
    <t>Pgpep1l</t>
  </si>
  <si>
    <t>Gm16157</t>
  </si>
  <si>
    <t>Fam169b</t>
  </si>
  <si>
    <t>4933436H12Rik</t>
  </si>
  <si>
    <t>Gm5334</t>
  </si>
  <si>
    <t>Arrdc4</t>
  </si>
  <si>
    <t>4930402F11Rik</t>
  </si>
  <si>
    <t>Gm29683</t>
  </si>
  <si>
    <t>Nr2f2</t>
  </si>
  <si>
    <t>B130024G19Rik</t>
  </si>
  <si>
    <t>4930441H08Rik</t>
  </si>
  <si>
    <t>Gm36633</t>
  </si>
  <si>
    <t>1700011C11Rik</t>
  </si>
  <si>
    <t>Mctp2</t>
  </si>
  <si>
    <t>Gm6567</t>
  </si>
  <si>
    <t>4930429H19Rik</t>
  </si>
  <si>
    <t>A730056A06Rik</t>
  </si>
  <si>
    <t>Rgma</t>
  </si>
  <si>
    <t>Chd2</t>
  </si>
  <si>
    <t>1810026B05Rik</t>
  </si>
  <si>
    <t>Gm4971</t>
  </si>
  <si>
    <t>Fam174b</t>
  </si>
  <si>
    <t>Gm10619</t>
  </si>
  <si>
    <t>Mir7234</t>
  </si>
  <si>
    <t>Gm21269</t>
  </si>
  <si>
    <t>St8sia2</t>
  </si>
  <si>
    <t>Slco3a1</t>
  </si>
  <si>
    <t>4930533N22Rik</t>
  </si>
  <si>
    <t>Sv2b</t>
  </si>
  <si>
    <t>1500012K07Rik</t>
  </si>
  <si>
    <t>Akap13</t>
  </si>
  <si>
    <t>Klhl25</t>
  </si>
  <si>
    <t>Agbl1</t>
  </si>
  <si>
    <t>Ntrk3</t>
  </si>
  <si>
    <t>E430016F16Rik</t>
  </si>
  <si>
    <t>Mrpl46</t>
  </si>
  <si>
    <t>Mrps11</t>
  </si>
  <si>
    <t>Det1</t>
  </si>
  <si>
    <t>Mir7-2</t>
  </si>
  <si>
    <t>Aen</t>
  </si>
  <si>
    <t>Isg20</t>
  </si>
  <si>
    <t>Gm26633</t>
  </si>
  <si>
    <t>Acan</t>
  </si>
  <si>
    <t>Hapln3</t>
  </si>
  <si>
    <t>Mfge8</t>
  </si>
  <si>
    <t>Abhd2</t>
  </si>
  <si>
    <t>Rlbp1</t>
  </si>
  <si>
    <t>Fanci</t>
  </si>
  <si>
    <t>Polg</t>
  </si>
  <si>
    <t>Mir9-3hg</t>
  </si>
  <si>
    <t>Mir9-3</t>
  </si>
  <si>
    <t>Rhcg</t>
  </si>
  <si>
    <t>Ticrr</t>
  </si>
  <si>
    <t>Kif7</t>
  </si>
  <si>
    <t>Plin1</t>
  </si>
  <si>
    <t>Pex11a</t>
  </si>
  <si>
    <t>Wdr93</t>
  </si>
  <si>
    <t>Mesp1</t>
  </si>
  <si>
    <t>Mesp2</t>
  </si>
  <si>
    <t>Anpep</t>
  </si>
  <si>
    <t>Ap3s2</t>
  </si>
  <si>
    <t>Arpin</t>
  </si>
  <si>
    <t>Zfp710</t>
  </si>
  <si>
    <t>Gm21057</t>
  </si>
  <si>
    <t>Idh2</t>
  </si>
  <si>
    <t>Sema4b</t>
  </si>
  <si>
    <t>Cib1</t>
  </si>
  <si>
    <t>Gdpgp1</t>
  </si>
  <si>
    <t>Ttll13</t>
  </si>
  <si>
    <t>Ngrn</t>
  </si>
  <si>
    <t>Vps33b</t>
  </si>
  <si>
    <t>Prc1</t>
  </si>
  <si>
    <t>Rccd1</t>
  </si>
  <si>
    <t>Unc45a</t>
  </si>
  <si>
    <t>Hddc3</t>
  </si>
  <si>
    <t>Man2a2</t>
  </si>
  <si>
    <t>Fes</t>
  </si>
  <si>
    <t>Furin</t>
  </si>
  <si>
    <t>Blm</t>
  </si>
  <si>
    <t>Crtc3</t>
  </si>
  <si>
    <t>Gm15880</t>
  </si>
  <si>
    <t>Iqgap1</t>
  </si>
  <si>
    <t>Zscan2</t>
  </si>
  <si>
    <t>Wdr73</t>
  </si>
  <si>
    <t>Nmb</t>
  </si>
  <si>
    <t>Sec11a</t>
  </si>
  <si>
    <t>Zfp592</t>
  </si>
  <si>
    <t>Alpk3</t>
  </si>
  <si>
    <t>Slc28a1</t>
  </si>
  <si>
    <t>Pde8a</t>
  </si>
  <si>
    <t>Rps17</t>
  </si>
  <si>
    <t>Cpeb1</t>
  </si>
  <si>
    <t>Ap3b2</t>
  </si>
  <si>
    <t>BC048679</t>
  </si>
  <si>
    <t>2900076A07Rik</t>
  </si>
  <si>
    <t>Mir1839</t>
  </si>
  <si>
    <t>Fsd2</t>
  </si>
  <si>
    <t>Whamm</t>
  </si>
  <si>
    <t>Homer2</t>
  </si>
  <si>
    <t>Rammet</t>
  </si>
  <si>
    <t>3110040N11Rik</t>
  </si>
  <si>
    <t>Btbd1</t>
  </si>
  <si>
    <t>Tm6sf1</t>
  </si>
  <si>
    <t>Hdgfl3</t>
  </si>
  <si>
    <t>Bnc1</t>
  </si>
  <si>
    <t>Gm20744</t>
  </si>
  <si>
    <t>Sh3gl3</t>
  </si>
  <si>
    <t>Adamtsl3</t>
  </si>
  <si>
    <t>Saxo2</t>
  </si>
  <si>
    <t>Efl1</t>
  </si>
  <si>
    <t>4933406J10Rik</t>
  </si>
  <si>
    <t>Mex3b</t>
  </si>
  <si>
    <t>4933430H16Rik</t>
  </si>
  <si>
    <t>A530021J07Rik</t>
  </si>
  <si>
    <t>Tmc3</t>
  </si>
  <si>
    <t>Stard5</t>
  </si>
  <si>
    <t>Il16</t>
  </si>
  <si>
    <t>Cfap161</t>
  </si>
  <si>
    <t>Tlnrd1</t>
  </si>
  <si>
    <t>Mesd</t>
  </si>
  <si>
    <t>Cemip</t>
  </si>
  <si>
    <t>Abhd17c</t>
  </si>
  <si>
    <t>Arnt2</t>
  </si>
  <si>
    <t>Gm2115</t>
  </si>
  <si>
    <t>Fah</t>
  </si>
  <si>
    <t>Zfand6</t>
  </si>
  <si>
    <t>2610206C17Rik</t>
  </si>
  <si>
    <t>Olfr291</t>
  </si>
  <si>
    <t>Olfr290</t>
  </si>
  <si>
    <t>Vmn2r65</t>
  </si>
  <si>
    <t>Vmn2r66</t>
  </si>
  <si>
    <t>Vmn2r67</t>
  </si>
  <si>
    <t>Vmn2r68</t>
  </si>
  <si>
    <t>Vmn2r69</t>
  </si>
  <si>
    <t>Vmn2r70</t>
  </si>
  <si>
    <t>Vmn2r71</t>
  </si>
  <si>
    <t>Vmn2r72</t>
  </si>
  <si>
    <t>Vmn2r73</t>
  </si>
  <si>
    <t>Vmn2r74</t>
  </si>
  <si>
    <t>Vmn2r75</t>
  </si>
  <si>
    <t>Vmn2r76</t>
  </si>
  <si>
    <t>Olfr310</t>
  </si>
  <si>
    <t>Olfr309</t>
  </si>
  <si>
    <t>Olfr308</t>
  </si>
  <si>
    <t>Olfr307</t>
  </si>
  <si>
    <t>Olfr305</t>
  </si>
  <si>
    <t>Olfr304</t>
  </si>
  <si>
    <t>Olfr303</t>
  </si>
  <si>
    <t>Olfr301</t>
  </si>
  <si>
    <t>Olfr299</t>
  </si>
  <si>
    <t>Olfr298</t>
  </si>
  <si>
    <t>Olfr297</t>
  </si>
  <si>
    <t>Olfr295</t>
  </si>
  <si>
    <t>Olfr294</t>
  </si>
  <si>
    <t>Olfr293</t>
  </si>
  <si>
    <t>Olfr292</t>
  </si>
  <si>
    <t>Folh1</t>
  </si>
  <si>
    <t>Vmn2r77</t>
  </si>
  <si>
    <t>Vmn2r78</t>
  </si>
  <si>
    <t>Vmn2r79</t>
  </si>
  <si>
    <t>Nox4</t>
  </si>
  <si>
    <t>Tyr</t>
  </si>
  <si>
    <t>Grm5</t>
  </si>
  <si>
    <t>Ctsc</t>
  </si>
  <si>
    <t>Rab38</t>
  </si>
  <si>
    <t>Tmem135</t>
  </si>
  <si>
    <t>Fzd4</t>
  </si>
  <si>
    <t>AI314278</t>
  </si>
  <si>
    <t>Prss23</t>
  </si>
  <si>
    <t>Me3</t>
  </si>
  <si>
    <t>Ccdc81</t>
  </si>
  <si>
    <t>Hikeshi</t>
  </si>
  <si>
    <t>Eed</t>
  </si>
  <si>
    <t>E230029C05Rik</t>
  </si>
  <si>
    <t>2310010J17Rik</t>
  </si>
  <si>
    <t>Picalm</t>
  </si>
  <si>
    <t>Ccdc83</t>
  </si>
  <si>
    <t>Sytl2</t>
  </si>
  <si>
    <t>Ccdc89</t>
  </si>
  <si>
    <t>Crebzf</t>
  </si>
  <si>
    <t>Tmem126a</t>
  </si>
  <si>
    <t>Tmem126b</t>
  </si>
  <si>
    <t>Dlg2</t>
  </si>
  <si>
    <t>4930567K12Rik</t>
  </si>
  <si>
    <t>Ccdc90b</t>
  </si>
  <si>
    <t>Ankrd42</t>
  </si>
  <si>
    <t>Pcf11</t>
  </si>
  <si>
    <t>4632427E13Rik</t>
  </si>
  <si>
    <t>Rab30</t>
  </si>
  <si>
    <t>Ddias</t>
  </si>
  <si>
    <t>Prcp</t>
  </si>
  <si>
    <t>Fam181b</t>
  </si>
  <si>
    <t>Gm15501</t>
  </si>
  <si>
    <t>Tenm4</t>
  </si>
  <si>
    <t>Mir708</t>
  </si>
  <si>
    <t>Mir6394</t>
  </si>
  <si>
    <t>Gm15412</t>
  </si>
  <si>
    <t>Gm15413</t>
  </si>
  <si>
    <t>Nars2</t>
  </si>
  <si>
    <t>Gab2</t>
  </si>
  <si>
    <t>Usp35</t>
  </si>
  <si>
    <t>Kctd21</t>
  </si>
  <si>
    <t>Alg8</t>
  </si>
  <si>
    <t>Ndufc2</t>
  </si>
  <si>
    <t>Thrsp</t>
  </si>
  <si>
    <t>Kctd14</t>
  </si>
  <si>
    <t>Ints4</t>
  </si>
  <si>
    <t>Aamdc</t>
  </si>
  <si>
    <t>Rsf1</t>
  </si>
  <si>
    <t>Rsf1os1</t>
  </si>
  <si>
    <t>Rsf1os2</t>
  </si>
  <si>
    <t>Clns1a</t>
  </si>
  <si>
    <t>Aqp11</t>
  </si>
  <si>
    <t>Pak1</t>
  </si>
  <si>
    <t>Gdpd4</t>
  </si>
  <si>
    <t>Myo7a</t>
  </si>
  <si>
    <t>Capn5</t>
  </si>
  <si>
    <t>Omp</t>
  </si>
  <si>
    <t>Gm16938</t>
  </si>
  <si>
    <t>B3gnt6</t>
  </si>
  <si>
    <t>Acer3</t>
  </si>
  <si>
    <t>Tsku</t>
  </si>
  <si>
    <t>Gucy2d</t>
  </si>
  <si>
    <t>Lrrc32</t>
  </si>
  <si>
    <t>Emsy</t>
  </si>
  <si>
    <t>Gm15506</t>
  </si>
  <si>
    <t>Thap12</t>
  </si>
  <si>
    <t>Wnt11</t>
  </si>
  <si>
    <t>Uvrag</t>
  </si>
  <si>
    <t>Dgat2</t>
  </si>
  <si>
    <t>Mogat2</t>
  </si>
  <si>
    <t>Gm26705</t>
  </si>
  <si>
    <t>Map6</t>
  </si>
  <si>
    <t>Serpinh1</t>
  </si>
  <si>
    <t>Gdpd5</t>
  </si>
  <si>
    <t>Klhl35</t>
  </si>
  <si>
    <t>Rps3</t>
  </si>
  <si>
    <t>Snord15b</t>
  </si>
  <si>
    <t>Snord15a</t>
  </si>
  <si>
    <t>Arrb1</t>
  </si>
  <si>
    <t>Mir326</t>
  </si>
  <si>
    <t>Tpbgl</t>
  </si>
  <si>
    <t>Slco2b1</t>
  </si>
  <si>
    <t>Olfr520</t>
  </si>
  <si>
    <t>Olfr521</t>
  </si>
  <si>
    <t>Neu3</t>
  </si>
  <si>
    <t>Spcs2</t>
  </si>
  <si>
    <t>Xrra1</t>
  </si>
  <si>
    <t>Rnf169</t>
  </si>
  <si>
    <t>Chrdl2</t>
  </si>
  <si>
    <t>Pold3</t>
  </si>
  <si>
    <t>Lipt2</t>
  </si>
  <si>
    <t>Kcne3</t>
  </si>
  <si>
    <t>Pgm2l1</t>
  </si>
  <si>
    <t>Gpx2-ps1</t>
  </si>
  <si>
    <t>P4ha3</t>
  </si>
  <si>
    <t>Ppme1</t>
  </si>
  <si>
    <t>C2cd3</t>
  </si>
  <si>
    <t>Ucp3</t>
  </si>
  <si>
    <t>Ucp2</t>
  </si>
  <si>
    <t>Dnajb13</t>
  </si>
  <si>
    <t>Coa4</t>
  </si>
  <si>
    <t>Mrpl48</t>
  </si>
  <si>
    <t>Rab6a</t>
  </si>
  <si>
    <t>Plekhb1</t>
  </si>
  <si>
    <t>Fam168a</t>
  </si>
  <si>
    <t>Relt</t>
  </si>
  <si>
    <t>Arhgef17</t>
  </si>
  <si>
    <t>Mir3102</t>
  </si>
  <si>
    <t>P2ry6</t>
  </si>
  <si>
    <t>P2ry2</t>
  </si>
  <si>
    <t>Fchsd2</t>
  </si>
  <si>
    <t>Atg16l2</t>
  </si>
  <si>
    <t>Stard10</t>
  </si>
  <si>
    <t>Arap1</t>
  </si>
  <si>
    <t>Pde2a</t>
  </si>
  <si>
    <t>Mir139</t>
  </si>
  <si>
    <t>Art2a-ps</t>
  </si>
  <si>
    <t>Art2b</t>
  </si>
  <si>
    <t>Clpb</t>
  </si>
  <si>
    <t>Phox2a</t>
  </si>
  <si>
    <t>Inppl1</t>
  </si>
  <si>
    <t>Folr2</t>
  </si>
  <si>
    <t>Folr1</t>
  </si>
  <si>
    <t>Anapc15</t>
  </si>
  <si>
    <t>Tomt</t>
  </si>
  <si>
    <t>Lamtor1</t>
  </si>
  <si>
    <t>Lrrc51</t>
  </si>
  <si>
    <t>Numa1</t>
  </si>
  <si>
    <t>Il18bp</t>
  </si>
  <si>
    <t>Rnf121</t>
  </si>
  <si>
    <t>Xndc1</t>
  </si>
  <si>
    <t>Xntrpc</t>
  </si>
  <si>
    <t>Trpc2</t>
  </si>
  <si>
    <t>Art5</t>
  </si>
  <si>
    <t>Art1</t>
  </si>
  <si>
    <t>Chrna10</t>
  </si>
  <si>
    <t>Nup98</t>
  </si>
  <si>
    <t>Pgap2</t>
  </si>
  <si>
    <t>Rhog</t>
  </si>
  <si>
    <t>Stim1</t>
  </si>
  <si>
    <t>Rrm1</t>
  </si>
  <si>
    <t>Olfr543</t>
  </si>
  <si>
    <t>Olfr544</t>
  </si>
  <si>
    <t>Olfr545</t>
  </si>
  <si>
    <t>Olfr547</t>
  </si>
  <si>
    <t>Olfr549</t>
  </si>
  <si>
    <t>Trim21</t>
  </si>
  <si>
    <t>Olfr550</t>
  </si>
  <si>
    <t>Olfr551</t>
  </si>
  <si>
    <t>Olfr552</t>
  </si>
  <si>
    <t>Olfr553</t>
  </si>
  <si>
    <t>Olfr554</t>
  </si>
  <si>
    <t>Olfr555</t>
  </si>
  <si>
    <t>Olfr556</t>
  </si>
  <si>
    <t>Trim68</t>
  </si>
  <si>
    <t>Olfr557</t>
  </si>
  <si>
    <t>Olfr558</t>
  </si>
  <si>
    <t>Olfr33</t>
  </si>
  <si>
    <t>Olfr559</t>
  </si>
  <si>
    <t>Olfr78</t>
  </si>
  <si>
    <t>Olfr560</t>
  </si>
  <si>
    <t>Olfr561</t>
  </si>
  <si>
    <t>Olfr564</t>
  </si>
  <si>
    <t>Olfr566</t>
  </si>
  <si>
    <t>Olfr568</t>
  </si>
  <si>
    <t>Olfr569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</si>
  <si>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</si>
  <si>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</si>
  <si>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</si>
  <si>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</si>
  <si>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</si>
  <si>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</si>
  <si>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</si>
  <si>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</si>
  <si>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Olfr582</t>
  </si>
  <si>
    <t>Olfr583</t>
  </si>
  <si>
    <t>Olfr584</t>
  </si>
  <si>
    <t>Olfr585</t>
  </si>
  <si>
    <t>Olfr586</t>
  </si>
  <si>
    <t>Olfr589</t>
  </si>
  <si>
    <t>Olfr591</t>
  </si>
  <si>
    <t>Olfr592</t>
  </si>
  <si>
    <t>Olfr593</t>
  </si>
  <si>
    <t>Olfr594</t>
  </si>
  <si>
    <t>Usp17ld</t>
  </si>
  <si>
    <t>Olfr596</t>
  </si>
  <si>
    <t>Olfr597</t>
  </si>
  <si>
    <t>Olfr598</t>
  </si>
  <si>
    <t>Olfr599</t>
  </si>
  <si>
    <t>Olfr600</t>
  </si>
  <si>
    <t>Olfr601</t>
  </si>
  <si>
    <t>Olfr603</t>
  </si>
  <si>
    <t>Usp17lc</t>
  </si>
  <si>
    <t>Olfr605</t>
  </si>
  <si>
    <t>Olfr606</t>
  </si>
  <si>
    <t>Olfr608</t>
  </si>
  <si>
    <t>Olfr609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</si>
  <si>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</si>
  <si>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</si>
  <si>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</si>
  <si>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</si>
  <si>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</si>
  <si>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</si>
  <si>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</si>
  <si>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</si>
  <si>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</si>
  <si>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Olfr620</t>
  </si>
  <si>
    <t>Olfr622</t>
  </si>
  <si>
    <t>Olfr623</t>
  </si>
  <si>
    <t>Olfr624</t>
  </si>
  <si>
    <t>Olfr243</t>
  </si>
  <si>
    <t>Olfr628</t>
  </si>
  <si>
    <t>Olfr629</t>
  </si>
  <si>
    <t>Olfr630</t>
  </si>
  <si>
    <t>Olfr69</t>
  </si>
  <si>
    <t>Olfr68</t>
  </si>
  <si>
    <t>Olfr67</t>
  </si>
  <si>
    <t>Hbb-b2</t>
  </si>
  <si>
    <t>Hbb-bt</t>
  </si>
  <si>
    <t>Hbb-bs</t>
  </si>
  <si>
    <t>Hbb-b1</t>
  </si>
  <si>
    <t>Hbb-bh2</t>
  </si>
  <si>
    <t>Hbb-bh1</t>
  </si>
  <si>
    <t>Hbb-y</t>
  </si>
  <si>
    <t>Olfr66</t>
  </si>
  <si>
    <t>Olfr64</t>
  </si>
  <si>
    <t>Olfr65</t>
  </si>
  <si>
    <t>Olfr631</t>
  </si>
  <si>
    <t>Olfr632</t>
  </si>
  <si>
    <t>Olfr633</t>
  </si>
  <si>
    <t>Olfr635</t>
  </si>
  <si>
    <t>Olfr638</t>
  </si>
  <si>
    <t>Olfr639</t>
  </si>
  <si>
    <t>Olfr640</t>
  </si>
  <si>
    <t>Olfr641</t>
  </si>
  <si>
    <t>Olfr642</t>
  </si>
  <si>
    <t>Olfr643</t>
  </si>
  <si>
    <t>Olfr644</t>
  </si>
  <si>
    <t>Olfr645</t>
  </si>
  <si>
    <t>Olfr646</t>
  </si>
  <si>
    <t>Ubqln5</t>
  </si>
  <si>
    <t>Ubqln3</t>
  </si>
  <si>
    <t>Ubqlnl</t>
  </si>
  <si>
    <t>Olfm5</t>
  </si>
  <si>
    <t>Olfr648</t>
  </si>
  <si>
    <t>Olfr649</t>
  </si>
  <si>
    <t>Trim6</t>
  </si>
  <si>
    <t>Trim34a</t>
  </si>
  <si>
    <t>Trim5</t>
  </si>
  <si>
    <t>Trim12a</t>
  </si>
  <si>
    <t>Gm15133</t>
  </si>
  <si>
    <t>Trim34b</t>
  </si>
  <si>
    <t>Trim12c</t>
  </si>
  <si>
    <t>Trim30b</t>
  </si>
  <si>
    <t>Trim30a</t>
  </si>
  <si>
    <t>Trim30d</t>
  </si>
  <si>
    <t>Trim30e-ps1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</si>
  <si>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</si>
  <si>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</si>
  <si>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</si>
  <si>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</si>
  <si>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</si>
  <si>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</si>
  <si>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</si>
  <si>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</si>
  <si>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</si>
  <si>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Olfr661</t>
  </si>
  <si>
    <t>Olfr663</t>
  </si>
  <si>
    <t>Usp17le</t>
  </si>
  <si>
    <t>Usp17lb</t>
  </si>
  <si>
    <t>Usp17la</t>
  </si>
  <si>
    <t>Olfr665</t>
  </si>
  <si>
    <t>Olfr666</t>
  </si>
  <si>
    <t>Olfr667</t>
  </si>
  <si>
    <t>Olfr668</t>
  </si>
  <si>
    <t>Olfr669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</si>
  <si>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</si>
  <si>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</si>
  <si>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</si>
  <si>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</si>
  <si>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</si>
  <si>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</si>
  <si>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</si>
  <si>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</si>
  <si>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Olfr681</t>
  </si>
  <si>
    <t>Olfr683</t>
  </si>
  <si>
    <t>Olfr684</t>
  </si>
  <si>
    <t>Olfr685</t>
  </si>
  <si>
    <t>Olfr686</t>
  </si>
  <si>
    <t>Olfr688</t>
  </si>
  <si>
    <t>Olfr689</t>
  </si>
  <si>
    <t>Olfr690</t>
  </si>
  <si>
    <t>Olfr691</t>
  </si>
  <si>
    <t>Olfr692</t>
  </si>
  <si>
    <t>Fam160a2</t>
  </si>
  <si>
    <t>Gm5901</t>
  </si>
  <si>
    <t>Cnga4</t>
  </si>
  <si>
    <t>Cckbr</t>
  </si>
  <si>
    <t>Cavin3</t>
  </si>
  <si>
    <t>Smpd1</t>
  </si>
  <si>
    <t>Apbb1</t>
  </si>
  <si>
    <t>Hpx</t>
  </si>
  <si>
    <t>Trim3</t>
  </si>
  <si>
    <t>Arfip2</t>
  </si>
  <si>
    <t>Timm10b</t>
  </si>
  <si>
    <t>Rrp8</t>
  </si>
  <si>
    <t>Ilk</t>
  </si>
  <si>
    <t>Taf10</t>
  </si>
  <si>
    <t>Tpp1</t>
  </si>
  <si>
    <t>Dchs1</t>
  </si>
  <si>
    <t>Mrpl17</t>
  </si>
  <si>
    <t>Gm4070</t>
  </si>
  <si>
    <t>Gvin1</t>
  </si>
  <si>
    <t>Gm18853</t>
  </si>
  <si>
    <t>Gm17757</t>
  </si>
  <si>
    <t>Gm8979</t>
  </si>
  <si>
    <t>Gm8989</t>
  </si>
  <si>
    <t>Gm4759</t>
  </si>
  <si>
    <t>Gm1966</t>
  </si>
  <si>
    <t>Olfr693</t>
  </si>
  <si>
    <t>Olfr694</t>
  </si>
  <si>
    <t>Olfr695</t>
  </si>
  <si>
    <t>Olfr697</t>
  </si>
  <si>
    <t>Olfr698</t>
  </si>
  <si>
    <t>Olfr699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</si>
  <si>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</si>
  <si>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</si>
  <si>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</si>
  <si>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</si>
  <si>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</si>
  <si>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</si>
  <si>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</si>
  <si>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</si>
  <si>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Olfr1532-ps1</t>
  </si>
  <si>
    <t>Olfr710</t>
  </si>
  <si>
    <t>Olfr6</t>
  </si>
  <si>
    <t>Olfr711</t>
  </si>
  <si>
    <t>Olfr2</t>
  </si>
  <si>
    <t>Olfr713</t>
  </si>
  <si>
    <t>Olfr714</t>
  </si>
  <si>
    <t>Olfr17</t>
  </si>
  <si>
    <t>Olfr715b</t>
  </si>
  <si>
    <t>Olfr715</t>
  </si>
  <si>
    <t>Olfr716</t>
  </si>
  <si>
    <t>Nlrp14</t>
  </si>
  <si>
    <t>Rbmxl2</t>
  </si>
  <si>
    <t>Syt9</t>
  </si>
  <si>
    <t>Olfml1</t>
  </si>
  <si>
    <t>Ppfibp2</t>
  </si>
  <si>
    <t>Cyb5r2</t>
  </si>
  <si>
    <t>Ovch2</t>
  </si>
  <si>
    <t>Olfr467</t>
  </si>
  <si>
    <t>Olfr469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</si>
  <si>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</si>
  <si>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</si>
  <si>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</si>
  <si>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</si>
  <si>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</si>
  <si>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</si>
  <si>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</si>
  <si>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</si>
  <si>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</si>
  <si>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</si>
  <si>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</si>
  <si>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</si>
  <si>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</si>
  <si>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</si>
  <si>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</si>
  <si>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</si>
  <si>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</si>
  <si>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</si>
  <si>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</si>
  <si>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</si>
  <si>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</si>
  <si>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</si>
  <si>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</si>
  <si>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</si>
  <si>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</si>
  <si>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Olfr502</t>
  </si>
  <si>
    <t>Olfr503</t>
  </si>
  <si>
    <t>Olfr504</t>
  </si>
  <si>
    <t>Olfr506</t>
  </si>
  <si>
    <t>Olfr507</t>
  </si>
  <si>
    <t>Olfr508</t>
  </si>
  <si>
    <t>Olfr509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</si>
  <si>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</si>
  <si>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</si>
  <si>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</si>
  <si>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</si>
  <si>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</si>
  <si>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</si>
  <si>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</si>
  <si>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</si>
  <si>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Nlrp10</t>
  </si>
  <si>
    <t>Eif3f</t>
  </si>
  <si>
    <t>Tub</t>
  </si>
  <si>
    <t>Ric3</t>
  </si>
  <si>
    <t>Lmo1</t>
  </si>
  <si>
    <t>Stk33</t>
  </si>
  <si>
    <t>1700095J03Rik</t>
  </si>
  <si>
    <t>Trim66</t>
  </si>
  <si>
    <t>Rpl27a</t>
  </si>
  <si>
    <t>Snora3</t>
  </si>
  <si>
    <t>St5</t>
  </si>
  <si>
    <t>Akip1</t>
  </si>
  <si>
    <t>BC051019</t>
  </si>
  <si>
    <t>Ascl3</t>
  </si>
  <si>
    <t>Tmem9b</t>
  </si>
  <si>
    <t>Nrip3</t>
  </si>
  <si>
    <t>Scube2</t>
  </si>
  <si>
    <t>Dennd5a</t>
  </si>
  <si>
    <t>Tmem41b</t>
  </si>
  <si>
    <t>1600010M07Rik</t>
  </si>
  <si>
    <t>Ipo7</t>
  </si>
  <si>
    <t>Snora23</t>
  </si>
  <si>
    <t>Zfp143</t>
  </si>
  <si>
    <t>Wee1</t>
  </si>
  <si>
    <t>Swap70</t>
  </si>
  <si>
    <t>Sbf2</t>
  </si>
  <si>
    <t>Adm</t>
  </si>
  <si>
    <t>Ampd3</t>
  </si>
  <si>
    <t>Rnf141</t>
  </si>
  <si>
    <t>Lyve1</t>
  </si>
  <si>
    <t>Mrvi1</t>
  </si>
  <si>
    <t>Gm16336</t>
  </si>
  <si>
    <t>Ctr9</t>
  </si>
  <si>
    <t>Eif4g2</t>
  </si>
  <si>
    <t>1700012D14Rik</t>
  </si>
  <si>
    <t>Galnt18</t>
  </si>
  <si>
    <t>Usp47</t>
  </si>
  <si>
    <t>Dkk3</t>
  </si>
  <si>
    <t>Mical2</t>
  </si>
  <si>
    <t>Micalcl</t>
  </si>
  <si>
    <t>Parva</t>
  </si>
  <si>
    <t>Parvaos</t>
  </si>
  <si>
    <t>Tead1</t>
  </si>
  <si>
    <t>Rassf10</t>
  </si>
  <si>
    <t>4930543E12Rik</t>
  </si>
  <si>
    <t>Arntl</t>
  </si>
  <si>
    <t>Btbd10</t>
  </si>
  <si>
    <t>Pth</t>
  </si>
  <si>
    <t>Far1</t>
  </si>
  <si>
    <t>Far1os</t>
  </si>
  <si>
    <t>Spon1</t>
  </si>
  <si>
    <t>Rras2</t>
  </si>
  <si>
    <t>Copb1</t>
  </si>
  <si>
    <t>Psma1</t>
  </si>
  <si>
    <t>4933406I18Rik</t>
  </si>
  <si>
    <t>Pde3b</t>
  </si>
  <si>
    <t>Cyp2r1</t>
  </si>
  <si>
    <t>Calca</t>
  </si>
  <si>
    <t>Calcb</t>
  </si>
  <si>
    <t>Insc</t>
  </si>
  <si>
    <t>A730082K24Rik</t>
  </si>
  <si>
    <t>Sox6</t>
  </si>
  <si>
    <t>Sox6os</t>
  </si>
  <si>
    <t>1700003G18Rik</t>
  </si>
  <si>
    <t>1110004F10Rik</t>
  </si>
  <si>
    <t>Plekha7</t>
  </si>
  <si>
    <t>Rps13</t>
  </si>
  <si>
    <t>Pik3c2a</t>
  </si>
  <si>
    <t>Nucb2</t>
  </si>
  <si>
    <t>Xylt1</t>
  </si>
  <si>
    <t>Rps15a</t>
  </si>
  <si>
    <t>Arl6ip1</t>
  </si>
  <si>
    <t>Smg1</t>
  </si>
  <si>
    <t>4930583K01Rik</t>
  </si>
  <si>
    <t>Syt17</t>
  </si>
  <si>
    <t>Itpripl2</t>
  </si>
  <si>
    <t>Coq7</t>
  </si>
  <si>
    <t>Tmc7</t>
  </si>
  <si>
    <t>B230311B06Rik</t>
  </si>
  <si>
    <t>Tmc5</t>
  </si>
  <si>
    <t>Gde1</t>
  </si>
  <si>
    <t>Ccp110</t>
  </si>
  <si>
    <t>9030624J02Rik</t>
  </si>
  <si>
    <t>Knop1</t>
  </si>
  <si>
    <t>Iqck</t>
  </si>
  <si>
    <t>Gprc5b</t>
  </si>
  <si>
    <t>Gpr139</t>
  </si>
  <si>
    <t>Gp2</t>
  </si>
  <si>
    <t>Umod</t>
  </si>
  <si>
    <t>Pdilt</t>
  </si>
  <si>
    <t>Acsm5</t>
  </si>
  <si>
    <t>Acsm2</t>
  </si>
  <si>
    <t>Acsm1</t>
  </si>
  <si>
    <t>Acsm4</t>
  </si>
  <si>
    <t>Thumpd1</t>
  </si>
  <si>
    <t>Acsm3</t>
  </si>
  <si>
    <t>Eri2</t>
  </si>
  <si>
    <t>Rexo5</t>
  </si>
  <si>
    <t>Dcun1d3</t>
  </si>
  <si>
    <t>Lyrm1</t>
  </si>
  <si>
    <t>Tmem159</t>
  </si>
  <si>
    <t>Zp2</t>
  </si>
  <si>
    <t>4930505K13Rik</t>
  </si>
  <si>
    <t>Anks4b</t>
  </si>
  <si>
    <t>Crym</t>
  </si>
  <si>
    <t>Abca14</t>
  </si>
  <si>
    <t>Abca15</t>
  </si>
  <si>
    <t>Abca16</t>
  </si>
  <si>
    <t>E130201H02Rik</t>
  </si>
  <si>
    <t>Uqcrc2</t>
  </si>
  <si>
    <t>Pdzd9</t>
  </si>
  <si>
    <t>Mosmo</t>
  </si>
  <si>
    <t>Vwa3a</t>
  </si>
  <si>
    <t>Eef2k</t>
  </si>
  <si>
    <t>Polr3e</t>
  </si>
  <si>
    <t>Cdr2</t>
  </si>
  <si>
    <t>Mfsd13b</t>
  </si>
  <si>
    <t>Mettl9</t>
  </si>
  <si>
    <t>Igsf6</t>
  </si>
  <si>
    <t>Otoa</t>
  </si>
  <si>
    <t>Hs3st2</t>
  </si>
  <si>
    <t>4933432K03Rik</t>
  </si>
  <si>
    <t>1700025J12Rik</t>
  </si>
  <si>
    <t>Usp31</t>
  </si>
  <si>
    <t>Scnn1g</t>
  </si>
  <si>
    <t>Scnn1b</t>
  </si>
  <si>
    <t>Cog7</t>
  </si>
  <si>
    <t>Gga2</t>
  </si>
  <si>
    <t>Ears2</t>
  </si>
  <si>
    <t>Ubfd1</t>
  </si>
  <si>
    <t>Ndufab1</t>
  </si>
  <si>
    <t>Palb2</t>
  </si>
  <si>
    <t>Dctn5</t>
  </si>
  <si>
    <t>Plk1</t>
  </si>
  <si>
    <t>Ern2</t>
  </si>
  <si>
    <t>Chp2</t>
  </si>
  <si>
    <t>Prkcb</t>
  </si>
  <si>
    <t>Cacng3</t>
  </si>
  <si>
    <t>4930413G21Rik</t>
  </si>
  <si>
    <t>Rbbp6</t>
  </si>
  <si>
    <t>Tnrc6a</t>
  </si>
  <si>
    <t>Slc5a11</t>
  </si>
  <si>
    <t>Arhgap17</t>
  </si>
  <si>
    <t>Lcmt1</t>
  </si>
  <si>
    <t>Aqp8</t>
  </si>
  <si>
    <t>Zkscan2</t>
  </si>
  <si>
    <t>Hs3st4</t>
  </si>
  <si>
    <t>3100003L05Rik</t>
  </si>
  <si>
    <t>4933440M02Rik</t>
  </si>
  <si>
    <t>4930571K23Rik</t>
  </si>
  <si>
    <t>Kdm8</t>
  </si>
  <si>
    <t>Nsmce1</t>
  </si>
  <si>
    <t>Il4ra</t>
  </si>
  <si>
    <t>Il21r</t>
  </si>
  <si>
    <t>Gtf3c1</t>
  </si>
  <si>
    <t>D430042O09Rik</t>
  </si>
  <si>
    <t>Gsg1l</t>
  </si>
  <si>
    <t>Xpo6</t>
  </si>
  <si>
    <t>1700123J17Rik</t>
  </si>
  <si>
    <t>Sbk1</t>
  </si>
  <si>
    <t>Lat</t>
  </si>
  <si>
    <t>Mir7058</t>
  </si>
  <si>
    <t>Spns1</t>
  </si>
  <si>
    <t>Nfatc2ip</t>
  </si>
  <si>
    <t>Cd19</t>
  </si>
  <si>
    <t>Rabep2</t>
  </si>
  <si>
    <t>Atp2a1</t>
  </si>
  <si>
    <t>Sh2b1</t>
  </si>
  <si>
    <t>Tufm</t>
  </si>
  <si>
    <t>Atxn2l</t>
  </si>
  <si>
    <t>Eif3c</t>
  </si>
  <si>
    <t>Cln3</t>
  </si>
  <si>
    <t>Mir7059</t>
  </si>
  <si>
    <t>Apobr</t>
  </si>
  <si>
    <t>Il27</t>
  </si>
  <si>
    <t>Nupr1</t>
  </si>
  <si>
    <t>Sgf29</t>
  </si>
  <si>
    <t>Sult1a1</t>
  </si>
  <si>
    <t>Slx1b</t>
  </si>
  <si>
    <t>Bola2</t>
  </si>
  <si>
    <t>Coro1a</t>
  </si>
  <si>
    <t>Mapk3</t>
  </si>
  <si>
    <t>Gdpd3</t>
  </si>
  <si>
    <t>Ypel3</t>
  </si>
  <si>
    <t>Tbx6</t>
  </si>
  <si>
    <t>Ppp4c</t>
  </si>
  <si>
    <t>Aldoa</t>
  </si>
  <si>
    <t>Fam57b</t>
  </si>
  <si>
    <t>4930451I11Rik</t>
  </si>
  <si>
    <t>Doc2a</t>
  </si>
  <si>
    <t>Ino80e</t>
  </si>
  <si>
    <t>Hirip3</t>
  </si>
  <si>
    <t>Taok2</t>
  </si>
  <si>
    <t>Tmem219</t>
  </si>
  <si>
    <t>Kctd13</t>
  </si>
  <si>
    <t>Asphd1</t>
  </si>
  <si>
    <t>Sez6l2</t>
  </si>
  <si>
    <t>Cdiptos</t>
  </si>
  <si>
    <t>Cdipt</t>
  </si>
  <si>
    <t>Mvp</t>
  </si>
  <si>
    <t>Pagr1a</t>
  </si>
  <si>
    <t>Prrt2</t>
  </si>
  <si>
    <t>Maz</t>
  </si>
  <si>
    <t>Kif22</t>
  </si>
  <si>
    <t>Zg16</t>
  </si>
  <si>
    <t>AI467606</t>
  </si>
  <si>
    <t>Qprt</t>
  </si>
  <si>
    <t>Spn</t>
  </si>
  <si>
    <t>Cd2bp2</t>
  </si>
  <si>
    <t>Tbc1d10b</t>
  </si>
  <si>
    <t>Mylpf</t>
  </si>
  <si>
    <t>Gm4532</t>
  </si>
  <si>
    <t>Zfp553</t>
  </si>
  <si>
    <t>Zfp771</t>
  </si>
  <si>
    <t>Dctpp1</t>
  </si>
  <si>
    <t>Sephs2</t>
  </si>
  <si>
    <t>Itgal</t>
  </si>
  <si>
    <t>Zfp768</t>
  </si>
  <si>
    <t>Zfp747</t>
  </si>
  <si>
    <t>9130019O22Rik</t>
  </si>
  <si>
    <t>E430018J23Rik</t>
  </si>
  <si>
    <t>Zfp764</t>
  </si>
  <si>
    <t>Zfp688</t>
  </si>
  <si>
    <t>Zfp689</t>
  </si>
  <si>
    <t>Prr14</t>
  </si>
  <si>
    <t>Fbrs</t>
  </si>
  <si>
    <t>Mir7060</t>
  </si>
  <si>
    <t>1700008J07Rik</t>
  </si>
  <si>
    <t>Srcap</t>
  </si>
  <si>
    <t>Snora30</t>
  </si>
  <si>
    <t>Tmem265</t>
  </si>
  <si>
    <t>Phkg2</t>
  </si>
  <si>
    <t>Ccdc189</t>
  </si>
  <si>
    <t>Rnf40</t>
  </si>
  <si>
    <t>1700120K04Rik</t>
  </si>
  <si>
    <t>Zfp629</t>
  </si>
  <si>
    <t>Bcl7c</t>
  </si>
  <si>
    <t>Mir762</t>
  </si>
  <si>
    <t>Ctf1</t>
  </si>
  <si>
    <t>Ctf2</t>
  </si>
  <si>
    <t>Fbxl19</t>
  </si>
  <si>
    <t>Orai3</t>
  </si>
  <si>
    <t>Setd1a</t>
  </si>
  <si>
    <t>Hsd3b7</t>
  </si>
  <si>
    <t>Stx1b</t>
  </si>
  <si>
    <t>Stx4a</t>
  </si>
  <si>
    <t>Zfp668</t>
  </si>
  <si>
    <t>Zfp646</t>
  </si>
  <si>
    <t>Prss53</t>
  </si>
  <si>
    <t>Vkorc1</t>
  </si>
  <si>
    <t>Bckdk</t>
  </si>
  <si>
    <t>Kat8</t>
  </si>
  <si>
    <t>Prss8</t>
  </si>
  <si>
    <t>Prss36</t>
  </si>
  <si>
    <t>Fus</t>
  </si>
  <si>
    <t>Pycard</t>
  </si>
  <si>
    <t>Trim72</t>
  </si>
  <si>
    <t>Itgam</t>
  </si>
  <si>
    <t>Itgax</t>
  </si>
  <si>
    <t>Itgad</t>
  </si>
  <si>
    <t>4931431B13Rik</t>
  </si>
  <si>
    <t>Cox6a2</t>
  </si>
  <si>
    <t>9130023H24Rik</t>
  </si>
  <si>
    <t>Armc5</t>
  </si>
  <si>
    <t>Tgfb1i1</t>
  </si>
  <si>
    <t>Slc5a2</t>
  </si>
  <si>
    <t>BC017158</t>
  </si>
  <si>
    <t>Mir3103</t>
  </si>
  <si>
    <t>Rgs10</t>
  </si>
  <si>
    <t>Tial1</t>
  </si>
  <si>
    <t>Bag3</t>
  </si>
  <si>
    <t>Inpp5f</t>
  </si>
  <si>
    <t>Mcmbp</t>
  </si>
  <si>
    <t>Sec23ip</t>
  </si>
  <si>
    <t>Plpp4</t>
  </si>
  <si>
    <t>Wdr11</t>
  </si>
  <si>
    <t>Gm4265</t>
  </si>
  <si>
    <t>Fgfr2</t>
  </si>
  <si>
    <t>Ate1</t>
  </si>
  <si>
    <t>Nsmce4a</t>
  </si>
  <si>
    <t>Tacc2</t>
  </si>
  <si>
    <t>Btbd16</t>
  </si>
  <si>
    <t>Plekha1</t>
  </si>
  <si>
    <t>Mir7061</t>
  </si>
  <si>
    <t>Htra1</t>
  </si>
  <si>
    <t>Dmbt1</t>
  </si>
  <si>
    <t>4933402N03Rik</t>
  </si>
  <si>
    <t>1700029B22Rik</t>
  </si>
  <si>
    <t>5430419D17Rik</t>
  </si>
  <si>
    <t>Cuzd1</t>
  </si>
  <si>
    <t>Fam24b</t>
  </si>
  <si>
    <t>Fam24a</t>
  </si>
  <si>
    <t>2310057M21Rik</t>
  </si>
  <si>
    <t>Pstk</t>
  </si>
  <si>
    <t>Ikzf5</t>
  </si>
  <si>
    <t>Acadsb</t>
  </si>
  <si>
    <t>Hmx3</t>
  </si>
  <si>
    <t>Hmx2</t>
  </si>
  <si>
    <t>Bub3</t>
  </si>
  <si>
    <t>Gpr26</t>
  </si>
  <si>
    <t>Cpxm2</t>
  </si>
  <si>
    <t>Chst15</t>
  </si>
  <si>
    <t>Gm10584</t>
  </si>
  <si>
    <t>Oat</t>
  </si>
  <si>
    <t>Nkx1-2</t>
  </si>
  <si>
    <t>Lhpp</t>
  </si>
  <si>
    <t>Fam53b</t>
  </si>
  <si>
    <t>Eef1akmt2</t>
  </si>
  <si>
    <t>Abraxas2</t>
  </si>
  <si>
    <t>Zranb1</t>
  </si>
  <si>
    <t>Ctbp2</t>
  </si>
  <si>
    <t>4930483O08Rik</t>
  </si>
  <si>
    <t>Tex36</t>
  </si>
  <si>
    <t>Edrf1</t>
  </si>
  <si>
    <t>Mmp21</t>
  </si>
  <si>
    <t>Uros</t>
  </si>
  <si>
    <t>Bccip</t>
  </si>
  <si>
    <t>Dhx32</t>
  </si>
  <si>
    <t>Fank1</t>
  </si>
  <si>
    <t>Adam12</t>
  </si>
  <si>
    <t>D7Ertd443e</t>
  </si>
  <si>
    <t>Dock1</t>
  </si>
  <si>
    <t>Fam196a</t>
  </si>
  <si>
    <t>1700120G07Rik</t>
  </si>
  <si>
    <t>Nps</t>
  </si>
  <si>
    <t>Foxi2</t>
  </si>
  <si>
    <t>Clrn3</t>
  </si>
  <si>
    <t>Ptpre</t>
  </si>
  <si>
    <t>Mir1962</t>
  </si>
  <si>
    <t>5830432E09Rik</t>
  </si>
  <si>
    <t>Mki67</t>
  </si>
  <si>
    <t>C030029H02Rik</t>
  </si>
  <si>
    <t>C230079O03Rik</t>
  </si>
  <si>
    <t>Gm6249</t>
  </si>
  <si>
    <t>Mgmt</t>
  </si>
  <si>
    <t>Ebf3</t>
  </si>
  <si>
    <t>Gm10578</t>
  </si>
  <si>
    <t>9430038I01Rik</t>
  </si>
  <si>
    <t>Glrx3</t>
  </si>
  <si>
    <t>Gm12669</t>
  </si>
  <si>
    <t>Tcerg1l</t>
  </si>
  <si>
    <t>4930543N07Rik</t>
  </si>
  <si>
    <t>Mapk1ip1</t>
  </si>
  <si>
    <t>Ppp2r2d</t>
  </si>
  <si>
    <t>Bnip3</t>
  </si>
  <si>
    <t>Jakmip3</t>
  </si>
  <si>
    <t>Dpysl4</t>
  </si>
  <si>
    <t>Stk32c</t>
  </si>
  <si>
    <t>Lrrc27</t>
  </si>
  <si>
    <t>Pwwp2b</t>
  </si>
  <si>
    <t>Inpp5a</t>
  </si>
  <si>
    <t>Nkx6-2</t>
  </si>
  <si>
    <t>Cfap46</t>
  </si>
  <si>
    <t>Mir6401</t>
  </si>
  <si>
    <t>Adgra1</t>
  </si>
  <si>
    <t>Kndc1</t>
  </si>
  <si>
    <t>Utf1</t>
  </si>
  <si>
    <t>Mir7686</t>
  </si>
  <si>
    <t>Mir202</t>
  </si>
  <si>
    <t>6430531B16Rik</t>
  </si>
  <si>
    <t>Adam8</t>
  </si>
  <si>
    <t>Mir7062</t>
  </si>
  <si>
    <t>Tubgcp2</t>
  </si>
  <si>
    <t>Zfp511</t>
  </si>
  <si>
    <t>Msx3</t>
  </si>
  <si>
    <t>Caly</t>
  </si>
  <si>
    <t>Prap1</t>
  </si>
  <si>
    <t>Fuom</t>
  </si>
  <si>
    <t>Echs1</t>
  </si>
  <si>
    <t>Paox</t>
  </si>
  <si>
    <t>Mtg1</t>
  </si>
  <si>
    <t>Sprn</t>
  </si>
  <si>
    <t>Olfr522</t>
  </si>
  <si>
    <t>Olfr523</t>
  </si>
  <si>
    <t>Olfr524</t>
  </si>
  <si>
    <t>Cd163l1</t>
  </si>
  <si>
    <t>5830411N06Rik</t>
  </si>
  <si>
    <t>Olfr525</t>
  </si>
  <si>
    <t>Olfr527</t>
  </si>
  <si>
    <t>Olfr60</t>
  </si>
  <si>
    <t>Olfr530</t>
  </si>
  <si>
    <t>Olfr531</t>
  </si>
  <si>
    <t>Olfr532</t>
  </si>
  <si>
    <t>Olfr533</t>
  </si>
  <si>
    <t>Olfr535</t>
  </si>
  <si>
    <t>Olfr536</t>
  </si>
  <si>
    <t>Olfr538</t>
  </si>
  <si>
    <t>Olfr46</t>
  </si>
  <si>
    <t>Olfr61</t>
  </si>
  <si>
    <t>Olfr53</t>
  </si>
  <si>
    <t>Olfr539</t>
  </si>
  <si>
    <t>Olfr45</t>
  </si>
  <si>
    <t>Olfr541</t>
  </si>
  <si>
    <t>Cyp2e1</t>
  </si>
  <si>
    <t>Syce1</t>
  </si>
  <si>
    <t>Zfp941</t>
  </si>
  <si>
    <t>Urah</t>
  </si>
  <si>
    <t>C330022C24Rik</t>
  </si>
  <si>
    <t>Scgb1c1</t>
  </si>
  <si>
    <t>Odf3</t>
  </si>
  <si>
    <t>Bet1l</t>
  </si>
  <si>
    <t>Ric8a</t>
  </si>
  <si>
    <t>Sirt3</t>
  </si>
  <si>
    <t>Psmd13</t>
  </si>
  <si>
    <t>Cox8b</t>
  </si>
  <si>
    <t>BC024386</t>
  </si>
  <si>
    <t>Nlrp6</t>
  </si>
  <si>
    <t>Pgghg</t>
  </si>
  <si>
    <t>Ifitm5</t>
  </si>
  <si>
    <t>Ifitm2</t>
  </si>
  <si>
    <t>Ifitm1</t>
  </si>
  <si>
    <t>Ifitm3</t>
  </si>
  <si>
    <t>Ifitm6</t>
  </si>
  <si>
    <t>B4galnt4</t>
  </si>
  <si>
    <t>Pkp3</t>
  </si>
  <si>
    <t>Sigirr</t>
  </si>
  <si>
    <t>Ano9</t>
  </si>
  <si>
    <t>Ptdss2</t>
  </si>
  <si>
    <t>Rnh1</t>
  </si>
  <si>
    <t>Hras</t>
  </si>
  <si>
    <t>Lrrc56</t>
  </si>
  <si>
    <t>Lmntd2</t>
  </si>
  <si>
    <t>Rassf7</t>
  </si>
  <si>
    <t>Mir210</t>
  </si>
  <si>
    <t>Phrf1</t>
  </si>
  <si>
    <t>Irf7</t>
  </si>
  <si>
    <t>Cdhr5</t>
  </si>
  <si>
    <t>Sct</t>
  </si>
  <si>
    <t>Drd4</t>
  </si>
  <si>
    <t>Deaf1</t>
  </si>
  <si>
    <t>Tmem80</t>
  </si>
  <si>
    <t>Eps8l2</t>
  </si>
  <si>
    <t>B230206H07Rik</t>
  </si>
  <si>
    <t>Taldo1</t>
  </si>
  <si>
    <t>Gatd1</t>
  </si>
  <si>
    <t>Cend1</t>
  </si>
  <si>
    <t>Slc25a22</t>
  </si>
  <si>
    <t>Pidd1</t>
  </si>
  <si>
    <t>Rplp2</t>
  </si>
  <si>
    <t>Snora52</t>
  </si>
  <si>
    <t>Pnpla2</t>
  </si>
  <si>
    <t>Cracr2b</t>
  </si>
  <si>
    <t>Gm10575</t>
  </si>
  <si>
    <t>Cd151</t>
  </si>
  <si>
    <t>Polr2l</t>
  </si>
  <si>
    <t>Tspan4</t>
  </si>
  <si>
    <t>Chid1</t>
  </si>
  <si>
    <t>Ap2a2</t>
  </si>
  <si>
    <t>Gm16982</t>
  </si>
  <si>
    <t>Mir7063</t>
  </si>
  <si>
    <t>Muc6</t>
  </si>
  <si>
    <t>Muc2</t>
  </si>
  <si>
    <t>Muc5ac</t>
  </si>
  <si>
    <t>Muc5b</t>
  </si>
  <si>
    <t>Tollip</t>
  </si>
  <si>
    <t>Brsk2</t>
  </si>
  <si>
    <t>Mir3104</t>
  </si>
  <si>
    <t>Mob2</t>
  </si>
  <si>
    <t>Dusp8</t>
  </si>
  <si>
    <t>Gm45618</t>
  </si>
  <si>
    <t>Gm39115</t>
  </si>
  <si>
    <t>Krtap5-2</t>
  </si>
  <si>
    <t>Krtap5-3</t>
  </si>
  <si>
    <t>LOC105243090</t>
  </si>
  <si>
    <t>Krtap5-5</t>
  </si>
  <si>
    <t>Gm4559</t>
  </si>
  <si>
    <t>Krtap5-1</t>
  </si>
  <si>
    <t>Krtap5-4</t>
  </si>
  <si>
    <t>Ifitm10</t>
  </si>
  <si>
    <t>Ctsd</t>
  </si>
  <si>
    <t>Syt8</t>
  </si>
  <si>
    <t>Tnni2</t>
  </si>
  <si>
    <t>Lsp1</t>
  </si>
  <si>
    <t>Prr33</t>
  </si>
  <si>
    <t>Tnnt3</t>
  </si>
  <si>
    <t>Mrpl23</t>
  </si>
  <si>
    <t>Nctc1</t>
  </si>
  <si>
    <t>H19</t>
  </si>
  <si>
    <t>Mir675</t>
  </si>
  <si>
    <t>Igf2</t>
  </si>
  <si>
    <t>Mir483</t>
  </si>
  <si>
    <t>Igf2os</t>
  </si>
  <si>
    <t>Ins2</t>
  </si>
  <si>
    <t>Th</t>
  </si>
  <si>
    <t>Ascl2</t>
  </si>
  <si>
    <t>Tspan32</t>
  </si>
  <si>
    <t>R74862</t>
  </si>
  <si>
    <t>Cd81</t>
  </si>
  <si>
    <t>Tssc4</t>
  </si>
  <si>
    <t>Trpm5</t>
  </si>
  <si>
    <t>Kcnq1</t>
  </si>
  <si>
    <t>Kcnq1ot1</t>
  </si>
  <si>
    <t>4933417O13Rik</t>
  </si>
  <si>
    <t>Cdkn1c</t>
  </si>
  <si>
    <t>Slc22a18</t>
  </si>
  <si>
    <t>Phlda2</t>
  </si>
  <si>
    <t>Nap1l4</t>
  </si>
  <si>
    <t>Cars</t>
  </si>
  <si>
    <t>Mir7064</t>
  </si>
  <si>
    <t>Tnfrsf26</t>
  </si>
  <si>
    <t>E230032D23Rik</t>
  </si>
  <si>
    <t>Tnfrsf22</t>
  </si>
  <si>
    <t>Tnfrsf23</t>
  </si>
  <si>
    <t>Osbpl5</t>
  </si>
  <si>
    <t>Mrgprg</t>
  </si>
  <si>
    <t>Mrgpre</t>
  </si>
  <si>
    <t>Nadsyn1</t>
  </si>
  <si>
    <t>Dhcr7</t>
  </si>
  <si>
    <t>Mir6404</t>
  </si>
  <si>
    <t>Mir3105</t>
  </si>
  <si>
    <t>Shank2</t>
  </si>
  <si>
    <t>Cttn</t>
  </si>
  <si>
    <t>Ppfia1</t>
  </si>
  <si>
    <t>Fadd</t>
  </si>
  <si>
    <t>Ano1</t>
  </si>
  <si>
    <t>Fgf3</t>
  </si>
  <si>
    <t>Fgf4</t>
  </si>
  <si>
    <t>Fgf15</t>
  </si>
  <si>
    <t>Oraov1</t>
  </si>
  <si>
    <t>Ccnd1</t>
  </si>
  <si>
    <t>Tpcn2</t>
  </si>
  <si>
    <t>1810010D01Rik</t>
  </si>
  <si>
    <t>Mrgprf</t>
  </si>
  <si>
    <t>Mrgprd</t>
  </si>
  <si>
    <t>Insr</t>
  </si>
  <si>
    <t>A430078G23Rik</t>
  </si>
  <si>
    <t>Arhgef18</t>
  </si>
  <si>
    <t>Pex11g</t>
  </si>
  <si>
    <t>Tex45</t>
  </si>
  <si>
    <t>Zfp358</t>
  </si>
  <si>
    <t>Mcoln1</t>
  </si>
  <si>
    <t>Pnpla6</t>
  </si>
  <si>
    <t>C330021F23Rik</t>
  </si>
  <si>
    <t>Camsap3</t>
  </si>
  <si>
    <t>Xab2</t>
  </si>
  <si>
    <t>Pet100</t>
  </si>
  <si>
    <t>Pcp2</t>
  </si>
  <si>
    <t>Stxbp2</t>
  </si>
  <si>
    <t>Retn</t>
  </si>
  <si>
    <t>Mcemp1</t>
  </si>
  <si>
    <t>Fcor</t>
  </si>
  <si>
    <t>Trappc5</t>
  </si>
  <si>
    <t>Fcer2a</t>
  </si>
  <si>
    <t>Clec4g</t>
  </si>
  <si>
    <t>Cd209a</t>
  </si>
  <si>
    <t>Rprl3</t>
  </si>
  <si>
    <t>Cd209e</t>
  </si>
  <si>
    <t>Cd209d</t>
  </si>
  <si>
    <t>Cd209b</t>
  </si>
  <si>
    <t>Cd209c</t>
  </si>
  <si>
    <t>Cd209f</t>
  </si>
  <si>
    <t>Cd209g</t>
  </si>
  <si>
    <t>Evi5l</t>
  </si>
  <si>
    <t>Prr36</t>
  </si>
  <si>
    <t>Lrrc8e</t>
  </si>
  <si>
    <t>Map2k7</t>
  </si>
  <si>
    <t>Tgfbr3l</t>
  </si>
  <si>
    <t>Snapc2</t>
  </si>
  <si>
    <t>Ctxn1</t>
  </si>
  <si>
    <t>Timm44</t>
  </si>
  <si>
    <t>Elavl1</t>
  </si>
  <si>
    <t>Ccl25</t>
  </si>
  <si>
    <t>Cers4</t>
  </si>
  <si>
    <t>Zfp958</t>
  </si>
  <si>
    <t>Shcbp1</t>
  </si>
  <si>
    <t>Slc10a2</t>
  </si>
  <si>
    <t>Efnb2</t>
  </si>
  <si>
    <t>Arglu1</t>
  </si>
  <si>
    <t>Mir7654</t>
  </si>
  <si>
    <t>4933430N04Rik</t>
  </si>
  <si>
    <t>4930453L07Rik</t>
  </si>
  <si>
    <t>Fam155a</t>
  </si>
  <si>
    <t>Lig4</t>
  </si>
  <si>
    <t>Abhd13</t>
  </si>
  <si>
    <t>Tnfsf13b</t>
  </si>
  <si>
    <t>Myo16</t>
  </si>
  <si>
    <t>B930025P03Rik</t>
  </si>
  <si>
    <t>4833411C07Rik</t>
  </si>
  <si>
    <t>3930402G23Rik</t>
  </si>
  <si>
    <t>Irs2</t>
  </si>
  <si>
    <t>9530052E02Rik</t>
  </si>
  <si>
    <t>Col4a1</t>
  </si>
  <si>
    <t>Col4a2</t>
  </si>
  <si>
    <t>Rab20</t>
  </si>
  <si>
    <t>E230013L22Rik</t>
  </si>
  <si>
    <t>Naxd</t>
  </si>
  <si>
    <t>Cars2</t>
  </si>
  <si>
    <t>Ing1</t>
  </si>
  <si>
    <t>Ankrd10</t>
  </si>
  <si>
    <t>Mir7238</t>
  </si>
  <si>
    <t>1700016D06Rik</t>
  </si>
  <si>
    <t>Gm6524</t>
  </si>
  <si>
    <t>Arhgef7</t>
  </si>
  <si>
    <t>Tex29</t>
  </si>
  <si>
    <t>Sox1ot</t>
  </si>
  <si>
    <t>Sox1</t>
  </si>
  <si>
    <t>Spaca7</t>
  </si>
  <si>
    <t>Tubgcp3</t>
  </si>
  <si>
    <t>Gm15348</t>
  </si>
  <si>
    <t>Atp11a</t>
  </si>
  <si>
    <t>Gm15350</t>
  </si>
  <si>
    <t>Mcf2l</t>
  </si>
  <si>
    <t>Gm38671</t>
  </si>
  <si>
    <t>F7</t>
  </si>
  <si>
    <t>F10</t>
  </si>
  <si>
    <t>Proz</t>
  </si>
  <si>
    <t>Pcid2</t>
  </si>
  <si>
    <t>Cul4a</t>
  </si>
  <si>
    <t>Mir7065</t>
  </si>
  <si>
    <t>Lamp1</t>
  </si>
  <si>
    <t>Grtp1</t>
  </si>
  <si>
    <t>Mir1968</t>
  </si>
  <si>
    <t>Adprhl1</t>
  </si>
  <si>
    <t>Dcun1d2</t>
  </si>
  <si>
    <t>Tmco3</t>
  </si>
  <si>
    <t>Tfdp1</t>
  </si>
  <si>
    <t>Atp4b</t>
  </si>
  <si>
    <t>Grk1</t>
  </si>
  <si>
    <t>Tmem255b</t>
  </si>
  <si>
    <t>Gas6</t>
  </si>
  <si>
    <t>1700029H14Rik</t>
  </si>
  <si>
    <t>Rasa3</t>
  </si>
  <si>
    <t>Cfap97d2</t>
  </si>
  <si>
    <t>Cdc16</t>
  </si>
  <si>
    <t>Upf3a</t>
  </si>
  <si>
    <t>AF366264</t>
  </si>
  <si>
    <t>Champ1</t>
  </si>
  <si>
    <t>Coprs</t>
  </si>
  <si>
    <t>Fbxo25</t>
  </si>
  <si>
    <t>Tdrp</t>
  </si>
  <si>
    <t>Gm5907</t>
  </si>
  <si>
    <t>Erich1</t>
  </si>
  <si>
    <t>Dlgap2</t>
  </si>
  <si>
    <t>Cln8</t>
  </si>
  <si>
    <t>Arhgef10</t>
  </si>
  <si>
    <t>Kbtbd11</t>
  </si>
  <si>
    <t>BB014433</t>
  </si>
  <si>
    <t>Myom2</t>
  </si>
  <si>
    <t>Csmd1</t>
  </si>
  <si>
    <t>Mir3106</t>
  </si>
  <si>
    <t>Mcph1</t>
  </si>
  <si>
    <t>Angpt2</t>
  </si>
  <si>
    <t>Agpat5</t>
  </si>
  <si>
    <t>Xkr5</t>
  </si>
  <si>
    <t>Defb40</t>
  </si>
  <si>
    <t>Defb37</t>
  </si>
  <si>
    <t>Defb38</t>
  </si>
  <si>
    <t>Defb39</t>
  </si>
  <si>
    <t>Defb12</t>
  </si>
  <si>
    <t>Defb34</t>
  </si>
  <si>
    <t>Spag11b</t>
  </si>
  <si>
    <t>Spag11a</t>
  </si>
  <si>
    <t>Defb14</t>
  </si>
  <si>
    <t>Defb4</t>
  </si>
  <si>
    <t>Defa-ps12</t>
  </si>
  <si>
    <t>Defb6</t>
  </si>
  <si>
    <t>Defb46</t>
  </si>
  <si>
    <t>Defb5</t>
  </si>
  <si>
    <t>Defb3</t>
  </si>
  <si>
    <t>Defa-ps13</t>
  </si>
  <si>
    <t>Defb8</t>
  </si>
  <si>
    <t>Defb7</t>
  </si>
  <si>
    <t>Gm21119</t>
  </si>
  <si>
    <t>4930467E23Rik</t>
  </si>
  <si>
    <t>6820431F20Rik</t>
  </si>
  <si>
    <t>Gm15319</t>
  </si>
  <si>
    <t>2610005L07Rik</t>
  </si>
  <si>
    <t>Gm15056</t>
  </si>
  <si>
    <t>Gm6040</t>
  </si>
  <si>
    <t>AY761185</t>
  </si>
  <si>
    <t>Defa21</t>
  </si>
  <si>
    <t>Defa23</t>
  </si>
  <si>
    <t>Defa31</t>
  </si>
  <si>
    <t>Defa35</t>
  </si>
  <si>
    <t>Defa25</t>
  </si>
  <si>
    <t>Gm14851</t>
  </si>
  <si>
    <t>Defa30</t>
  </si>
  <si>
    <t>Defa22</t>
  </si>
  <si>
    <t>Gm15293</t>
  </si>
  <si>
    <t>Defa4</t>
  </si>
  <si>
    <t>Gm15292</t>
  </si>
  <si>
    <t>Defa3</t>
  </si>
  <si>
    <t>Defa5</t>
  </si>
  <si>
    <t>Defa27</t>
  </si>
  <si>
    <t>Defa29</t>
  </si>
  <si>
    <t>Gm7849</t>
  </si>
  <si>
    <t>Gm7861</t>
  </si>
  <si>
    <t>Defa2</t>
  </si>
  <si>
    <t>Defa20</t>
  </si>
  <si>
    <t>Defa32</t>
  </si>
  <si>
    <t>Defa33</t>
  </si>
  <si>
    <t>Defa37</t>
  </si>
  <si>
    <t>Defa36</t>
  </si>
  <si>
    <t>Defa28</t>
  </si>
  <si>
    <t>Defa26</t>
  </si>
  <si>
    <t>Defa17</t>
  </si>
  <si>
    <t>Defa34</t>
  </si>
  <si>
    <t>Defa-ps1</t>
  </si>
  <si>
    <t>AY761184</t>
  </si>
  <si>
    <t>Defa24</t>
  </si>
  <si>
    <t>Defa6</t>
  </si>
  <si>
    <t>Defb1</t>
  </si>
  <si>
    <t>Defb50</t>
  </si>
  <si>
    <t>Defb2</t>
  </si>
  <si>
    <t>Defb10</t>
  </si>
  <si>
    <t>Defb9</t>
  </si>
  <si>
    <t>Defb11</t>
  </si>
  <si>
    <t>Defb15</t>
  </si>
  <si>
    <t>Defb35</t>
  </si>
  <si>
    <t>Defb13</t>
  </si>
  <si>
    <t>Fam90a1a</t>
  </si>
  <si>
    <t>Ccdc70</t>
  </si>
  <si>
    <t>Atp7b</t>
  </si>
  <si>
    <t>Alg11</t>
  </si>
  <si>
    <t>Nek5</t>
  </si>
  <si>
    <t>Nek3</t>
  </si>
  <si>
    <t>Ckap2</t>
  </si>
  <si>
    <t>Vps36</t>
  </si>
  <si>
    <t>Thsd1</t>
  </si>
  <si>
    <t>Tpte</t>
  </si>
  <si>
    <t>Slc25a15</t>
  </si>
  <si>
    <t>1810012K16Rik</t>
  </si>
  <si>
    <t>Mrps31</t>
  </si>
  <si>
    <t>Smim19</t>
  </si>
  <si>
    <t>Slc20a2</t>
  </si>
  <si>
    <t>Vdac3</t>
  </si>
  <si>
    <t>Dkk4</t>
  </si>
  <si>
    <t>Polb</t>
  </si>
  <si>
    <t>A930013F10Rik</t>
  </si>
  <si>
    <t>Ikbkb</t>
  </si>
  <si>
    <t>Plat</t>
  </si>
  <si>
    <t>Ap3m2</t>
  </si>
  <si>
    <t>Kat6a</t>
  </si>
  <si>
    <t>Ank1</t>
  </si>
  <si>
    <t>Gm15816</t>
  </si>
  <si>
    <t>Mir486</t>
  </si>
  <si>
    <t>Mir3107</t>
  </si>
  <si>
    <t>Nkx6-3</t>
  </si>
  <si>
    <t>Gpat4</t>
  </si>
  <si>
    <t>Gins4</t>
  </si>
  <si>
    <t>Golga7</t>
  </si>
  <si>
    <t>Sfrp1</t>
  </si>
  <si>
    <t>Zmat4</t>
  </si>
  <si>
    <t>Tcim</t>
  </si>
  <si>
    <t>Ido2</t>
  </si>
  <si>
    <t>Ido1</t>
  </si>
  <si>
    <t>Adam18</t>
  </si>
  <si>
    <t>Adam3</t>
  </si>
  <si>
    <t>Adam5</t>
  </si>
  <si>
    <t>Adam32</t>
  </si>
  <si>
    <t>Adam9</t>
  </si>
  <si>
    <t>Tm2d2</t>
  </si>
  <si>
    <t>Htra4</t>
  </si>
  <si>
    <t>Plekha2</t>
  </si>
  <si>
    <t>5830408C22Rik</t>
  </si>
  <si>
    <t>Tacc1</t>
  </si>
  <si>
    <t>Mir8108</t>
  </si>
  <si>
    <t>5430421F17Rik</t>
  </si>
  <si>
    <t>Fgfr1</t>
  </si>
  <si>
    <t>Gm16159</t>
  </si>
  <si>
    <t>Letm2</t>
  </si>
  <si>
    <t>Nsd3</t>
  </si>
  <si>
    <t>Plpp5</t>
  </si>
  <si>
    <t>Ddhd2</t>
  </si>
  <si>
    <t>Gm17484</t>
  </si>
  <si>
    <t>Bag4</t>
  </si>
  <si>
    <t>Lsm1</t>
  </si>
  <si>
    <t>Star</t>
  </si>
  <si>
    <t>Ash2l</t>
  </si>
  <si>
    <t>Kcnu1</t>
  </si>
  <si>
    <t>Hgsnat</t>
  </si>
  <si>
    <t>Pomk</t>
  </si>
  <si>
    <t>Fnta</t>
  </si>
  <si>
    <t>Hook3</t>
  </si>
  <si>
    <t>1700047A11Rik</t>
  </si>
  <si>
    <t>Rnf170</t>
  </si>
  <si>
    <t>Thap1</t>
  </si>
  <si>
    <t>2310008N11Rik</t>
  </si>
  <si>
    <t>Zfp703</t>
  </si>
  <si>
    <t>Erlin2</t>
  </si>
  <si>
    <t>Plpbp</t>
  </si>
  <si>
    <t>Adgra2</t>
  </si>
  <si>
    <t>Brf2</t>
  </si>
  <si>
    <t>Rab11fip1</t>
  </si>
  <si>
    <t>4933416M07Rik</t>
  </si>
  <si>
    <t>Got1l1</t>
  </si>
  <si>
    <t>Adrb3</t>
  </si>
  <si>
    <t>Eif4ebp1</t>
  </si>
  <si>
    <t>Gm9731</t>
  </si>
  <si>
    <t>Tex24</t>
  </si>
  <si>
    <t>Chrnb3</t>
  </si>
  <si>
    <t>Chrna6</t>
  </si>
  <si>
    <t>Poteg</t>
  </si>
  <si>
    <t>Gm8096</t>
  </si>
  <si>
    <t>Unc5d</t>
  </si>
  <si>
    <t>4933433F19Rik</t>
  </si>
  <si>
    <t>Dusp26</t>
  </si>
  <si>
    <t>Rnf122</t>
  </si>
  <si>
    <t>Tti2</t>
  </si>
  <si>
    <t>Mak16</t>
  </si>
  <si>
    <t>Fut10</t>
  </si>
  <si>
    <t>7420700N18Rik</t>
  </si>
  <si>
    <t>Nrg1</t>
  </si>
  <si>
    <t>Gm8179</t>
  </si>
  <si>
    <t>Gm3985</t>
  </si>
  <si>
    <t>Wrn</t>
  </si>
  <si>
    <t>Purg</t>
  </si>
  <si>
    <t>Hmgb1-rs17</t>
  </si>
  <si>
    <t>Tex15</t>
  </si>
  <si>
    <t>Ppp2cb</t>
  </si>
  <si>
    <t>Ubxn8</t>
  </si>
  <si>
    <t>Gsr</t>
  </si>
  <si>
    <t>Gtf2e2</t>
  </si>
  <si>
    <t>Smim18</t>
  </si>
  <si>
    <t>Rbpms</t>
  </si>
  <si>
    <t>Dctn6</t>
  </si>
  <si>
    <t>Mboat4</t>
  </si>
  <si>
    <t>Leprotl1</t>
  </si>
  <si>
    <t>Saraf</t>
  </si>
  <si>
    <t>Mir6395</t>
  </si>
  <si>
    <t>B930018H19Rik</t>
  </si>
  <si>
    <t>Dusp4</t>
  </si>
  <si>
    <t>Tnks</t>
  </si>
  <si>
    <t>Ppp1r3b</t>
  </si>
  <si>
    <t>Eri1</t>
  </si>
  <si>
    <t>Gm16793</t>
  </si>
  <si>
    <t>Mfhas1</t>
  </si>
  <si>
    <t>Cldn23</t>
  </si>
  <si>
    <t>5430403N17Rik</t>
  </si>
  <si>
    <t>Prag1</t>
  </si>
  <si>
    <t>Gm38414</t>
  </si>
  <si>
    <t>Lonrf1</t>
  </si>
  <si>
    <t>Trmt9b</t>
  </si>
  <si>
    <t>Dlc1</t>
  </si>
  <si>
    <t>G630064G18Rik</t>
  </si>
  <si>
    <t>AI429214</t>
  </si>
  <si>
    <t>Sgcz</t>
  </si>
  <si>
    <t>Mir383</t>
  </si>
  <si>
    <t>Tusc3</t>
  </si>
  <si>
    <t>Gm6213</t>
  </si>
  <si>
    <t>Msr1</t>
  </si>
  <si>
    <t>Fgf20</t>
  </si>
  <si>
    <t>Mir7666</t>
  </si>
  <si>
    <t>Micu3</t>
  </si>
  <si>
    <t>Zdhhc2</t>
  </si>
  <si>
    <t>Cnot7</t>
  </si>
  <si>
    <t>Vps37a</t>
  </si>
  <si>
    <t>Mtmr7</t>
  </si>
  <si>
    <t>Adam24</t>
  </si>
  <si>
    <t>Adam25</t>
  </si>
  <si>
    <t>Adam20</t>
  </si>
  <si>
    <t>Adam39</t>
  </si>
  <si>
    <t>Slc7a2</t>
  </si>
  <si>
    <t>Pdgfrl</t>
  </si>
  <si>
    <t>Mtus1</t>
  </si>
  <si>
    <t>B430010I23Rik</t>
  </si>
  <si>
    <t>Fgl1</t>
  </si>
  <si>
    <t>Pcm1</t>
  </si>
  <si>
    <t>Asah1</t>
  </si>
  <si>
    <t>Frg1</t>
  </si>
  <si>
    <t>2810404M03Rik</t>
  </si>
  <si>
    <t>Triml1</t>
  </si>
  <si>
    <t>Triml2</t>
  </si>
  <si>
    <t>Zfp42</t>
  </si>
  <si>
    <t>Adam26b</t>
  </si>
  <si>
    <t>Adam26a</t>
  </si>
  <si>
    <t>Gm5346</t>
  </si>
  <si>
    <t>Adam34</t>
  </si>
  <si>
    <t>Gm5347</t>
  </si>
  <si>
    <t>Fat1</t>
  </si>
  <si>
    <t>AY512931</t>
  </si>
  <si>
    <t>Mtnr1a</t>
  </si>
  <si>
    <t>Gm6329</t>
  </si>
  <si>
    <t>F11</t>
  </si>
  <si>
    <t>Klkb1</t>
  </si>
  <si>
    <t>Cyp4v3</t>
  </si>
  <si>
    <t>Fam149a</t>
  </si>
  <si>
    <t>Tlr3</t>
  </si>
  <si>
    <t>Sorbs2</t>
  </si>
  <si>
    <t>Sorbs2os</t>
  </si>
  <si>
    <t>Pdlim3</t>
  </si>
  <si>
    <t>Ccdc110</t>
  </si>
  <si>
    <t>1700029J07Rik</t>
  </si>
  <si>
    <t>Ufsp2</t>
  </si>
  <si>
    <t>Ankrd37</t>
  </si>
  <si>
    <t>Lrp2bp</t>
  </si>
  <si>
    <t>Snx25</t>
  </si>
  <si>
    <t>Cfap97</t>
  </si>
  <si>
    <t>Slc25a4</t>
  </si>
  <si>
    <t>Helt</t>
  </si>
  <si>
    <t>Acsl1</t>
  </si>
  <si>
    <t>Cenpu</t>
  </si>
  <si>
    <t>Primpol</t>
  </si>
  <si>
    <t>Casp3</t>
  </si>
  <si>
    <t>Gm16675</t>
  </si>
  <si>
    <t>Irf2</t>
  </si>
  <si>
    <t>Enpp6</t>
  </si>
  <si>
    <t>Stox2</t>
  </si>
  <si>
    <t>Trappc11</t>
  </si>
  <si>
    <t>Rwdd4a</t>
  </si>
  <si>
    <t>Ing2</t>
  </si>
  <si>
    <t>Cdkn2aip</t>
  </si>
  <si>
    <t>1700061N14Rik</t>
  </si>
  <si>
    <t>Cldn24</t>
  </si>
  <si>
    <t>Cldn22</t>
  </si>
  <si>
    <t>Wwc2</t>
  </si>
  <si>
    <t>Dctd</t>
  </si>
  <si>
    <t>Tenm3</t>
  </si>
  <si>
    <t>Gm2516</t>
  </si>
  <si>
    <t>1190028D05Rik</t>
  </si>
  <si>
    <t>Aga</t>
  </si>
  <si>
    <t>Neil3</t>
  </si>
  <si>
    <t>Vegfc</t>
  </si>
  <si>
    <t>Spcs3</t>
  </si>
  <si>
    <t>Asb5</t>
  </si>
  <si>
    <t>Spata4</t>
  </si>
  <si>
    <t>Wdr17</t>
  </si>
  <si>
    <t>Gpm6a</t>
  </si>
  <si>
    <t>Adam29</t>
  </si>
  <si>
    <t>Glra3</t>
  </si>
  <si>
    <t>Hpgd</t>
  </si>
  <si>
    <t>4930518J21Rik</t>
  </si>
  <si>
    <t>Cep44</t>
  </si>
  <si>
    <t>Fbxo8</t>
  </si>
  <si>
    <t>AV026068</t>
  </si>
  <si>
    <t>Hand2</t>
  </si>
  <si>
    <t>5033428I22Rik</t>
  </si>
  <si>
    <t>Scrg1</t>
  </si>
  <si>
    <t>Sap30</t>
  </si>
  <si>
    <t>2500002B13Rik</t>
  </si>
  <si>
    <t>Hmgb2</t>
  </si>
  <si>
    <t>Galnt7</t>
  </si>
  <si>
    <t>AW046200</t>
  </si>
  <si>
    <t>Galntl6</t>
  </si>
  <si>
    <t>Gm15881</t>
  </si>
  <si>
    <t>BC030500</t>
  </si>
  <si>
    <t>4930470O06Rik</t>
  </si>
  <si>
    <t>Aadat</t>
  </si>
  <si>
    <t>Mfap3l</t>
  </si>
  <si>
    <t>Hpf1</t>
  </si>
  <si>
    <t>Clcn3</t>
  </si>
  <si>
    <t>Nek1</t>
  </si>
  <si>
    <t>Sh3rf1</t>
  </si>
  <si>
    <t>1700001D01Rik</t>
  </si>
  <si>
    <t>Cbr4</t>
  </si>
  <si>
    <t>Palld</t>
  </si>
  <si>
    <t>Ddx60</t>
  </si>
  <si>
    <t>Anxa10</t>
  </si>
  <si>
    <t>Spock3</t>
  </si>
  <si>
    <t>Sgo2b</t>
  </si>
  <si>
    <t>Tll1</t>
  </si>
  <si>
    <t>Mir710</t>
  </si>
  <si>
    <t>Cpe</t>
  </si>
  <si>
    <t>Msmo1</t>
  </si>
  <si>
    <t>Klhl2</t>
  </si>
  <si>
    <t>Tmem192</t>
  </si>
  <si>
    <t>Trim75</t>
  </si>
  <si>
    <t>Trim60</t>
  </si>
  <si>
    <t>Trim61</t>
  </si>
  <si>
    <t>Apela</t>
  </si>
  <si>
    <t>BC030870</t>
  </si>
  <si>
    <t>Tma16</t>
  </si>
  <si>
    <t>Tktl2</t>
  </si>
  <si>
    <t>Npy5r</t>
  </si>
  <si>
    <t>Npy1r</t>
  </si>
  <si>
    <t>Naf1</t>
  </si>
  <si>
    <t>Nat1</t>
  </si>
  <si>
    <t>Nat2</t>
  </si>
  <si>
    <t>Nat3</t>
  </si>
  <si>
    <t>Psd3</t>
  </si>
  <si>
    <t>Sh2d4a</t>
  </si>
  <si>
    <t>Csgalnact1</t>
  </si>
  <si>
    <t>1700125H03Rik</t>
  </si>
  <si>
    <t>Ints10</t>
  </si>
  <si>
    <t>Lpl</t>
  </si>
  <si>
    <t>Slc18a1</t>
  </si>
  <si>
    <t>Atp6v1b2</t>
  </si>
  <si>
    <t>Lzts1</t>
  </si>
  <si>
    <t>Zfp930</t>
  </si>
  <si>
    <t>D130040H23Rik</t>
  </si>
  <si>
    <t>Gm10033</t>
  </si>
  <si>
    <t>Zfp868</t>
  </si>
  <si>
    <t>Zfp964</t>
  </si>
  <si>
    <t>Zfp869</t>
  </si>
  <si>
    <t>Zfp963</t>
  </si>
  <si>
    <t>Zfp866</t>
  </si>
  <si>
    <t>Atp13a1</t>
  </si>
  <si>
    <t>Gmip</t>
  </si>
  <si>
    <t>Lpar2</t>
  </si>
  <si>
    <t>Pbx4</t>
  </si>
  <si>
    <t>Cilp2</t>
  </si>
  <si>
    <t>Yjefn3</t>
  </si>
  <si>
    <t>Ndufa13</t>
  </si>
  <si>
    <t>Tssk6</t>
  </si>
  <si>
    <t>Gatad2a</t>
  </si>
  <si>
    <t>Mau2</t>
  </si>
  <si>
    <t>Sugp1</t>
  </si>
  <si>
    <t>Tm6sf2</t>
  </si>
  <si>
    <t>Hapln4</t>
  </si>
  <si>
    <t>Ncan</t>
  </si>
  <si>
    <t>Mir7066</t>
  </si>
  <si>
    <t>Rfxank</t>
  </si>
  <si>
    <t>Nr2c2ap</t>
  </si>
  <si>
    <t>Borcs8</t>
  </si>
  <si>
    <t>Gm45929</t>
  </si>
  <si>
    <t>Mef2b</t>
  </si>
  <si>
    <t>Tmem161a</t>
  </si>
  <si>
    <t>Slc25a42</t>
  </si>
  <si>
    <t>Armc6</t>
  </si>
  <si>
    <t>Sugp2</t>
  </si>
  <si>
    <t>Homer3</t>
  </si>
  <si>
    <t>Ddx49</t>
  </si>
  <si>
    <t>Cope</t>
  </si>
  <si>
    <t>Cers1</t>
  </si>
  <si>
    <t>Gdf1</t>
  </si>
  <si>
    <t>Upf1</t>
  </si>
  <si>
    <t>Comp</t>
  </si>
  <si>
    <t>Crtc1</t>
  </si>
  <si>
    <t>Klhl26</t>
  </si>
  <si>
    <t>Tmem59l</t>
  </si>
  <si>
    <t>Crlf1</t>
  </si>
  <si>
    <t>Rex1bd</t>
  </si>
  <si>
    <t>Uba52</t>
  </si>
  <si>
    <t>4930522P08Rik</t>
  </si>
  <si>
    <t>Kxd1</t>
  </si>
  <si>
    <t>Fkbp8</t>
  </si>
  <si>
    <t>Ell</t>
  </si>
  <si>
    <t>Isyna1</t>
  </si>
  <si>
    <t>Ssbp4</t>
  </si>
  <si>
    <t>Lrrc25</t>
  </si>
  <si>
    <t>Gdf15</t>
  </si>
  <si>
    <t>Pgpep1</t>
  </si>
  <si>
    <t>Lsm4</t>
  </si>
  <si>
    <t>Jund</t>
  </si>
  <si>
    <t>Gm3336</t>
  </si>
  <si>
    <t>Pde4c</t>
  </si>
  <si>
    <t>Rab3a</t>
  </si>
  <si>
    <t>Mpv17l2</t>
  </si>
  <si>
    <t>Ifi30</t>
  </si>
  <si>
    <t>Pik3r2</t>
  </si>
  <si>
    <t>2010320M18Rik</t>
  </si>
  <si>
    <t>Mast3</t>
  </si>
  <si>
    <t>Mir7240</t>
  </si>
  <si>
    <t>Il12rb1</t>
  </si>
  <si>
    <t>Arrdc2</t>
  </si>
  <si>
    <t>Kcnn1</t>
  </si>
  <si>
    <t>Ccdc124</t>
  </si>
  <si>
    <t>Slc5a5</t>
  </si>
  <si>
    <t>Rpl18a</t>
  </si>
  <si>
    <t>Mir7067</t>
  </si>
  <si>
    <t>Snora68</t>
  </si>
  <si>
    <t>Map1s</t>
  </si>
  <si>
    <t>Mir1969</t>
  </si>
  <si>
    <t>Gm10654</t>
  </si>
  <si>
    <t>1700026F02Rik</t>
  </si>
  <si>
    <t>Gm7827</t>
  </si>
  <si>
    <t>Gm38415</t>
  </si>
  <si>
    <t>Haus8</t>
  </si>
  <si>
    <t>Myo9b</t>
  </si>
  <si>
    <t>Use1</t>
  </si>
  <si>
    <t>Ocel1</t>
  </si>
  <si>
    <t>Nr2f6</t>
  </si>
  <si>
    <t>Ushbp1</t>
  </si>
  <si>
    <t>Babam1</t>
  </si>
  <si>
    <t>Ankle1</t>
  </si>
  <si>
    <t>Abhd8</t>
  </si>
  <si>
    <t>Mrpl34</t>
  </si>
  <si>
    <t>Dda1</t>
  </si>
  <si>
    <t>Ano8</t>
  </si>
  <si>
    <t>Gtpbp3</t>
  </si>
  <si>
    <t>Plvap</t>
  </si>
  <si>
    <t>Bst2</t>
  </si>
  <si>
    <t>Mvb12a</t>
  </si>
  <si>
    <t>Tmem221</t>
  </si>
  <si>
    <t>Nxnl1</t>
  </si>
  <si>
    <t>Slc27a1</t>
  </si>
  <si>
    <t>Pgls</t>
  </si>
  <si>
    <t>Fam129c</t>
  </si>
  <si>
    <t>Colgalt1</t>
  </si>
  <si>
    <t>Unc13a</t>
  </si>
  <si>
    <t>Mir6769b</t>
  </si>
  <si>
    <t>Jak3</t>
  </si>
  <si>
    <t>Insl3</t>
  </si>
  <si>
    <t>B3gnt3</t>
  </si>
  <si>
    <t>Fcho1</t>
  </si>
  <si>
    <t>Zfp709</t>
  </si>
  <si>
    <t>Zfp882</t>
  </si>
  <si>
    <t>Zfp617</t>
  </si>
  <si>
    <t>Zfp961</t>
  </si>
  <si>
    <t>Cyp4f18</t>
  </si>
  <si>
    <t>Olfr372</t>
  </si>
  <si>
    <t>Olfr373</t>
  </si>
  <si>
    <t>Olfr374</t>
  </si>
  <si>
    <t>Tpm4</t>
  </si>
  <si>
    <t>Rab8a</t>
  </si>
  <si>
    <t>Hsh2d</t>
  </si>
  <si>
    <t>Cib3</t>
  </si>
  <si>
    <t>Fam32a</t>
  </si>
  <si>
    <t>Ap1m1</t>
  </si>
  <si>
    <t>Klf2</t>
  </si>
  <si>
    <t>Eps15l1</t>
  </si>
  <si>
    <t>Calr3</t>
  </si>
  <si>
    <t>1700030K09Rik</t>
  </si>
  <si>
    <t>Cherp</t>
  </si>
  <si>
    <t>Mir7068</t>
  </si>
  <si>
    <t>Slc35e1</t>
  </si>
  <si>
    <t>Med26</t>
  </si>
  <si>
    <t>Smim7</t>
  </si>
  <si>
    <t>Tmem38a</t>
  </si>
  <si>
    <t>Nwd1</t>
  </si>
  <si>
    <t>Sin3b</t>
  </si>
  <si>
    <t>F2rl3</t>
  </si>
  <si>
    <t>Large1</t>
  </si>
  <si>
    <t>Mir28b</t>
  </si>
  <si>
    <t>Isx</t>
  </si>
  <si>
    <t>Hmgxb4</t>
  </si>
  <si>
    <t>Tom1</t>
  </si>
  <si>
    <t>Hmox1</t>
  </si>
  <si>
    <t>Mcm5</t>
  </si>
  <si>
    <t>Rasd2</t>
  </si>
  <si>
    <t>Iqcm</t>
  </si>
  <si>
    <t>Gm10649</t>
  </si>
  <si>
    <t>Nr3c2</t>
  </si>
  <si>
    <t>Arhgap10</t>
  </si>
  <si>
    <t>0610038B21Rik</t>
  </si>
  <si>
    <t>Prmt9</t>
  </si>
  <si>
    <t>Tmem184c</t>
  </si>
  <si>
    <t>1700092C02Rik</t>
  </si>
  <si>
    <t>Ednra</t>
  </si>
  <si>
    <t>Ttc29</t>
  </si>
  <si>
    <t>Pou4f2</t>
  </si>
  <si>
    <t>Rbmxl1</t>
  </si>
  <si>
    <t>Slc10a7</t>
  </si>
  <si>
    <t>Lsm6</t>
  </si>
  <si>
    <t>Zfp827</t>
  </si>
  <si>
    <t>1700011L22Rik</t>
  </si>
  <si>
    <t>Mmaa</t>
  </si>
  <si>
    <t>Gm4890</t>
  </si>
  <si>
    <t>Smad1</t>
  </si>
  <si>
    <t>Otud4</t>
  </si>
  <si>
    <t>Abce1</t>
  </si>
  <si>
    <t>Anapc10</t>
  </si>
  <si>
    <t>Hhip</t>
  </si>
  <si>
    <t>Gypa</t>
  </si>
  <si>
    <t>Frem3</t>
  </si>
  <si>
    <t>Smarca5</t>
  </si>
  <si>
    <t>Gab1</t>
  </si>
  <si>
    <t>Usp38</t>
  </si>
  <si>
    <t>Inpp4b</t>
  </si>
  <si>
    <t>Il15</t>
  </si>
  <si>
    <t>Zfp330</t>
  </si>
  <si>
    <t>Rnf150</t>
  </si>
  <si>
    <t>Tbc1d9</t>
  </si>
  <si>
    <t>Ucp1</t>
  </si>
  <si>
    <t>Elmod2</t>
  </si>
  <si>
    <t>Mgat4d</t>
  </si>
  <si>
    <t>Clgn</t>
  </si>
  <si>
    <t>Scoc</t>
  </si>
  <si>
    <t>Olfr370</t>
  </si>
  <si>
    <t>Ndufb7</t>
  </si>
  <si>
    <t>Tecr</t>
  </si>
  <si>
    <t>Dnajb1</t>
  </si>
  <si>
    <t>Gipc1</t>
  </si>
  <si>
    <t>Ptger1</t>
  </si>
  <si>
    <t>Pkn1</t>
  </si>
  <si>
    <t>Ddx39</t>
  </si>
  <si>
    <t>Adgre5</t>
  </si>
  <si>
    <t>Mir1668</t>
  </si>
  <si>
    <t>Adgrl1</t>
  </si>
  <si>
    <t>Asf1b</t>
  </si>
  <si>
    <t>Prkaca</t>
  </si>
  <si>
    <t>Samd1</t>
  </si>
  <si>
    <t>1700067K01Rik</t>
  </si>
  <si>
    <t>Mir8111</t>
  </si>
  <si>
    <t>2210011C24Rik</t>
  </si>
  <si>
    <t>Mir1199</t>
  </si>
  <si>
    <t>Palm3</t>
  </si>
  <si>
    <t>Il27ra</t>
  </si>
  <si>
    <t>Rln3</t>
  </si>
  <si>
    <t>Rfx1</t>
  </si>
  <si>
    <t>Mir709</t>
  </si>
  <si>
    <t>Dcaf15</t>
  </si>
  <si>
    <t>Podnl1</t>
  </si>
  <si>
    <t>Cc2d1a</t>
  </si>
  <si>
    <t>4930432K21Rik</t>
  </si>
  <si>
    <t>Nanos3</t>
  </si>
  <si>
    <t>Mir181d</t>
  </si>
  <si>
    <t>Mir181c</t>
  </si>
  <si>
    <t>Mir23a</t>
  </si>
  <si>
    <t>Mir27a</t>
  </si>
  <si>
    <t>Mir24-2</t>
  </si>
  <si>
    <t>Mir3074-2</t>
  </si>
  <si>
    <t>Zswim4</t>
  </si>
  <si>
    <t>D8Ertd738e</t>
  </si>
  <si>
    <t>Mri1</t>
  </si>
  <si>
    <t>Ccdc130</t>
  </si>
  <si>
    <t>Cacna1a</t>
  </si>
  <si>
    <t>Ier2</t>
  </si>
  <si>
    <t>Nacc1</t>
  </si>
  <si>
    <t>Trmt1</t>
  </si>
  <si>
    <t>Lyl1</t>
  </si>
  <si>
    <t>Nfix</t>
  </si>
  <si>
    <t>Dand5</t>
  </si>
  <si>
    <t>Gadd45gip1</t>
  </si>
  <si>
    <t>Rad23a</t>
  </si>
  <si>
    <t>Calr</t>
  </si>
  <si>
    <t>Farsa</t>
  </si>
  <si>
    <t>Mir7069</t>
  </si>
  <si>
    <t>Syce2</t>
  </si>
  <si>
    <t>Gcdh</t>
  </si>
  <si>
    <t>Klf1</t>
  </si>
  <si>
    <t>Dnase2a</t>
  </si>
  <si>
    <t>Mast1</t>
  </si>
  <si>
    <t>Gm38426</t>
  </si>
  <si>
    <t>Rtbdn</t>
  </si>
  <si>
    <t>Rnaseh2a</t>
  </si>
  <si>
    <t>Prdx2</t>
  </si>
  <si>
    <t>Junb</t>
  </si>
  <si>
    <t>Hook2</t>
  </si>
  <si>
    <t>Best2</t>
  </si>
  <si>
    <t>Asna1</t>
  </si>
  <si>
    <t>Trir</t>
  </si>
  <si>
    <t>Tnpo2</t>
  </si>
  <si>
    <t>A230103J11Rik</t>
  </si>
  <si>
    <t>Fbxw9</t>
  </si>
  <si>
    <t>Mir7070</t>
  </si>
  <si>
    <t>Gm5741</t>
  </si>
  <si>
    <t>Dhps</t>
  </si>
  <si>
    <t>Wdr83</t>
  </si>
  <si>
    <t>Wdr83os</t>
  </si>
  <si>
    <t>Man2b1</t>
  </si>
  <si>
    <t>Zfp791</t>
  </si>
  <si>
    <t>Cks1brt</t>
  </si>
  <si>
    <t>Olfr371</t>
  </si>
  <si>
    <t>Vps35</t>
  </si>
  <si>
    <t>Orc6</t>
  </si>
  <si>
    <t>Mylk3</t>
  </si>
  <si>
    <t>4921524J17Rik</t>
  </si>
  <si>
    <t>Gpt2</t>
  </si>
  <si>
    <t>Dnaja2</t>
  </si>
  <si>
    <t>Neto2</t>
  </si>
  <si>
    <t>Mir8109</t>
  </si>
  <si>
    <t>Itfg1</t>
  </si>
  <si>
    <t>Phkb</t>
  </si>
  <si>
    <t>Abcc12</t>
  </si>
  <si>
    <t>Lonp2</t>
  </si>
  <si>
    <t>Siah1a</t>
  </si>
  <si>
    <t>Gm10638</t>
  </si>
  <si>
    <t>N4bp1</t>
  </si>
  <si>
    <t>Gm10637</t>
  </si>
  <si>
    <t>Cbln1</t>
  </si>
  <si>
    <t>Gm2694</t>
  </si>
  <si>
    <t>4933402J07Rik</t>
  </si>
  <si>
    <t>1700096P03Rik</t>
  </si>
  <si>
    <t>Zfp423</t>
  </si>
  <si>
    <t>Gm2716</t>
  </si>
  <si>
    <t>Cnep1r1</t>
  </si>
  <si>
    <t>Heatr3</t>
  </si>
  <si>
    <t>Mir7071</t>
  </si>
  <si>
    <t>Papd5</t>
  </si>
  <si>
    <t>Adcy7</t>
  </si>
  <si>
    <t>Brd7</t>
  </si>
  <si>
    <t>Nkd1</t>
  </si>
  <si>
    <t>Snx20</t>
  </si>
  <si>
    <t>Nod2</t>
  </si>
  <si>
    <t>Cyld</t>
  </si>
  <si>
    <t>Mir8110</t>
  </si>
  <si>
    <t>Sall1</t>
  </si>
  <si>
    <t>Tox3</t>
  </si>
  <si>
    <t>Chd9</t>
  </si>
  <si>
    <t>Rbl2</t>
  </si>
  <si>
    <t>Aktip</t>
  </si>
  <si>
    <t>Rpgrip1l</t>
  </si>
  <si>
    <t>Fto</t>
  </si>
  <si>
    <t>Irx3</t>
  </si>
  <si>
    <t>Crnde</t>
  </si>
  <si>
    <t>Irx5</t>
  </si>
  <si>
    <t>Irx6</t>
  </si>
  <si>
    <t>Mmp2</t>
  </si>
  <si>
    <t>Lpcat2</t>
  </si>
  <si>
    <t>Capns2</t>
  </si>
  <si>
    <t>Slc6a2</t>
  </si>
  <si>
    <t>Ces1a</t>
  </si>
  <si>
    <t>Ces1b</t>
  </si>
  <si>
    <t>Ces1c</t>
  </si>
  <si>
    <t>Ces1d</t>
  </si>
  <si>
    <t>Ces1e</t>
  </si>
  <si>
    <t>Ces1f</t>
  </si>
  <si>
    <t>Ces1g</t>
  </si>
  <si>
    <t>Ces5a</t>
  </si>
  <si>
    <t>Gm30606</t>
  </si>
  <si>
    <t>Gnao1</t>
  </si>
  <si>
    <t>4930488L21Rik</t>
  </si>
  <si>
    <t>Amfr</t>
  </si>
  <si>
    <t>Nudt21</t>
  </si>
  <si>
    <t>Ogfod1</t>
  </si>
  <si>
    <t>Bbs2</t>
  </si>
  <si>
    <t>Mt4</t>
  </si>
  <si>
    <t>Mt3</t>
  </si>
  <si>
    <t>Mt2</t>
  </si>
  <si>
    <t>Mt1</t>
  </si>
  <si>
    <t>Nup93</t>
  </si>
  <si>
    <t>Mir138-2</t>
  </si>
  <si>
    <t>Slc12a3</t>
  </si>
  <si>
    <t>Herpud1</t>
  </si>
  <si>
    <t>9330175E14Rik</t>
  </si>
  <si>
    <t>Nlrc5</t>
  </si>
  <si>
    <t>Mir7072</t>
  </si>
  <si>
    <t>Cpne2</t>
  </si>
  <si>
    <t>Fam192a</t>
  </si>
  <si>
    <t>Rspry1</t>
  </si>
  <si>
    <t>Arl2bp</t>
  </si>
  <si>
    <t>Pllp</t>
  </si>
  <si>
    <t>Ccl22</t>
  </si>
  <si>
    <t>Cx3cl1</t>
  </si>
  <si>
    <t>Ccl17</t>
  </si>
  <si>
    <t>Ciapin1</t>
  </si>
  <si>
    <t>Coq9</t>
  </si>
  <si>
    <t>Polr2c</t>
  </si>
  <si>
    <t>Dok4</t>
  </si>
  <si>
    <t>Ccdc102a</t>
  </si>
  <si>
    <t>Adgrg5</t>
  </si>
  <si>
    <t>Adgrg1</t>
  </si>
  <si>
    <t>Adgrg3</t>
  </si>
  <si>
    <t>Drc7</t>
  </si>
  <si>
    <t>Katnb1</t>
  </si>
  <si>
    <t>Kifc3</t>
  </si>
  <si>
    <t>Tepp</t>
  </si>
  <si>
    <t>Zfp319</t>
  </si>
  <si>
    <t>Usb1</t>
  </si>
  <si>
    <t>Mmp15</t>
  </si>
  <si>
    <t>Cfap20</t>
  </si>
  <si>
    <t>Csnk2a2</t>
  </si>
  <si>
    <t>Ccdc113</t>
  </si>
  <si>
    <t>Prss54</t>
  </si>
  <si>
    <t>Gins3</t>
  </si>
  <si>
    <t>Ndrg4</t>
  </si>
  <si>
    <t>Setd6</t>
  </si>
  <si>
    <t>Cnot1</t>
  </si>
  <si>
    <t>Mir7073</t>
  </si>
  <si>
    <t>4930513N10Rik</t>
  </si>
  <si>
    <t>Slc38a7</t>
  </si>
  <si>
    <t>Got2</t>
  </si>
  <si>
    <t>Gm15679</t>
  </si>
  <si>
    <t>Cdh8</t>
  </si>
  <si>
    <t>A330008L17Rik</t>
  </si>
  <si>
    <t>Cdh11</t>
  </si>
  <si>
    <t>1600027J07Rik</t>
  </si>
  <si>
    <t>4933400L20Rik</t>
  </si>
  <si>
    <t>Gm29682</t>
  </si>
  <si>
    <t>Cdh5</t>
  </si>
  <si>
    <t>Bean1</t>
  </si>
  <si>
    <t>Tk2</t>
  </si>
  <si>
    <t>Cklf</t>
  </si>
  <si>
    <t>Cmtm2a</t>
  </si>
  <si>
    <t>Cmtm1</t>
  </si>
  <si>
    <t>Cmtm2b</t>
  </si>
  <si>
    <t>Cmtm3</t>
  </si>
  <si>
    <t>Cmtm4</t>
  </si>
  <si>
    <t>Dync1li2</t>
  </si>
  <si>
    <t>Terb1</t>
  </si>
  <si>
    <t>Nae1</t>
  </si>
  <si>
    <t>Car7</t>
  </si>
  <si>
    <t>Pdp2</t>
  </si>
  <si>
    <t>Cdh16</t>
  </si>
  <si>
    <t>Rrad</t>
  </si>
  <si>
    <t>Fam96b</t>
  </si>
  <si>
    <t>Ces2a</t>
  </si>
  <si>
    <t>Ces2b</t>
  </si>
  <si>
    <t>Ces2c</t>
  </si>
  <si>
    <t>Ces2d-ps</t>
  </si>
  <si>
    <t>Ces2e</t>
  </si>
  <si>
    <t>Ces2f</t>
  </si>
  <si>
    <t>Ces2g</t>
  </si>
  <si>
    <t>Ces2h</t>
  </si>
  <si>
    <t>Ces3a</t>
  </si>
  <si>
    <t>Ces3b</t>
  </si>
  <si>
    <t>Ces4a</t>
  </si>
  <si>
    <t>Cbfb</t>
  </si>
  <si>
    <t>D230025D16Rik</t>
  </si>
  <si>
    <t>B3gnt9</t>
  </si>
  <si>
    <t>Tradd</t>
  </si>
  <si>
    <t>Fbxl8</t>
  </si>
  <si>
    <t>Hsf4</t>
  </si>
  <si>
    <t>Nol3</t>
  </si>
  <si>
    <t>4931428F04Rik</t>
  </si>
  <si>
    <t>Exoc3l</t>
  </si>
  <si>
    <t>E2f4</t>
  </si>
  <si>
    <t>Elmo3</t>
  </si>
  <si>
    <t>Mir328</t>
  </si>
  <si>
    <t>Lrrc29</t>
  </si>
  <si>
    <t>Tmem208</t>
  </si>
  <si>
    <t>Fhod1</t>
  </si>
  <si>
    <t>Slc9a5</t>
  </si>
  <si>
    <t>Plekhg4</t>
  </si>
  <si>
    <t>Kctd19</t>
  </si>
  <si>
    <t>Lrrc36</t>
  </si>
  <si>
    <t>Tppp3</t>
  </si>
  <si>
    <t>Zdhhc1</t>
  </si>
  <si>
    <t>Hsd11b2</t>
  </si>
  <si>
    <t>Atp6v0d1</t>
  </si>
  <si>
    <t>Agrp</t>
  </si>
  <si>
    <t>Ripor1</t>
  </si>
  <si>
    <t>Mir1966</t>
  </si>
  <si>
    <t>Gm5914</t>
  </si>
  <si>
    <t>Ctcf</t>
  </si>
  <si>
    <t>Carmil2</t>
  </si>
  <si>
    <t>Acd</t>
  </si>
  <si>
    <t>Pard6a</t>
  </si>
  <si>
    <t>Enkd1</t>
  </si>
  <si>
    <t>4933405L10Rik</t>
  </si>
  <si>
    <t>Gfod2</t>
  </si>
  <si>
    <t>Ranbp10</t>
  </si>
  <si>
    <t>Tsnaxip1</t>
  </si>
  <si>
    <t>Cenpt</t>
  </si>
  <si>
    <t>Thap11</t>
  </si>
  <si>
    <t>Nutf2</t>
  </si>
  <si>
    <t>Edc4</t>
  </si>
  <si>
    <t>Nrn1l</t>
  </si>
  <si>
    <t>Pskh1</t>
  </si>
  <si>
    <t>Ctrl</t>
  </si>
  <si>
    <t>Psmb10</t>
  </si>
  <si>
    <t>Lcat</t>
  </si>
  <si>
    <t>Slc12a4</t>
  </si>
  <si>
    <t>Mir7074</t>
  </si>
  <si>
    <t>Dpep3</t>
  </si>
  <si>
    <t>Dpep2</t>
  </si>
  <si>
    <t>Ddx28</t>
  </si>
  <si>
    <t>Dus2</t>
  </si>
  <si>
    <t>Nfatc3</t>
  </si>
  <si>
    <t>Esrp2</t>
  </si>
  <si>
    <t>1810019D21Rik</t>
  </si>
  <si>
    <t>Pla2g15</t>
  </si>
  <si>
    <t>Slc7a6</t>
  </si>
  <si>
    <t>Slc7a6os</t>
  </si>
  <si>
    <t>Prmt7</t>
  </si>
  <si>
    <t>Smpd3</t>
  </si>
  <si>
    <t>4930506A18Rik</t>
  </si>
  <si>
    <t>Zfp90</t>
  </si>
  <si>
    <t>Cdh3</t>
  </si>
  <si>
    <t>1110028F18Rik</t>
  </si>
  <si>
    <t>Cdh1</t>
  </si>
  <si>
    <t>Tango6</t>
  </si>
  <si>
    <t>Has3</t>
  </si>
  <si>
    <t>Chtf8</t>
  </si>
  <si>
    <t>Utp4</t>
  </si>
  <si>
    <t>Sntb2</t>
  </si>
  <si>
    <t>Vps4a</t>
  </si>
  <si>
    <t>Pdf</t>
  </si>
  <si>
    <t>Cog8</t>
  </si>
  <si>
    <t>Nip7</t>
  </si>
  <si>
    <t>Tmed6</t>
  </si>
  <si>
    <t>Terf2</t>
  </si>
  <si>
    <t>Mir7075</t>
  </si>
  <si>
    <t>Cyb5b</t>
  </si>
  <si>
    <t>Nfat5</t>
  </si>
  <si>
    <t>Nqo1</t>
  </si>
  <si>
    <t>Nob1</t>
  </si>
  <si>
    <t>Wwp2</t>
  </si>
  <si>
    <t>Mir140</t>
  </si>
  <si>
    <t>Psmd7</t>
  </si>
  <si>
    <t>Lncbate1</t>
  </si>
  <si>
    <t>Zfhx3</t>
  </si>
  <si>
    <t>Mir3108</t>
  </si>
  <si>
    <t>D030068K23Rik</t>
  </si>
  <si>
    <t>4922502B01Rik</t>
  </si>
  <si>
    <t>Gm1943</t>
  </si>
  <si>
    <t>Pmfbp1</t>
  </si>
  <si>
    <t>Dhx38</t>
  </si>
  <si>
    <t>Txnl4b</t>
  </si>
  <si>
    <t>Hp</t>
  </si>
  <si>
    <t>Dhodh</t>
  </si>
  <si>
    <t>Pkd1l3</t>
  </si>
  <si>
    <t>Ist1</t>
  </si>
  <si>
    <t>Zfp821</t>
  </si>
  <si>
    <t>Atxn1l</t>
  </si>
  <si>
    <t>Ap1g1</t>
  </si>
  <si>
    <t>Snord71</t>
  </si>
  <si>
    <t>Phlpp2</t>
  </si>
  <si>
    <t>Marveld3</t>
  </si>
  <si>
    <t>Tat</t>
  </si>
  <si>
    <t>Chst4</t>
  </si>
  <si>
    <t>8030455M16Rik</t>
  </si>
  <si>
    <t>Zfp612</t>
  </si>
  <si>
    <t>Calb2</t>
  </si>
  <si>
    <t>Cmtr2</t>
  </si>
  <si>
    <t>Hydin</t>
  </si>
  <si>
    <t>Gm21283</t>
  </si>
  <si>
    <t>Vac14</t>
  </si>
  <si>
    <t>Mtss1l</t>
  </si>
  <si>
    <t>Il34</t>
  </si>
  <si>
    <t>Sf3b3</t>
  </si>
  <si>
    <t>Snord111</t>
  </si>
  <si>
    <t>Cog4</t>
  </si>
  <si>
    <t>Fuk</t>
  </si>
  <si>
    <t>St3gal2</t>
  </si>
  <si>
    <t>Ddx19a</t>
  </si>
  <si>
    <t>Ddx19b</t>
  </si>
  <si>
    <t>Mir3473d</t>
  </si>
  <si>
    <t>Aars</t>
  </si>
  <si>
    <t>Exosc6</t>
  </si>
  <si>
    <t>Clec18a</t>
  </si>
  <si>
    <t>Pdpr</t>
  </si>
  <si>
    <t>9430091E24Rik</t>
  </si>
  <si>
    <t>Glg1</t>
  </si>
  <si>
    <t>Rfwd3</t>
  </si>
  <si>
    <t>Mlkl</t>
  </si>
  <si>
    <t>Fa2h</t>
  </si>
  <si>
    <t>Wdr59</t>
  </si>
  <si>
    <t>Znrf1</t>
  </si>
  <si>
    <t>Ldhd</t>
  </si>
  <si>
    <t>Zfp1</t>
  </si>
  <si>
    <t>Ctrb1</t>
  </si>
  <si>
    <t>Mir7076</t>
  </si>
  <si>
    <t>Bcar1</t>
  </si>
  <si>
    <t>Cfdp1</t>
  </si>
  <si>
    <t>Tmem170</t>
  </si>
  <si>
    <t>Chst5</t>
  </si>
  <si>
    <t>Tmem231</t>
  </si>
  <si>
    <t>Gabarapl2</t>
  </si>
  <si>
    <t>Adat1</t>
  </si>
  <si>
    <t>Kars</t>
  </si>
  <si>
    <t>Terf2ip</t>
  </si>
  <si>
    <t>Gm26994</t>
  </si>
  <si>
    <t>Cntnap4</t>
  </si>
  <si>
    <t>Gm10280</t>
  </si>
  <si>
    <t>4930571O06Rik</t>
  </si>
  <si>
    <t>Mon1b</t>
  </si>
  <si>
    <t>Syce1l</t>
  </si>
  <si>
    <t>Gm30052</t>
  </si>
  <si>
    <t>Adamts18</t>
  </si>
  <si>
    <t>Nudt7</t>
  </si>
  <si>
    <t>Vat1l</t>
  </si>
  <si>
    <t>4933408N05Rik</t>
  </si>
  <si>
    <t>Clec3a</t>
  </si>
  <si>
    <t>Wwox</t>
  </si>
  <si>
    <t>Maf</t>
  </si>
  <si>
    <t>Dynlrb2</t>
  </si>
  <si>
    <t>Cdyl2</t>
  </si>
  <si>
    <t>4930563M20Rik</t>
  </si>
  <si>
    <t>Cmc2</t>
  </si>
  <si>
    <t>Cenpn</t>
  </si>
  <si>
    <t>Atmin</t>
  </si>
  <si>
    <t>1700030J22Rik</t>
  </si>
  <si>
    <t>Gcsh</t>
  </si>
  <si>
    <t>Pkd1l2</t>
  </si>
  <si>
    <t>Bco1</t>
  </si>
  <si>
    <t>Gan</t>
  </si>
  <si>
    <t>Cmip</t>
  </si>
  <si>
    <t>Mir7077</t>
  </si>
  <si>
    <t>Mir7078</t>
  </si>
  <si>
    <t>Plcg2</t>
  </si>
  <si>
    <t>Sdr42e1</t>
  </si>
  <si>
    <t>Gm38416</t>
  </si>
  <si>
    <t>Hsd17b2</t>
  </si>
  <si>
    <t>Mphosph6</t>
  </si>
  <si>
    <t>Cdh13</t>
  </si>
  <si>
    <t>Hsbp1</t>
  </si>
  <si>
    <t>Mlycd</t>
  </si>
  <si>
    <t>Osgin1</t>
  </si>
  <si>
    <t>Necab2</t>
  </si>
  <si>
    <t>Slc38a8</t>
  </si>
  <si>
    <t>Mbtps1</t>
  </si>
  <si>
    <t>Hsdl1</t>
  </si>
  <si>
    <t>Dnaaf1</t>
  </si>
  <si>
    <t>Taf1c</t>
  </si>
  <si>
    <t>Adad2</t>
  </si>
  <si>
    <t>Kcng4</t>
  </si>
  <si>
    <t>Wfdc1</t>
  </si>
  <si>
    <t>Atp2c2</t>
  </si>
  <si>
    <t>Tldc1</t>
  </si>
  <si>
    <t>Cotl1</t>
  </si>
  <si>
    <t>Klhl36</t>
  </si>
  <si>
    <t>Usp10</t>
  </si>
  <si>
    <t>Crispld2</t>
  </si>
  <si>
    <t>Zdhhc7</t>
  </si>
  <si>
    <t>6430548M08Rik</t>
  </si>
  <si>
    <t>Fam92b</t>
  </si>
  <si>
    <t>A330074K22Rik</t>
  </si>
  <si>
    <t>Gse1</t>
  </si>
  <si>
    <t>1700016A09Rik</t>
  </si>
  <si>
    <t>Mir7687</t>
  </si>
  <si>
    <t>Gins2</t>
  </si>
  <si>
    <t>Gm27021</t>
  </si>
  <si>
    <t>1190005I06Rik</t>
  </si>
  <si>
    <t>Emc8</t>
  </si>
  <si>
    <t>Cox4i1</t>
  </si>
  <si>
    <t>Irf8</t>
  </si>
  <si>
    <t>Fendrr</t>
  </si>
  <si>
    <t>Foxf1</t>
  </si>
  <si>
    <t>Mthfsd</t>
  </si>
  <si>
    <t>Foxc2</t>
  </si>
  <si>
    <t>Foxl1</t>
  </si>
  <si>
    <t>1700018B08Rik</t>
  </si>
  <si>
    <t>1700030M09Rik</t>
  </si>
  <si>
    <t>Fbxo31</t>
  </si>
  <si>
    <t>Map1lc3b</t>
  </si>
  <si>
    <t>Zcchc14</t>
  </si>
  <si>
    <t>Jph3</t>
  </si>
  <si>
    <t>Klhdc4</t>
  </si>
  <si>
    <t>Slc7a5</t>
  </si>
  <si>
    <t>BC048644</t>
  </si>
  <si>
    <t>Car5a</t>
  </si>
  <si>
    <t>Banp</t>
  </si>
  <si>
    <t>Mir7237</t>
  </si>
  <si>
    <t>Zfp469</t>
  </si>
  <si>
    <t>Zfpm1</t>
  </si>
  <si>
    <t>Trhr2</t>
  </si>
  <si>
    <t>Zc3h18</t>
  </si>
  <si>
    <t>Il17c</t>
  </si>
  <si>
    <t>Cyba</t>
  </si>
  <si>
    <t>Mvd</t>
  </si>
  <si>
    <t>9330133O14Rik</t>
  </si>
  <si>
    <t>Gm20735</t>
  </si>
  <si>
    <t>Snai3</t>
  </si>
  <si>
    <t>Rnf166</t>
  </si>
  <si>
    <t>Ctu2</t>
  </si>
  <si>
    <t>Piezo1</t>
  </si>
  <si>
    <t>Cdt1</t>
  </si>
  <si>
    <t>Aprt</t>
  </si>
  <si>
    <t>Galns</t>
  </si>
  <si>
    <t>Trappc2l</t>
  </si>
  <si>
    <t>Pabpn1l</t>
  </si>
  <si>
    <t>Mir6396</t>
  </si>
  <si>
    <t>Cbfa2t3</t>
  </si>
  <si>
    <t>A530010L16Rik</t>
  </si>
  <si>
    <t>Acsf3</t>
  </si>
  <si>
    <t>Cdh15</t>
  </si>
  <si>
    <t>Ankrd11</t>
  </si>
  <si>
    <t>2810013P06Rik</t>
  </si>
  <si>
    <t>Spg7</t>
  </si>
  <si>
    <t>Rpl13</t>
  </si>
  <si>
    <t>Snord68</t>
  </si>
  <si>
    <t>Mir7079</t>
  </si>
  <si>
    <t>Cpne7</t>
  </si>
  <si>
    <t>Mir7080</t>
  </si>
  <si>
    <t>Sult5a1</t>
  </si>
  <si>
    <t>Dpep1</t>
  </si>
  <si>
    <t>Chmp1a</t>
  </si>
  <si>
    <t>Spata33</t>
  </si>
  <si>
    <t>Cdk10</t>
  </si>
  <si>
    <t>Spata2l</t>
  </si>
  <si>
    <t>4933417D19Rik</t>
  </si>
  <si>
    <t>Vps9d1</t>
  </si>
  <si>
    <t>Zfp276</t>
  </si>
  <si>
    <t>Fanca</t>
  </si>
  <si>
    <t>Spire2</t>
  </si>
  <si>
    <t>Tcf25</t>
  </si>
  <si>
    <t>Mc1r</t>
  </si>
  <si>
    <t>Tubb3</t>
  </si>
  <si>
    <t>Def8</t>
  </si>
  <si>
    <t>Afg3l1</t>
  </si>
  <si>
    <t>Dbndd1</t>
  </si>
  <si>
    <t>Gas8</t>
  </si>
  <si>
    <t>Gm25018</t>
  </si>
  <si>
    <t>Gm25212</t>
  </si>
  <si>
    <t>Gm26391</t>
  </si>
  <si>
    <t>Gm23284</t>
  </si>
  <si>
    <t>Gm22109</t>
  </si>
  <si>
    <t>Gm22291</t>
  </si>
  <si>
    <t>Rhou</t>
  </si>
  <si>
    <t>6030466F02Rik</t>
  </si>
  <si>
    <t>Rab4a</t>
  </si>
  <si>
    <t>Ccsap</t>
  </si>
  <si>
    <t>Acta1</t>
  </si>
  <si>
    <t>Nup133</t>
  </si>
  <si>
    <t>Abcb10</t>
  </si>
  <si>
    <t>Taf5l</t>
  </si>
  <si>
    <t>Mir1967</t>
  </si>
  <si>
    <t>Urb2</t>
  </si>
  <si>
    <t>Galnt2</t>
  </si>
  <si>
    <t>Pgbd5</t>
  </si>
  <si>
    <t>Cog2</t>
  </si>
  <si>
    <t>Agt</t>
  </si>
  <si>
    <t>Capn9</t>
  </si>
  <si>
    <t>2310022B05Rik</t>
  </si>
  <si>
    <t>Ttc13</t>
  </si>
  <si>
    <t>Arv1</t>
  </si>
  <si>
    <t>Fam89a</t>
  </si>
  <si>
    <t>Trim67</t>
  </si>
  <si>
    <t>2810004N23Rik</t>
  </si>
  <si>
    <t>Gnpat</t>
  </si>
  <si>
    <t>Exoc8</t>
  </si>
  <si>
    <t>Sprtn</t>
  </si>
  <si>
    <t>Egln1</t>
  </si>
  <si>
    <t>Tsnax</t>
  </si>
  <si>
    <t>Disc1</t>
  </si>
  <si>
    <t>Sipa1l2</t>
  </si>
  <si>
    <t>4930567H12Rik</t>
  </si>
  <si>
    <t>Map10</t>
  </si>
  <si>
    <t>Ntpcr</t>
  </si>
  <si>
    <t>Pcnx2</t>
  </si>
  <si>
    <t>A730098A19Rik</t>
  </si>
  <si>
    <t>Map3k21</t>
  </si>
  <si>
    <t>Kcnk1</t>
  </si>
  <si>
    <t>Slc35f3</t>
  </si>
  <si>
    <t>Coa6</t>
  </si>
  <si>
    <t>Tarbp1</t>
  </si>
  <si>
    <t>Irf2bp2</t>
  </si>
  <si>
    <t>A630001O12Rik</t>
  </si>
  <si>
    <t>Tomm20</t>
  </si>
  <si>
    <t>Rbm34</t>
  </si>
  <si>
    <t>Gm29688</t>
  </si>
  <si>
    <t>Pard3</t>
  </si>
  <si>
    <t>Mir21c</t>
  </si>
  <si>
    <t>Nrp1</t>
  </si>
  <si>
    <t>Mir1903</t>
  </si>
  <si>
    <t>Itgb1</t>
  </si>
  <si>
    <t>Ccdc7a</t>
  </si>
  <si>
    <t>Ccdc7b</t>
  </si>
  <si>
    <t>Mir101c</t>
  </si>
  <si>
    <t>4930433N12Rik</t>
  </si>
  <si>
    <t>Alkbh8</t>
  </si>
  <si>
    <t>Cwf19l2</t>
  </si>
  <si>
    <t>Gucy1a2</t>
  </si>
  <si>
    <t>Aasdhppt</t>
  </si>
  <si>
    <t>Kbtbd3</t>
  </si>
  <si>
    <t>Msantd4</t>
  </si>
  <si>
    <t>Gria4</t>
  </si>
  <si>
    <t>Casp1</t>
  </si>
  <si>
    <t>Casp4</t>
  </si>
  <si>
    <t>Casp12</t>
  </si>
  <si>
    <t>Pdgfd</t>
  </si>
  <si>
    <t>Ddi1</t>
  </si>
  <si>
    <t>Dync2h1</t>
  </si>
  <si>
    <t>Dcun1d5</t>
  </si>
  <si>
    <t>Mmp13</t>
  </si>
  <si>
    <t>Mmp12</t>
  </si>
  <si>
    <t>Mmp1b</t>
  </si>
  <si>
    <t>Mmp3</t>
  </si>
  <si>
    <t>Mmp1a</t>
  </si>
  <si>
    <t>Mmp10</t>
  </si>
  <si>
    <t>Mmp8</t>
  </si>
  <si>
    <t>Mmp27</t>
  </si>
  <si>
    <t>Mmp20</t>
  </si>
  <si>
    <t>AV064505</t>
  </si>
  <si>
    <t>Mmp7</t>
  </si>
  <si>
    <t>Tmem123</t>
  </si>
  <si>
    <t>Mir5618</t>
  </si>
  <si>
    <t>Birc2</t>
  </si>
  <si>
    <t>Birc3</t>
  </si>
  <si>
    <t>Yap1</t>
  </si>
  <si>
    <t>Cfap300</t>
  </si>
  <si>
    <t>Cep126</t>
  </si>
  <si>
    <t>1700128F08Rik</t>
  </si>
  <si>
    <t>Mir1899</t>
  </si>
  <si>
    <t>Trpc6</t>
  </si>
  <si>
    <t>Gm32014</t>
  </si>
  <si>
    <t>Pgr</t>
  </si>
  <si>
    <t>Arhgap42</t>
  </si>
  <si>
    <t>Gm16833</t>
  </si>
  <si>
    <t>Cntn5</t>
  </si>
  <si>
    <t>Mir6237</t>
  </si>
  <si>
    <t>4930568E12Rik</t>
  </si>
  <si>
    <t>Phxr4</t>
  </si>
  <si>
    <t>Maml2</t>
  </si>
  <si>
    <t>Mtmr2</t>
  </si>
  <si>
    <t>Cep57</t>
  </si>
  <si>
    <t>Fam76b</t>
  </si>
  <si>
    <t>Sesn3</t>
  </si>
  <si>
    <t>Endod1</t>
  </si>
  <si>
    <t>Kdm4d</t>
  </si>
  <si>
    <t>Cwc15</t>
  </si>
  <si>
    <t>Amotl1</t>
  </si>
  <si>
    <t>Gm7607</t>
  </si>
  <si>
    <t>Piwil4</t>
  </si>
  <si>
    <t>Fut4</t>
  </si>
  <si>
    <t>1700012B09Rik</t>
  </si>
  <si>
    <t>Ankrd49</t>
  </si>
  <si>
    <t>Mre11a</t>
  </si>
  <si>
    <t>Gpr83</t>
  </si>
  <si>
    <t>Izumo1r</t>
  </si>
  <si>
    <t>Panx1</t>
  </si>
  <si>
    <t>Hephl1</t>
  </si>
  <si>
    <t>Vstm5</t>
  </si>
  <si>
    <t>Med17</t>
  </si>
  <si>
    <t>4931406C07Rik</t>
  </si>
  <si>
    <t>Taf1d</t>
  </si>
  <si>
    <t>Gm25500</t>
  </si>
  <si>
    <t>Cep295</t>
  </si>
  <si>
    <t>Scarna9</t>
  </si>
  <si>
    <t>Smco4</t>
  </si>
  <si>
    <t>Deup1</t>
  </si>
  <si>
    <t>4930540M03Rik</t>
  </si>
  <si>
    <t>Slc36a4</t>
  </si>
  <si>
    <t>Mtnr1b</t>
  </si>
  <si>
    <t>Fat3</t>
  </si>
  <si>
    <t>Chordc1</t>
  </si>
  <si>
    <t>Naalad2</t>
  </si>
  <si>
    <t>Ubtfl1</t>
  </si>
  <si>
    <t>Mbd3l2</t>
  </si>
  <si>
    <t>Zfp558</t>
  </si>
  <si>
    <t>Mbd3l1</t>
  </si>
  <si>
    <t>Olfr24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</si>
  <si>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</si>
  <si>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</si>
  <si>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</si>
  <si>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</si>
  <si>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</si>
  <si>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</si>
  <si>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</si>
  <si>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</si>
  <si>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</si>
  <si>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</si>
  <si>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</si>
  <si>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</si>
  <si>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</si>
  <si>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</si>
  <si>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</si>
  <si>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</si>
  <si>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</si>
  <si>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</si>
  <si>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Zfp317</t>
  </si>
  <si>
    <t>Olfr856-ps1</t>
  </si>
  <si>
    <t>Olfr857</t>
  </si>
  <si>
    <t>Olfr58</t>
  </si>
  <si>
    <t>Olfr859</t>
  </si>
  <si>
    <t>Olfr860</t>
  </si>
  <si>
    <t>Olfr862</t>
  </si>
  <si>
    <t>Olfr77</t>
  </si>
  <si>
    <t>Olfr866</t>
  </si>
  <si>
    <t>Olfr867</t>
  </si>
  <si>
    <t>Olfr868</t>
  </si>
  <si>
    <t>Olfr869</t>
  </si>
  <si>
    <t>Olfr870</t>
  </si>
  <si>
    <t>Olfr871</t>
  </si>
  <si>
    <t>Olfr872</t>
  </si>
  <si>
    <t>Olfr39</t>
  </si>
  <si>
    <t>Olfr873</t>
  </si>
  <si>
    <t>Olfr18</t>
  </si>
  <si>
    <t>Zfp560</t>
  </si>
  <si>
    <t>Zfp26</t>
  </si>
  <si>
    <t>Zfp426</t>
  </si>
  <si>
    <t>Zfp266</t>
  </si>
  <si>
    <t>Zfp846</t>
  </si>
  <si>
    <t>Fbxl12os</t>
  </si>
  <si>
    <t>Fbxl12</t>
  </si>
  <si>
    <t>Ubl5</t>
  </si>
  <si>
    <t>Pin1</t>
  </si>
  <si>
    <t>Olfm2</t>
  </si>
  <si>
    <t>Col5a3</t>
  </si>
  <si>
    <t>Rdh8</t>
  </si>
  <si>
    <t>A230050P20Rik</t>
  </si>
  <si>
    <t>Angptl6</t>
  </si>
  <si>
    <t>Ppan</t>
  </si>
  <si>
    <t>Eif3g</t>
  </si>
  <si>
    <t>Dnmt1</t>
  </si>
  <si>
    <t>Mir7081</t>
  </si>
  <si>
    <t>S1pr2</t>
  </si>
  <si>
    <t>Mrpl4</t>
  </si>
  <si>
    <t>Icam1</t>
  </si>
  <si>
    <t>Icam4</t>
  </si>
  <si>
    <t>Icam5</t>
  </si>
  <si>
    <t>Mir1900</t>
  </si>
  <si>
    <t>Zglp1</t>
  </si>
  <si>
    <t>Gm38431</t>
  </si>
  <si>
    <t>Fdx1l</t>
  </si>
  <si>
    <t>Raver1</t>
  </si>
  <si>
    <t>Mir7082</t>
  </si>
  <si>
    <t>Tyk2</t>
  </si>
  <si>
    <t>Cdc37</t>
  </si>
  <si>
    <t>Pde4a</t>
  </si>
  <si>
    <t>Keap1</t>
  </si>
  <si>
    <t>S1pr5</t>
  </si>
  <si>
    <t>Atg4d</t>
  </si>
  <si>
    <t>Kri1</t>
  </si>
  <si>
    <t>Cdkn2d</t>
  </si>
  <si>
    <t>Ap1m2</t>
  </si>
  <si>
    <t>Slc44a2</t>
  </si>
  <si>
    <t>Ilf3</t>
  </si>
  <si>
    <t>Gm16853</t>
  </si>
  <si>
    <t>Qtrt1</t>
  </si>
  <si>
    <t>Dnm2</t>
  </si>
  <si>
    <t>Mir199a-1</t>
  </si>
  <si>
    <t>Tmed1</t>
  </si>
  <si>
    <t>AB124611</t>
  </si>
  <si>
    <t>Carm1</t>
  </si>
  <si>
    <t>Yipf2</t>
  </si>
  <si>
    <t>Timm29</t>
  </si>
  <si>
    <t>Gm7904</t>
  </si>
  <si>
    <t>Mir1946b</t>
  </si>
  <si>
    <t>Smarca4</t>
  </si>
  <si>
    <t>Ldlr</t>
  </si>
  <si>
    <t>Spc24</t>
  </si>
  <si>
    <t>Kank2</t>
  </si>
  <si>
    <t>Dock6</t>
  </si>
  <si>
    <t>Mir7083</t>
  </si>
  <si>
    <t>Angptl8</t>
  </si>
  <si>
    <t>Rab3d</t>
  </si>
  <si>
    <t>Tmem205</t>
  </si>
  <si>
    <t>Ccdc159</t>
  </si>
  <si>
    <t>Plppr2</t>
  </si>
  <si>
    <t>Gm45914</t>
  </si>
  <si>
    <t>Swsap1</t>
  </si>
  <si>
    <t>Epor</t>
  </si>
  <si>
    <t>Rgl3</t>
  </si>
  <si>
    <t>Ccdc151</t>
  </si>
  <si>
    <t>Prkcsh</t>
  </si>
  <si>
    <t>Elavl3</t>
  </si>
  <si>
    <t>Zfp653</t>
  </si>
  <si>
    <t>Gm16845</t>
  </si>
  <si>
    <t>Ecsit</t>
  </si>
  <si>
    <t>Cnn1</t>
  </si>
  <si>
    <t>Elof1</t>
  </si>
  <si>
    <t>Mir7084</t>
  </si>
  <si>
    <t>Acp5</t>
  </si>
  <si>
    <t>Pigyl</t>
  </si>
  <si>
    <t>Zfp872</t>
  </si>
  <si>
    <t>1810064F22Rik</t>
  </si>
  <si>
    <t>Zfp809</t>
  </si>
  <si>
    <t>Zfp599</t>
  </si>
  <si>
    <t>Zfp810</t>
  </si>
  <si>
    <t>Gm6607</t>
  </si>
  <si>
    <t>Anln</t>
  </si>
  <si>
    <t>9530077C05Rik</t>
  </si>
  <si>
    <t>Rp9</t>
  </si>
  <si>
    <t>Bbs9</t>
  </si>
  <si>
    <t>Bmper</t>
  </si>
  <si>
    <t>Npsr1</t>
  </si>
  <si>
    <t>Dpy19l1</t>
  </si>
  <si>
    <t>Dpy19l2</t>
  </si>
  <si>
    <t>Cypt4</t>
  </si>
  <si>
    <t>Cypt10</t>
  </si>
  <si>
    <t>Cypt9</t>
  </si>
  <si>
    <t>Tbx20</t>
  </si>
  <si>
    <t>E130101E03Rik</t>
  </si>
  <si>
    <t>Herpud2</t>
  </si>
  <si>
    <t>Eepd1</t>
  </si>
  <si>
    <t>B3gat1</t>
  </si>
  <si>
    <t>Glb1l2</t>
  </si>
  <si>
    <t>Glb1l3</t>
  </si>
  <si>
    <t>Gm1110</t>
  </si>
  <si>
    <t>Acad8</t>
  </si>
  <si>
    <t>Thyn1</t>
  </si>
  <si>
    <t>Vps26b</t>
  </si>
  <si>
    <t>Ncapd3</t>
  </si>
  <si>
    <t>Jam3</t>
  </si>
  <si>
    <t>Igsf9b</t>
  </si>
  <si>
    <t>Spata19</t>
  </si>
  <si>
    <t>Opcml</t>
  </si>
  <si>
    <t>Ntm</t>
  </si>
  <si>
    <t>Snx19</t>
  </si>
  <si>
    <t>Adamts15</t>
  </si>
  <si>
    <t>Adamts8</t>
  </si>
  <si>
    <t>Zbtb44</t>
  </si>
  <si>
    <t>St14</t>
  </si>
  <si>
    <t>Aplp2</t>
  </si>
  <si>
    <t>Gm7244</t>
  </si>
  <si>
    <t>Prdm10</t>
  </si>
  <si>
    <t>Nfrkb</t>
  </si>
  <si>
    <t>Tmem45b</t>
  </si>
  <si>
    <t>Barx2</t>
  </si>
  <si>
    <t>Arhgap32</t>
  </si>
  <si>
    <t>Kcnj5</t>
  </si>
  <si>
    <t>Kcnj1</t>
  </si>
  <si>
    <t>Fli1</t>
  </si>
  <si>
    <t>Ets1</t>
  </si>
  <si>
    <t>Gm27162</t>
  </si>
  <si>
    <t>7630403G23Rik</t>
  </si>
  <si>
    <t>Kirrel3</t>
  </si>
  <si>
    <t>St3gal4</t>
  </si>
  <si>
    <t>4930581F22Rik</t>
  </si>
  <si>
    <t>Dcps</t>
  </si>
  <si>
    <t>Tirap</t>
  </si>
  <si>
    <t>Foxred1</t>
  </si>
  <si>
    <t>Srpr</t>
  </si>
  <si>
    <t>Fam118b</t>
  </si>
  <si>
    <t>Rpusd4</t>
  </si>
  <si>
    <t>4933422A05Rik</t>
  </si>
  <si>
    <t>Cdon</t>
  </si>
  <si>
    <t>Ddx25</t>
  </si>
  <si>
    <t>Pus3</t>
  </si>
  <si>
    <t>Hyls1</t>
  </si>
  <si>
    <t>Pate4</t>
  </si>
  <si>
    <t>Pate3</t>
  </si>
  <si>
    <t>Pate2</t>
  </si>
  <si>
    <t>Pate1</t>
  </si>
  <si>
    <t>Gm17677</t>
  </si>
  <si>
    <t>Gm17727</t>
  </si>
  <si>
    <t>D730048I06Rik</t>
  </si>
  <si>
    <t>9230110F15Rik</t>
  </si>
  <si>
    <t>Gm3428</t>
  </si>
  <si>
    <t>Gm5916</t>
  </si>
  <si>
    <t>Gm3434</t>
  </si>
  <si>
    <t>Gm3867</t>
  </si>
  <si>
    <t>Gm7257</t>
  </si>
  <si>
    <t>Gm9513</t>
  </si>
  <si>
    <t>Gm5615</t>
  </si>
  <si>
    <t>Gm17689</t>
  </si>
  <si>
    <t>A630095E13Rik</t>
  </si>
  <si>
    <t>1700027I24Rik</t>
  </si>
  <si>
    <t>Acrv1</t>
  </si>
  <si>
    <t>Chek1</t>
  </si>
  <si>
    <t>Stt3a</t>
  </si>
  <si>
    <t>Ei24</t>
  </si>
  <si>
    <t>Fez1</t>
  </si>
  <si>
    <t>Pknox2</t>
  </si>
  <si>
    <t>Tmem218</t>
  </si>
  <si>
    <t>Slc37a2</t>
  </si>
  <si>
    <t>Ccdc15</t>
  </si>
  <si>
    <t>Hepacam</t>
  </si>
  <si>
    <t>Robo4</t>
  </si>
  <si>
    <t>Robo3</t>
  </si>
  <si>
    <t>Msantd2</t>
  </si>
  <si>
    <t>Esam</t>
  </si>
  <si>
    <t>Vsig2</t>
  </si>
  <si>
    <t>Nrgn</t>
  </si>
  <si>
    <t>Spa17</t>
  </si>
  <si>
    <t>Siae</t>
  </si>
  <si>
    <t>Tbrg1</t>
  </si>
  <si>
    <t>Panx3</t>
  </si>
  <si>
    <t>Olfr160</t>
  </si>
  <si>
    <t>Olfr151</t>
  </si>
  <si>
    <t>Olfr874</t>
  </si>
  <si>
    <t>Olfr875</t>
  </si>
  <si>
    <t>Olfr876</t>
  </si>
  <si>
    <t>Olfr877</t>
  </si>
  <si>
    <t>Olfr145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</si>
  <si>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</si>
  <si>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</si>
  <si>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</si>
  <si>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</si>
  <si>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</si>
  <si>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</si>
  <si>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</si>
  <si>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</si>
  <si>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</si>
  <si>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</si>
  <si>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</si>
  <si>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</si>
  <si>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Olfr143</t>
  </si>
  <si>
    <t>Olfr895</t>
  </si>
  <si>
    <t>Olfr25</t>
  </si>
  <si>
    <t>Olfr898</t>
  </si>
  <si>
    <t>Olfr899</t>
  </si>
  <si>
    <t>Olfr250</t>
  </si>
  <si>
    <t>Olfr900</t>
  </si>
  <si>
    <t>Olfr251</t>
  </si>
  <si>
    <t>Olfr147</t>
  </si>
  <si>
    <t>Olfr901</t>
  </si>
  <si>
    <t>Olfr902</t>
  </si>
  <si>
    <t>Olfr904</t>
  </si>
  <si>
    <t>Olfr905</t>
  </si>
  <si>
    <t>Olfr906</t>
  </si>
  <si>
    <t>Olfr907</t>
  </si>
  <si>
    <t>Olfr908</t>
  </si>
  <si>
    <t>Olfr911-ps1</t>
  </si>
  <si>
    <t>Olfr910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</si>
  <si>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</si>
  <si>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</si>
  <si>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</si>
  <si>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</si>
  <si>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</si>
  <si>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</si>
  <si>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</si>
  <si>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</si>
  <si>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Vwa5a</t>
  </si>
  <si>
    <t>Olfr920</t>
  </si>
  <si>
    <t>Olfr921</t>
  </si>
  <si>
    <t>Olfr922</t>
  </si>
  <si>
    <t>Olfr923</t>
  </si>
  <si>
    <t>Olfr924</t>
  </si>
  <si>
    <t>Olfr26</t>
  </si>
  <si>
    <t>Olfr926</t>
  </si>
  <si>
    <t>Olfr930</t>
  </si>
  <si>
    <t>Olfr933</t>
  </si>
  <si>
    <t>Olfr934</t>
  </si>
  <si>
    <t>Olfr935</t>
  </si>
  <si>
    <t>Olfr146</t>
  </si>
  <si>
    <t>Olfr936</t>
  </si>
  <si>
    <t>Olfr937</t>
  </si>
  <si>
    <t>Olfr938</t>
  </si>
  <si>
    <t>Olfr27</t>
  </si>
  <si>
    <t>Olfr242</t>
  </si>
  <si>
    <t>Olfr943</t>
  </si>
  <si>
    <t>Olfr944</t>
  </si>
  <si>
    <t>Olfr1537</t>
  </si>
  <si>
    <t>Olfr945</t>
  </si>
  <si>
    <t>Olfr947-ps1</t>
  </si>
  <si>
    <t>Olfr948</t>
  </si>
  <si>
    <t>Olfr951</t>
  </si>
  <si>
    <t>Olfr952</t>
  </si>
  <si>
    <t>Olfr954</t>
  </si>
  <si>
    <t>Olfr955</t>
  </si>
  <si>
    <t>Olfr44</t>
  </si>
  <si>
    <t>Olfr957</t>
  </si>
  <si>
    <t>Olfr958</t>
  </si>
  <si>
    <t>Olfr959</t>
  </si>
  <si>
    <t>AW551984</t>
  </si>
  <si>
    <t>Olfr148</t>
  </si>
  <si>
    <t>Olfr960</t>
  </si>
  <si>
    <t>Olfr961</t>
  </si>
  <si>
    <t>Olfr963</t>
  </si>
  <si>
    <t>Olfr149</t>
  </si>
  <si>
    <t>Olfr965</t>
  </si>
  <si>
    <t>Olfr150</t>
  </si>
  <si>
    <t>Olfr967</t>
  </si>
  <si>
    <t>Olfr968</t>
  </si>
  <si>
    <t>Olfr969</t>
  </si>
  <si>
    <t>Olfr970</t>
  </si>
  <si>
    <t>Olfr971</t>
  </si>
  <si>
    <t>Olfr972</t>
  </si>
  <si>
    <t>Olfr229</t>
  </si>
  <si>
    <t>Olfr974</t>
  </si>
  <si>
    <t>Olfr975</t>
  </si>
  <si>
    <t>Olfr976</t>
  </si>
  <si>
    <t>Olfr978</t>
  </si>
  <si>
    <t>Olfr979</t>
  </si>
  <si>
    <t>Olfr980</t>
  </si>
  <si>
    <t>Olfr981</t>
  </si>
  <si>
    <t>1700001J11Rik</t>
  </si>
  <si>
    <t>Olfr982</t>
  </si>
  <si>
    <t>Olfr983</t>
  </si>
  <si>
    <t>Olfr984</t>
  </si>
  <si>
    <t>Olfr985</t>
  </si>
  <si>
    <t>Tmem225</t>
  </si>
  <si>
    <t>Olfr986</t>
  </si>
  <si>
    <t>Zfp202</t>
  </si>
  <si>
    <t>Scn3b</t>
  </si>
  <si>
    <t>Gramd1b</t>
  </si>
  <si>
    <t>1700110K17Rik</t>
  </si>
  <si>
    <t>Clmp</t>
  </si>
  <si>
    <t>Hspa8</t>
  </si>
  <si>
    <t>Bsx</t>
  </si>
  <si>
    <t>Jhy</t>
  </si>
  <si>
    <t>Crtam</t>
  </si>
  <si>
    <t>Ubash3b</t>
  </si>
  <si>
    <t>1700063D05Rik</t>
  </si>
  <si>
    <t>3110039I08Rik</t>
  </si>
  <si>
    <t>Mir100</t>
  </si>
  <si>
    <t>Mirlet7a-2</t>
  </si>
  <si>
    <t>Mir125b-1</t>
  </si>
  <si>
    <t>Sorl1</t>
  </si>
  <si>
    <t>4930546K05Rik</t>
  </si>
  <si>
    <t>Sc5d</t>
  </si>
  <si>
    <t>Tecta</t>
  </si>
  <si>
    <t>Tbcel</t>
  </si>
  <si>
    <t>Grik4</t>
  </si>
  <si>
    <t>Arhgef12</t>
  </si>
  <si>
    <t>Tmem136</t>
  </si>
  <si>
    <t>Pou2f3</t>
  </si>
  <si>
    <t>Oaf</t>
  </si>
  <si>
    <t>D630033O11Rik</t>
  </si>
  <si>
    <t>Trim29</t>
  </si>
  <si>
    <t>Nectin1</t>
  </si>
  <si>
    <t>Thy1</t>
  </si>
  <si>
    <t>Usp2</t>
  </si>
  <si>
    <t>Mfrp</t>
  </si>
  <si>
    <t>C1qtnf5</t>
  </si>
  <si>
    <t>Rnf26</t>
  </si>
  <si>
    <t>Gm10687</t>
  </si>
  <si>
    <t>Mcam</t>
  </si>
  <si>
    <t>Cbl</t>
  </si>
  <si>
    <t>Ccdc153</t>
  </si>
  <si>
    <t>Pdzd3</t>
  </si>
  <si>
    <t>Nlrx1</t>
  </si>
  <si>
    <t>Abcg4</t>
  </si>
  <si>
    <t>Hinfp</t>
  </si>
  <si>
    <t>C2cd2l</t>
  </si>
  <si>
    <t>Dpagt1</t>
  </si>
  <si>
    <t>H2afx</t>
  </si>
  <si>
    <t>Hmbs</t>
  </si>
  <si>
    <t>Vps11</t>
  </si>
  <si>
    <t>Hyou1</t>
  </si>
  <si>
    <t>Slc37a4</t>
  </si>
  <si>
    <t>Mir7085</t>
  </si>
  <si>
    <t>Trappc4</t>
  </si>
  <si>
    <t>Rps25</t>
  </si>
  <si>
    <t>Ccdc84</t>
  </si>
  <si>
    <t>Foxr1</t>
  </si>
  <si>
    <t>Upk2</t>
  </si>
  <si>
    <t>Bcl9l</t>
  </si>
  <si>
    <t>Cxcr5</t>
  </si>
  <si>
    <t>Ddx6</t>
  </si>
  <si>
    <t>Treh</t>
  </si>
  <si>
    <t>Phldb1</t>
  </si>
  <si>
    <t>Arcn1</t>
  </si>
  <si>
    <t>Ift46</t>
  </si>
  <si>
    <t>Tmem25</t>
  </si>
  <si>
    <t>Ttc36</t>
  </si>
  <si>
    <t>Kmt2a</t>
  </si>
  <si>
    <t>Atp5l</t>
  </si>
  <si>
    <t>Ube4a</t>
  </si>
  <si>
    <t>Cd3g</t>
  </si>
  <si>
    <t>Cd3d</t>
  </si>
  <si>
    <t>Cd3e</t>
  </si>
  <si>
    <t>Mpzl2</t>
  </si>
  <si>
    <t>Mpzl3</t>
  </si>
  <si>
    <t>Jaml</t>
  </si>
  <si>
    <t>Gm10684</t>
  </si>
  <si>
    <t>Scn2b</t>
  </si>
  <si>
    <t>Scn4b</t>
  </si>
  <si>
    <t>Tmprss4</t>
  </si>
  <si>
    <t>BC049352</t>
  </si>
  <si>
    <t>Il10ra</t>
  </si>
  <si>
    <t>Mir7086</t>
  </si>
  <si>
    <t>1700003G13Rik</t>
  </si>
  <si>
    <t>Tmprss13</t>
  </si>
  <si>
    <t>Fxyd6</t>
  </si>
  <si>
    <t>Fxyd2</t>
  </si>
  <si>
    <t>4833428L15Rik</t>
  </si>
  <si>
    <t>Dscaml1</t>
  </si>
  <si>
    <t>Cep164</t>
  </si>
  <si>
    <t>Bace1</t>
  </si>
  <si>
    <t>Rnf214</t>
  </si>
  <si>
    <t>Pcsk7</t>
  </si>
  <si>
    <t>Tagln</t>
  </si>
  <si>
    <t>Sidt2</t>
  </si>
  <si>
    <t>Mir7087</t>
  </si>
  <si>
    <t>A830035O19Rik</t>
  </si>
  <si>
    <t>Pafah1b2</t>
  </si>
  <si>
    <t>Sik3</t>
  </si>
  <si>
    <t>Apoa1</t>
  </si>
  <si>
    <t>Apoc3</t>
  </si>
  <si>
    <t>Apoa4</t>
  </si>
  <si>
    <t>Apoa5</t>
  </si>
  <si>
    <t>Zpr1</t>
  </si>
  <si>
    <t>Bud13</t>
  </si>
  <si>
    <t>4931429L15Rik</t>
  </si>
  <si>
    <t>2900052N01Rik</t>
  </si>
  <si>
    <t>Gm4791</t>
  </si>
  <si>
    <t>Cadm1</t>
  </si>
  <si>
    <t>Gm10677</t>
  </si>
  <si>
    <t>Nxpe2</t>
  </si>
  <si>
    <t>Nxpe4</t>
  </si>
  <si>
    <t>Gm8884</t>
  </si>
  <si>
    <t>Rexo2</t>
  </si>
  <si>
    <t>Rbm7</t>
  </si>
  <si>
    <t>Gm5617</t>
  </si>
  <si>
    <t>Nnmt</t>
  </si>
  <si>
    <t>Zbtb16</t>
  </si>
  <si>
    <t>Htr3a</t>
  </si>
  <si>
    <t>Htr3b</t>
  </si>
  <si>
    <t>Usp28</t>
  </si>
  <si>
    <t>Zw10</t>
  </si>
  <si>
    <t>Tmprss5</t>
  </si>
  <si>
    <t>Gm4894</t>
  </si>
  <si>
    <t>Drd2</t>
  </si>
  <si>
    <t>Ankk1</t>
  </si>
  <si>
    <t>Ttc12</t>
  </si>
  <si>
    <t>Ncam1</t>
  </si>
  <si>
    <t>Gm11149</t>
  </si>
  <si>
    <t>2310003N18Rik</t>
  </si>
  <si>
    <t>Plet1os</t>
  </si>
  <si>
    <t>Plet1</t>
  </si>
  <si>
    <t>Pts</t>
  </si>
  <si>
    <t>Bco2</t>
  </si>
  <si>
    <t>Il18</t>
  </si>
  <si>
    <t>Tex12</t>
  </si>
  <si>
    <t>Sdhd</t>
  </si>
  <si>
    <t>Timm8b</t>
  </si>
  <si>
    <t>Nkapd1</t>
  </si>
  <si>
    <t>Pih1d2</t>
  </si>
  <si>
    <t>Dlat</t>
  </si>
  <si>
    <t>Dixdc1</t>
  </si>
  <si>
    <t>2310030G06Rik</t>
  </si>
  <si>
    <t>Hspb2</t>
  </si>
  <si>
    <t>Cryab</t>
  </si>
  <si>
    <t>1110032A03Rik</t>
  </si>
  <si>
    <t>Fdxacb1</t>
  </si>
  <si>
    <t>Alg9</t>
  </si>
  <si>
    <t>Ppp2r1b</t>
  </si>
  <si>
    <t>Sik2</t>
  </si>
  <si>
    <t>Layn</t>
  </si>
  <si>
    <t>4833427G06Rik</t>
  </si>
  <si>
    <t>Mir34c</t>
  </si>
  <si>
    <t>Mir34b</t>
  </si>
  <si>
    <t>Btg4</t>
  </si>
  <si>
    <t>Pou2af1</t>
  </si>
  <si>
    <t>Colca2</t>
  </si>
  <si>
    <t>1810046K07Rik</t>
  </si>
  <si>
    <t>Arhgap20</t>
  </si>
  <si>
    <t>Arhgap20os</t>
  </si>
  <si>
    <t>4933407I05Rik</t>
  </si>
  <si>
    <t>Fdx1</t>
  </si>
  <si>
    <t>Gm6981</t>
  </si>
  <si>
    <t>Rdx</t>
  </si>
  <si>
    <t>Zc3h12c</t>
  </si>
  <si>
    <t>Mir6244</t>
  </si>
  <si>
    <t>AI593442</t>
  </si>
  <si>
    <t>Gm1715</t>
  </si>
  <si>
    <t>Ddx10</t>
  </si>
  <si>
    <t>Exph5</t>
  </si>
  <si>
    <t>Kdelc2</t>
  </si>
  <si>
    <t>Mir130c</t>
  </si>
  <si>
    <t>4930550C14Rik</t>
  </si>
  <si>
    <t>Atm</t>
  </si>
  <si>
    <t>Npat</t>
  </si>
  <si>
    <t>Acat1</t>
  </si>
  <si>
    <t>Cul5</t>
  </si>
  <si>
    <t>Rab39</t>
  </si>
  <si>
    <t>Slc35f2</t>
  </si>
  <si>
    <t>Sln</t>
  </si>
  <si>
    <t>Elmod1</t>
  </si>
  <si>
    <t>Tnfaip8l3</t>
  </si>
  <si>
    <t>Cyp19a1</t>
  </si>
  <si>
    <t>Gldnos</t>
  </si>
  <si>
    <t>Gldn</t>
  </si>
  <si>
    <t>Dmxl2</t>
  </si>
  <si>
    <t>Sh2d7</t>
  </si>
  <si>
    <t>Cib2</t>
  </si>
  <si>
    <t>Idh3a</t>
  </si>
  <si>
    <t>Acsbg1</t>
  </si>
  <si>
    <t>Dnaja4</t>
  </si>
  <si>
    <t>Mir5710</t>
  </si>
  <si>
    <t>Wdr61</t>
  </si>
  <si>
    <t>Crabp1</t>
  </si>
  <si>
    <t>Ireb2</t>
  </si>
  <si>
    <t>Hykk</t>
  </si>
  <si>
    <t>AY074887</t>
  </si>
  <si>
    <t>Psma4</t>
  </si>
  <si>
    <t>Chrna5</t>
  </si>
  <si>
    <t>Chrna3</t>
  </si>
  <si>
    <t>Chrnb4</t>
  </si>
  <si>
    <t>Ube2q2</t>
  </si>
  <si>
    <t>Fbxo22</t>
  </si>
  <si>
    <t>Nrg4</t>
  </si>
  <si>
    <t>Tmem266</t>
  </si>
  <si>
    <t>Etfa</t>
  </si>
  <si>
    <t>Isl2</t>
  </si>
  <si>
    <t>Scaper</t>
  </si>
  <si>
    <t>4930563M21Rik</t>
  </si>
  <si>
    <t>Gm7444</t>
  </si>
  <si>
    <t>Rcn2</t>
  </si>
  <si>
    <t>Pstpip1</t>
  </si>
  <si>
    <t>Tspan3</t>
  </si>
  <si>
    <t>Peak1</t>
  </si>
  <si>
    <t>Hmg20a</t>
  </si>
  <si>
    <t>Lingo1</t>
  </si>
  <si>
    <t>Odf3l1</t>
  </si>
  <si>
    <t>Cspg4</t>
  </si>
  <si>
    <t>Snx33</t>
  </si>
  <si>
    <t>Imp3</t>
  </si>
  <si>
    <t>Snupn</t>
  </si>
  <si>
    <t>Ptpn9</t>
  </si>
  <si>
    <t>Gm10658</t>
  </si>
  <si>
    <t>Sin3a</t>
  </si>
  <si>
    <t>2700012I20Rik</t>
  </si>
  <si>
    <t>Man2c1os</t>
  </si>
  <si>
    <t>Man2c1</t>
  </si>
  <si>
    <t>Neil1</t>
  </si>
  <si>
    <t>Commd4</t>
  </si>
  <si>
    <t>1700041C23Rik</t>
  </si>
  <si>
    <t>Trcg1</t>
  </si>
  <si>
    <t>1700017B05Rik</t>
  </si>
  <si>
    <t>Ppcdc</t>
  </si>
  <si>
    <t>4930430J02Rik</t>
  </si>
  <si>
    <t>Scamp5</t>
  </si>
  <si>
    <t>Rpp25</t>
  </si>
  <si>
    <t>Cox5a</t>
  </si>
  <si>
    <t>Fam219b</t>
  </si>
  <si>
    <t>Mpi</t>
  </si>
  <si>
    <t>Scamp2</t>
  </si>
  <si>
    <t>Ulk3</t>
  </si>
  <si>
    <t>Cplx3</t>
  </si>
  <si>
    <t>Lman1l</t>
  </si>
  <si>
    <t>Csk</t>
  </si>
  <si>
    <t>Cyp1a2</t>
  </si>
  <si>
    <t>Cyp1a1</t>
  </si>
  <si>
    <t>Edc3</t>
  </si>
  <si>
    <t>Clk3</t>
  </si>
  <si>
    <t>Arid3b</t>
  </si>
  <si>
    <t>Ubl7</t>
  </si>
  <si>
    <t>Sema7a</t>
  </si>
  <si>
    <t>Cyp11a1</t>
  </si>
  <si>
    <t>Ccdc33</t>
  </si>
  <si>
    <t>Gm16130</t>
  </si>
  <si>
    <t>Stra6</t>
  </si>
  <si>
    <t>Islr</t>
  </si>
  <si>
    <t>Islr2</t>
  </si>
  <si>
    <t>1600029O15Rik</t>
  </si>
  <si>
    <t>Pml</t>
  </si>
  <si>
    <t>Mir6385</t>
  </si>
  <si>
    <t>Stoml1</t>
  </si>
  <si>
    <t>Loxl1</t>
  </si>
  <si>
    <t>Tbc1d21</t>
  </si>
  <si>
    <t>1700072B07Rik</t>
  </si>
  <si>
    <t>4930461G14Rik</t>
  </si>
  <si>
    <t>6030419C18Rik</t>
  </si>
  <si>
    <t>Cd276</t>
  </si>
  <si>
    <t>Nptn</t>
  </si>
  <si>
    <t>Rec114</t>
  </si>
  <si>
    <t>Hcn4</t>
  </si>
  <si>
    <t>Neo1</t>
  </si>
  <si>
    <t>Adpgk</t>
  </si>
  <si>
    <t>Bbs4</t>
  </si>
  <si>
    <t>Arih1</t>
  </si>
  <si>
    <t>Gm20199</t>
  </si>
  <si>
    <t>Tmem202</t>
  </si>
  <si>
    <t>Hexa</t>
  </si>
  <si>
    <t>Celf6</t>
  </si>
  <si>
    <t>Parp6</t>
  </si>
  <si>
    <t>Pkm</t>
  </si>
  <si>
    <t>Gramd2</t>
  </si>
  <si>
    <t>Senp8</t>
  </si>
  <si>
    <t>Myo9a</t>
  </si>
  <si>
    <t>Nr2e3</t>
  </si>
  <si>
    <t>Gm7616</t>
  </si>
  <si>
    <t>Thsd4</t>
  </si>
  <si>
    <t>9230112J17Rik</t>
  </si>
  <si>
    <t>Lrrc49</t>
  </si>
  <si>
    <t>Larp6</t>
  </si>
  <si>
    <t>Uaca</t>
  </si>
  <si>
    <t>Gm5122</t>
  </si>
  <si>
    <t>4933433G08Rik</t>
  </si>
  <si>
    <t>I730028E13Rik</t>
  </si>
  <si>
    <t>B930092H01Rik</t>
  </si>
  <si>
    <t>Tle3</t>
  </si>
  <si>
    <t>Rplp1</t>
  </si>
  <si>
    <t>Kif23</t>
  </si>
  <si>
    <t>Paqr5</t>
  </si>
  <si>
    <t>Glce</t>
  </si>
  <si>
    <t>Mir5133</t>
  </si>
  <si>
    <t>A730043L09Rik</t>
  </si>
  <si>
    <t>Spesp1</t>
  </si>
  <si>
    <t>Anp32a</t>
  </si>
  <si>
    <t>Coro2b</t>
  </si>
  <si>
    <t>Itga11</t>
  </si>
  <si>
    <t>Fem1b</t>
  </si>
  <si>
    <t>Cln6</t>
  </si>
  <si>
    <t>Gm10653</t>
  </si>
  <si>
    <t>Calml4</t>
  </si>
  <si>
    <t>Pias1</t>
  </si>
  <si>
    <t>Skor1</t>
  </si>
  <si>
    <t>Map2k5</t>
  </si>
  <si>
    <t>2300009A05Rik</t>
  </si>
  <si>
    <t>Iqch</t>
  </si>
  <si>
    <t>Aagab</t>
  </si>
  <si>
    <t>Smad3</t>
  </si>
  <si>
    <t>Smad6</t>
  </si>
  <si>
    <t>1700055C04Rik</t>
  </si>
  <si>
    <t>1110036E04Rik</t>
  </si>
  <si>
    <t>Scarletltr</t>
  </si>
  <si>
    <t>Lctl</t>
  </si>
  <si>
    <t>Zwilch</t>
  </si>
  <si>
    <t>Rpl4</t>
  </si>
  <si>
    <t>Snord16a</t>
  </si>
  <si>
    <t>Snapc5</t>
  </si>
  <si>
    <t>Map2k1</t>
  </si>
  <si>
    <t>Uchl4</t>
  </si>
  <si>
    <t>Tipin</t>
  </si>
  <si>
    <t>Dis3l</t>
  </si>
  <si>
    <t>Megf11</t>
  </si>
  <si>
    <t>Rab11a</t>
  </si>
  <si>
    <t>Dennd4a</t>
  </si>
  <si>
    <t>Slc24a1</t>
  </si>
  <si>
    <t>Ints14</t>
  </si>
  <si>
    <t>Hacd3</t>
  </si>
  <si>
    <t>Dpp8</t>
  </si>
  <si>
    <t>Igdcc4</t>
  </si>
  <si>
    <t>Igdcc3</t>
  </si>
  <si>
    <t>Parp16</t>
  </si>
  <si>
    <t>Cilp</t>
  </si>
  <si>
    <t>Clpx</t>
  </si>
  <si>
    <t>Pdcd7</t>
  </si>
  <si>
    <t>Ubap1l</t>
  </si>
  <si>
    <t>Kbtbd13</t>
  </si>
  <si>
    <t>Rasl12</t>
  </si>
  <si>
    <t>Slc51b</t>
  </si>
  <si>
    <t>Mtfmt</t>
  </si>
  <si>
    <t>Spg21</t>
  </si>
  <si>
    <t>Plekho2</t>
  </si>
  <si>
    <t>Pif1</t>
  </si>
  <si>
    <t>Rbpms2</t>
  </si>
  <si>
    <t>Oaz2</t>
  </si>
  <si>
    <t>Zfp609</t>
  </si>
  <si>
    <t>Trip4</t>
  </si>
  <si>
    <t>Pclaf</t>
  </si>
  <si>
    <t>Csnk1g1</t>
  </si>
  <si>
    <t>Ppib</t>
  </si>
  <si>
    <t>Snx22</t>
  </si>
  <si>
    <t>Snx1</t>
  </si>
  <si>
    <t>Fam96a</t>
  </si>
  <si>
    <t>Dapk2</t>
  </si>
  <si>
    <t>Herc1</t>
  </si>
  <si>
    <t>Fbxl22</t>
  </si>
  <si>
    <t>Usp3</t>
  </si>
  <si>
    <t>Car12</t>
  </si>
  <si>
    <t>Aph1b</t>
  </si>
  <si>
    <t>Aph1c</t>
  </si>
  <si>
    <t>Rab8b</t>
  </si>
  <si>
    <t>Rps27l</t>
  </si>
  <si>
    <t>Lactb</t>
  </si>
  <si>
    <t>Tpm1</t>
  </si>
  <si>
    <t>Gm10646</t>
  </si>
  <si>
    <t>Gm19299</t>
  </si>
  <si>
    <t>Tln2</t>
  </si>
  <si>
    <t>Mir190a</t>
  </si>
  <si>
    <t>Mir7241</t>
  </si>
  <si>
    <t>Mir7242</t>
  </si>
  <si>
    <t>M5C1000I18Rik</t>
  </si>
  <si>
    <t>C2cd4b</t>
  </si>
  <si>
    <t>C2cd4a</t>
  </si>
  <si>
    <t>Vps13c</t>
  </si>
  <si>
    <t>Gm20745</t>
  </si>
  <si>
    <t>4930502A04Rik</t>
  </si>
  <si>
    <t>Rora</t>
  </si>
  <si>
    <t>9530091C08Rik</t>
  </si>
  <si>
    <t>Gm15511</t>
  </si>
  <si>
    <t>Ice2</t>
  </si>
  <si>
    <t>Anxa2</t>
  </si>
  <si>
    <t>Mir3109</t>
  </si>
  <si>
    <t>Foxb1</t>
  </si>
  <si>
    <t>B230323A14Rik</t>
  </si>
  <si>
    <t>Bnip2</t>
  </si>
  <si>
    <t>Gtf2a2</t>
  </si>
  <si>
    <t>Gcnt3</t>
  </si>
  <si>
    <t>Fam81a</t>
  </si>
  <si>
    <t>Myo1e</t>
  </si>
  <si>
    <t>Mir5626</t>
  </si>
  <si>
    <t>Ccnb2</t>
  </si>
  <si>
    <t>Rnf111</t>
  </si>
  <si>
    <t>Sltm</t>
  </si>
  <si>
    <t>Mindy2</t>
  </si>
  <si>
    <t>Adam10</t>
  </si>
  <si>
    <t>Lipc</t>
  </si>
  <si>
    <t>Aqp9</t>
  </si>
  <si>
    <t>Gm32511</t>
  </si>
  <si>
    <t>Gm3458</t>
  </si>
  <si>
    <t>Aldh1a2</t>
  </si>
  <si>
    <t>Polr2m</t>
  </si>
  <si>
    <t>Myzap</t>
  </si>
  <si>
    <t>Cgnl1</t>
  </si>
  <si>
    <t>Tcf12</t>
  </si>
  <si>
    <t>Zfp280d</t>
  </si>
  <si>
    <t>BC065403</t>
  </si>
  <si>
    <t>Mns1</t>
  </si>
  <si>
    <t>Tex9</t>
  </si>
  <si>
    <t>4930509E16Rik</t>
  </si>
  <si>
    <t>Rfx7</t>
  </si>
  <si>
    <t>Nedd4</t>
  </si>
  <si>
    <t>Prtg</t>
  </si>
  <si>
    <t>Pygo1</t>
  </si>
  <si>
    <t>Dyx1c1</t>
  </si>
  <si>
    <t>Ccpg1os</t>
  </si>
  <si>
    <t>Ccpg1</t>
  </si>
  <si>
    <t>Pigb</t>
  </si>
  <si>
    <t>2310009A05Rik</t>
  </si>
  <si>
    <t>Rab27a</t>
  </si>
  <si>
    <t>Khdc3</t>
  </si>
  <si>
    <t>Rsl24d1</t>
  </si>
  <si>
    <t>Unc13c</t>
  </si>
  <si>
    <t>Wdr72</t>
  </si>
  <si>
    <t>Gm16551</t>
  </si>
  <si>
    <t>Onecut1</t>
  </si>
  <si>
    <t>Fam214a</t>
  </si>
  <si>
    <t>Arpp19</t>
  </si>
  <si>
    <t>Myo5a</t>
  </si>
  <si>
    <t>Myo5c</t>
  </si>
  <si>
    <t>Gnb5</t>
  </si>
  <si>
    <t>Bcl2l10</t>
  </si>
  <si>
    <t>Mapk6</t>
  </si>
  <si>
    <t>4933433G15Rik</t>
  </si>
  <si>
    <t>Leo1</t>
  </si>
  <si>
    <t>Tmod3</t>
  </si>
  <si>
    <t>Tmod2</t>
  </si>
  <si>
    <t>Lysmd2</t>
  </si>
  <si>
    <t>Scg3</t>
  </si>
  <si>
    <t>Bmp5</t>
  </si>
  <si>
    <t>Hmgcll1</t>
  </si>
  <si>
    <t>Gfral</t>
  </si>
  <si>
    <t>Hcrtr2</t>
  </si>
  <si>
    <t>Fam83b</t>
  </si>
  <si>
    <t>Tinag</t>
  </si>
  <si>
    <t>Mlip</t>
  </si>
  <si>
    <t>5730403I07Rik</t>
  </si>
  <si>
    <t>Lrrc1</t>
  </si>
  <si>
    <t>Klhl31</t>
  </si>
  <si>
    <t>Gclc</t>
  </si>
  <si>
    <t>Elovl5</t>
  </si>
  <si>
    <t>Gcm1</t>
  </si>
  <si>
    <t>Fbxo9</t>
  </si>
  <si>
    <t>Ick</t>
  </si>
  <si>
    <t>C920006O11Rik</t>
  </si>
  <si>
    <t>Gsta4</t>
  </si>
  <si>
    <t>Gsta1</t>
  </si>
  <si>
    <t>Gm3776</t>
  </si>
  <si>
    <t>Gm10639</t>
  </si>
  <si>
    <t>Omt2a</t>
  </si>
  <si>
    <t>Omt2b</t>
  </si>
  <si>
    <t>Gsta2</t>
  </si>
  <si>
    <t>Dppa5a</t>
  </si>
  <si>
    <t>Ooep</t>
  </si>
  <si>
    <t>Ddx43</t>
  </si>
  <si>
    <t>Mb21d1</t>
  </si>
  <si>
    <t>Mto1</t>
  </si>
  <si>
    <t>Eef1a1</t>
  </si>
  <si>
    <t>Slc17a5</t>
  </si>
  <si>
    <t>Cd109</t>
  </si>
  <si>
    <t>Gm10635</t>
  </si>
  <si>
    <t>Col12a1</t>
  </si>
  <si>
    <t>Cox7a2</t>
  </si>
  <si>
    <t>Tmem30a</t>
  </si>
  <si>
    <t>4930429F24Rik</t>
  </si>
  <si>
    <t>Filip1</t>
  </si>
  <si>
    <t>Senp6</t>
  </si>
  <si>
    <t>Myo6</t>
  </si>
  <si>
    <t>Impg1</t>
  </si>
  <si>
    <t>Htr1b</t>
  </si>
  <si>
    <t>D430036J16Rik</t>
  </si>
  <si>
    <t>Mei4</t>
  </si>
  <si>
    <t>Irak1bp1</t>
  </si>
  <si>
    <t>Phip</t>
  </si>
  <si>
    <t>Hmgn3</t>
  </si>
  <si>
    <t>Lca5</t>
  </si>
  <si>
    <t>Gm2087</t>
  </si>
  <si>
    <t>Sh3bgrl2</t>
  </si>
  <si>
    <t>Gm2109</t>
  </si>
  <si>
    <t>Elovl4</t>
  </si>
  <si>
    <t>Ttk</t>
  </si>
  <si>
    <t>Bckdhb</t>
  </si>
  <si>
    <t>4930554C24Rik</t>
  </si>
  <si>
    <t>Tent5a</t>
  </si>
  <si>
    <t>Ibtk</t>
  </si>
  <si>
    <t>Tpbg</t>
  </si>
  <si>
    <t>Ube2cbp</t>
  </si>
  <si>
    <t>Dopey1</t>
  </si>
  <si>
    <t>Pgm3</t>
  </si>
  <si>
    <t>Rwdd2a</t>
  </si>
  <si>
    <t>Me1</t>
  </si>
  <si>
    <t>A330041J22Rik</t>
  </si>
  <si>
    <t>Prss35</t>
  </si>
  <si>
    <t>Snap91</t>
  </si>
  <si>
    <t>Ripply2</t>
  </si>
  <si>
    <t>Cyb5r4</t>
  </si>
  <si>
    <t>Mrap2</t>
  </si>
  <si>
    <t>Cep162</t>
  </si>
  <si>
    <t>Tbx18</t>
  </si>
  <si>
    <t>Nt5e</t>
  </si>
  <si>
    <t>Snx14</t>
  </si>
  <si>
    <t>Syncrip</t>
  </si>
  <si>
    <t>Snhg5</t>
  </si>
  <si>
    <t>Zfp949</t>
  </si>
  <si>
    <t>Trim43a</t>
  </si>
  <si>
    <t>9430037G07Rik</t>
  </si>
  <si>
    <t>Mthfsl</t>
  </si>
  <si>
    <t>Bcl2a1d</t>
  </si>
  <si>
    <t>Trim43c</t>
  </si>
  <si>
    <t>9330159M07Rik</t>
  </si>
  <si>
    <t>Bcl2a1a</t>
  </si>
  <si>
    <t>Trim43b</t>
  </si>
  <si>
    <t>Bcl2a1b</t>
  </si>
  <si>
    <t>Mthfs</t>
  </si>
  <si>
    <t>AF529169</t>
  </si>
  <si>
    <t>Tmed3</t>
  </si>
  <si>
    <t>Ankrd34c</t>
  </si>
  <si>
    <t>Mir184</t>
  </si>
  <si>
    <t>4930524O08Rik</t>
  </si>
  <si>
    <t>Rasgrf1</t>
  </si>
  <si>
    <t>Ctsh</t>
  </si>
  <si>
    <t>Morf4l1</t>
  </si>
  <si>
    <t>Adamts7</t>
  </si>
  <si>
    <t>Tbc1d2b</t>
  </si>
  <si>
    <t>Zic1</t>
  </si>
  <si>
    <t>Zic4</t>
  </si>
  <si>
    <t>Plscr5</t>
  </si>
  <si>
    <t>Plscr1</t>
  </si>
  <si>
    <t>Mir6386</t>
  </si>
  <si>
    <t>Plscr2</t>
  </si>
  <si>
    <t>1700057G04Rik</t>
  </si>
  <si>
    <t>Plscr4</t>
  </si>
  <si>
    <t>B430319G15Rik</t>
  </si>
  <si>
    <t>Plod2</t>
  </si>
  <si>
    <t>4933400C23Rik</t>
  </si>
  <si>
    <t>1700034K08Rik</t>
  </si>
  <si>
    <t>1190002N15Rik</t>
  </si>
  <si>
    <t>Slc9a9</t>
  </si>
  <si>
    <t>Mir7656</t>
  </si>
  <si>
    <t>Chst2</t>
  </si>
  <si>
    <t>U2surp</t>
  </si>
  <si>
    <t>Paqr9</t>
  </si>
  <si>
    <t>Pcolce2</t>
  </si>
  <si>
    <t>Trpc1</t>
  </si>
  <si>
    <t>Pls1</t>
  </si>
  <si>
    <t>1700065D16Rik</t>
  </si>
  <si>
    <t>Atr</t>
  </si>
  <si>
    <t>Xrn1</t>
  </si>
  <si>
    <t>Gk5</t>
  </si>
  <si>
    <t>Tfdp2</t>
  </si>
  <si>
    <t>Atp1b3</t>
  </si>
  <si>
    <t>Rnf7</t>
  </si>
  <si>
    <t>Rasa2</t>
  </si>
  <si>
    <t>Zbtb38</t>
  </si>
  <si>
    <t>E030011O05Rik</t>
  </si>
  <si>
    <t>C430002N11Rik</t>
  </si>
  <si>
    <t>Pxylp1</t>
  </si>
  <si>
    <t>Spsb4</t>
  </si>
  <si>
    <t>Slc25a36</t>
  </si>
  <si>
    <t>Trim42</t>
  </si>
  <si>
    <t>Clstn2</t>
  </si>
  <si>
    <t>4921534H16Rik</t>
  </si>
  <si>
    <t>Nmnat3</t>
  </si>
  <si>
    <t>Rbp1</t>
  </si>
  <si>
    <t>Rbp2</t>
  </si>
  <si>
    <t>4930579K19Rik</t>
  </si>
  <si>
    <t>Copb2</t>
  </si>
  <si>
    <t>Mrps22</t>
  </si>
  <si>
    <t>E330023G01Rik</t>
  </si>
  <si>
    <t>Prr23a1</t>
  </si>
  <si>
    <t>Prr23a2</t>
  </si>
  <si>
    <t>Prr23a3</t>
  </si>
  <si>
    <t>7420426K07Rik</t>
  </si>
  <si>
    <t>Foxl2os</t>
  </si>
  <si>
    <t>Foxl2</t>
  </si>
  <si>
    <t>Faim</t>
  </si>
  <si>
    <t>Gm1123</t>
  </si>
  <si>
    <t>Pik3cb</t>
  </si>
  <si>
    <t>Faiml</t>
  </si>
  <si>
    <t>Cep70</t>
  </si>
  <si>
    <t>4930422M22Rik</t>
  </si>
  <si>
    <t>Esyt3</t>
  </si>
  <si>
    <t>Mras</t>
  </si>
  <si>
    <t>Nme9</t>
  </si>
  <si>
    <t>1600029I14Rik</t>
  </si>
  <si>
    <t>Armc8</t>
  </si>
  <si>
    <t>Dbr1</t>
  </si>
  <si>
    <t>A4gnt</t>
  </si>
  <si>
    <t>Dzip1l</t>
  </si>
  <si>
    <t>Cldn18</t>
  </si>
  <si>
    <t>Sox14</t>
  </si>
  <si>
    <t>4930519F24Rik</t>
  </si>
  <si>
    <t>Il20rb</t>
  </si>
  <si>
    <t>Nck1</t>
  </si>
  <si>
    <t>Slc35g2</t>
  </si>
  <si>
    <t>Stag1</t>
  </si>
  <si>
    <t>Pccb</t>
  </si>
  <si>
    <t>Msl2</t>
  </si>
  <si>
    <t>Ppp2r3a</t>
  </si>
  <si>
    <t>Gm28979</t>
  </si>
  <si>
    <t>Ephb1</t>
  </si>
  <si>
    <t>Mir7243</t>
  </si>
  <si>
    <t>Ky</t>
  </si>
  <si>
    <t>Cep63</t>
  </si>
  <si>
    <t>Anapc13</t>
  </si>
  <si>
    <t>Amotl2</t>
  </si>
  <si>
    <t>Gm5627</t>
  </si>
  <si>
    <t>Ryk</t>
  </si>
  <si>
    <t>Slco2a1</t>
  </si>
  <si>
    <t>Rab6b</t>
  </si>
  <si>
    <t>Srprb</t>
  </si>
  <si>
    <t>Trf</t>
  </si>
  <si>
    <t>1300017J02Rik</t>
  </si>
  <si>
    <t>Topbp1</t>
  </si>
  <si>
    <t>Cdv3</t>
  </si>
  <si>
    <t>5830418P13Rik</t>
  </si>
  <si>
    <t>Bfsp2</t>
  </si>
  <si>
    <t>Tmem108</t>
  </si>
  <si>
    <t>4932413F04Rik</t>
  </si>
  <si>
    <t>Nphp3</t>
  </si>
  <si>
    <t>Uba5</t>
  </si>
  <si>
    <t>Acad11</t>
  </si>
  <si>
    <t>Ackr4</t>
  </si>
  <si>
    <t>Dnajc13</t>
  </si>
  <si>
    <t>Acpp</t>
  </si>
  <si>
    <t>Mir2136</t>
  </si>
  <si>
    <t>Cpne4</t>
  </si>
  <si>
    <t>Mrpl3</t>
  </si>
  <si>
    <t>Nudt16</t>
  </si>
  <si>
    <t>1700080E11Rik</t>
  </si>
  <si>
    <t>Nek11</t>
  </si>
  <si>
    <t>Aste1</t>
  </si>
  <si>
    <t>Atp2c1</t>
  </si>
  <si>
    <t>Pik3r4</t>
  </si>
  <si>
    <t>Col6a6</t>
  </si>
  <si>
    <t>Col6a5</t>
  </si>
  <si>
    <t>Col6a4</t>
  </si>
  <si>
    <t>Glyctk</t>
  </si>
  <si>
    <t>Mir135a-1</t>
  </si>
  <si>
    <t>Wdr82</t>
  </si>
  <si>
    <t>Mirlet7g</t>
  </si>
  <si>
    <t>Ppm1m</t>
  </si>
  <si>
    <t>Twf2</t>
  </si>
  <si>
    <t>Tlr9</t>
  </si>
  <si>
    <t>Alas1</t>
  </si>
  <si>
    <t>Poc1a</t>
  </si>
  <si>
    <t>Dusp7</t>
  </si>
  <si>
    <t>Rpl29</t>
  </si>
  <si>
    <t>Acy1</t>
  </si>
  <si>
    <t>Abhd14a</t>
  </si>
  <si>
    <t>Abhd14b</t>
  </si>
  <si>
    <t>Pcbp4</t>
  </si>
  <si>
    <t>Gpr62</t>
  </si>
  <si>
    <t>Parp3</t>
  </si>
  <si>
    <t>Rrp9</t>
  </si>
  <si>
    <t>Iqcf1</t>
  </si>
  <si>
    <t>Iqcf5</t>
  </si>
  <si>
    <t>Iqcf3</t>
  </si>
  <si>
    <t>Iqcf4</t>
  </si>
  <si>
    <t>Iqcf6</t>
  </si>
  <si>
    <t>Grm2</t>
  </si>
  <si>
    <t>Tex264</t>
  </si>
  <si>
    <t>Rad54l2</t>
  </si>
  <si>
    <t>Dcaf1</t>
  </si>
  <si>
    <t>Rbm15b</t>
  </si>
  <si>
    <t>Manf</t>
  </si>
  <si>
    <t>Dock3</t>
  </si>
  <si>
    <t>AA543401</t>
  </si>
  <si>
    <t>Mapkapk3</t>
  </si>
  <si>
    <t>Cish</t>
  </si>
  <si>
    <t>Hemk1</t>
  </si>
  <si>
    <t>6430571L13Rik</t>
  </si>
  <si>
    <t>Cacna2d2</t>
  </si>
  <si>
    <t>Tmem115</t>
  </si>
  <si>
    <t>Cyb561d2</t>
  </si>
  <si>
    <t>Nprl2</t>
  </si>
  <si>
    <t>Zmynd10</t>
  </si>
  <si>
    <t>Rassf1</t>
  </si>
  <si>
    <t>Tusc2</t>
  </si>
  <si>
    <t>Hyal2</t>
  </si>
  <si>
    <t>Hyal1</t>
  </si>
  <si>
    <t>Nat6</t>
  </si>
  <si>
    <t>Hyal3</t>
  </si>
  <si>
    <t>Ifrd2</t>
  </si>
  <si>
    <t>Sema3b</t>
  </si>
  <si>
    <t>Gnai2</t>
  </si>
  <si>
    <t>Slc38a3</t>
  </si>
  <si>
    <t>Gnat1</t>
  </si>
  <si>
    <t>Sema3f</t>
  </si>
  <si>
    <t>Rbm5</t>
  </si>
  <si>
    <t>Rbm6</t>
  </si>
  <si>
    <t>Mon1a</t>
  </si>
  <si>
    <t>Mst1r</t>
  </si>
  <si>
    <t>Actl11</t>
  </si>
  <si>
    <t>Camkv</t>
  </si>
  <si>
    <t>Traip</t>
  </si>
  <si>
    <t>Uba7</t>
  </si>
  <si>
    <t>Inka1</t>
  </si>
  <si>
    <t>Ip6k1</t>
  </si>
  <si>
    <t>Gmppb</t>
  </si>
  <si>
    <t>Rnf123</t>
  </si>
  <si>
    <t>Amigo3</t>
  </si>
  <si>
    <t>Mst1</t>
  </si>
  <si>
    <t>Mir7088</t>
  </si>
  <si>
    <t>Apeh</t>
  </si>
  <si>
    <t>Bsn</t>
  </si>
  <si>
    <t>4930447F24Rik</t>
  </si>
  <si>
    <t>Dag1</t>
  </si>
  <si>
    <t>Nicn1</t>
  </si>
  <si>
    <t>Amt</t>
  </si>
  <si>
    <t>Tcta</t>
  </si>
  <si>
    <t>Rhoa</t>
  </si>
  <si>
    <t>Gpx1</t>
  </si>
  <si>
    <t>Usp4</t>
  </si>
  <si>
    <t>1700102P08Rik</t>
  </si>
  <si>
    <t>Ccdc36</t>
  </si>
  <si>
    <t>BC048562</t>
  </si>
  <si>
    <t>Klhdc8b</t>
  </si>
  <si>
    <t>Ccdc71</t>
  </si>
  <si>
    <t>Lamb2</t>
  </si>
  <si>
    <t>Usp19</t>
  </si>
  <si>
    <t>Qars</t>
  </si>
  <si>
    <t>Qrich1</t>
  </si>
  <si>
    <t>Impdh2</t>
  </si>
  <si>
    <t>Ndufaf3</t>
  </si>
  <si>
    <t>Mir191</t>
  </si>
  <si>
    <t>Mir425</t>
  </si>
  <si>
    <t>Dalrd3</t>
  </si>
  <si>
    <t>Wdr6</t>
  </si>
  <si>
    <t>P4htm</t>
  </si>
  <si>
    <t>Arih2</t>
  </si>
  <si>
    <t>Slc25a20</t>
  </si>
  <si>
    <t>Prkar2a</t>
  </si>
  <si>
    <t>Ip6k2</t>
  </si>
  <si>
    <t>Nckipsd</t>
  </si>
  <si>
    <t>Celsr3</t>
  </si>
  <si>
    <t>Slc26a6</t>
  </si>
  <si>
    <t>Tmem89</t>
  </si>
  <si>
    <t>Uqcrc1</t>
  </si>
  <si>
    <t>Col7a1</t>
  </si>
  <si>
    <t>Mir711</t>
  </si>
  <si>
    <t>Ucn2</t>
  </si>
  <si>
    <t>Pfkfb4</t>
  </si>
  <si>
    <t>Shisa5</t>
  </si>
  <si>
    <t>Trex1</t>
  </si>
  <si>
    <t>Atrip-trex1</t>
  </si>
  <si>
    <t>Atrip</t>
  </si>
  <si>
    <t>Tma7</t>
  </si>
  <si>
    <t>Ccdc51</t>
  </si>
  <si>
    <t>Plxnb1</t>
  </si>
  <si>
    <t>Fbxw21</t>
  </si>
  <si>
    <t>Fbxw13</t>
  </si>
  <si>
    <t>Fbxw20</t>
  </si>
  <si>
    <t>Fbxw14</t>
  </si>
  <si>
    <t>Fbxw28</t>
  </si>
  <si>
    <t>Fbxw22</t>
  </si>
  <si>
    <t>Fbxw16</t>
  </si>
  <si>
    <t>Fbxw19</t>
  </si>
  <si>
    <t>Fbxw15</t>
  </si>
  <si>
    <t>Fbxw24</t>
  </si>
  <si>
    <t>Fbxw18</t>
  </si>
  <si>
    <t>Fbxw26</t>
  </si>
  <si>
    <t>Fbxw27</t>
  </si>
  <si>
    <t>Spink8</t>
  </si>
  <si>
    <t>3000002C10Rik</t>
  </si>
  <si>
    <t>Nme6</t>
  </si>
  <si>
    <t>Camp</t>
  </si>
  <si>
    <t>Cdc25a</t>
  </si>
  <si>
    <t>Mir7089</t>
  </si>
  <si>
    <t>Map4</t>
  </si>
  <si>
    <t>Dhx30</t>
  </si>
  <si>
    <t>Smarcc1</t>
  </si>
  <si>
    <t>Cspg5</t>
  </si>
  <si>
    <t>Mir6236</t>
  </si>
  <si>
    <t>Elp6</t>
  </si>
  <si>
    <t>Scap</t>
  </si>
  <si>
    <t>Ptpn23</t>
  </si>
  <si>
    <t>Ngp</t>
  </si>
  <si>
    <t>Klhl18</t>
  </si>
  <si>
    <t>Kif9</t>
  </si>
  <si>
    <t>Setd2</t>
  </si>
  <si>
    <t>Nradd</t>
  </si>
  <si>
    <t>Nbeal2</t>
  </si>
  <si>
    <t>Mir8107</t>
  </si>
  <si>
    <t>Ccdc12</t>
  </si>
  <si>
    <t>Pth1r</t>
  </si>
  <si>
    <t>Myl3</t>
  </si>
  <si>
    <t>Prss42</t>
  </si>
  <si>
    <t>Prss44</t>
  </si>
  <si>
    <t>Prss43</t>
  </si>
  <si>
    <t>Prss45</t>
  </si>
  <si>
    <t>Prss46</t>
  </si>
  <si>
    <t>Prss50</t>
  </si>
  <si>
    <t>Tmie</t>
  </si>
  <si>
    <t>Als2cl</t>
  </si>
  <si>
    <t>Fam240a</t>
  </si>
  <si>
    <t>Tdgf1</t>
  </si>
  <si>
    <t>Lrrc2</t>
  </si>
  <si>
    <t>Rtp3</t>
  </si>
  <si>
    <t>Gm10030</t>
  </si>
  <si>
    <t>Ltf</t>
  </si>
  <si>
    <t>Ccrl2</t>
  </si>
  <si>
    <t>Lrrfip2</t>
  </si>
  <si>
    <t>Mlh1</t>
  </si>
  <si>
    <t>Epm2aip1</t>
  </si>
  <si>
    <t>Trank1</t>
  </si>
  <si>
    <t>Dclk3</t>
  </si>
  <si>
    <t>Stac</t>
  </si>
  <si>
    <t>Arpp21</t>
  </si>
  <si>
    <t>Mir128-2</t>
  </si>
  <si>
    <t>2310075C17Rik</t>
  </si>
  <si>
    <t>2900079G21Rik</t>
  </si>
  <si>
    <t>AU023762</t>
  </si>
  <si>
    <t>Pdcd6ip</t>
  </si>
  <si>
    <t>Clasp2</t>
  </si>
  <si>
    <t>Ubp1</t>
  </si>
  <si>
    <t>Fbxl2</t>
  </si>
  <si>
    <t>Susd5</t>
  </si>
  <si>
    <t>Bcl2a1c</t>
  </si>
  <si>
    <t>4930525D18Rik</t>
  </si>
  <si>
    <t>4930520O04Rik</t>
  </si>
  <si>
    <t>Crtap</t>
  </si>
  <si>
    <t>Glb1</t>
  </si>
  <si>
    <t>Tmppe</t>
  </si>
  <si>
    <t>Ccr4</t>
  </si>
  <si>
    <t>Trim71</t>
  </si>
  <si>
    <t>Cnot10</t>
  </si>
  <si>
    <t>Dync1li1</t>
  </si>
  <si>
    <t>Cmtm6</t>
  </si>
  <si>
    <t>Cmtm7</t>
  </si>
  <si>
    <t>Cmtm8</t>
  </si>
  <si>
    <t>Gpd1l</t>
  </si>
  <si>
    <t>Osbpl10</t>
  </si>
  <si>
    <t>Stt3b</t>
  </si>
  <si>
    <t>Stmn1-rs1</t>
  </si>
  <si>
    <t>4930428G15Rik</t>
  </si>
  <si>
    <t>Mir467h</t>
  </si>
  <si>
    <t>Gadl1</t>
  </si>
  <si>
    <t>Tgfbr2</t>
  </si>
  <si>
    <t>Gm4668</t>
  </si>
  <si>
    <t>Rbms3</t>
  </si>
  <si>
    <t>Azi2</t>
  </si>
  <si>
    <t>Cmc1</t>
  </si>
  <si>
    <t>Gm17399</t>
  </si>
  <si>
    <t>4933432G23Rik</t>
  </si>
  <si>
    <t>Eomes</t>
  </si>
  <si>
    <t>Golga4</t>
  </si>
  <si>
    <t>Itga9</t>
  </si>
  <si>
    <t>Ctdspl</t>
  </si>
  <si>
    <t>Mir26a-1</t>
  </si>
  <si>
    <t>Vill</t>
  </si>
  <si>
    <t>Plcd1</t>
  </si>
  <si>
    <t>Dlec1</t>
  </si>
  <si>
    <t>Acaa1b</t>
  </si>
  <si>
    <t>Slc22a14</t>
  </si>
  <si>
    <t>Slc22a13</t>
  </si>
  <si>
    <t>Slc22a13b-ps</t>
  </si>
  <si>
    <t>Oxsr1</t>
  </si>
  <si>
    <t>Myd88</t>
  </si>
  <si>
    <t>Acaa1a</t>
  </si>
  <si>
    <t>Xylb</t>
  </si>
  <si>
    <t>Acvr2b</t>
  </si>
  <si>
    <t>Exog</t>
  </si>
  <si>
    <t>Scn5a</t>
  </si>
  <si>
    <t>Scn10a</t>
  </si>
  <si>
    <t>Scn11a</t>
  </si>
  <si>
    <t>Wdr48</t>
  </si>
  <si>
    <t>Gorasp1</t>
  </si>
  <si>
    <t>Ttc21a</t>
  </si>
  <si>
    <t>Csrnp1</t>
  </si>
  <si>
    <t>Xirp1</t>
  </si>
  <si>
    <t>Cx3cr1</t>
  </si>
  <si>
    <t>Ccr8</t>
  </si>
  <si>
    <t>Slc25a38</t>
  </si>
  <si>
    <t>Rpsa</t>
  </si>
  <si>
    <t>Snora62</t>
  </si>
  <si>
    <t>Mobp</t>
  </si>
  <si>
    <t>Myrip</t>
  </si>
  <si>
    <t>Eif1b</t>
  </si>
  <si>
    <t>Entpd3</t>
  </si>
  <si>
    <t>Rpl14</t>
  </si>
  <si>
    <t>5830454E08Rik</t>
  </si>
  <si>
    <t>1700020M21Rik</t>
  </si>
  <si>
    <t>4930593C16Rik</t>
  </si>
  <si>
    <t>Ctnnb1</t>
  </si>
  <si>
    <t>Mir7090</t>
  </si>
  <si>
    <t>Ulk4</t>
  </si>
  <si>
    <t>Trak1</t>
  </si>
  <si>
    <t>Cck</t>
  </si>
  <si>
    <t>Lyzl4</t>
  </si>
  <si>
    <t>Lyzl4os</t>
  </si>
  <si>
    <t>Vipr1</t>
  </si>
  <si>
    <t>Sec22c</t>
  </si>
  <si>
    <t>Ss18l2</t>
  </si>
  <si>
    <t>Nktr</t>
  </si>
  <si>
    <t>E530011L22Rik</t>
  </si>
  <si>
    <t>Zfp651</t>
  </si>
  <si>
    <t>Klhl40</t>
  </si>
  <si>
    <t>Hhatl</t>
  </si>
  <si>
    <t>Ccdc13</t>
  </si>
  <si>
    <t>Higd1a</t>
  </si>
  <si>
    <t>Ackr2</t>
  </si>
  <si>
    <t>Cyp8b1</t>
  </si>
  <si>
    <t>1700048O20Rik</t>
  </si>
  <si>
    <t>Fam198a</t>
  </si>
  <si>
    <t>Pomgnt2</t>
  </si>
  <si>
    <t>Snrk</t>
  </si>
  <si>
    <t>Ano10</t>
  </si>
  <si>
    <t>Mir8106</t>
  </si>
  <si>
    <t>Abhd5</t>
  </si>
  <si>
    <t>A730085K08Rik</t>
  </si>
  <si>
    <t>9530059O14Rik</t>
  </si>
  <si>
    <t>Mir138-1</t>
  </si>
  <si>
    <t>Topaz1</t>
  </si>
  <si>
    <t>Tcaim</t>
  </si>
  <si>
    <t>Gm35549</t>
  </si>
  <si>
    <t>Zfp445</t>
  </si>
  <si>
    <t>Zkscan7</t>
  </si>
  <si>
    <t>Gm8008</t>
  </si>
  <si>
    <t>Zfp105</t>
  </si>
  <si>
    <t>1110059G10Rik</t>
  </si>
  <si>
    <t>Kif15</t>
  </si>
  <si>
    <t>Tmem42</t>
  </si>
  <si>
    <t>Tgm4</t>
  </si>
  <si>
    <t>Zdhhc3</t>
  </si>
  <si>
    <t>Exosc7</t>
  </si>
  <si>
    <t>Clec3b</t>
  </si>
  <si>
    <t>Cdcp1</t>
  </si>
  <si>
    <t>Tmem158</t>
  </si>
  <si>
    <t>Lars2</t>
  </si>
  <si>
    <t>Limd1</t>
  </si>
  <si>
    <t>Sacm1l</t>
  </si>
  <si>
    <t>Slc6a20b</t>
  </si>
  <si>
    <t>Slc6a20a</t>
  </si>
  <si>
    <t>Lztfl1</t>
  </si>
  <si>
    <t>Ccr9</t>
  </si>
  <si>
    <t>Fyco1</t>
  </si>
  <si>
    <t>Cxcr6</t>
  </si>
  <si>
    <t>Xcr1</t>
  </si>
  <si>
    <t>Ccr1</t>
  </si>
  <si>
    <t>Ccr1l1</t>
  </si>
  <si>
    <t>Ccr3</t>
  </si>
  <si>
    <t>Ccr2</t>
  </si>
  <si>
    <t>Ccr5</t>
  </si>
  <si>
    <t>Btbd35f16</t>
  </si>
  <si>
    <t>Btbd35f18</t>
  </si>
  <si>
    <t>Btbd35f11</t>
  </si>
  <si>
    <t>Btbd35f4</t>
  </si>
  <si>
    <t>Btbd35f3</t>
  </si>
  <si>
    <t>Btbd35f10</t>
  </si>
  <si>
    <t>Btbd35f21</t>
  </si>
  <si>
    <t>Btbd35f23</t>
  </si>
  <si>
    <t>Btbd35f15</t>
  </si>
  <si>
    <t>Spin2-ps1</t>
  </si>
  <si>
    <t>Gm21637</t>
  </si>
  <si>
    <t>Btbd35f28</t>
  </si>
  <si>
    <t>Btbd35f17</t>
  </si>
  <si>
    <t>Btbd35f20</t>
  </si>
  <si>
    <t>Gm5925</t>
  </si>
  <si>
    <t>Btbd35f27</t>
  </si>
  <si>
    <t>Mycs</t>
  </si>
  <si>
    <t>Btbd35f7</t>
  </si>
  <si>
    <t>Nudt11</t>
  </si>
  <si>
    <t>AU022751</t>
  </si>
  <si>
    <t>Nudt10</t>
  </si>
  <si>
    <t>Bmp15</t>
  </si>
  <si>
    <t>Shroom4</t>
  </si>
  <si>
    <t>5430428K19Rik</t>
  </si>
  <si>
    <t>Dgkk</t>
  </si>
  <si>
    <t>Ccnb3</t>
  </si>
  <si>
    <t>Akap4</t>
  </si>
  <si>
    <t>Clcn5</t>
  </si>
  <si>
    <t>Mir500</t>
  </si>
  <si>
    <t>Mir501</t>
  </si>
  <si>
    <t>Mir362</t>
  </si>
  <si>
    <t>Mir188</t>
  </si>
  <si>
    <t>Mir532</t>
  </si>
  <si>
    <t>Usp27x</t>
  </si>
  <si>
    <t>Gm14379</t>
  </si>
  <si>
    <t>2010204K13Rik</t>
  </si>
  <si>
    <t>Ppp1r3f</t>
  </si>
  <si>
    <t>Flicr</t>
  </si>
  <si>
    <t>Foxp3</t>
  </si>
  <si>
    <t>Ccdc22</t>
  </si>
  <si>
    <t>Cacna1f</t>
  </si>
  <si>
    <t>Syp</t>
  </si>
  <si>
    <t>Prickle3</t>
  </si>
  <si>
    <t>Plp2</t>
  </si>
  <si>
    <t>Magix</t>
  </si>
  <si>
    <t>Gpkow</t>
  </si>
  <si>
    <t>Wdr45</t>
  </si>
  <si>
    <t>Praf2</t>
  </si>
  <si>
    <t>Ccdc120</t>
  </si>
  <si>
    <t>Tfe3</t>
  </si>
  <si>
    <t>Gripap1</t>
  </si>
  <si>
    <t>Mir1198</t>
  </si>
  <si>
    <t>Kcnd1</t>
  </si>
  <si>
    <t>Otud5</t>
  </si>
  <si>
    <t>Pim2</t>
  </si>
  <si>
    <t>Slc35a2</t>
  </si>
  <si>
    <t>Pqbp1</t>
  </si>
  <si>
    <t>Timm17b</t>
  </si>
  <si>
    <t>Pcsk1n</t>
  </si>
  <si>
    <t>Eras</t>
  </si>
  <si>
    <t>Hdac6</t>
  </si>
  <si>
    <t>Gata1</t>
  </si>
  <si>
    <t>Glod5</t>
  </si>
  <si>
    <t>Suv39h1</t>
  </si>
  <si>
    <t>Was</t>
  </si>
  <si>
    <t>Gm6787</t>
  </si>
  <si>
    <t>Wdr13</t>
  </si>
  <si>
    <t>Rbm3</t>
  </si>
  <si>
    <t>Rbm3os</t>
  </si>
  <si>
    <t>Tbc1d25</t>
  </si>
  <si>
    <t>Ebp</t>
  </si>
  <si>
    <t>Porcn</t>
  </si>
  <si>
    <t>Ftsj1</t>
  </si>
  <si>
    <t>Slc38a5</t>
  </si>
  <si>
    <t>Ssxb10</t>
  </si>
  <si>
    <t>Ssxb9</t>
  </si>
  <si>
    <t>Ssxb1</t>
  </si>
  <si>
    <t>Ssxb2</t>
  </si>
  <si>
    <t>Gm14459</t>
  </si>
  <si>
    <t>Ssxb6</t>
  </si>
  <si>
    <t>Ssxb3</t>
  </si>
  <si>
    <t>Ssxb8</t>
  </si>
  <si>
    <t>Ssx9</t>
  </si>
  <si>
    <t>Ssxb5</t>
  </si>
  <si>
    <t>Gm6592</t>
  </si>
  <si>
    <t>B630019K06Rik</t>
  </si>
  <si>
    <t>Fthl17b</t>
  </si>
  <si>
    <t>Fthl17-ps1</t>
  </si>
  <si>
    <t>Fthl17c</t>
  </si>
  <si>
    <t>Fthl17d</t>
  </si>
  <si>
    <t>Fthl17e</t>
  </si>
  <si>
    <t>Fthl17f</t>
  </si>
  <si>
    <t>4930402K13Rik</t>
  </si>
  <si>
    <t>Lancl3</t>
  </si>
  <si>
    <t>Xk</t>
  </si>
  <si>
    <t>H2al1m</t>
  </si>
  <si>
    <t>H2al1k</t>
  </si>
  <si>
    <t>Cybb</t>
  </si>
  <si>
    <t>H2al1o</t>
  </si>
  <si>
    <t>Dynlt3</t>
  </si>
  <si>
    <t>Hypm</t>
  </si>
  <si>
    <t>H2al3</t>
  </si>
  <si>
    <t>Sytl5</t>
  </si>
  <si>
    <t>Srpx</t>
  </si>
  <si>
    <t>Rpgr</t>
  </si>
  <si>
    <t>Otc</t>
  </si>
  <si>
    <t>Tspan7</t>
  </si>
  <si>
    <t>Mid1ip1</t>
  </si>
  <si>
    <t>H2al1a</t>
  </si>
  <si>
    <t>H2al1c</t>
  </si>
  <si>
    <t>H2al1d</t>
  </si>
  <si>
    <t>H2al1i</t>
  </si>
  <si>
    <t>H2al1f</t>
  </si>
  <si>
    <t>H2al1b</t>
  </si>
  <si>
    <t>H2al1g</t>
  </si>
  <si>
    <t>H2al1e</t>
  </si>
  <si>
    <t>H2al1h</t>
  </si>
  <si>
    <t>H2al1j</t>
  </si>
  <si>
    <t>Bcor</t>
  </si>
  <si>
    <t>Gm14635</t>
  </si>
  <si>
    <t>Atp6ap2</t>
  </si>
  <si>
    <t>Gm4984</t>
  </si>
  <si>
    <t>1810030O07Rik</t>
  </si>
  <si>
    <t>Med14</t>
  </si>
  <si>
    <t>Gm14634</t>
  </si>
  <si>
    <t>AA414768</t>
  </si>
  <si>
    <t>4930500G05Rik</t>
  </si>
  <si>
    <t>5730405O15Rik</t>
  </si>
  <si>
    <t>Usp9x</t>
  </si>
  <si>
    <t>2010308F09Rik</t>
  </si>
  <si>
    <t>Ddx3x</t>
  </si>
  <si>
    <t>Nyx</t>
  </si>
  <si>
    <t>Cask</t>
  </si>
  <si>
    <t>Gpr34</t>
  </si>
  <si>
    <t>Gpr82</t>
  </si>
  <si>
    <t>H2al1n</t>
  </si>
  <si>
    <t>Ppp1r2-ps9</t>
  </si>
  <si>
    <t>Cypt1</t>
  </si>
  <si>
    <t>Cypt7</t>
  </si>
  <si>
    <t>Cypt8</t>
  </si>
  <si>
    <t>Maoa</t>
  </si>
  <si>
    <t>Maob</t>
  </si>
  <si>
    <t>Ndp</t>
  </si>
  <si>
    <t>Efhc2</t>
  </si>
  <si>
    <t>Fundc1</t>
  </si>
  <si>
    <t>Dusp21</t>
  </si>
  <si>
    <t>Kdm6a</t>
  </si>
  <si>
    <t>4930578C19Rik</t>
  </si>
  <si>
    <t>Mir221</t>
  </si>
  <si>
    <t>Mir222</t>
  </si>
  <si>
    <t>Tex13c3</t>
  </si>
  <si>
    <t>Chst7</t>
  </si>
  <si>
    <t>Slc9a7</t>
  </si>
  <si>
    <t>Rp2</t>
  </si>
  <si>
    <t>Jade3</t>
  </si>
  <si>
    <t>Rgn</t>
  </si>
  <si>
    <t>Ndufb11</t>
  </si>
  <si>
    <t>Rbm10</t>
  </si>
  <si>
    <t>Uba1</t>
  </si>
  <si>
    <t>Cdk16</t>
  </si>
  <si>
    <t>Usp11</t>
  </si>
  <si>
    <t>Araf</t>
  </si>
  <si>
    <t>Syn1</t>
  </si>
  <si>
    <t>Mir5617</t>
  </si>
  <si>
    <t>Timp1</t>
  </si>
  <si>
    <t>Cfp</t>
  </si>
  <si>
    <t>Elk1</t>
  </si>
  <si>
    <t>Uxt</t>
  </si>
  <si>
    <t>A230072C01Rik</t>
  </si>
  <si>
    <t>Zfp182</t>
  </si>
  <si>
    <t>Spaca5</t>
  </si>
  <si>
    <t>Zfp300</t>
  </si>
  <si>
    <t>Ssxa1</t>
  </si>
  <si>
    <t>4930453H23Rik</t>
  </si>
  <si>
    <t>Gm6938</t>
  </si>
  <si>
    <t>Gm5124</t>
  </si>
  <si>
    <t>Agtr2</t>
  </si>
  <si>
    <t>Slc6a14</t>
  </si>
  <si>
    <t>Ppp1r2-ps7</t>
  </si>
  <si>
    <t>Klhl13</t>
  </si>
  <si>
    <t>Wdr44</t>
  </si>
  <si>
    <t>Gm4907</t>
  </si>
  <si>
    <t>Gm5934</t>
  </si>
  <si>
    <t>Gm4297</t>
  </si>
  <si>
    <t>Gm5935</t>
  </si>
  <si>
    <t>Gm14819</t>
  </si>
  <si>
    <t>Gm10486</t>
  </si>
  <si>
    <t>Gm14632</t>
  </si>
  <si>
    <t>Gm10230</t>
  </si>
  <si>
    <t>Gm10147</t>
  </si>
  <si>
    <t>Gm10096</t>
  </si>
  <si>
    <t>Gm10058</t>
  </si>
  <si>
    <t>E330016L19Rik</t>
  </si>
  <si>
    <t>Gm5169</t>
  </si>
  <si>
    <t>Gm1993</t>
  </si>
  <si>
    <t>Gm5168</t>
  </si>
  <si>
    <t>Gm2012</t>
  </si>
  <si>
    <t>Gm2030</t>
  </si>
  <si>
    <t>Slx</t>
  </si>
  <si>
    <t>Gm14525</t>
  </si>
  <si>
    <t>Gm6121</t>
  </si>
  <si>
    <t>Gm10487</t>
  </si>
  <si>
    <t>Gm4836</t>
  </si>
  <si>
    <t>Gm10488</t>
  </si>
  <si>
    <t>LOC108168459</t>
  </si>
  <si>
    <t>Btbd35f2</t>
  </si>
  <si>
    <t>Btbd35f1</t>
  </si>
  <si>
    <t>Btbd35f5</t>
  </si>
  <si>
    <t>Gm2837</t>
  </si>
  <si>
    <t>Btbd35f12</t>
  </si>
  <si>
    <t>Btbd35f14</t>
  </si>
  <si>
    <t>Btbd35f13</t>
  </si>
  <si>
    <t>Dock11</t>
  </si>
  <si>
    <t>Il13ra1</t>
  </si>
  <si>
    <t>Zcchc12</t>
  </si>
  <si>
    <t>Lonrf3</t>
  </si>
  <si>
    <t>Gm6268</t>
  </si>
  <si>
    <t>Pgrmc1</t>
  </si>
  <si>
    <t>Akap17b</t>
  </si>
  <si>
    <t>Slc25a43</t>
  </si>
  <si>
    <t>Slc25a5</t>
  </si>
  <si>
    <t>Mdrl</t>
  </si>
  <si>
    <t>C330007P06Rik</t>
  </si>
  <si>
    <t>Ube2a</t>
  </si>
  <si>
    <t>Nkrf</t>
  </si>
  <si>
    <t>Gm15008</t>
  </si>
  <si>
    <t>Sowahd</t>
  </si>
  <si>
    <t>Rpl39</t>
  </si>
  <si>
    <t>Snora69</t>
  </si>
  <si>
    <t>Upf3b</t>
  </si>
  <si>
    <t>Nkap</t>
  </si>
  <si>
    <t>Akap14</t>
  </si>
  <si>
    <t>Ndufa1</t>
  </si>
  <si>
    <t>Rnf113a1</t>
  </si>
  <si>
    <t>Gm9</t>
  </si>
  <si>
    <t>Rhox1</t>
  </si>
  <si>
    <t>Rhox2a</t>
  </si>
  <si>
    <t>Rhox2e</t>
  </si>
  <si>
    <t>Rhox3a</t>
  </si>
  <si>
    <t>Rhox3e</t>
  </si>
  <si>
    <t>Rhox4a</t>
  </si>
  <si>
    <t>Rhox2b</t>
  </si>
  <si>
    <t>Rhox4b</t>
  </si>
  <si>
    <t>Rhox2c</t>
  </si>
  <si>
    <t>Rhox3c</t>
  </si>
  <si>
    <t>Rhox4c</t>
  </si>
  <si>
    <t>Rhox2d</t>
  </si>
  <si>
    <t>Rhox4d</t>
  </si>
  <si>
    <t>Rhox4e</t>
  </si>
  <si>
    <t>Rhox2f</t>
  </si>
  <si>
    <t>Rhox3f</t>
  </si>
  <si>
    <t>Rhox4f</t>
  </si>
  <si>
    <t>Rhox3g</t>
  </si>
  <si>
    <t>Rhox2g</t>
  </si>
  <si>
    <t>Rhox4g</t>
  </si>
  <si>
    <t>Rhox3h</t>
  </si>
  <si>
    <t>Rhox2h</t>
  </si>
  <si>
    <t>Rhox6</t>
  </si>
  <si>
    <t>Rhox7a</t>
  </si>
  <si>
    <t>Rhox8</t>
  </si>
  <si>
    <t>Rhox9</t>
  </si>
  <si>
    <t>Btg1-ps1</t>
  </si>
  <si>
    <t>Btg1-ps2</t>
  </si>
  <si>
    <t>Rhox10</t>
  </si>
  <si>
    <t>Rhox11</t>
  </si>
  <si>
    <t>Rhox12</t>
  </si>
  <si>
    <t>Rhox13</t>
  </si>
  <si>
    <t>Zbtb33</t>
  </si>
  <si>
    <t>Tmem255a</t>
  </si>
  <si>
    <t>Mir3110</t>
  </si>
  <si>
    <t>Atp1b4</t>
  </si>
  <si>
    <t>Lamp2</t>
  </si>
  <si>
    <t>Cul4b</t>
  </si>
  <si>
    <t>Mcts1</t>
  </si>
  <si>
    <t>C1galt1c1</t>
  </si>
  <si>
    <t>6030498E09Rik</t>
  </si>
  <si>
    <t>Cypt15</t>
  </si>
  <si>
    <t>Cypt14</t>
  </si>
  <si>
    <t>Gria3</t>
  </si>
  <si>
    <t>Thoc2</t>
  </si>
  <si>
    <t>Xiap</t>
  </si>
  <si>
    <t>Stag2</t>
  </si>
  <si>
    <t>Sh2d1a</t>
  </si>
  <si>
    <t>Tenm1</t>
  </si>
  <si>
    <t>Tex13c1</t>
  </si>
  <si>
    <t>Dcaf12l2</t>
  </si>
  <si>
    <t>Dcaf12l1</t>
  </si>
  <si>
    <t>Prr32</t>
  </si>
  <si>
    <t>4930515L19Rik</t>
  </si>
  <si>
    <t>Actrt1</t>
  </si>
  <si>
    <t>Smarca1</t>
  </si>
  <si>
    <t>Ocrl</t>
  </si>
  <si>
    <t>Apln</t>
  </si>
  <si>
    <t>Xpnpep2</t>
  </si>
  <si>
    <t>Sash3</t>
  </si>
  <si>
    <t>Zdhhc9</t>
  </si>
  <si>
    <t>Utp14a</t>
  </si>
  <si>
    <t>9530027J09Rik</t>
  </si>
  <si>
    <t>Bcorl1</t>
  </si>
  <si>
    <t>Elf4</t>
  </si>
  <si>
    <t>Aifm1</t>
  </si>
  <si>
    <t>Rab33a</t>
  </si>
  <si>
    <t>Zfp280c</t>
  </si>
  <si>
    <t>Slc25a14</t>
  </si>
  <si>
    <t>Gpr119</t>
  </si>
  <si>
    <t>Rbmx2</t>
  </si>
  <si>
    <t>Gm595</t>
  </si>
  <si>
    <t>Enox2</t>
  </si>
  <si>
    <t>Arhgap36</t>
  </si>
  <si>
    <t>Olfr1320</t>
  </si>
  <si>
    <t>Olfr1321</t>
  </si>
  <si>
    <t>Igsf1</t>
  </si>
  <si>
    <t>Olfr1322</t>
  </si>
  <si>
    <t>Olfr1323</t>
  </si>
  <si>
    <t>Olfr1324</t>
  </si>
  <si>
    <t>Gm35612</t>
  </si>
  <si>
    <t>Firre</t>
  </si>
  <si>
    <t>Stk26</t>
  </si>
  <si>
    <t>Frmd7</t>
  </si>
  <si>
    <t>Rap2c</t>
  </si>
  <si>
    <t>Mbnl3</t>
  </si>
  <si>
    <t>Hs6st2</t>
  </si>
  <si>
    <t>Usp26</t>
  </si>
  <si>
    <t>1700080O16Rik</t>
  </si>
  <si>
    <t>Gpc4</t>
  </si>
  <si>
    <t>Gpc3</t>
  </si>
  <si>
    <t>Mir6384</t>
  </si>
  <si>
    <t>Mir717</t>
  </si>
  <si>
    <t>A630012P03Rik</t>
  </si>
  <si>
    <t>Mir363</t>
  </si>
  <si>
    <t>Mir92-2</t>
  </si>
  <si>
    <t>Mir19b-2</t>
  </si>
  <si>
    <t>Mir20b</t>
  </si>
  <si>
    <t>Mir18b</t>
  </si>
  <si>
    <t>Mir106a</t>
  </si>
  <si>
    <t>Kis2</t>
  </si>
  <si>
    <t>Ccdc160</t>
  </si>
  <si>
    <t>Pou5f1-rs8</t>
  </si>
  <si>
    <t>Phf6</t>
  </si>
  <si>
    <t>Hprt</t>
  </si>
  <si>
    <t>Mir450b</t>
  </si>
  <si>
    <t>Mir450-1</t>
  </si>
  <si>
    <t>Mir450-2</t>
  </si>
  <si>
    <t>Mir542</t>
  </si>
  <si>
    <t>C430049B03Rik</t>
  </si>
  <si>
    <t>Mir351</t>
  </si>
  <si>
    <t>Mir503</t>
  </si>
  <si>
    <t>Mir322</t>
  </si>
  <si>
    <t>Plac1</t>
  </si>
  <si>
    <t>Fam122b</t>
  </si>
  <si>
    <t>Fam122c</t>
  </si>
  <si>
    <t>Mospd1</t>
  </si>
  <si>
    <t>Etd</t>
  </si>
  <si>
    <t>Rtl8c</t>
  </si>
  <si>
    <t>Rtl8a</t>
  </si>
  <si>
    <t>Rtl8b</t>
  </si>
  <si>
    <t>4933416I08Rik</t>
  </si>
  <si>
    <t>LOC100504039</t>
  </si>
  <si>
    <t>AW822252</t>
  </si>
  <si>
    <t>4930502E18Rik</t>
  </si>
  <si>
    <t>1700013H16Rik</t>
  </si>
  <si>
    <t>Zfp36l3</t>
  </si>
  <si>
    <t>Xlr</t>
  </si>
  <si>
    <t>Gm14595</t>
  </si>
  <si>
    <t>Gm14590</t>
  </si>
  <si>
    <t>Gm14596</t>
  </si>
  <si>
    <t>Gm16430</t>
  </si>
  <si>
    <t>Gm16405</t>
  </si>
  <si>
    <t>Slxl1</t>
  </si>
  <si>
    <t>Gm14625</t>
  </si>
  <si>
    <t>Gm16404</t>
  </si>
  <si>
    <t>3830403N18Rik</t>
  </si>
  <si>
    <t>Gm773</t>
  </si>
  <si>
    <t>1600025M17Rik</t>
  </si>
  <si>
    <t>Zfp449</t>
  </si>
  <si>
    <t>Smim10l2a</t>
  </si>
  <si>
    <t>Ints6l</t>
  </si>
  <si>
    <t>Gm648</t>
  </si>
  <si>
    <t>Mmgt1</t>
  </si>
  <si>
    <t>Mir5116</t>
  </si>
  <si>
    <t>Slc9a6</t>
  </si>
  <si>
    <t>Fhl1</t>
  </si>
  <si>
    <t>Map7d3</t>
  </si>
  <si>
    <t>Adgrg4</t>
  </si>
  <si>
    <t>Brs3</t>
  </si>
  <si>
    <t>Htatsf1</t>
  </si>
  <si>
    <t>Vgll1</t>
  </si>
  <si>
    <t>Gm14718</t>
  </si>
  <si>
    <t>Cd40lg</t>
  </si>
  <si>
    <t>Arhgef6</t>
  </si>
  <si>
    <t>Rbmx</t>
  </si>
  <si>
    <t>Snord61</t>
  </si>
  <si>
    <t>Gm364</t>
  </si>
  <si>
    <t>Gpr101</t>
  </si>
  <si>
    <t>Zic3</t>
  </si>
  <si>
    <t>4930550L24Rik</t>
  </si>
  <si>
    <t>Fgf13</t>
  </si>
  <si>
    <t>Mir504</t>
  </si>
  <si>
    <t>F9</t>
  </si>
  <si>
    <t>Mcf2</t>
  </si>
  <si>
    <t>Atp11c</t>
  </si>
  <si>
    <t>Mir505</t>
  </si>
  <si>
    <t>Gm7073</t>
  </si>
  <si>
    <t>Gm715</t>
  </si>
  <si>
    <t>Sox3</t>
  </si>
  <si>
    <t>Gm38438</t>
  </si>
  <si>
    <t>Gm14664</t>
  </si>
  <si>
    <t>C230004F18Rik</t>
  </si>
  <si>
    <t>Cdr1</t>
  </si>
  <si>
    <t>C030023E24Rik</t>
  </si>
  <si>
    <t>Gm4988</t>
  </si>
  <si>
    <t>Ldoc1</t>
  </si>
  <si>
    <t>4933402E13Rik</t>
  </si>
  <si>
    <t>Tslrn1</t>
  </si>
  <si>
    <t>Gm6760</t>
  </si>
  <si>
    <t>3830417A13Rik</t>
  </si>
  <si>
    <t>Slitrk4</t>
  </si>
  <si>
    <t>Ctag2</t>
  </si>
  <si>
    <t>Slitrk2</t>
  </si>
  <si>
    <t>Mir743</t>
  </si>
  <si>
    <t>Mir743b</t>
  </si>
  <si>
    <t>Mir742</t>
  </si>
  <si>
    <t>Mir883a</t>
  </si>
  <si>
    <t>Mir883b</t>
  </si>
  <si>
    <t>Mir471</t>
  </si>
  <si>
    <t>Mir741</t>
  </si>
  <si>
    <t>Mir463</t>
  </si>
  <si>
    <t>Mir880</t>
  </si>
  <si>
    <t>Mir878</t>
  </si>
  <si>
    <t>Mir881</t>
  </si>
  <si>
    <t>Mir871</t>
  </si>
  <si>
    <t>Mir470</t>
  </si>
  <si>
    <t>Mir465d</t>
  </si>
  <si>
    <t>Mir465c-2</t>
  </si>
  <si>
    <t>Mir465c-1</t>
  </si>
  <si>
    <t>Mir465b-1</t>
  </si>
  <si>
    <t>Mir465b-2</t>
  </si>
  <si>
    <t>Mir465</t>
  </si>
  <si>
    <t>Gm1140</t>
  </si>
  <si>
    <t>Gm14692</t>
  </si>
  <si>
    <t>4933436I01Rik</t>
  </si>
  <si>
    <t>Mir201</t>
  </si>
  <si>
    <t>Mir547</t>
  </si>
  <si>
    <t>Mir509</t>
  </si>
  <si>
    <t>Fmr1os</t>
  </si>
  <si>
    <t>Fmr1</t>
  </si>
  <si>
    <t>Fmr1nb</t>
  </si>
  <si>
    <t>Gm6812</t>
  </si>
  <si>
    <t>Aff2</t>
  </si>
  <si>
    <t>1700111N16Rik</t>
  </si>
  <si>
    <t>1700020N15Rik</t>
  </si>
  <si>
    <t>Ids</t>
  </si>
  <si>
    <t>1110012L19Rik</t>
  </si>
  <si>
    <t>4930567H17Rik</t>
  </si>
  <si>
    <t>Tmem185a</t>
  </si>
  <si>
    <t>Gm14725</t>
  </si>
  <si>
    <t>Mamld1</t>
  </si>
  <si>
    <t>Mtm1</t>
  </si>
  <si>
    <t>Mtmr1</t>
  </si>
  <si>
    <t>Cd99l2</t>
  </si>
  <si>
    <t>Hmgb3</t>
  </si>
  <si>
    <t>Gpr50</t>
  </si>
  <si>
    <t>Vma21</t>
  </si>
  <si>
    <t>Gm1141</t>
  </si>
  <si>
    <t>Prrg3</t>
  </si>
  <si>
    <t>Fate1</t>
  </si>
  <si>
    <t>Cnga2</t>
  </si>
  <si>
    <t>Magea4</t>
  </si>
  <si>
    <t>Gabre</t>
  </si>
  <si>
    <t>Mir224</t>
  </si>
  <si>
    <t>Mir452</t>
  </si>
  <si>
    <t>Magea10</t>
  </si>
  <si>
    <t>Gabra3</t>
  </si>
  <si>
    <t>Mir767</t>
  </si>
  <si>
    <t>Mir105</t>
  </si>
  <si>
    <t>Gabrq</t>
  </si>
  <si>
    <t>Cetn2</t>
  </si>
  <si>
    <t>Nsdhl</t>
  </si>
  <si>
    <t>Zfp185</t>
  </si>
  <si>
    <t>Mir2137</t>
  </si>
  <si>
    <t>Pnma5</t>
  </si>
  <si>
    <t>Pnma3</t>
  </si>
  <si>
    <t>Xlr4a</t>
  </si>
  <si>
    <t>Xlr3a</t>
  </si>
  <si>
    <t>Xlr5a</t>
  </si>
  <si>
    <t>DXBay18</t>
  </si>
  <si>
    <t>Gm14685</t>
  </si>
  <si>
    <t>Xlr5b</t>
  </si>
  <si>
    <t>Spin2d</t>
  </si>
  <si>
    <t>Xlr3b</t>
  </si>
  <si>
    <t>Xlr4b</t>
  </si>
  <si>
    <t>F8a</t>
  </si>
  <si>
    <t>Xlr4c</t>
  </si>
  <si>
    <t>Xlr3c</t>
  </si>
  <si>
    <t>Xlr5c</t>
  </si>
  <si>
    <t>Zfp275</t>
  </si>
  <si>
    <t>Zfp92</t>
  </si>
  <si>
    <t>Trex2</t>
  </si>
  <si>
    <t>Haus7</t>
  </si>
  <si>
    <t>Bgn</t>
  </si>
  <si>
    <t>Atp2b3</t>
  </si>
  <si>
    <t>Dusp9</t>
  </si>
  <si>
    <t>Pnck</t>
  </si>
  <si>
    <t>Slc6a8</t>
  </si>
  <si>
    <t>Bcap31</t>
  </si>
  <si>
    <t>Abcd1</t>
  </si>
  <si>
    <t>Plxnb3</t>
  </si>
  <si>
    <t>Srpk3</t>
  </si>
  <si>
    <t>Idh3g</t>
  </si>
  <si>
    <t>Ssr4</t>
  </si>
  <si>
    <t>Pdzd4</t>
  </si>
  <si>
    <t>L1cam</t>
  </si>
  <si>
    <t>Avpr2</t>
  </si>
  <si>
    <t>Arhgap4</t>
  </si>
  <si>
    <t>Naa10</t>
  </si>
  <si>
    <t>Renbp</t>
  </si>
  <si>
    <t>Hcfc1</t>
  </si>
  <si>
    <t>Irak1</t>
  </si>
  <si>
    <t>Mir5132</t>
  </si>
  <si>
    <t>Mir718</t>
  </si>
  <si>
    <t>Mecp2</t>
  </si>
  <si>
    <t>Opn1mw</t>
  </si>
  <si>
    <t>Tex28</t>
  </si>
  <si>
    <t>Tktl1</t>
  </si>
  <si>
    <t>Flna</t>
  </si>
  <si>
    <t>Emd</t>
  </si>
  <si>
    <t>Rpl10</t>
  </si>
  <si>
    <t>Snora70</t>
  </si>
  <si>
    <t>Dnase1l1</t>
  </si>
  <si>
    <t>Mir7091</t>
  </si>
  <si>
    <t>Taz</t>
  </si>
  <si>
    <t>Atp6ap1</t>
  </si>
  <si>
    <t>Gdi1</t>
  </si>
  <si>
    <t>Fam50a</t>
  </si>
  <si>
    <t>Mir7092</t>
  </si>
  <si>
    <t>Plxna3</t>
  </si>
  <si>
    <t>Lage3</t>
  </si>
  <si>
    <t>Ubl4a</t>
  </si>
  <si>
    <t>Gm44504</t>
  </si>
  <si>
    <t>Slc10a3</t>
  </si>
  <si>
    <t>Fam3a</t>
  </si>
  <si>
    <t>Ikbkg</t>
  </si>
  <si>
    <t>G6pdx</t>
  </si>
  <si>
    <t>Gm6880</t>
  </si>
  <si>
    <t>Olfr1325</t>
  </si>
  <si>
    <t>Gm5640</t>
  </si>
  <si>
    <t>Gm6890</t>
  </si>
  <si>
    <t>Gm5936</t>
  </si>
  <si>
    <t>Gm38425</t>
  </si>
  <si>
    <t>Gab3</t>
  </si>
  <si>
    <t>Dkc1</t>
  </si>
  <si>
    <t>Mpp1</t>
  </si>
  <si>
    <t>Smim9</t>
  </si>
  <si>
    <t>F8</t>
  </si>
  <si>
    <t>Fundc2</t>
  </si>
  <si>
    <t>Cmc4</t>
  </si>
  <si>
    <t>Mtcp1</t>
  </si>
  <si>
    <t>Brcc3</t>
  </si>
  <si>
    <t>Vbp1</t>
  </si>
  <si>
    <t>Rab39b</t>
  </si>
  <si>
    <t>4933407K13Rik</t>
  </si>
  <si>
    <t>Pls3</t>
  </si>
  <si>
    <t>Cldn34b3</t>
  </si>
  <si>
    <t>Cldn34b4</t>
  </si>
  <si>
    <t>Cldn34d</t>
  </si>
  <si>
    <t>Tbl1x</t>
  </si>
  <si>
    <t>Cldn34-ps</t>
  </si>
  <si>
    <t>Prkx</t>
  </si>
  <si>
    <t>Pbsn</t>
  </si>
  <si>
    <t>Gm14744</t>
  </si>
  <si>
    <t>5430402E10Rik</t>
  </si>
  <si>
    <t>Obp1a</t>
  </si>
  <si>
    <t>Gm5938</t>
  </si>
  <si>
    <t>Obp1b</t>
  </si>
  <si>
    <t>Gm14743</t>
  </si>
  <si>
    <t>4930480E11Rik</t>
  </si>
  <si>
    <t>Prrg1</t>
  </si>
  <si>
    <t>Fam47c</t>
  </si>
  <si>
    <t>Gm8787</t>
  </si>
  <si>
    <t>Gm7173</t>
  </si>
  <si>
    <t>Mageb16</t>
  </si>
  <si>
    <t>Tmem47</t>
  </si>
  <si>
    <t>4930595M18Rik</t>
  </si>
  <si>
    <t>Dmd</t>
  </si>
  <si>
    <t>Tsga8</t>
  </si>
  <si>
    <t>Fthl17a</t>
  </si>
  <si>
    <t>Tab3</t>
  </si>
  <si>
    <t>Gk</t>
  </si>
  <si>
    <t>Gm14762</t>
  </si>
  <si>
    <t>5430427O19Rik</t>
  </si>
  <si>
    <t>Samt3</t>
  </si>
  <si>
    <t>Nr0b1</t>
  </si>
  <si>
    <t>Mageb4</t>
  </si>
  <si>
    <t>Gm41</t>
  </si>
  <si>
    <t>Il1rapl1</t>
  </si>
  <si>
    <t>Mir1906-2</t>
  </si>
  <si>
    <t>Mir1906-1</t>
  </si>
  <si>
    <t>Pet2</t>
  </si>
  <si>
    <t>4932429P05Rik</t>
  </si>
  <si>
    <t>4930415L06Rik</t>
  </si>
  <si>
    <t>Gm44</t>
  </si>
  <si>
    <t>LOC101055749</t>
  </si>
  <si>
    <t>Mageb1</t>
  </si>
  <si>
    <t>Mageb2</t>
  </si>
  <si>
    <t>Gm5072</t>
  </si>
  <si>
    <t>1700084M14Rik</t>
  </si>
  <si>
    <t>Gm14781</t>
  </si>
  <si>
    <t>Mageb5</t>
  </si>
  <si>
    <t>Gm5071</t>
  </si>
  <si>
    <t>Mageb18</t>
  </si>
  <si>
    <t>Gm5941</t>
  </si>
  <si>
    <t>BC061195</t>
  </si>
  <si>
    <t>1700003E24Rik</t>
  </si>
  <si>
    <t>Arx</t>
  </si>
  <si>
    <t>Pola1</t>
  </si>
  <si>
    <t>Pcyt1b</t>
  </si>
  <si>
    <t>Pdk3</t>
  </si>
  <si>
    <t>AU015836</t>
  </si>
  <si>
    <t>Zfx</t>
  </si>
  <si>
    <t>Eif2s3x</t>
  </si>
  <si>
    <t>Klhl15</t>
  </si>
  <si>
    <t>Mir7673</t>
  </si>
  <si>
    <t>Fam90a1b</t>
  </si>
  <si>
    <t>Apoo</t>
  </si>
  <si>
    <t>Apoo-ps</t>
  </si>
  <si>
    <t>Gm14827</t>
  </si>
  <si>
    <t>Maged1</t>
  </si>
  <si>
    <t>LOC102640328</t>
  </si>
  <si>
    <t>Gspt2</t>
  </si>
  <si>
    <t>Zxdb</t>
  </si>
  <si>
    <t>Zxda</t>
  </si>
  <si>
    <t>Spin4</t>
  </si>
  <si>
    <t>Arhgef9</t>
  </si>
  <si>
    <t>Amer1</t>
  </si>
  <si>
    <t>Asb12</t>
  </si>
  <si>
    <t>Zc4h2</t>
  </si>
  <si>
    <t>Zc3h12b</t>
  </si>
  <si>
    <t>1700010D01Rik</t>
  </si>
  <si>
    <t>Las1l</t>
  </si>
  <si>
    <t>Msn</t>
  </si>
  <si>
    <t>F630028O10Rik</t>
  </si>
  <si>
    <t>Mir223</t>
  </si>
  <si>
    <t>Vsig4</t>
  </si>
  <si>
    <t>Hsf3</t>
  </si>
  <si>
    <t>Heph</t>
  </si>
  <si>
    <t>Gpr165</t>
  </si>
  <si>
    <t>Pgr15l</t>
  </si>
  <si>
    <t>Eda2r</t>
  </si>
  <si>
    <t>Ar</t>
  </si>
  <si>
    <t>Ophn1</t>
  </si>
  <si>
    <t>Yipf6</t>
  </si>
  <si>
    <t>Stard8</t>
  </si>
  <si>
    <t>Efnb1</t>
  </si>
  <si>
    <t>Gm14812</t>
  </si>
  <si>
    <t>Pja1</t>
  </si>
  <si>
    <t>Tmem28</t>
  </si>
  <si>
    <t>Eda</t>
  </si>
  <si>
    <t>Mir676</t>
  </si>
  <si>
    <t>Awat2</t>
  </si>
  <si>
    <t>Otud6a</t>
  </si>
  <si>
    <t>Igbp1</t>
  </si>
  <si>
    <t>Dgat2l6</t>
  </si>
  <si>
    <t>Awat1</t>
  </si>
  <si>
    <t>P2ry4</t>
  </si>
  <si>
    <t>Arr3</t>
  </si>
  <si>
    <t>Pdzd11</t>
  </si>
  <si>
    <t>Kif4</t>
  </si>
  <si>
    <t>Gdpd2</t>
  </si>
  <si>
    <t>Dlg3</t>
  </si>
  <si>
    <t>Tex11</t>
  </si>
  <si>
    <t>Slc7a3</t>
  </si>
  <si>
    <t>Snx12</t>
  </si>
  <si>
    <t>Foxo4</t>
  </si>
  <si>
    <t>Gm614</t>
  </si>
  <si>
    <t>Il2rg</t>
  </si>
  <si>
    <t>Med12</t>
  </si>
  <si>
    <t>Nlgn3</t>
  </si>
  <si>
    <t>Gjb1</t>
  </si>
  <si>
    <t>Zmym3</t>
  </si>
  <si>
    <t>Nono</t>
  </si>
  <si>
    <t>Itgb1bp2</t>
  </si>
  <si>
    <t>Taf1</t>
  </si>
  <si>
    <t>Ogt</t>
  </si>
  <si>
    <t>Cxcr3</t>
  </si>
  <si>
    <t>8030474K03Rik</t>
  </si>
  <si>
    <t>Nhsl2</t>
  </si>
  <si>
    <t>Rtl5</t>
  </si>
  <si>
    <t>Pin4</t>
  </si>
  <si>
    <t>Ercc6l</t>
  </si>
  <si>
    <t>Rps4x</t>
  </si>
  <si>
    <t>Cited1</t>
  </si>
  <si>
    <t>Gm14858</t>
  </si>
  <si>
    <t>Hdac8</t>
  </si>
  <si>
    <t>Phka1</t>
  </si>
  <si>
    <t>Gm9112</t>
  </si>
  <si>
    <t>Dmrtc1b</t>
  </si>
  <si>
    <t>Gm5166</t>
  </si>
  <si>
    <t>Dmrtc1c2</t>
  </si>
  <si>
    <t>Dmrtc1c1</t>
  </si>
  <si>
    <t>1700031F05Rik</t>
  </si>
  <si>
    <t>Dmrtc1a</t>
  </si>
  <si>
    <t>1700011M02Rik</t>
  </si>
  <si>
    <t>1700018G05Rik</t>
  </si>
  <si>
    <t>Gm5126</t>
  </si>
  <si>
    <t>4930519F16Rik</t>
  </si>
  <si>
    <t>Nap1l2</t>
  </si>
  <si>
    <t>Cdx4</t>
  </si>
  <si>
    <t>Chic1</t>
  </si>
  <si>
    <t>Tsx</t>
  </si>
  <si>
    <t>Tsix</t>
  </si>
  <si>
    <t>Xist</t>
  </si>
  <si>
    <t>Jpx</t>
  </si>
  <si>
    <t>Gm9159</t>
  </si>
  <si>
    <t>Ftx</t>
  </si>
  <si>
    <t>Mir421</t>
  </si>
  <si>
    <t>Mir374b</t>
  </si>
  <si>
    <t>Mir374c</t>
  </si>
  <si>
    <t>Zcchc13</t>
  </si>
  <si>
    <t>Slc16a2</t>
  </si>
  <si>
    <t>Rlim</t>
  </si>
  <si>
    <t>Nexmif</t>
  </si>
  <si>
    <t>Mir672</t>
  </si>
  <si>
    <t>Abcb7</t>
  </si>
  <si>
    <t>Uprt</t>
  </si>
  <si>
    <t>Zdhhc15</t>
  </si>
  <si>
    <t>1700121L16Rik</t>
  </si>
  <si>
    <t>Magee2</t>
  </si>
  <si>
    <t>5530601H04Rik</t>
  </si>
  <si>
    <t>Pbdc1</t>
  </si>
  <si>
    <t>Magee1</t>
  </si>
  <si>
    <t>E530001F21Rik</t>
  </si>
  <si>
    <t>Mir384</t>
  </si>
  <si>
    <t>5330434G04Rik</t>
  </si>
  <si>
    <t>Mir325</t>
  </si>
  <si>
    <t>Cypt2</t>
  </si>
  <si>
    <t>Fgf16</t>
  </si>
  <si>
    <t>Atrx</t>
  </si>
  <si>
    <t>Magt1</t>
  </si>
  <si>
    <t>Cox7b</t>
  </si>
  <si>
    <t>Atp7a</t>
  </si>
  <si>
    <t>Tlr13</t>
  </si>
  <si>
    <t>Pgk1</t>
  </si>
  <si>
    <t>Taf9b</t>
  </si>
  <si>
    <t>Fnd3c2</t>
  </si>
  <si>
    <t>Mir6382</t>
  </si>
  <si>
    <t>Fndc3c1</t>
  </si>
  <si>
    <t>Cysltr1</t>
  </si>
  <si>
    <t>Gm5127</t>
  </si>
  <si>
    <t>Rtl3</t>
  </si>
  <si>
    <t>Lpar4</t>
  </si>
  <si>
    <t>P2ry10</t>
  </si>
  <si>
    <t>P2ry10b</t>
  </si>
  <si>
    <t>Gpr174</t>
  </si>
  <si>
    <t>Itm2a</t>
  </si>
  <si>
    <t>4933401B06Rik</t>
  </si>
  <si>
    <t>Tbx22</t>
  </si>
  <si>
    <t>2610002M06Rik</t>
  </si>
  <si>
    <t>Tent5d</t>
  </si>
  <si>
    <t>Gm732</t>
  </si>
  <si>
    <t>Brwd3</t>
  </si>
  <si>
    <t>2810403D21Rik</t>
  </si>
  <si>
    <t>5730416F02Rik</t>
  </si>
  <si>
    <t>Hmgn5</t>
  </si>
  <si>
    <t>Sh3bgrl</t>
  </si>
  <si>
    <t>Gm6377</t>
  </si>
  <si>
    <t>Gm7134</t>
  </si>
  <si>
    <t>Pou3f4</t>
  </si>
  <si>
    <t>Cylc1</t>
  </si>
  <si>
    <t>Rps6ka6</t>
  </si>
  <si>
    <t>Hdx</t>
  </si>
  <si>
    <t>Tex16</t>
  </si>
  <si>
    <t>4933403O08Rik</t>
  </si>
  <si>
    <t>Apool</t>
  </si>
  <si>
    <t>Satl1</t>
  </si>
  <si>
    <t>2010106E10Rik</t>
  </si>
  <si>
    <t>Zfp711</t>
  </si>
  <si>
    <t>Pof1b</t>
  </si>
  <si>
    <t>Chm</t>
  </si>
  <si>
    <t>Mir361</t>
  </si>
  <si>
    <t>Dach2</t>
  </si>
  <si>
    <t>Klhl4</t>
  </si>
  <si>
    <t>Ube2dnl1</t>
  </si>
  <si>
    <t>Ube2dnl2</t>
  </si>
  <si>
    <t>4930555B12Rik</t>
  </si>
  <si>
    <t>Cpxcr1</t>
  </si>
  <si>
    <t>H2afb2</t>
  </si>
  <si>
    <t>H2afb1</t>
  </si>
  <si>
    <t>Tgif2lx2</t>
  </si>
  <si>
    <t>Tgif2lx1</t>
  </si>
  <si>
    <t>Pabpc5</t>
  </si>
  <si>
    <t>Pcdh11x</t>
  </si>
  <si>
    <t>H2afb3</t>
  </si>
  <si>
    <t>Nap1l3</t>
  </si>
  <si>
    <t>Cldn34c1</t>
  </si>
  <si>
    <t>Astx6</t>
  </si>
  <si>
    <t>Astx5</t>
  </si>
  <si>
    <t>Vmn2r121</t>
  </si>
  <si>
    <t>Vmn2r-ps159</t>
  </si>
  <si>
    <t>4932411N23Rik</t>
  </si>
  <si>
    <t>Gm382</t>
  </si>
  <si>
    <t>4921511C20Rik</t>
  </si>
  <si>
    <t>Cldn34c4</t>
  </si>
  <si>
    <t>4930558G05Rik</t>
  </si>
  <si>
    <t>Diaph2</t>
  </si>
  <si>
    <t>Pcdh19</t>
  </si>
  <si>
    <t>Gm26851</t>
  </si>
  <si>
    <t>Tnmd</t>
  </si>
  <si>
    <t>Tspan6</t>
  </si>
  <si>
    <t>Srpx2</t>
  </si>
  <si>
    <t>Sytl4</t>
  </si>
  <si>
    <t>Cstf2</t>
  </si>
  <si>
    <t>Mir3112</t>
  </si>
  <si>
    <t>Nox1</t>
  </si>
  <si>
    <t>Xkrx</t>
  </si>
  <si>
    <t>Arl13a</t>
  </si>
  <si>
    <t>Trmt2b</t>
  </si>
  <si>
    <t>Tmem35a</t>
  </si>
  <si>
    <t>Cenpi</t>
  </si>
  <si>
    <t>Drp2</t>
  </si>
  <si>
    <t>Taf7l</t>
  </si>
  <si>
    <t>Timm8a1</t>
  </si>
  <si>
    <t>Btk</t>
  </si>
  <si>
    <t>Rpl36a</t>
  </si>
  <si>
    <t>Gla</t>
  </si>
  <si>
    <t>Hnrnph2</t>
  </si>
  <si>
    <t>B230119M05Rik</t>
  </si>
  <si>
    <t>Armcx4</t>
  </si>
  <si>
    <t>Armcx1</t>
  </si>
  <si>
    <t>Armcx6</t>
  </si>
  <si>
    <t>Armcx3</t>
  </si>
  <si>
    <t>Mir7093</t>
  </si>
  <si>
    <t>Armcx2</t>
  </si>
  <si>
    <t>Nxf2</t>
  </si>
  <si>
    <t>Zmat1</t>
  </si>
  <si>
    <t>3632454L22Rik</t>
  </si>
  <si>
    <t>AV320801</t>
  </si>
  <si>
    <t>Gm15023</t>
  </si>
  <si>
    <t>Tceal6</t>
  </si>
  <si>
    <t>Pramel3</t>
  </si>
  <si>
    <t>Gm5128</t>
  </si>
  <si>
    <t>Gm7903</t>
  </si>
  <si>
    <t>Nxf7</t>
  </si>
  <si>
    <t>Prame</t>
  </si>
  <si>
    <t>Tcp11x2</t>
  </si>
  <si>
    <t>Tmsb15a</t>
  </si>
  <si>
    <t>Gprasp1</t>
  </si>
  <si>
    <t>Armcx5</t>
  </si>
  <si>
    <t>Mir7646</t>
  </si>
  <si>
    <t>Mir1970</t>
  </si>
  <si>
    <t>Gprasp2</t>
  </si>
  <si>
    <t>Bhlhb9</t>
  </si>
  <si>
    <t>Arxes2</t>
  </si>
  <si>
    <t>Arxes1</t>
  </si>
  <si>
    <t>Bex2</t>
  </si>
  <si>
    <t>Nxf3</t>
  </si>
  <si>
    <t>5730412P04Rik</t>
  </si>
  <si>
    <t>Bex4</t>
  </si>
  <si>
    <t>Tceal8</t>
  </si>
  <si>
    <t>Mir6383</t>
  </si>
  <si>
    <t>Tceal5</t>
  </si>
  <si>
    <t>Bex1</t>
  </si>
  <si>
    <t>Tceal7</t>
  </si>
  <si>
    <t>Tceal9</t>
  </si>
  <si>
    <t>Bex3</t>
  </si>
  <si>
    <t>Kir3dl2</t>
  </si>
  <si>
    <t>Kir3dl1</t>
  </si>
  <si>
    <t>Tceal3</t>
  </si>
  <si>
    <t>Tceal1</t>
  </si>
  <si>
    <t>Morf4l2</t>
  </si>
  <si>
    <t>BC065397</t>
  </si>
  <si>
    <t>Glra4</t>
  </si>
  <si>
    <t>Plp1</t>
  </si>
  <si>
    <t>Rab9b</t>
  </si>
  <si>
    <t>H2bfm</t>
  </si>
  <si>
    <t>Tmsb15l</t>
  </si>
  <si>
    <t>Tmsb15b2</t>
  </si>
  <si>
    <t>Tmsb15b1</t>
  </si>
  <si>
    <t>Slc25a53</t>
  </si>
  <si>
    <t>Zcchc18</t>
  </si>
  <si>
    <t>Fam199x</t>
  </si>
  <si>
    <t>Esx1</t>
  </si>
  <si>
    <t>Il1rapl2</t>
  </si>
  <si>
    <t>Tex13a</t>
  </si>
  <si>
    <t>Nrk</t>
  </si>
  <si>
    <t>Serpina7</t>
  </si>
  <si>
    <t>4930513O06Rik</t>
  </si>
  <si>
    <t>4933428M09Rik</t>
  </si>
  <si>
    <t>Mum1l1</t>
  </si>
  <si>
    <t>Platr21</t>
  </si>
  <si>
    <t>Trap1a</t>
  </si>
  <si>
    <t>D330045A20Rik</t>
  </si>
  <si>
    <t>Rnf128</t>
  </si>
  <si>
    <t>Tbc1d8b</t>
  </si>
  <si>
    <t>Ripply1</t>
  </si>
  <si>
    <t>Cldn2</t>
  </si>
  <si>
    <t>Morc4</t>
  </si>
  <si>
    <t>Rbm41</t>
  </si>
  <si>
    <t>Nup62cl</t>
  </si>
  <si>
    <t>Pih1h3b</t>
  </si>
  <si>
    <t>Mir3475</t>
  </si>
  <si>
    <t>Frmpd3</t>
  </si>
  <si>
    <t>Prps1</t>
  </si>
  <si>
    <t>Tsc22d3</t>
  </si>
  <si>
    <t>Mid2</t>
  </si>
  <si>
    <t>Tex13b</t>
  </si>
  <si>
    <t>Vsig1</t>
  </si>
  <si>
    <t>Psmd10</t>
  </si>
  <si>
    <t>Atg4a</t>
  </si>
  <si>
    <t>Col4a6</t>
  </si>
  <si>
    <t>Col4a5</t>
  </si>
  <si>
    <t>Irs4</t>
  </si>
  <si>
    <t>Gucy2f</t>
  </si>
  <si>
    <t>Nxt2</t>
  </si>
  <si>
    <t>Gm5643</t>
  </si>
  <si>
    <t>Kcne1l</t>
  </si>
  <si>
    <t>Acsl4</t>
  </si>
  <si>
    <t>Tmem164</t>
  </si>
  <si>
    <t>Mir652</t>
  </si>
  <si>
    <t>Ammecr1</t>
  </si>
  <si>
    <t>Rtl9</t>
  </si>
  <si>
    <t>Chrdl1</t>
  </si>
  <si>
    <t>Pak3</t>
  </si>
  <si>
    <t>Capn6</t>
  </si>
  <si>
    <t>Dcx</t>
  </si>
  <si>
    <t>A730046J19Rik</t>
  </si>
  <si>
    <t>Mir680-2</t>
  </si>
  <si>
    <t>Alg13</t>
  </si>
  <si>
    <t>Trpc5</t>
  </si>
  <si>
    <t>Trpc5os</t>
  </si>
  <si>
    <t>Mageb16-ps1</t>
  </si>
  <si>
    <t>Rtl4</t>
  </si>
  <si>
    <t>Mir3472</t>
  </si>
  <si>
    <t>Lhfpl1</t>
  </si>
  <si>
    <t>Amot</t>
  </si>
  <si>
    <t>Htr2c</t>
  </si>
  <si>
    <t>Snora35</t>
  </si>
  <si>
    <t>Gm22650</t>
  </si>
  <si>
    <t>Mir764</t>
  </si>
  <si>
    <t>Mir1912</t>
  </si>
  <si>
    <t>Mir1264</t>
  </si>
  <si>
    <t>Mir1298</t>
  </si>
  <si>
    <t>Mir448</t>
  </si>
  <si>
    <t>Il13ra2</t>
  </si>
  <si>
    <t>Lrch2</t>
  </si>
  <si>
    <t>Ott</t>
  </si>
  <si>
    <t>Gm15080</t>
  </si>
  <si>
    <t>Gm15085</t>
  </si>
  <si>
    <t>Gm15093</t>
  </si>
  <si>
    <t>Gm15107</t>
  </si>
  <si>
    <t>Gm15114</t>
  </si>
  <si>
    <t>Gm15127</t>
  </si>
  <si>
    <t>Luzp4</t>
  </si>
  <si>
    <t>Gm10439</t>
  </si>
  <si>
    <t>Gm15097</t>
  </si>
  <si>
    <t>Gm15091</t>
  </si>
  <si>
    <t>Gm15104</t>
  </si>
  <si>
    <t>Tmem29</t>
  </si>
  <si>
    <t>Mir3620</t>
  </si>
  <si>
    <t>Alas2</t>
  </si>
  <si>
    <t>Apex2</t>
  </si>
  <si>
    <t>Pfkfb1</t>
  </si>
  <si>
    <t>Tro</t>
  </si>
  <si>
    <t>Maged2</t>
  </si>
  <si>
    <t>Itih5l-ps</t>
  </si>
  <si>
    <t>Gnl3l</t>
  </si>
  <si>
    <t>Fgd1</t>
  </si>
  <si>
    <t>Tsr2</t>
  </si>
  <si>
    <t>Wnk3</t>
  </si>
  <si>
    <t>A230072E10Rik</t>
  </si>
  <si>
    <t>Fam120c</t>
  </si>
  <si>
    <t>Phf8</t>
  </si>
  <si>
    <t>Huwe1</t>
  </si>
  <si>
    <t>Mir3113</t>
  </si>
  <si>
    <t>Mirlet7f-2</t>
  </si>
  <si>
    <t>Mir98</t>
  </si>
  <si>
    <t>Hsd17b10</t>
  </si>
  <si>
    <t>Ribc1</t>
  </si>
  <si>
    <t>Smc1a</t>
  </si>
  <si>
    <t>Iqsec2</t>
  </si>
  <si>
    <t>Kdm5c</t>
  </si>
  <si>
    <t>Kantr</t>
  </si>
  <si>
    <t>Tspyl2</t>
  </si>
  <si>
    <t>Gpr173</t>
  </si>
  <si>
    <t>3010001F23Rik</t>
  </si>
  <si>
    <t>Gm4750</t>
  </si>
  <si>
    <t>Cldn34a</t>
  </si>
  <si>
    <t>Shroom2</t>
  </si>
  <si>
    <t>Gpr143</t>
  </si>
  <si>
    <t>Usp51</t>
  </si>
  <si>
    <t>Mageh1</t>
  </si>
  <si>
    <t>9530051G07Rik</t>
  </si>
  <si>
    <t>Foxr2</t>
  </si>
  <si>
    <t>Rragb</t>
  </si>
  <si>
    <t>Klf8</t>
  </si>
  <si>
    <t>Ubqln2</t>
  </si>
  <si>
    <t>Cypt3</t>
  </si>
  <si>
    <t>Kctd12b</t>
  </si>
  <si>
    <t>Nbdy</t>
  </si>
  <si>
    <t>Spin2c</t>
  </si>
  <si>
    <t>Samt1</t>
  </si>
  <si>
    <t>Gm15140</t>
  </si>
  <si>
    <t>4921511M17Rik</t>
  </si>
  <si>
    <t>Gm10057</t>
  </si>
  <si>
    <t>Gm16445</t>
  </si>
  <si>
    <t>4930524N10Rik</t>
  </si>
  <si>
    <t>Samt4</t>
  </si>
  <si>
    <t>Samt2</t>
  </si>
  <si>
    <t>Cldn34b1</t>
  </si>
  <si>
    <t>Magea6</t>
  </si>
  <si>
    <t>Magea3</t>
  </si>
  <si>
    <t>Magea8</t>
  </si>
  <si>
    <t>Magea2</t>
  </si>
  <si>
    <t>Magea5</t>
  </si>
  <si>
    <t>Magea1</t>
  </si>
  <si>
    <t>Cldn34b2</t>
  </si>
  <si>
    <t>Sat1</t>
  </si>
  <si>
    <t>Acot9</t>
  </si>
  <si>
    <t>Prdx4</t>
  </si>
  <si>
    <t>Ptchd1</t>
  </si>
  <si>
    <t>4930503H13Rik</t>
  </si>
  <si>
    <t>Phex</t>
  </si>
  <si>
    <t>Sms</t>
  </si>
  <si>
    <t>Gm6568</t>
  </si>
  <si>
    <t>Mbtps2</t>
  </si>
  <si>
    <t>Yy2</t>
  </si>
  <si>
    <t>Smpx</t>
  </si>
  <si>
    <t>Klhl34</t>
  </si>
  <si>
    <t>Cnksr2</t>
  </si>
  <si>
    <t>Rps6ka3</t>
  </si>
  <si>
    <t>Eif1ax</t>
  </si>
  <si>
    <t>Map7d2</t>
  </si>
  <si>
    <t>Bclaf3</t>
  </si>
  <si>
    <t>Sh3kbp1</t>
  </si>
  <si>
    <t>Map3k15</t>
  </si>
  <si>
    <t>Pdha1</t>
  </si>
  <si>
    <t>Adgrg2</t>
  </si>
  <si>
    <t>Phka2</t>
  </si>
  <si>
    <t>Ppef1</t>
  </si>
  <si>
    <t>Rs1</t>
  </si>
  <si>
    <t>Cdkl5</t>
  </si>
  <si>
    <t>Gja6</t>
  </si>
  <si>
    <t>Scml2</t>
  </si>
  <si>
    <t>Rai2</t>
  </si>
  <si>
    <t>Nhs</t>
  </si>
  <si>
    <t>Reps2</t>
  </si>
  <si>
    <t>Gm15201</t>
  </si>
  <si>
    <t>Rbbp7</t>
  </si>
  <si>
    <t>Txlng</t>
  </si>
  <si>
    <t>Syap1</t>
  </si>
  <si>
    <t>Mir3473a</t>
  </si>
  <si>
    <t>Ctps2</t>
  </si>
  <si>
    <t>S100g</t>
  </si>
  <si>
    <t>Grpr</t>
  </si>
  <si>
    <t>Rnf138rt1</t>
  </si>
  <si>
    <t>Ap1s2</t>
  </si>
  <si>
    <t>Zrsr2</t>
  </si>
  <si>
    <t>Car5b</t>
  </si>
  <si>
    <t>Siah1b</t>
  </si>
  <si>
    <t>Cltrn</t>
  </si>
  <si>
    <t>Ace2</t>
  </si>
  <si>
    <t>Bmx</t>
  </si>
  <si>
    <t>Pir</t>
  </si>
  <si>
    <t>Vegfd</t>
  </si>
  <si>
    <t>Piga</t>
  </si>
  <si>
    <t>Asb11</t>
  </si>
  <si>
    <t>Asb9</t>
  </si>
  <si>
    <t>Mospd2</t>
  </si>
  <si>
    <t>Fancb</t>
  </si>
  <si>
    <t>Glra2</t>
  </si>
  <si>
    <t>Gemin8</t>
  </si>
  <si>
    <t>Gpm6b</t>
  </si>
  <si>
    <t>Ofd1</t>
  </si>
  <si>
    <t>Trappc2</t>
  </si>
  <si>
    <t>Rab9</t>
  </si>
  <si>
    <t>Tceanc</t>
  </si>
  <si>
    <t>Egfl6</t>
  </si>
  <si>
    <t>Gm1720</t>
  </si>
  <si>
    <t>Gm8817</t>
  </si>
  <si>
    <t>Tmsb4x</t>
  </si>
  <si>
    <t>Tlr8</t>
  </si>
  <si>
    <t>Tlr7</t>
  </si>
  <si>
    <t>Prps2</t>
  </si>
  <si>
    <t>Frmpd4</t>
  </si>
  <si>
    <t>Msl3</t>
  </si>
  <si>
    <t>Arhgap6</t>
  </si>
  <si>
    <t>Amelx</t>
  </si>
  <si>
    <t>Hccs</t>
  </si>
  <si>
    <t>Gm15246</t>
  </si>
  <si>
    <t>Mid1</t>
  </si>
  <si>
    <t>4933400A11Rik</t>
  </si>
  <si>
    <t>G530011O06Rik</t>
  </si>
  <si>
    <t>Zfy1</t>
  </si>
  <si>
    <t>Uba1y</t>
  </si>
  <si>
    <t>Kdm5d</t>
  </si>
  <si>
    <t>Eif2s3y</t>
  </si>
  <si>
    <t>Tspy-ps</t>
  </si>
  <si>
    <t>Uty</t>
  </si>
  <si>
    <t>Ddx3y</t>
  </si>
  <si>
    <t>Usp9y</t>
  </si>
  <si>
    <t>Zfy2</t>
  </si>
  <si>
    <t>H2al2c</t>
  </si>
  <si>
    <t>H2al2b</t>
  </si>
  <si>
    <t>Sry</t>
  </si>
  <si>
    <t>Gm10352</t>
  </si>
  <si>
    <t>Gm21677</t>
  </si>
  <si>
    <t>Rbmy</t>
  </si>
  <si>
    <t>Gm21708</t>
  </si>
  <si>
    <t>Gm10256</t>
  </si>
  <si>
    <t>Gm4064</t>
  </si>
  <si>
    <t>Gm21693</t>
  </si>
  <si>
    <t>Gm21704</t>
  </si>
  <si>
    <t>Gm3376</t>
  </si>
  <si>
    <t>Cnksr3</t>
  </si>
  <si>
    <t>Oprm1</t>
  </si>
  <si>
    <t>Ipcef1</t>
  </si>
  <si>
    <t>Rgs17</t>
  </si>
  <si>
    <t>Mtrf1l</t>
  </si>
  <si>
    <t>Fbxo5</t>
  </si>
  <si>
    <t>Vip</t>
  </si>
  <si>
    <t>Myct1</t>
  </si>
  <si>
    <t>Syne1</t>
  </si>
  <si>
    <t>Esr1</t>
  </si>
  <si>
    <t>Ccdc170</t>
  </si>
  <si>
    <t>Armt1</t>
  </si>
  <si>
    <t>Rmnd1</t>
  </si>
  <si>
    <t>Gm5512</t>
  </si>
  <si>
    <t>Zbtb2</t>
  </si>
  <si>
    <t>Akap12</t>
  </si>
  <si>
    <t>Gm30570</t>
  </si>
  <si>
    <t>Mthfd1l</t>
  </si>
  <si>
    <t>Plekhg1</t>
  </si>
  <si>
    <t>Iyd</t>
  </si>
  <si>
    <t>Ppp1r14c</t>
  </si>
  <si>
    <t>H60c</t>
  </si>
  <si>
    <t>B020014A21Rik</t>
  </si>
  <si>
    <t>9230019H11Rik</t>
  </si>
  <si>
    <t>Lrp11</t>
  </si>
  <si>
    <t>Pcmt1</t>
  </si>
  <si>
    <t>A630066F11Rik</t>
  </si>
  <si>
    <t>Nup43</t>
  </si>
  <si>
    <t>BC020402</t>
  </si>
  <si>
    <t>Lats1</t>
  </si>
  <si>
    <t>Katna1</t>
  </si>
  <si>
    <t>Ginm1</t>
  </si>
  <si>
    <t>Ppil4</t>
  </si>
  <si>
    <t>Zc3h12d</t>
  </si>
  <si>
    <t>Mir5104</t>
  </si>
  <si>
    <t>Tab2</t>
  </si>
  <si>
    <t>Ust</t>
  </si>
  <si>
    <t>Sash1</t>
  </si>
  <si>
    <t>Samd5</t>
  </si>
  <si>
    <t>Gm6150</t>
  </si>
  <si>
    <t>Stxbp5</t>
  </si>
  <si>
    <t>Adgb</t>
  </si>
  <si>
    <t>Rab32</t>
  </si>
  <si>
    <t>Gm5177</t>
  </si>
  <si>
    <t>Grm1</t>
  </si>
  <si>
    <t>4930567K20Rik</t>
  </si>
  <si>
    <t>Shprh</t>
  </si>
  <si>
    <t>Fbxo30</t>
  </si>
  <si>
    <t>Epm2a</t>
  </si>
  <si>
    <t>Utrn</t>
  </si>
  <si>
    <t>B230208H11Rik</t>
  </si>
  <si>
    <t>Stx11</t>
  </si>
  <si>
    <t>Sf3b5</t>
  </si>
  <si>
    <t>Plagl1</t>
  </si>
  <si>
    <t>Hymai</t>
  </si>
  <si>
    <t>Zc2hc1b</t>
  </si>
  <si>
    <t>Ltv1</t>
  </si>
  <si>
    <t>Phactr2</t>
  </si>
  <si>
    <t>Fuca2</t>
  </si>
  <si>
    <t>Pex3</t>
  </si>
  <si>
    <t>Adat2</t>
  </si>
  <si>
    <t>Aig1</t>
  </si>
  <si>
    <t>Gm32172</t>
  </si>
  <si>
    <t>Hivep2</t>
  </si>
  <si>
    <t>Adgrg6</t>
  </si>
  <si>
    <t>Vta1</t>
  </si>
  <si>
    <t>1700016L04Rik</t>
  </si>
  <si>
    <t>Gje1</t>
  </si>
  <si>
    <t>Nmbr</t>
  </si>
  <si>
    <t>C330004P14Rik</t>
  </si>
  <si>
    <t>Gm20125</t>
  </si>
  <si>
    <t>Cited2</t>
  </si>
  <si>
    <t>Txlnb</t>
  </si>
  <si>
    <t>Heca</t>
  </si>
  <si>
    <t>Abracl</t>
  </si>
  <si>
    <t>Reps1</t>
  </si>
  <si>
    <t>Ect2l</t>
  </si>
  <si>
    <t>Ccdc28a</t>
  </si>
  <si>
    <t>Nhsl1</t>
  </si>
  <si>
    <t>Hebp2</t>
  </si>
  <si>
    <t>Arfgef3</t>
  </si>
  <si>
    <t>Gm32926</t>
  </si>
  <si>
    <t>Gm4922</t>
  </si>
  <si>
    <t>4930444F02Rik</t>
  </si>
  <si>
    <t>Perp</t>
  </si>
  <si>
    <t>Tnfaip3</t>
  </si>
  <si>
    <t>Gm20139</t>
  </si>
  <si>
    <t>Olig3</t>
  </si>
  <si>
    <t>Gm33104</t>
  </si>
  <si>
    <t>Ifngr1</t>
  </si>
  <si>
    <t>Il22ra2</t>
  </si>
  <si>
    <t>Il20ra</t>
  </si>
  <si>
    <t>Slc35d3</t>
  </si>
  <si>
    <t>Pex7</t>
  </si>
  <si>
    <t>Map3k5</t>
  </si>
  <si>
    <t>Map7</t>
  </si>
  <si>
    <t>4930405J17Rik</t>
  </si>
  <si>
    <t>Rpl32l</t>
  </si>
  <si>
    <t>Mir6413</t>
  </si>
  <si>
    <t>Bclaf1</t>
  </si>
  <si>
    <t>Mtfr2</t>
  </si>
  <si>
    <t>Pde7b</t>
  </si>
  <si>
    <t>Ahi1</t>
  </si>
  <si>
    <t>Myb</t>
  </si>
  <si>
    <t>Gm33619</t>
  </si>
  <si>
    <t>Hbs1l</t>
  </si>
  <si>
    <t>4930455C13Rik</t>
  </si>
  <si>
    <t>Aldh8a1</t>
  </si>
  <si>
    <t>1700020N01Rik</t>
  </si>
  <si>
    <t>Gm5420</t>
  </si>
  <si>
    <t>Sgk1</t>
  </si>
  <si>
    <t>4930444G20Rik</t>
  </si>
  <si>
    <t>E030030I06Rik</t>
  </si>
  <si>
    <t>Raet1e</t>
  </si>
  <si>
    <t>Raet1a</t>
  </si>
  <si>
    <t>Raet1b</t>
  </si>
  <si>
    <t>Raet1c</t>
  </si>
  <si>
    <t>H60b</t>
  </si>
  <si>
    <t>C920009B18Rik</t>
  </si>
  <si>
    <t>Raet1d</t>
  </si>
  <si>
    <t>Gm10825</t>
  </si>
  <si>
    <t>Slc2a12</t>
  </si>
  <si>
    <t>Tbpl1</t>
  </si>
  <si>
    <t>Mir7663</t>
  </si>
  <si>
    <t>Tcf21</t>
  </si>
  <si>
    <t>Eya4</t>
  </si>
  <si>
    <t>Rps12</t>
  </si>
  <si>
    <t>Snora33</t>
  </si>
  <si>
    <t>Snord100</t>
  </si>
  <si>
    <t>Slc18b1</t>
  </si>
  <si>
    <t>Vnn3</t>
  </si>
  <si>
    <t>Vnn1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</si>
  <si>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</si>
  <si>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</si>
  <si>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</si>
  <si>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</si>
  <si>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</si>
  <si>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</si>
  <si>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</si>
  <si>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</si>
  <si>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</si>
  <si>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</si>
  <si>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</si>
  <si>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</si>
  <si>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</si>
  <si>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</si>
  <si>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</si>
  <si>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Stx7</t>
  </si>
  <si>
    <t>Moxd1</t>
  </si>
  <si>
    <t>Ctgf</t>
  </si>
  <si>
    <t>Enpp1</t>
  </si>
  <si>
    <t>Enpp3</t>
  </si>
  <si>
    <t>Med23</t>
  </si>
  <si>
    <t>Mir6905</t>
  </si>
  <si>
    <t>Arg1</t>
  </si>
  <si>
    <t>Akap7</t>
  </si>
  <si>
    <t>Epb41l2</t>
  </si>
  <si>
    <t>Smlr1</t>
  </si>
  <si>
    <t>Gm29571</t>
  </si>
  <si>
    <t>Gm36908</t>
  </si>
  <si>
    <t>4930401C15Rik</t>
  </si>
  <si>
    <t>Tmem200a</t>
  </si>
  <si>
    <t>Gm9767</t>
  </si>
  <si>
    <t>Samd3</t>
  </si>
  <si>
    <t>L3mbtl3</t>
  </si>
  <si>
    <t>Gm8709</t>
  </si>
  <si>
    <t>Arhgap18</t>
  </si>
  <si>
    <t>Lama2</t>
  </si>
  <si>
    <t>4930579H20Rik</t>
  </si>
  <si>
    <t>Ptprk</t>
  </si>
  <si>
    <t>Themis</t>
  </si>
  <si>
    <t>2310057J18Rik</t>
  </si>
  <si>
    <t>Soga3</t>
  </si>
  <si>
    <t>9330159F19Rik</t>
  </si>
  <si>
    <t>Echdc1</t>
  </si>
  <si>
    <t>Rnf146</t>
  </si>
  <si>
    <t>Rspo3</t>
  </si>
  <si>
    <t>Cenpw</t>
  </si>
  <si>
    <t>Trmt11</t>
  </si>
  <si>
    <t>Gm20300</t>
  </si>
  <si>
    <t>Hint3</t>
  </si>
  <si>
    <t>Ncoa7</t>
  </si>
  <si>
    <t>Hey2</t>
  </si>
  <si>
    <t>Hddc2</t>
  </si>
  <si>
    <t>Tpd52l1</t>
  </si>
  <si>
    <t>Supt4b</t>
  </si>
  <si>
    <t>Rnf217</t>
  </si>
  <si>
    <t>Nkain2</t>
  </si>
  <si>
    <t>Trdn</t>
  </si>
  <si>
    <t>D830005E20Rik</t>
  </si>
  <si>
    <t>Clvs2</t>
  </si>
  <si>
    <t>Gm15939</t>
  </si>
  <si>
    <t>Sult3a2</t>
  </si>
  <si>
    <t>Sult3a1</t>
  </si>
  <si>
    <t>Rsph4a</t>
  </si>
  <si>
    <t>Zup1</t>
  </si>
  <si>
    <t>A830082N09Rik</t>
  </si>
  <si>
    <t>Rwdd1</t>
  </si>
  <si>
    <t>Trappc3l</t>
  </si>
  <si>
    <t>Calhm4</t>
  </si>
  <si>
    <t>Calhm5</t>
  </si>
  <si>
    <t>Calhm6</t>
  </si>
  <si>
    <t>Dse</t>
  </si>
  <si>
    <t>Tspyl1</t>
  </si>
  <si>
    <t>Tspyl4</t>
  </si>
  <si>
    <t>Nt5dc1</t>
  </si>
  <si>
    <t>Col10a1</t>
  </si>
  <si>
    <t>Frk</t>
  </si>
  <si>
    <t>Hs3st5</t>
  </si>
  <si>
    <t>Hdac2</t>
  </si>
  <si>
    <t>Marcks</t>
  </si>
  <si>
    <t>4930591E09Rik</t>
  </si>
  <si>
    <t>Rfpl4b</t>
  </si>
  <si>
    <t>Lama4</t>
  </si>
  <si>
    <t>Fam229b</t>
  </si>
  <si>
    <t>Tube1</t>
  </si>
  <si>
    <t>Wisp3</t>
  </si>
  <si>
    <t>Fyn</t>
  </si>
  <si>
    <t>Gm16364</t>
  </si>
  <si>
    <t>Traf3ip2</t>
  </si>
  <si>
    <t>E130307A14Rik</t>
  </si>
  <si>
    <t>Rev3l</t>
  </si>
  <si>
    <t>Mfsd4b4</t>
  </si>
  <si>
    <t>Mfsd4b2</t>
  </si>
  <si>
    <t>Mfsd4b3</t>
  </si>
  <si>
    <t>Mfsd4b5</t>
  </si>
  <si>
    <t>Mfsd4b1</t>
  </si>
  <si>
    <t>Slc16a10</t>
  </si>
  <si>
    <t>Rpf2</t>
  </si>
  <si>
    <t>Gtf3c6</t>
  </si>
  <si>
    <t>Amd1</t>
  </si>
  <si>
    <t>Amd2</t>
  </si>
  <si>
    <t>Cdk19</t>
  </si>
  <si>
    <t>Slc22a16</t>
  </si>
  <si>
    <t>Ddo</t>
  </si>
  <si>
    <t>Mettl24</t>
  </si>
  <si>
    <t>Cdc40</t>
  </si>
  <si>
    <t>Wasf1</t>
  </si>
  <si>
    <t>Gpr6</t>
  </si>
  <si>
    <t>Fig4</t>
  </si>
  <si>
    <t>Zbtb24</t>
  </si>
  <si>
    <t>Mical1</t>
  </si>
  <si>
    <t>Smpd2</t>
  </si>
  <si>
    <t>Ppil6</t>
  </si>
  <si>
    <t>Cd164</t>
  </si>
  <si>
    <t>Ccdc162</t>
  </si>
  <si>
    <t>5730435O14Rik</t>
  </si>
  <si>
    <t>Cep57l1</t>
  </si>
  <si>
    <t>BC048559</t>
  </si>
  <si>
    <t>Sesn1</t>
  </si>
  <si>
    <t>Armc2</t>
  </si>
  <si>
    <t>Foxo3</t>
  </si>
  <si>
    <t>Afg1l</t>
  </si>
  <si>
    <t>Snx3</t>
  </si>
  <si>
    <t>Nr2e1</t>
  </si>
  <si>
    <t>Ostm1</t>
  </si>
  <si>
    <t>Sec63</t>
  </si>
  <si>
    <t>Scml4</t>
  </si>
  <si>
    <t>Gm5079</t>
  </si>
  <si>
    <t>Sobp</t>
  </si>
  <si>
    <t>9030612E09Rik</t>
  </si>
  <si>
    <t>Pdss2</t>
  </si>
  <si>
    <t>Bend3</t>
  </si>
  <si>
    <t>1700021F05Rik</t>
  </si>
  <si>
    <t>Cd24a</t>
  </si>
  <si>
    <t>F830002L21Rik</t>
  </si>
  <si>
    <t>1700027J07Rik</t>
  </si>
  <si>
    <t>4933404K13Rik</t>
  </si>
  <si>
    <t>Qrsl1</t>
  </si>
  <si>
    <t>Rtn4ip1</t>
  </si>
  <si>
    <t>Crybg1</t>
  </si>
  <si>
    <t>Speer5-ps1</t>
  </si>
  <si>
    <t>Atg5</t>
  </si>
  <si>
    <t>Mir1929</t>
  </si>
  <si>
    <t>Prdm1</t>
  </si>
  <si>
    <t>Prep</t>
  </si>
  <si>
    <t>Gm15934</t>
  </si>
  <si>
    <t>Popdc3</t>
  </si>
  <si>
    <t>Bves</t>
  </si>
  <si>
    <t>Lin28b</t>
  </si>
  <si>
    <t>Hace1</t>
  </si>
  <si>
    <t>D030045P18Rik</t>
  </si>
  <si>
    <t>Grik2</t>
  </si>
  <si>
    <t>Ascc3</t>
  </si>
  <si>
    <t>Sim1</t>
  </si>
  <si>
    <t>Lilr4b</t>
  </si>
  <si>
    <t>Lilrb4a</t>
  </si>
  <si>
    <t>Fam162b</t>
  </si>
  <si>
    <t>Gprc6a</t>
  </si>
  <si>
    <t>Rfx6</t>
  </si>
  <si>
    <t>4933411G06Rik</t>
  </si>
  <si>
    <t>Vgll2</t>
  </si>
  <si>
    <t>Ros1</t>
  </si>
  <si>
    <t>Dcbld1</t>
  </si>
  <si>
    <t>Gopc</t>
  </si>
  <si>
    <t>Nepn</t>
  </si>
  <si>
    <t>Nus1</t>
  </si>
  <si>
    <t>Zfa-ps</t>
  </si>
  <si>
    <t>Slc35f1</t>
  </si>
  <si>
    <t>Gm36173</t>
  </si>
  <si>
    <t>Cep85l</t>
  </si>
  <si>
    <t>Gm19395</t>
  </si>
  <si>
    <t>Pln</t>
  </si>
  <si>
    <t>Gm36229</t>
  </si>
  <si>
    <t>Gm20597</t>
  </si>
  <si>
    <t>Mcm9</t>
  </si>
  <si>
    <t>Asf1a</t>
  </si>
  <si>
    <t>Fam184a</t>
  </si>
  <si>
    <t>Man1a</t>
  </si>
  <si>
    <t>Gm16998</t>
  </si>
  <si>
    <t>Tbc1d32</t>
  </si>
  <si>
    <t>Msl3l2</t>
  </si>
  <si>
    <t>Gja1</t>
  </si>
  <si>
    <t>Gm36595</t>
  </si>
  <si>
    <t>4930467K11Rik</t>
  </si>
  <si>
    <t>Hsf2</t>
  </si>
  <si>
    <t>Serinc1</t>
  </si>
  <si>
    <t>Pkib</t>
  </si>
  <si>
    <t>Fabp7</t>
  </si>
  <si>
    <t>Smpdl3a</t>
  </si>
  <si>
    <t>Dux</t>
  </si>
  <si>
    <t>Gm4981</t>
  </si>
  <si>
    <t>Gcc2</t>
  </si>
  <si>
    <t>Lims1</t>
  </si>
  <si>
    <t>Ranbp2</t>
  </si>
  <si>
    <t>Ccdc138</t>
  </si>
  <si>
    <t>Edar</t>
  </si>
  <si>
    <t>BB019430</t>
  </si>
  <si>
    <t>Sh3rf3</t>
  </si>
  <si>
    <t>Sowahc</t>
  </si>
  <si>
    <t>P4ha1</t>
  </si>
  <si>
    <t>Pla2g12b</t>
  </si>
  <si>
    <t>Oit3</t>
  </si>
  <si>
    <t>Mcu</t>
  </si>
  <si>
    <t>Micu1</t>
  </si>
  <si>
    <t>Gm17059</t>
  </si>
  <si>
    <t>Dnajb12</t>
  </si>
  <si>
    <t>Ddit4</t>
  </si>
  <si>
    <t>Anapc16</t>
  </si>
  <si>
    <t>Ascc1</t>
  </si>
  <si>
    <t>Spock2</t>
  </si>
  <si>
    <t>Mir6906</t>
  </si>
  <si>
    <t>Chst3</t>
  </si>
  <si>
    <t>Psap</t>
  </si>
  <si>
    <t>Cdh23</t>
  </si>
  <si>
    <t>Vsir</t>
  </si>
  <si>
    <t>Gm17455</t>
  </si>
  <si>
    <t>Slc29a3</t>
  </si>
  <si>
    <t>Unc5b</t>
  </si>
  <si>
    <t>Mir6408</t>
  </si>
  <si>
    <t>Pldi</t>
  </si>
  <si>
    <t>Mir466j</t>
  </si>
  <si>
    <t>Gm20611</t>
  </si>
  <si>
    <t>Pcbd1</t>
  </si>
  <si>
    <t>Sgpl1</t>
  </si>
  <si>
    <t>Tbata</t>
  </si>
  <si>
    <t>Adamts14</t>
  </si>
  <si>
    <t>Prf1</t>
  </si>
  <si>
    <t>Pald1</t>
  </si>
  <si>
    <t>Nodal</t>
  </si>
  <si>
    <t>Eif4ebp2</t>
  </si>
  <si>
    <t>Lrrc20</t>
  </si>
  <si>
    <t>Npffr1</t>
  </si>
  <si>
    <t>Ppa1</t>
  </si>
  <si>
    <t>1700022H01Rik</t>
  </si>
  <si>
    <t>Sar1a</t>
  </si>
  <si>
    <t>Tysnd1</t>
  </si>
  <si>
    <t>Aifm2</t>
  </si>
  <si>
    <t>H2afy2</t>
  </si>
  <si>
    <t>Mir5108</t>
  </si>
  <si>
    <t>Col13a1</t>
  </si>
  <si>
    <t>Gm5424</t>
  </si>
  <si>
    <t>Fam241b</t>
  </si>
  <si>
    <t>Neurog3</t>
  </si>
  <si>
    <t>Tspan15</t>
  </si>
  <si>
    <t>Mir7662</t>
  </si>
  <si>
    <t>Tacr2</t>
  </si>
  <si>
    <t>Hk1</t>
  </si>
  <si>
    <t>Hk1os</t>
  </si>
  <si>
    <t>Hkdc1</t>
  </si>
  <si>
    <t>Supv3l1</t>
  </si>
  <si>
    <t>4930507D05Rik</t>
  </si>
  <si>
    <t>Vps26a</t>
  </si>
  <si>
    <t>Srgn</t>
  </si>
  <si>
    <t>Kif1bp</t>
  </si>
  <si>
    <t>Ddx21</t>
  </si>
  <si>
    <t>Ddx50</t>
  </si>
  <si>
    <t>Stox1</t>
  </si>
  <si>
    <t>Mir7215</t>
  </si>
  <si>
    <t>Ccar1</t>
  </si>
  <si>
    <t>Tet1</t>
  </si>
  <si>
    <t>Slc25a16</t>
  </si>
  <si>
    <t>Dna2</t>
  </si>
  <si>
    <t>Rufy2</t>
  </si>
  <si>
    <t>Hnrnph3</t>
  </si>
  <si>
    <t>Pbld2</t>
  </si>
  <si>
    <t>Gm16143</t>
  </si>
  <si>
    <t>Pbld1</t>
  </si>
  <si>
    <t>Atoh7</t>
  </si>
  <si>
    <t>Mypn</t>
  </si>
  <si>
    <t>Herc4</t>
  </si>
  <si>
    <t>Sirt1</t>
  </si>
  <si>
    <t>Dnajc12</t>
  </si>
  <si>
    <t>Ctnna3</t>
  </si>
  <si>
    <t>Lrrtm3</t>
  </si>
  <si>
    <t>Gm28881</t>
  </si>
  <si>
    <t>Gm30853</t>
  </si>
  <si>
    <t>1700023F02Rik</t>
  </si>
  <si>
    <t>4930407I19Rik</t>
  </si>
  <si>
    <t>1110002J07Rik</t>
  </si>
  <si>
    <t>Gm31763</t>
  </si>
  <si>
    <t>Reep3</t>
  </si>
  <si>
    <t>Jmjd1c</t>
  </si>
  <si>
    <t>Nrbf2</t>
  </si>
  <si>
    <t>Egr2</t>
  </si>
  <si>
    <t>Ado</t>
  </si>
  <si>
    <t>4930563J15Rik</t>
  </si>
  <si>
    <t>Zfp365</t>
  </si>
  <si>
    <t>4930521O17Rik</t>
  </si>
  <si>
    <t>Rtkn2</t>
  </si>
  <si>
    <t>Arid5b</t>
  </si>
  <si>
    <t>4930545H06Rik</t>
  </si>
  <si>
    <t>Cabcoco1</t>
  </si>
  <si>
    <t>Tmem26</t>
  </si>
  <si>
    <t>Gm33035</t>
  </si>
  <si>
    <t>Rhobtb1</t>
  </si>
  <si>
    <t>A930033H14Rik</t>
  </si>
  <si>
    <t>Cdk1</t>
  </si>
  <si>
    <t>Ank3</t>
  </si>
  <si>
    <t>Ccdc6</t>
  </si>
  <si>
    <t>Mrln</t>
  </si>
  <si>
    <t>Slc16a9</t>
  </si>
  <si>
    <t>Fam13c</t>
  </si>
  <si>
    <t>Phyhipl</t>
  </si>
  <si>
    <t>D630013N20Rik</t>
  </si>
  <si>
    <t>Bicc1</t>
  </si>
  <si>
    <t>C730027H18Rik</t>
  </si>
  <si>
    <t>1700113B09Rik</t>
  </si>
  <si>
    <t>Tfam</t>
  </si>
  <si>
    <t>Ube2d1</t>
  </si>
  <si>
    <t>Gm20609</t>
  </si>
  <si>
    <t>Cisd1</t>
  </si>
  <si>
    <t>Ipmk</t>
  </si>
  <si>
    <t>1700049L16Rik</t>
  </si>
  <si>
    <t>Zwint</t>
  </si>
  <si>
    <t>A330049N07Rik</t>
  </si>
  <si>
    <t>Pcdh15</t>
  </si>
  <si>
    <t>Rsph14</t>
  </si>
  <si>
    <t>Gnaz</t>
  </si>
  <si>
    <t>Rab36</t>
  </si>
  <si>
    <t>Bcr</t>
  </si>
  <si>
    <t>Specc1l</t>
  </si>
  <si>
    <t>Adora2a</t>
  </si>
  <si>
    <t>Gm5779</t>
  </si>
  <si>
    <t>Upb1</t>
  </si>
  <si>
    <t>4933407G14Rik</t>
  </si>
  <si>
    <t>Gucd1</t>
  </si>
  <si>
    <t>Snrpd3</t>
  </si>
  <si>
    <t>Lrrc75b</t>
  </si>
  <si>
    <t>Ggt1</t>
  </si>
  <si>
    <t>Ggt5</t>
  </si>
  <si>
    <t>Susd2</t>
  </si>
  <si>
    <t>Cabin1</t>
  </si>
  <si>
    <t>Ddt</t>
  </si>
  <si>
    <t>Gstt3</t>
  </si>
  <si>
    <t>Gstt1</t>
  </si>
  <si>
    <t>Gstt4</t>
  </si>
  <si>
    <t>Gstt2</t>
  </si>
  <si>
    <t>Mif</t>
  </si>
  <si>
    <t>Derl3</t>
  </si>
  <si>
    <t>Smarcb1</t>
  </si>
  <si>
    <t>Mmp11</t>
  </si>
  <si>
    <t>Chchd10</t>
  </si>
  <si>
    <t>Gm867</t>
  </si>
  <si>
    <t>Vpreb3</t>
  </si>
  <si>
    <t>Gm5134</t>
  </si>
  <si>
    <t>Mir6409</t>
  </si>
  <si>
    <t>Zfp280b</t>
  </si>
  <si>
    <t>Slc5a4b</t>
  </si>
  <si>
    <t>Gm16222</t>
  </si>
  <si>
    <t>Slc5a4a</t>
  </si>
  <si>
    <t>Prmt2</t>
  </si>
  <si>
    <t>Mir678</t>
  </si>
  <si>
    <t>S100b</t>
  </si>
  <si>
    <t>Dip2a</t>
  </si>
  <si>
    <t>Pcnt</t>
  </si>
  <si>
    <t>1700094J05Rik</t>
  </si>
  <si>
    <t>2610028H24Rik</t>
  </si>
  <si>
    <t>Ybey</t>
  </si>
  <si>
    <t>Mcm3ap</t>
  </si>
  <si>
    <t>Lss</t>
  </si>
  <si>
    <t>4930483K19Rik</t>
  </si>
  <si>
    <t>Spatc1l</t>
  </si>
  <si>
    <t>Gm15343</t>
  </si>
  <si>
    <t>Ftcd</t>
  </si>
  <si>
    <t>Col6a2</t>
  </si>
  <si>
    <t>Col6a1</t>
  </si>
  <si>
    <t>Pcbp3</t>
  </si>
  <si>
    <t>Gm3137</t>
  </si>
  <si>
    <t>Gm10787</t>
  </si>
  <si>
    <t>Slc19a1</t>
  </si>
  <si>
    <t>Col18a1</t>
  </si>
  <si>
    <t>Gm10941</t>
  </si>
  <si>
    <t>Pofut2</t>
  </si>
  <si>
    <t>Adarb1</t>
  </si>
  <si>
    <t>Gm17769</t>
  </si>
  <si>
    <t>Fam207a</t>
  </si>
  <si>
    <t>Itgb2</t>
  </si>
  <si>
    <t>Pttg1ip</t>
  </si>
  <si>
    <t>Sumo3</t>
  </si>
  <si>
    <t>Ube2g2</t>
  </si>
  <si>
    <t>Mir1930</t>
  </si>
  <si>
    <t>Tspear</t>
  </si>
  <si>
    <t>Gm19402</t>
  </si>
  <si>
    <t>Gm10272</t>
  </si>
  <si>
    <t>Gm10024</t>
  </si>
  <si>
    <t>Gm10142</t>
  </si>
  <si>
    <t>Krtap12-1</t>
  </si>
  <si>
    <t>Gm10100</t>
  </si>
  <si>
    <t>Gm3238</t>
  </si>
  <si>
    <t>Gm19668</t>
  </si>
  <si>
    <t>Gm2696</t>
  </si>
  <si>
    <t>Krtap10-4</t>
  </si>
  <si>
    <t>Krtap10-10</t>
  </si>
  <si>
    <t>Gm10318</t>
  </si>
  <si>
    <t>Gm3285</t>
  </si>
  <si>
    <t>1700009J07Rik</t>
  </si>
  <si>
    <t>Lrrc3</t>
  </si>
  <si>
    <t>Trpm2</t>
  </si>
  <si>
    <t>1810043G02Rik</t>
  </si>
  <si>
    <t>Pfkl</t>
  </si>
  <si>
    <t>Aire</t>
  </si>
  <si>
    <t>Dnmt3l</t>
  </si>
  <si>
    <t>Icosl</t>
  </si>
  <si>
    <t>D10Jhu81e</t>
  </si>
  <si>
    <t>Pwp2</t>
  </si>
  <si>
    <t>Trappc10</t>
  </si>
  <si>
    <t>Agpat3</t>
  </si>
  <si>
    <t>Mir7659</t>
  </si>
  <si>
    <t>Rrp1</t>
  </si>
  <si>
    <t>Mir6907</t>
  </si>
  <si>
    <t>Cstb</t>
  </si>
  <si>
    <t>Mir6410</t>
  </si>
  <si>
    <t>Pdxk</t>
  </si>
  <si>
    <t>Mir6908</t>
  </si>
  <si>
    <t>Ilvbl</t>
  </si>
  <si>
    <t>Syde1</t>
  </si>
  <si>
    <t>Olfr1357</t>
  </si>
  <si>
    <t>Casp14</t>
  </si>
  <si>
    <t>Ccdc105</t>
  </si>
  <si>
    <t>Gm30400</t>
  </si>
  <si>
    <t>Slc1a6</t>
  </si>
  <si>
    <t>Olfr1356</t>
  </si>
  <si>
    <t>Olfr1355</t>
  </si>
  <si>
    <t>Olfr1354</t>
  </si>
  <si>
    <t>Olfr8</t>
  </si>
  <si>
    <t>Olfr1353</t>
  </si>
  <si>
    <t>Olfr1352</t>
  </si>
  <si>
    <t>Olfr1351</t>
  </si>
  <si>
    <t>Olfr57</t>
  </si>
  <si>
    <t>2610008E11Rik</t>
  </si>
  <si>
    <t>Vmn2r80</t>
  </si>
  <si>
    <t>Vmn2r81</t>
  </si>
  <si>
    <t>Vmn2r82</t>
  </si>
  <si>
    <t>Vmn2r83</t>
  </si>
  <si>
    <t>Plpp2</t>
  </si>
  <si>
    <t>Mir6909</t>
  </si>
  <si>
    <t>Mier2</t>
  </si>
  <si>
    <t>Theg</t>
  </si>
  <si>
    <t>C2cd4c</t>
  </si>
  <si>
    <t>Shc2</t>
  </si>
  <si>
    <t>Odf3l2</t>
  </si>
  <si>
    <t>Madcam1</t>
  </si>
  <si>
    <t>Tpgs1</t>
  </si>
  <si>
    <t>Cdc34</t>
  </si>
  <si>
    <t>Gzmm</t>
  </si>
  <si>
    <t>Bsg</t>
  </si>
  <si>
    <t>Hcn2</t>
  </si>
  <si>
    <t>Polrmt</t>
  </si>
  <si>
    <t>Fgf22</t>
  </si>
  <si>
    <t>Rnf126</t>
  </si>
  <si>
    <t>Fstl3</t>
  </si>
  <si>
    <t>Prss57</t>
  </si>
  <si>
    <t>Palm</t>
  </si>
  <si>
    <t>Misp</t>
  </si>
  <si>
    <t>E130317F20Rik</t>
  </si>
  <si>
    <t>Ptbp1</t>
  </si>
  <si>
    <t>Plppr3</t>
  </si>
  <si>
    <t>Mir6910</t>
  </si>
  <si>
    <t>Prtn3</t>
  </si>
  <si>
    <t>Elane</t>
  </si>
  <si>
    <t>Cfd</t>
  </si>
  <si>
    <t>Med16</t>
  </si>
  <si>
    <t>R3hdm4</t>
  </si>
  <si>
    <t>Kiss1r</t>
  </si>
  <si>
    <t>Arid3a</t>
  </si>
  <si>
    <t>Wdr18</t>
  </si>
  <si>
    <t>Grin3b</t>
  </si>
  <si>
    <t>Tmem259</t>
  </si>
  <si>
    <t>Cnn2</t>
  </si>
  <si>
    <t>Abca7</t>
  </si>
  <si>
    <t>Arhgap45</t>
  </si>
  <si>
    <t>Polr2e</t>
  </si>
  <si>
    <t>Gpx4</t>
  </si>
  <si>
    <t>Sbno2</t>
  </si>
  <si>
    <t>Stk11</t>
  </si>
  <si>
    <t>Cbarp</t>
  </si>
  <si>
    <t>Atp5d</t>
  </si>
  <si>
    <t>Midn</t>
  </si>
  <si>
    <t>Cirbp</t>
  </si>
  <si>
    <t>1600002K03Rik</t>
  </si>
  <si>
    <t>Efna2</t>
  </si>
  <si>
    <t>Mum1</t>
  </si>
  <si>
    <t>Ndufs7</t>
  </si>
  <si>
    <t>Gamt</t>
  </si>
  <si>
    <t>Dazap1</t>
  </si>
  <si>
    <t>Mir6911</t>
  </si>
  <si>
    <t>Rps15</t>
  </si>
  <si>
    <t>Apc2</t>
  </si>
  <si>
    <t>2310011J03Rik</t>
  </si>
  <si>
    <t>Pcsk4</t>
  </si>
  <si>
    <t>Reep6</t>
  </si>
  <si>
    <t>Adamtsl5</t>
  </si>
  <si>
    <t>Plk5</t>
  </si>
  <si>
    <t>Mex3d</t>
  </si>
  <si>
    <t>Mbd3</t>
  </si>
  <si>
    <t>Uqcr11</t>
  </si>
  <si>
    <t>Tcf3</t>
  </si>
  <si>
    <t>Onecut3</t>
  </si>
  <si>
    <t>Atp8b3</t>
  </si>
  <si>
    <t>Rexo1</t>
  </si>
  <si>
    <t>Klf16</t>
  </si>
  <si>
    <t>Gm26710</t>
  </si>
  <si>
    <t>Abhd17a</t>
  </si>
  <si>
    <t>Adat3</t>
  </si>
  <si>
    <t>Scamp4</t>
  </si>
  <si>
    <t>Mir6912</t>
  </si>
  <si>
    <t>Csnk1g2</t>
  </si>
  <si>
    <t>Btbd2</t>
  </si>
  <si>
    <t>Mknk2</t>
  </si>
  <si>
    <t>Mob3a</t>
  </si>
  <si>
    <t>Izumo4</t>
  </si>
  <si>
    <t>Ap3d1</t>
  </si>
  <si>
    <t>Dot1l</t>
  </si>
  <si>
    <t>Plekhj1</t>
  </si>
  <si>
    <t>Sf3a2</t>
  </si>
  <si>
    <t>Amh</t>
  </si>
  <si>
    <t>Jsrp1</t>
  </si>
  <si>
    <t>Oaz1</t>
  </si>
  <si>
    <t>Oaz1-ps</t>
  </si>
  <si>
    <t>Mir1982</t>
  </si>
  <si>
    <t>Lingo3</t>
  </si>
  <si>
    <t>Lsm7</t>
  </si>
  <si>
    <t>Sppl2b</t>
  </si>
  <si>
    <t>Tmprss9</t>
  </si>
  <si>
    <t>Timm13</t>
  </si>
  <si>
    <t>Lmnb2</t>
  </si>
  <si>
    <t>Gadd45b</t>
  </si>
  <si>
    <t>Gng7</t>
  </si>
  <si>
    <t>Diras1</t>
  </si>
  <si>
    <t>Slc39a3</t>
  </si>
  <si>
    <t>Sgta</t>
  </si>
  <si>
    <t>Thop1</t>
  </si>
  <si>
    <t>Creb3l3</t>
  </si>
  <si>
    <t>Mir5615-1</t>
  </si>
  <si>
    <t>Mir5615-2</t>
  </si>
  <si>
    <t>Map2k2</t>
  </si>
  <si>
    <t>Zbtb7a</t>
  </si>
  <si>
    <t>Pias4</t>
  </si>
  <si>
    <t>Eef2</t>
  </si>
  <si>
    <t>Snord37</t>
  </si>
  <si>
    <t>Dapk3</t>
  </si>
  <si>
    <t>Atcayos</t>
  </si>
  <si>
    <t>Nmrk2</t>
  </si>
  <si>
    <t>Atcay</t>
  </si>
  <si>
    <t>Zfr2</t>
  </si>
  <si>
    <t>Matk</t>
  </si>
  <si>
    <t>Mrpl54</t>
  </si>
  <si>
    <t>Apba3</t>
  </si>
  <si>
    <t>Mir3057</t>
  </si>
  <si>
    <t>Tjp3</t>
  </si>
  <si>
    <t>Pip5k1c</t>
  </si>
  <si>
    <t>Cactin</t>
  </si>
  <si>
    <t>Tbxa2r</t>
  </si>
  <si>
    <t>Gipc3</t>
  </si>
  <si>
    <t>Hmg20b</t>
  </si>
  <si>
    <t>Mfsd12</t>
  </si>
  <si>
    <t>4930404N11Rik</t>
  </si>
  <si>
    <t>Fzr1</t>
  </si>
  <si>
    <t>Dohh</t>
  </si>
  <si>
    <t>Mir6913</t>
  </si>
  <si>
    <t>Smim24</t>
  </si>
  <si>
    <t>Nfic</t>
  </si>
  <si>
    <t>Gm16104</t>
  </si>
  <si>
    <t>Mir1191b</t>
  </si>
  <si>
    <t>Celf5</t>
  </si>
  <si>
    <t>Ncln</t>
  </si>
  <si>
    <t>S1pr4</t>
  </si>
  <si>
    <t>Gna15</t>
  </si>
  <si>
    <t>Gna11</t>
  </si>
  <si>
    <t>Aes</t>
  </si>
  <si>
    <t>Tle2</t>
  </si>
  <si>
    <t>Tle6</t>
  </si>
  <si>
    <t>BC025920</t>
  </si>
  <si>
    <t>Sirt6</t>
  </si>
  <si>
    <t>Ankrd24</t>
  </si>
  <si>
    <t>Gm10778</t>
  </si>
  <si>
    <t>Zfp433</t>
  </si>
  <si>
    <t>Zfp781</t>
  </si>
  <si>
    <t>Gm3055</t>
  </si>
  <si>
    <t>Zfp873</t>
  </si>
  <si>
    <t>AU041133</t>
  </si>
  <si>
    <t>Zfp938</t>
  </si>
  <si>
    <t>Gm1553</t>
  </si>
  <si>
    <t>1190007I07Rik</t>
  </si>
  <si>
    <t>Tdg</t>
  </si>
  <si>
    <t>Gm9855</t>
  </si>
  <si>
    <t>Glt8d2</t>
  </si>
  <si>
    <t>Hcfc2</t>
  </si>
  <si>
    <t>Nfyb</t>
  </si>
  <si>
    <t>1700028I16Rik</t>
  </si>
  <si>
    <t>Txnrd1</t>
  </si>
  <si>
    <t>Gm38560</t>
  </si>
  <si>
    <t>Eid3</t>
  </si>
  <si>
    <t>Chst11</t>
  </si>
  <si>
    <t>Slc41a2</t>
  </si>
  <si>
    <t>D10Wsu102e</t>
  </si>
  <si>
    <t>Aldh1l2</t>
  </si>
  <si>
    <t>Washc4</t>
  </si>
  <si>
    <t>Appl2</t>
  </si>
  <si>
    <t>1500009L16Rik</t>
  </si>
  <si>
    <t>Gm34184</t>
  </si>
  <si>
    <t>Nuak1</t>
  </si>
  <si>
    <t>4930463O16Rik</t>
  </si>
  <si>
    <t>Ckap4</t>
  </si>
  <si>
    <t>Platr7</t>
  </si>
  <si>
    <t>Tcp11l2</t>
  </si>
  <si>
    <t>Polr3b</t>
  </si>
  <si>
    <t>Rfx4</t>
  </si>
  <si>
    <t>Ric8b</t>
  </si>
  <si>
    <t>Fhl4</t>
  </si>
  <si>
    <t>Tmem263</t>
  </si>
  <si>
    <t>Mterf2</t>
  </si>
  <si>
    <t>Cry1</t>
  </si>
  <si>
    <t>Btbd11</t>
  </si>
  <si>
    <t>Pwp1</t>
  </si>
  <si>
    <t>Prdm4</t>
  </si>
  <si>
    <t>Ascl4</t>
  </si>
  <si>
    <t>Rtcb</t>
  </si>
  <si>
    <t>Bpifc</t>
  </si>
  <si>
    <t>Fbxo7</t>
  </si>
  <si>
    <t>Syn3</t>
  </si>
  <si>
    <t>4930486F22Rik</t>
  </si>
  <si>
    <t>Timp3</t>
  </si>
  <si>
    <t>1810014B01Rik</t>
  </si>
  <si>
    <t>Hsp90b1</t>
  </si>
  <si>
    <t>Ttc41</t>
  </si>
  <si>
    <t>Nt5dc3</t>
  </si>
  <si>
    <t>Stab2</t>
  </si>
  <si>
    <t>1700113H08Rik</t>
  </si>
  <si>
    <t>Ascl1</t>
  </si>
  <si>
    <t>Pah</t>
  </si>
  <si>
    <t>Igf1</t>
  </si>
  <si>
    <t>Tyms-ps</t>
  </si>
  <si>
    <t>Pmch</t>
  </si>
  <si>
    <t>Parpbp</t>
  </si>
  <si>
    <t>Nup37</t>
  </si>
  <si>
    <t>Washc3</t>
  </si>
  <si>
    <t>Dram1</t>
  </si>
  <si>
    <t>Gnptab</t>
  </si>
  <si>
    <t>Sycp3</t>
  </si>
  <si>
    <t>Chpt1</t>
  </si>
  <si>
    <t>Mybpc1</t>
  </si>
  <si>
    <t>Spic</t>
  </si>
  <si>
    <t>Gm4925</t>
  </si>
  <si>
    <t>Arl1</t>
  </si>
  <si>
    <t>Utp20</t>
  </si>
  <si>
    <t>Slc5a8</t>
  </si>
  <si>
    <t>Ano4</t>
  </si>
  <si>
    <t>Gas2l3</t>
  </si>
  <si>
    <t>Nr1h4</t>
  </si>
  <si>
    <t>Slc17a8</t>
  </si>
  <si>
    <t>Scyl2</t>
  </si>
  <si>
    <t>1500026H17Rik</t>
  </si>
  <si>
    <t>Actr6</t>
  </si>
  <si>
    <t>Gm30963</t>
  </si>
  <si>
    <t>Uhrf1bp1l</t>
  </si>
  <si>
    <t>Anks1b</t>
  </si>
  <si>
    <t>Apaf1</t>
  </si>
  <si>
    <t>Ikbip</t>
  </si>
  <si>
    <t>Slc25a3</t>
  </si>
  <si>
    <t>Tmpo</t>
  </si>
  <si>
    <t>4930534H03Rik</t>
  </si>
  <si>
    <t>Gm31592</t>
  </si>
  <si>
    <t>Mir135a-2</t>
  </si>
  <si>
    <t>Rmst</t>
  </si>
  <si>
    <t>Mir1251</t>
  </si>
  <si>
    <t>Gm20757</t>
  </si>
  <si>
    <t>Nedd1</t>
  </si>
  <si>
    <t>Cfap54</t>
  </si>
  <si>
    <t>Cdk17</t>
  </si>
  <si>
    <t>Mir1931</t>
  </si>
  <si>
    <t>Elk3</t>
  </si>
  <si>
    <t>Gm32688</t>
  </si>
  <si>
    <t>Gm17745</t>
  </si>
  <si>
    <t>Mir7688</t>
  </si>
  <si>
    <t>Lta4h</t>
  </si>
  <si>
    <t>Hal</t>
  </si>
  <si>
    <t>Amdhd1</t>
  </si>
  <si>
    <t>Ccdc38</t>
  </si>
  <si>
    <t>Snrpf</t>
  </si>
  <si>
    <t>4933408J17Rik</t>
  </si>
  <si>
    <t>Ntn4</t>
  </si>
  <si>
    <t>Gm8580</t>
  </si>
  <si>
    <t>Gm15915</t>
  </si>
  <si>
    <t>Usp44</t>
  </si>
  <si>
    <t>Metap2</t>
  </si>
  <si>
    <t>Vezt</t>
  </si>
  <si>
    <t>Mir331</t>
  </si>
  <si>
    <t>Fgd6</t>
  </si>
  <si>
    <t>Nr2c1</t>
  </si>
  <si>
    <t>Ndufa12</t>
  </si>
  <si>
    <t>Gm4792</t>
  </si>
  <si>
    <t>Tmcc3</t>
  </si>
  <si>
    <t>Mir7211</t>
  </si>
  <si>
    <t>Cep83os</t>
  </si>
  <si>
    <t>Cep83</t>
  </si>
  <si>
    <t>Plxnc1</t>
  </si>
  <si>
    <t>Gm29684</t>
  </si>
  <si>
    <t>Cradd</t>
  </si>
  <si>
    <t>2310039L15Rik</t>
  </si>
  <si>
    <t>Socs2</t>
  </si>
  <si>
    <t>5730420D15Rik</t>
  </si>
  <si>
    <t>Mrpl42</t>
  </si>
  <si>
    <t>Ube2n</t>
  </si>
  <si>
    <t>Nudt4</t>
  </si>
  <si>
    <t>Mir3058</t>
  </si>
  <si>
    <t>Eea1</t>
  </si>
  <si>
    <t>4930459C07Rik</t>
  </si>
  <si>
    <t>Btg1</t>
  </si>
  <si>
    <t>4930556N09Rik</t>
  </si>
  <si>
    <t>Mir3966</t>
  </si>
  <si>
    <t>Dcn</t>
  </si>
  <si>
    <t>Lum</t>
  </si>
  <si>
    <t>4930473O22Rik</t>
  </si>
  <si>
    <t>Kera</t>
  </si>
  <si>
    <t>Epyc</t>
  </si>
  <si>
    <t>Gm10754</t>
  </si>
  <si>
    <t>Ccer1</t>
  </si>
  <si>
    <t>4930525C09Rik</t>
  </si>
  <si>
    <t>Gm8633</t>
  </si>
  <si>
    <t>Atp2b1</t>
  </si>
  <si>
    <t>Poc1b</t>
  </si>
  <si>
    <t>Galnt4</t>
  </si>
  <si>
    <t>Dusp6</t>
  </si>
  <si>
    <t>Gm20110</t>
  </si>
  <si>
    <t>Gm18409</t>
  </si>
  <si>
    <t>Csl</t>
  </si>
  <si>
    <t>Gm35206</t>
  </si>
  <si>
    <t>Kitl</t>
  </si>
  <si>
    <t>Gm4301</t>
  </si>
  <si>
    <t>Gm4312</t>
  </si>
  <si>
    <t>Gm4303</t>
  </si>
  <si>
    <t>Gm4307</t>
  </si>
  <si>
    <t>Gm4305</t>
  </si>
  <si>
    <t>Gm4302</t>
  </si>
  <si>
    <t>Tmtc3</t>
  </si>
  <si>
    <t>Cep290</t>
  </si>
  <si>
    <t>4930430F08Rik</t>
  </si>
  <si>
    <t>1700017N19Rik</t>
  </si>
  <si>
    <t>Gm35722</t>
  </si>
  <si>
    <t>Mgat4c</t>
  </si>
  <si>
    <t>Mir3059</t>
  </si>
  <si>
    <t>Nts</t>
  </si>
  <si>
    <t>Rassf9</t>
  </si>
  <si>
    <t>Alx1</t>
  </si>
  <si>
    <t>Lrriq1</t>
  </si>
  <si>
    <t>Slc6a15</t>
  </si>
  <si>
    <t>Gm21312</t>
  </si>
  <si>
    <t>Gm20765</t>
  </si>
  <si>
    <t>Gm8764</t>
  </si>
  <si>
    <t>Gm21304</t>
  </si>
  <si>
    <t>Gm6763</t>
  </si>
  <si>
    <t>Gm4340</t>
  </si>
  <si>
    <t>Gm21293</t>
  </si>
  <si>
    <t>Mir6411</t>
  </si>
  <si>
    <t>Tmtc2</t>
  </si>
  <si>
    <t>Gm15663</t>
  </si>
  <si>
    <t>Mettl25</t>
  </si>
  <si>
    <t>Ccdc59</t>
  </si>
  <si>
    <t>Ppfia2</t>
  </si>
  <si>
    <t>4930532I03Rik</t>
  </si>
  <si>
    <t>Acss3</t>
  </si>
  <si>
    <t>Lin7a</t>
  </si>
  <si>
    <t>Myf5</t>
  </si>
  <si>
    <t>Myf6</t>
  </si>
  <si>
    <t>Ptprq</t>
  </si>
  <si>
    <t>Otogl</t>
  </si>
  <si>
    <t>Gm29685</t>
  </si>
  <si>
    <t>Ppp1r12a</t>
  </si>
  <si>
    <t>Pawr</t>
  </si>
  <si>
    <t>Gm36283</t>
  </si>
  <si>
    <t>Syt1</t>
  </si>
  <si>
    <t>Gm5136</t>
  </si>
  <si>
    <t>Nav3</t>
  </si>
  <si>
    <t>9230102K24Rik</t>
  </si>
  <si>
    <t>E2f7</t>
  </si>
  <si>
    <t>1700020G17Rik</t>
  </si>
  <si>
    <t>Csrp2</t>
  </si>
  <si>
    <t>Zdhhc17</t>
  </si>
  <si>
    <t>Osbpl8</t>
  </si>
  <si>
    <t>Bbs10</t>
  </si>
  <si>
    <t>Nap1l1</t>
  </si>
  <si>
    <t>Gm5176</t>
  </si>
  <si>
    <t>Phlda1</t>
  </si>
  <si>
    <t>4933440J02Rik</t>
  </si>
  <si>
    <t>Gm20758</t>
  </si>
  <si>
    <t>Krr1</t>
  </si>
  <si>
    <t>Glipr1</t>
  </si>
  <si>
    <t>Glipr1l1</t>
  </si>
  <si>
    <t>Glipr1l2</t>
  </si>
  <si>
    <t>Caps2</t>
  </si>
  <si>
    <t>Kcnc2</t>
  </si>
  <si>
    <t>1700010J16Rik</t>
  </si>
  <si>
    <t>Gm3942</t>
  </si>
  <si>
    <t>Atxn7l3b</t>
  </si>
  <si>
    <t>Trhde</t>
  </si>
  <si>
    <t>Gm15723</t>
  </si>
  <si>
    <t>Tph2</t>
  </si>
  <si>
    <t>Tbc1d15</t>
  </si>
  <si>
    <t>Rab21</t>
  </si>
  <si>
    <t>Tmem19</t>
  </si>
  <si>
    <t>Thap2</t>
  </si>
  <si>
    <t>Zfc3h1</t>
  </si>
  <si>
    <t>Lgr5</t>
  </si>
  <si>
    <t>A930009A15Rik</t>
  </si>
  <si>
    <t>Tspan8</t>
  </si>
  <si>
    <t>Ptprr</t>
  </si>
  <si>
    <t>4933416C03Rik</t>
  </si>
  <si>
    <t>Ptprb</t>
  </si>
  <si>
    <t>Kcnmb4</t>
  </si>
  <si>
    <t>Kcnmb4os1</t>
  </si>
  <si>
    <t>Kcnmb4os2</t>
  </si>
  <si>
    <t>Cnot2</t>
  </si>
  <si>
    <t>Gm26579</t>
  </si>
  <si>
    <t>1700030O20Rik</t>
  </si>
  <si>
    <t>4930579P08Rik</t>
  </si>
  <si>
    <t>Myrfl</t>
  </si>
  <si>
    <t>Rab3ip</t>
  </si>
  <si>
    <t>4933412E12Rik</t>
  </si>
  <si>
    <t>D630029K05Rik</t>
  </si>
  <si>
    <t>Best3</t>
  </si>
  <si>
    <t>Lrrc10</t>
  </si>
  <si>
    <t>Cct2</t>
  </si>
  <si>
    <t>Frs2</t>
  </si>
  <si>
    <t>Yeats4</t>
  </si>
  <si>
    <t>9530003J23Rik</t>
  </si>
  <si>
    <t>Lyz2</t>
  </si>
  <si>
    <t>Lyz1</t>
  </si>
  <si>
    <t>Cpsf6</t>
  </si>
  <si>
    <t>Gm32141</t>
  </si>
  <si>
    <t>Cpm</t>
  </si>
  <si>
    <t>Mdm2</t>
  </si>
  <si>
    <t>Slc35e3</t>
  </si>
  <si>
    <t>Nup107</t>
  </si>
  <si>
    <t>Rap1b</t>
  </si>
  <si>
    <t>4933411E08Rik</t>
  </si>
  <si>
    <t>Mdm1</t>
  </si>
  <si>
    <t>Il22</t>
  </si>
  <si>
    <t>Iltifb</t>
  </si>
  <si>
    <t>Ifng</t>
  </si>
  <si>
    <t>Ifngas1</t>
  </si>
  <si>
    <t>Gm33337</t>
  </si>
  <si>
    <t>Dyrk2</t>
  </si>
  <si>
    <t>Gm38403</t>
  </si>
  <si>
    <t>Gm33677</t>
  </si>
  <si>
    <t>1700064J06Rik</t>
  </si>
  <si>
    <t>Cand1</t>
  </si>
  <si>
    <t>4930477N07Rik</t>
  </si>
  <si>
    <t>1700025F24Rik</t>
  </si>
  <si>
    <t>Grip1</t>
  </si>
  <si>
    <t>Grip1os2</t>
  </si>
  <si>
    <t>Grip1os1</t>
  </si>
  <si>
    <t>Helb</t>
  </si>
  <si>
    <t>Irak3</t>
  </si>
  <si>
    <t>Tmbim4</t>
  </si>
  <si>
    <t>Llph</t>
  </si>
  <si>
    <t>Hmga2</t>
  </si>
  <si>
    <t>9230105E05Rik</t>
  </si>
  <si>
    <t>Mir763</t>
  </si>
  <si>
    <t>4921513I03Rik</t>
  </si>
  <si>
    <t>Msrb3</t>
  </si>
  <si>
    <t>Gm15910</t>
  </si>
  <si>
    <t>Lemd3</t>
  </si>
  <si>
    <t>Wif1</t>
  </si>
  <si>
    <t>4930432O09Rik</t>
  </si>
  <si>
    <t>Tbc1d30</t>
  </si>
  <si>
    <t>Gns</t>
  </si>
  <si>
    <t>Rassf3</t>
  </si>
  <si>
    <t>Tbk1</t>
  </si>
  <si>
    <t>Xpot</t>
  </si>
  <si>
    <t>D930020B18Rik</t>
  </si>
  <si>
    <t>BC048403</t>
  </si>
  <si>
    <t>Srgap1</t>
  </si>
  <si>
    <t>Gm9079</t>
  </si>
  <si>
    <t>Tmem5</t>
  </si>
  <si>
    <t>Gm4489</t>
  </si>
  <si>
    <t>Avpr1a</t>
  </si>
  <si>
    <t>A130077B15Rik</t>
  </si>
  <si>
    <t>Mir6412</t>
  </si>
  <si>
    <t>Ppm1h</t>
  </si>
  <si>
    <t>Mir8104</t>
  </si>
  <si>
    <t>Mirlet7i</t>
  </si>
  <si>
    <t>Mon2</t>
  </si>
  <si>
    <t>Usp15</t>
  </si>
  <si>
    <t>Fam19a2</t>
  </si>
  <si>
    <t>4930503E24Rik</t>
  </si>
  <si>
    <t>Slc16a7</t>
  </si>
  <si>
    <t>Lrig3</t>
  </si>
  <si>
    <t>Mir378d</t>
  </si>
  <si>
    <t>4930484H19Rik</t>
  </si>
  <si>
    <t>Atp23</t>
  </si>
  <si>
    <t>Gm30539</t>
  </si>
  <si>
    <t>Ctdsp2</t>
  </si>
  <si>
    <t>Mir26a-2</t>
  </si>
  <si>
    <t>Mir546</t>
  </si>
  <si>
    <t>Avil</t>
  </si>
  <si>
    <t>Tsfm</t>
  </si>
  <si>
    <t>Mettl21b</t>
  </si>
  <si>
    <t>Mettl1</t>
  </si>
  <si>
    <t>Cyp27b1</t>
  </si>
  <si>
    <t>Cdk4</t>
  </si>
  <si>
    <t>Tspan31</t>
  </si>
  <si>
    <t>A730063M14Rik</t>
  </si>
  <si>
    <t>Agap2</t>
  </si>
  <si>
    <t>Os9</t>
  </si>
  <si>
    <t>B4galnt1</t>
  </si>
  <si>
    <t>Slc26a10</t>
  </si>
  <si>
    <t>Arhgef25</t>
  </si>
  <si>
    <t>Dtx3</t>
  </si>
  <si>
    <t>F420014N23Rik</t>
  </si>
  <si>
    <t>Pip4k2c</t>
  </si>
  <si>
    <t>Kif5a</t>
  </si>
  <si>
    <t>Dctn2</t>
  </si>
  <si>
    <t>Mbd6</t>
  </si>
  <si>
    <t>Ddit3</t>
  </si>
  <si>
    <t>Mars</t>
  </si>
  <si>
    <t>Arhgap9</t>
  </si>
  <si>
    <t>Gli1</t>
  </si>
  <si>
    <t>Inhbe</t>
  </si>
  <si>
    <t>Inhbc</t>
  </si>
  <si>
    <t>R3hdm2</t>
  </si>
  <si>
    <t>Stac3</t>
  </si>
  <si>
    <t>Ndufa4l2</t>
  </si>
  <si>
    <t>Shmt2</t>
  </si>
  <si>
    <t>Nxph4</t>
  </si>
  <si>
    <t>Lrp1</t>
  </si>
  <si>
    <t>Stat6</t>
  </si>
  <si>
    <t>Nab2</t>
  </si>
  <si>
    <t>1700012D01Rik</t>
  </si>
  <si>
    <t>Nemp1</t>
  </si>
  <si>
    <t>Myo1a</t>
  </si>
  <si>
    <t>Tac2</t>
  </si>
  <si>
    <t>Zbtb39</t>
  </si>
  <si>
    <t>Gpr182</t>
  </si>
  <si>
    <t>Rdh1</t>
  </si>
  <si>
    <t>Rdh9</t>
  </si>
  <si>
    <t>Rdh16</t>
  </si>
  <si>
    <t>Rdh18-ps</t>
  </si>
  <si>
    <t>Rdh19</t>
  </si>
  <si>
    <t>Rdh16f2</t>
  </si>
  <si>
    <t>Rdh7</t>
  </si>
  <si>
    <t>Sdr9c7</t>
  </si>
  <si>
    <t>Hsd17b6</t>
  </si>
  <si>
    <t>Prim1</t>
  </si>
  <si>
    <t>Naca</t>
  </si>
  <si>
    <t>Ptges3</t>
  </si>
  <si>
    <t>Atp5b</t>
  </si>
  <si>
    <t>Mir677</t>
  </si>
  <si>
    <t>Baz2a</t>
  </si>
  <si>
    <t>Rbms2</t>
  </si>
  <si>
    <t>Gls2</t>
  </si>
  <si>
    <t>Spryd4</t>
  </si>
  <si>
    <t>Mip</t>
  </si>
  <si>
    <t>Timeless</t>
  </si>
  <si>
    <t>Apon</t>
  </si>
  <si>
    <t>Apof</t>
  </si>
  <si>
    <t>Stat2</t>
  </si>
  <si>
    <t>Il23a</t>
  </si>
  <si>
    <t>Pan2</t>
  </si>
  <si>
    <t>Cnpy2</t>
  </si>
  <si>
    <t>Cs</t>
  </si>
  <si>
    <t>Coq10a</t>
  </si>
  <si>
    <t>Ankrd52</t>
  </si>
  <si>
    <t>Mir6914</t>
  </si>
  <si>
    <t>Mir6915</t>
  </si>
  <si>
    <t>Slc39a5</t>
  </si>
  <si>
    <t>Nabp2</t>
  </si>
  <si>
    <t>Rnf41</t>
  </si>
  <si>
    <t>Mir8105</t>
  </si>
  <si>
    <t>Smarcc2</t>
  </si>
  <si>
    <t>Myl6</t>
  </si>
  <si>
    <t>Myl6b</t>
  </si>
  <si>
    <t>A430046D13Rik</t>
  </si>
  <si>
    <t>Esyt1</t>
  </si>
  <si>
    <t>Mir6916</t>
  </si>
  <si>
    <t>Zc3h10</t>
  </si>
  <si>
    <t>Rpl41</t>
  </si>
  <si>
    <t>Pa2g4</t>
  </si>
  <si>
    <t>Erbb3</t>
  </si>
  <si>
    <t>Mir6917</t>
  </si>
  <si>
    <t>Rps26</t>
  </si>
  <si>
    <t>Ikzf4</t>
  </si>
  <si>
    <t>Gm26876</t>
  </si>
  <si>
    <t>Suox</t>
  </si>
  <si>
    <t>Rab5b</t>
  </si>
  <si>
    <t>Cdk2</t>
  </si>
  <si>
    <t>Pmel</t>
  </si>
  <si>
    <t>Dgka</t>
  </si>
  <si>
    <t>Pym1</t>
  </si>
  <si>
    <t>Mmp19</t>
  </si>
  <si>
    <t>Tmem198b</t>
  </si>
  <si>
    <t>Dnajc14</t>
  </si>
  <si>
    <t>Ormdl2</t>
  </si>
  <si>
    <t>Sarnp</t>
  </si>
  <si>
    <t>Gdf11</t>
  </si>
  <si>
    <t>Cd63</t>
  </si>
  <si>
    <t>Rdh5</t>
  </si>
  <si>
    <t>Bloc1s1</t>
  </si>
  <si>
    <t>Itga7</t>
  </si>
  <si>
    <t>Mettl7b</t>
  </si>
  <si>
    <t>9030616G12Rik</t>
  </si>
  <si>
    <t>Olfr9</t>
  </si>
  <si>
    <t>Olfr763</t>
  </si>
  <si>
    <t>Olfr765</t>
  </si>
  <si>
    <t>Olfr767</t>
  </si>
  <si>
    <t>Olfr768</t>
  </si>
  <si>
    <t>Olfr769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</si>
  <si>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</si>
  <si>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</si>
  <si>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</si>
  <si>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</si>
  <si>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</si>
  <si>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</si>
  <si>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</si>
  <si>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</si>
  <si>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Olfr780</t>
  </si>
  <si>
    <t>Olfr781</t>
  </si>
  <si>
    <t>Olfr782</t>
  </si>
  <si>
    <t>Olfr784</t>
  </si>
  <si>
    <t>Olfr785</t>
  </si>
  <si>
    <t>Olfr786</t>
  </si>
  <si>
    <t>Olfr787</t>
  </si>
  <si>
    <t>Olfr788</t>
  </si>
  <si>
    <t>Olfr789</t>
  </si>
  <si>
    <t>Olfr790</t>
  </si>
  <si>
    <t>Olfr791</t>
  </si>
  <si>
    <t>Olfr792</t>
  </si>
  <si>
    <t>Olfr794</t>
  </si>
  <si>
    <t>Olfr796</t>
  </si>
  <si>
    <t>Olfr798</t>
  </si>
  <si>
    <t>Olfr799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</si>
  <si>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</si>
  <si>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</si>
  <si>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</si>
  <si>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</si>
  <si>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</si>
  <si>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</si>
  <si>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</si>
  <si>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</si>
  <si>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</si>
  <si>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</si>
  <si>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</si>
  <si>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</si>
  <si>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</si>
  <si>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</si>
  <si>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</si>
  <si>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</si>
  <si>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</si>
  <si>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</si>
  <si>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</si>
  <si>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Olfr247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</si>
  <si>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</si>
  <si>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</si>
  <si>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</si>
  <si>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</si>
  <si>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</si>
  <si>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</si>
  <si>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</si>
  <si>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</si>
  <si>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Neurod4</t>
  </si>
  <si>
    <t>Tespa1</t>
  </si>
  <si>
    <t>Vmn2r84</t>
  </si>
  <si>
    <t>Vmn2r85</t>
  </si>
  <si>
    <t>Vmn2r86</t>
  </si>
  <si>
    <t>Vmn2r87</t>
  </si>
  <si>
    <t>Pisd-ps1</t>
  </si>
  <si>
    <t>Pisd-ps3</t>
  </si>
  <si>
    <t>Sfi1</t>
  </si>
  <si>
    <t>Eif4enif1</t>
  </si>
  <si>
    <t>Drg1</t>
  </si>
  <si>
    <t>Patz1</t>
  </si>
  <si>
    <t>Gm11944</t>
  </si>
  <si>
    <t>Pik3ip1</t>
  </si>
  <si>
    <t>Limk2</t>
  </si>
  <si>
    <t>Rnf185</t>
  </si>
  <si>
    <t>8430429K09Rik</t>
  </si>
  <si>
    <t>Pla2g3</t>
  </si>
  <si>
    <t>Inpp5j</t>
  </si>
  <si>
    <t>Selenom</t>
  </si>
  <si>
    <t>Smtn</t>
  </si>
  <si>
    <t>Tug1</t>
  </si>
  <si>
    <t>Morc2a</t>
  </si>
  <si>
    <t>Osbp2</t>
  </si>
  <si>
    <t>4921536K21Rik</t>
  </si>
  <si>
    <t>Dusp18</t>
  </si>
  <si>
    <t>Slc35e4</t>
  </si>
  <si>
    <t>Tcn2</t>
  </si>
  <si>
    <t>Pes1</t>
  </si>
  <si>
    <t>Gal3st1</t>
  </si>
  <si>
    <t>Sec14l4</t>
  </si>
  <si>
    <t>Sec14l3</t>
  </si>
  <si>
    <t>Mtfp1</t>
  </si>
  <si>
    <t>Sec14l2</t>
  </si>
  <si>
    <t>Rnf215</t>
  </si>
  <si>
    <t>Mir3060</t>
  </si>
  <si>
    <t>Ccdc157</t>
  </si>
  <si>
    <t>Sf3a1</t>
  </si>
  <si>
    <t>Tbc1d10a</t>
  </si>
  <si>
    <t>Castor1</t>
  </si>
  <si>
    <t>Osm</t>
  </si>
  <si>
    <t>Lif</t>
  </si>
  <si>
    <t>Hormad2</t>
  </si>
  <si>
    <t>Mtmr3</t>
  </si>
  <si>
    <t>Gm11961</t>
  </si>
  <si>
    <t>Ascc2</t>
  </si>
  <si>
    <t>Uqcr10</t>
  </si>
  <si>
    <t>Zmat5</t>
  </si>
  <si>
    <t>Cabp7</t>
  </si>
  <si>
    <t>Nf2</t>
  </si>
  <si>
    <t>Nipsnap1</t>
  </si>
  <si>
    <t>Mir6918</t>
  </si>
  <si>
    <t>Thoc5</t>
  </si>
  <si>
    <t>AA413626</t>
  </si>
  <si>
    <t>Nefh</t>
  </si>
  <si>
    <t>Ap1b1</t>
  </si>
  <si>
    <t>Gas2l1</t>
  </si>
  <si>
    <t>Rasl10a</t>
  </si>
  <si>
    <t>Ewsr1</t>
  </si>
  <si>
    <t>Rhbdd3</t>
  </si>
  <si>
    <t>Emid1</t>
  </si>
  <si>
    <t>Kremen1</t>
  </si>
  <si>
    <t>Znrf3</t>
  </si>
  <si>
    <t>Xbp1</t>
  </si>
  <si>
    <t>Ccdc117</t>
  </si>
  <si>
    <t>Ankrd36</t>
  </si>
  <si>
    <t>Mrps24</t>
  </si>
  <si>
    <t>Urgcp</t>
  </si>
  <si>
    <t>Ube2d-ps</t>
  </si>
  <si>
    <t>Dbnl</t>
  </si>
  <si>
    <t>Pgam2</t>
  </si>
  <si>
    <t>Polm</t>
  </si>
  <si>
    <t>Aebp1</t>
  </si>
  <si>
    <t>Pold2</t>
  </si>
  <si>
    <t>Myl7</t>
  </si>
  <si>
    <t>Gck</t>
  </si>
  <si>
    <t>Ykt6</t>
  </si>
  <si>
    <t>Camk2b</t>
  </si>
  <si>
    <t>Nudcd3</t>
  </si>
  <si>
    <t>Rps15a-ps6</t>
  </si>
  <si>
    <t>Npc1l1</t>
  </si>
  <si>
    <t>Ddx56</t>
  </si>
  <si>
    <t>Tmed4</t>
  </si>
  <si>
    <t>Ogdh</t>
  </si>
  <si>
    <t>Zmiz2</t>
  </si>
  <si>
    <t>Mir7651</t>
  </si>
  <si>
    <t>Ppia</t>
  </si>
  <si>
    <t>H2afv</t>
  </si>
  <si>
    <t>Purb</t>
  </si>
  <si>
    <t>Myo1g</t>
  </si>
  <si>
    <t>Snhg15</t>
  </si>
  <si>
    <t>Ccm2</t>
  </si>
  <si>
    <t>Nacad</t>
  </si>
  <si>
    <t>Tbrg4</t>
  </si>
  <si>
    <t>Snora5c</t>
  </si>
  <si>
    <t>Wap</t>
  </si>
  <si>
    <t>Gm11978</t>
  </si>
  <si>
    <t>Ramp3</t>
  </si>
  <si>
    <t>Gm11981</t>
  </si>
  <si>
    <t>Adcy1</t>
  </si>
  <si>
    <t>Gm11985</t>
  </si>
  <si>
    <t>Igfbp1</t>
  </si>
  <si>
    <t>Igfbp3</t>
  </si>
  <si>
    <t>Tns3</t>
  </si>
  <si>
    <t>Hus1</t>
  </si>
  <si>
    <t>Sun3</t>
  </si>
  <si>
    <t>Gm11992</t>
  </si>
  <si>
    <t>Upp1</t>
  </si>
  <si>
    <t>Abca13</t>
  </si>
  <si>
    <t>Vwc2</t>
  </si>
  <si>
    <t>Zpbp</t>
  </si>
  <si>
    <t>Spata48</t>
  </si>
  <si>
    <t>4930512M02Rik</t>
  </si>
  <si>
    <t>Ikzf1</t>
  </si>
  <si>
    <t>Fignl1</t>
  </si>
  <si>
    <t>Ddc</t>
  </si>
  <si>
    <t>1700042O10Rik</t>
  </si>
  <si>
    <t>Grb10</t>
  </si>
  <si>
    <t>Cobl</t>
  </si>
  <si>
    <t>4930554G24Rik</t>
  </si>
  <si>
    <t>1700046C09Rik</t>
  </si>
  <si>
    <t>Pom121l12</t>
  </si>
  <si>
    <t>Vstm2a</t>
  </si>
  <si>
    <t>Sec61g</t>
  </si>
  <si>
    <t>Egfr</t>
  </si>
  <si>
    <t>Eldr</t>
  </si>
  <si>
    <t>Fbxo48</t>
  </si>
  <si>
    <t>Plek</t>
  </si>
  <si>
    <t>Cnrip1</t>
  </si>
  <si>
    <t>Ppp3r1</t>
  </si>
  <si>
    <t>Pno1</t>
  </si>
  <si>
    <t>Wdr92</t>
  </si>
  <si>
    <t>C1d</t>
  </si>
  <si>
    <t>Etaa1</t>
  </si>
  <si>
    <t>Etaa1os</t>
  </si>
  <si>
    <t>Gm12018</t>
  </si>
  <si>
    <t>Meis1</t>
  </si>
  <si>
    <t>4933406G16Rik</t>
  </si>
  <si>
    <t>Spred2</t>
  </si>
  <si>
    <t>Actr2</t>
  </si>
  <si>
    <t>Rab1a</t>
  </si>
  <si>
    <t>Cep68</t>
  </si>
  <si>
    <t>Slc1a4</t>
  </si>
  <si>
    <t>Sertad2</t>
  </si>
  <si>
    <t>Aftph</t>
  </si>
  <si>
    <t>Lgalsl</t>
  </si>
  <si>
    <t>Peli1</t>
  </si>
  <si>
    <t>2610024D14Rik</t>
  </si>
  <si>
    <t>Vps54</t>
  </si>
  <si>
    <t>Ugp2</t>
  </si>
  <si>
    <t>Mir1933</t>
  </si>
  <si>
    <t>4932414J04Rik</t>
  </si>
  <si>
    <t>Mdh1</t>
  </si>
  <si>
    <t>Wdpcp</t>
  </si>
  <si>
    <t>Otx1</t>
  </si>
  <si>
    <t>Ehbp1</t>
  </si>
  <si>
    <t>Tmem17</t>
  </si>
  <si>
    <t>B3gnt2</t>
  </si>
  <si>
    <t>Commd1</t>
  </si>
  <si>
    <t>Zrsr1</t>
  </si>
  <si>
    <t>Cct4</t>
  </si>
  <si>
    <t>Fam161a</t>
  </si>
  <si>
    <t>1700061J23Rik</t>
  </si>
  <si>
    <t>Xpo1</t>
  </si>
  <si>
    <t>Usp34</t>
  </si>
  <si>
    <t>Ahsa2</t>
  </si>
  <si>
    <t>1700093K21Rik</t>
  </si>
  <si>
    <t>Selenok-ps1</t>
  </si>
  <si>
    <t>0610010F05Rik</t>
  </si>
  <si>
    <t>Pex13</t>
  </si>
  <si>
    <t>Pus10</t>
  </si>
  <si>
    <t>Rel</t>
  </si>
  <si>
    <t>Papolg</t>
  </si>
  <si>
    <t>Bcl11a</t>
  </si>
  <si>
    <t>4933430M04Rik</t>
  </si>
  <si>
    <t>Gm10466</t>
  </si>
  <si>
    <t>4933427E13Rik</t>
  </si>
  <si>
    <t>5730522E02Rik</t>
  </si>
  <si>
    <t>Mir6372</t>
  </si>
  <si>
    <t>Fancl</t>
  </si>
  <si>
    <t>Vrk2</t>
  </si>
  <si>
    <t>Gm12070</t>
  </si>
  <si>
    <t>Ccdc85a</t>
  </si>
  <si>
    <t>2810471M01Rik</t>
  </si>
  <si>
    <t>Mir216b</t>
  </si>
  <si>
    <t>Mir216c</t>
  </si>
  <si>
    <t>Mir216a</t>
  </si>
  <si>
    <t>Mir217</t>
  </si>
  <si>
    <t>Efemp1</t>
  </si>
  <si>
    <t>Pnpt1</t>
  </si>
  <si>
    <t>Ppp4r3b</t>
  </si>
  <si>
    <t>Cfap36</t>
  </si>
  <si>
    <t>Ccdc88a</t>
  </si>
  <si>
    <t>Prorsd1</t>
  </si>
  <si>
    <t>Mtif2</t>
  </si>
  <si>
    <t>Rps27a</t>
  </si>
  <si>
    <t>Clhc1</t>
  </si>
  <si>
    <t>Rtn4</t>
  </si>
  <si>
    <t>Eml6</t>
  </si>
  <si>
    <t>4931440F15Rik</t>
  </si>
  <si>
    <t>Sptbn1</t>
  </si>
  <si>
    <t>4930505A04Rik</t>
  </si>
  <si>
    <t>Acyp2</t>
  </si>
  <si>
    <t>Psme4</t>
  </si>
  <si>
    <t>Gpr75</t>
  </si>
  <si>
    <t>Erlec1</t>
  </si>
  <si>
    <t>Asb3</t>
  </si>
  <si>
    <t>Chac2</t>
  </si>
  <si>
    <t>Stc2</t>
  </si>
  <si>
    <t>Bod1</t>
  </si>
  <si>
    <t>D630024D03Rik</t>
  </si>
  <si>
    <t>Cpeb4</t>
  </si>
  <si>
    <t>4930524B15Rik</t>
  </si>
  <si>
    <t>Nsg2</t>
  </si>
  <si>
    <t>Gm12108</t>
  </si>
  <si>
    <t>Il9r</t>
  </si>
  <si>
    <t>Snrnp25</t>
  </si>
  <si>
    <t>Rhbdf1</t>
  </si>
  <si>
    <t>Mpg</t>
  </si>
  <si>
    <t>Nprl3</t>
  </si>
  <si>
    <t>Hba-x</t>
  </si>
  <si>
    <t>Hba-a1</t>
  </si>
  <si>
    <t>Hba-a2</t>
  </si>
  <si>
    <t>Hbq1b</t>
  </si>
  <si>
    <t>Hbq1a</t>
  </si>
  <si>
    <t>Sh3pxd2b</t>
  </si>
  <si>
    <t>Ubtd2</t>
  </si>
  <si>
    <t>Efcab9</t>
  </si>
  <si>
    <t>Stk10</t>
  </si>
  <si>
    <t>Fbxw11</t>
  </si>
  <si>
    <t>Smim23</t>
  </si>
  <si>
    <t>Fgf18</t>
  </si>
  <si>
    <t>Npm1</t>
  </si>
  <si>
    <t>Tlx3</t>
  </si>
  <si>
    <t>Ranbp17</t>
  </si>
  <si>
    <t>Gabrp</t>
  </si>
  <si>
    <t>Kcnip1</t>
  </si>
  <si>
    <t>Kcnmb1</t>
  </si>
  <si>
    <t>4930469K13Rik</t>
  </si>
  <si>
    <t>Lcp2</t>
  </si>
  <si>
    <t>Foxi1</t>
  </si>
  <si>
    <t>Dock2</t>
  </si>
  <si>
    <t>Fam196b</t>
  </si>
  <si>
    <t>Spdl1</t>
  </si>
  <si>
    <t>Slit3</t>
  </si>
  <si>
    <t>Mir218-2</t>
  </si>
  <si>
    <t>Pank3</t>
  </si>
  <si>
    <t>Mir103-1</t>
  </si>
  <si>
    <t>Fbll1</t>
  </si>
  <si>
    <t>Rars</t>
  </si>
  <si>
    <t>Wwc1</t>
  </si>
  <si>
    <t>Tenm2</t>
  </si>
  <si>
    <t>Gm12128</t>
  </si>
  <si>
    <t>Gm12130</t>
  </si>
  <si>
    <t>4930553C11Rik</t>
  </si>
  <si>
    <t>Mat2b</t>
  </si>
  <si>
    <t>Hmmr</t>
  </si>
  <si>
    <t>Nudcd2</t>
  </si>
  <si>
    <t>Ccng1</t>
  </si>
  <si>
    <t>Gabrg2</t>
  </si>
  <si>
    <t>Gabra1</t>
  </si>
  <si>
    <t>Gabra6</t>
  </si>
  <si>
    <t>Gabrb2</t>
  </si>
  <si>
    <t>Atp10b</t>
  </si>
  <si>
    <t>Mir146</t>
  </si>
  <si>
    <t>Pttg1</t>
  </si>
  <si>
    <t>Slu7</t>
  </si>
  <si>
    <t>C1qtnf2</t>
  </si>
  <si>
    <t>Ccnjl</t>
  </si>
  <si>
    <t>Fabp6</t>
  </si>
  <si>
    <t>Pwwp2a</t>
  </si>
  <si>
    <t>Ttc1</t>
  </si>
  <si>
    <t>Adra1b</t>
  </si>
  <si>
    <t>Il12b</t>
  </si>
  <si>
    <t>Ublcp1</t>
  </si>
  <si>
    <t>Rnf145</t>
  </si>
  <si>
    <t>4930597A21Rik</t>
  </si>
  <si>
    <t>Ebf1</t>
  </si>
  <si>
    <t>Gm12159</t>
  </si>
  <si>
    <t>F630206G17Rik</t>
  </si>
  <si>
    <t>Clint1</t>
  </si>
  <si>
    <t>Lsm11</t>
  </si>
  <si>
    <t>Thg1l</t>
  </si>
  <si>
    <t>Sox30</t>
  </si>
  <si>
    <t>Adam19</t>
  </si>
  <si>
    <t>Mir8100</t>
  </si>
  <si>
    <t>Nipal4</t>
  </si>
  <si>
    <t>Mir7239</t>
  </si>
  <si>
    <t>Cyfip2</t>
  </si>
  <si>
    <t>Fndc9</t>
  </si>
  <si>
    <t>Itk</t>
  </si>
  <si>
    <t>Gm12167</t>
  </si>
  <si>
    <t>Fam71b</t>
  </si>
  <si>
    <t>Med7</t>
  </si>
  <si>
    <t>Havcr2</t>
  </si>
  <si>
    <t>Gm12169</t>
  </si>
  <si>
    <t>Gm12171</t>
  </si>
  <si>
    <t>BC053393</t>
  </si>
  <si>
    <t>Dppa1</t>
  </si>
  <si>
    <t>Gm4926</t>
  </si>
  <si>
    <t>Timd2</t>
  </si>
  <si>
    <t>Havcr1</t>
  </si>
  <si>
    <t>Timd4</t>
  </si>
  <si>
    <t>Sgcd</t>
  </si>
  <si>
    <t>Rack1</t>
  </si>
  <si>
    <t>Snord96a</t>
  </si>
  <si>
    <t>Snord95</t>
  </si>
  <si>
    <t>Trim41</t>
  </si>
  <si>
    <t>Trim7</t>
  </si>
  <si>
    <t>Irgm1</t>
  </si>
  <si>
    <t>Gm5431</t>
  </si>
  <si>
    <t>Gm12185</t>
  </si>
  <si>
    <t>Psme2b</t>
  </si>
  <si>
    <t>9930111J21Rik1</t>
  </si>
  <si>
    <t>9930111J21Rik2</t>
  </si>
  <si>
    <t>Tgtp2</t>
  </si>
  <si>
    <t>Tgtp1</t>
  </si>
  <si>
    <t>Ifi47</t>
  </si>
  <si>
    <t>Olfr1396</t>
  </si>
  <si>
    <t>Olfr56</t>
  </si>
  <si>
    <t>Olfr1395</t>
  </si>
  <si>
    <t>Olfr1394</t>
  </si>
  <si>
    <t>Btnl9</t>
  </si>
  <si>
    <t>Zfp62</t>
  </si>
  <si>
    <t>Mgat1</t>
  </si>
  <si>
    <t>Olfr1393</t>
  </si>
  <si>
    <t>Olfr1392</t>
  </si>
  <si>
    <t>Olfr10</t>
  </si>
  <si>
    <t>Olfr1391</t>
  </si>
  <si>
    <t>Olfr1390</t>
  </si>
  <si>
    <t>Olfr1389</t>
  </si>
  <si>
    <t>Olfr1388</t>
  </si>
  <si>
    <t>Olfr1387</t>
  </si>
  <si>
    <t>Olfr1386</t>
  </si>
  <si>
    <t>Olfr1385</t>
  </si>
  <si>
    <t>Olfr1384</t>
  </si>
  <si>
    <t>Olfr1383</t>
  </si>
  <si>
    <t>Olfr1382</t>
  </si>
  <si>
    <t>Olfr1381</t>
  </si>
  <si>
    <t>Olfr1380</t>
  </si>
  <si>
    <t>Flt4</t>
  </si>
  <si>
    <t>Scgb3a1</t>
  </si>
  <si>
    <t>Cnot6</t>
  </si>
  <si>
    <t>Gfpt2</t>
  </si>
  <si>
    <t>Mapk9</t>
  </si>
  <si>
    <t>Rasgef1c</t>
  </si>
  <si>
    <t>Rnf130</t>
  </si>
  <si>
    <t>Mir340</t>
  </si>
  <si>
    <t>Tbc1d9b</t>
  </si>
  <si>
    <t>Mrnip</t>
  </si>
  <si>
    <t>Sqstm1</t>
  </si>
  <si>
    <t>Mgat4b</t>
  </si>
  <si>
    <t>Mir6919</t>
  </si>
  <si>
    <t>Ltc4s</t>
  </si>
  <si>
    <t>Maml1</t>
  </si>
  <si>
    <t>Canx</t>
  </si>
  <si>
    <t>Mir804</t>
  </si>
  <si>
    <t>Hnrnph1</t>
  </si>
  <si>
    <t>Rufy1</t>
  </si>
  <si>
    <t>Adamts2</t>
  </si>
  <si>
    <t>Zfp354c</t>
  </si>
  <si>
    <t>Zfp879</t>
  </si>
  <si>
    <t>Grm6</t>
  </si>
  <si>
    <t>Zfp454</t>
  </si>
  <si>
    <t>Zfp2</t>
  </si>
  <si>
    <t>Zfp354b</t>
  </si>
  <si>
    <t>Prop1</t>
  </si>
  <si>
    <t>Olfr1378</t>
  </si>
  <si>
    <t>Olfr1377</t>
  </si>
  <si>
    <t>Olfr51</t>
  </si>
  <si>
    <t>Olfr54</t>
  </si>
  <si>
    <t>Olfr1375</t>
  </si>
  <si>
    <t>Zfp354a</t>
  </si>
  <si>
    <t>9230009I02Rik</t>
  </si>
  <si>
    <t>Platr20</t>
  </si>
  <si>
    <t>BC049762</t>
  </si>
  <si>
    <t>Clk4</t>
  </si>
  <si>
    <t>Col23a1</t>
  </si>
  <si>
    <t>Phykpl</t>
  </si>
  <si>
    <t>Hnrnpab</t>
  </si>
  <si>
    <t>Nhp2</t>
  </si>
  <si>
    <t>Rmnd5b</t>
  </si>
  <si>
    <t>N4bp3</t>
  </si>
  <si>
    <t>D930048N14Rik</t>
  </si>
  <si>
    <t>0610009B22Rik</t>
  </si>
  <si>
    <t>Sec24a</t>
  </si>
  <si>
    <t>Sar1b</t>
  </si>
  <si>
    <t>Jade2</t>
  </si>
  <si>
    <t>Cdkn2aipnl</t>
  </si>
  <si>
    <t>Ube2b</t>
  </si>
  <si>
    <t>Cdkl3</t>
  </si>
  <si>
    <t>Ppp2ca</t>
  </si>
  <si>
    <t>Mir3061</t>
  </si>
  <si>
    <t>Olfr1373</t>
  </si>
  <si>
    <t>Olfr1372-ps1</t>
  </si>
  <si>
    <t>Olfr1371</t>
  </si>
  <si>
    <t>Skp1a</t>
  </si>
  <si>
    <t>Tcf7</t>
  </si>
  <si>
    <t>Vdac1</t>
  </si>
  <si>
    <t>9530068E07Rik</t>
  </si>
  <si>
    <t>Fstl4</t>
  </si>
  <si>
    <t>Gm11186</t>
  </si>
  <si>
    <t>Hspa4</t>
  </si>
  <si>
    <t>Zcchc10</t>
  </si>
  <si>
    <t>Aff4</t>
  </si>
  <si>
    <t>Mir6920</t>
  </si>
  <si>
    <t>Leap2</t>
  </si>
  <si>
    <t>Uqcrq</t>
  </si>
  <si>
    <t>Gdf9</t>
  </si>
  <si>
    <t>Shroom1</t>
  </si>
  <si>
    <t>Sowaha</t>
  </si>
  <si>
    <t>Kif3a</t>
  </si>
  <si>
    <t>Il4</t>
  </si>
  <si>
    <t>Il13</t>
  </si>
  <si>
    <t>Rad50</t>
  </si>
  <si>
    <t>Il5</t>
  </si>
  <si>
    <t>Mir7671</t>
  </si>
  <si>
    <t>Irf1</t>
  </si>
  <si>
    <t>Gm12216</t>
  </si>
  <si>
    <t>Slc22a5</t>
  </si>
  <si>
    <t>Slc22a21</t>
  </si>
  <si>
    <t>Slc22a4</t>
  </si>
  <si>
    <t>Pdlim4</t>
  </si>
  <si>
    <t>P4ha2</t>
  </si>
  <si>
    <t>4933405E24Rik</t>
  </si>
  <si>
    <t>Csf2</t>
  </si>
  <si>
    <t>Il3</t>
  </si>
  <si>
    <t>Acsl6</t>
  </si>
  <si>
    <t>Meikin</t>
  </si>
  <si>
    <t>Fnip1</t>
  </si>
  <si>
    <t>Rapgef6</t>
  </si>
  <si>
    <t>Cdc42se2</t>
  </si>
  <si>
    <t>Lyrm7os</t>
  </si>
  <si>
    <t>Lyrm7</t>
  </si>
  <si>
    <t>Hint1</t>
  </si>
  <si>
    <t>Gpx3</t>
  </si>
  <si>
    <t>Tnip1</t>
  </si>
  <si>
    <t>Anxa6</t>
  </si>
  <si>
    <t>Ccdc69</t>
  </si>
  <si>
    <t>Gm2a</t>
  </si>
  <si>
    <t>Slc36a3</t>
  </si>
  <si>
    <t>Slc36a2</t>
  </si>
  <si>
    <t>Slc36a1os</t>
  </si>
  <si>
    <t>Slc36a1</t>
  </si>
  <si>
    <t>Fat2</t>
  </si>
  <si>
    <t>Sparc</t>
  </si>
  <si>
    <t>Atox1</t>
  </si>
  <si>
    <t>G3bp1</t>
  </si>
  <si>
    <t>Gm12238</t>
  </si>
  <si>
    <t>Mir7652</t>
  </si>
  <si>
    <t>Glra1</t>
  </si>
  <si>
    <t>Nmur2</t>
  </si>
  <si>
    <t>Gria1</t>
  </si>
  <si>
    <t>Fam114a2</t>
  </si>
  <si>
    <t>Mfap3</t>
  </si>
  <si>
    <t>4933424L21Rik</t>
  </si>
  <si>
    <t>Galnt10</t>
  </si>
  <si>
    <t>2010001A14Rik</t>
  </si>
  <si>
    <t>Sap30l</t>
  </si>
  <si>
    <t>Hand1</t>
  </si>
  <si>
    <t>Larp1</t>
  </si>
  <si>
    <t>Cnot8</t>
  </si>
  <si>
    <t>Gemin5</t>
  </si>
  <si>
    <t>Mrpl22</t>
  </si>
  <si>
    <t>Gm12250</t>
  </si>
  <si>
    <t>Igtp</t>
  </si>
  <si>
    <t>Irgm2</t>
  </si>
  <si>
    <t>Zfp692</t>
  </si>
  <si>
    <t>Zfp672</t>
  </si>
  <si>
    <t>Sh3bp5l</t>
  </si>
  <si>
    <t>Lypd8</t>
  </si>
  <si>
    <t>1810065E05Rik</t>
  </si>
  <si>
    <t>Gm12253</t>
  </si>
  <si>
    <t>4930504O13Rik</t>
  </si>
  <si>
    <t>Olfr30</t>
  </si>
  <si>
    <t>Olfr332</t>
  </si>
  <si>
    <t>Olfr331</t>
  </si>
  <si>
    <t>Olfr330</t>
  </si>
  <si>
    <t>Olfr329-ps</t>
  </si>
  <si>
    <t>Olfr328</t>
  </si>
  <si>
    <t>Olfr224</t>
  </si>
  <si>
    <t>Olfr325</t>
  </si>
  <si>
    <t>Olfr324</t>
  </si>
  <si>
    <t>2210407C18Rik</t>
  </si>
  <si>
    <t>Olfr323</t>
  </si>
  <si>
    <t>Trim58</t>
  </si>
  <si>
    <t>Olfr322</t>
  </si>
  <si>
    <t>Olfr320</t>
  </si>
  <si>
    <t>Olfr319</t>
  </si>
  <si>
    <t>Olfr318</t>
  </si>
  <si>
    <t>Olfr317</t>
  </si>
  <si>
    <t>Olfr316</t>
  </si>
  <si>
    <t>Olfr315</t>
  </si>
  <si>
    <t>Olfr314</t>
  </si>
  <si>
    <t>Fam183b</t>
  </si>
  <si>
    <t>Olfr313</t>
  </si>
  <si>
    <t>Olfr312</t>
  </si>
  <si>
    <t>Olfr311</t>
  </si>
  <si>
    <t>2810021J22Rik</t>
  </si>
  <si>
    <t>Zfp39</t>
  </si>
  <si>
    <t>Btnl10</t>
  </si>
  <si>
    <t>Rnf187</t>
  </si>
  <si>
    <t>Hist3h2ba</t>
  </si>
  <si>
    <t>Hist3h2bb-ps</t>
  </si>
  <si>
    <t>Hist3h2a</t>
  </si>
  <si>
    <t>Gm12260</t>
  </si>
  <si>
    <t>Trim17</t>
  </si>
  <si>
    <t>Trim11</t>
  </si>
  <si>
    <t>Obscn</t>
  </si>
  <si>
    <t>Iba57</t>
  </si>
  <si>
    <t>Gjc2</t>
  </si>
  <si>
    <t>Guk1</t>
  </si>
  <si>
    <t>2610507I01Rik</t>
  </si>
  <si>
    <t>Mrpl55</t>
  </si>
  <si>
    <t>2310033P09Rik</t>
  </si>
  <si>
    <t>Arf1</t>
  </si>
  <si>
    <t>Wnt3a</t>
  </si>
  <si>
    <t>Wnt9a</t>
  </si>
  <si>
    <t>Prss38</t>
  </si>
  <si>
    <t>Snap47</t>
  </si>
  <si>
    <t>Jmjd4</t>
  </si>
  <si>
    <t>Zfp867</t>
  </si>
  <si>
    <t>Zkscan17</t>
  </si>
  <si>
    <t>4933439C10Rik</t>
  </si>
  <si>
    <t>Nlrp3</t>
  </si>
  <si>
    <t>Olfr222</t>
  </si>
  <si>
    <t>Olfr223</t>
  </si>
  <si>
    <t>Olfr225</t>
  </si>
  <si>
    <t>Mprip</t>
  </si>
  <si>
    <t>1700007J10Rik</t>
  </si>
  <si>
    <t>Pld6</t>
  </si>
  <si>
    <t>Flcn</t>
  </si>
  <si>
    <t>Gm16062</t>
  </si>
  <si>
    <t>Cops3</t>
  </si>
  <si>
    <t>Nt5m</t>
  </si>
  <si>
    <t>1810063I02Rik</t>
  </si>
  <si>
    <t>Med9os</t>
  </si>
  <si>
    <t>Med9</t>
  </si>
  <si>
    <t>Rasd1</t>
  </si>
  <si>
    <t>Pemt</t>
  </si>
  <si>
    <t>Rai1</t>
  </si>
  <si>
    <t>Srebf1</t>
  </si>
  <si>
    <t>Mir6921</t>
  </si>
  <si>
    <t>Mir6922</t>
  </si>
  <si>
    <t>Tom1l2</t>
  </si>
  <si>
    <t>Drc3</t>
  </si>
  <si>
    <t>Atpaf2</t>
  </si>
  <si>
    <t>Gid4</t>
  </si>
  <si>
    <t>Drg2</t>
  </si>
  <si>
    <t>Myo15</t>
  </si>
  <si>
    <t>Alkbh5</t>
  </si>
  <si>
    <t>Llgl1</t>
  </si>
  <si>
    <t>Flii</t>
  </si>
  <si>
    <t>Mief2</t>
  </si>
  <si>
    <t>Mir5100</t>
  </si>
  <si>
    <t>Top3a</t>
  </si>
  <si>
    <t>Smcr8</t>
  </si>
  <si>
    <t>Shmt1</t>
  </si>
  <si>
    <t>Dhrs7b</t>
  </si>
  <si>
    <t>Tmem11</t>
  </si>
  <si>
    <t>Natd1</t>
  </si>
  <si>
    <t>Map2k3os</t>
  </si>
  <si>
    <t>Map2k3</t>
  </si>
  <si>
    <t>Kcnj12</t>
  </si>
  <si>
    <t>Tnfrsf13b</t>
  </si>
  <si>
    <t>Usp22</t>
  </si>
  <si>
    <t>Aldh3a1</t>
  </si>
  <si>
    <t>Aldh3a2</t>
  </si>
  <si>
    <t>Slc47a2</t>
  </si>
  <si>
    <t>Slc47a1</t>
  </si>
  <si>
    <t>Rnf112</t>
  </si>
  <si>
    <t>Mfap4</t>
  </si>
  <si>
    <t>Mapk7</t>
  </si>
  <si>
    <t>B9d1</t>
  </si>
  <si>
    <t>Epn2</t>
  </si>
  <si>
    <t>Grap</t>
  </si>
  <si>
    <t>Slc5a10</t>
  </si>
  <si>
    <t>Fam83g</t>
  </si>
  <si>
    <t>Prpsap2</t>
  </si>
  <si>
    <t>Ulk2</t>
  </si>
  <si>
    <t>Akap10</t>
  </si>
  <si>
    <t>Specc1</t>
  </si>
  <si>
    <t>Adora2b</t>
  </si>
  <si>
    <t>Zswim7</t>
  </si>
  <si>
    <t>Ttc19</t>
  </si>
  <si>
    <t>Ncor1</t>
  </si>
  <si>
    <t>Pigl</t>
  </si>
  <si>
    <t>Cenpv</t>
  </si>
  <si>
    <t>Ubb</t>
  </si>
  <si>
    <t>Trpv2</t>
  </si>
  <si>
    <t>2410006H16Rik</t>
  </si>
  <si>
    <t>Snord49b</t>
  </si>
  <si>
    <t>Snord49a</t>
  </si>
  <si>
    <t>Snord65</t>
  </si>
  <si>
    <t>Lrrc75a</t>
  </si>
  <si>
    <t>Mmgt2</t>
  </si>
  <si>
    <t>Zfp287</t>
  </si>
  <si>
    <t>Zfp286</t>
  </si>
  <si>
    <t>Trim16</t>
  </si>
  <si>
    <t>Fbxw10</t>
  </si>
  <si>
    <t>Tvp23b</t>
  </si>
  <si>
    <t>Cdrt4</t>
  </si>
  <si>
    <t>Cdrt4os1</t>
  </si>
  <si>
    <t>Tekt3</t>
  </si>
  <si>
    <t>Pmp22</t>
  </si>
  <si>
    <t>Hs3st3b1</t>
  </si>
  <si>
    <t>Cox10</t>
  </si>
  <si>
    <t>9630013K17Rik</t>
  </si>
  <si>
    <t>2810001G20Rik</t>
  </si>
  <si>
    <t>F930015N05Rik</t>
  </si>
  <si>
    <t>Hs3st3a1</t>
  </si>
  <si>
    <t>Elac2</t>
  </si>
  <si>
    <t>Arhgap44</t>
  </si>
  <si>
    <t>Myocd</t>
  </si>
  <si>
    <t>Gm12295</t>
  </si>
  <si>
    <t>Map2k4</t>
  </si>
  <si>
    <t>Mir744</t>
  </si>
  <si>
    <t>Zkscan6</t>
  </si>
  <si>
    <t>Dnah9</t>
  </si>
  <si>
    <t>Gm12296</t>
  </si>
  <si>
    <t>Shisa6</t>
  </si>
  <si>
    <t>Gm12298</t>
  </si>
  <si>
    <t>Pirt</t>
  </si>
  <si>
    <t>Tmem238l</t>
  </si>
  <si>
    <t>Tmem220</t>
  </si>
  <si>
    <t>Adprm</t>
  </si>
  <si>
    <t>Sco1</t>
  </si>
  <si>
    <t>Myh3</t>
  </si>
  <si>
    <t>Mir6923</t>
  </si>
  <si>
    <t>2310065F04Rik</t>
  </si>
  <si>
    <t>Myh2</t>
  </si>
  <si>
    <t>Myh1</t>
  </si>
  <si>
    <t>Myhas</t>
  </si>
  <si>
    <t>Myh4</t>
  </si>
  <si>
    <t>Myh8</t>
  </si>
  <si>
    <t>Myh13</t>
  </si>
  <si>
    <t>Gas7</t>
  </si>
  <si>
    <t>Rcvrn</t>
  </si>
  <si>
    <t>Glp2r</t>
  </si>
  <si>
    <t>Gsg1l2</t>
  </si>
  <si>
    <t>Dhrs7c</t>
  </si>
  <si>
    <t>Usp43</t>
  </si>
  <si>
    <t>Cfap52</t>
  </si>
  <si>
    <t>Stx8</t>
  </si>
  <si>
    <t>Ntn1</t>
  </si>
  <si>
    <t>Mir6406</t>
  </si>
  <si>
    <t>Pik3r5</t>
  </si>
  <si>
    <t>Pik3r6</t>
  </si>
  <si>
    <t>Mfsd6l</t>
  </si>
  <si>
    <t>Ccdc42os</t>
  </si>
  <si>
    <t>Ccdc42</t>
  </si>
  <si>
    <t>Myh10</t>
  </si>
  <si>
    <t>Ndel1</t>
  </si>
  <si>
    <t>Rnf222</t>
  </si>
  <si>
    <t>Rpl26</t>
  </si>
  <si>
    <t>Gm15772</t>
  </si>
  <si>
    <t>Odf4</t>
  </si>
  <si>
    <t>Arhgef15</t>
  </si>
  <si>
    <t>Slc25a35</t>
  </si>
  <si>
    <t>Rangrf</t>
  </si>
  <si>
    <t>Pfas</t>
  </si>
  <si>
    <t>Mir3062</t>
  </si>
  <si>
    <t>Ctc1</t>
  </si>
  <si>
    <t>Aurkb</t>
  </si>
  <si>
    <t>Borcs6</t>
  </si>
  <si>
    <t>Tmem107</t>
  </si>
  <si>
    <t>Snord118</t>
  </si>
  <si>
    <t>Vamp2</t>
  </si>
  <si>
    <t>Per1</t>
  </si>
  <si>
    <t>Hes7</t>
  </si>
  <si>
    <t>Aloxe3</t>
  </si>
  <si>
    <t>Alox12b</t>
  </si>
  <si>
    <t>Alox8</t>
  </si>
  <si>
    <t>Gucy2e</t>
  </si>
  <si>
    <t>Cntrob</t>
  </si>
  <si>
    <t>Trappc1</t>
  </si>
  <si>
    <t>Kcnab3</t>
  </si>
  <si>
    <t>Rnf227</t>
  </si>
  <si>
    <t>Chd3</t>
  </si>
  <si>
    <t>Cyb5d1</t>
  </si>
  <si>
    <t>Naa38</t>
  </si>
  <si>
    <t>Tmem88</t>
  </si>
  <si>
    <t>Kdm6b</t>
  </si>
  <si>
    <t>Dnah2</t>
  </si>
  <si>
    <t>Efnb3</t>
  </si>
  <si>
    <t>Wrap53</t>
  </si>
  <si>
    <t>Trp53</t>
  </si>
  <si>
    <t>Atp1b2</t>
  </si>
  <si>
    <t>Shbg</t>
  </si>
  <si>
    <t>Sat2</t>
  </si>
  <si>
    <t>Fxr2</t>
  </si>
  <si>
    <t>Mir467f</t>
  </si>
  <si>
    <t>Sox15</t>
  </si>
  <si>
    <t>Mpdu1</t>
  </si>
  <si>
    <t>Mir1934</t>
  </si>
  <si>
    <t>Cd68</t>
  </si>
  <si>
    <t>Eif4a1</t>
  </si>
  <si>
    <t>Senp3</t>
  </si>
  <si>
    <t>Tnfsf13</t>
  </si>
  <si>
    <t>Tnfsfm13</t>
  </si>
  <si>
    <t>Tnfsf12</t>
  </si>
  <si>
    <t>Polr2a</t>
  </si>
  <si>
    <t>Slc35g3</t>
  </si>
  <si>
    <t>Zbtb4</t>
  </si>
  <si>
    <t>Chrnb1</t>
  </si>
  <si>
    <t>Fgf11</t>
  </si>
  <si>
    <t>Tmem102</t>
  </si>
  <si>
    <t>G630025P09Rik</t>
  </si>
  <si>
    <t>Spem2</t>
  </si>
  <si>
    <t>Spem1</t>
  </si>
  <si>
    <t>Nlgn2</t>
  </si>
  <si>
    <t>Tmem256</t>
  </si>
  <si>
    <t>Plscr3</t>
  </si>
  <si>
    <t>Tnk1</t>
  </si>
  <si>
    <t>Tmem95</t>
  </si>
  <si>
    <t>Kctd11</t>
  </si>
  <si>
    <t>Acap1</t>
  </si>
  <si>
    <t>Mir6924</t>
  </si>
  <si>
    <t>2810408A11Rik</t>
  </si>
  <si>
    <t>Neurl4</t>
  </si>
  <si>
    <t>Gps2</t>
  </si>
  <si>
    <t>Eif5a</t>
  </si>
  <si>
    <t>Ybx2</t>
  </si>
  <si>
    <t>Slc2a4</t>
  </si>
  <si>
    <t>Cldn7</t>
  </si>
  <si>
    <t>Elp5</t>
  </si>
  <si>
    <t>Ctdnep1</t>
  </si>
  <si>
    <t>Gabarap</t>
  </si>
  <si>
    <t>Phf23</t>
  </si>
  <si>
    <t>Dvl2</t>
  </si>
  <si>
    <t>Acadvl</t>
  </si>
  <si>
    <t>Mir324</t>
  </si>
  <si>
    <t>Dlg4</t>
  </si>
  <si>
    <t>Asgr1</t>
  </si>
  <si>
    <t>Asgr2</t>
  </si>
  <si>
    <t>Mgl2</t>
  </si>
  <si>
    <t>Clec10a</t>
  </si>
  <si>
    <t>Slc16a11</t>
  </si>
  <si>
    <t>Slc16a13</t>
  </si>
  <si>
    <t>Bcl6b</t>
  </si>
  <si>
    <t>Mir497b</t>
  </si>
  <si>
    <t>Mir497</t>
  </si>
  <si>
    <t>Mir195a</t>
  </si>
  <si>
    <t>0610010K14Rik</t>
  </si>
  <si>
    <t>Rnasek</t>
  </si>
  <si>
    <t>Alox12</t>
  </si>
  <si>
    <t>Alox12e</t>
  </si>
  <si>
    <t>Alox15</t>
  </si>
  <si>
    <t>Pelp1</t>
  </si>
  <si>
    <t>Arrb2</t>
  </si>
  <si>
    <t>Mir7115</t>
  </si>
  <si>
    <t>Med11</t>
  </si>
  <si>
    <t>Cxcl16</t>
  </si>
  <si>
    <t>Zmynd15</t>
  </si>
  <si>
    <t>Tm4sf5</t>
  </si>
  <si>
    <t>Vmo1</t>
  </si>
  <si>
    <t>Gltpd2</t>
  </si>
  <si>
    <t>Psmb6</t>
  </si>
  <si>
    <t>Pld2</t>
  </si>
  <si>
    <t>Mink1</t>
  </si>
  <si>
    <t>Chrne</t>
  </si>
  <si>
    <t>4930544D05Rik</t>
  </si>
  <si>
    <t>Gp1ba</t>
  </si>
  <si>
    <t>Slc25a11</t>
  </si>
  <si>
    <t>Rnf167</t>
  </si>
  <si>
    <t>Pfn1</t>
  </si>
  <si>
    <t>Eno3</t>
  </si>
  <si>
    <t>Spag7</t>
  </si>
  <si>
    <t>Camta2</t>
  </si>
  <si>
    <t>Inca1</t>
  </si>
  <si>
    <t>Kif1c</t>
  </si>
  <si>
    <t>Mir6925</t>
  </si>
  <si>
    <t>Zfp3</t>
  </si>
  <si>
    <t>Scimp</t>
  </si>
  <si>
    <t>Rabep1</t>
  </si>
  <si>
    <t>Nup88</t>
  </si>
  <si>
    <t>Rpain</t>
  </si>
  <si>
    <t>C1qbp</t>
  </si>
  <si>
    <t>Dhx33</t>
  </si>
  <si>
    <t>Derl2</t>
  </si>
  <si>
    <t>Mis12</t>
  </si>
  <si>
    <t>6330403K07Rik</t>
  </si>
  <si>
    <t>Nlrp1a</t>
  </si>
  <si>
    <t>Nlrp1b</t>
  </si>
  <si>
    <t>Nlrp1c-ps</t>
  </si>
  <si>
    <t>9230020A06Rik</t>
  </si>
  <si>
    <t>Wscd1</t>
  </si>
  <si>
    <t>4930401O10Rik</t>
  </si>
  <si>
    <t>Aipl1</t>
  </si>
  <si>
    <t>Pimreg</t>
  </si>
  <si>
    <t>Pitpnm3</t>
  </si>
  <si>
    <t>4933427D14Rik</t>
  </si>
  <si>
    <t>Txndc17</t>
  </si>
  <si>
    <t>Med31</t>
  </si>
  <si>
    <t>4930563E22Rik</t>
  </si>
  <si>
    <t>Slc13a5</t>
  </si>
  <si>
    <t>1700051A21Rik</t>
  </si>
  <si>
    <t>Xaf1</t>
  </si>
  <si>
    <t>Fbxo39</t>
  </si>
  <si>
    <t>Tekt1</t>
  </si>
  <si>
    <t>Mir6338</t>
  </si>
  <si>
    <t>Smtnl2</t>
  </si>
  <si>
    <t>Ggt6</t>
  </si>
  <si>
    <t>Mybbp1a</t>
  </si>
  <si>
    <t>Spns2</t>
  </si>
  <si>
    <t>Spns3</t>
  </si>
  <si>
    <t>Ube2g1</t>
  </si>
  <si>
    <t>Ankfy1</t>
  </si>
  <si>
    <t>Cyb5d2</t>
  </si>
  <si>
    <t>Zzef1</t>
  </si>
  <si>
    <t>Atp2a3</t>
  </si>
  <si>
    <t>P2rx1</t>
  </si>
  <si>
    <t>4732414G09Rik</t>
  </si>
  <si>
    <t>Camkk1</t>
  </si>
  <si>
    <t>Ncbp3</t>
  </si>
  <si>
    <t>Itgae</t>
  </si>
  <si>
    <t>Haspin</t>
  </si>
  <si>
    <t>P2rx5</t>
  </si>
  <si>
    <t>Emc6</t>
  </si>
  <si>
    <t>Tax1bp3</t>
  </si>
  <si>
    <t>Ctns</t>
  </si>
  <si>
    <t>Shpk</t>
  </si>
  <si>
    <t>Trpv1</t>
  </si>
  <si>
    <t>Trpv3</t>
  </si>
  <si>
    <t>Aspa</t>
  </si>
  <si>
    <t>Spata22</t>
  </si>
  <si>
    <t>Olfr20</t>
  </si>
  <si>
    <t>Olfr376</t>
  </si>
  <si>
    <t>Olfr1</t>
  </si>
  <si>
    <t>Olfr75-ps1</t>
  </si>
  <si>
    <t>Olfr378</t>
  </si>
  <si>
    <t>Olfr380</t>
  </si>
  <si>
    <t>Olfr381</t>
  </si>
  <si>
    <t>Olfr382</t>
  </si>
  <si>
    <t>Olfr385</t>
  </si>
  <si>
    <t>Olfr384</t>
  </si>
  <si>
    <t>Zfp735</t>
  </si>
  <si>
    <t>Olfr389</t>
  </si>
  <si>
    <t>Olfr390</t>
  </si>
  <si>
    <t>Olfr391-ps</t>
  </si>
  <si>
    <t>Olfr392</t>
  </si>
  <si>
    <t>Olfr393</t>
  </si>
  <si>
    <t>Olfr394</t>
  </si>
  <si>
    <t>Olfr395</t>
  </si>
  <si>
    <t>Olfr23</t>
  </si>
  <si>
    <t>Olfr397</t>
  </si>
  <si>
    <t>Olfr398</t>
  </si>
  <si>
    <t>Olfr139</t>
  </si>
  <si>
    <t>Olfr399</t>
  </si>
  <si>
    <t>Zfp616</t>
  </si>
  <si>
    <t>Olfr401</t>
  </si>
  <si>
    <t>Olfr402</t>
  </si>
  <si>
    <t>Olfr403</t>
  </si>
  <si>
    <t>Olfr43</t>
  </si>
  <si>
    <t>Olfr406</t>
  </si>
  <si>
    <t>Olfr59</t>
  </si>
  <si>
    <t>Olfr410</t>
  </si>
  <si>
    <t>Olfr411</t>
  </si>
  <si>
    <t>Olfr412</t>
  </si>
  <si>
    <t>Rap1gap2</t>
  </si>
  <si>
    <t>Ccdc92b</t>
  </si>
  <si>
    <t>Cluh</t>
  </si>
  <si>
    <t>Pafah1b1</t>
  </si>
  <si>
    <t>Mettl16</t>
  </si>
  <si>
    <t>Mnt</t>
  </si>
  <si>
    <t>Sgsm2</t>
  </si>
  <si>
    <t>Mir6926</t>
  </si>
  <si>
    <t>Tsr1</t>
  </si>
  <si>
    <t>Srr</t>
  </si>
  <si>
    <t>Snord91a</t>
  </si>
  <si>
    <t>Smg6</t>
  </si>
  <si>
    <t>Hic1</t>
  </si>
  <si>
    <t>Mir212</t>
  </si>
  <si>
    <t>Mir132</t>
  </si>
  <si>
    <t>Ovca2</t>
  </si>
  <si>
    <t>Dph1</t>
  </si>
  <si>
    <t>Rtn4rl1</t>
  </si>
  <si>
    <t>Rpa1</t>
  </si>
  <si>
    <t>Smyd4</t>
  </si>
  <si>
    <t>Serpinf1</t>
  </si>
  <si>
    <t>Serpinf2</t>
  </si>
  <si>
    <t>Wdr81</t>
  </si>
  <si>
    <t>Mir22hg</t>
  </si>
  <si>
    <t>Mir22</t>
  </si>
  <si>
    <t>Tlcd2</t>
  </si>
  <si>
    <t>Prpf8</t>
  </si>
  <si>
    <t>Rilp</t>
  </si>
  <si>
    <t>Scarf1</t>
  </si>
  <si>
    <t>Slc43a2</t>
  </si>
  <si>
    <t>Mir3971</t>
  </si>
  <si>
    <t>Pitpna</t>
  </si>
  <si>
    <t>Gm12338</t>
  </si>
  <si>
    <t>Inpp5k</t>
  </si>
  <si>
    <t>Myo1c</t>
  </si>
  <si>
    <t>Crk</t>
  </si>
  <si>
    <t>Ywhae</t>
  </si>
  <si>
    <t>Doc2b</t>
  </si>
  <si>
    <t>Gm12339</t>
  </si>
  <si>
    <t>Rph3al</t>
  </si>
  <si>
    <t>1700016K19Rik</t>
  </si>
  <si>
    <t>Rflnb</t>
  </si>
  <si>
    <t>Vps53</t>
  </si>
  <si>
    <t>Fam57a</t>
  </si>
  <si>
    <t>Gemin4</t>
  </si>
  <si>
    <t>Dbil5</t>
  </si>
  <si>
    <t>Glod4</t>
  </si>
  <si>
    <t>Mrm3</t>
  </si>
  <si>
    <t>Nxn</t>
  </si>
  <si>
    <t>Timm22</t>
  </si>
  <si>
    <t>Abr</t>
  </si>
  <si>
    <t>Bhlha9</t>
  </si>
  <si>
    <t>Tusc5</t>
  </si>
  <si>
    <t>Gosr1</t>
  </si>
  <si>
    <t>Cpd</t>
  </si>
  <si>
    <t>Tmigd1</t>
  </si>
  <si>
    <t>Blmh</t>
  </si>
  <si>
    <t>Slc6a4</t>
  </si>
  <si>
    <t>Nsrp1</t>
  </si>
  <si>
    <t>Mir423</t>
  </si>
  <si>
    <t>Efcab5</t>
  </si>
  <si>
    <t>Ssh2</t>
  </si>
  <si>
    <t>Coro6</t>
  </si>
  <si>
    <t>Ankrd13b</t>
  </si>
  <si>
    <t>Git1</t>
  </si>
  <si>
    <t>Trp53i13</t>
  </si>
  <si>
    <t>Abhd15</t>
  </si>
  <si>
    <t>Taok1</t>
  </si>
  <si>
    <t>Nufip2</t>
  </si>
  <si>
    <t>Cryba1</t>
  </si>
  <si>
    <t>Myo18a</t>
  </si>
  <si>
    <t>Pipox</t>
  </si>
  <si>
    <t>Gm11190</t>
  </si>
  <si>
    <t>Sez6</t>
  </si>
  <si>
    <t>Phf12</t>
  </si>
  <si>
    <t>Dhrs13os</t>
  </si>
  <si>
    <t>Dhrs13</t>
  </si>
  <si>
    <t>Flot2</t>
  </si>
  <si>
    <t>Mir144</t>
  </si>
  <si>
    <t>Mir451b</t>
  </si>
  <si>
    <t>Mir451a</t>
  </si>
  <si>
    <t>Eral1</t>
  </si>
  <si>
    <t>Fam222b</t>
  </si>
  <si>
    <t>Traf4</t>
  </si>
  <si>
    <t>Nek8</t>
  </si>
  <si>
    <t>Tlcd1</t>
  </si>
  <si>
    <t>Mir7653</t>
  </si>
  <si>
    <t>Rpl23a</t>
  </si>
  <si>
    <t>Snord42a</t>
  </si>
  <si>
    <t>Snord4a</t>
  </si>
  <si>
    <t>Snord42b</t>
  </si>
  <si>
    <t>Rab34</t>
  </si>
  <si>
    <t>Proca1</t>
  </si>
  <si>
    <t>Supt6</t>
  </si>
  <si>
    <t>Sdf2</t>
  </si>
  <si>
    <t>2610507B11Rik</t>
  </si>
  <si>
    <t>BC030499</t>
  </si>
  <si>
    <t>Spag5</t>
  </si>
  <si>
    <t>Aldoc</t>
  </si>
  <si>
    <t>Pigs</t>
  </si>
  <si>
    <t>Unc119</t>
  </si>
  <si>
    <t>Foxn1</t>
  </si>
  <si>
    <t>Slc13a2os</t>
  </si>
  <si>
    <t>Slc13a2</t>
  </si>
  <si>
    <t>Slc46a1</t>
  </si>
  <si>
    <t>Sarm1</t>
  </si>
  <si>
    <t>Vtn</t>
  </si>
  <si>
    <t>Sebox</t>
  </si>
  <si>
    <t>Tmem199</t>
  </si>
  <si>
    <t>Poldip2</t>
  </si>
  <si>
    <t>Tnfaip1</t>
  </si>
  <si>
    <t>Ift20</t>
  </si>
  <si>
    <t>Tmem97</t>
  </si>
  <si>
    <t>Nlk</t>
  </si>
  <si>
    <t>Fam58b</t>
  </si>
  <si>
    <t>Lyrm9</t>
  </si>
  <si>
    <t>Nos2</t>
  </si>
  <si>
    <t>Lgals9</t>
  </si>
  <si>
    <t>Ksr1</t>
  </si>
  <si>
    <t>Gm11201</t>
  </si>
  <si>
    <t>Wsb1</t>
  </si>
  <si>
    <t>Nf1</t>
  </si>
  <si>
    <t>AU040972</t>
  </si>
  <si>
    <t>Omg</t>
  </si>
  <si>
    <t>Evi2</t>
  </si>
  <si>
    <t>Evi2b</t>
  </si>
  <si>
    <t>Evi2a</t>
  </si>
  <si>
    <t>Rab11fip4</t>
  </si>
  <si>
    <t>Rab11fip4os1</t>
  </si>
  <si>
    <t>Rab11fip4os2</t>
  </si>
  <si>
    <t>Mir193a</t>
  </si>
  <si>
    <t>Mir365-2</t>
  </si>
  <si>
    <t>Utp6</t>
  </si>
  <si>
    <t>Suz12</t>
  </si>
  <si>
    <t>Crlf3</t>
  </si>
  <si>
    <t>Atad5</t>
  </si>
  <si>
    <t>Tefm</t>
  </si>
  <si>
    <t>Adap2</t>
  </si>
  <si>
    <t>Rnf135</t>
  </si>
  <si>
    <t>Rhot1</t>
  </si>
  <si>
    <t>Rhbdl3</t>
  </si>
  <si>
    <t>5730455P16Rik</t>
  </si>
  <si>
    <t>Zfp207</t>
  </si>
  <si>
    <t>Psmd11</t>
  </si>
  <si>
    <t>Cdk5r1</t>
  </si>
  <si>
    <t>Myo1d</t>
  </si>
  <si>
    <t>C030013C21Rik</t>
  </si>
  <si>
    <t>Tmem98</t>
  </si>
  <si>
    <t>4930507D10Rik</t>
  </si>
  <si>
    <t>Spaca3</t>
  </si>
  <si>
    <t>Asic2</t>
  </si>
  <si>
    <t>1700071K01Rik</t>
  </si>
  <si>
    <t>5530401A14Rik</t>
  </si>
  <si>
    <t>Ccl2</t>
  </si>
  <si>
    <t>Ccl7</t>
  </si>
  <si>
    <t>Ccl11</t>
  </si>
  <si>
    <t>Ccl12</t>
  </si>
  <si>
    <t>Ccl8</t>
  </si>
  <si>
    <t>Ccl1</t>
  </si>
  <si>
    <t>Tmem132e</t>
  </si>
  <si>
    <t>Gm11426</t>
  </si>
  <si>
    <t>Cct6b</t>
  </si>
  <si>
    <t>Zfp830</t>
  </si>
  <si>
    <t>Gm11423</t>
  </si>
  <si>
    <t>Lig3</t>
  </si>
  <si>
    <t>Rffl</t>
  </si>
  <si>
    <t>Rad51d</t>
  </si>
  <si>
    <t>Fndc8</t>
  </si>
  <si>
    <t>Nle1</t>
  </si>
  <si>
    <t>Unc45b</t>
  </si>
  <si>
    <t>Slfn5os</t>
  </si>
  <si>
    <t>Slfn5</t>
  </si>
  <si>
    <t>Slfn9</t>
  </si>
  <si>
    <t>Mir7679</t>
  </si>
  <si>
    <t>Slfn8</t>
  </si>
  <si>
    <t>Slfn10-ps</t>
  </si>
  <si>
    <t>Slfn2</t>
  </si>
  <si>
    <t>Slfn1</t>
  </si>
  <si>
    <t>Slfn4</t>
  </si>
  <si>
    <t>Slfn3</t>
  </si>
  <si>
    <t>AI662270</t>
  </si>
  <si>
    <t>Slfn14</t>
  </si>
  <si>
    <t>AA465934</t>
  </si>
  <si>
    <t>AI450353</t>
  </si>
  <si>
    <t>Snord7</t>
  </si>
  <si>
    <t>Pex12</t>
  </si>
  <si>
    <t>Ap2b1</t>
  </si>
  <si>
    <t>Rasl10b</t>
  </si>
  <si>
    <t>Gas2l2</t>
  </si>
  <si>
    <t>1700020L24Rik</t>
  </si>
  <si>
    <t>Mmp28</t>
  </si>
  <si>
    <t>Taf15</t>
  </si>
  <si>
    <t>Heatr9</t>
  </si>
  <si>
    <t>Ccl5</t>
  </si>
  <si>
    <t>Ccl9</t>
  </si>
  <si>
    <t>E230016K23Rik</t>
  </si>
  <si>
    <t>Ccl6</t>
  </si>
  <si>
    <t>Ccl3</t>
  </si>
  <si>
    <t>Ccl4</t>
  </si>
  <si>
    <t>Wfdc17</t>
  </si>
  <si>
    <t>Wfdc18</t>
  </si>
  <si>
    <t>Wfdc21</t>
  </si>
  <si>
    <t>Heatr6</t>
  </si>
  <si>
    <t>Hnf1b</t>
  </si>
  <si>
    <t>Ddx52</t>
  </si>
  <si>
    <t>Synrg</t>
  </si>
  <si>
    <t>Dusp14</t>
  </si>
  <si>
    <t>Tada2a</t>
  </si>
  <si>
    <t>Gm11437</t>
  </si>
  <si>
    <t>Acaca</t>
  </si>
  <si>
    <t>Aatf</t>
  </si>
  <si>
    <t>Lhx1</t>
  </si>
  <si>
    <t>Lhx1os</t>
  </si>
  <si>
    <t>1700109G15Rik</t>
  </si>
  <si>
    <t>Mrm1</t>
  </si>
  <si>
    <t>Dhrs11</t>
  </si>
  <si>
    <t>4930502E09Rik</t>
  </si>
  <si>
    <t>Ggnbp2</t>
  </si>
  <si>
    <t>Ggnbp2os</t>
  </si>
  <si>
    <t>Pigw</t>
  </si>
  <si>
    <t>Myo19</t>
  </si>
  <si>
    <t>Znhit3</t>
  </si>
  <si>
    <t>Car4</t>
  </si>
  <si>
    <t>Usp32</t>
  </si>
  <si>
    <t>1700125H20Rik</t>
  </si>
  <si>
    <t>Appbp2</t>
  </si>
  <si>
    <t>Appbp2os</t>
  </si>
  <si>
    <t>Ppm1d</t>
  </si>
  <si>
    <t>Bcas3</t>
  </si>
  <si>
    <t>Bcas3os1</t>
  </si>
  <si>
    <t>Mir5110</t>
  </si>
  <si>
    <t>Bcas3os2</t>
  </si>
  <si>
    <t>2610027K06Rik</t>
  </si>
  <si>
    <t>Tbx2</t>
  </si>
  <si>
    <t>Tbx4</t>
  </si>
  <si>
    <t>Gm20759</t>
  </si>
  <si>
    <t>Brip1</t>
  </si>
  <si>
    <t>Brip1os</t>
  </si>
  <si>
    <t>Ints2</t>
  </si>
  <si>
    <t>Med13</t>
  </si>
  <si>
    <t>Rnft1</t>
  </si>
  <si>
    <t>Rps6kb1</t>
  </si>
  <si>
    <t>Tubd1</t>
  </si>
  <si>
    <t>Mir21a</t>
  </si>
  <si>
    <t>Vmp1</t>
  </si>
  <si>
    <t>Ptrh2</t>
  </si>
  <si>
    <t>Cltc</t>
  </si>
  <si>
    <t>Dhx40</t>
  </si>
  <si>
    <t>Ypel2</t>
  </si>
  <si>
    <t>Gdpd1</t>
  </si>
  <si>
    <t>Smg8</t>
  </si>
  <si>
    <t>Prr11</t>
  </si>
  <si>
    <t>Ska2</t>
  </si>
  <si>
    <t>Mir301</t>
  </si>
  <si>
    <t>Trim37</t>
  </si>
  <si>
    <t>Ppm1e</t>
  </si>
  <si>
    <t>Rad51c</t>
  </si>
  <si>
    <t>Tex14</t>
  </si>
  <si>
    <t>Mtmr4</t>
  </si>
  <si>
    <t>Hsf5</t>
  </si>
  <si>
    <t>Rnf43</t>
  </si>
  <si>
    <t>1110028F11Rik</t>
  </si>
  <si>
    <t>Supt4a</t>
  </si>
  <si>
    <t>Mir142b</t>
  </si>
  <si>
    <t>Mir142</t>
  </si>
  <si>
    <t>Tspoap1</t>
  </si>
  <si>
    <t>Mpo</t>
  </si>
  <si>
    <t>Lpo</t>
  </si>
  <si>
    <t>Mks1</t>
  </si>
  <si>
    <t>Epx</t>
  </si>
  <si>
    <t>Olfr462</t>
  </si>
  <si>
    <t>Olfr463</t>
  </si>
  <si>
    <t>Olfr464</t>
  </si>
  <si>
    <t>Dynll2</t>
  </si>
  <si>
    <t>Srsf1</t>
  </si>
  <si>
    <t>Vezf1</t>
  </si>
  <si>
    <t>2210416O15Rik</t>
  </si>
  <si>
    <t>Cuedc1</t>
  </si>
  <si>
    <t>Mrps23</t>
  </si>
  <si>
    <t>Ccdc182</t>
  </si>
  <si>
    <t>Msi2</t>
  </si>
  <si>
    <t>Mir378b</t>
  </si>
  <si>
    <t>0610039H22Rik</t>
  </si>
  <si>
    <t>C030037D09Rik</t>
  </si>
  <si>
    <t>Akap1</t>
  </si>
  <si>
    <t>4930556N13Rik</t>
  </si>
  <si>
    <t>Scpep1os</t>
  </si>
  <si>
    <t>Scpep1</t>
  </si>
  <si>
    <t>Elobl</t>
  </si>
  <si>
    <t>2210409E12Rik</t>
  </si>
  <si>
    <t>Coil</t>
  </si>
  <si>
    <t>Trim25</t>
  </si>
  <si>
    <t>Dgke</t>
  </si>
  <si>
    <t>Dgkeos</t>
  </si>
  <si>
    <t>Gm525</t>
  </si>
  <si>
    <t>Nog</t>
  </si>
  <si>
    <t>Ankfn1</t>
  </si>
  <si>
    <t>Pctp</t>
  </si>
  <si>
    <t>Tmem100</t>
  </si>
  <si>
    <t>Mmd</t>
  </si>
  <si>
    <t>Hlf</t>
  </si>
  <si>
    <t>Stxbp4</t>
  </si>
  <si>
    <t>Cox11</t>
  </si>
  <si>
    <t>Tom1l1</t>
  </si>
  <si>
    <t>4930405D11Rik</t>
  </si>
  <si>
    <t>Kif2b</t>
  </si>
  <si>
    <t>Car10</t>
  </si>
  <si>
    <t>Utp18</t>
  </si>
  <si>
    <t>Mbtd1</t>
  </si>
  <si>
    <t>Nme2</t>
  </si>
  <si>
    <t>Nme1</t>
  </si>
  <si>
    <t>Spag9</t>
  </si>
  <si>
    <t>Tob1</t>
  </si>
  <si>
    <t>Wfikkn2</t>
  </si>
  <si>
    <t>Luc7l3</t>
  </si>
  <si>
    <t>Ankrd40</t>
  </si>
  <si>
    <t>Abcc3</t>
  </si>
  <si>
    <t>Cacna1g</t>
  </si>
  <si>
    <t>Spata20</t>
  </si>
  <si>
    <t>Epn3</t>
  </si>
  <si>
    <t>Mycbpap</t>
  </si>
  <si>
    <t>Rsad1</t>
  </si>
  <si>
    <t>Acsf2</t>
  </si>
  <si>
    <t>Chad</t>
  </si>
  <si>
    <t>Lrrc59</t>
  </si>
  <si>
    <t>Eme1</t>
  </si>
  <si>
    <t>Mrpl27</t>
  </si>
  <si>
    <t>Xylt2</t>
  </si>
  <si>
    <t>Gm11541</t>
  </si>
  <si>
    <t>Gm11545</t>
  </si>
  <si>
    <t>Tmem92</t>
  </si>
  <si>
    <t>Gm11544</t>
  </si>
  <si>
    <t>Col1a1</t>
  </si>
  <si>
    <t>Sgca</t>
  </si>
  <si>
    <t>Hils1</t>
  </si>
  <si>
    <t>Ppp1r9b</t>
  </si>
  <si>
    <t>Samd14</t>
  </si>
  <si>
    <t>Pdk2</t>
  </si>
  <si>
    <t>Itga3</t>
  </si>
  <si>
    <t>Dlx3</t>
  </si>
  <si>
    <t>Dlx4</t>
  </si>
  <si>
    <t>Dlx4os</t>
  </si>
  <si>
    <t>Tac4</t>
  </si>
  <si>
    <t>Kat7</t>
  </si>
  <si>
    <t>Gm11520</t>
  </si>
  <si>
    <t>Fam117a</t>
  </si>
  <si>
    <t>Slc35b1</t>
  </si>
  <si>
    <t>Spop</t>
  </si>
  <si>
    <t>Nxph3</t>
  </si>
  <si>
    <t>Ngfr</t>
  </si>
  <si>
    <t>Phb</t>
  </si>
  <si>
    <t>Zfp652os</t>
  </si>
  <si>
    <t>B130006D01Rik</t>
  </si>
  <si>
    <t>Zfp652</t>
  </si>
  <si>
    <t>Phospho1</t>
  </si>
  <si>
    <t>Abi3</t>
  </si>
  <si>
    <t>Gngt2</t>
  </si>
  <si>
    <t>4833417C18Rik</t>
  </si>
  <si>
    <t>B4galnt2</t>
  </si>
  <si>
    <t>Igf2bp1</t>
  </si>
  <si>
    <t>Mir3063</t>
  </si>
  <si>
    <t>Gip</t>
  </si>
  <si>
    <t>Snf8</t>
  </si>
  <si>
    <t>Ube2z</t>
  </si>
  <si>
    <t>Atp5g1</t>
  </si>
  <si>
    <t>Calcoco2</t>
  </si>
  <si>
    <t>Ttll6</t>
  </si>
  <si>
    <t>Hoxb13</t>
  </si>
  <si>
    <t>Gm11538</t>
  </si>
  <si>
    <t>Gm53</t>
  </si>
  <si>
    <t>Mir196a-1</t>
  </si>
  <si>
    <t>Hoxb9</t>
  </si>
  <si>
    <t>Hoxb8</t>
  </si>
  <si>
    <t>Hoxb7</t>
  </si>
  <si>
    <t>Hoxb5os</t>
  </si>
  <si>
    <t>Hoxb6</t>
  </si>
  <si>
    <t>Hoxb5</t>
  </si>
  <si>
    <t>Mir10a</t>
  </si>
  <si>
    <t>Hoxb4</t>
  </si>
  <si>
    <t>Hoxb3</t>
  </si>
  <si>
    <t>Hoxb3os</t>
  </si>
  <si>
    <t>Hoxb2</t>
  </si>
  <si>
    <t>Hoxb1</t>
  </si>
  <si>
    <t>Gm11529</t>
  </si>
  <si>
    <t>Skap1</t>
  </si>
  <si>
    <t>Snx11</t>
  </si>
  <si>
    <t>Cbx1</t>
  </si>
  <si>
    <t>Gm11517</t>
  </si>
  <si>
    <t>Nfe2l1</t>
  </si>
  <si>
    <t>Copz2</t>
  </si>
  <si>
    <t>Mir152</t>
  </si>
  <si>
    <t>Cdk5rap3</t>
  </si>
  <si>
    <t>Prr15l</t>
  </si>
  <si>
    <t>Pnpo</t>
  </si>
  <si>
    <t>D030028A08Rik</t>
  </si>
  <si>
    <t>Sp2</t>
  </si>
  <si>
    <t>Sp6</t>
  </si>
  <si>
    <t>Gm11532</t>
  </si>
  <si>
    <t>Scrn2</t>
  </si>
  <si>
    <t>Lrrc46</t>
  </si>
  <si>
    <t>Mrpl10</t>
  </si>
  <si>
    <t>Osbpl7</t>
  </si>
  <si>
    <t>Mir8103</t>
  </si>
  <si>
    <t>Tbx21</t>
  </si>
  <si>
    <t>Tbkbp1</t>
  </si>
  <si>
    <t>Mir7235</t>
  </si>
  <si>
    <t>Kpnb1</t>
  </si>
  <si>
    <t>Npepps</t>
  </si>
  <si>
    <t>Mrpl45</t>
  </si>
  <si>
    <t>Gpr179</t>
  </si>
  <si>
    <t>Socs7</t>
  </si>
  <si>
    <t>Arhgap23</t>
  </si>
  <si>
    <t>4933428G20Rik</t>
  </si>
  <si>
    <t>Srcin1</t>
  </si>
  <si>
    <t>2410003L11Rik</t>
  </si>
  <si>
    <t>Epop</t>
  </si>
  <si>
    <t>Mllt6</t>
  </si>
  <si>
    <t>Mir6927</t>
  </si>
  <si>
    <t>Cisd3</t>
  </si>
  <si>
    <t>Pcgf2</t>
  </si>
  <si>
    <t>Psmb3</t>
  </si>
  <si>
    <t>Pip4k2b</t>
  </si>
  <si>
    <t>Mir8102</t>
  </si>
  <si>
    <t>Cwc25</t>
  </si>
  <si>
    <t>1700001P01Rik</t>
  </si>
  <si>
    <t>Rpl23</t>
  </si>
  <si>
    <t>Snora21</t>
  </si>
  <si>
    <t>Lasp1</t>
  </si>
  <si>
    <t>B230217C12Rik</t>
  </si>
  <si>
    <t>Fbxo47</t>
  </si>
  <si>
    <t>Plxdc1</t>
  </si>
  <si>
    <t>Arl5c</t>
  </si>
  <si>
    <t>Cacnb1</t>
  </si>
  <si>
    <t>Rpl19</t>
  </si>
  <si>
    <t>Stac2</t>
  </si>
  <si>
    <t>Fbxl20</t>
  </si>
  <si>
    <t>Med1</t>
  </si>
  <si>
    <t>Cdk12</t>
  </si>
  <si>
    <t>Mir5119</t>
  </si>
  <si>
    <t>Neurod2</t>
  </si>
  <si>
    <t>Ppp1r1b</t>
  </si>
  <si>
    <t>1700003D09Rik</t>
  </si>
  <si>
    <t>Stard3</t>
  </si>
  <si>
    <t>Tcap</t>
  </si>
  <si>
    <t>Pnmt</t>
  </si>
  <si>
    <t>Pgap3</t>
  </si>
  <si>
    <t>Erbb2</t>
  </si>
  <si>
    <t>Mien1</t>
  </si>
  <si>
    <t>Grb7</t>
  </si>
  <si>
    <t>Ikzf3</t>
  </si>
  <si>
    <t>Zpbp2</t>
  </si>
  <si>
    <t>Ormdl3</t>
  </si>
  <si>
    <t>Lrrc3c</t>
  </si>
  <si>
    <t>Gsdma3</t>
  </si>
  <si>
    <t>Gsdma2</t>
  </si>
  <si>
    <t>Gsdma</t>
  </si>
  <si>
    <t>Psmd3</t>
  </si>
  <si>
    <t>Csf3</t>
  </si>
  <si>
    <t>Med24</t>
  </si>
  <si>
    <t>Thra</t>
  </si>
  <si>
    <t>Nr1d1</t>
  </si>
  <si>
    <t>Msl1</t>
  </si>
  <si>
    <t>Gm12359</t>
  </si>
  <si>
    <t>Casc3</t>
  </si>
  <si>
    <t>Rapgefl1</t>
  </si>
  <si>
    <t>Wipf2</t>
  </si>
  <si>
    <t>Cdc6</t>
  </si>
  <si>
    <t>Rara</t>
  </si>
  <si>
    <t>Gjd3</t>
  </si>
  <si>
    <t>Top2a</t>
  </si>
  <si>
    <t>Igfbp4</t>
  </si>
  <si>
    <t>Tns4</t>
  </si>
  <si>
    <t>Ccr7</t>
  </si>
  <si>
    <t>Smarce1</t>
  </si>
  <si>
    <t>Krt222</t>
  </si>
  <si>
    <t>Krt24</t>
  </si>
  <si>
    <t>Krt25</t>
  </si>
  <si>
    <t>Krt26</t>
  </si>
  <si>
    <t>Krt27</t>
  </si>
  <si>
    <t>Krt28</t>
  </si>
  <si>
    <t>Krt10</t>
  </si>
  <si>
    <t>Krt12</t>
  </si>
  <si>
    <t>A830036E02Rik</t>
  </si>
  <si>
    <t>Krt20</t>
  </si>
  <si>
    <t>Krt23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</si>
  <si>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</si>
  <si>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</si>
  <si>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</si>
  <si>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</si>
  <si>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</si>
  <si>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</si>
  <si>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</si>
  <si>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</si>
  <si>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Krtap9-3</t>
  </si>
  <si>
    <t>Gm11938</t>
  </si>
  <si>
    <t>Gm11937</t>
  </si>
  <si>
    <t>Krtap2-4</t>
  </si>
  <si>
    <t>Gm11562</t>
  </si>
  <si>
    <t>Krtap4-1</t>
  </si>
  <si>
    <t>Krtap4-2</t>
  </si>
  <si>
    <t>Krtap4-7</t>
  </si>
  <si>
    <t>Gm11563</t>
  </si>
  <si>
    <t>Krtap4-6</t>
  </si>
  <si>
    <t>Gm11595</t>
  </si>
  <si>
    <t>Krtap4-8</t>
  </si>
  <si>
    <t>Krtap4-9</t>
  </si>
  <si>
    <t>Gm11596</t>
  </si>
  <si>
    <t>Krtap4-13</t>
  </si>
  <si>
    <t>Gm11554</t>
  </si>
  <si>
    <t>Gm11569</t>
  </si>
  <si>
    <t>Gm11564</t>
  </si>
  <si>
    <t>2300003K06Rik</t>
  </si>
  <si>
    <t>Krtap4-16</t>
  </si>
  <si>
    <t>Gm11568</t>
  </si>
  <si>
    <t>Gm11559</t>
  </si>
  <si>
    <t>Krtap9-1</t>
  </si>
  <si>
    <t>Gm11567</t>
  </si>
  <si>
    <t>Krtap31-1</t>
  </si>
  <si>
    <t>Gm11565</t>
  </si>
  <si>
    <t>Krtap31-2</t>
  </si>
  <si>
    <t>Krtap9-5</t>
  </si>
  <si>
    <t>Krtap16-1</t>
  </si>
  <si>
    <t>Krtap17-1</t>
  </si>
  <si>
    <t>Krt33a</t>
  </si>
  <si>
    <t>Krt33b</t>
  </si>
  <si>
    <t>Krt34</t>
  </si>
  <si>
    <t>Krt31</t>
  </si>
  <si>
    <t>Krt32</t>
  </si>
  <si>
    <t>Krt35</t>
  </si>
  <si>
    <t>Krt36</t>
  </si>
  <si>
    <t>Krt13</t>
  </si>
  <si>
    <t>Krt15</t>
  </si>
  <si>
    <t>Krt19</t>
  </si>
  <si>
    <t>Krt9</t>
  </si>
  <si>
    <t>Krt14</t>
  </si>
  <si>
    <t>Krt16</t>
  </si>
  <si>
    <t>Krt17</t>
  </si>
  <si>
    <t>Krt42</t>
  </si>
  <si>
    <t>Eif1</t>
  </si>
  <si>
    <t>Gast</t>
  </si>
  <si>
    <t>Hap1</t>
  </si>
  <si>
    <t>Jup</t>
  </si>
  <si>
    <t>Gm12348</t>
  </si>
  <si>
    <t>P3h4</t>
  </si>
  <si>
    <t>Fkbp10</t>
  </si>
  <si>
    <t>Nt5c3b</t>
  </si>
  <si>
    <t>Klhl10</t>
  </si>
  <si>
    <t>Klhl11</t>
  </si>
  <si>
    <t>Acly</t>
  </si>
  <si>
    <t>Mir7116</t>
  </si>
  <si>
    <t>Ttc25</t>
  </si>
  <si>
    <t>Cnp</t>
  </si>
  <si>
    <t>Dnajc7</t>
  </si>
  <si>
    <t>Nkiras2</t>
  </si>
  <si>
    <t>Zfp385c</t>
  </si>
  <si>
    <t>Dhx58</t>
  </si>
  <si>
    <t>Kat2a</t>
  </si>
  <si>
    <t>Hspb9</t>
  </si>
  <si>
    <t>Rab5c</t>
  </si>
  <si>
    <t>Kcnh4</t>
  </si>
  <si>
    <t>Hcrt</t>
  </si>
  <si>
    <t>Ghdc</t>
  </si>
  <si>
    <t>Stat5b</t>
  </si>
  <si>
    <t>Stat5a</t>
  </si>
  <si>
    <t>Stat3</t>
  </si>
  <si>
    <t>Cavin1</t>
  </si>
  <si>
    <t>Atp6v0a1</t>
  </si>
  <si>
    <t>Mir6928</t>
  </si>
  <si>
    <t>Naglu</t>
  </si>
  <si>
    <t>Hsd17b1</t>
  </si>
  <si>
    <t>Coasy</t>
  </si>
  <si>
    <t>Mlx</t>
  </si>
  <si>
    <t>Psmc3ip</t>
  </si>
  <si>
    <t>Retreg3</t>
  </si>
  <si>
    <t>Tubg1</t>
  </si>
  <si>
    <t>Tubg2</t>
  </si>
  <si>
    <t>Plekhh3</t>
  </si>
  <si>
    <t>Ccr10</t>
  </si>
  <si>
    <t>Cntnap1</t>
  </si>
  <si>
    <t>Ezh1</t>
  </si>
  <si>
    <t>Ramp2</t>
  </si>
  <si>
    <t>Vps25</t>
  </si>
  <si>
    <t>Wnk4</t>
  </si>
  <si>
    <t>Coa3</t>
  </si>
  <si>
    <t>Cntd1</t>
  </si>
  <si>
    <t>Becn1</t>
  </si>
  <si>
    <t>Psme3</t>
  </si>
  <si>
    <t>Aoc2</t>
  </si>
  <si>
    <t>Aoc3</t>
  </si>
  <si>
    <t>G6pc</t>
  </si>
  <si>
    <t>Aarsd1</t>
  </si>
  <si>
    <t>Ptges3l</t>
  </si>
  <si>
    <t>Mir6929</t>
  </si>
  <si>
    <t>Rundc1</t>
  </si>
  <si>
    <t>Rpl27</t>
  </si>
  <si>
    <t>Ifi35</t>
  </si>
  <si>
    <t>Vat1</t>
  </si>
  <si>
    <t>Rnd2</t>
  </si>
  <si>
    <t>Brca1</t>
  </si>
  <si>
    <t>Nbr1</t>
  </si>
  <si>
    <t>Tmem106a</t>
  </si>
  <si>
    <t>Gm11634</t>
  </si>
  <si>
    <t>LOC666331</t>
  </si>
  <si>
    <t>Rdm1</t>
  </si>
  <si>
    <t>Arl4d</t>
  </si>
  <si>
    <t>Dhx8</t>
  </si>
  <si>
    <t>Etv4</t>
  </si>
  <si>
    <t>Meox1</t>
  </si>
  <si>
    <t>4930417O22Rik</t>
  </si>
  <si>
    <t>Sost</t>
  </si>
  <si>
    <t>Dusp3</t>
  </si>
  <si>
    <t>Cfap97d1</t>
  </si>
  <si>
    <t>Mpp3</t>
  </si>
  <si>
    <t>Cd300lg</t>
  </si>
  <si>
    <t>Mpp2</t>
  </si>
  <si>
    <t>Ppy</t>
  </si>
  <si>
    <t>Pyy</t>
  </si>
  <si>
    <t>Nags</t>
  </si>
  <si>
    <t>Tmem101</t>
  </si>
  <si>
    <t>Lsm12</t>
  </si>
  <si>
    <t>G6pc3</t>
  </si>
  <si>
    <t>Hdac5</t>
  </si>
  <si>
    <t>Mir8101</t>
  </si>
  <si>
    <t>BC030867</t>
  </si>
  <si>
    <t>Asb16</t>
  </si>
  <si>
    <t>Tmub2</t>
  </si>
  <si>
    <t>Atxn7l3</t>
  </si>
  <si>
    <t>Ubtf</t>
  </si>
  <si>
    <t>Slc4a1</t>
  </si>
  <si>
    <t>Bloodlinc</t>
  </si>
  <si>
    <t>Rundc3a</t>
  </si>
  <si>
    <t>Slc25a39</t>
  </si>
  <si>
    <t>Mir6930</t>
  </si>
  <si>
    <t>Grn</t>
  </si>
  <si>
    <t>Fam171a2</t>
  </si>
  <si>
    <t>Itga2b</t>
  </si>
  <si>
    <t>Gpatch8</t>
  </si>
  <si>
    <t>Gm11627</t>
  </si>
  <si>
    <t>Fzd2</t>
  </si>
  <si>
    <t>2810433D01Rik</t>
  </si>
  <si>
    <t>Meioc</t>
  </si>
  <si>
    <t>Ccdc43</t>
  </si>
  <si>
    <t>Adam11</t>
  </si>
  <si>
    <t>Gjc1</t>
  </si>
  <si>
    <t>Higd1b</t>
  </si>
  <si>
    <t>Eftud2</t>
  </si>
  <si>
    <t>Ccdc103</t>
  </si>
  <si>
    <t>Fam187a</t>
  </si>
  <si>
    <t>Gfap</t>
  </si>
  <si>
    <t>Kif18b</t>
  </si>
  <si>
    <t>C1ql1</t>
  </si>
  <si>
    <t>2410004I01Rik</t>
  </si>
  <si>
    <t>Dcakd</t>
  </si>
  <si>
    <t>Mir6931</t>
  </si>
  <si>
    <t>Nmt1</t>
  </si>
  <si>
    <t>Plcd3</t>
  </si>
  <si>
    <t>Acbd4</t>
  </si>
  <si>
    <t>Hexim1</t>
  </si>
  <si>
    <t>Hexim2</t>
  </si>
  <si>
    <t>Fmnl1</t>
  </si>
  <si>
    <t>1700023F06Rik</t>
  </si>
  <si>
    <t>Spata32</t>
  </si>
  <si>
    <t>Map3k14</t>
  </si>
  <si>
    <t>Arhgap27</t>
  </si>
  <si>
    <t>Arhgap27os3</t>
  </si>
  <si>
    <t>Plekhm1</t>
  </si>
  <si>
    <t>Gm884</t>
  </si>
  <si>
    <t>Lyzl6</t>
  </si>
  <si>
    <t>1700072I22Rik</t>
  </si>
  <si>
    <t>Rprml</t>
  </si>
  <si>
    <t>Gosr2</t>
  </si>
  <si>
    <t>C130046K22Rik</t>
  </si>
  <si>
    <t>Wnt9b</t>
  </si>
  <si>
    <t>Wnt3</t>
  </si>
  <si>
    <t>Nsf</t>
  </si>
  <si>
    <t>Arf2</t>
  </si>
  <si>
    <t>Crhr1</t>
  </si>
  <si>
    <t>Sppl2c</t>
  </si>
  <si>
    <t>Mapt</t>
  </si>
  <si>
    <t>Kansl1</t>
  </si>
  <si>
    <t>Cdc27</t>
  </si>
  <si>
    <t>Myl4</t>
  </si>
  <si>
    <t>Gm11665</t>
  </si>
  <si>
    <t>Itgb3</t>
  </si>
  <si>
    <t>Efcab3</t>
  </si>
  <si>
    <t>Mettl2</t>
  </si>
  <si>
    <t>Tlk2</t>
  </si>
  <si>
    <t>1700052K11Rik</t>
  </si>
  <si>
    <t>Mrc2</t>
  </si>
  <si>
    <t>Tanc2</t>
  </si>
  <si>
    <t>Cyb561</t>
  </si>
  <si>
    <t>Gm11651</t>
  </si>
  <si>
    <t>Ace</t>
  </si>
  <si>
    <t>Ace3</t>
  </si>
  <si>
    <t>Kcnh6</t>
  </si>
  <si>
    <t>Dcaf7</t>
  </si>
  <si>
    <t>Taco1</t>
  </si>
  <si>
    <t>Map3k3</t>
  </si>
  <si>
    <t>Limd2</t>
  </si>
  <si>
    <t>Strada</t>
  </si>
  <si>
    <t>Ccdc47</t>
  </si>
  <si>
    <t>Ddx42</t>
  </si>
  <si>
    <t>Ftsj3</t>
  </si>
  <si>
    <t>Psmc5</t>
  </si>
  <si>
    <t>Smarcd2</t>
  </si>
  <si>
    <t>Tcam1</t>
  </si>
  <si>
    <t>Gh</t>
  </si>
  <si>
    <t>Cd79b</t>
  </si>
  <si>
    <t>Scn4a</t>
  </si>
  <si>
    <t>Prr29</t>
  </si>
  <si>
    <t>Icam2</t>
  </si>
  <si>
    <t>Ern1</t>
  </si>
  <si>
    <t>Snord104</t>
  </si>
  <si>
    <t>Tex2</t>
  </si>
  <si>
    <t>Pecam1</t>
  </si>
  <si>
    <t>Milr1</t>
  </si>
  <si>
    <t>Polg2</t>
  </si>
  <si>
    <t>Ddx5</t>
  </si>
  <si>
    <t>Mir3064</t>
  </si>
  <si>
    <t>Cep95</t>
  </si>
  <si>
    <t>Smurf2</t>
  </si>
  <si>
    <t>Kpna2</t>
  </si>
  <si>
    <t>1810010H24Rik</t>
  </si>
  <si>
    <t>Bptf</t>
  </si>
  <si>
    <t>Gm11715</t>
  </si>
  <si>
    <t>Nol11</t>
  </si>
  <si>
    <t>Pitpnc1</t>
  </si>
  <si>
    <t>Psmd12</t>
  </si>
  <si>
    <t>Helz</t>
  </si>
  <si>
    <t>Mir6932</t>
  </si>
  <si>
    <t>Cacng1</t>
  </si>
  <si>
    <t>Cacng4</t>
  </si>
  <si>
    <t>Cacng5</t>
  </si>
  <si>
    <t>Prkca</t>
  </si>
  <si>
    <t>Mir7223</t>
  </si>
  <si>
    <t>Apoh</t>
  </si>
  <si>
    <t>Cep112</t>
  </si>
  <si>
    <t>Axin2</t>
  </si>
  <si>
    <t>E030025P04Rik</t>
  </si>
  <si>
    <t>Rgs9</t>
  </si>
  <si>
    <t>1700096J18Rik</t>
  </si>
  <si>
    <t>Gm11696</t>
  </si>
  <si>
    <t>Gna13</t>
  </si>
  <si>
    <t>Amz2</t>
  </si>
  <si>
    <t>Gm45916</t>
  </si>
  <si>
    <t>Slc16a6</t>
  </si>
  <si>
    <t>Arsg</t>
  </si>
  <si>
    <t>Wipi1</t>
  </si>
  <si>
    <t>Prkar1a</t>
  </si>
  <si>
    <t>Fam20a</t>
  </si>
  <si>
    <t>1700012B07Rik</t>
  </si>
  <si>
    <t>1700023C21Rik</t>
  </si>
  <si>
    <t>Abca8b</t>
  </si>
  <si>
    <t>Abca8a</t>
  </si>
  <si>
    <t>Abca9</t>
  </si>
  <si>
    <t>Abca6</t>
  </si>
  <si>
    <t>Abca5</t>
  </si>
  <si>
    <t>Map2k6</t>
  </si>
  <si>
    <t>Kcnj16</t>
  </si>
  <si>
    <t>Kcnj2</t>
  </si>
  <si>
    <t>BC006965</t>
  </si>
  <si>
    <t>Sox9</t>
  </si>
  <si>
    <t>Gm11681</t>
  </si>
  <si>
    <t>1700012H19Rik</t>
  </si>
  <si>
    <t>2610035D17Rik</t>
  </si>
  <si>
    <t>4732490B19Rik</t>
  </si>
  <si>
    <t>Slc39a11</t>
  </si>
  <si>
    <t>Sstr2</t>
  </si>
  <si>
    <t>Cog1</t>
  </si>
  <si>
    <t>Fam104a</t>
  </si>
  <si>
    <t>D11Wsu47e</t>
  </si>
  <si>
    <t>Cpsf4l</t>
  </si>
  <si>
    <t>Cdc42ep4</t>
  </si>
  <si>
    <t>Sdk2</t>
  </si>
  <si>
    <t>1700092K14Rik</t>
  </si>
  <si>
    <t>4932435O22Rik</t>
  </si>
  <si>
    <t>Rpl38</t>
  </si>
  <si>
    <t>Ttyh2</t>
  </si>
  <si>
    <t>Dnaic2</t>
  </si>
  <si>
    <t>Kif19a</t>
  </si>
  <si>
    <t>Btbd17</t>
  </si>
  <si>
    <t>Gpr142</t>
  </si>
  <si>
    <t>Gprc5c</t>
  </si>
  <si>
    <t>Cd300a</t>
  </si>
  <si>
    <t>Cd300lb</t>
  </si>
  <si>
    <t>Cd300c</t>
  </si>
  <si>
    <t>Cd300ld</t>
  </si>
  <si>
    <t>Cd300c2</t>
  </si>
  <si>
    <t>Cd300ld4</t>
  </si>
  <si>
    <t>Cd300ld5</t>
  </si>
  <si>
    <t>Cd300ld3</t>
  </si>
  <si>
    <t>Cd300e</t>
  </si>
  <si>
    <t>Rab37</t>
  </si>
  <si>
    <t>Cd300lf</t>
  </si>
  <si>
    <t>Slc9a3r1</t>
  </si>
  <si>
    <t>Nat9</t>
  </si>
  <si>
    <t>Tmem104</t>
  </si>
  <si>
    <t>Grin2c</t>
  </si>
  <si>
    <t>Fdxr</t>
  </si>
  <si>
    <t>Fads6</t>
  </si>
  <si>
    <t>Otop2</t>
  </si>
  <si>
    <t>Ush1g</t>
  </si>
  <si>
    <t>Otop3</t>
  </si>
  <si>
    <t>Hid1</t>
  </si>
  <si>
    <t>Cdr2l</t>
  </si>
  <si>
    <t>Mrpl58</t>
  </si>
  <si>
    <t>Atp5h</t>
  </si>
  <si>
    <t>Kctd2</t>
  </si>
  <si>
    <t>Trim80</t>
  </si>
  <si>
    <t>Mir3968</t>
  </si>
  <si>
    <t>Slc16a5</t>
  </si>
  <si>
    <t>Armc7</t>
  </si>
  <si>
    <t>Nt5c</t>
  </si>
  <si>
    <t>LOC102634812</t>
  </si>
  <si>
    <t>Jpt1</t>
  </si>
  <si>
    <t>Sumo2</t>
  </si>
  <si>
    <t>Nup85</t>
  </si>
  <si>
    <t>Gga3</t>
  </si>
  <si>
    <t>Mrps7</t>
  </si>
  <si>
    <t>Mif4gd</t>
  </si>
  <si>
    <t>Slc25a19</t>
  </si>
  <si>
    <t>Grb2</t>
  </si>
  <si>
    <t>Tmem94</t>
  </si>
  <si>
    <t>Mir5621</t>
  </si>
  <si>
    <t>Caskin2</t>
  </si>
  <si>
    <t>Tsen54</t>
  </si>
  <si>
    <t>Llgl2</t>
  </si>
  <si>
    <t>Recql5</t>
  </si>
  <si>
    <t>Smim5</t>
  </si>
  <si>
    <t>Smim6</t>
  </si>
  <si>
    <t>Sap30bp</t>
  </si>
  <si>
    <t>Itgb4</t>
  </si>
  <si>
    <t>B230344G16Rik</t>
  </si>
  <si>
    <t>Galk1</t>
  </si>
  <si>
    <t>H3f3b</t>
  </si>
  <si>
    <t>Unk</t>
  </si>
  <si>
    <t>Unc13d</t>
  </si>
  <si>
    <t>Wbp2</t>
  </si>
  <si>
    <t>Trim47</t>
  </si>
  <si>
    <t>Trim65</t>
  </si>
  <si>
    <t>Mrpl38</t>
  </si>
  <si>
    <t>Fbf1</t>
  </si>
  <si>
    <t>Acox1</t>
  </si>
  <si>
    <t>Ten1</t>
  </si>
  <si>
    <t>Cdk3-ps</t>
  </si>
  <si>
    <t>Evpl</t>
  </si>
  <si>
    <t>Srp68</t>
  </si>
  <si>
    <t>Galr2</t>
  </si>
  <si>
    <t>Exoc7</t>
  </si>
  <si>
    <t>Foxj1</t>
  </si>
  <si>
    <t>Rnf157</t>
  </si>
  <si>
    <t>Ubald2</t>
  </si>
  <si>
    <t>Gm7367</t>
  </si>
  <si>
    <t>Qrich2</t>
  </si>
  <si>
    <t>Prpsap1</t>
  </si>
  <si>
    <t>Sphk1</t>
  </si>
  <si>
    <t>Ube2o</t>
  </si>
  <si>
    <t>Aanat</t>
  </si>
  <si>
    <t>Rhbdf2</t>
  </si>
  <si>
    <t>Cygb</t>
  </si>
  <si>
    <t>Prcd</t>
  </si>
  <si>
    <t>1810032O08Rik</t>
  </si>
  <si>
    <t>Snord1c</t>
  </si>
  <si>
    <t>Snord1b</t>
  </si>
  <si>
    <t>Snord1a</t>
  </si>
  <si>
    <t>St6galnac2</t>
  </si>
  <si>
    <t>BC018473</t>
  </si>
  <si>
    <t>St6galnac1</t>
  </si>
  <si>
    <t>Mxra7</t>
  </si>
  <si>
    <t>Jmjd6</t>
  </si>
  <si>
    <t>Mettl23</t>
  </si>
  <si>
    <t>Srsf2</t>
  </si>
  <si>
    <t>Mfsd11</t>
  </si>
  <si>
    <t>Mgat5b</t>
  </si>
  <si>
    <t>Snhg20</t>
  </si>
  <si>
    <t>Mir6516</t>
  </si>
  <si>
    <t>Sec14l1</t>
  </si>
  <si>
    <t>Gm11729</t>
  </si>
  <si>
    <t>Gm8624</t>
  </si>
  <si>
    <t>Gm11733</t>
  </si>
  <si>
    <t>2900041M22Rik</t>
  </si>
  <si>
    <t>Tnrc6c</t>
  </si>
  <si>
    <t>Tmc6</t>
  </si>
  <si>
    <t>Tmc8</t>
  </si>
  <si>
    <t>6030468B19Rik</t>
  </si>
  <si>
    <t>Syngr2</t>
  </si>
  <si>
    <t>Tk1</t>
  </si>
  <si>
    <t>Afmid</t>
  </si>
  <si>
    <t>Birc5</t>
  </si>
  <si>
    <t>Tmem235</t>
  </si>
  <si>
    <t>Tha1</t>
  </si>
  <si>
    <t>Socs3</t>
  </si>
  <si>
    <t>Pgs1</t>
  </si>
  <si>
    <t>Mir6933</t>
  </si>
  <si>
    <t>Dnah17</t>
  </si>
  <si>
    <t>Cyth1</t>
  </si>
  <si>
    <t>Usp36</t>
  </si>
  <si>
    <t>Timp2</t>
  </si>
  <si>
    <t>Cep295nl</t>
  </si>
  <si>
    <t>Lgals3bp</t>
  </si>
  <si>
    <t>Cant1</t>
  </si>
  <si>
    <t>C1qtnf1</t>
  </si>
  <si>
    <t>Gm11747</t>
  </si>
  <si>
    <t>Engase</t>
  </si>
  <si>
    <t>Rbfox3</t>
  </si>
  <si>
    <t>Enpp7</t>
  </si>
  <si>
    <t>Cbx2</t>
  </si>
  <si>
    <t>Cbx8</t>
  </si>
  <si>
    <t>Cbx4</t>
  </si>
  <si>
    <t>Tbc1d16</t>
  </si>
  <si>
    <t>Mir6934</t>
  </si>
  <si>
    <t>Ccdc40</t>
  </si>
  <si>
    <t>Gaa</t>
  </si>
  <si>
    <t>Eif4a3</t>
  </si>
  <si>
    <t>Card14</t>
  </si>
  <si>
    <t>Sgsh</t>
  </si>
  <si>
    <t>Slc26a11</t>
  </si>
  <si>
    <t>Mir1932</t>
  </si>
  <si>
    <t>A930037H05Rik</t>
  </si>
  <si>
    <t>Endov</t>
  </si>
  <si>
    <t>Nptx1</t>
  </si>
  <si>
    <t>Gm11762</t>
  </si>
  <si>
    <t>Rptor</t>
  </si>
  <si>
    <t>Rptoros</t>
  </si>
  <si>
    <t>Chmp6</t>
  </si>
  <si>
    <t>Baiap2</t>
  </si>
  <si>
    <t>Aatk</t>
  </si>
  <si>
    <t>Mir338</t>
  </si>
  <si>
    <t>Mir3065</t>
  </si>
  <si>
    <t>Cep131</t>
  </si>
  <si>
    <t>Tepsin</t>
  </si>
  <si>
    <t>Ndufaf8</t>
  </si>
  <si>
    <t>Slc38a10</t>
  </si>
  <si>
    <t>2810410L24Rik</t>
  </si>
  <si>
    <t>2900052L18Rik</t>
  </si>
  <si>
    <t>Bahcc1</t>
  </si>
  <si>
    <t>Actg1</t>
  </si>
  <si>
    <t>Mir6935</t>
  </si>
  <si>
    <t>0610009L18Rik</t>
  </si>
  <si>
    <t>Fscn2</t>
  </si>
  <si>
    <t>Faap100</t>
  </si>
  <si>
    <t>Nploc4</t>
  </si>
  <si>
    <t>Tspan10</t>
  </si>
  <si>
    <t>Pde6g</t>
  </si>
  <si>
    <t>Oxld1</t>
  </si>
  <si>
    <t>Ccdc137</t>
  </si>
  <si>
    <t>Arl16</t>
  </si>
  <si>
    <t>Hgs</t>
  </si>
  <si>
    <t>Mrpl12</t>
  </si>
  <si>
    <t>Slc25a10</t>
  </si>
  <si>
    <t>Gcgr</t>
  </si>
  <si>
    <t>Mcrip1</t>
  </si>
  <si>
    <t>Ppp1r27</t>
  </si>
  <si>
    <t>P4hb</t>
  </si>
  <si>
    <t>Arhgdia</t>
  </si>
  <si>
    <t>Alyref</t>
  </si>
  <si>
    <t>Anapc11</t>
  </si>
  <si>
    <t>Npb</t>
  </si>
  <si>
    <t>Pcyt2</t>
  </si>
  <si>
    <t>Sirt7</t>
  </si>
  <si>
    <t>Mir6936</t>
  </si>
  <si>
    <t>Mafg</t>
  </si>
  <si>
    <t>Pycr1</t>
  </si>
  <si>
    <t>Myadml2</t>
  </si>
  <si>
    <t>Notum</t>
  </si>
  <si>
    <t>Aspscr1</t>
  </si>
  <si>
    <t>Cenpx</t>
  </si>
  <si>
    <t>Lrrc45</t>
  </si>
  <si>
    <t>Rac3</t>
  </si>
  <si>
    <t>Dcxr</t>
  </si>
  <si>
    <t>Cbr2</t>
  </si>
  <si>
    <t>Rfng</t>
  </si>
  <si>
    <t>Gps1</t>
  </si>
  <si>
    <t>Dus1l</t>
  </si>
  <si>
    <t>Fasn</t>
  </si>
  <si>
    <t>Ccdc57</t>
  </si>
  <si>
    <t>Slc16a3</t>
  </si>
  <si>
    <t>Csnk1d</t>
  </si>
  <si>
    <t>Cd7</t>
  </si>
  <si>
    <t>Sectm1b</t>
  </si>
  <si>
    <t>Sectm1a</t>
  </si>
  <si>
    <t>Tex19.2</t>
  </si>
  <si>
    <t>Tex19.1</t>
  </si>
  <si>
    <t>Uts2r</t>
  </si>
  <si>
    <t>Ogfod3</t>
  </si>
  <si>
    <t>Hexdc</t>
  </si>
  <si>
    <t>Cybc1</t>
  </si>
  <si>
    <t>Narf</t>
  </si>
  <si>
    <t>Foxk2</t>
  </si>
  <si>
    <t>Wdr45b</t>
  </si>
  <si>
    <t>Rab40b</t>
  </si>
  <si>
    <t>Mir7236</t>
  </si>
  <si>
    <t>Fn3krp</t>
  </si>
  <si>
    <t>Fn3k</t>
  </si>
  <si>
    <t>Tbcd</t>
  </si>
  <si>
    <t>Zfp750</t>
  </si>
  <si>
    <t>B3gntl1</t>
  </si>
  <si>
    <t>Metrnl</t>
  </si>
  <si>
    <t>Ptchd3</t>
  </si>
  <si>
    <t>Rab10os</t>
  </si>
  <si>
    <t>Rab10</t>
  </si>
  <si>
    <t>Kif3c</t>
  </si>
  <si>
    <t>1110002L01Rik</t>
  </si>
  <si>
    <t>Asxl2</t>
  </si>
  <si>
    <t>Dtnb</t>
  </si>
  <si>
    <t>Dnmt3a</t>
  </si>
  <si>
    <t>Dnmt3aos</t>
  </si>
  <si>
    <t>Pomc</t>
  </si>
  <si>
    <t>Efr3b</t>
  </si>
  <si>
    <t>Dnajc27</t>
  </si>
  <si>
    <t>Adcy3</t>
  </si>
  <si>
    <t>Cenpo</t>
  </si>
  <si>
    <t>Ptrhd1</t>
  </si>
  <si>
    <t>Ncoa1</t>
  </si>
  <si>
    <t>Gm31938</t>
  </si>
  <si>
    <t>Itsn2</t>
  </si>
  <si>
    <t>Fam228a</t>
  </si>
  <si>
    <t>Fam228b</t>
  </si>
  <si>
    <t>Pfn4</t>
  </si>
  <si>
    <t>Sf3b6</t>
  </si>
  <si>
    <t>Fkbp1b</t>
  </si>
  <si>
    <t>Wdcp</t>
  </si>
  <si>
    <t>Mfsd2b</t>
  </si>
  <si>
    <t>Ubxn2a</t>
  </si>
  <si>
    <t>Atad2b</t>
  </si>
  <si>
    <t>Klhl29</t>
  </si>
  <si>
    <t>2810032G03Rik</t>
  </si>
  <si>
    <t>1700101O22Rik</t>
  </si>
  <si>
    <t>Apob</t>
  </si>
  <si>
    <t>Ldah</t>
  </si>
  <si>
    <t>Gdf7</t>
  </si>
  <si>
    <t>Hs1bp3</t>
  </si>
  <si>
    <t>Rhob</t>
  </si>
  <si>
    <t>Slc7a15</t>
  </si>
  <si>
    <t>Pum2</t>
  </si>
  <si>
    <t>Sdc1</t>
  </si>
  <si>
    <t>Laptm4a</t>
  </si>
  <si>
    <t>Matn3</t>
  </si>
  <si>
    <t>Wdr35</t>
  </si>
  <si>
    <t>Ttc32</t>
  </si>
  <si>
    <t>1700022H16Rik</t>
  </si>
  <si>
    <t>Osr1</t>
  </si>
  <si>
    <t>Nt5c1b</t>
  </si>
  <si>
    <t>Rdh14</t>
  </si>
  <si>
    <t>Gm38407</t>
  </si>
  <si>
    <t>7420701I03Rik</t>
  </si>
  <si>
    <t>Kcns3</t>
  </si>
  <si>
    <t>9530020I12Rik</t>
  </si>
  <si>
    <t>Msgn1</t>
  </si>
  <si>
    <t>Gen1</t>
  </si>
  <si>
    <t>Smc6</t>
  </si>
  <si>
    <t>Mir7675</t>
  </si>
  <si>
    <t>Vsnl1</t>
  </si>
  <si>
    <t>4930511A02Rik</t>
  </si>
  <si>
    <t>Rad51ap2</t>
  </si>
  <si>
    <t>Tubb2a-ps2</t>
  </si>
  <si>
    <t>Fam49a</t>
  </si>
  <si>
    <t>4921511I17Rik</t>
  </si>
  <si>
    <t>Gm34637</t>
  </si>
  <si>
    <t>Mycn</t>
  </si>
  <si>
    <t>Ddx1</t>
  </si>
  <si>
    <t>Nbas</t>
  </si>
  <si>
    <t>Gm35725</t>
  </si>
  <si>
    <t>Fam84a</t>
  </si>
  <si>
    <t>Gm16497</t>
  </si>
  <si>
    <t>4930448C13Rik</t>
  </si>
  <si>
    <t>Trib2</t>
  </si>
  <si>
    <t>Mir6387</t>
  </si>
  <si>
    <t>Lpin1</t>
  </si>
  <si>
    <t>Ntsr2</t>
  </si>
  <si>
    <t>Greb1</t>
  </si>
  <si>
    <t>E2f6</t>
  </si>
  <si>
    <t>Rock2</t>
  </si>
  <si>
    <t>Pqlc3</t>
  </si>
  <si>
    <t>2410004P03Rik</t>
  </si>
  <si>
    <t>Kcnf1</t>
  </si>
  <si>
    <t>Pdia6</t>
  </si>
  <si>
    <t>Atp6v1c2</t>
  </si>
  <si>
    <t>Nol10</t>
  </si>
  <si>
    <t>Mir3066</t>
  </si>
  <si>
    <t>Odc1</t>
  </si>
  <si>
    <t>Hpcal1</t>
  </si>
  <si>
    <t>5730507C01Rik</t>
  </si>
  <si>
    <t>1700030C10Rik</t>
  </si>
  <si>
    <t>Asap2</t>
  </si>
  <si>
    <t>Itgb1bp1</t>
  </si>
  <si>
    <t>Cpsf3</t>
  </si>
  <si>
    <t>Iah1</t>
  </si>
  <si>
    <t>Adam17</t>
  </si>
  <si>
    <t>Ywhaq</t>
  </si>
  <si>
    <t>Gm4425</t>
  </si>
  <si>
    <t>2410018L13Rik</t>
  </si>
  <si>
    <t>9030624G23Rik</t>
  </si>
  <si>
    <t>Taf1b</t>
  </si>
  <si>
    <t>Grhl1</t>
  </si>
  <si>
    <t>Klf11</t>
  </si>
  <si>
    <t>Cys1</t>
  </si>
  <si>
    <t>Rrm2</t>
  </si>
  <si>
    <t>Mboat2</t>
  </si>
  <si>
    <t>Kidins220</t>
  </si>
  <si>
    <t>Id2</t>
  </si>
  <si>
    <t>Gm17746</t>
  </si>
  <si>
    <t>Gm29687</t>
  </si>
  <si>
    <t>4930480M12Rik</t>
  </si>
  <si>
    <t>Gm29968</t>
  </si>
  <si>
    <t>Rnf144a</t>
  </si>
  <si>
    <t>4930549C15Rik</t>
  </si>
  <si>
    <t>Mir6538</t>
  </si>
  <si>
    <t>Rsad2</t>
  </si>
  <si>
    <t>Cmpk2</t>
  </si>
  <si>
    <t>4933409F18Rik</t>
  </si>
  <si>
    <t>Gm20187</t>
  </si>
  <si>
    <t>Gm9866</t>
  </si>
  <si>
    <t>Sox11</t>
  </si>
  <si>
    <t>Dcdc2c</t>
  </si>
  <si>
    <t>Allc</t>
  </si>
  <si>
    <t>Colec11</t>
  </si>
  <si>
    <t>Rps7</t>
  </si>
  <si>
    <t>Rnaseh1</t>
  </si>
  <si>
    <t>Adi1</t>
  </si>
  <si>
    <t>Mir6937</t>
  </si>
  <si>
    <t>Trappc12</t>
  </si>
  <si>
    <t>Eipr1</t>
  </si>
  <si>
    <t>Gm31508</t>
  </si>
  <si>
    <t>Gm31333</t>
  </si>
  <si>
    <t>Myt1l</t>
  </si>
  <si>
    <t>C630031E19Rik</t>
  </si>
  <si>
    <t>Pxdn</t>
  </si>
  <si>
    <t>Tpo</t>
  </si>
  <si>
    <t>Sntg2</t>
  </si>
  <si>
    <t>2310016D03Rik</t>
  </si>
  <si>
    <t>Tmem18</t>
  </si>
  <si>
    <t>Alkal2</t>
  </si>
  <si>
    <t>Acp1</t>
  </si>
  <si>
    <t>Sh3yl1</t>
  </si>
  <si>
    <t>Fam110c</t>
  </si>
  <si>
    <t>6030469F06Rik</t>
  </si>
  <si>
    <t>Lamb1</t>
  </si>
  <si>
    <t>Dld</t>
  </si>
  <si>
    <t>Slc26a3</t>
  </si>
  <si>
    <t>Cbll1</t>
  </si>
  <si>
    <t>Slc26a4</t>
  </si>
  <si>
    <t>Bcap29</t>
  </si>
  <si>
    <t>Dus4l</t>
  </si>
  <si>
    <t>Cog5</t>
  </si>
  <si>
    <t>Gpr22</t>
  </si>
  <si>
    <t>Hbp1</t>
  </si>
  <si>
    <t>Prkar2b</t>
  </si>
  <si>
    <t>Pik3cg</t>
  </si>
  <si>
    <t>Ccdc71l</t>
  </si>
  <si>
    <t>Nampt</t>
  </si>
  <si>
    <t>Gdap10</t>
  </si>
  <si>
    <t>4933406C10Rik</t>
  </si>
  <si>
    <t>Sypl</t>
  </si>
  <si>
    <t>Cdhr3</t>
  </si>
  <si>
    <t>F730043M19Rik</t>
  </si>
  <si>
    <t>Atxn7l1</t>
  </si>
  <si>
    <t>Atxn7l1os2</t>
  </si>
  <si>
    <t>Efcab10</t>
  </si>
  <si>
    <t>Twistnb</t>
  </si>
  <si>
    <t>Ferd3l</t>
  </si>
  <si>
    <t>Twist1</t>
  </si>
  <si>
    <t>Hdac9</t>
  </si>
  <si>
    <t>Prps1l1</t>
  </si>
  <si>
    <t>Snx13</t>
  </si>
  <si>
    <t>Mir680-3</t>
  </si>
  <si>
    <t>Ahr</t>
  </si>
  <si>
    <t>9130015A21Rik</t>
  </si>
  <si>
    <t>Agr3</t>
  </si>
  <si>
    <t>Agr2</t>
  </si>
  <si>
    <t>Tspan13</t>
  </si>
  <si>
    <t>Gm5434</t>
  </si>
  <si>
    <t>Bzw2</t>
  </si>
  <si>
    <t>Ankmy2</t>
  </si>
  <si>
    <t>Lrrc72</t>
  </si>
  <si>
    <t>Sostdc1</t>
  </si>
  <si>
    <t>Ispd</t>
  </si>
  <si>
    <t>Mir5099</t>
  </si>
  <si>
    <t>Meox2</t>
  </si>
  <si>
    <t>Agmo</t>
  </si>
  <si>
    <t>Dgkb</t>
  </si>
  <si>
    <t>4930428E07Rik</t>
  </si>
  <si>
    <t>Etv1</t>
  </si>
  <si>
    <t>Arl4a</t>
  </si>
  <si>
    <t>Scin</t>
  </si>
  <si>
    <t>Lsmem1</t>
  </si>
  <si>
    <t>Ifrd1</t>
  </si>
  <si>
    <t>Mir1938</t>
  </si>
  <si>
    <t>Gm7008</t>
  </si>
  <si>
    <t>Zfp277</t>
  </si>
  <si>
    <t>Dock4</t>
  </si>
  <si>
    <t>Immp2l</t>
  </si>
  <si>
    <t>Lrrn3</t>
  </si>
  <si>
    <t>Gm33340</t>
  </si>
  <si>
    <t>Dnajb9</t>
  </si>
  <si>
    <t>Mir5627</t>
  </si>
  <si>
    <t>Gm2027</t>
  </si>
  <si>
    <t>Pnpla8</t>
  </si>
  <si>
    <t>Nrcam</t>
  </si>
  <si>
    <t>Stxbp6</t>
  </si>
  <si>
    <t>Nova1</t>
  </si>
  <si>
    <t>Foxg1</t>
  </si>
  <si>
    <t>3110039M20Rik</t>
  </si>
  <si>
    <t>1810007C17Rik</t>
  </si>
  <si>
    <t>Prkd1</t>
  </si>
  <si>
    <t>1700008C04Rik</t>
  </si>
  <si>
    <t>G2e3</t>
  </si>
  <si>
    <t>Scfd1</t>
  </si>
  <si>
    <t>Coch</t>
  </si>
  <si>
    <t>Strn3</t>
  </si>
  <si>
    <t>Ap4s1</t>
  </si>
  <si>
    <t>Hectd1</t>
  </si>
  <si>
    <t>Heatr5a</t>
  </si>
  <si>
    <t>Dtd2</t>
  </si>
  <si>
    <t>Gpr33</t>
  </si>
  <si>
    <t>Nubpl</t>
  </si>
  <si>
    <t>Gm35135</t>
  </si>
  <si>
    <t>Arhgap5</t>
  </si>
  <si>
    <t>1700031P21Rik</t>
  </si>
  <si>
    <t>Akap6</t>
  </si>
  <si>
    <t>Npas3</t>
  </si>
  <si>
    <t>Egln3</t>
  </si>
  <si>
    <t>1700104L18Rik</t>
  </si>
  <si>
    <t>Gm7550</t>
  </si>
  <si>
    <t>Sptssa</t>
  </si>
  <si>
    <t>Mir1892</t>
  </si>
  <si>
    <t>Eapp</t>
  </si>
  <si>
    <t>Snx6</t>
  </si>
  <si>
    <t>Cfl2</t>
  </si>
  <si>
    <t>Baz1a</t>
  </si>
  <si>
    <t>2700097O09Rik</t>
  </si>
  <si>
    <t>Srp54a</t>
  </si>
  <si>
    <t>Fam177a</t>
  </si>
  <si>
    <t>1700047I17Rik2</t>
  </si>
  <si>
    <t>Srp54b</t>
  </si>
  <si>
    <t>Srp54c</t>
  </si>
  <si>
    <t>Ppp2r3c</t>
  </si>
  <si>
    <t>1110008L16Rik</t>
  </si>
  <si>
    <t>Psma6</t>
  </si>
  <si>
    <t>Nfkbia</t>
  </si>
  <si>
    <t>Aldoart2</t>
  </si>
  <si>
    <t>Insm2</t>
  </si>
  <si>
    <t>Ralgapa1</t>
  </si>
  <si>
    <t>Brms1l</t>
  </si>
  <si>
    <t>Gm19990</t>
  </si>
  <si>
    <t>Mbip</t>
  </si>
  <si>
    <t>Sfta3-ps</t>
  </si>
  <si>
    <t>Nkx2-1</t>
  </si>
  <si>
    <t>C87198</t>
  </si>
  <si>
    <t>Nkx2-9</t>
  </si>
  <si>
    <t>Pax9</t>
  </si>
  <si>
    <t>Slc25a21</t>
  </si>
  <si>
    <t>Prps1l3</t>
  </si>
  <si>
    <t>Mipol1</t>
  </si>
  <si>
    <t>Foxa1</t>
  </si>
  <si>
    <t>Ttc6</t>
  </si>
  <si>
    <t>4921518K17Rik</t>
  </si>
  <si>
    <t>BC042761</t>
  </si>
  <si>
    <t>Sstr1</t>
  </si>
  <si>
    <t>Clec14a</t>
  </si>
  <si>
    <t>Sec23a</t>
  </si>
  <si>
    <t>Gemin2</t>
  </si>
  <si>
    <t>Trappc6b</t>
  </si>
  <si>
    <t>Pnn</t>
  </si>
  <si>
    <t>Mia2</t>
  </si>
  <si>
    <t>Fbxo33</t>
  </si>
  <si>
    <t>Gm20063</t>
  </si>
  <si>
    <t>Lrfn5</t>
  </si>
  <si>
    <t>Spanxn4</t>
  </si>
  <si>
    <t>Fscb</t>
  </si>
  <si>
    <t>Gm527</t>
  </si>
  <si>
    <t>Klhl28</t>
  </si>
  <si>
    <t>Togaram1</t>
  </si>
  <si>
    <t>Prpf39</t>
  </si>
  <si>
    <t>Fkbp3</t>
  </si>
  <si>
    <t>Fancm</t>
  </si>
  <si>
    <t>Mis18bp1</t>
  </si>
  <si>
    <t>Wdr20rt</t>
  </si>
  <si>
    <t>Rpl10l</t>
  </si>
  <si>
    <t>Mdga2</t>
  </si>
  <si>
    <t>Rps29</t>
  </si>
  <si>
    <t>Lrr1</t>
  </si>
  <si>
    <t>Rpl36al</t>
  </si>
  <si>
    <t>Mgat2</t>
  </si>
  <si>
    <t>Dnaaf2</t>
  </si>
  <si>
    <t>9330151L19Rik</t>
  </si>
  <si>
    <t>Pole2</t>
  </si>
  <si>
    <t>Klhdc1</t>
  </si>
  <si>
    <t>Klhdc2</t>
  </si>
  <si>
    <t>Nemf</t>
  </si>
  <si>
    <t>Arf6</t>
  </si>
  <si>
    <t>5830428M24Rik</t>
  </si>
  <si>
    <t>Vcpkmt</t>
  </si>
  <si>
    <t>Sos2</t>
  </si>
  <si>
    <t>L2hgdh</t>
  </si>
  <si>
    <t>Atp5s</t>
  </si>
  <si>
    <t>Cdkl1</t>
  </si>
  <si>
    <t>Mir681</t>
  </si>
  <si>
    <t>4930512B01Rik</t>
  </si>
  <si>
    <t>Map4k5</t>
  </si>
  <si>
    <t>4931403G20Rik</t>
  </si>
  <si>
    <t>Atl1</t>
  </si>
  <si>
    <t>Gm3086</t>
  </si>
  <si>
    <t>Sav1</t>
  </si>
  <si>
    <t>Nin</t>
  </si>
  <si>
    <t>Abhd12b</t>
  </si>
  <si>
    <t>Pygl</t>
  </si>
  <si>
    <t>F730035M05Rik</t>
  </si>
  <si>
    <t>Trim9</t>
  </si>
  <si>
    <t>Tmx1</t>
  </si>
  <si>
    <t>Frmd6</t>
  </si>
  <si>
    <t>Actr10</t>
  </si>
  <si>
    <t>Psma3</t>
  </si>
  <si>
    <t>3110056K07Rik</t>
  </si>
  <si>
    <t>Arid4a</t>
  </si>
  <si>
    <t>Tomm20l</t>
  </si>
  <si>
    <t>Timm9</t>
  </si>
  <si>
    <t>2700049A03Rik</t>
  </si>
  <si>
    <t>Dact1</t>
  </si>
  <si>
    <t>1700083H02Rik</t>
  </si>
  <si>
    <t>4930404H11Rik</t>
  </si>
  <si>
    <t>Daam1</t>
  </si>
  <si>
    <t>Gpr135</t>
  </si>
  <si>
    <t>L3hypdh</t>
  </si>
  <si>
    <t>Jkamp</t>
  </si>
  <si>
    <t>Ccdc175</t>
  </si>
  <si>
    <t>Rtn1</t>
  </si>
  <si>
    <t>Lrrc9</t>
  </si>
  <si>
    <t>Pcnx4</t>
  </si>
  <si>
    <t>Dhrs7</t>
  </si>
  <si>
    <t>Ppm1a</t>
  </si>
  <si>
    <t>4930447C04Rik</t>
  </si>
  <si>
    <t>Six6</t>
  </si>
  <si>
    <t>Six1</t>
  </si>
  <si>
    <t>Six4</t>
  </si>
  <si>
    <t>Mnat1</t>
  </si>
  <si>
    <t>Trmt5</t>
  </si>
  <si>
    <t>Slc38a6</t>
  </si>
  <si>
    <t>D830013O20Rik</t>
  </si>
  <si>
    <t>Tmem30b</t>
  </si>
  <si>
    <t>2210039B01Rik</t>
  </si>
  <si>
    <t>Prkch</t>
  </si>
  <si>
    <t>Hif1a</t>
  </si>
  <si>
    <t>Snapc1</t>
  </si>
  <si>
    <t>Syt16</t>
  </si>
  <si>
    <t>1700086L19Rik</t>
  </si>
  <si>
    <t>Dbpht2</t>
  </si>
  <si>
    <t>Kcnh5</t>
  </si>
  <si>
    <t>Rhoj</t>
  </si>
  <si>
    <t>Gphb5</t>
  </si>
  <si>
    <t>Ppp2r5e</t>
  </si>
  <si>
    <t>Wdr89</t>
  </si>
  <si>
    <t>Rplp2-ps1</t>
  </si>
  <si>
    <t>Sgpp1</t>
  </si>
  <si>
    <t>Syne2</t>
  </si>
  <si>
    <t>Mir5101</t>
  </si>
  <si>
    <t>Esr2</t>
  </si>
  <si>
    <t>Tex21</t>
  </si>
  <si>
    <t>Mthfd1</t>
  </si>
  <si>
    <t>Akap5</t>
  </si>
  <si>
    <t>Zbtb25</t>
  </si>
  <si>
    <t>Zbtb1</t>
  </si>
  <si>
    <t>Hspa2</t>
  </si>
  <si>
    <t>Ppp1r36</t>
  </si>
  <si>
    <t>Gm10451</t>
  </si>
  <si>
    <t>Mir5135</t>
  </si>
  <si>
    <t>Plekhg3</t>
  </si>
  <si>
    <t>AI463170</t>
  </si>
  <si>
    <t>Sptb</t>
  </si>
  <si>
    <t>Churc1</t>
  </si>
  <si>
    <t>Gpx2</t>
  </si>
  <si>
    <t>Rab15</t>
  </si>
  <si>
    <t>Fntb</t>
  </si>
  <si>
    <t>Max</t>
  </si>
  <si>
    <t>Fut8</t>
  </si>
  <si>
    <t>Gphn</t>
  </si>
  <si>
    <t>Fam71d</t>
  </si>
  <si>
    <t>Mpp5</t>
  </si>
  <si>
    <t>Atp6v1d</t>
  </si>
  <si>
    <t>Eif2s1</t>
  </si>
  <si>
    <t>Plek2</t>
  </si>
  <si>
    <t>Tmem229b</t>
  </si>
  <si>
    <t>Plekhh1</t>
  </si>
  <si>
    <t>Pigh</t>
  </si>
  <si>
    <t>9230116L04Rik</t>
  </si>
  <si>
    <t>Arg2</t>
  </si>
  <si>
    <t>Vti1b</t>
  </si>
  <si>
    <t>Rdh11</t>
  </si>
  <si>
    <t>Rdh12</t>
  </si>
  <si>
    <t>Zfyve26</t>
  </si>
  <si>
    <t>Rad51b</t>
  </si>
  <si>
    <t>9430078K24Rik</t>
  </si>
  <si>
    <t>Zfp36l1</t>
  </si>
  <si>
    <t>2310015A10Rik</t>
  </si>
  <si>
    <t>Actn1</t>
  </si>
  <si>
    <t>Dcaf5</t>
  </si>
  <si>
    <t>Mir1843a</t>
  </si>
  <si>
    <t>Scarna3b</t>
  </si>
  <si>
    <t>Exd2</t>
  </si>
  <si>
    <t>2310002D06Rik</t>
  </si>
  <si>
    <t>Galnt16</t>
  </si>
  <si>
    <t>Erh</t>
  </si>
  <si>
    <t>Slc39a9</t>
  </si>
  <si>
    <t>Plekhd1os</t>
  </si>
  <si>
    <t>Plekhd1</t>
  </si>
  <si>
    <t>Ccdc177</t>
  </si>
  <si>
    <t>Susd6</t>
  </si>
  <si>
    <t>1700052I22Rik</t>
  </si>
  <si>
    <t>Gm20337</t>
  </si>
  <si>
    <t>Srsf5</t>
  </si>
  <si>
    <t>Slc10a1</t>
  </si>
  <si>
    <t>Smoc1</t>
  </si>
  <si>
    <t>Mir3067</t>
  </si>
  <si>
    <t>Slc8a3</t>
  </si>
  <si>
    <t>Gm3693</t>
  </si>
  <si>
    <t>Gm20498</t>
  </si>
  <si>
    <t>Cox16</t>
  </si>
  <si>
    <t>Gm4787</t>
  </si>
  <si>
    <t>Adam4</t>
  </si>
  <si>
    <t>Synj2bp</t>
  </si>
  <si>
    <t>Adam21</t>
  </si>
  <si>
    <t>Med6</t>
  </si>
  <si>
    <t>Ttc9</t>
  </si>
  <si>
    <t>Map3k9</t>
  </si>
  <si>
    <t>Pcnx</t>
  </si>
  <si>
    <t>Sipa1l1</t>
  </si>
  <si>
    <t>Rgs6</t>
  </si>
  <si>
    <t>1700085C21Rik</t>
  </si>
  <si>
    <t>Dpf3</t>
  </si>
  <si>
    <t>Dcaf4</t>
  </si>
  <si>
    <t>Zfyve1</t>
  </si>
  <si>
    <t>Rbm25</t>
  </si>
  <si>
    <t>Psen1</t>
  </si>
  <si>
    <t>Papln</t>
  </si>
  <si>
    <t>Numb</t>
  </si>
  <si>
    <t>Riox1</t>
  </si>
  <si>
    <t>Acot2</t>
  </si>
  <si>
    <t>Acot1</t>
  </si>
  <si>
    <t>Acot4</t>
  </si>
  <si>
    <t>Acot3</t>
  </si>
  <si>
    <t>Acot5</t>
  </si>
  <si>
    <t>Acot6</t>
  </si>
  <si>
    <t>Dnal1</t>
  </si>
  <si>
    <t>Pnma1</t>
  </si>
  <si>
    <t>Elmsan1</t>
  </si>
  <si>
    <t>Ptgr2</t>
  </si>
  <si>
    <t>Zfp410</t>
  </si>
  <si>
    <t>Fam161b</t>
  </si>
  <si>
    <t>Coq6</t>
  </si>
  <si>
    <t>Entpd5</t>
  </si>
  <si>
    <t>Bbof1</t>
  </si>
  <si>
    <t>Rnf113a2</t>
  </si>
  <si>
    <t>Aldh6a1</t>
  </si>
  <si>
    <t>Lin52</t>
  </si>
  <si>
    <t>Vsx2</t>
  </si>
  <si>
    <t>Abcd4</t>
  </si>
  <si>
    <t>Vrtn</t>
  </si>
  <si>
    <t>Syndig1l</t>
  </si>
  <si>
    <t>Npc2</t>
  </si>
  <si>
    <t>Isca2</t>
  </si>
  <si>
    <t>Ltbp2</t>
  </si>
  <si>
    <t>D030025P21Rik</t>
  </si>
  <si>
    <t>Arel1</t>
  </si>
  <si>
    <t>Fcf1</t>
  </si>
  <si>
    <t>Ylpm1</t>
  </si>
  <si>
    <t>Prox2</t>
  </si>
  <si>
    <t>Dlst</t>
  </si>
  <si>
    <t>Rps6kl1</t>
  </si>
  <si>
    <t>Pgf</t>
  </si>
  <si>
    <t>Eif2b2</t>
  </si>
  <si>
    <t>Mlh3</t>
  </si>
  <si>
    <t>Mir6938</t>
  </si>
  <si>
    <t>Acyp1</t>
  </si>
  <si>
    <t>Zc2hc1c</t>
  </si>
  <si>
    <t>Nek9</t>
  </si>
  <si>
    <t>Tmed10</t>
  </si>
  <si>
    <t>Fos</t>
  </si>
  <si>
    <t>Jdp2</t>
  </si>
  <si>
    <t>Batf</t>
  </si>
  <si>
    <t>Flvcr2</t>
  </si>
  <si>
    <t>Erg28</t>
  </si>
  <si>
    <t>Ttll5</t>
  </si>
  <si>
    <t>Tgfb3</t>
  </si>
  <si>
    <t>Ift43</t>
  </si>
  <si>
    <t>Gm805</t>
  </si>
  <si>
    <t>Gpatch2l</t>
  </si>
  <si>
    <t>Esrrb</t>
  </si>
  <si>
    <t>Vash1</t>
  </si>
  <si>
    <t>Angel1</t>
  </si>
  <si>
    <t>Gm32755</t>
  </si>
  <si>
    <t>Lrrc74a</t>
  </si>
  <si>
    <t>Irf2bpl</t>
  </si>
  <si>
    <t>Cipc</t>
  </si>
  <si>
    <t>Zdhhc22</t>
  </si>
  <si>
    <t>Tmem63c</t>
  </si>
  <si>
    <t>Ngb</t>
  </si>
  <si>
    <t>Pomt2</t>
  </si>
  <si>
    <t>Gstz1</t>
  </si>
  <si>
    <t>Gm6566</t>
  </si>
  <si>
    <t>Tmed8</t>
  </si>
  <si>
    <t>Samd15</t>
  </si>
  <si>
    <t>Noxred1</t>
  </si>
  <si>
    <t>Vipas39</t>
  </si>
  <si>
    <t>Ahsa1</t>
  </si>
  <si>
    <t>Ism2</t>
  </si>
  <si>
    <t>Sptlc2</t>
  </si>
  <si>
    <t>Alkbh1</t>
  </si>
  <si>
    <t>Mir3068</t>
  </si>
  <si>
    <t>Nrp</t>
  </si>
  <si>
    <t>Slirp</t>
  </si>
  <si>
    <t>Snw1</t>
  </si>
  <si>
    <t>Gm8300</t>
  </si>
  <si>
    <t>Oog1</t>
  </si>
  <si>
    <t>BB287469</t>
  </si>
  <si>
    <t>Gm4027</t>
  </si>
  <si>
    <t>Gm16381</t>
  </si>
  <si>
    <t>Gm1995</t>
  </si>
  <si>
    <t>Gm2016</t>
  </si>
  <si>
    <t>Gm2022</t>
  </si>
  <si>
    <t>Gm2042</t>
  </si>
  <si>
    <t>Gm6803</t>
  </si>
  <si>
    <t>Gm46993</t>
  </si>
  <si>
    <t>Gm21319</t>
  </si>
  <si>
    <t>Gm10436</t>
  </si>
  <si>
    <t>Gm5662</t>
  </si>
  <si>
    <t>Gm7104</t>
  </si>
  <si>
    <t>Gm5039</t>
  </si>
  <si>
    <t>Adck1</t>
  </si>
  <si>
    <t>3200001D21Rik</t>
  </si>
  <si>
    <t>Nrxn3</t>
  </si>
  <si>
    <t>Dio2</t>
  </si>
  <si>
    <t>Cep128</t>
  </si>
  <si>
    <t>5430427M07Rik</t>
  </si>
  <si>
    <t>Bc1</t>
  </si>
  <si>
    <t>Tshr</t>
  </si>
  <si>
    <t>Gtf2a1</t>
  </si>
  <si>
    <t>Ston2</t>
  </si>
  <si>
    <t>Sel1l</t>
  </si>
  <si>
    <t>4930559C10Rik</t>
  </si>
  <si>
    <t>Flrt2</t>
  </si>
  <si>
    <t>1700019M22Rik</t>
  </si>
  <si>
    <t>Galc</t>
  </si>
  <si>
    <t>Gpr65</t>
  </si>
  <si>
    <t>Kcnk10</t>
  </si>
  <si>
    <t>Gm40893</t>
  </si>
  <si>
    <t>Spata7</t>
  </si>
  <si>
    <t>Ptpn21</t>
  </si>
  <si>
    <t>Zc3h14</t>
  </si>
  <si>
    <t>Eml5</t>
  </si>
  <si>
    <t>Ttc8</t>
  </si>
  <si>
    <t>4930474N09Rik</t>
  </si>
  <si>
    <t>Foxn3</t>
  </si>
  <si>
    <t>Gm26839</t>
  </si>
  <si>
    <t>1700064M15Rik</t>
  </si>
  <si>
    <t>Efcab11</t>
  </si>
  <si>
    <t>Tdp1</t>
  </si>
  <si>
    <t>Kcnk13</t>
  </si>
  <si>
    <t>Psmc1</t>
  </si>
  <si>
    <t>Nrde2</t>
  </si>
  <si>
    <t>Gm10433</t>
  </si>
  <si>
    <t>Calm1</t>
  </si>
  <si>
    <t>Gm10432</t>
  </si>
  <si>
    <t>Ttc7b</t>
  </si>
  <si>
    <t>Rps6ka5</t>
  </si>
  <si>
    <t>Dglucy</t>
  </si>
  <si>
    <t>Gpr68</t>
  </si>
  <si>
    <t>Ccdc88c</t>
  </si>
  <si>
    <t>Mir1190</t>
  </si>
  <si>
    <t>Ppp4r3a</t>
  </si>
  <si>
    <t>D130020L05Rik</t>
  </si>
  <si>
    <t>Kif4-ps</t>
  </si>
  <si>
    <t>Catsperb</t>
  </si>
  <si>
    <t>Tc2n</t>
  </si>
  <si>
    <t>Fbln5</t>
  </si>
  <si>
    <t>Trip11</t>
  </si>
  <si>
    <t>Gm20036</t>
  </si>
  <si>
    <t>Atxn3</t>
  </si>
  <si>
    <t>Cpsf2</t>
  </si>
  <si>
    <t>Slc24a4</t>
  </si>
  <si>
    <t>Rin3</t>
  </si>
  <si>
    <t>Lgmn</t>
  </si>
  <si>
    <t>Golga5</t>
  </si>
  <si>
    <t>Chga</t>
  </si>
  <si>
    <t>Itpk1</t>
  </si>
  <si>
    <t>Mir1936</t>
  </si>
  <si>
    <t>Moap1</t>
  </si>
  <si>
    <t>Gm20604</t>
  </si>
  <si>
    <t>Tmem251</t>
  </si>
  <si>
    <t>Gon7</t>
  </si>
  <si>
    <t>Ubr7</t>
  </si>
  <si>
    <t>Btbd7</t>
  </si>
  <si>
    <t>Cox8c</t>
  </si>
  <si>
    <t>Unc79</t>
  </si>
  <si>
    <t>Prima1</t>
  </si>
  <si>
    <t>Gm29508</t>
  </si>
  <si>
    <t>Fam181a</t>
  </si>
  <si>
    <t>Asb2</t>
  </si>
  <si>
    <t>Otub2</t>
  </si>
  <si>
    <t>Ddx24</t>
  </si>
  <si>
    <t>Ifi27l2a</t>
  </si>
  <si>
    <t>Ifi27</t>
  </si>
  <si>
    <t>Ifi27l2b</t>
  </si>
  <si>
    <t>Ppp4r4</t>
  </si>
  <si>
    <t>Serpina10</t>
  </si>
  <si>
    <t>Serpina6</t>
  </si>
  <si>
    <t>Serpina16</t>
  </si>
  <si>
    <t>Serpina1f</t>
  </si>
  <si>
    <t>Serpina1b</t>
  </si>
  <si>
    <t>Serpina1d</t>
  </si>
  <si>
    <t>Serpina1a</t>
  </si>
  <si>
    <t>Serpina1c</t>
  </si>
  <si>
    <t>Serpina1e</t>
  </si>
  <si>
    <t>Serpina11</t>
  </si>
  <si>
    <t>Serpina9</t>
  </si>
  <si>
    <t>Serpina12</t>
  </si>
  <si>
    <t>Serpina4-ps1</t>
  </si>
  <si>
    <t>Serpina5</t>
  </si>
  <si>
    <t>Serpina3a</t>
  </si>
  <si>
    <t>Serpina3b</t>
  </si>
  <si>
    <t>Serpina3c</t>
  </si>
  <si>
    <t>Serpina3g</t>
  </si>
  <si>
    <t>Serpina3f</t>
  </si>
  <si>
    <t>Serpina3h</t>
  </si>
  <si>
    <t>Serpina3i</t>
  </si>
  <si>
    <t>Serpina3j</t>
  </si>
  <si>
    <t>Serpina3k</t>
  </si>
  <si>
    <t>Serpina3m</t>
  </si>
  <si>
    <t>Serpina3n</t>
  </si>
  <si>
    <t>Gsc</t>
  </si>
  <si>
    <t>Dicer1</t>
  </si>
  <si>
    <t>Clmn</t>
  </si>
  <si>
    <t>Syne3</t>
  </si>
  <si>
    <t>Snhg10</t>
  </si>
  <si>
    <t>Mir3069</t>
  </si>
  <si>
    <t>Scarna13</t>
  </si>
  <si>
    <t>Glrx5</t>
  </si>
  <si>
    <t>Tcl1b2</t>
  </si>
  <si>
    <t>Tcl1b1</t>
  </si>
  <si>
    <t>Tcl1b5</t>
  </si>
  <si>
    <t>Tcl1b3</t>
  </si>
  <si>
    <t>Tcl1b4</t>
  </si>
  <si>
    <t>Tcl1</t>
  </si>
  <si>
    <t>Tunar</t>
  </si>
  <si>
    <t>Gm2721</t>
  </si>
  <si>
    <t>D430019H16Rik</t>
  </si>
  <si>
    <t>AU015791</t>
  </si>
  <si>
    <t>Bdkrb2</t>
  </si>
  <si>
    <t>Bdkrb1</t>
  </si>
  <si>
    <t>Atg2b</t>
  </si>
  <si>
    <t>Gskip</t>
  </si>
  <si>
    <t>Ak7</t>
  </si>
  <si>
    <t>Papola</t>
  </si>
  <si>
    <t>Vrk1</t>
  </si>
  <si>
    <t>1700121N20Rik</t>
  </si>
  <si>
    <t>4933406K04Rik</t>
  </si>
  <si>
    <t>4930465M20Rik</t>
  </si>
  <si>
    <t>Bcl11b</t>
  </si>
  <si>
    <t>Setd3</t>
  </si>
  <si>
    <t>Ccnk</t>
  </si>
  <si>
    <t>Ccdc85c</t>
  </si>
  <si>
    <t>Hhipl1</t>
  </si>
  <si>
    <t>Cyp46a1</t>
  </si>
  <si>
    <t>Eml1</t>
  </si>
  <si>
    <t>Gm16596</t>
  </si>
  <si>
    <t>Evl</t>
  </si>
  <si>
    <t>Mir342</t>
  </si>
  <si>
    <t>Degs2</t>
  </si>
  <si>
    <t>Yy1</t>
  </si>
  <si>
    <t>Slc25a29</t>
  </si>
  <si>
    <t>Mir345</t>
  </si>
  <si>
    <t>Slc25a47</t>
  </si>
  <si>
    <t>Wars</t>
  </si>
  <si>
    <t>Wdr25</t>
  </si>
  <si>
    <t>Begain</t>
  </si>
  <si>
    <t>Dlk1</t>
  </si>
  <si>
    <t>Meg3</t>
  </si>
  <si>
    <t>Mir770</t>
  </si>
  <si>
    <t>Mir673</t>
  </si>
  <si>
    <t>Mir493</t>
  </si>
  <si>
    <t>Mir337</t>
  </si>
  <si>
    <t>Mir3544</t>
  </si>
  <si>
    <t>Mir540</t>
  </si>
  <si>
    <t>Mir665</t>
  </si>
  <si>
    <t>Mir3070a</t>
  </si>
  <si>
    <t>Mir3070b</t>
  </si>
  <si>
    <t>Rtl1</t>
  </si>
  <si>
    <t>Mir431</t>
  </si>
  <si>
    <t>6430411K18Rik</t>
  </si>
  <si>
    <t>Mir433</t>
  </si>
  <si>
    <t>Mir127</t>
  </si>
  <si>
    <t>Mir434</t>
  </si>
  <si>
    <t>Mir432</t>
  </si>
  <si>
    <t>Mir3071</t>
  </si>
  <si>
    <t>Mir136</t>
  </si>
  <si>
    <t>Rian</t>
  </si>
  <si>
    <t>Mir341</t>
  </si>
  <si>
    <t>Mir1188</t>
  </si>
  <si>
    <t>Mir370</t>
  </si>
  <si>
    <t>AF357425</t>
  </si>
  <si>
    <t>AF357426</t>
  </si>
  <si>
    <t>DQ267100</t>
  </si>
  <si>
    <t>AF357359</t>
  </si>
  <si>
    <t>DQ267101</t>
  </si>
  <si>
    <t>AF357355</t>
  </si>
  <si>
    <t>DQ267102</t>
  </si>
  <si>
    <t>Mir882</t>
  </si>
  <si>
    <t>Mir379</t>
  </si>
  <si>
    <t>Mir411</t>
  </si>
  <si>
    <t>Mir299a</t>
  </si>
  <si>
    <t>Mir299b</t>
  </si>
  <si>
    <t>Mir380</t>
  </si>
  <si>
    <t>Mir1197</t>
  </si>
  <si>
    <t>Mir323</t>
  </si>
  <si>
    <t>Mir758</t>
  </si>
  <si>
    <t>Mir329</t>
  </si>
  <si>
    <t>Mir494</t>
  </si>
  <si>
    <t>Mir679</t>
  </si>
  <si>
    <t>Mir1193</t>
  </si>
  <si>
    <t>Mir666</t>
  </si>
  <si>
    <t>Mir543</t>
  </si>
  <si>
    <t>Mir495</t>
  </si>
  <si>
    <t>Mir667</t>
  </si>
  <si>
    <t>Mir376c</t>
  </si>
  <si>
    <t>Mir654</t>
  </si>
  <si>
    <t>Mir376b</t>
  </si>
  <si>
    <t>Mir376a</t>
  </si>
  <si>
    <t>Mir300</t>
  </si>
  <si>
    <t>Mir381</t>
  </si>
  <si>
    <t>Mir487b</t>
  </si>
  <si>
    <t>Mir539</t>
  </si>
  <si>
    <t>Mir544</t>
  </si>
  <si>
    <t>Mir382</t>
  </si>
  <si>
    <t>Mir134</t>
  </si>
  <si>
    <t>Mir668</t>
  </si>
  <si>
    <t>Mir485</t>
  </si>
  <si>
    <t>Mirg</t>
  </si>
  <si>
    <t>Mir453</t>
  </si>
  <si>
    <t>Mir154</t>
  </si>
  <si>
    <t>Mir496a</t>
  </si>
  <si>
    <t>Mir377</t>
  </si>
  <si>
    <t>Mir541</t>
  </si>
  <si>
    <t>Mir409</t>
  </si>
  <si>
    <t>Mir412</t>
  </si>
  <si>
    <t>Mir369</t>
  </si>
  <si>
    <t>Mir410</t>
  </si>
  <si>
    <t>Mir3072</t>
  </si>
  <si>
    <t>3110009F21Rik</t>
  </si>
  <si>
    <t>Dio3os</t>
  </si>
  <si>
    <t>Mir1247</t>
  </si>
  <si>
    <t>Dio3</t>
  </si>
  <si>
    <t>Ppp2r5c</t>
  </si>
  <si>
    <t>B930059L03Rik</t>
  </si>
  <si>
    <t>Dync1h1</t>
  </si>
  <si>
    <t>1700001K19Rik</t>
  </si>
  <si>
    <t>Hsp90aa1</t>
  </si>
  <si>
    <t>Wdr20</t>
  </si>
  <si>
    <t>Mok</t>
  </si>
  <si>
    <t>4921507G05Rik</t>
  </si>
  <si>
    <t>Zfp839</t>
  </si>
  <si>
    <t>Cinp</t>
  </si>
  <si>
    <t>Tecpr2</t>
  </si>
  <si>
    <t>Ankrd9</t>
  </si>
  <si>
    <t>6030440G07Rik</t>
  </si>
  <si>
    <t>Rcor1</t>
  </si>
  <si>
    <t>4930595D18Rik</t>
  </si>
  <si>
    <t>Traf3</t>
  </si>
  <si>
    <t>Amn</t>
  </si>
  <si>
    <t>Cdc42bpb</t>
  </si>
  <si>
    <t>Lbhd2</t>
  </si>
  <si>
    <t>Exoc3l4</t>
  </si>
  <si>
    <t>Tnfaip2</t>
  </si>
  <si>
    <t>Gm266</t>
  </si>
  <si>
    <t>Eif5</t>
  </si>
  <si>
    <t>Snora28</t>
  </si>
  <si>
    <t>2810029C07Rik</t>
  </si>
  <si>
    <t>Mark3</t>
  </si>
  <si>
    <t>Ckb</t>
  </si>
  <si>
    <t>Trmt61a</t>
  </si>
  <si>
    <t>Bag5</t>
  </si>
  <si>
    <t>Apopt1</t>
  </si>
  <si>
    <t>Klc1</t>
  </si>
  <si>
    <t>Xrcc3</t>
  </si>
  <si>
    <t>Zfyve21</t>
  </si>
  <si>
    <t>Ppp1r13b</t>
  </si>
  <si>
    <t>5033406O09Rik</t>
  </si>
  <si>
    <t>Atp5mpl</t>
  </si>
  <si>
    <t>Tdrd9</t>
  </si>
  <si>
    <t>Rd3l</t>
  </si>
  <si>
    <t>Aspg</t>
  </si>
  <si>
    <t>Mir3073a</t>
  </si>
  <si>
    <t>Mir3073b</t>
  </si>
  <si>
    <t>Mir203</t>
  </si>
  <si>
    <t>Kif26a</t>
  </si>
  <si>
    <t>A730018C14Rik</t>
  </si>
  <si>
    <t>B020018J22Rik</t>
  </si>
  <si>
    <t>A530016L24Rik</t>
  </si>
  <si>
    <t>Tmem179</t>
  </si>
  <si>
    <t>Inf2</t>
  </si>
  <si>
    <t>Adssl1</t>
  </si>
  <si>
    <t>Siva1</t>
  </si>
  <si>
    <t>Akt1</t>
  </si>
  <si>
    <t>Mir6939</t>
  </si>
  <si>
    <t>Zbtb42</t>
  </si>
  <si>
    <t>Cep170b</t>
  </si>
  <si>
    <t>Mir6940</t>
  </si>
  <si>
    <t>Pld4</t>
  </si>
  <si>
    <t>Clba1</t>
  </si>
  <si>
    <t>Cdca4</t>
  </si>
  <si>
    <t>Gpr132</t>
  </si>
  <si>
    <t>Jag2</t>
  </si>
  <si>
    <t>Mir6941</t>
  </si>
  <si>
    <t>Nudt14</t>
  </si>
  <si>
    <t>Brf1</t>
  </si>
  <si>
    <t>Btbd6</t>
  </si>
  <si>
    <t>Pacs2</t>
  </si>
  <si>
    <t>Tex22</t>
  </si>
  <si>
    <t>Mta1</t>
  </si>
  <si>
    <t>Crip2</t>
  </si>
  <si>
    <t>Crip1</t>
  </si>
  <si>
    <t>Tedc1</t>
  </si>
  <si>
    <t>Tmem121</t>
  </si>
  <si>
    <t>Adam6b</t>
  </si>
  <si>
    <t>Adam6a</t>
  </si>
  <si>
    <t>Mir7094-1</t>
  </si>
  <si>
    <t>Mir7094-2</t>
  </si>
  <si>
    <t>Mir6388</t>
  </si>
  <si>
    <t>Zfp386</t>
  </si>
  <si>
    <t>Vipr2</t>
  </si>
  <si>
    <t>Wdr60</t>
  </si>
  <si>
    <t>Esyt2</t>
  </si>
  <si>
    <t>D430020J02Rik</t>
  </si>
  <si>
    <t>Ncapg2</t>
  </si>
  <si>
    <t>Ptprn2</t>
  </si>
  <si>
    <t>Gm10421</t>
  </si>
  <si>
    <t>Gm5441</t>
  </si>
  <si>
    <t>Mir153</t>
  </si>
  <si>
    <t>Rapgef5</t>
  </si>
  <si>
    <t>Cdca7l</t>
  </si>
  <si>
    <t>Dnah11</t>
  </si>
  <si>
    <t>Sp4</t>
  </si>
  <si>
    <t>D230030E09Rik</t>
  </si>
  <si>
    <t>Sp8</t>
  </si>
  <si>
    <t>Abcb5</t>
  </si>
  <si>
    <t>Itgb8</t>
  </si>
  <si>
    <t>Macc1</t>
  </si>
  <si>
    <t>Tmem196</t>
  </si>
  <si>
    <t>Speer6-ps1</t>
  </si>
  <si>
    <t>2810429I04Rik</t>
  </si>
  <si>
    <t>1700024F13Rik</t>
  </si>
  <si>
    <t>Gdi2</t>
  </si>
  <si>
    <t>Fam208b</t>
  </si>
  <si>
    <t>Asb13</t>
  </si>
  <si>
    <t>Calml3</t>
  </si>
  <si>
    <t>Calm4</t>
  </si>
  <si>
    <t>Calm5</t>
  </si>
  <si>
    <t>Net1</t>
  </si>
  <si>
    <t>Tubal3</t>
  </si>
  <si>
    <t>Ucn3</t>
  </si>
  <si>
    <t>Akr1c14</t>
  </si>
  <si>
    <t>Akr1c18</t>
  </si>
  <si>
    <t>Akr1c13</t>
  </si>
  <si>
    <t>Akr1c19</t>
  </si>
  <si>
    <t>Marcksl1-ps4</t>
  </si>
  <si>
    <t>Akr1c12</t>
  </si>
  <si>
    <t>Akr1c6</t>
  </si>
  <si>
    <t>Akr1c20</t>
  </si>
  <si>
    <t>Akr1c21</t>
  </si>
  <si>
    <t>Akr1e1</t>
  </si>
  <si>
    <t>1700016G22Rik</t>
  </si>
  <si>
    <t>Klf6</t>
  </si>
  <si>
    <t>Pitrm1</t>
  </si>
  <si>
    <t>Pfkp</t>
  </si>
  <si>
    <t>Adarb2</t>
  </si>
  <si>
    <t>Wdr37</t>
  </si>
  <si>
    <t>Idi1</t>
  </si>
  <si>
    <t>Idi2</t>
  </si>
  <si>
    <t>Gtpbp4</t>
  </si>
  <si>
    <t>Larp4b</t>
  </si>
  <si>
    <t>Dip2c</t>
  </si>
  <si>
    <t>Zmynd11</t>
  </si>
  <si>
    <t>Chrm3</t>
  </si>
  <si>
    <t>Zp4-ps</t>
  </si>
  <si>
    <t>Ryr2</t>
  </si>
  <si>
    <t>Gm10336</t>
  </si>
  <si>
    <t>Mtr</t>
  </si>
  <si>
    <t>Actn2</t>
  </si>
  <si>
    <t>Heatr1</t>
  </si>
  <si>
    <t>Lgals8</t>
  </si>
  <si>
    <t>Edaradd</t>
  </si>
  <si>
    <t>Ero1lb</t>
  </si>
  <si>
    <t>Gpr137b-ps</t>
  </si>
  <si>
    <t>Prl2c4</t>
  </si>
  <si>
    <t>Prl2c3</t>
  </si>
  <si>
    <t>Prl2c2</t>
  </si>
  <si>
    <t>Prl2c5</t>
  </si>
  <si>
    <t>Gpr137b</t>
  </si>
  <si>
    <t>Nid1</t>
  </si>
  <si>
    <t>Lyst</t>
  </si>
  <si>
    <t>Gng4</t>
  </si>
  <si>
    <t>B3galnt2</t>
  </si>
  <si>
    <t>Tbce</t>
  </si>
  <si>
    <t>Ggps1</t>
  </si>
  <si>
    <t>Arid4b</t>
  </si>
  <si>
    <t>Hecw1</t>
  </si>
  <si>
    <t>Mrpl32</t>
  </si>
  <si>
    <t>Psma2</t>
  </si>
  <si>
    <t>AW209491</t>
  </si>
  <si>
    <t>Gli3</t>
  </si>
  <si>
    <t>4933412O06Rik</t>
  </si>
  <si>
    <t>A530046M15Rik</t>
  </si>
  <si>
    <t>B230303A05Rik</t>
  </si>
  <si>
    <t>Inhba</t>
  </si>
  <si>
    <t>Sugct</t>
  </si>
  <si>
    <t>Mplkip</t>
  </si>
  <si>
    <t>Cdk13</t>
  </si>
  <si>
    <t>Mir466i</t>
  </si>
  <si>
    <t>Rala</t>
  </si>
  <si>
    <t>Yae1d1</t>
  </si>
  <si>
    <t>4930448F12Rik</t>
  </si>
  <si>
    <t>Pou6f2</t>
  </si>
  <si>
    <t>Vps41</t>
  </si>
  <si>
    <t>Amph</t>
  </si>
  <si>
    <t>Stard3nl</t>
  </si>
  <si>
    <t>9330199G10Rik</t>
  </si>
  <si>
    <t>Epdr1</t>
  </si>
  <si>
    <t>Sfrp4</t>
  </si>
  <si>
    <t>Nme8</t>
  </si>
  <si>
    <t>A530099J19Rik</t>
  </si>
  <si>
    <t>Gpr141</t>
  </si>
  <si>
    <t>Elmo1</t>
  </si>
  <si>
    <t>Aoah</t>
  </si>
  <si>
    <t>Olfr1370</t>
  </si>
  <si>
    <t>Olfr263</t>
  </si>
  <si>
    <t>Olfr1368</t>
  </si>
  <si>
    <t>Trim27</t>
  </si>
  <si>
    <t>Gpx5</t>
  </si>
  <si>
    <t>Gpx6</t>
  </si>
  <si>
    <t>Olfr1367</t>
  </si>
  <si>
    <t>Zscan12</t>
  </si>
  <si>
    <t>Zkscan3</t>
  </si>
  <si>
    <t>Mir6942</t>
  </si>
  <si>
    <t>Pgbd1</t>
  </si>
  <si>
    <t>4930470G03Rik</t>
  </si>
  <si>
    <t>Zscan26</t>
  </si>
  <si>
    <t>Mir1896</t>
  </si>
  <si>
    <t>Nkapl</t>
  </si>
  <si>
    <t>Zkscan4</t>
  </si>
  <si>
    <t>Zfp389</t>
  </si>
  <si>
    <t>Zkscan8</t>
  </si>
  <si>
    <t>Olfr1366</t>
  </si>
  <si>
    <t>Olfr1535</t>
  </si>
  <si>
    <t>Olfr1364</t>
  </si>
  <si>
    <t>Olfr1362</t>
  </si>
  <si>
    <t>Olfr11</t>
  </si>
  <si>
    <t>Olfr1361</t>
  </si>
  <si>
    <t>Olfr1359</t>
  </si>
  <si>
    <t>Olfr1360</t>
  </si>
  <si>
    <t>Hist1h2bl</t>
  </si>
  <si>
    <t>Hist1h2ai</t>
  </si>
  <si>
    <t>Hist1h3h</t>
  </si>
  <si>
    <t>Hist1h2bm</t>
  </si>
  <si>
    <t>Hist1h4j</t>
  </si>
  <si>
    <t>Hist1h4k</t>
  </si>
  <si>
    <t>Hist1h2ak</t>
  </si>
  <si>
    <t>Hist1h2bn</t>
  </si>
  <si>
    <t>Hist1h1b</t>
  </si>
  <si>
    <t>Hist1h3i</t>
  </si>
  <si>
    <t>Hist1h2an</t>
  </si>
  <si>
    <t>Hist1h2bp</t>
  </si>
  <si>
    <t>Hist1h2bq</t>
  </si>
  <si>
    <t>Hist1h2br</t>
  </si>
  <si>
    <t>Hist1h2ao</t>
  </si>
  <si>
    <t>Hist1h2ap</t>
  </si>
  <si>
    <t>Hist1h4m</t>
  </si>
  <si>
    <t>Hist1h4n</t>
  </si>
  <si>
    <t>Mir1983</t>
  </si>
  <si>
    <t>Zfp184</t>
  </si>
  <si>
    <t>Pom121l2</t>
  </si>
  <si>
    <t>Prss16</t>
  </si>
  <si>
    <t>Hist1h2ah</t>
  </si>
  <si>
    <t>Hist1h2bk</t>
  </si>
  <si>
    <t>Hist1h4i</t>
  </si>
  <si>
    <t>Hist1h2ag</t>
  </si>
  <si>
    <t>Hist1h2bj</t>
  </si>
  <si>
    <t>Vmn1r188</t>
  </si>
  <si>
    <t>Vmn1r189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</si>
  <si>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</si>
  <si>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</si>
  <si>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</si>
  <si>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</si>
  <si>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</si>
  <si>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</si>
  <si>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</si>
  <si>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</si>
  <si>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</si>
  <si>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Vmn1r200</t>
  </si>
  <si>
    <t>Vmn1r-ps103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</si>
  <si>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</si>
  <si>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</si>
  <si>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</si>
  <si>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</si>
  <si>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</si>
  <si>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</si>
  <si>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</si>
  <si>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</si>
  <si>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</si>
  <si>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</si>
  <si>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</si>
  <si>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</si>
  <si>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</si>
  <si>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</si>
  <si>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</si>
  <si>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</si>
  <si>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</si>
  <si>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</si>
  <si>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</si>
  <si>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Vmn1r220</t>
  </si>
  <si>
    <t>Vmn1r221</t>
  </si>
  <si>
    <t>Vmn1r222</t>
  </si>
  <si>
    <t>Vmn1r223</t>
  </si>
  <si>
    <t>4930557F10Rik</t>
  </si>
  <si>
    <t>4933404K08Rik</t>
  </si>
  <si>
    <t>4930586N03Rik</t>
  </si>
  <si>
    <t>Zfp322a</t>
  </si>
  <si>
    <t>Abt1</t>
  </si>
  <si>
    <t>C230035I16Rik</t>
  </si>
  <si>
    <t>Btn1a1</t>
  </si>
  <si>
    <t>Btn2a2</t>
  </si>
  <si>
    <t>Hist1h4h</t>
  </si>
  <si>
    <t>Hist1h2af</t>
  </si>
  <si>
    <t>Hist1h3g</t>
  </si>
  <si>
    <t>Hist1h2bh</t>
  </si>
  <si>
    <t>Hist1h3f</t>
  </si>
  <si>
    <t>Hist1h4f</t>
  </si>
  <si>
    <t>Hist1h1d</t>
  </si>
  <si>
    <t>Hist1h3e</t>
  </si>
  <si>
    <t>Hist1h2ae</t>
  </si>
  <si>
    <t>Hist1h2bg</t>
  </si>
  <si>
    <t>Hist1h2bf</t>
  </si>
  <si>
    <t>Hist1h2ad</t>
  </si>
  <si>
    <t>Hist1h3d</t>
  </si>
  <si>
    <t>Hist1h4d</t>
  </si>
  <si>
    <t>Hist1h2be</t>
  </si>
  <si>
    <t>Hist1h1e</t>
  </si>
  <si>
    <t>Hist1h2ac</t>
  </si>
  <si>
    <t>Hist1h2bc</t>
  </si>
  <si>
    <t>Hist1h1t</t>
  </si>
  <si>
    <t>Hist1h4c</t>
  </si>
  <si>
    <t>Hfe</t>
  </si>
  <si>
    <t>Hist1h1c</t>
  </si>
  <si>
    <t>Hist1h3c</t>
  </si>
  <si>
    <t>Hist1h2bb</t>
  </si>
  <si>
    <t>Hist1h2ab</t>
  </si>
  <si>
    <t>Hist1h3b</t>
  </si>
  <si>
    <t>Hist1h4b</t>
  </si>
  <si>
    <t>Hist1h4a</t>
  </si>
  <si>
    <t>Hist1h3a</t>
  </si>
  <si>
    <t>Hist1h1a</t>
  </si>
  <si>
    <t>Trim38</t>
  </si>
  <si>
    <t>Slc17a2</t>
  </si>
  <si>
    <t>Slc17a3</t>
  </si>
  <si>
    <t>Slc17a1</t>
  </si>
  <si>
    <t>Slc17a4</t>
  </si>
  <si>
    <t>Hist1h2ba</t>
  </si>
  <si>
    <t>Hist1h2aa</t>
  </si>
  <si>
    <t>Scgn</t>
  </si>
  <si>
    <t>Carmil1</t>
  </si>
  <si>
    <t>Cmah</t>
  </si>
  <si>
    <t>Ripor2</t>
  </si>
  <si>
    <t>Gm11346</t>
  </si>
  <si>
    <t>Gmnn</t>
  </si>
  <si>
    <t>BC005537</t>
  </si>
  <si>
    <t>Acot13</t>
  </si>
  <si>
    <t>Tdp2</t>
  </si>
  <si>
    <t>D130043K22Rik</t>
  </si>
  <si>
    <t>4932702P03Rik</t>
  </si>
  <si>
    <t>Aldh5a1</t>
  </si>
  <si>
    <t>9330162012Rik</t>
  </si>
  <si>
    <t>Gpld1</t>
  </si>
  <si>
    <t>Mrs2</t>
  </si>
  <si>
    <t>Dcdc2a</t>
  </si>
  <si>
    <t>Nrsn1</t>
  </si>
  <si>
    <t>Gm11351</t>
  </si>
  <si>
    <t>1700092E19Rik</t>
  </si>
  <si>
    <t>Hdgfl1</t>
  </si>
  <si>
    <t>Prl</t>
  </si>
  <si>
    <t>Prl3d1</t>
  </si>
  <si>
    <t>Prl3d2</t>
  </si>
  <si>
    <t>Prl3d3</t>
  </si>
  <si>
    <t>Prl3c1</t>
  </si>
  <si>
    <t>Prl3b1</t>
  </si>
  <si>
    <t>Prl3a1</t>
  </si>
  <si>
    <t>Prl6a1</t>
  </si>
  <si>
    <t>Prl8a2</t>
  </si>
  <si>
    <t>Prl2b1</t>
  </si>
  <si>
    <t>Prl8a6</t>
  </si>
  <si>
    <t>Prl8a8</t>
  </si>
  <si>
    <t>Prl8a9</t>
  </si>
  <si>
    <t>Prl8a1</t>
  </si>
  <si>
    <t>Prl7b1</t>
  </si>
  <si>
    <t>Prl7a1</t>
  </si>
  <si>
    <t>Prl7a2</t>
  </si>
  <si>
    <t>Prl7d1</t>
  </si>
  <si>
    <t>Prl7c1</t>
  </si>
  <si>
    <t>Prl2a1</t>
  </si>
  <si>
    <t>Prl2c1</t>
  </si>
  <si>
    <t>Prl4a1</t>
  </si>
  <si>
    <t>Prl5a1</t>
  </si>
  <si>
    <t>2610307P16Rik</t>
  </si>
  <si>
    <t>Mir6368</t>
  </si>
  <si>
    <t>Sox4</t>
  </si>
  <si>
    <t>A330102I10Rik</t>
  </si>
  <si>
    <t>Cdkal1</t>
  </si>
  <si>
    <t>E2f3</t>
  </si>
  <si>
    <t>Mboat1</t>
  </si>
  <si>
    <t>Agtr1a</t>
  </si>
  <si>
    <t>Uqcrfs1</t>
  </si>
  <si>
    <t>4930519D14Rik</t>
  </si>
  <si>
    <t>Dusp22</t>
  </si>
  <si>
    <t>Irf4</t>
  </si>
  <si>
    <t>Exoc2</t>
  </si>
  <si>
    <t>Hus1b</t>
  </si>
  <si>
    <t>4930401O12Rik</t>
  </si>
  <si>
    <t>Foxq1</t>
  </si>
  <si>
    <t>1700018A04Rik</t>
  </si>
  <si>
    <t>Foxf2</t>
  </si>
  <si>
    <t>Foxc1</t>
  </si>
  <si>
    <t>Gmds</t>
  </si>
  <si>
    <t>Mylk4</t>
  </si>
  <si>
    <t>Wrnip1</t>
  </si>
  <si>
    <t>Serpinb1a</t>
  </si>
  <si>
    <t>Serpinb1c</t>
  </si>
  <si>
    <t>Serpinb6b</t>
  </si>
  <si>
    <t>Serpinb9</t>
  </si>
  <si>
    <t>Serpinb9b</t>
  </si>
  <si>
    <t>Serpinb1b</t>
  </si>
  <si>
    <t>Serpinb9c</t>
  </si>
  <si>
    <t>Serpinb9d</t>
  </si>
  <si>
    <t>Serpinb9e</t>
  </si>
  <si>
    <t>Serpinb9f</t>
  </si>
  <si>
    <t>Serpinb9g</t>
  </si>
  <si>
    <t>Gm6093</t>
  </si>
  <si>
    <t>Serpinb6d</t>
  </si>
  <si>
    <t>Serpinb6e</t>
  </si>
  <si>
    <t>Serpinb6c</t>
  </si>
  <si>
    <t>Serpinb6a</t>
  </si>
  <si>
    <t>1110046J04Rik</t>
  </si>
  <si>
    <t>Nqo2</t>
  </si>
  <si>
    <t>Ripk1</t>
  </si>
  <si>
    <t>Bphl</t>
  </si>
  <si>
    <t>Tubb2a</t>
  </si>
  <si>
    <t>4930447K03Rik</t>
  </si>
  <si>
    <t>Tubb2b</t>
  </si>
  <si>
    <t>Psmg4</t>
  </si>
  <si>
    <t>Slc22a23</t>
  </si>
  <si>
    <t>Pxdc1</t>
  </si>
  <si>
    <t>Gm15908</t>
  </si>
  <si>
    <t>Fam50b</t>
  </si>
  <si>
    <t>Prpf4b</t>
  </si>
  <si>
    <t>Fam217a</t>
  </si>
  <si>
    <t>4933417A18Rik</t>
  </si>
  <si>
    <t>Eci3</t>
  </si>
  <si>
    <t>Eci2</t>
  </si>
  <si>
    <t>4930529N20Rik</t>
  </si>
  <si>
    <t>1700011B04Rik</t>
  </si>
  <si>
    <t>1700019C18Rik</t>
  </si>
  <si>
    <t>Cdyl</t>
  </si>
  <si>
    <t>Rpp40</t>
  </si>
  <si>
    <t>Ppp1r3g</t>
  </si>
  <si>
    <t>Lyrm4</t>
  </si>
  <si>
    <t>Fars2</t>
  </si>
  <si>
    <t>Nrn1</t>
  </si>
  <si>
    <t>F13a1</t>
  </si>
  <si>
    <t>Ly86</t>
  </si>
  <si>
    <t>Rreb1</t>
  </si>
  <si>
    <t>Ssr1</t>
  </si>
  <si>
    <t>Cage1</t>
  </si>
  <si>
    <t>Riok1</t>
  </si>
  <si>
    <t>Dsp</t>
  </si>
  <si>
    <t>Snrnp48</t>
  </si>
  <si>
    <t>Bmp6</t>
  </si>
  <si>
    <t>4930579J19Rik</t>
  </si>
  <si>
    <t>Txndc5</t>
  </si>
  <si>
    <t>Bloc1s5</t>
  </si>
  <si>
    <t>Eef1e1</t>
  </si>
  <si>
    <t>Slc35b3</t>
  </si>
  <si>
    <t>5033403F01Rik</t>
  </si>
  <si>
    <t>Ofcc1</t>
  </si>
  <si>
    <t>Tfap2a</t>
  </si>
  <si>
    <t>Gm26688</t>
  </si>
  <si>
    <t>Gcnt2</t>
  </si>
  <si>
    <t>A730081D07Rik</t>
  </si>
  <si>
    <t>Pak1ip1</t>
  </si>
  <si>
    <t>Tmem14c</t>
  </si>
  <si>
    <t>Mak</t>
  </si>
  <si>
    <t>Gcm2</t>
  </si>
  <si>
    <t>Sycp2l</t>
  </si>
  <si>
    <t>Elovl2</t>
  </si>
  <si>
    <t>Smim13</t>
  </si>
  <si>
    <t>Nedd9</t>
  </si>
  <si>
    <t>Tmem170b</t>
  </si>
  <si>
    <t>Adtrp</t>
  </si>
  <si>
    <t>Gm10790</t>
  </si>
  <si>
    <t>Hivep1</t>
  </si>
  <si>
    <t>Edn1</t>
  </si>
  <si>
    <t>Phactr1</t>
  </si>
  <si>
    <t>Tbc1d7</t>
  </si>
  <si>
    <t>Gfod1</t>
  </si>
  <si>
    <t>Sirt5</t>
  </si>
  <si>
    <t>Nol7</t>
  </si>
  <si>
    <t>Ranbp9</t>
  </si>
  <si>
    <t>Mcur1</t>
  </si>
  <si>
    <t>Rnf182</t>
  </si>
  <si>
    <t>Gm20751</t>
  </si>
  <si>
    <t>Cd83</t>
  </si>
  <si>
    <t>Gm5083</t>
  </si>
  <si>
    <t>A330076C08Rik</t>
  </si>
  <si>
    <t>1700029N11Rik</t>
  </si>
  <si>
    <t>Jarid2</t>
  </si>
  <si>
    <t>Dtnbp1</t>
  </si>
  <si>
    <t>Mylip</t>
  </si>
  <si>
    <t>Gmpr</t>
  </si>
  <si>
    <t>Atxn1</t>
  </si>
  <si>
    <t>Stmnd1</t>
  </si>
  <si>
    <t>Rbm24</t>
  </si>
  <si>
    <t>Cap2</t>
  </si>
  <si>
    <t>Fam8a1</t>
  </si>
  <si>
    <t>Nup153</t>
  </si>
  <si>
    <t>Kif13a</t>
  </si>
  <si>
    <t>Nhlrc1</t>
  </si>
  <si>
    <t>Tpmt</t>
  </si>
  <si>
    <t>Kdm1b</t>
  </si>
  <si>
    <t>Dek</t>
  </si>
  <si>
    <t>Rnf144b</t>
  </si>
  <si>
    <t>A930002C04Rik</t>
  </si>
  <si>
    <t>4930471G24Rik</t>
  </si>
  <si>
    <t>G630093K05Rik</t>
  </si>
  <si>
    <t>4931429P17Rik</t>
  </si>
  <si>
    <t>A330033J07Rik</t>
  </si>
  <si>
    <t>Id4</t>
  </si>
  <si>
    <t>A330048O09Rik</t>
  </si>
  <si>
    <t>Zfp169</t>
  </si>
  <si>
    <t>Mirlet7d</t>
  </si>
  <si>
    <t>Mirlet7f-1</t>
  </si>
  <si>
    <t>Mirlet7a-1</t>
  </si>
  <si>
    <t>Ptpdc1</t>
  </si>
  <si>
    <t>Barx1</t>
  </si>
  <si>
    <t>Phf2</t>
  </si>
  <si>
    <t>Fam120a</t>
  </si>
  <si>
    <t>Fam120aos</t>
  </si>
  <si>
    <t>Wnk2</t>
  </si>
  <si>
    <t>Ninj1</t>
  </si>
  <si>
    <t>Card19</t>
  </si>
  <si>
    <t>Susd3</t>
  </si>
  <si>
    <t>Fgd3</t>
  </si>
  <si>
    <t>Bicd2</t>
  </si>
  <si>
    <t>Ippk</t>
  </si>
  <si>
    <t>Cenpp</t>
  </si>
  <si>
    <t>Ecm2</t>
  </si>
  <si>
    <t>Aspn</t>
  </si>
  <si>
    <t>Omd</t>
  </si>
  <si>
    <t>Ogn</t>
  </si>
  <si>
    <t>Nol8</t>
  </si>
  <si>
    <t>Iars</t>
  </si>
  <si>
    <t>Gm906</t>
  </si>
  <si>
    <t>2310081J21Rik</t>
  </si>
  <si>
    <t>Fbxw17</t>
  </si>
  <si>
    <t>Nutm2</t>
  </si>
  <si>
    <t>Mir683-2</t>
  </si>
  <si>
    <t>Mir683-1</t>
  </si>
  <si>
    <t>Gm904</t>
  </si>
  <si>
    <t>Gm8765</t>
  </si>
  <si>
    <t>4930518P08Rik</t>
  </si>
  <si>
    <t>9430083A17Rik</t>
  </si>
  <si>
    <t>Spin1</t>
  </si>
  <si>
    <t>Nxnl2</t>
  </si>
  <si>
    <t>Hist1h2al</t>
  </si>
  <si>
    <t>S1pr3</t>
  </si>
  <si>
    <t>Shc3</t>
  </si>
  <si>
    <t>Cks2</t>
  </si>
  <si>
    <t>Secisbp2</t>
  </si>
  <si>
    <t>Sema4d</t>
  </si>
  <si>
    <t>Gadd45g</t>
  </si>
  <si>
    <t>4921525O09Rik</t>
  </si>
  <si>
    <t>Diras2</t>
  </si>
  <si>
    <t>Gm2848</t>
  </si>
  <si>
    <t>Syk</t>
  </si>
  <si>
    <t>BB123696</t>
  </si>
  <si>
    <t>Auh</t>
  </si>
  <si>
    <t>Nfil3</t>
  </si>
  <si>
    <t>Ror2</t>
  </si>
  <si>
    <t>Sptlc1</t>
  </si>
  <si>
    <t>Gm2762</t>
  </si>
  <si>
    <t>Msx2</t>
  </si>
  <si>
    <t>9530014B07Rik</t>
  </si>
  <si>
    <t>4930555G21Rik</t>
  </si>
  <si>
    <t>E130119H09Rik</t>
  </si>
  <si>
    <t>Drd1</t>
  </si>
  <si>
    <t>Sfxn1</t>
  </si>
  <si>
    <t>Hrh2</t>
  </si>
  <si>
    <t>Cplx2</t>
  </si>
  <si>
    <t>Thoc3</t>
  </si>
  <si>
    <t>Simc1</t>
  </si>
  <si>
    <t>4833439L19Rik</t>
  </si>
  <si>
    <t>Arl10</t>
  </si>
  <si>
    <t>Nop16</t>
  </si>
  <si>
    <t>Higd2a</t>
  </si>
  <si>
    <t>Cltb</t>
  </si>
  <si>
    <t>Faf2</t>
  </si>
  <si>
    <t>Rnf44</t>
  </si>
  <si>
    <t>Cdhr2</t>
  </si>
  <si>
    <t>Gprin1</t>
  </si>
  <si>
    <t>Sncb</t>
  </si>
  <si>
    <t>Eif4e1b</t>
  </si>
  <si>
    <t>Tspan17</t>
  </si>
  <si>
    <t>Unc5a</t>
  </si>
  <si>
    <t>Hk3</t>
  </si>
  <si>
    <t>Uimc1</t>
  </si>
  <si>
    <t>Zfp346</t>
  </si>
  <si>
    <t>Fgfr4</t>
  </si>
  <si>
    <t>Nsd1</t>
  </si>
  <si>
    <t>Rab24</t>
  </si>
  <si>
    <t>Prelid1</t>
  </si>
  <si>
    <t>Mxd3</t>
  </si>
  <si>
    <t>Lman2</t>
  </si>
  <si>
    <t>Rgs14</t>
  </si>
  <si>
    <t>Slc34a1</t>
  </si>
  <si>
    <t>Pfn3</t>
  </si>
  <si>
    <t>F12</t>
  </si>
  <si>
    <t>Grk6</t>
  </si>
  <si>
    <t>Mir6943</t>
  </si>
  <si>
    <t>Prr7</t>
  </si>
  <si>
    <t>Dbn1</t>
  </si>
  <si>
    <t>Mir6944</t>
  </si>
  <si>
    <t>Pdlim7</t>
  </si>
  <si>
    <t>Mir6945</t>
  </si>
  <si>
    <t>Dok3</t>
  </si>
  <si>
    <t>Ddx41</t>
  </si>
  <si>
    <t>Fam193b</t>
  </si>
  <si>
    <t>Tmed9</t>
  </si>
  <si>
    <t>B4galt7</t>
  </si>
  <si>
    <t>Caml</t>
  </si>
  <si>
    <t>Ddx46</t>
  </si>
  <si>
    <t>B230219D22Rik</t>
  </si>
  <si>
    <t>Txndc15</t>
  </si>
  <si>
    <t>Pcbd2</t>
  </si>
  <si>
    <t>Catsper3</t>
  </si>
  <si>
    <t>Pitx1</t>
  </si>
  <si>
    <t>H2afy</t>
  </si>
  <si>
    <t>Tifab</t>
  </si>
  <si>
    <t>4930550C17Rik</t>
  </si>
  <si>
    <t>Neurog1</t>
  </si>
  <si>
    <t>Cxcl14</t>
  </si>
  <si>
    <t>Gm10782</t>
  </si>
  <si>
    <t>Slc25a48</t>
  </si>
  <si>
    <t>Il9</t>
  </si>
  <si>
    <t>Fbxl21</t>
  </si>
  <si>
    <t>Lect2</t>
  </si>
  <si>
    <t>Tgfbi</t>
  </si>
  <si>
    <t>Smad5</t>
  </si>
  <si>
    <t>Trpc7</t>
  </si>
  <si>
    <t>Spock1</t>
  </si>
  <si>
    <t>Klhl3</t>
  </si>
  <si>
    <t>Mir874</t>
  </si>
  <si>
    <t>Hnrnpa0</t>
  </si>
  <si>
    <t>1700066J03Rik</t>
  </si>
  <si>
    <t>Idnk</t>
  </si>
  <si>
    <t>Ubqln1</t>
  </si>
  <si>
    <t>Gkap1</t>
  </si>
  <si>
    <t>Kif27</t>
  </si>
  <si>
    <t>Mir6369</t>
  </si>
  <si>
    <t>2210016F16Rik</t>
  </si>
  <si>
    <t>Hnrnpk</t>
  </si>
  <si>
    <t>Mir7-1</t>
  </si>
  <si>
    <t>Rmi1</t>
  </si>
  <si>
    <t>Slc28a3</t>
  </si>
  <si>
    <t>4930455J16Rik</t>
  </si>
  <si>
    <t>Ntrk2</t>
  </si>
  <si>
    <t>Agtpbp1</t>
  </si>
  <si>
    <t>A230056J06Rik</t>
  </si>
  <si>
    <t>Naa35</t>
  </si>
  <si>
    <t>Golm1</t>
  </si>
  <si>
    <t>4921517D22Rik</t>
  </si>
  <si>
    <t>Spata31d1a</t>
  </si>
  <si>
    <t>Spata31d1b</t>
  </si>
  <si>
    <t>Spata31d1d</t>
  </si>
  <si>
    <t>4930528D03Rik</t>
  </si>
  <si>
    <t>Isca1</t>
  </si>
  <si>
    <t>Etohd2</t>
  </si>
  <si>
    <t>Tut7</t>
  </si>
  <si>
    <t>A530065N20Rik</t>
  </si>
  <si>
    <t>Gas1</t>
  </si>
  <si>
    <t>Gm5084</t>
  </si>
  <si>
    <t>Dapk1</t>
  </si>
  <si>
    <t>BC051665</t>
  </si>
  <si>
    <t>Ctsll3</t>
  </si>
  <si>
    <t>4930486L24Rik</t>
  </si>
  <si>
    <t>Ctla2b</t>
  </si>
  <si>
    <t>Tpbpb</t>
  </si>
  <si>
    <t>Ctla2a</t>
  </si>
  <si>
    <t>Tpbpa</t>
  </si>
  <si>
    <t>Ctsj</t>
  </si>
  <si>
    <t>Ctsq</t>
  </si>
  <si>
    <t>Ctsr</t>
  </si>
  <si>
    <t>Cts6</t>
  </si>
  <si>
    <t>Cts8</t>
  </si>
  <si>
    <t>Cts8-ps</t>
  </si>
  <si>
    <t>Cts7</t>
  </si>
  <si>
    <t>Ctsm</t>
  </si>
  <si>
    <t>Cts3</t>
  </si>
  <si>
    <t>BC052688</t>
  </si>
  <si>
    <t>Zfp808</t>
  </si>
  <si>
    <t>Gm3604</t>
  </si>
  <si>
    <t>Zfp935</t>
  </si>
  <si>
    <t>Zfp934</t>
  </si>
  <si>
    <t>6720489N17Rik</t>
  </si>
  <si>
    <t>Mir713</t>
  </si>
  <si>
    <t>Gm5141</t>
  </si>
  <si>
    <t>Fbp2</t>
  </si>
  <si>
    <t>Fbp1</t>
  </si>
  <si>
    <t>2010111I01Rik</t>
  </si>
  <si>
    <t>Gm16907</t>
  </si>
  <si>
    <t>Mir23b</t>
  </si>
  <si>
    <t>Mir27b</t>
  </si>
  <si>
    <t>Mir3074-1</t>
  </si>
  <si>
    <t>Mir24-1</t>
  </si>
  <si>
    <t>Fancc</t>
  </si>
  <si>
    <t>Ptch1</t>
  </si>
  <si>
    <t>1700024I08Rik</t>
  </si>
  <si>
    <t>Ercc6l2</t>
  </si>
  <si>
    <t>Hsd17b3</t>
  </si>
  <si>
    <t>Slc35d2</t>
  </si>
  <si>
    <t>Zfp367</t>
  </si>
  <si>
    <t>Habp4</t>
  </si>
  <si>
    <t>Cdc14b</t>
  </si>
  <si>
    <t>1810034E14Rik</t>
  </si>
  <si>
    <t>Aaed1</t>
  </si>
  <si>
    <t>Ctsl</t>
  </si>
  <si>
    <t>Cdk20</t>
  </si>
  <si>
    <t>Fam240b</t>
  </si>
  <si>
    <t>Cntnap3</t>
  </si>
  <si>
    <t>Spata31</t>
  </si>
  <si>
    <t>Spata31d1c</t>
  </si>
  <si>
    <t>Mfsd14b</t>
  </si>
  <si>
    <t>Olfr466</t>
  </si>
  <si>
    <t>Nlrp4f</t>
  </si>
  <si>
    <t>Zfp369</t>
  </si>
  <si>
    <t>Gm10324</t>
  </si>
  <si>
    <t>2410141K09Rik</t>
  </si>
  <si>
    <t>Uqcrb</t>
  </si>
  <si>
    <t>Gm10767</t>
  </si>
  <si>
    <t>Mterf3</t>
  </si>
  <si>
    <t>Ptdss1</t>
  </si>
  <si>
    <t>4933433G19Rik</t>
  </si>
  <si>
    <t>Zfp712</t>
  </si>
  <si>
    <t>Zfp708</t>
  </si>
  <si>
    <t>Rslcan18</t>
  </si>
  <si>
    <t>Zfp759</t>
  </si>
  <si>
    <t>Rsl1</t>
  </si>
  <si>
    <t>Zfp455</t>
  </si>
  <si>
    <t>Zfp458</t>
  </si>
  <si>
    <t>F630042J09Rik</t>
  </si>
  <si>
    <t>Zfp457</t>
  </si>
  <si>
    <t>Zfp595</t>
  </si>
  <si>
    <t>Zfp953</t>
  </si>
  <si>
    <t>Zfp456</t>
  </si>
  <si>
    <t>Zfp429</t>
  </si>
  <si>
    <t>Zfp459</t>
  </si>
  <si>
    <t>Zfp874a</t>
  </si>
  <si>
    <t>Zfp874b</t>
  </si>
  <si>
    <t>Zfp58</t>
  </si>
  <si>
    <t>Zfp87</t>
  </si>
  <si>
    <t>Zfp748</t>
  </si>
  <si>
    <t>9430065F17Rik</t>
  </si>
  <si>
    <t>Zfp729b</t>
  </si>
  <si>
    <t>Zfp729a</t>
  </si>
  <si>
    <t>Zfp738</t>
  </si>
  <si>
    <t>Zfp65</t>
  </si>
  <si>
    <t>Zfp85os</t>
  </si>
  <si>
    <t>Zfp85</t>
  </si>
  <si>
    <t>Zfp493</t>
  </si>
  <si>
    <t>4930525G20Rik</t>
  </si>
  <si>
    <t>Zfp273</t>
  </si>
  <si>
    <t>Gm10037</t>
  </si>
  <si>
    <t>BC048507</t>
  </si>
  <si>
    <t>Urml</t>
  </si>
  <si>
    <t>Gm8016</t>
  </si>
  <si>
    <t>Mtrr</t>
  </si>
  <si>
    <t>Fastkd3</t>
  </si>
  <si>
    <t>1700001L19Rik</t>
  </si>
  <si>
    <t>Adcy2</t>
  </si>
  <si>
    <t>Tent4a</t>
  </si>
  <si>
    <t>Srd5a1</t>
  </si>
  <si>
    <t>Nsun2</t>
  </si>
  <si>
    <t>Ube2ql1</t>
  </si>
  <si>
    <t>Med10</t>
  </si>
  <si>
    <t>4933416O17Rik</t>
  </si>
  <si>
    <t>1700084F23Rik</t>
  </si>
  <si>
    <t>Gm3772</t>
  </si>
  <si>
    <t>4930520P13Rik</t>
  </si>
  <si>
    <t>1700100L14Rik</t>
  </si>
  <si>
    <t>Ice1</t>
  </si>
  <si>
    <t>Adamts16</t>
  </si>
  <si>
    <t>8030423J24Rik</t>
  </si>
  <si>
    <t>Mir466f-4</t>
  </si>
  <si>
    <t>Irx1</t>
  </si>
  <si>
    <t>Gm20554</t>
  </si>
  <si>
    <t>Irx2</t>
  </si>
  <si>
    <t>D730050B12Rik</t>
  </si>
  <si>
    <t>4930555K05Rik</t>
  </si>
  <si>
    <t>Irx4</t>
  </si>
  <si>
    <t>Ndufs6</t>
  </si>
  <si>
    <t>Mrpl36</t>
  </si>
  <si>
    <t>Eprn</t>
  </si>
  <si>
    <t>Lpcat1</t>
  </si>
  <si>
    <t>Slc6a3</t>
  </si>
  <si>
    <t>Clptm1l</t>
  </si>
  <si>
    <t>Tert</t>
  </si>
  <si>
    <t>Slc6a18</t>
  </si>
  <si>
    <t>Slc6a19</t>
  </si>
  <si>
    <t>Slc6a19os</t>
  </si>
  <si>
    <t>Slc12a7</t>
  </si>
  <si>
    <t>Nkd2</t>
  </si>
  <si>
    <t>Trip13</t>
  </si>
  <si>
    <t>Brd9</t>
  </si>
  <si>
    <t>Zdhhc11</t>
  </si>
  <si>
    <t>Tppp</t>
  </si>
  <si>
    <t>Cep72</t>
  </si>
  <si>
    <t>Slc9a3</t>
  </si>
  <si>
    <t>Exoc3</t>
  </si>
  <si>
    <t>Ahrr</t>
  </si>
  <si>
    <t>Pdcd6</t>
  </si>
  <si>
    <t>Sdha</t>
  </si>
  <si>
    <t>Ccdc127</t>
  </si>
  <si>
    <t>Lrrc14b</t>
  </si>
  <si>
    <t>Zfp72</t>
  </si>
  <si>
    <t>Zfp825</t>
  </si>
  <si>
    <t>Erap1</t>
  </si>
  <si>
    <t>Cast</t>
  </si>
  <si>
    <t>Pcsk1</t>
  </si>
  <si>
    <t>Mir682</t>
  </si>
  <si>
    <t>Ell2</t>
  </si>
  <si>
    <t>Glrx</t>
  </si>
  <si>
    <t>Rhobtb3</t>
  </si>
  <si>
    <t>Spata9</t>
  </si>
  <si>
    <t>Rfesd</t>
  </si>
  <si>
    <t>Gpr150</t>
  </si>
  <si>
    <t>Arsk</t>
  </si>
  <si>
    <t>Ttc37</t>
  </si>
  <si>
    <t>Mctp1</t>
  </si>
  <si>
    <t>Slf1</t>
  </si>
  <si>
    <t>2210408I21Rik</t>
  </si>
  <si>
    <t>Fam172a</t>
  </si>
  <si>
    <t>Pou5f2</t>
  </si>
  <si>
    <t>Nr2f1</t>
  </si>
  <si>
    <t>A830082K12Rik</t>
  </si>
  <si>
    <t>Arrdc3</t>
  </si>
  <si>
    <t>5430425K12Rik</t>
  </si>
  <si>
    <t>9330111N05Rik</t>
  </si>
  <si>
    <t>Adgrv1</t>
  </si>
  <si>
    <t>Lysmd3</t>
  </si>
  <si>
    <t>Polr3g</t>
  </si>
  <si>
    <t>Mblac2</t>
  </si>
  <si>
    <t>Cetn3</t>
  </si>
  <si>
    <t>Mir3961</t>
  </si>
  <si>
    <t>Mef2c</t>
  </si>
  <si>
    <t>C130071C03Rik</t>
  </si>
  <si>
    <t>Mir9-2</t>
  </si>
  <si>
    <t>2810049E08Rik</t>
  </si>
  <si>
    <t>Gm17750</t>
  </si>
  <si>
    <t>A230107N01Rik</t>
  </si>
  <si>
    <t>Tmem161b</t>
  </si>
  <si>
    <t>Ccnh</t>
  </si>
  <si>
    <t>Rasa1</t>
  </si>
  <si>
    <t>Cox7c</t>
  </si>
  <si>
    <t>Edil3</t>
  </si>
  <si>
    <t>Hapln1</t>
  </si>
  <si>
    <t>Vcan</t>
  </si>
  <si>
    <t>Xrcc4</t>
  </si>
  <si>
    <t>Tmem167</t>
  </si>
  <si>
    <t>Atp6ap1l</t>
  </si>
  <si>
    <t>Rps23</t>
  </si>
  <si>
    <t>Atg10</t>
  </si>
  <si>
    <t>A830009L08Rik</t>
  </si>
  <si>
    <t>Ssbp2</t>
  </si>
  <si>
    <t>4833422C13Rik</t>
  </si>
  <si>
    <t>Acot12</t>
  </si>
  <si>
    <t>Zcchc9</t>
  </si>
  <si>
    <t>Ckmt2</t>
  </si>
  <si>
    <t>Rasgrf2</t>
  </si>
  <si>
    <t>Msh3</t>
  </si>
  <si>
    <t>Dhfr</t>
  </si>
  <si>
    <t>Ankrd34b</t>
  </si>
  <si>
    <t>Fam151b</t>
  </si>
  <si>
    <t>Zfyve16</t>
  </si>
  <si>
    <t>Spz1</t>
  </si>
  <si>
    <t>Serinc5</t>
  </si>
  <si>
    <t>Thbs4</t>
  </si>
  <si>
    <t>Mtx3</t>
  </si>
  <si>
    <t>Cmya5</t>
  </si>
  <si>
    <t>Gm4814</t>
  </si>
  <si>
    <t>A630019I02Rik</t>
  </si>
  <si>
    <t>Papd4</t>
  </si>
  <si>
    <t>Homer1</t>
  </si>
  <si>
    <t>Jmy</t>
  </si>
  <si>
    <t>Bhmt</t>
  </si>
  <si>
    <t>Bhmt2</t>
  </si>
  <si>
    <t>Dmgdh</t>
  </si>
  <si>
    <t>AW495222</t>
  </si>
  <si>
    <t>Arsb</t>
  </si>
  <si>
    <t>Mir5624</t>
  </si>
  <si>
    <t>Lhfpl2</t>
  </si>
  <si>
    <t>Scamp1</t>
  </si>
  <si>
    <t>Gm9776</t>
  </si>
  <si>
    <t>Ap3b1</t>
  </si>
  <si>
    <t>Tbca</t>
  </si>
  <si>
    <t>Otp</t>
  </si>
  <si>
    <t>Wdr41</t>
  </si>
  <si>
    <t>Pde8b</t>
  </si>
  <si>
    <t>Zbed3</t>
  </si>
  <si>
    <t>Snora47</t>
  </si>
  <si>
    <t>Aggf1</t>
  </si>
  <si>
    <t>Crhbp</t>
  </si>
  <si>
    <t>S100z</t>
  </si>
  <si>
    <t>F2rl1</t>
  </si>
  <si>
    <t>F2r</t>
  </si>
  <si>
    <t>Iqgap2</t>
  </si>
  <si>
    <t>F2rl2</t>
  </si>
  <si>
    <t>Sv2c</t>
  </si>
  <si>
    <t>Poc5</t>
  </si>
  <si>
    <t>Ankdd1b</t>
  </si>
  <si>
    <t>Polk</t>
  </si>
  <si>
    <t>Col4a3bp</t>
  </si>
  <si>
    <t>Hmgcr</t>
  </si>
  <si>
    <t>Gcnt4</t>
  </si>
  <si>
    <t>1700029F12Rik</t>
  </si>
  <si>
    <t>Fam169a</t>
  </si>
  <si>
    <t>Nsa2</t>
  </si>
  <si>
    <t>Gfm2</t>
  </si>
  <si>
    <t>Hexb</t>
  </si>
  <si>
    <t>Enc1</t>
  </si>
  <si>
    <t>Lncenc1</t>
  </si>
  <si>
    <t>Gm5086</t>
  </si>
  <si>
    <t>5330416C01Rik</t>
  </si>
  <si>
    <t>Eyelinc18</t>
  </si>
  <si>
    <t>Arhgef28</t>
  </si>
  <si>
    <t>Utp15</t>
  </si>
  <si>
    <t>Ankra2</t>
  </si>
  <si>
    <t>Btf3</t>
  </si>
  <si>
    <t>Gm9828</t>
  </si>
  <si>
    <t>Foxd1</t>
  </si>
  <si>
    <t>2310005E17Rik</t>
  </si>
  <si>
    <t>Tmem174</t>
  </si>
  <si>
    <t>Tmem171</t>
  </si>
  <si>
    <t>Fcho2</t>
  </si>
  <si>
    <t>Tnpo1</t>
  </si>
  <si>
    <t>1700024P04Rik</t>
  </si>
  <si>
    <t>2310020H05Rik</t>
  </si>
  <si>
    <t>Zfp366</t>
  </si>
  <si>
    <t>Ptcd2</t>
  </si>
  <si>
    <t>Mrps27</t>
  </si>
  <si>
    <t>6430562O15Rik</t>
  </si>
  <si>
    <t>Map1b</t>
  </si>
  <si>
    <t>Cartpt</t>
  </si>
  <si>
    <t>Mccc2</t>
  </si>
  <si>
    <t>Bdp1</t>
  </si>
  <si>
    <t>Serf1</t>
  </si>
  <si>
    <t>Smn1</t>
  </si>
  <si>
    <t>Naip2</t>
  </si>
  <si>
    <t>Naip5</t>
  </si>
  <si>
    <t>Naip6</t>
  </si>
  <si>
    <t>Naip7</t>
  </si>
  <si>
    <t>Naip1</t>
  </si>
  <si>
    <t>Gtf2h2</t>
  </si>
  <si>
    <t>Ocln</t>
  </si>
  <si>
    <t>Marveld2</t>
  </si>
  <si>
    <t>Rad17</t>
  </si>
  <si>
    <t>Ak6</t>
  </si>
  <si>
    <t>Taf9</t>
  </si>
  <si>
    <t>Ccdc125</t>
  </si>
  <si>
    <t>Cdk7</t>
  </si>
  <si>
    <t>Mrps36</t>
  </si>
  <si>
    <t>Cenph</t>
  </si>
  <si>
    <t>Ccnb1</t>
  </si>
  <si>
    <t>Slc30a5</t>
  </si>
  <si>
    <t>5930438M14Rik</t>
  </si>
  <si>
    <t>4933416M06Rik</t>
  </si>
  <si>
    <t>4922502H24Rik</t>
  </si>
  <si>
    <t>Pik3r1</t>
  </si>
  <si>
    <t>Cd180</t>
  </si>
  <si>
    <t>Mast4</t>
  </si>
  <si>
    <t>1700099I09Rik</t>
  </si>
  <si>
    <t>Gm30551</t>
  </si>
  <si>
    <t>Srek1</t>
  </si>
  <si>
    <t>Erbin</t>
  </si>
  <si>
    <t>Nln</t>
  </si>
  <si>
    <t>Sgtb</t>
  </si>
  <si>
    <t>Trappc13</t>
  </si>
  <si>
    <t>Trim23</t>
  </si>
  <si>
    <t>Ppwd1</t>
  </si>
  <si>
    <t>Cenpk</t>
  </si>
  <si>
    <t>Adamts6</t>
  </si>
  <si>
    <t>Cwc27</t>
  </si>
  <si>
    <t>Srek1ip1</t>
  </si>
  <si>
    <t>Shisal2b</t>
  </si>
  <si>
    <t>Rgs7bp</t>
  </si>
  <si>
    <t>4933425L06Rik</t>
  </si>
  <si>
    <t>Rnf180</t>
  </si>
  <si>
    <t>Htr1a</t>
  </si>
  <si>
    <t>Ipo11</t>
  </si>
  <si>
    <t>Dimt1</t>
  </si>
  <si>
    <t>Kif2a</t>
  </si>
  <si>
    <t>3830408C21Rik</t>
  </si>
  <si>
    <t>AI197445</t>
  </si>
  <si>
    <t>1700006H21Rik</t>
  </si>
  <si>
    <t>Zswim6</t>
  </si>
  <si>
    <t>Smim15</t>
  </si>
  <si>
    <t>Ndufaf2</t>
  </si>
  <si>
    <t>Ercc8</t>
  </si>
  <si>
    <t>Elovl7</t>
  </si>
  <si>
    <t>Depdc1b</t>
  </si>
  <si>
    <t>Pde4d</t>
  </si>
  <si>
    <t>Mir582</t>
  </si>
  <si>
    <t>Mir1904</t>
  </si>
  <si>
    <t>Rab3c</t>
  </si>
  <si>
    <t>Gapt</t>
  </si>
  <si>
    <t>Plk2</t>
  </si>
  <si>
    <t>4930526H09Rik</t>
  </si>
  <si>
    <t>Gm38397</t>
  </si>
  <si>
    <t>3110015C05Rik</t>
  </si>
  <si>
    <t>Actbl2</t>
  </si>
  <si>
    <t>Gpbp1</t>
  </si>
  <si>
    <t>Gm15290</t>
  </si>
  <si>
    <t>Mier3</t>
  </si>
  <si>
    <t>Map3k1</t>
  </si>
  <si>
    <t>Gm15326</t>
  </si>
  <si>
    <t>Ankrd55</t>
  </si>
  <si>
    <t>Il6st</t>
  </si>
  <si>
    <t>Il31ra</t>
  </si>
  <si>
    <t>Ddx4</t>
  </si>
  <si>
    <t>Slc38a9</t>
  </si>
  <si>
    <t>Plpp1</t>
  </si>
  <si>
    <t>Skiv2l2</t>
  </si>
  <si>
    <t>Dhx29</t>
  </si>
  <si>
    <t>Ccno</t>
  </si>
  <si>
    <t>Mcidas</t>
  </si>
  <si>
    <t>Cdc20b</t>
  </si>
  <si>
    <t>Mir449c</t>
  </si>
  <si>
    <t>Mir449b</t>
  </si>
  <si>
    <t>Mir449a</t>
  </si>
  <si>
    <t>Gpx8</t>
  </si>
  <si>
    <t>Gzma</t>
  </si>
  <si>
    <t>1700084D21Rik</t>
  </si>
  <si>
    <t>Gzmk</t>
  </si>
  <si>
    <t>Esm1</t>
  </si>
  <si>
    <t>4921509O07Rik</t>
  </si>
  <si>
    <t>Snx18</t>
  </si>
  <si>
    <t>Hspb3</t>
  </si>
  <si>
    <t>Arl15</t>
  </si>
  <si>
    <t>A430090L17Rik</t>
  </si>
  <si>
    <t>Ndufs4</t>
  </si>
  <si>
    <t>Fst</t>
  </si>
  <si>
    <t>4930467J12Rik</t>
  </si>
  <si>
    <t>4930544M13Rik</t>
  </si>
  <si>
    <t>Mocs2</t>
  </si>
  <si>
    <t>Itga2</t>
  </si>
  <si>
    <t>Itga1</t>
  </si>
  <si>
    <t>Pelo</t>
  </si>
  <si>
    <t>Isl1</t>
  </si>
  <si>
    <t>4930435F18Rik</t>
  </si>
  <si>
    <t>Parp8</t>
  </si>
  <si>
    <t>Gm6416</t>
  </si>
  <si>
    <t>Emb</t>
  </si>
  <si>
    <t>Hcn1</t>
  </si>
  <si>
    <t>4933413L06Rik</t>
  </si>
  <si>
    <t>Mrps30</t>
  </si>
  <si>
    <t>1700003P14Rik</t>
  </si>
  <si>
    <t>Gm10732</t>
  </si>
  <si>
    <t>Fgf10</t>
  </si>
  <si>
    <t>Nnt</t>
  </si>
  <si>
    <t>Paip1</t>
  </si>
  <si>
    <t>4833420G17Rik</t>
  </si>
  <si>
    <t>3110070M22Rik</t>
  </si>
  <si>
    <t>Tmem267</t>
  </si>
  <si>
    <t>Gm2897</t>
  </si>
  <si>
    <t>LOC100861615</t>
  </si>
  <si>
    <t>Gm5795</t>
  </si>
  <si>
    <t>D830030K20Rik</t>
  </si>
  <si>
    <t>1700110I01Rik</t>
  </si>
  <si>
    <t>Gm10413</t>
  </si>
  <si>
    <t>Gm10409</t>
  </si>
  <si>
    <t>Gm3020</t>
  </si>
  <si>
    <t>Gm10408</t>
  </si>
  <si>
    <t>Gm3002</t>
  </si>
  <si>
    <t>Gm5796</t>
  </si>
  <si>
    <t>2610042L04Rik</t>
  </si>
  <si>
    <t>Gm3264</t>
  </si>
  <si>
    <t>4930555G01Rik</t>
  </si>
  <si>
    <t>Gm3317</t>
  </si>
  <si>
    <t>Gm3488</t>
  </si>
  <si>
    <t>Gm3500</t>
  </si>
  <si>
    <t>Gm3383</t>
  </si>
  <si>
    <t>Gm3636</t>
  </si>
  <si>
    <t>Gm10406</t>
  </si>
  <si>
    <t>Gm3696</t>
  </si>
  <si>
    <t>Gm5797</t>
  </si>
  <si>
    <t>4930521O11Rik</t>
  </si>
  <si>
    <t>4933406F09Rik</t>
  </si>
  <si>
    <t>Gm3558</t>
  </si>
  <si>
    <t>Flnb</t>
  </si>
  <si>
    <t>Dnase1l3</t>
  </si>
  <si>
    <t>Abhd6</t>
  </si>
  <si>
    <t>Rpp14</t>
  </si>
  <si>
    <t>Htd2</t>
  </si>
  <si>
    <t>Pxk</t>
  </si>
  <si>
    <t>Pdhb</t>
  </si>
  <si>
    <t>Kctd6</t>
  </si>
  <si>
    <t>Acox2</t>
  </si>
  <si>
    <t>Fam107a</t>
  </si>
  <si>
    <t>Oit1</t>
  </si>
  <si>
    <t>2610318M16Rik</t>
  </si>
  <si>
    <t>4930452B06Rik</t>
  </si>
  <si>
    <t>4930455B14Rik</t>
  </si>
  <si>
    <t>Fhit</t>
  </si>
  <si>
    <t>Mnd1-ps</t>
  </si>
  <si>
    <t>Fhitos</t>
  </si>
  <si>
    <t>Mir5124b</t>
  </si>
  <si>
    <t>Ptprg</t>
  </si>
  <si>
    <t>3830406C13Rik</t>
  </si>
  <si>
    <t>Fezf2</t>
  </si>
  <si>
    <t>Cadps</t>
  </si>
  <si>
    <t>Gm5087</t>
  </si>
  <si>
    <t>Synpr</t>
  </si>
  <si>
    <t>Sntn</t>
  </si>
  <si>
    <t>Thoc7</t>
  </si>
  <si>
    <t>Atxn7</t>
  </si>
  <si>
    <t>Psmd6</t>
  </si>
  <si>
    <t>Olfr720</t>
  </si>
  <si>
    <t>Olfr31</t>
  </si>
  <si>
    <t>Il3ra</t>
  </si>
  <si>
    <t>Slc4a7</t>
  </si>
  <si>
    <t>Nek10</t>
  </si>
  <si>
    <t>Lrrc3b</t>
  </si>
  <si>
    <t>B230110C06Rik</t>
  </si>
  <si>
    <t>Oxsm</t>
  </si>
  <si>
    <t>Ngly1</t>
  </si>
  <si>
    <t>Top2b</t>
  </si>
  <si>
    <t>Rarb</t>
  </si>
  <si>
    <t>Pou5f1-rs6</t>
  </si>
  <si>
    <t>Thrb</t>
  </si>
  <si>
    <t>Nr1d2</t>
  </si>
  <si>
    <t>Rpl15</t>
  </si>
  <si>
    <t>Nkiras1</t>
  </si>
  <si>
    <t>Ube2e1</t>
  </si>
  <si>
    <t>Ube2e2</t>
  </si>
  <si>
    <t>Gm5458</t>
  </si>
  <si>
    <t>Nid2</t>
  </si>
  <si>
    <t>Rtraf</t>
  </si>
  <si>
    <t>D14Ertd670e</t>
  </si>
  <si>
    <t>Gng2</t>
  </si>
  <si>
    <t>Saysd1</t>
  </si>
  <si>
    <t>Kcnk5</t>
  </si>
  <si>
    <t>Kcnk16</t>
  </si>
  <si>
    <t>Nudt13</t>
  </si>
  <si>
    <t>Ecd</t>
  </si>
  <si>
    <t>Fam149b</t>
  </si>
  <si>
    <t>Dnajc9</t>
  </si>
  <si>
    <t>Mrps16</t>
  </si>
  <si>
    <t>Cfap70</t>
  </si>
  <si>
    <t>Anxa7</t>
  </si>
  <si>
    <t>Mss51</t>
  </si>
  <si>
    <t>Ppp3cb</t>
  </si>
  <si>
    <t>1810062O18Rik</t>
  </si>
  <si>
    <t>Usp54</t>
  </si>
  <si>
    <t>Myoz1</t>
  </si>
  <si>
    <t>Synpo2l</t>
  </si>
  <si>
    <t>Sec24c</t>
  </si>
  <si>
    <t>Mir6946</t>
  </si>
  <si>
    <t>Fut11</t>
  </si>
  <si>
    <t>6230400D17Rik</t>
  </si>
  <si>
    <t>Chchd1</t>
  </si>
  <si>
    <t>Zswim8</t>
  </si>
  <si>
    <t>Ndst2</t>
  </si>
  <si>
    <t>Camk2g</t>
  </si>
  <si>
    <t>Gm30108</t>
  </si>
  <si>
    <t>Plau</t>
  </si>
  <si>
    <t>Vcl</t>
  </si>
  <si>
    <t>Ap3m1</t>
  </si>
  <si>
    <t>Adk</t>
  </si>
  <si>
    <t>Kat6b</t>
  </si>
  <si>
    <t>Dupd1</t>
  </si>
  <si>
    <t>Dusp13</t>
  </si>
  <si>
    <t>Samd8</t>
  </si>
  <si>
    <t>Vdac2</t>
  </si>
  <si>
    <t>Comtd1</t>
  </si>
  <si>
    <t>A430057M04Rik</t>
  </si>
  <si>
    <t>Zfp503</t>
  </si>
  <si>
    <t>Lrmda</t>
  </si>
  <si>
    <t>4930405A10Rik</t>
  </si>
  <si>
    <t>Gm10248</t>
  </si>
  <si>
    <t>Kcnma1</t>
  </si>
  <si>
    <t>4930519K11Rik</t>
  </si>
  <si>
    <t>Mir7210</t>
  </si>
  <si>
    <t>Dlg5</t>
  </si>
  <si>
    <t>E330034G19Rik</t>
  </si>
  <si>
    <t>Polr3a</t>
  </si>
  <si>
    <t>Rps24</t>
  </si>
  <si>
    <t>Gm32123</t>
  </si>
  <si>
    <t>4930572O13Rik</t>
  </si>
  <si>
    <t>Zmiz1</t>
  </si>
  <si>
    <t>Mir3075</t>
  </si>
  <si>
    <t>4931406H21Rik</t>
  </si>
  <si>
    <t>Gm45915</t>
  </si>
  <si>
    <t>Ppif</t>
  </si>
  <si>
    <t>Ppifos</t>
  </si>
  <si>
    <t>Zcchc24</t>
  </si>
  <si>
    <t>Anxa11</t>
  </si>
  <si>
    <t>Plac9b</t>
  </si>
  <si>
    <t>Plac9a</t>
  </si>
  <si>
    <t>Tmem254a</t>
  </si>
  <si>
    <t>Tmem254b</t>
  </si>
  <si>
    <t>Tmem254c</t>
  </si>
  <si>
    <t>Cphx2</t>
  </si>
  <si>
    <t>Cphx3</t>
  </si>
  <si>
    <t>Cphx1</t>
  </si>
  <si>
    <t>Duxbl2</t>
  </si>
  <si>
    <t>Duxbl3</t>
  </si>
  <si>
    <t>Duxbl1</t>
  </si>
  <si>
    <t>4933413J09Rik</t>
  </si>
  <si>
    <t>Slmap</t>
  </si>
  <si>
    <t>Dennd6a</t>
  </si>
  <si>
    <t>Arf4</t>
  </si>
  <si>
    <t>Pde12</t>
  </si>
  <si>
    <t>Mir7672</t>
  </si>
  <si>
    <t>Asb14</t>
  </si>
  <si>
    <t>Appl1</t>
  </si>
  <si>
    <t>Hesx1</t>
  </si>
  <si>
    <t>Il17rd</t>
  </si>
  <si>
    <t>Arhgef3</t>
  </si>
  <si>
    <t>Fam208a</t>
  </si>
  <si>
    <t>Ccdc66</t>
  </si>
  <si>
    <t>Erc2</t>
  </si>
  <si>
    <t>Wnt5a</t>
  </si>
  <si>
    <t>Cacna2d3</t>
  </si>
  <si>
    <t>Lrtm1</t>
  </si>
  <si>
    <t>Selenok</t>
  </si>
  <si>
    <t>Actr8</t>
  </si>
  <si>
    <t>Mir6947</t>
  </si>
  <si>
    <t>Il17rb</t>
  </si>
  <si>
    <t>Chdh</t>
  </si>
  <si>
    <t>Cacna1d</t>
  </si>
  <si>
    <t>4831407H17Rik</t>
  </si>
  <si>
    <t>Dcp1a</t>
  </si>
  <si>
    <t>Tkt</t>
  </si>
  <si>
    <t>Mir3076</t>
  </si>
  <si>
    <t>Prkcd</t>
  </si>
  <si>
    <t>Rft1</t>
  </si>
  <si>
    <t>Sfmbt1</t>
  </si>
  <si>
    <t>Tmem110</t>
  </si>
  <si>
    <t>Mustn1</t>
  </si>
  <si>
    <t>Itih4</t>
  </si>
  <si>
    <t>Itih3</t>
  </si>
  <si>
    <t>Itih1</t>
  </si>
  <si>
    <t>Nek4</t>
  </si>
  <si>
    <t>Spcs1</t>
  </si>
  <si>
    <t>Glt8d1</t>
  </si>
  <si>
    <t>Gnl3</t>
  </si>
  <si>
    <t>Snord69</t>
  </si>
  <si>
    <t>Snord19</t>
  </si>
  <si>
    <t>Pbrm1</t>
  </si>
  <si>
    <t>Smim4</t>
  </si>
  <si>
    <t>Nt5dc2</t>
  </si>
  <si>
    <t>Stab1</t>
  </si>
  <si>
    <t>Nisch</t>
  </si>
  <si>
    <t>Tnnc1</t>
  </si>
  <si>
    <t>Sema3g</t>
  </si>
  <si>
    <t>Phf7</t>
  </si>
  <si>
    <t>Bap1</t>
  </si>
  <si>
    <t>Dnah1</t>
  </si>
  <si>
    <t>Capn7</t>
  </si>
  <si>
    <t>Sh3bp5</t>
  </si>
  <si>
    <t>Mettl6</t>
  </si>
  <si>
    <t>Eaf1</t>
  </si>
  <si>
    <t>Colq</t>
  </si>
  <si>
    <t>Hacl1</t>
  </si>
  <si>
    <t>Btd</t>
  </si>
  <si>
    <t>Ankrd28</t>
  </si>
  <si>
    <t>Galnt15</t>
  </si>
  <si>
    <t>Dph3</t>
  </si>
  <si>
    <t>Oxnad1</t>
  </si>
  <si>
    <t>Msmb</t>
  </si>
  <si>
    <t>Ncoa4</t>
  </si>
  <si>
    <t>Timm23</t>
  </si>
  <si>
    <t>Parg</t>
  </si>
  <si>
    <t>Ogdhl</t>
  </si>
  <si>
    <t>1700024G13Rik</t>
  </si>
  <si>
    <t>Chat</t>
  </si>
  <si>
    <t>Slc18a3</t>
  </si>
  <si>
    <t>Ercc6</t>
  </si>
  <si>
    <t>Prrxl1</t>
  </si>
  <si>
    <t>3425401B19Rik</t>
  </si>
  <si>
    <t>Tmem273</t>
  </si>
  <si>
    <t>Fam170b</t>
  </si>
  <si>
    <t>Vstm4</t>
  </si>
  <si>
    <t>Wdfy4</t>
  </si>
  <si>
    <t>Lrrc18</t>
  </si>
  <si>
    <t>Arhgap22</t>
  </si>
  <si>
    <t>Mapk8</t>
  </si>
  <si>
    <t>Ptpn20</t>
  </si>
  <si>
    <t>4930503F20Rik</t>
  </si>
  <si>
    <t>Gdf10</t>
  </si>
  <si>
    <t>Gdf2</t>
  </si>
  <si>
    <t>Rbp3</t>
  </si>
  <si>
    <t>Zfp488</t>
  </si>
  <si>
    <t>Gm5460</t>
  </si>
  <si>
    <t>A630023A22Rik</t>
  </si>
  <si>
    <t>Antxrl</t>
  </si>
  <si>
    <t>Anxa8</t>
  </si>
  <si>
    <t>Npy4r</t>
  </si>
  <si>
    <t>Gprin2</t>
  </si>
  <si>
    <t>Syt15</t>
  </si>
  <si>
    <t>Shld2</t>
  </si>
  <si>
    <t>Glud1</t>
  </si>
  <si>
    <t>Gm3219</t>
  </si>
  <si>
    <t>Fam25c</t>
  </si>
  <si>
    <t>Sncg</t>
  </si>
  <si>
    <t>Mmrn2</t>
  </si>
  <si>
    <t>Bmpr1a</t>
  </si>
  <si>
    <t>9230112D13Rik</t>
  </si>
  <si>
    <t>Ldb3</t>
  </si>
  <si>
    <t>Opn4</t>
  </si>
  <si>
    <t>Wapl</t>
  </si>
  <si>
    <t>Grid1</t>
  </si>
  <si>
    <t>Mir346</t>
  </si>
  <si>
    <t>4930596D02Rik</t>
  </si>
  <si>
    <t>4930474N05Rik</t>
  </si>
  <si>
    <t>Ccser2</t>
  </si>
  <si>
    <t>Rgr</t>
  </si>
  <si>
    <t>Lrit1</t>
  </si>
  <si>
    <t>Lrit2</t>
  </si>
  <si>
    <t>Cdhr1</t>
  </si>
  <si>
    <t>2610528A11Rik</t>
  </si>
  <si>
    <t>Ghitm</t>
  </si>
  <si>
    <t>Nrg3</t>
  </si>
  <si>
    <t>Nrg3os</t>
  </si>
  <si>
    <t>LOC432842</t>
  </si>
  <si>
    <t>1700109I08Rik</t>
  </si>
  <si>
    <t>Sh2d4b</t>
  </si>
  <si>
    <t>Tspan14</t>
  </si>
  <si>
    <t>Fam213a</t>
  </si>
  <si>
    <t>Dydc2</t>
  </si>
  <si>
    <t>Dydc1</t>
  </si>
  <si>
    <t>Mat1a</t>
  </si>
  <si>
    <t>Sftpa1</t>
  </si>
  <si>
    <t>Mbl1</t>
  </si>
  <si>
    <t>Sftpd</t>
  </si>
  <si>
    <t>1700049E17Rik2</t>
  </si>
  <si>
    <t>1700049E17Rik1</t>
  </si>
  <si>
    <t>1700091H14Rik</t>
  </si>
  <si>
    <t>Gm17026</t>
  </si>
  <si>
    <t>Gm10377</t>
  </si>
  <si>
    <t>1700001F09Rik</t>
  </si>
  <si>
    <t>Gm10375</t>
  </si>
  <si>
    <t>Ear1</t>
  </si>
  <si>
    <t>Ear10</t>
  </si>
  <si>
    <t>Ang5</t>
  </si>
  <si>
    <t>Ang3</t>
  </si>
  <si>
    <t>Ang6</t>
  </si>
  <si>
    <t>Ear2</t>
  </si>
  <si>
    <t>Ear3</t>
  </si>
  <si>
    <t>Ear12</t>
  </si>
  <si>
    <t>4930503E14Rik</t>
  </si>
  <si>
    <t>1700047E10Rik</t>
  </si>
  <si>
    <t>BC061237</t>
  </si>
  <si>
    <t>Gm8267</t>
  </si>
  <si>
    <t>Ptgdr</t>
  </si>
  <si>
    <t>Mir327</t>
  </si>
  <si>
    <t>4930431P03Rik</t>
  </si>
  <si>
    <t>Ptger2</t>
  </si>
  <si>
    <t>Txndc16</t>
  </si>
  <si>
    <t>Gpr137c</t>
  </si>
  <si>
    <t>Ero1l</t>
  </si>
  <si>
    <t>Psmc6</t>
  </si>
  <si>
    <t>Styx</t>
  </si>
  <si>
    <t>Gnpnat1</t>
  </si>
  <si>
    <t>Fermt2</t>
  </si>
  <si>
    <t>4930527F14Rik</t>
  </si>
  <si>
    <t>Ddhd1</t>
  </si>
  <si>
    <t>Mir5131</t>
  </si>
  <si>
    <t>Gm1821</t>
  </si>
  <si>
    <t>Gm15217</t>
  </si>
  <si>
    <t>Bmp4</t>
  </si>
  <si>
    <t>Rubie</t>
  </si>
  <si>
    <t>4933425B07Rik</t>
  </si>
  <si>
    <t>D330046F09Rik</t>
  </si>
  <si>
    <t>Cdkn3</t>
  </si>
  <si>
    <t>Cnih1</t>
  </si>
  <si>
    <t>Gmfb</t>
  </si>
  <si>
    <t>Cgrrf1</t>
  </si>
  <si>
    <t>Samd4</t>
  </si>
  <si>
    <t>Mir378c</t>
  </si>
  <si>
    <t>Gm10371</t>
  </si>
  <si>
    <t>Gch1</t>
  </si>
  <si>
    <t>Wdhd1</t>
  </si>
  <si>
    <t>Socs4</t>
  </si>
  <si>
    <t>Mapk1ip1l</t>
  </si>
  <si>
    <t>Lgals3</t>
  </si>
  <si>
    <t>Dlgap5</t>
  </si>
  <si>
    <t>Fbxo34</t>
  </si>
  <si>
    <t>Atg14</t>
  </si>
  <si>
    <t>Ktn1</t>
  </si>
  <si>
    <t>4930447J18Rik</t>
  </si>
  <si>
    <t>Peli2</t>
  </si>
  <si>
    <t>Gm6498</t>
  </si>
  <si>
    <t>Tmem260</t>
  </si>
  <si>
    <t>Otx2</t>
  </si>
  <si>
    <t>Otx2os1</t>
  </si>
  <si>
    <t>4933429O19Rik</t>
  </si>
  <si>
    <t>Exoc5</t>
  </si>
  <si>
    <t>Ap5m1</t>
  </si>
  <si>
    <t>Naa30</t>
  </si>
  <si>
    <t>ccdc198</t>
  </si>
  <si>
    <t>Slc35f4</t>
  </si>
  <si>
    <t>Armh4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</si>
  <si>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</si>
  <si>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</si>
  <si>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</si>
  <si>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</si>
  <si>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</si>
  <si>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</si>
  <si>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</si>
  <si>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</si>
  <si>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Olfr730</t>
  </si>
  <si>
    <t>Olfr731</t>
  </si>
  <si>
    <t>Olfr732</t>
  </si>
  <si>
    <t>Olfr733</t>
  </si>
  <si>
    <t>Olfr734</t>
  </si>
  <si>
    <t>Olfr735</t>
  </si>
  <si>
    <t>Tlr11</t>
  </si>
  <si>
    <t>Olfr736</t>
  </si>
  <si>
    <t>Olfr738</t>
  </si>
  <si>
    <t>Olfr739</t>
  </si>
  <si>
    <t>Olfr740</t>
  </si>
  <si>
    <t>Olfr741</t>
  </si>
  <si>
    <t>4930413M19Rik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</si>
  <si>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</si>
  <si>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</si>
  <si>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</si>
  <si>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</si>
  <si>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</si>
  <si>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</si>
  <si>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</si>
  <si>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</si>
  <si>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Ttc5</t>
  </si>
  <si>
    <t>Ccnb1ip1</t>
  </si>
  <si>
    <t>Rpph1</t>
  </si>
  <si>
    <t>Parp2</t>
  </si>
  <si>
    <t>Tep1</t>
  </si>
  <si>
    <t>Klhl33</t>
  </si>
  <si>
    <t>Osgep</t>
  </si>
  <si>
    <t>Apex1</t>
  </si>
  <si>
    <t>Pip4p1</t>
  </si>
  <si>
    <t>Pnp</t>
  </si>
  <si>
    <t>Pnp2</t>
  </si>
  <si>
    <t>Rnase10</t>
  </si>
  <si>
    <t>Rnase9</t>
  </si>
  <si>
    <t>Rnase11</t>
  </si>
  <si>
    <t>Rnase12</t>
  </si>
  <si>
    <t>Olfr750</t>
  </si>
  <si>
    <t>Rnase4</t>
  </si>
  <si>
    <t>Ang</t>
  </si>
  <si>
    <t>Eddm3b</t>
  </si>
  <si>
    <t>Rnase6</t>
  </si>
  <si>
    <t>Rnase1</t>
  </si>
  <si>
    <t>Rnase2b</t>
  </si>
  <si>
    <t>Ang2</t>
  </si>
  <si>
    <t>Ear4</t>
  </si>
  <si>
    <t>Ear14</t>
  </si>
  <si>
    <t>Rnase2a</t>
  </si>
  <si>
    <t>4930597G03Rik</t>
  </si>
  <si>
    <t>Vmn2r88</t>
  </si>
  <si>
    <t>Vmn2r89</t>
  </si>
  <si>
    <t>Gm5622</t>
  </si>
  <si>
    <t>Gm5800</t>
  </si>
  <si>
    <t>Ang4</t>
  </si>
  <si>
    <t>AY358078</t>
  </si>
  <si>
    <t>Ear6</t>
  </si>
  <si>
    <t>Ear7</t>
  </si>
  <si>
    <t>Mettl17</t>
  </si>
  <si>
    <t>Slc39a2</t>
  </si>
  <si>
    <t>Ndrg2</t>
  </si>
  <si>
    <t>Tppp2</t>
  </si>
  <si>
    <t>Rnase13</t>
  </si>
  <si>
    <t>Arhgef40</t>
  </si>
  <si>
    <t>Gm16617</t>
  </si>
  <si>
    <t>Zfp219</t>
  </si>
  <si>
    <t>Tmem253</t>
  </si>
  <si>
    <t>Olfr221</t>
  </si>
  <si>
    <t>Snord58b</t>
  </si>
  <si>
    <t>Hnrnpc</t>
  </si>
  <si>
    <t>Rpgrip1</t>
  </si>
  <si>
    <t>Supt16</t>
  </si>
  <si>
    <t>Chd8</t>
  </si>
  <si>
    <t>Snord8</t>
  </si>
  <si>
    <t>Rab2b</t>
  </si>
  <si>
    <t>Tox4</t>
  </si>
  <si>
    <t>Mettl3</t>
  </si>
  <si>
    <t>Sall2</t>
  </si>
  <si>
    <t>Olfr1513</t>
  </si>
  <si>
    <t>Olfr1512</t>
  </si>
  <si>
    <t>Olfr1511</t>
  </si>
  <si>
    <t>Olfr1510</t>
  </si>
  <si>
    <t>Olfr1509</t>
  </si>
  <si>
    <t>Olfr1508</t>
  </si>
  <si>
    <t>Olfr1507</t>
  </si>
  <si>
    <t>Gm30214</t>
  </si>
  <si>
    <t>Dad1</t>
  </si>
  <si>
    <t>Abhd4</t>
  </si>
  <si>
    <t>Olfr49</t>
  </si>
  <si>
    <t>Oxa1l</t>
  </si>
  <si>
    <t>Slc7a7</t>
  </si>
  <si>
    <t>Mrpl52</t>
  </si>
  <si>
    <t>Mmp14</t>
  </si>
  <si>
    <t>Lrp10</t>
  </si>
  <si>
    <t>Rem2</t>
  </si>
  <si>
    <t>Prmt5</t>
  </si>
  <si>
    <t>Haus4</t>
  </si>
  <si>
    <t>Ajuba</t>
  </si>
  <si>
    <t>4931414P19Rik</t>
  </si>
  <si>
    <t>Psmb5</t>
  </si>
  <si>
    <t>Mir686</t>
  </si>
  <si>
    <t>Psmb11</t>
  </si>
  <si>
    <t>Cdh24</t>
  </si>
  <si>
    <t>Acin1</t>
  </si>
  <si>
    <t>Mir6948</t>
  </si>
  <si>
    <t>4930579G18Rik</t>
  </si>
  <si>
    <t>1700123O20Rik</t>
  </si>
  <si>
    <t>Cebpe</t>
  </si>
  <si>
    <t>Slc7a8</t>
  </si>
  <si>
    <t>Homez</t>
  </si>
  <si>
    <t>Ppp1r3e</t>
  </si>
  <si>
    <t>Bcl2l2</t>
  </si>
  <si>
    <t>Pabpn1</t>
  </si>
  <si>
    <t>Slc22a17</t>
  </si>
  <si>
    <t>Efs</t>
  </si>
  <si>
    <t>Il25</t>
  </si>
  <si>
    <t>Cmtm5</t>
  </si>
  <si>
    <t>Myh6</t>
  </si>
  <si>
    <t>Mir208a</t>
  </si>
  <si>
    <t>Mhrt</t>
  </si>
  <si>
    <t>Myh7</t>
  </si>
  <si>
    <t>Mir208b</t>
  </si>
  <si>
    <t>Ngdn</t>
  </si>
  <si>
    <t>Gm10364</t>
  </si>
  <si>
    <t>Zfhx2</t>
  </si>
  <si>
    <t>Zfhx2os</t>
  </si>
  <si>
    <t>Thtpa</t>
  </si>
  <si>
    <t>Ap1g2</t>
  </si>
  <si>
    <t>Jph4</t>
  </si>
  <si>
    <t>Dhrs2</t>
  </si>
  <si>
    <t>Dhrs4</t>
  </si>
  <si>
    <t>Carmil3</t>
  </si>
  <si>
    <t>Cpne6</t>
  </si>
  <si>
    <t>Nrl</t>
  </si>
  <si>
    <t>Pck2</t>
  </si>
  <si>
    <t>Dcaf11</t>
  </si>
  <si>
    <t>Fitm1</t>
  </si>
  <si>
    <t>Psme1</t>
  </si>
  <si>
    <t>Emc9</t>
  </si>
  <si>
    <t>Psme2</t>
  </si>
  <si>
    <t>Rnf31</t>
  </si>
  <si>
    <t>Irf9</t>
  </si>
  <si>
    <t>Rec8</t>
  </si>
  <si>
    <t>Ipo4</t>
  </si>
  <si>
    <t>Tm9sf1</t>
  </si>
  <si>
    <t>Tssk4</t>
  </si>
  <si>
    <t>Mdp1</t>
  </si>
  <si>
    <t>Nedd8</t>
  </si>
  <si>
    <t>Gmpr2</t>
  </si>
  <si>
    <t>Tinf2</t>
  </si>
  <si>
    <t>Tgm1</t>
  </si>
  <si>
    <t>Rabggta</t>
  </si>
  <si>
    <t>Dhrs1</t>
  </si>
  <si>
    <t>Nop9</t>
  </si>
  <si>
    <t>Cideb</t>
  </si>
  <si>
    <t>Ltb4r2</t>
  </si>
  <si>
    <t>Ltb4r1</t>
  </si>
  <si>
    <t>Adcy4</t>
  </si>
  <si>
    <t>Ripk3</t>
  </si>
  <si>
    <t>Nfatc4</t>
  </si>
  <si>
    <t>Nynrin</t>
  </si>
  <si>
    <t>Cbln3</t>
  </si>
  <si>
    <t>Khnyn</t>
  </si>
  <si>
    <t>Sdr39u1</t>
  </si>
  <si>
    <t>Cma1</t>
  </si>
  <si>
    <t>Mcpt-ps1</t>
  </si>
  <si>
    <t>Cma2</t>
  </si>
  <si>
    <t>Mcpt1</t>
  </si>
  <si>
    <t>Mcpt9</t>
  </si>
  <si>
    <t>Mcpt2</t>
  </si>
  <si>
    <t>Mcpt4</t>
  </si>
  <si>
    <t>Mcpt8</t>
  </si>
  <si>
    <t>Mir6949</t>
  </si>
  <si>
    <t>Ctsg</t>
  </si>
  <si>
    <t>Gzme</t>
  </si>
  <si>
    <t>Gzmd</t>
  </si>
  <si>
    <t>Gzmg</t>
  </si>
  <si>
    <t>Gzmn</t>
  </si>
  <si>
    <t>Gzmf</t>
  </si>
  <si>
    <t>Gzmc</t>
  </si>
  <si>
    <t>Gzmb</t>
  </si>
  <si>
    <t>Atp12a</t>
  </si>
  <si>
    <t>Rnf17</t>
  </si>
  <si>
    <t>Cenpj</t>
  </si>
  <si>
    <t>Parp4</t>
  </si>
  <si>
    <t>Gm16573</t>
  </si>
  <si>
    <t>Mphosph8</t>
  </si>
  <si>
    <t>Gm16973</t>
  </si>
  <si>
    <t>Pspc1</t>
  </si>
  <si>
    <t>Zmym5</t>
  </si>
  <si>
    <t>2410022M11Rik</t>
  </si>
  <si>
    <t>Zmym2</t>
  </si>
  <si>
    <t>B020004C17Rik</t>
  </si>
  <si>
    <t>Gja3</t>
  </si>
  <si>
    <t>Gjb2</t>
  </si>
  <si>
    <t>Gjb6</t>
  </si>
  <si>
    <t>Cryl1</t>
  </si>
  <si>
    <t>Ift88</t>
  </si>
  <si>
    <t>Il17d</t>
  </si>
  <si>
    <t>Eef1akmt1</t>
  </si>
  <si>
    <t>1700039M10Rik</t>
  </si>
  <si>
    <t>Xpo4</t>
  </si>
  <si>
    <t>Lats2</t>
  </si>
  <si>
    <t>Sap18</t>
  </si>
  <si>
    <t>Sap18b</t>
  </si>
  <si>
    <t>Mir3077</t>
  </si>
  <si>
    <t>Ska3</t>
  </si>
  <si>
    <t>Mrpl57</t>
  </si>
  <si>
    <t>Zdhhc20</t>
  </si>
  <si>
    <t>Micu2</t>
  </si>
  <si>
    <t>Fgf9</t>
  </si>
  <si>
    <t>1700129C05Rik</t>
  </si>
  <si>
    <t>Gm5142</t>
  </si>
  <si>
    <t>Rcbtb1</t>
  </si>
  <si>
    <t>Gm6904</t>
  </si>
  <si>
    <t>Phf11a</t>
  </si>
  <si>
    <t>Phf11b</t>
  </si>
  <si>
    <t>Phf11d</t>
  </si>
  <si>
    <t>Gm45935</t>
  </si>
  <si>
    <t>Phf11c</t>
  </si>
  <si>
    <t>Setdb2</t>
  </si>
  <si>
    <t>Cab39l</t>
  </si>
  <si>
    <t>Cdadc1</t>
  </si>
  <si>
    <t>Shisa2</t>
  </si>
  <si>
    <t>Atp8a2</t>
  </si>
  <si>
    <t>Nupl1</t>
  </si>
  <si>
    <t>Mir719</t>
  </si>
  <si>
    <t>Mtmr6</t>
  </si>
  <si>
    <t>Amer2</t>
  </si>
  <si>
    <t>Spata13</t>
  </si>
  <si>
    <t>C1qtnf9</t>
  </si>
  <si>
    <t>Mipep</t>
  </si>
  <si>
    <t>Tnfrsf19</t>
  </si>
  <si>
    <t>Sacs</t>
  </si>
  <si>
    <t>Sgcg</t>
  </si>
  <si>
    <t>1700109G14Rik</t>
  </si>
  <si>
    <t>Arl11</t>
  </si>
  <si>
    <t>Ebpl</t>
  </si>
  <si>
    <t>Kpna3</t>
  </si>
  <si>
    <t>4930556J02Rik</t>
  </si>
  <si>
    <t>Spryd7</t>
  </si>
  <si>
    <t>Trim13</t>
  </si>
  <si>
    <t>Dleu2</t>
  </si>
  <si>
    <t>Kcnrg</t>
  </si>
  <si>
    <t>Mir16-1</t>
  </si>
  <si>
    <t>Mir15a</t>
  </si>
  <si>
    <t>Dleu7</t>
  </si>
  <si>
    <t>Rnaseh2b</t>
  </si>
  <si>
    <t>Gucy1b2</t>
  </si>
  <si>
    <t>Fam124a</t>
  </si>
  <si>
    <t>Serpine3</t>
  </si>
  <si>
    <t>Ints6</t>
  </si>
  <si>
    <t>4931440J10Rik</t>
  </si>
  <si>
    <t>Wdfy2</t>
  </si>
  <si>
    <t>Mir8098</t>
  </si>
  <si>
    <t>Mir6541</t>
  </si>
  <si>
    <t>Defb48</t>
  </si>
  <si>
    <t>Defb47</t>
  </si>
  <si>
    <t>Defb43</t>
  </si>
  <si>
    <t>Defb30</t>
  </si>
  <si>
    <t>Defb42</t>
  </si>
  <si>
    <t>2700070H01Rik</t>
  </si>
  <si>
    <t>Ctsb</t>
  </si>
  <si>
    <t>Fdft1</t>
  </si>
  <si>
    <t>Neil2</t>
  </si>
  <si>
    <t>Gata4</t>
  </si>
  <si>
    <t>Blk</t>
  </si>
  <si>
    <t>Fam167a</t>
  </si>
  <si>
    <t>Tdh</t>
  </si>
  <si>
    <t>Mtmr9</t>
  </si>
  <si>
    <t>Xkr6</t>
  </si>
  <si>
    <t>Mir598</t>
  </si>
  <si>
    <t>Pinx1</t>
  </si>
  <si>
    <t>Sox7</t>
  </si>
  <si>
    <t>4930578I06Rik</t>
  </si>
  <si>
    <t>Rp1l1</t>
  </si>
  <si>
    <t>Prss55</t>
  </si>
  <si>
    <t>Prss51</t>
  </si>
  <si>
    <t>4930471C04Rik</t>
  </si>
  <si>
    <t>Prss52</t>
  </si>
  <si>
    <t>Msra</t>
  </si>
  <si>
    <t>Mir124a-1hg</t>
  </si>
  <si>
    <t>Mir124a-1</t>
  </si>
  <si>
    <t>Mir3078</t>
  </si>
  <si>
    <t>Kif13b</t>
  </si>
  <si>
    <t>Hmbox1</t>
  </si>
  <si>
    <t>Ints9</t>
  </si>
  <si>
    <t>Extl3</t>
  </si>
  <si>
    <t>Fzd3</t>
  </si>
  <si>
    <t>Fbxo16</t>
  </si>
  <si>
    <t>Zfp395</t>
  </si>
  <si>
    <t>Pnoc</t>
  </si>
  <si>
    <t>Elp3</t>
  </si>
  <si>
    <t>Nuggc</t>
  </si>
  <si>
    <t>Scara5</t>
  </si>
  <si>
    <t>Pbk</t>
  </si>
  <si>
    <t>Esco2</t>
  </si>
  <si>
    <t>Ccdc25</t>
  </si>
  <si>
    <t>Scara3</t>
  </si>
  <si>
    <t>Clu</t>
  </si>
  <si>
    <t>Gulo</t>
  </si>
  <si>
    <t>Adam2</t>
  </si>
  <si>
    <t>Ephx2</t>
  </si>
  <si>
    <t>Chrna2</t>
  </si>
  <si>
    <t>Ptk2b</t>
  </si>
  <si>
    <t>1700001G11Rik</t>
  </si>
  <si>
    <t>Trim35</t>
  </si>
  <si>
    <t>Stmn4</t>
  </si>
  <si>
    <t>Adra1a</t>
  </si>
  <si>
    <t>Dpysl2</t>
  </si>
  <si>
    <t>Gm5464</t>
  </si>
  <si>
    <t>Pnma2</t>
  </si>
  <si>
    <t>Bnip3l</t>
  </si>
  <si>
    <t>Ppp2r2a</t>
  </si>
  <si>
    <t>Ebf2</t>
  </si>
  <si>
    <t>Gm6878</t>
  </si>
  <si>
    <t>4930438E09Rik</t>
  </si>
  <si>
    <t>Gm38409</t>
  </si>
  <si>
    <t>Cdca2</t>
  </si>
  <si>
    <t>Kctd9</t>
  </si>
  <si>
    <t>Gnrh1</t>
  </si>
  <si>
    <t>Dock5</t>
  </si>
  <si>
    <t>Mir6539</t>
  </si>
  <si>
    <t>Nefl</t>
  </si>
  <si>
    <t>Nefm</t>
  </si>
  <si>
    <t>A230070E04Rik</t>
  </si>
  <si>
    <t>Adam7</t>
  </si>
  <si>
    <t>Adamdec1</t>
  </si>
  <si>
    <t>Adam28</t>
  </si>
  <si>
    <t>Stc1</t>
  </si>
  <si>
    <t>1700092C10Rik</t>
  </si>
  <si>
    <t>Nkx2-6</t>
  </si>
  <si>
    <t>Nkx3-1</t>
  </si>
  <si>
    <t>Slc25a37</t>
  </si>
  <si>
    <t>Synb</t>
  </si>
  <si>
    <t>Gm16677</t>
  </si>
  <si>
    <t>Entpd4</t>
  </si>
  <si>
    <t>Entpd4b</t>
  </si>
  <si>
    <t>Loxl2</t>
  </si>
  <si>
    <t>Mir6950</t>
  </si>
  <si>
    <t>R3hcc1</t>
  </si>
  <si>
    <t>Chmp7</t>
  </si>
  <si>
    <t>4930480K23Rik</t>
  </si>
  <si>
    <t>Tnfrsf10b</t>
  </si>
  <si>
    <t>Rhobtb2</t>
  </si>
  <si>
    <t>Pebp4</t>
  </si>
  <si>
    <t>Egr3</t>
  </si>
  <si>
    <t>Bin3</t>
  </si>
  <si>
    <t>Ccar2</t>
  </si>
  <si>
    <t>9930012K11Rik</t>
  </si>
  <si>
    <t>Pdlim2</t>
  </si>
  <si>
    <t>Sorbs3</t>
  </si>
  <si>
    <t>Ppp3cc</t>
  </si>
  <si>
    <t>Slc39a14</t>
  </si>
  <si>
    <t>Piwil2</t>
  </si>
  <si>
    <t>Polr3d</t>
  </si>
  <si>
    <t>Mir320</t>
  </si>
  <si>
    <t>Phyhip</t>
  </si>
  <si>
    <t>Bmp1</t>
  </si>
  <si>
    <t>Sftpc</t>
  </si>
  <si>
    <t>Lgi3</t>
  </si>
  <si>
    <t>Reep4</t>
  </si>
  <si>
    <t>Hr</t>
  </si>
  <si>
    <t>Nudt18</t>
  </si>
  <si>
    <t>Fam160b2</t>
  </si>
  <si>
    <t>Dmtn</t>
  </si>
  <si>
    <t>Fgf17</t>
  </si>
  <si>
    <t>Npm2</t>
  </si>
  <si>
    <t>Xpo7</t>
  </si>
  <si>
    <t>Dok2</t>
  </si>
  <si>
    <t>2410012E07Rik</t>
  </si>
  <si>
    <t>Gfra2</t>
  </si>
  <si>
    <t>Gm4251</t>
  </si>
  <si>
    <t>4930434J06Rik</t>
  </si>
  <si>
    <t>Fndc3a</t>
  </si>
  <si>
    <t>Gm9199</t>
  </si>
  <si>
    <t>Cysltr2</t>
  </si>
  <si>
    <t>Rcbtb2</t>
  </si>
  <si>
    <t>Rb1</t>
  </si>
  <si>
    <t>Mir687</t>
  </si>
  <si>
    <t>Lpar6</t>
  </si>
  <si>
    <t>Itm2b</t>
  </si>
  <si>
    <t>Med4</t>
  </si>
  <si>
    <t>Nudt15</t>
  </si>
  <si>
    <t>Sucla2</t>
  </si>
  <si>
    <t>4933402J15Rik</t>
  </si>
  <si>
    <t>Htr2a</t>
  </si>
  <si>
    <t>Esd</t>
  </si>
  <si>
    <t>Lrch1</t>
  </si>
  <si>
    <t>Gm4278</t>
  </si>
  <si>
    <t>Rubcnl</t>
  </si>
  <si>
    <t>Lrrc63</t>
  </si>
  <si>
    <t>Lcp1</t>
  </si>
  <si>
    <t>Cpb2</t>
  </si>
  <si>
    <t>Zc3h13</t>
  </si>
  <si>
    <t>Siah3</t>
  </si>
  <si>
    <t>Spert</t>
  </si>
  <si>
    <t>Erich6b</t>
  </si>
  <si>
    <t>Cog3</t>
  </si>
  <si>
    <t>Slc25a30</t>
  </si>
  <si>
    <t>Gm4285</t>
  </si>
  <si>
    <t>Tpt1</t>
  </si>
  <si>
    <t>Snora31</t>
  </si>
  <si>
    <t>Gtf2f2</t>
  </si>
  <si>
    <t>Kctd4</t>
  </si>
  <si>
    <t>Gpalpp1</t>
  </si>
  <si>
    <t>Nufip1</t>
  </si>
  <si>
    <t>2900040C04Rik</t>
  </si>
  <si>
    <t>Tsc22d1</t>
  </si>
  <si>
    <t>4930444M15Rik</t>
  </si>
  <si>
    <t>Serp2</t>
  </si>
  <si>
    <t>1700108F19Rik</t>
  </si>
  <si>
    <t>4930431P22Rik</t>
  </si>
  <si>
    <t>Lacc1</t>
  </si>
  <si>
    <t>Ccdc122</t>
  </si>
  <si>
    <t>Enox1</t>
  </si>
  <si>
    <t>Gm6994</t>
  </si>
  <si>
    <t>Gm1587</t>
  </si>
  <si>
    <t>Dnajc15</t>
  </si>
  <si>
    <t>Epsti1</t>
  </si>
  <si>
    <t>Fam216b</t>
  </si>
  <si>
    <t>Mir1971</t>
  </si>
  <si>
    <t>Tnfsf11</t>
  </si>
  <si>
    <t>Akap11</t>
  </si>
  <si>
    <t>Dgkh</t>
  </si>
  <si>
    <t>Vwa8</t>
  </si>
  <si>
    <t>Gm4632</t>
  </si>
  <si>
    <t>Zfp957</t>
  </si>
  <si>
    <t>Rgcc</t>
  </si>
  <si>
    <t>Naa16</t>
  </si>
  <si>
    <t>Mtrf1</t>
  </si>
  <si>
    <t>Kbtbd7</t>
  </si>
  <si>
    <t>Kbtbd6</t>
  </si>
  <si>
    <t>Wbp4</t>
  </si>
  <si>
    <t>Elf1</t>
  </si>
  <si>
    <t>Sugt1</t>
  </si>
  <si>
    <t>Cnmd</t>
  </si>
  <si>
    <t>4930452G13Rik</t>
  </si>
  <si>
    <t>Mir759</t>
  </si>
  <si>
    <t>Pcdh8</t>
  </si>
  <si>
    <t>Gm9748</t>
  </si>
  <si>
    <t>Gm10845</t>
  </si>
  <si>
    <t>Olfm4</t>
  </si>
  <si>
    <t>Gm32455</t>
  </si>
  <si>
    <t>Pcdh17</t>
  </si>
  <si>
    <t>9630013A20Rik</t>
  </si>
  <si>
    <t>4930529K09Rik</t>
  </si>
  <si>
    <t>Diaph3</t>
  </si>
  <si>
    <t>Tdrd3</t>
  </si>
  <si>
    <t>Pcdh20</t>
  </si>
  <si>
    <t>Gm5088</t>
  </si>
  <si>
    <t>4930474H20Rik</t>
  </si>
  <si>
    <t>Pcdh9</t>
  </si>
  <si>
    <t>4921530L21Rik</t>
  </si>
  <si>
    <t>Klhl1</t>
  </si>
  <si>
    <t>Dach1</t>
  </si>
  <si>
    <t>Mzt1</t>
  </si>
  <si>
    <t>Bora</t>
  </si>
  <si>
    <t>Dis3</t>
  </si>
  <si>
    <t>Pibf1</t>
  </si>
  <si>
    <t>Klf5</t>
  </si>
  <si>
    <t>Klf12</t>
  </si>
  <si>
    <t>Prr30</t>
  </si>
  <si>
    <t>Tbc1d4</t>
  </si>
  <si>
    <t>Commd6</t>
  </si>
  <si>
    <t>Uchl3</t>
  </si>
  <si>
    <t>Lmo7</t>
  </si>
  <si>
    <t>Kctd12</t>
  </si>
  <si>
    <t>Mir5130</t>
  </si>
  <si>
    <t>4933432I03Rik</t>
  </si>
  <si>
    <t>Acod1</t>
  </si>
  <si>
    <t>Cln5</t>
  </si>
  <si>
    <t>Fbxl3</t>
  </si>
  <si>
    <t>Mycbp2</t>
  </si>
  <si>
    <t>Scel</t>
  </si>
  <si>
    <t>Slain1</t>
  </si>
  <si>
    <t>Slain1os</t>
  </si>
  <si>
    <t>Ednrb</t>
  </si>
  <si>
    <t>4930432J09Rik</t>
  </si>
  <si>
    <t>Pou4f1</t>
  </si>
  <si>
    <t>Rnf219</t>
  </si>
  <si>
    <t>D130009I18Rik</t>
  </si>
  <si>
    <t>Gm17066</t>
  </si>
  <si>
    <t>Rbm26</t>
  </si>
  <si>
    <t>Ndfip2</t>
  </si>
  <si>
    <t>5430440P10Rik</t>
  </si>
  <si>
    <t>4930449E01Rik</t>
  </si>
  <si>
    <t>9330188P03Rik</t>
  </si>
  <si>
    <t>Mir6390</t>
  </si>
  <si>
    <t>Spry2</t>
  </si>
  <si>
    <t>Trim52</t>
  </si>
  <si>
    <t>1700128A07Rik</t>
  </si>
  <si>
    <t>Slitrk1</t>
  </si>
  <si>
    <t>Slitrk6</t>
  </si>
  <si>
    <t>Slitrk5</t>
  </si>
  <si>
    <t>4930524C18Rik</t>
  </si>
  <si>
    <t>1700100I10Rik</t>
  </si>
  <si>
    <t>Mir17</t>
  </si>
  <si>
    <t>Mir18</t>
  </si>
  <si>
    <t>Mir19a</t>
  </si>
  <si>
    <t>Mir20a</t>
  </si>
  <si>
    <t>Mir19b-1</t>
  </si>
  <si>
    <t>Mir17hg</t>
  </si>
  <si>
    <t>Mir92-1</t>
  </si>
  <si>
    <t>Gpc5</t>
  </si>
  <si>
    <t>4930505G20Rik</t>
  </si>
  <si>
    <t>Gpc6</t>
  </si>
  <si>
    <t>Mir6239</t>
  </si>
  <si>
    <t>Dct</t>
  </si>
  <si>
    <t>Tgds</t>
  </si>
  <si>
    <t>Gpr180</t>
  </si>
  <si>
    <t>Sox21</t>
  </si>
  <si>
    <t>LOC105245869</t>
  </si>
  <si>
    <t>Mir6241</t>
  </si>
  <si>
    <t>Gm9376</t>
  </si>
  <si>
    <t>1700044C05Rik</t>
  </si>
  <si>
    <t>Abcc4</t>
  </si>
  <si>
    <t>Mir6391</t>
  </si>
  <si>
    <t>Cldn10</t>
  </si>
  <si>
    <t>Dzip1</t>
  </si>
  <si>
    <t>Dnajc3</t>
  </si>
  <si>
    <t>Uggt2</t>
  </si>
  <si>
    <t>Gm16835</t>
  </si>
  <si>
    <t>Hs6st3</t>
  </si>
  <si>
    <t>1700006F04Rik</t>
  </si>
  <si>
    <t>Oxgr1</t>
  </si>
  <si>
    <t>Mbnl2</t>
  </si>
  <si>
    <t>Rap2a</t>
  </si>
  <si>
    <t>Ipo5</t>
  </si>
  <si>
    <t>Farp1</t>
  </si>
  <si>
    <t>B930095G15Rik</t>
  </si>
  <si>
    <t>Stk24</t>
  </si>
  <si>
    <t>Slc15a1</t>
  </si>
  <si>
    <t>Dock9</t>
  </si>
  <si>
    <t>1810041H14Rik</t>
  </si>
  <si>
    <t>Ubac2</t>
  </si>
  <si>
    <t>Gpr18</t>
  </si>
  <si>
    <t>Gpr183</t>
  </si>
  <si>
    <t>Timm8a2</t>
  </si>
  <si>
    <t>A330035P11Rik</t>
  </si>
  <si>
    <t>Tm9sf2</t>
  </si>
  <si>
    <t>Clybl</t>
  </si>
  <si>
    <t>1700108J01Rik</t>
  </si>
  <si>
    <t>Gm5089</t>
  </si>
  <si>
    <t>Zic5</t>
  </si>
  <si>
    <t>2610035F20Rik</t>
  </si>
  <si>
    <t>Zic2</t>
  </si>
  <si>
    <t>Pcca</t>
  </si>
  <si>
    <t>Ggact</t>
  </si>
  <si>
    <t>Gm15735</t>
  </si>
  <si>
    <t>Tmtc4</t>
  </si>
  <si>
    <t>AA536875</t>
  </si>
  <si>
    <t>Nalcn</t>
  </si>
  <si>
    <t>Itgbl1</t>
  </si>
  <si>
    <t>Fgf14</t>
  </si>
  <si>
    <t>1700024B18Rik</t>
  </si>
  <si>
    <t>Selenop</t>
  </si>
  <si>
    <t>Ccdc152</t>
  </si>
  <si>
    <t>Ghr</t>
  </si>
  <si>
    <t>Fbxo4</t>
  </si>
  <si>
    <t>AW549877</t>
  </si>
  <si>
    <t>Gm2093</t>
  </si>
  <si>
    <t>BC037032</t>
  </si>
  <si>
    <t>Oxct1</t>
  </si>
  <si>
    <t>Plcxd3</t>
  </si>
  <si>
    <t>C6</t>
  </si>
  <si>
    <t>Mroh2b</t>
  </si>
  <si>
    <t>C7</t>
  </si>
  <si>
    <t>Card6</t>
  </si>
  <si>
    <t>Rpl37</t>
  </si>
  <si>
    <t>Snord72</t>
  </si>
  <si>
    <t>Prkaa1</t>
  </si>
  <si>
    <t>Ttc33</t>
  </si>
  <si>
    <t>Ptger4</t>
  </si>
  <si>
    <t>5430437J10Rik</t>
  </si>
  <si>
    <t>Gm41259</t>
  </si>
  <si>
    <t>Dab2</t>
  </si>
  <si>
    <t>C9</t>
  </si>
  <si>
    <t>Fyb</t>
  </si>
  <si>
    <t>LOC102632231</t>
  </si>
  <si>
    <t>Rictor</t>
  </si>
  <si>
    <t>Osmr</t>
  </si>
  <si>
    <t>Lifr</t>
  </si>
  <si>
    <t>Egflam</t>
  </si>
  <si>
    <t>Gdnf</t>
  </si>
  <si>
    <t>Wdr70</t>
  </si>
  <si>
    <t>Nup155</t>
  </si>
  <si>
    <t>Cplane1</t>
  </si>
  <si>
    <t>Nipbl</t>
  </si>
  <si>
    <t>Slc1a3</t>
  </si>
  <si>
    <t>Ranbp3l</t>
  </si>
  <si>
    <t>Nadk2</t>
  </si>
  <si>
    <t>Skp2</t>
  </si>
  <si>
    <t>Lmbrd2</t>
  </si>
  <si>
    <t>Ugt3a1</t>
  </si>
  <si>
    <t>Ugt3a2</t>
  </si>
  <si>
    <t>Capsl</t>
  </si>
  <si>
    <t>Il7r</t>
  </si>
  <si>
    <t>Spef2</t>
  </si>
  <si>
    <t>Prlr</t>
  </si>
  <si>
    <t>Agxt2</t>
  </si>
  <si>
    <t>Dnajc21</t>
  </si>
  <si>
    <t>Brix1</t>
  </si>
  <si>
    <t>Rad1</t>
  </si>
  <si>
    <t>Ttc23l</t>
  </si>
  <si>
    <t>Rai14</t>
  </si>
  <si>
    <t>Gm10389</t>
  </si>
  <si>
    <t>4930556M19Rik</t>
  </si>
  <si>
    <t>Gm19276</t>
  </si>
  <si>
    <t>C1qtnf3</t>
  </si>
  <si>
    <t>Amacr</t>
  </si>
  <si>
    <t>Slc45a2</t>
  </si>
  <si>
    <t>Rxfp3</t>
  </si>
  <si>
    <t>Adamts12</t>
  </si>
  <si>
    <t>Tars</t>
  </si>
  <si>
    <t>Npr3</t>
  </si>
  <si>
    <t>Gm5144</t>
  </si>
  <si>
    <t>1700047G03Rik</t>
  </si>
  <si>
    <t>Sub1</t>
  </si>
  <si>
    <t>Zfr</t>
  </si>
  <si>
    <t>Mir1898</t>
  </si>
  <si>
    <t>Mtmr12</t>
  </si>
  <si>
    <t>Golph3</t>
  </si>
  <si>
    <t>Pdzd2</t>
  </si>
  <si>
    <t>6030458C11Rik</t>
  </si>
  <si>
    <t>Drosha</t>
  </si>
  <si>
    <t>Cdh6</t>
  </si>
  <si>
    <t>Cdh9</t>
  </si>
  <si>
    <t>4921515E04Rik</t>
  </si>
  <si>
    <t>Cdh10</t>
  </si>
  <si>
    <t>Gm35496</t>
  </si>
  <si>
    <t>Acot10</t>
  </si>
  <si>
    <t>Cdh12</t>
  </si>
  <si>
    <t>Hnrnpa1l2-ps2</t>
  </si>
  <si>
    <t>Cdh18</t>
  </si>
  <si>
    <t>Basp1</t>
  </si>
  <si>
    <t>Gm5468</t>
  </si>
  <si>
    <t>Myo10</t>
  </si>
  <si>
    <t>Retreg1</t>
  </si>
  <si>
    <t>Mir7212</t>
  </si>
  <si>
    <t>Zfp622</t>
  </si>
  <si>
    <t>Gm41279</t>
  </si>
  <si>
    <t>Fbxl7</t>
  </si>
  <si>
    <t>Mir297-1</t>
  </si>
  <si>
    <t>Ank</t>
  </si>
  <si>
    <t>Mir7117</t>
  </si>
  <si>
    <t>Otulin</t>
  </si>
  <si>
    <t>Otulinl</t>
  </si>
  <si>
    <t>Trio</t>
  </si>
  <si>
    <t>Dnah5</t>
  </si>
  <si>
    <t>Mir3964</t>
  </si>
  <si>
    <t>Ctnnd2</t>
  </si>
  <si>
    <t>4930430F21Rik</t>
  </si>
  <si>
    <t>Dap</t>
  </si>
  <si>
    <t>Ankrd33b</t>
  </si>
  <si>
    <t>Ropn1l</t>
  </si>
  <si>
    <t>Cmbl</t>
  </si>
  <si>
    <t>Cct5</t>
  </si>
  <si>
    <t>Fam173b</t>
  </si>
  <si>
    <t>Tas2r119</t>
  </si>
  <si>
    <t>Snhg18</t>
  </si>
  <si>
    <t>Snord123</t>
  </si>
  <si>
    <t>Sema5a</t>
  </si>
  <si>
    <t>Gm41289</t>
  </si>
  <si>
    <t>Sdc2</t>
  </si>
  <si>
    <t>Cpq</t>
  </si>
  <si>
    <t>1700084J12Rik</t>
  </si>
  <si>
    <t>4930592A05Rik</t>
  </si>
  <si>
    <t>Tspyl5</t>
  </si>
  <si>
    <t>Mtdh</t>
  </si>
  <si>
    <t>Laptm4b</t>
  </si>
  <si>
    <t>Matn2</t>
  </si>
  <si>
    <t>9430069I07Rik</t>
  </si>
  <si>
    <t>Gm12191</t>
  </si>
  <si>
    <t>Rpl30</t>
  </si>
  <si>
    <t>Erich5</t>
  </si>
  <si>
    <t>Rida</t>
  </si>
  <si>
    <t>Pop1</t>
  </si>
  <si>
    <t>Nipal2</t>
  </si>
  <si>
    <t>4930413F20Rik</t>
  </si>
  <si>
    <t>Kcns2</t>
  </si>
  <si>
    <t>Stk3</t>
  </si>
  <si>
    <t>Osr2</t>
  </si>
  <si>
    <t>BC048602</t>
  </si>
  <si>
    <t>Vps13b</t>
  </si>
  <si>
    <t>Mir599</t>
  </si>
  <si>
    <t>Mir875</t>
  </si>
  <si>
    <t>Cox6c</t>
  </si>
  <si>
    <t>Rgs22</t>
  </si>
  <si>
    <t>Fbxo43</t>
  </si>
  <si>
    <t>Polr2k</t>
  </si>
  <si>
    <t>Spag1</t>
  </si>
  <si>
    <t>Rnf19a</t>
  </si>
  <si>
    <t>Mir8097</t>
  </si>
  <si>
    <t>Ankrd46</t>
  </si>
  <si>
    <t>Snx31</t>
  </si>
  <si>
    <t>Pabpc1</t>
  </si>
  <si>
    <t>Ywhaz</t>
  </si>
  <si>
    <t>Zfp706</t>
  </si>
  <si>
    <t>Gm16136</t>
  </si>
  <si>
    <t>Grhl2</t>
  </si>
  <si>
    <t>Ncald</t>
  </si>
  <si>
    <t>Gm15941</t>
  </si>
  <si>
    <t>4930447A16Rik</t>
  </si>
  <si>
    <t>Rrm2b</t>
  </si>
  <si>
    <t>Ubr5</t>
  </si>
  <si>
    <t>Odf1</t>
  </si>
  <si>
    <t>Klf10</t>
  </si>
  <si>
    <t>Azin1</t>
  </si>
  <si>
    <t>Mir6951</t>
  </si>
  <si>
    <t>2310043O21Rik</t>
  </si>
  <si>
    <t>Atp6v1c1</t>
  </si>
  <si>
    <t>Gm45924</t>
  </si>
  <si>
    <t>Baalc</t>
  </si>
  <si>
    <t>Fzd6</t>
  </si>
  <si>
    <t>Cthrc1</t>
  </si>
  <si>
    <t>Slc25a32</t>
  </si>
  <si>
    <t>Dcaf13</t>
  </si>
  <si>
    <t>Rims2</t>
  </si>
  <si>
    <t>Dcstamp</t>
  </si>
  <si>
    <t>Dpys</t>
  </si>
  <si>
    <t>Gm16291</t>
  </si>
  <si>
    <t>Lrp12</t>
  </si>
  <si>
    <t>AU022793</t>
  </si>
  <si>
    <t>Gm33251</t>
  </si>
  <si>
    <t>9330182O14Rik</t>
  </si>
  <si>
    <t>Gm33301</t>
  </si>
  <si>
    <t>Gm16294</t>
  </si>
  <si>
    <t>Zfpm2</t>
  </si>
  <si>
    <t>4930555K19Rik</t>
  </si>
  <si>
    <t>Oxr1</t>
  </si>
  <si>
    <t>Abra</t>
  </si>
  <si>
    <t>Angpt1</t>
  </si>
  <si>
    <t>Rspo2</t>
  </si>
  <si>
    <t>Eif3e</t>
  </si>
  <si>
    <t>Gm10373</t>
  </si>
  <si>
    <t>Emc2</t>
  </si>
  <si>
    <t>Tmem74</t>
  </si>
  <si>
    <t>Trhr</t>
  </si>
  <si>
    <t>Nudcd1</t>
  </si>
  <si>
    <t>Eny2</t>
  </si>
  <si>
    <t>Pkhd1l1</t>
  </si>
  <si>
    <t>Ebag9</t>
  </si>
  <si>
    <t>Sybu</t>
  </si>
  <si>
    <t>2310069G16Rik</t>
  </si>
  <si>
    <t>A930017M01Rik</t>
  </si>
  <si>
    <t>Kcnv1</t>
  </si>
  <si>
    <t>1700022A22Rik</t>
  </si>
  <si>
    <t>4930523O13Rik</t>
  </si>
  <si>
    <t>4930548G14Rik</t>
  </si>
  <si>
    <t>Csmd3</t>
  </si>
  <si>
    <t>Trps1</t>
  </si>
  <si>
    <t>Mir1907</t>
  </si>
  <si>
    <t>Gm19303</t>
  </si>
  <si>
    <t>Eif3h</t>
  </si>
  <si>
    <t>Utp23</t>
  </si>
  <si>
    <t>Rad21</t>
  </si>
  <si>
    <t>Aard</t>
  </si>
  <si>
    <t>Slc30a8</t>
  </si>
  <si>
    <t>Med30</t>
  </si>
  <si>
    <t>Ext1</t>
  </si>
  <si>
    <t>Samd12</t>
  </si>
  <si>
    <t>Mir28c</t>
  </si>
  <si>
    <t>Tnfrsf11b</t>
  </si>
  <si>
    <t>Colec10</t>
  </si>
  <si>
    <t>Mal2</t>
  </si>
  <si>
    <t>Nov</t>
  </si>
  <si>
    <t>Enpp2</t>
  </si>
  <si>
    <t>Gm26684</t>
  </si>
  <si>
    <t>Gm2491</t>
  </si>
  <si>
    <t>Taf2</t>
  </si>
  <si>
    <t>Dscc1</t>
  </si>
  <si>
    <t>Gm9920</t>
  </si>
  <si>
    <t>Deptor</t>
  </si>
  <si>
    <t>Col14a1</t>
  </si>
  <si>
    <t>Mrpl13</t>
  </si>
  <si>
    <t>Mtbp</t>
  </si>
  <si>
    <t>Sntb1</t>
  </si>
  <si>
    <t>Has2</t>
  </si>
  <si>
    <t>Has2os</t>
  </si>
  <si>
    <t>Slc22a22</t>
  </si>
  <si>
    <t>Zhx2</t>
  </si>
  <si>
    <t>Derl1</t>
  </si>
  <si>
    <t>Tbc1d31</t>
  </si>
  <si>
    <t>Fam83a</t>
  </si>
  <si>
    <t>9130401M01Rik</t>
  </si>
  <si>
    <t>Zhx1</t>
  </si>
  <si>
    <t>Atad2</t>
  </si>
  <si>
    <t>Wdyhv1</t>
  </si>
  <si>
    <t>Fbxo32</t>
  </si>
  <si>
    <t>Klhl38</t>
  </si>
  <si>
    <t>Anxa13</t>
  </si>
  <si>
    <t>Fam91a1</t>
  </si>
  <si>
    <t>Tmem65</t>
  </si>
  <si>
    <t>Trmt12</t>
  </si>
  <si>
    <t>Rnf139</t>
  </si>
  <si>
    <t>Tatdn1</t>
  </si>
  <si>
    <t>Ndufb9</t>
  </si>
  <si>
    <t>Mtss1</t>
  </si>
  <si>
    <t>Zfp572</t>
  </si>
  <si>
    <t>Sqle</t>
  </si>
  <si>
    <t>Washc5</t>
  </si>
  <si>
    <t>Nsmce2</t>
  </si>
  <si>
    <t>Trib1</t>
  </si>
  <si>
    <t>Gm19510</t>
  </si>
  <si>
    <t>4933412E24Rik</t>
  </si>
  <si>
    <t>Fam84b</t>
  </si>
  <si>
    <t>9930014A18Rik</t>
  </si>
  <si>
    <t>A1bg</t>
  </si>
  <si>
    <t>D030024E09Rik</t>
  </si>
  <si>
    <t>Myc</t>
  </si>
  <si>
    <t>Pvt1</t>
  </si>
  <si>
    <t>H2afy3</t>
  </si>
  <si>
    <t>Gm20740</t>
  </si>
  <si>
    <t>Gsdmc</t>
  </si>
  <si>
    <t>1700065I16Rik</t>
  </si>
  <si>
    <t>Gsdmc2</t>
  </si>
  <si>
    <t>Gsdmcl1</t>
  </si>
  <si>
    <t>Gsdmc3</t>
  </si>
  <si>
    <t>Gsdmcl2</t>
  </si>
  <si>
    <t>Gsdmc4</t>
  </si>
  <si>
    <t>Gsdmcl-ps</t>
  </si>
  <si>
    <t>Fam49b</t>
  </si>
  <si>
    <t>Asap1</t>
  </si>
  <si>
    <t>Adcy8</t>
  </si>
  <si>
    <t>Efr3a</t>
  </si>
  <si>
    <t>Oc90</t>
  </si>
  <si>
    <t>Hhla1</t>
  </si>
  <si>
    <t>Kcnq3</t>
  </si>
  <si>
    <t>Lrrc6</t>
  </si>
  <si>
    <t>Tmem71</t>
  </si>
  <si>
    <t>Phf20l1</t>
  </si>
  <si>
    <t>Tg</t>
  </si>
  <si>
    <t>Sla</t>
  </si>
  <si>
    <t>Wisp1</t>
  </si>
  <si>
    <t>Ndrg1</t>
  </si>
  <si>
    <t>St3gal1</t>
  </si>
  <si>
    <t>1700012I11Rik</t>
  </si>
  <si>
    <t>Zfat</t>
  </si>
  <si>
    <t>Mir30b</t>
  </si>
  <si>
    <t>Mir30d</t>
  </si>
  <si>
    <t>Gm41341</t>
  </si>
  <si>
    <t>Khdrbs3</t>
  </si>
  <si>
    <t>4930504C09Rik</t>
  </si>
  <si>
    <t>Gm19782</t>
  </si>
  <si>
    <t>Fam135b</t>
  </si>
  <si>
    <t>Col22a1</t>
  </si>
  <si>
    <t>Kcnk9</t>
  </si>
  <si>
    <t>Trappc9</t>
  </si>
  <si>
    <t>Peg13</t>
  </si>
  <si>
    <t>Chrac1</t>
  </si>
  <si>
    <t>Ago2</t>
  </si>
  <si>
    <t>Ptk2</t>
  </si>
  <si>
    <t>Mir151</t>
  </si>
  <si>
    <t>Dennd3</t>
  </si>
  <si>
    <t>Slc45a4</t>
  </si>
  <si>
    <t>Gpr20</t>
  </si>
  <si>
    <t>Ptp4a3</t>
  </si>
  <si>
    <t>Mroh5</t>
  </si>
  <si>
    <t>Ndufb4c</t>
  </si>
  <si>
    <t>Gm32168</t>
  </si>
  <si>
    <t>Adgrb1</t>
  </si>
  <si>
    <t>Mroh4</t>
  </si>
  <si>
    <t>Arc</t>
  </si>
  <si>
    <t>Jrk</t>
  </si>
  <si>
    <t>4933427E11Rik</t>
  </si>
  <si>
    <t>Psca</t>
  </si>
  <si>
    <t>Them6</t>
  </si>
  <si>
    <t>Slurp1</t>
  </si>
  <si>
    <t>Lypd2</t>
  </si>
  <si>
    <t>Slurp2</t>
  </si>
  <si>
    <t>Lynx1</t>
  </si>
  <si>
    <t>Ly6d</t>
  </si>
  <si>
    <t>D730001G18Rik</t>
  </si>
  <si>
    <t>Gm33174</t>
  </si>
  <si>
    <t>Ly6k</t>
  </si>
  <si>
    <t>Gml</t>
  </si>
  <si>
    <t>Gml2</t>
  </si>
  <si>
    <t>Cyp11b1</t>
  </si>
  <si>
    <t>Cyp11b2</t>
  </si>
  <si>
    <t>2010109I03Rik</t>
  </si>
  <si>
    <t>Ly6e</t>
  </si>
  <si>
    <t>Ly6i</t>
  </si>
  <si>
    <t>Ly6a</t>
  </si>
  <si>
    <t>Ly6c1</t>
  </si>
  <si>
    <t>Ly6c2</t>
  </si>
  <si>
    <t>Ly6g</t>
  </si>
  <si>
    <t>Ly6f</t>
  </si>
  <si>
    <t>9030619P08Rik</t>
  </si>
  <si>
    <t>Ly6l</t>
  </si>
  <si>
    <t>Ly6h</t>
  </si>
  <si>
    <t>Gpihbp1</t>
  </si>
  <si>
    <t>Zfp41</t>
  </si>
  <si>
    <t>Top1mt</t>
  </si>
  <si>
    <t>Rhpn1</t>
  </si>
  <si>
    <t>Mafa</t>
  </si>
  <si>
    <t>Zc3h3</t>
  </si>
  <si>
    <t>Gsdmd</t>
  </si>
  <si>
    <t>Mroh6</t>
  </si>
  <si>
    <t>Naprt</t>
  </si>
  <si>
    <t>Eef1d</t>
  </si>
  <si>
    <t>Tigd5</t>
  </si>
  <si>
    <t>Pycrl</t>
  </si>
  <si>
    <t>Tsta3</t>
  </si>
  <si>
    <t>Zfp623</t>
  </si>
  <si>
    <t>Zfp707</t>
  </si>
  <si>
    <t>Ccdc166</t>
  </si>
  <si>
    <t>Mapk15</t>
  </si>
  <si>
    <t>Fam83h</t>
  </si>
  <si>
    <t>Scrib</t>
  </si>
  <si>
    <t>Mir6952</t>
  </si>
  <si>
    <t>Puf60</t>
  </si>
  <si>
    <t>Nrbp2</t>
  </si>
  <si>
    <t>Eppk1</t>
  </si>
  <si>
    <t>BC024139</t>
  </si>
  <si>
    <t>Plec</t>
  </si>
  <si>
    <t>Mir1942</t>
  </si>
  <si>
    <t>Parp10</t>
  </si>
  <si>
    <t>Grina</t>
  </si>
  <si>
    <t>Mir6953</t>
  </si>
  <si>
    <t>Mirt2</t>
  </si>
  <si>
    <t>Spatc1</t>
  </si>
  <si>
    <t>Mir3079</t>
  </si>
  <si>
    <t>Smpd5</t>
  </si>
  <si>
    <t>Oplah</t>
  </si>
  <si>
    <t>Exosc4</t>
  </si>
  <si>
    <t>Gpaa1</t>
  </si>
  <si>
    <t>Cyc1</t>
  </si>
  <si>
    <t>Sharpin</t>
  </si>
  <si>
    <t>Maf1</t>
  </si>
  <si>
    <t>Hgh1</t>
  </si>
  <si>
    <t>Tssk5</t>
  </si>
  <si>
    <t>Mroh1</t>
  </si>
  <si>
    <t>Mir6954</t>
  </si>
  <si>
    <t>Bop1</t>
  </si>
  <si>
    <t>Scx</t>
  </si>
  <si>
    <t>Hsf1</t>
  </si>
  <si>
    <t>Dgat1</t>
  </si>
  <si>
    <t>Scrt1</t>
  </si>
  <si>
    <t>Fbxl6</t>
  </si>
  <si>
    <t>Slc52a2</t>
  </si>
  <si>
    <t>Adck5</t>
  </si>
  <si>
    <t>Cpsf1</t>
  </si>
  <si>
    <t>Slc39a4</t>
  </si>
  <si>
    <t>Vps28</t>
  </si>
  <si>
    <t>Tonsl</t>
  </si>
  <si>
    <t>Cyhr1</t>
  </si>
  <si>
    <t>Kifc2</t>
  </si>
  <si>
    <t>Foxh1</t>
  </si>
  <si>
    <t>Ppp1r16a</t>
  </si>
  <si>
    <t>Gpt</t>
  </si>
  <si>
    <t>Mfsd3</t>
  </si>
  <si>
    <t>Recql4</t>
  </si>
  <si>
    <t>Lrrc14</t>
  </si>
  <si>
    <t>Lrrc24</t>
  </si>
  <si>
    <t>C030006K11Rik</t>
  </si>
  <si>
    <t>Arhgap39</t>
  </si>
  <si>
    <t>Zfp251</t>
  </si>
  <si>
    <t>Zfp7</t>
  </si>
  <si>
    <t>Commd5</t>
  </si>
  <si>
    <t>Rpl8</t>
  </si>
  <si>
    <t>Zfp647</t>
  </si>
  <si>
    <t>1110038F14Rik</t>
  </si>
  <si>
    <t>Mb</t>
  </si>
  <si>
    <t>Apol6</t>
  </si>
  <si>
    <t>Rbfox2</t>
  </si>
  <si>
    <t>1700109K24Rik</t>
  </si>
  <si>
    <t>Apol7a</t>
  </si>
  <si>
    <t>Apol9a</t>
  </si>
  <si>
    <t>Apol7b</t>
  </si>
  <si>
    <t>Apol10a</t>
  </si>
  <si>
    <t>Apol11a</t>
  </si>
  <si>
    <t>Apol7c</t>
  </si>
  <si>
    <t>1700025B11Rik</t>
  </si>
  <si>
    <t>Apol10b</t>
  </si>
  <si>
    <t>Apol11b</t>
  </si>
  <si>
    <t>Apol7e</t>
  </si>
  <si>
    <t>Apol9b</t>
  </si>
  <si>
    <t>Apol8</t>
  </si>
  <si>
    <t>Myh9</t>
  </si>
  <si>
    <t>Txn2</t>
  </si>
  <si>
    <t>Foxred2</t>
  </si>
  <si>
    <t>Eif3d</t>
  </si>
  <si>
    <t>Cacng2</t>
  </si>
  <si>
    <t>Ift27</t>
  </si>
  <si>
    <t>Pvalb</t>
  </si>
  <si>
    <t>Ncf4</t>
  </si>
  <si>
    <t>Csf2rb2</t>
  </si>
  <si>
    <t>Mir7676-2</t>
  </si>
  <si>
    <t>Mir7676-1</t>
  </si>
  <si>
    <t>Csf2rb</t>
  </si>
  <si>
    <t>Tex33</t>
  </si>
  <si>
    <t>Tst</t>
  </si>
  <si>
    <t>Mpst</t>
  </si>
  <si>
    <t>Kctd17</t>
  </si>
  <si>
    <t>Tmprss6</t>
  </si>
  <si>
    <t>Il2rb</t>
  </si>
  <si>
    <t>C1qtnf6</t>
  </si>
  <si>
    <t>Sstr3</t>
  </si>
  <si>
    <t>Rac2</t>
  </si>
  <si>
    <t>Gm36738</t>
  </si>
  <si>
    <t>Cyth4</t>
  </si>
  <si>
    <t>Elfn2</t>
  </si>
  <si>
    <t>Mfng</t>
  </si>
  <si>
    <t>Card10</t>
  </si>
  <si>
    <t>Cdc42ep1</t>
  </si>
  <si>
    <t>Lgals2</t>
  </si>
  <si>
    <t>Gga1</t>
  </si>
  <si>
    <t>Mir6955</t>
  </si>
  <si>
    <t>Sh3bp1</t>
  </si>
  <si>
    <t>Pdxp</t>
  </si>
  <si>
    <t>Lgals1</t>
  </si>
  <si>
    <t>Nol12</t>
  </si>
  <si>
    <t>Triobp</t>
  </si>
  <si>
    <t>Gm10865</t>
  </si>
  <si>
    <t>Mir6956</t>
  </si>
  <si>
    <t>Gm17753</t>
  </si>
  <si>
    <t>H1f0</t>
  </si>
  <si>
    <t>Gcat</t>
  </si>
  <si>
    <t>Galr3</t>
  </si>
  <si>
    <t>Ankrd54</t>
  </si>
  <si>
    <t>Eif3l</t>
  </si>
  <si>
    <t>Micall1</t>
  </si>
  <si>
    <t>1700088E04Rik</t>
  </si>
  <si>
    <t>Polr2f</t>
  </si>
  <si>
    <t>Sox10</t>
  </si>
  <si>
    <t>Gm10863</t>
  </si>
  <si>
    <t>Pick1</t>
  </si>
  <si>
    <t>Slc16a8</t>
  </si>
  <si>
    <t>Baiap2l2</t>
  </si>
  <si>
    <t>Pla2g6</t>
  </si>
  <si>
    <t>Maff</t>
  </si>
  <si>
    <t>Tmem184b</t>
  </si>
  <si>
    <t>Mir1943</t>
  </si>
  <si>
    <t>Csnk1e</t>
  </si>
  <si>
    <t>Kcnj4</t>
  </si>
  <si>
    <t>Kdelr3</t>
  </si>
  <si>
    <t>Ddx17</t>
  </si>
  <si>
    <t>Dmc1</t>
  </si>
  <si>
    <t>Fam227a</t>
  </si>
  <si>
    <t>Cby1</t>
  </si>
  <si>
    <t>Tomm22</t>
  </si>
  <si>
    <t>Josd1</t>
  </si>
  <si>
    <t>Gtpbp1</t>
  </si>
  <si>
    <t>Sun2</t>
  </si>
  <si>
    <t>Gm16576</t>
  </si>
  <si>
    <t>Dnal4</t>
  </si>
  <si>
    <t>Nptxr</t>
  </si>
  <si>
    <t>Npcd</t>
  </si>
  <si>
    <t>Cbx6</t>
  </si>
  <si>
    <t>D730005E14Rik</t>
  </si>
  <si>
    <t>Apobec3</t>
  </si>
  <si>
    <t>Cbx7</t>
  </si>
  <si>
    <t>Pdgfb</t>
  </si>
  <si>
    <t>Mir7213</t>
  </si>
  <si>
    <t>Rpl3</t>
  </si>
  <si>
    <t>Snord83b</t>
  </si>
  <si>
    <t>Snord43</t>
  </si>
  <si>
    <t>Syngr1</t>
  </si>
  <si>
    <t>Tab1</t>
  </si>
  <si>
    <t>Mgat3</t>
  </si>
  <si>
    <t>Mief1</t>
  </si>
  <si>
    <t>Atf4</t>
  </si>
  <si>
    <t>Rps19bp1</t>
  </si>
  <si>
    <t>Cacna1i</t>
  </si>
  <si>
    <t>Gm31369</t>
  </si>
  <si>
    <t>Enthd1</t>
  </si>
  <si>
    <t>Grap2</t>
  </si>
  <si>
    <t>Mir6957</t>
  </si>
  <si>
    <t>Fam83f</t>
  </si>
  <si>
    <t>A430088P11Rik</t>
  </si>
  <si>
    <t>Tnrc6b</t>
  </si>
  <si>
    <t>Mir5113</t>
  </si>
  <si>
    <t>Adsl</t>
  </si>
  <si>
    <t>Sgsm3</t>
  </si>
  <si>
    <t>Mkl1</t>
  </si>
  <si>
    <t>4930483J18Rik</t>
  </si>
  <si>
    <t>Mchr1</t>
  </si>
  <si>
    <t>8430426J06Rik</t>
  </si>
  <si>
    <t>Slc25a17</t>
  </si>
  <si>
    <t>St13</t>
  </si>
  <si>
    <t>Xpnpep3</t>
  </si>
  <si>
    <t>Dnajb7</t>
  </si>
  <si>
    <t>Rbx1</t>
  </si>
  <si>
    <t>Ep300</t>
  </si>
  <si>
    <t>L3mbtl2</t>
  </si>
  <si>
    <t>Chadl</t>
  </si>
  <si>
    <t>Rangap1</t>
  </si>
  <si>
    <t>Zc3h7b</t>
  </si>
  <si>
    <t>Gm17597</t>
  </si>
  <si>
    <t>Tef</t>
  </si>
  <si>
    <t>Tob2</t>
  </si>
  <si>
    <t>Phf5a</t>
  </si>
  <si>
    <t>Aco2</t>
  </si>
  <si>
    <t>Polr3h</t>
  </si>
  <si>
    <t>Csdc2</t>
  </si>
  <si>
    <t>Pmm1</t>
  </si>
  <si>
    <t>1700029P11Rik</t>
  </si>
  <si>
    <t>Desi1</t>
  </si>
  <si>
    <t>Xrcc6</t>
  </si>
  <si>
    <t>Snu13</t>
  </si>
  <si>
    <t>4930407I10Rik</t>
  </si>
  <si>
    <t>Mei1</t>
  </si>
  <si>
    <t>Ccdc134</t>
  </si>
  <si>
    <t>Srebf2</t>
  </si>
  <si>
    <t>Mir33</t>
  </si>
  <si>
    <t>Shisa8</t>
  </si>
  <si>
    <t>Tnfrsf13c</t>
  </si>
  <si>
    <t>Cenpm</t>
  </si>
  <si>
    <t>1500009C09Rik</t>
  </si>
  <si>
    <t>Wbp2nl</t>
  </si>
  <si>
    <t>Naga</t>
  </si>
  <si>
    <t>Fam109b</t>
  </si>
  <si>
    <t>Smdt1</t>
  </si>
  <si>
    <t>Ndufa6</t>
  </si>
  <si>
    <t>Cyp2d22</t>
  </si>
  <si>
    <t>Cyp2d11</t>
  </si>
  <si>
    <t>Mir7684</t>
  </si>
  <si>
    <t>Cyp2d10</t>
  </si>
  <si>
    <t>Cyp2d9</t>
  </si>
  <si>
    <t>Cyp2d12</t>
  </si>
  <si>
    <t>Cyp2d34</t>
  </si>
  <si>
    <t>Cyp2d13</t>
  </si>
  <si>
    <t>Cyp2d37-ps</t>
  </si>
  <si>
    <t>Cyp2d40</t>
  </si>
  <si>
    <t>Cyp2d26</t>
  </si>
  <si>
    <t>Tcf20</t>
  </si>
  <si>
    <t>Tbrg3</t>
  </si>
  <si>
    <t>Gm20324</t>
  </si>
  <si>
    <t>Mir3080</t>
  </si>
  <si>
    <t>Nfam1</t>
  </si>
  <si>
    <t>Serhl</t>
  </si>
  <si>
    <t>Rrp7a</t>
  </si>
  <si>
    <t>Poldip3</t>
  </si>
  <si>
    <t>Rnu12</t>
  </si>
  <si>
    <t>Cyb5r3</t>
  </si>
  <si>
    <t>A4galt</t>
  </si>
  <si>
    <t>Arfgap3</t>
  </si>
  <si>
    <t>1700001L05Rik</t>
  </si>
  <si>
    <t>Pacsin2</t>
  </si>
  <si>
    <t>Ttll1</t>
  </si>
  <si>
    <t>Bik</t>
  </si>
  <si>
    <t>Mcat</t>
  </si>
  <si>
    <t>Tspo</t>
  </si>
  <si>
    <t>Ttll12</t>
  </si>
  <si>
    <t>Scube1</t>
  </si>
  <si>
    <t>Mpped1</t>
  </si>
  <si>
    <t>Efcab6</t>
  </si>
  <si>
    <t>Sult4a1</t>
  </si>
  <si>
    <t>Pnpla5</t>
  </si>
  <si>
    <t>Pnpla3</t>
  </si>
  <si>
    <t>Mir6392</t>
  </si>
  <si>
    <t>Samm50</t>
  </si>
  <si>
    <t>Parvb</t>
  </si>
  <si>
    <t>Parvg</t>
  </si>
  <si>
    <t>Shisal1</t>
  </si>
  <si>
    <t>Rtl6</t>
  </si>
  <si>
    <t>Prr5</t>
  </si>
  <si>
    <t>Gm20556</t>
  </si>
  <si>
    <t>Arhgap8</t>
  </si>
  <si>
    <t>Phf21b</t>
  </si>
  <si>
    <t>Nup50</t>
  </si>
  <si>
    <t>5031439G07Rik</t>
  </si>
  <si>
    <t>Mir1249</t>
  </si>
  <si>
    <t>Upk3a</t>
  </si>
  <si>
    <t>Fam118a</t>
  </si>
  <si>
    <t>Smc1b</t>
  </si>
  <si>
    <t>Ribc2</t>
  </si>
  <si>
    <t>Gm19277</t>
  </si>
  <si>
    <t>Fbln1</t>
  </si>
  <si>
    <t>Atxn10</t>
  </si>
  <si>
    <t>7530416G11Rik</t>
  </si>
  <si>
    <t>Wnt7b</t>
  </si>
  <si>
    <t>AU022754</t>
  </si>
  <si>
    <t>Lncppara</t>
  </si>
  <si>
    <t>Mirlet7c-2</t>
  </si>
  <si>
    <t>Mirlet7b</t>
  </si>
  <si>
    <t>Ppara</t>
  </si>
  <si>
    <t>Cdpf1</t>
  </si>
  <si>
    <t>Pkdrej</t>
  </si>
  <si>
    <t>Ttc38</t>
  </si>
  <si>
    <t>Gtse1</t>
  </si>
  <si>
    <t>Trmu</t>
  </si>
  <si>
    <t>Celsr1</t>
  </si>
  <si>
    <t>Gramd4</t>
  </si>
  <si>
    <t>Cerk</t>
  </si>
  <si>
    <t>Gm15569</t>
  </si>
  <si>
    <t>Tbc1d22a</t>
  </si>
  <si>
    <t>Fam19a5</t>
  </si>
  <si>
    <t>Mir6393</t>
  </si>
  <si>
    <t>B230214G05Rik</t>
  </si>
  <si>
    <t>Zdhhc25</t>
  </si>
  <si>
    <t>Brd1</t>
  </si>
  <si>
    <t>Zbed4</t>
  </si>
  <si>
    <t>Alg12</t>
  </si>
  <si>
    <t>Creld2</t>
  </si>
  <si>
    <t>Pim3</t>
  </si>
  <si>
    <t>Ttll8</t>
  </si>
  <si>
    <t>Mlc1</t>
  </si>
  <si>
    <t>Mov10l1</t>
  </si>
  <si>
    <t>Panx2</t>
  </si>
  <si>
    <t>1810021B22Rik</t>
  </si>
  <si>
    <t>Trabd</t>
  </si>
  <si>
    <t>Selenoo</t>
  </si>
  <si>
    <t>Tubgcp6</t>
  </si>
  <si>
    <t>Hdac10</t>
  </si>
  <si>
    <t>Mapk12</t>
  </si>
  <si>
    <t>Mapk11</t>
  </si>
  <si>
    <t>Plxnb2</t>
  </si>
  <si>
    <t>Mir7118</t>
  </si>
  <si>
    <t>Dennd6b</t>
  </si>
  <si>
    <t>Mir6958</t>
  </si>
  <si>
    <t>Ppp6r2</t>
  </si>
  <si>
    <t>Sbf1</t>
  </si>
  <si>
    <t>Mir6959</t>
  </si>
  <si>
    <t>Adm2</t>
  </si>
  <si>
    <t>Miox</t>
  </si>
  <si>
    <t>Lmf2</t>
  </si>
  <si>
    <t>Ncaph2</t>
  </si>
  <si>
    <t>Tymp</t>
  </si>
  <si>
    <t>Sco2</t>
  </si>
  <si>
    <t>Odf3b</t>
  </si>
  <si>
    <t>Klhdc7b</t>
  </si>
  <si>
    <t>Syce3</t>
  </si>
  <si>
    <t>Cpt1b</t>
  </si>
  <si>
    <t>Gm44502</t>
  </si>
  <si>
    <t>Chkb</t>
  </si>
  <si>
    <t>Mapk8ip2</t>
  </si>
  <si>
    <t>Arsa</t>
  </si>
  <si>
    <t>C230037L18Rik</t>
  </si>
  <si>
    <t>Shank3</t>
  </si>
  <si>
    <t>Gm36221</t>
  </si>
  <si>
    <t>Acr</t>
  </si>
  <si>
    <t>Rabl2</t>
  </si>
  <si>
    <t>Syt10</t>
  </si>
  <si>
    <t>Alg10b</t>
  </si>
  <si>
    <t>Mir7648</t>
  </si>
  <si>
    <t>Gm36480</t>
  </si>
  <si>
    <t>Cpne8</t>
  </si>
  <si>
    <t>Spn-ps</t>
  </si>
  <si>
    <t>Kif21a</t>
  </si>
  <si>
    <t>Abcd2</t>
  </si>
  <si>
    <t>Slc2a13</t>
  </si>
  <si>
    <t>Lrrk2</t>
  </si>
  <si>
    <t>Muc19</t>
  </si>
  <si>
    <t>Smgc</t>
  </si>
  <si>
    <t>Cntn1</t>
  </si>
  <si>
    <t>Gm26760</t>
  </si>
  <si>
    <t>Pdzrn4</t>
  </si>
  <si>
    <t>Gxylt1</t>
  </si>
  <si>
    <t>Yaf2</t>
  </si>
  <si>
    <t>Zcrb1</t>
  </si>
  <si>
    <t>Pphln1</t>
  </si>
  <si>
    <t>Prickle1</t>
  </si>
  <si>
    <t>9430014N10Rik</t>
  </si>
  <si>
    <t>D630010B17Rik</t>
  </si>
  <si>
    <t>Adamts20</t>
  </si>
  <si>
    <t>Pus7l</t>
  </si>
  <si>
    <t>Irak4</t>
  </si>
  <si>
    <t>Twf1</t>
  </si>
  <si>
    <t>Tmem117</t>
  </si>
  <si>
    <t>LOC100043315</t>
  </si>
  <si>
    <t>Nell2</t>
  </si>
  <si>
    <t>Dbx2</t>
  </si>
  <si>
    <t>Gm6961</t>
  </si>
  <si>
    <t>Ano6</t>
  </si>
  <si>
    <t>LOC102634389</t>
  </si>
  <si>
    <t>D030018L15Rik</t>
  </si>
  <si>
    <t>Gm4371</t>
  </si>
  <si>
    <t>2610037D02Rik</t>
  </si>
  <si>
    <t>4833422M21Rik</t>
  </si>
  <si>
    <t>E330033B04Rik</t>
  </si>
  <si>
    <t>Arid2</t>
  </si>
  <si>
    <t>Scaf11</t>
  </si>
  <si>
    <t>Slc38a1</t>
  </si>
  <si>
    <t>Slc38a2</t>
  </si>
  <si>
    <t>Slc38a4</t>
  </si>
  <si>
    <t>Gm32885</t>
  </si>
  <si>
    <t>Amigo2</t>
  </si>
  <si>
    <t>Pced1b</t>
  </si>
  <si>
    <t>Rpap3</t>
  </si>
  <si>
    <t>Endou</t>
  </si>
  <si>
    <t>Rapgef3</t>
  </si>
  <si>
    <t>Slc48a1</t>
  </si>
  <si>
    <t>Hdac7</t>
  </si>
  <si>
    <t>Vdr</t>
  </si>
  <si>
    <t>Tmem106c</t>
  </si>
  <si>
    <t>Col2a1</t>
  </si>
  <si>
    <t>Senp1</t>
  </si>
  <si>
    <t>Pfkm</t>
  </si>
  <si>
    <t>Asb8</t>
  </si>
  <si>
    <t>Ccdc184</t>
  </si>
  <si>
    <t>Olfr288</t>
  </si>
  <si>
    <t>Olfr287</t>
  </si>
  <si>
    <t>Olfr286</t>
  </si>
  <si>
    <t>H1fnt</t>
  </si>
  <si>
    <t>Zfp641</t>
  </si>
  <si>
    <t>Olfr285</t>
  </si>
  <si>
    <t>Olfr257</t>
  </si>
  <si>
    <t>Olfr284</t>
  </si>
  <si>
    <t>Olfr283</t>
  </si>
  <si>
    <t>1700031M16Rik</t>
  </si>
  <si>
    <t>Olfr282</t>
  </si>
  <si>
    <t>Olfr281</t>
  </si>
  <si>
    <t>Lalba</t>
  </si>
  <si>
    <t>Olfr279</t>
  </si>
  <si>
    <t>Kansl2</t>
  </si>
  <si>
    <t>Snora34</t>
  </si>
  <si>
    <t>Mir1291</t>
  </si>
  <si>
    <t>Snora2b</t>
  </si>
  <si>
    <t>Ccnt1</t>
  </si>
  <si>
    <t>9330020H09Rik</t>
  </si>
  <si>
    <t>4930415O20Rik</t>
  </si>
  <si>
    <t>Adcy6</t>
  </si>
  <si>
    <t>Cacnb3</t>
  </si>
  <si>
    <t>Ddx23</t>
  </si>
  <si>
    <t>Rnd1</t>
  </si>
  <si>
    <t>Ccdc65</t>
  </si>
  <si>
    <t>Fkbp11</t>
  </si>
  <si>
    <t>Arf3</t>
  </si>
  <si>
    <t>Wnt10b</t>
  </si>
  <si>
    <t>Wnt1</t>
  </si>
  <si>
    <t>Ddn</t>
  </si>
  <si>
    <t>Prkag1</t>
  </si>
  <si>
    <t>Kmt2d</t>
  </si>
  <si>
    <t>Rhebl1</t>
  </si>
  <si>
    <t>Dhh</t>
  </si>
  <si>
    <t>Lmbr1l</t>
  </si>
  <si>
    <t>Tuba1b</t>
  </si>
  <si>
    <t>Tuba1a</t>
  </si>
  <si>
    <t>4930578M01Rik</t>
  </si>
  <si>
    <t>Tuba1c</t>
  </si>
  <si>
    <t>Prph</t>
  </si>
  <si>
    <t>Gm34284</t>
  </si>
  <si>
    <t>Troap</t>
  </si>
  <si>
    <t>Mir6960</t>
  </si>
  <si>
    <t>C1ql4</t>
  </si>
  <si>
    <t>Dnajc22</t>
  </si>
  <si>
    <t>Spats2</t>
  </si>
  <si>
    <t>Kcnh3</t>
  </si>
  <si>
    <t>Mcrs1</t>
  </si>
  <si>
    <t>1700120C14Rik</t>
  </si>
  <si>
    <t>Fam186b</t>
  </si>
  <si>
    <t>Prpf40b</t>
  </si>
  <si>
    <t>Fmnl3</t>
  </si>
  <si>
    <t>Tmbim6</t>
  </si>
  <si>
    <t>Nckap5l</t>
  </si>
  <si>
    <t>Bcdin3d</t>
  </si>
  <si>
    <t>Faim2</t>
  </si>
  <si>
    <t>Aqp2</t>
  </si>
  <si>
    <t>Aqp5</t>
  </si>
  <si>
    <t>Aqp6</t>
  </si>
  <si>
    <t>Racgap1</t>
  </si>
  <si>
    <t>Asic1</t>
  </si>
  <si>
    <t>Smarcd1</t>
  </si>
  <si>
    <t>Gm16537</t>
  </si>
  <si>
    <t>Gpd1</t>
  </si>
  <si>
    <t>Cox14</t>
  </si>
  <si>
    <t>Cers5</t>
  </si>
  <si>
    <t>Lima1</t>
  </si>
  <si>
    <t>1700030F18Rik</t>
  </si>
  <si>
    <t>Larp4</t>
  </si>
  <si>
    <t>2310068J16Rik</t>
  </si>
  <si>
    <t>Dip2b</t>
  </si>
  <si>
    <t>Atf1</t>
  </si>
  <si>
    <t>Tmprss12</t>
  </si>
  <si>
    <t>Mettl7a1</t>
  </si>
  <si>
    <t>Mettl7a3</t>
  </si>
  <si>
    <t>Mettl7a2</t>
  </si>
  <si>
    <t>Methig1</t>
  </si>
  <si>
    <t>Higd1c</t>
  </si>
  <si>
    <t>Slc11a2</t>
  </si>
  <si>
    <t>Gm5475</t>
  </si>
  <si>
    <t>Letmd1</t>
  </si>
  <si>
    <t>Csrnp2</t>
  </si>
  <si>
    <t>Tfcp2</t>
  </si>
  <si>
    <t>Pou6f1</t>
  </si>
  <si>
    <t>C330013E15Rik</t>
  </si>
  <si>
    <t>Dazap2</t>
  </si>
  <si>
    <t>Smagp</t>
  </si>
  <si>
    <t>Bin2</t>
  </si>
  <si>
    <t>Mir6961</t>
  </si>
  <si>
    <t>Cela1</t>
  </si>
  <si>
    <t>Galnt6</t>
  </si>
  <si>
    <t>I730030J21Rik</t>
  </si>
  <si>
    <t>Slc4a8</t>
  </si>
  <si>
    <t>Scn8a</t>
  </si>
  <si>
    <t>Fignl2</t>
  </si>
  <si>
    <t>Ankrd33</t>
  </si>
  <si>
    <t>Acvrl1</t>
  </si>
  <si>
    <t>Acvr1b</t>
  </si>
  <si>
    <t>Mir6962</t>
  </si>
  <si>
    <t>A330009N23Rik</t>
  </si>
  <si>
    <t>AU021063</t>
  </si>
  <si>
    <t>Grasp</t>
  </si>
  <si>
    <t>Nr4a1</t>
  </si>
  <si>
    <t>Atg101</t>
  </si>
  <si>
    <t>6030408B16Rik</t>
  </si>
  <si>
    <t>Krt80</t>
  </si>
  <si>
    <t>Mir1941</t>
  </si>
  <si>
    <t>Krt7</t>
  </si>
  <si>
    <t>Krt87</t>
  </si>
  <si>
    <t>Krt88</t>
  </si>
  <si>
    <t>Krt81</t>
  </si>
  <si>
    <t>Krt86</t>
  </si>
  <si>
    <t>Krt83</t>
  </si>
  <si>
    <t>Gm6042</t>
  </si>
  <si>
    <t>Krt85</t>
  </si>
  <si>
    <t>Krt84</t>
  </si>
  <si>
    <t>Krt82</t>
  </si>
  <si>
    <t>Krt90</t>
  </si>
  <si>
    <t>Krt75</t>
  </si>
  <si>
    <t>Gm5476</t>
  </si>
  <si>
    <t>Gm5477</t>
  </si>
  <si>
    <t>Gm5414</t>
  </si>
  <si>
    <t>Gm5478</t>
  </si>
  <si>
    <t>Krt6b</t>
  </si>
  <si>
    <t>Krt6a</t>
  </si>
  <si>
    <t>Krt5</t>
  </si>
  <si>
    <t>Krt71</t>
  </si>
  <si>
    <t>Krt74</t>
  </si>
  <si>
    <t>Krt72</t>
  </si>
  <si>
    <t>Krt73</t>
  </si>
  <si>
    <t>Krt2</t>
  </si>
  <si>
    <t>Krt1</t>
  </si>
  <si>
    <t>Krt77</t>
  </si>
  <si>
    <t>Krt76</t>
  </si>
  <si>
    <t>Krt4</t>
  </si>
  <si>
    <t>Krt79</t>
  </si>
  <si>
    <t>Krt78</t>
  </si>
  <si>
    <t>Krt8</t>
  </si>
  <si>
    <t>Krt18</t>
  </si>
  <si>
    <t>Eif4b</t>
  </si>
  <si>
    <t>Tns2</t>
  </si>
  <si>
    <t>Spryd3</t>
  </si>
  <si>
    <t>Igfbp6</t>
  </si>
  <si>
    <t>Soat2</t>
  </si>
  <si>
    <t>Csad</t>
  </si>
  <si>
    <t>Zfp740</t>
  </si>
  <si>
    <t>Itgb7</t>
  </si>
  <si>
    <t>Rarg</t>
  </si>
  <si>
    <t>Mfsd5</t>
  </si>
  <si>
    <t>Espl1</t>
  </si>
  <si>
    <t>Pfdn5</t>
  </si>
  <si>
    <t>Myg1</t>
  </si>
  <si>
    <t>Aaas</t>
  </si>
  <si>
    <t>Gm36246</t>
  </si>
  <si>
    <t>Sp7</t>
  </si>
  <si>
    <t>Sp1</t>
  </si>
  <si>
    <t>Amhr2</t>
  </si>
  <si>
    <t>Prr13</t>
  </si>
  <si>
    <t>Pcbp2</t>
  </si>
  <si>
    <t>Map3k12</t>
  </si>
  <si>
    <t>Tarbp2</t>
  </si>
  <si>
    <t>Npff</t>
  </si>
  <si>
    <t>Atf7</t>
  </si>
  <si>
    <t>LOC105246046</t>
  </si>
  <si>
    <t>Atp5g2</t>
  </si>
  <si>
    <t>Mir688</t>
  </si>
  <si>
    <t>Calcoco1</t>
  </si>
  <si>
    <t>Gm38436</t>
  </si>
  <si>
    <t>Hoxc13</t>
  </si>
  <si>
    <t>Hoxc12</t>
  </si>
  <si>
    <t>Hotair</t>
  </si>
  <si>
    <t>Hoxc11</t>
  </si>
  <si>
    <t>Hoxc10</t>
  </si>
  <si>
    <t>Mir196a-2</t>
  </si>
  <si>
    <t>Hoxc9</t>
  </si>
  <si>
    <t>Gm36878</t>
  </si>
  <si>
    <t>Hoxc8</t>
  </si>
  <si>
    <t>Hoxc6</t>
  </si>
  <si>
    <t>Hoxc5</t>
  </si>
  <si>
    <t>Mir615</t>
  </si>
  <si>
    <t>Hoxc4</t>
  </si>
  <si>
    <t>D930007P13Rik</t>
  </si>
  <si>
    <t>Smug1</t>
  </si>
  <si>
    <t>Cbx5</t>
  </si>
  <si>
    <t>Hnrnpa1</t>
  </si>
  <si>
    <t>Gm10052</t>
  </si>
  <si>
    <t>Nfe2</t>
  </si>
  <si>
    <t>Copz1</t>
  </si>
  <si>
    <t>Mir148b</t>
  </si>
  <si>
    <t>Gpr84</t>
  </si>
  <si>
    <t>Zfp385a</t>
  </si>
  <si>
    <t>Itga5</t>
  </si>
  <si>
    <t>Mir6963</t>
  </si>
  <si>
    <t>Gtsf1</t>
  </si>
  <si>
    <t>Gtsf2</t>
  </si>
  <si>
    <t>Nckap1l</t>
  </si>
  <si>
    <t>Pde1b</t>
  </si>
  <si>
    <t>Ppp1r1a</t>
  </si>
  <si>
    <t>Glycam1</t>
  </si>
  <si>
    <t>Olfr161</t>
  </si>
  <si>
    <t>Mefv</t>
  </si>
  <si>
    <t>Zfp263</t>
  </si>
  <si>
    <t>Olfr15</t>
  </si>
  <si>
    <t>Zfp174</t>
  </si>
  <si>
    <t>Zfp597</t>
  </si>
  <si>
    <t>Naa60</t>
  </si>
  <si>
    <t>Gm41410</t>
  </si>
  <si>
    <t>1700037C18Rik</t>
  </si>
  <si>
    <t>Cluap1</t>
  </si>
  <si>
    <t>Nlrc3</t>
  </si>
  <si>
    <t>Slx4</t>
  </si>
  <si>
    <t>Dnase1</t>
  </si>
  <si>
    <t>Trap1</t>
  </si>
  <si>
    <t>Crebbp</t>
  </si>
  <si>
    <t>4930455F16Rik</t>
  </si>
  <si>
    <t>Gm5766</t>
  </si>
  <si>
    <t>Adcy9</t>
  </si>
  <si>
    <t>Srl</t>
  </si>
  <si>
    <t>Tfap4</t>
  </si>
  <si>
    <t>Glis2</t>
  </si>
  <si>
    <t>Pam16</t>
  </si>
  <si>
    <t>Coro7</t>
  </si>
  <si>
    <t>Vasn</t>
  </si>
  <si>
    <t>Dnaja3</t>
  </si>
  <si>
    <t>Nmral1</t>
  </si>
  <si>
    <t>Hmox2</t>
  </si>
  <si>
    <t>Cdip1</t>
  </si>
  <si>
    <t>4930562C15Rik</t>
  </si>
  <si>
    <t>Ubald1</t>
  </si>
  <si>
    <t>Mgrn1</t>
  </si>
  <si>
    <t>Gm16861</t>
  </si>
  <si>
    <t>Nudt16l1</t>
  </si>
  <si>
    <t>Anks3</t>
  </si>
  <si>
    <t>4930451G09Rik</t>
  </si>
  <si>
    <t>Smim22</t>
  </si>
  <si>
    <t>Rogdi</t>
  </si>
  <si>
    <t>Glyr1</t>
  </si>
  <si>
    <t>Ubn1</t>
  </si>
  <si>
    <t>Ppl</t>
  </si>
  <si>
    <t>Sec14l5</t>
  </si>
  <si>
    <t>Nagpa</t>
  </si>
  <si>
    <t>AU021092</t>
  </si>
  <si>
    <t>Mir6364</t>
  </si>
  <si>
    <t>Alg1</t>
  </si>
  <si>
    <t>Eef2kmt</t>
  </si>
  <si>
    <t>Rbfox1</t>
  </si>
  <si>
    <t>1700123O21Rik</t>
  </si>
  <si>
    <t>Tmem114</t>
  </si>
  <si>
    <t>Mettl22</t>
  </si>
  <si>
    <t>Abat</t>
  </si>
  <si>
    <t>Tmem186</t>
  </si>
  <si>
    <t>Pmm2</t>
  </si>
  <si>
    <t>Carhsp1</t>
  </si>
  <si>
    <t>Gm5767</t>
  </si>
  <si>
    <t>Usp7</t>
  </si>
  <si>
    <t>1810013L24Rik</t>
  </si>
  <si>
    <t>Grin2a</t>
  </si>
  <si>
    <t>Rpl39l</t>
  </si>
  <si>
    <t>Atf7ip2</t>
  </si>
  <si>
    <t>Emp2</t>
  </si>
  <si>
    <t>Gm1600</t>
  </si>
  <si>
    <t>Tekt5</t>
  </si>
  <si>
    <t>Nubp1</t>
  </si>
  <si>
    <t>Tvp23a</t>
  </si>
  <si>
    <t>Ciita</t>
  </si>
  <si>
    <t>Dexi</t>
  </si>
  <si>
    <t>Clec16a</t>
  </si>
  <si>
    <t>Socs1</t>
  </si>
  <si>
    <t>Tnp2</t>
  </si>
  <si>
    <t>Prm3</t>
  </si>
  <si>
    <t>Prm2</t>
  </si>
  <si>
    <t>Prm1</t>
  </si>
  <si>
    <t>Rmi2</t>
  </si>
  <si>
    <t>Gm21859</t>
  </si>
  <si>
    <t>Litaf</t>
  </si>
  <si>
    <t>Gm4262</t>
  </si>
  <si>
    <t>Snn</t>
  </si>
  <si>
    <t>Txndc11</t>
  </si>
  <si>
    <t>Zc3h7a</t>
  </si>
  <si>
    <t>4930509G22Rik</t>
  </si>
  <si>
    <t>Rsl1d1</t>
  </si>
  <si>
    <t>2610020C07Rik</t>
  </si>
  <si>
    <t>Gspt1</t>
  </si>
  <si>
    <t>Mir1945</t>
  </si>
  <si>
    <t>Tnfrsf17</t>
  </si>
  <si>
    <t>Snx29</t>
  </si>
  <si>
    <t>4833415N18Rik</t>
  </si>
  <si>
    <t>Cpped1</t>
  </si>
  <si>
    <t>Gm9961</t>
  </si>
  <si>
    <t>Gm32278</t>
  </si>
  <si>
    <t>Shisa9</t>
  </si>
  <si>
    <t>1700003L19Rik</t>
  </si>
  <si>
    <t>Ercc4</t>
  </si>
  <si>
    <t>Mkl2</t>
  </si>
  <si>
    <t>Mir193b</t>
  </si>
  <si>
    <t>Mir365-1</t>
  </si>
  <si>
    <t>Gm32817</t>
  </si>
  <si>
    <t>Mir6365</t>
  </si>
  <si>
    <t>2310015D24Rik</t>
  </si>
  <si>
    <t>Parn</t>
  </si>
  <si>
    <t>Bfar</t>
  </si>
  <si>
    <t>Pla2g10</t>
  </si>
  <si>
    <t>Pla2g10os</t>
  </si>
  <si>
    <t>A930007A09Rik</t>
  </si>
  <si>
    <t>Rrn3</t>
  </si>
  <si>
    <t>Ntan1</t>
  </si>
  <si>
    <t>Pdxdc1</t>
  </si>
  <si>
    <t>Mpv17l</t>
  </si>
  <si>
    <t>Ifitm7</t>
  </si>
  <si>
    <t>2900011O08Rik</t>
  </si>
  <si>
    <t>Marf1</t>
  </si>
  <si>
    <t>Mir484</t>
  </si>
  <si>
    <t>Nde1</t>
  </si>
  <si>
    <t>Myh11</t>
  </si>
  <si>
    <t>Fopnl</t>
  </si>
  <si>
    <t>Abcc1</t>
  </si>
  <si>
    <t>A630010A05Rik</t>
  </si>
  <si>
    <t>Snai2</t>
  </si>
  <si>
    <t>Efcab1</t>
  </si>
  <si>
    <t>Ube2v2</t>
  </si>
  <si>
    <t>Mcm4</t>
  </si>
  <si>
    <t>Prkdc</t>
  </si>
  <si>
    <t>Mzt2</t>
  </si>
  <si>
    <t>Cebpd</t>
  </si>
  <si>
    <t>Spidr</t>
  </si>
  <si>
    <t>Pkp2</t>
  </si>
  <si>
    <t>Gm5481</t>
  </si>
  <si>
    <t>Yars2</t>
  </si>
  <si>
    <t>Dnm1l</t>
  </si>
  <si>
    <t>Fgd4</t>
  </si>
  <si>
    <t>Olfr19</t>
  </si>
  <si>
    <t>4933404G15Rik</t>
  </si>
  <si>
    <t>Spag6l</t>
  </si>
  <si>
    <t>Rpl31-ps12</t>
  </si>
  <si>
    <t>Igll1</t>
  </si>
  <si>
    <t>Vpreb1</t>
  </si>
  <si>
    <t>Top3b</t>
  </si>
  <si>
    <t>Ppm1f</t>
  </si>
  <si>
    <t>Mapk1</t>
  </si>
  <si>
    <t>Ypel1</t>
  </si>
  <si>
    <t>Ppil2</t>
  </si>
  <si>
    <t>2610318N02Rik</t>
  </si>
  <si>
    <t>Mir130b</t>
  </si>
  <si>
    <t>Mir301b</t>
  </si>
  <si>
    <t>Sdf2l1</t>
  </si>
  <si>
    <t>Ccdc116</t>
  </si>
  <si>
    <t>Ydjc</t>
  </si>
  <si>
    <t>Ube2l3</t>
  </si>
  <si>
    <t>Rimbp3</t>
  </si>
  <si>
    <t>Hic2</t>
  </si>
  <si>
    <t>Tmem191c</t>
  </si>
  <si>
    <t>Pi4ka</t>
  </si>
  <si>
    <t>Serpind1</t>
  </si>
  <si>
    <t>Snap29</t>
  </si>
  <si>
    <t>Crkl</t>
  </si>
  <si>
    <t>Aifm3</t>
  </si>
  <si>
    <t>Lztr1</t>
  </si>
  <si>
    <t>Thap7</t>
  </si>
  <si>
    <t>Lrrc74b</t>
  </si>
  <si>
    <t>P2rx6</t>
  </si>
  <si>
    <t>Slc7a4</t>
  </si>
  <si>
    <t>Smpd4</t>
  </si>
  <si>
    <t>Ccdc74a</t>
  </si>
  <si>
    <t>Med15</t>
  </si>
  <si>
    <t>Klhl22</t>
  </si>
  <si>
    <t>Scarf2</t>
  </si>
  <si>
    <t>B830017H08Rik</t>
  </si>
  <si>
    <t>Car15</t>
  </si>
  <si>
    <t>Dgcr2</t>
  </si>
  <si>
    <t>Tssk1</t>
  </si>
  <si>
    <t>Tssk2</t>
  </si>
  <si>
    <t>Ess2</t>
  </si>
  <si>
    <t>Gsc2</t>
  </si>
  <si>
    <t>Slc25a1</t>
  </si>
  <si>
    <t>Vpreb2</t>
  </si>
  <si>
    <t>Dgcr6</t>
  </si>
  <si>
    <t>Prodh</t>
  </si>
  <si>
    <t>Rtn4r</t>
  </si>
  <si>
    <t>Mir6366</t>
  </si>
  <si>
    <t>4933432I09Rik</t>
  </si>
  <si>
    <t>Zdhhc8</t>
  </si>
  <si>
    <t>Ranbp1</t>
  </si>
  <si>
    <t>Trmt2a</t>
  </si>
  <si>
    <t>Dgcr8</t>
  </si>
  <si>
    <t>Mir1306</t>
  </si>
  <si>
    <t>Gm24572</t>
  </si>
  <si>
    <t>Tango2</t>
  </si>
  <si>
    <t>Mir185</t>
  </si>
  <si>
    <t>Arvcf</t>
  </si>
  <si>
    <t>Comt</t>
  </si>
  <si>
    <t>Txnrd2</t>
  </si>
  <si>
    <t>Gnb1l</t>
  </si>
  <si>
    <t>Tbx1</t>
  </si>
  <si>
    <t>Gp1bb</t>
  </si>
  <si>
    <t>Cldn5</t>
  </si>
  <si>
    <t>Cdc45</t>
  </si>
  <si>
    <t>Ufd1</t>
  </si>
  <si>
    <t>2510002D24Rik</t>
  </si>
  <si>
    <t>Mrpl40</t>
  </si>
  <si>
    <t>Hira</t>
  </si>
  <si>
    <t>Olfr164</t>
  </si>
  <si>
    <t>Olfr165</t>
  </si>
  <si>
    <t>Olfr166</t>
  </si>
  <si>
    <t>Olfr167</t>
  </si>
  <si>
    <t>Olfr168</t>
  </si>
  <si>
    <t>Olfr169</t>
  </si>
  <si>
    <t>Olfr170</t>
  </si>
  <si>
    <t>Olfr171</t>
  </si>
  <si>
    <t>Lamp3</t>
  </si>
  <si>
    <t>B3gnt5</t>
  </si>
  <si>
    <t>A930003A15Rik</t>
  </si>
  <si>
    <t>Klhl6</t>
  </si>
  <si>
    <t>Klhl24</t>
  </si>
  <si>
    <t>Yeats2</t>
  </si>
  <si>
    <t>Map6d1</t>
  </si>
  <si>
    <t>Parl</t>
  </si>
  <si>
    <t>Cyp2ab1</t>
  </si>
  <si>
    <t>Abcc5</t>
  </si>
  <si>
    <t>Eif2b5</t>
  </si>
  <si>
    <t>Dvl3</t>
  </si>
  <si>
    <t>Ap2m1</t>
  </si>
  <si>
    <t>Gm15760</t>
  </si>
  <si>
    <t>Abcf3</t>
  </si>
  <si>
    <t>Vwa5b2</t>
  </si>
  <si>
    <t>Mir1224</t>
  </si>
  <si>
    <t>Alg3</t>
  </si>
  <si>
    <t>Eef1akmt4</t>
  </si>
  <si>
    <t>Eef1akmt4-ece2</t>
  </si>
  <si>
    <t>Camk2n2</t>
  </si>
  <si>
    <t>Ece2</t>
  </si>
  <si>
    <t>Psmd2</t>
  </si>
  <si>
    <t>Eif4g1</t>
  </si>
  <si>
    <t>Snord66</t>
  </si>
  <si>
    <t>Fam131a</t>
  </si>
  <si>
    <t>Clcn2</t>
  </si>
  <si>
    <t>Polr2h</t>
  </si>
  <si>
    <t>Thpo</t>
  </si>
  <si>
    <t>Chrd</t>
  </si>
  <si>
    <t>Teddm3</t>
  </si>
  <si>
    <t>Ephb3</t>
  </si>
  <si>
    <t>Gm16863</t>
  </si>
  <si>
    <t>Mir7680</t>
  </si>
  <si>
    <t>Magef1</t>
  </si>
  <si>
    <t>Vps8</t>
  </si>
  <si>
    <t>2510009E07Rik</t>
  </si>
  <si>
    <t>Ehhadh</t>
  </si>
  <si>
    <t>1300002E11Rik</t>
  </si>
  <si>
    <t>Map3k13</t>
  </si>
  <si>
    <t>Tmem41a</t>
  </si>
  <si>
    <t>Liph</t>
  </si>
  <si>
    <t>Senp2</t>
  </si>
  <si>
    <t>Igf2bp2</t>
  </si>
  <si>
    <t>Tra2b</t>
  </si>
  <si>
    <t>Gng5-ps</t>
  </si>
  <si>
    <t>Etv5</t>
  </si>
  <si>
    <t>Dgkg</t>
  </si>
  <si>
    <t>9230117E06Rik</t>
  </si>
  <si>
    <t>Mir8095</t>
  </si>
  <si>
    <t>Mir6362</t>
  </si>
  <si>
    <t>Crygs</t>
  </si>
  <si>
    <t>Tbccd1</t>
  </si>
  <si>
    <t>Dnajb11</t>
  </si>
  <si>
    <t>Gm30505</t>
  </si>
  <si>
    <t>Ahsg</t>
  </si>
  <si>
    <t>Fetub</t>
  </si>
  <si>
    <t>Hrg</t>
  </si>
  <si>
    <t>Kng2</t>
  </si>
  <si>
    <t>Kng1</t>
  </si>
  <si>
    <t>Eif4a2</t>
  </si>
  <si>
    <t>Snord2</t>
  </si>
  <si>
    <t>Snora81</t>
  </si>
  <si>
    <t>Rfc4</t>
  </si>
  <si>
    <t>Adipoq</t>
  </si>
  <si>
    <t>C730014E05Rik</t>
  </si>
  <si>
    <t>BC106179</t>
  </si>
  <si>
    <t>St6gal1</t>
  </si>
  <si>
    <t>Rtp1</t>
  </si>
  <si>
    <t>Masp1</t>
  </si>
  <si>
    <t>Rtp4</t>
  </si>
  <si>
    <t>Sst</t>
  </si>
  <si>
    <t>Rtp2</t>
  </si>
  <si>
    <t>Bcl6</t>
  </si>
  <si>
    <t>Gm46545</t>
  </si>
  <si>
    <t>Lppos</t>
  </si>
  <si>
    <t>Lpp</t>
  </si>
  <si>
    <t>Morf4l1-ps1</t>
  </si>
  <si>
    <t>A230028O05Rik</t>
  </si>
  <si>
    <t>Tprg</t>
  </si>
  <si>
    <t>Trp63</t>
  </si>
  <si>
    <t>P3h2</t>
  </si>
  <si>
    <t>Cldn1</t>
  </si>
  <si>
    <t>Cldn16</t>
  </si>
  <si>
    <t>Tmem207</t>
  </si>
  <si>
    <t>Il1rap</t>
  </si>
  <si>
    <t>Gm20319</t>
  </si>
  <si>
    <t>Gmnc</t>
  </si>
  <si>
    <t>Ostn</t>
  </si>
  <si>
    <t>Uts2b</t>
  </si>
  <si>
    <t>Ccdc50</t>
  </si>
  <si>
    <t>Gm10823</t>
  </si>
  <si>
    <t>Fgf12</t>
  </si>
  <si>
    <t>Mir690</t>
  </si>
  <si>
    <t>Mb21d2</t>
  </si>
  <si>
    <t>Hrasls</t>
  </si>
  <si>
    <t>Atp13a5</t>
  </si>
  <si>
    <t>Atp13a4</t>
  </si>
  <si>
    <t>Opa1</t>
  </si>
  <si>
    <t>Gm1968</t>
  </si>
  <si>
    <t>4632428C04Rik</t>
  </si>
  <si>
    <t>9030404E10Rik</t>
  </si>
  <si>
    <t>Hes1</t>
  </si>
  <si>
    <t>Cpn2</t>
  </si>
  <si>
    <t>Lrrc15</t>
  </si>
  <si>
    <t>Gp5</t>
  </si>
  <si>
    <t>Atp13a3</t>
  </si>
  <si>
    <t>Tmem44</t>
  </si>
  <si>
    <t>Lsg1</t>
  </si>
  <si>
    <t>Fam43a</t>
  </si>
  <si>
    <t>Xxylt1</t>
  </si>
  <si>
    <t>Acap2</t>
  </si>
  <si>
    <t>Ppp1r2</t>
  </si>
  <si>
    <t>Apod</t>
  </si>
  <si>
    <t>AV205837</t>
  </si>
  <si>
    <t>Bdh1</t>
  </si>
  <si>
    <t>Gm15743</t>
  </si>
  <si>
    <t>Gm536</t>
  </si>
  <si>
    <t>Dlg1</t>
  </si>
  <si>
    <t>Meltf</t>
  </si>
  <si>
    <t>Pigz</t>
  </si>
  <si>
    <t>0610012G03Rik</t>
  </si>
  <si>
    <t>Ncbp2</t>
  </si>
  <si>
    <t>Senp5</t>
  </si>
  <si>
    <t>Gm15694</t>
  </si>
  <si>
    <t>Pak2</t>
  </si>
  <si>
    <t>Pigx</t>
  </si>
  <si>
    <t>Cep19</t>
  </si>
  <si>
    <t>Nrros</t>
  </si>
  <si>
    <t>Bex6</t>
  </si>
  <si>
    <t>Fbxo45</t>
  </si>
  <si>
    <t>Wdr53</t>
  </si>
  <si>
    <t>Mir1946a</t>
  </si>
  <si>
    <t>Smco1</t>
  </si>
  <si>
    <t>Rnf168</t>
  </si>
  <si>
    <t>Ubxn7</t>
  </si>
  <si>
    <t>Tm4sf19</t>
  </si>
  <si>
    <t>Tctex1d2</t>
  </si>
  <si>
    <t>Pcyt1a</t>
  </si>
  <si>
    <t>Slc51a</t>
  </si>
  <si>
    <t>Zdhhc19</t>
  </si>
  <si>
    <t>Tfrc</t>
  </si>
  <si>
    <t>Tnk2</t>
  </si>
  <si>
    <t>Tnk2os</t>
  </si>
  <si>
    <t>Muc4</t>
  </si>
  <si>
    <t>Muc20</t>
  </si>
  <si>
    <t>Smbd1</t>
  </si>
  <si>
    <t>Rubcn</t>
  </si>
  <si>
    <t>Fyttd1</t>
  </si>
  <si>
    <t>Lrch3</t>
  </si>
  <si>
    <t>Iqcg</t>
  </si>
  <si>
    <t>Rpl35a</t>
  </si>
  <si>
    <t>Lmln</t>
  </si>
  <si>
    <t>Mir1947</t>
  </si>
  <si>
    <t>Osbpl11</t>
  </si>
  <si>
    <t>Snx4</t>
  </si>
  <si>
    <t>1700007L15Rik</t>
  </si>
  <si>
    <t>Zfp148</t>
  </si>
  <si>
    <t>Slc12a8</t>
  </si>
  <si>
    <t>Heg1</t>
  </si>
  <si>
    <t>Muc13</t>
  </si>
  <si>
    <t>Itgb5</t>
  </si>
  <si>
    <t>Umps</t>
  </si>
  <si>
    <t>Kalrn</t>
  </si>
  <si>
    <t>Ropn1</t>
  </si>
  <si>
    <t>Ccdc14</t>
  </si>
  <si>
    <t>Mylk</t>
  </si>
  <si>
    <t>1700119H24Rik</t>
  </si>
  <si>
    <t>E130310I04Rik</t>
  </si>
  <si>
    <t>Hacd2</t>
  </si>
  <si>
    <t>Adcy5</t>
  </si>
  <si>
    <t>Sec22a</t>
  </si>
  <si>
    <t>Pdia5</t>
  </si>
  <si>
    <t>1600019K03Rik</t>
  </si>
  <si>
    <t>Sema5b</t>
  </si>
  <si>
    <t>Dirc2</t>
  </si>
  <si>
    <t>Hspbap1</t>
  </si>
  <si>
    <t>Parp14</t>
  </si>
  <si>
    <t>Dtx3l</t>
  </si>
  <si>
    <t>Parp9</t>
  </si>
  <si>
    <t>Kpna1</t>
  </si>
  <si>
    <t>Wdr5b</t>
  </si>
  <si>
    <t>Fam162a</t>
  </si>
  <si>
    <t>Ccdc58</t>
  </si>
  <si>
    <t>Csta1</t>
  </si>
  <si>
    <t>Stfa2l1</t>
  </si>
  <si>
    <t>Gm5483</t>
  </si>
  <si>
    <t>Gm6815</t>
  </si>
  <si>
    <t>Gm5416</t>
  </si>
  <si>
    <t>2010005H15Rik</t>
  </si>
  <si>
    <t>Stfa1</t>
  </si>
  <si>
    <t>BC117090</t>
  </si>
  <si>
    <t>BC100530</t>
  </si>
  <si>
    <t>Stfa2</t>
  </si>
  <si>
    <t>Stfa3</t>
  </si>
  <si>
    <t>Casr</t>
  </si>
  <si>
    <t>Cd86</t>
  </si>
  <si>
    <t>Ildr1</t>
  </si>
  <si>
    <t>Slc15a2</t>
  </si>
  <si>
    <t>Eaf2</t>
  </si>
  <si>
    <t>Iqcb1</t>
  </si>
  <si>
    <t>4930565N06Rik</t>
  </si>
  <si>
    <t>Golgb1</t>
  </si>
  <si>
    <t>Hcls1</t>
  </si>
  <si>
    <t>Fbxo40</t>
  </si>
  <si>
    <t>Polq</t>
  </si>
  <si>
    <t>Stxbp5l</t>
  </si>
  <si>
    <t>Gtf2e1</t>
  </si>
  <si>
    <t>Rabl3</t>
  </si>
  <si>
    <t>Hgd</t>
  </si>
  <si>
    <t>Ndufb4</t>
  </si>
  <si>
    <t>Fstl1</t>
  </si>
  <si>
    <t>Lrrc58</t>
  </si>
  <si>
    <t>Gpr156</t>
  </si>
  <si>
    <t>4930542C21Rik</t>
  </si>
  <si>
    <t>BC031361</t>
  </si>
  <si>
    <t>Gsk3b</t>
  </si>
  <si>
    <t>Nr1i2</t>
  </si>
  <si>
    <t>Maats1</t>
  </si>
  <si>
    <t>Cox17</t>
  </si>
  <si>
    <t>Popdc2</t>
  </si>
  <si>
    <t>Pla1a</t>
  </si>
  <si>
    <t>Adprh</t>
  </si>
  <si>
    <t>Cd80</t>
  </si>
  <si>
    <t>Timmdc1</t>
  </si>
  <si>
    <t>Poglut1</t>
  </si>
  <si>
    <t>Tmem39a</t>
  </si>
  <si>
    <t>Arhgap31</t>
  </si>
  <si>
    <t>B4galt4</t>
  </si>
  <si>
    <t>Upk1b</t>
  </si>
  <si>
    <t>4930435E12Rik</t>
  </si>
  <si>
    <t>Igsf11</t>
  </si>
  <si>
    <t>Gm36742</t>
  </si>
  <si>
    <t>Lsamp</t>
  </si>
  <si>
    <t>Gap43</t>
  </si>
  <si>
    <t>Mir6540</t>
  </si>
  <si>
    <t>4932412D23Rik</t>
  </si>
  <si>
    <t>Gm19522</t>
  </si>
  <si>
    <t>Zbtb20</t>
  </si>
  <si>
    <t>Gm15713</t>
  </si>
  <si>
    <t>Mir568</t>
  </si>
  <si>
    <t>Tigit</t>
  </si>
  <si>
    <t>Drd3</t>
  </si>
  <si>
    <t>Qtrt2</t>
  </si>
  <si>
    <t>Ccdc191</t>
  </si>
  <si>
    <t>Zdhhc23</t>
  </si>
  <si>
    <t>Gramd1c</t>
  </si>
  <si>
    <t>Mir3470b</t>
  </si>
  <si>
    <t>Atp6v1a</t>
  </si>
  <si>
    <t>Naa50</t>
  </si>
  <si>
    <t>Usf3</t>
  </si>
  <si>
    <t>Sidt1</t>
  </si>
  <si>
    <t>Spice1</t>
  </si>
  <si>
    <t>Cfap44</t>
  </si>
  <si>
    <t>Boc</t>
  </si>
  <si>
    <t>Mir3081</t>
  </si>
  <si>
    <t>Nepro</t>
  </si>
  <si>
    <t>Gtpbp8</t>
  </si>
  <si>
    <t>Cd200r1</t>
  </si>
  <si>
    <t>Cd200r4</t>
  </si>
  <si>
    <t>Cd200r2</t>
  </si>
  <si>
    <t>Cd200r3</t>
  </si>
  <si>
    <t>Ccdc80</t>
  </si>
  <si>
    <t>Slc35a5</t>
  </si>
  <si>
    <t>Atg3</t>
  </si>
  <si>
    <t>Btla</t>
  </si>
  <si>
    <t>Cd200</t>
  </si>
  <si>
    <t>Gm609</t>
  </si>
  <si>
    <t>Slc9c1</t>
  </si>
  <si>
    <t>Gcsam</t>
  </si>
  <si>
    <t>BC016579</t>
  </si>
  <si>
    <t>Tmprss7</t>
  </si>
  <si>
    <t>Tagln3</t>
  </si>
  <si>
    <t>Abhd10</t>
  </si>
  <si>
    <t>Phldb2</t>
  </si>
  <si>
    <t>Gm15638</t>
  </si>
  <si>
    <t>Plcxd2</t>
  </si>
  <si>
    <t>Cd96</t>
  </si>
  <si>
    <t>Gm4737</t>
  </si>
  <si>
    <t>Nectin3</t>
  </si>
  <si>
    <t>6430553K19Rik</t>
  </si>
  <si>
    <t>Dppa4</t>
  </si>
  <si>
    <t>Dppa2</t>
  </si>
  <si>
    <t>Gm5485</t>
  </si>
  <si>
    <t>Morc1</t>
  </si>
  <si>
    <t>Trat1</t>
  </si>
  <si>
    <t>Retnlb</t>
  </si>
  <si>
    <t>Retnla</t>
  </si>
  <si>
    <t>Retnlg</t>
  </si>
  <si>
    <t>Dzip3</t>
  </si>
  <si>
    <t>Cip2a</t>
  </si>
  <si>
    <t>Myh15</t>
  </si>
  <si>
    <t>Ift57</t>
  </si>
  <si>
    <t>Cd47</t>
  </si>
  <si>
    <t>Gm19723</t>
  </si>
  <si>
    <t>Gm6936</t>
  </si>
  <si>
    <t>Gm4827</t>
  </si>
  <si>
    <t>Bbx</t>
  </si>
  <si>
    <t>G730013B05Rik</t>
  </si>
  <si>
    <t>Ccdc54</t>
  </si>
  <si>
    <t>4930542D17Rik</t>
  </si>
  <si>
    <t>Dubr</t>
  </si>
  <si>
    <t>Mir6363</t>
  </si>
  <si>
    <t>1700116B05Rik</t>
  </si>
  <si>
    <t>Gm29686</t>
  </si>
  <si>
    <t>Cblb</t>
  </si>
  <si>
    <t>Alcam</t>
  </si>
  <si>
    <t>4930404A05Rik</t>
  </si>
  <si>
    <t>Zpld1</t>
  </si>
  <si>
    <t>Mir5118</t>
  </si>
  <si>
    <t>Nfkbiz</t>
  </si>
  <si>
    <t>Nxpe3</t>
  </si>
  <si>
    <t>Cep97</t>
  </si>
  <si>
    <t>Rpl24</t>
  </si>
  <si>
    <t>Zbtb11os1</t>
  </si>
  <si>
    <t>Zbtb11</t>
  </si>
  <si>
    <t>Pcnp</t>
  </si>
  <si>
    <t>Trmt10c</t>
  </si>
  <si>
    <t>Senp7</t>
  </si>
  <si>
    <t>Impg2</t>
  </si>
  <si>
    <t>Abi3bp</t>
  </si>
  <si>
    <t>Tfg</t>
  </si>
  <si>
    <t>Adgrg7</t>
  </si>
  <si>
    <t>Tmem45a</t>
  </si>
  <si>
    <t>Lnp1</t>
  </si>
  <si>
    <t>Tmem45a2</t>
  </si>
  <si>
    <t>Tomm70a</t>
  </si>
  <si>
    <t>Nit2</t>
  </si>
  <si>
    <t>Tbc1d23</t>
  </si>
  <si>
    <t>Tmem30c</t>
  </si>
  <si>
    <t>Cmss1</t>
  </si>
  <si>
    <t>Filip1l</t>
  </si>
  <si>
    <t>Col8a1</t>
  </si>
  <si>
    <t>Dcbld2</t>
  </si>
  <si>
    <t>St3gal6</t>
  </si>
  <si>
    <t>Gm813</t>
  </si>
  <si>
    <t>E330017A01Rik</t>
  </si>
  <si>
    <t>Cpox</t>
  </si>
  <si>
    <t>Gpr15</t>
  </si>
  <si>
    <t>Cldnd1</t>
  </si>
  <si>
    <t>Olfr172</t>
  </si>
  <si>
    <t>Olfr173</t>
  </si>
  <si>
    <t>Olfr175-ps1</t>
  </si>
  <si>
    <t>Olfr176</t>
  </si>
  <si>
    <t>Olfr177</t>
  </si>
  <si>
    <t>Olfr178</t>
  </si>
  <si>
    <t>Olfr180</t>
  </si>
  <si>
    <t>Olfr181</t>
  </si>
  <si>
    <t>Olfr183</t>
  </si>
  <si>
    <t>Olfr186</t>
  </si>
  <si>
    <t>Olfr187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</si>
  <si>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</si>
  <si>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</si>
  <si>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</si>
  <si>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</si>
  <si>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</si>
  <si>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</si>
  <si>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</si>
  <si>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</si>
  <si>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</si>
  <si>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</si>
  <si>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Olfr201</t>
  </si>
  <si>
    <t>Olfr202</t>
  </si>
  <si>
    <t>Olfr203</t>
  </si>
  <si>
    <t>Olfr204</t>
  </si>
  <si>
    <t>Olfr205</t>
  </si>
  <si>
    <t>Olfr206</t>
  </si>
  <si>
    <t>Olfr209</t>
  </si>
  <si>
    <t>Olfr208</t>
  </si>
  <si>
    <t>Olfr207</t>
  </si>
  <si>
    <t>Gabrr3</t>
  </si>
  <si>
    <t>1700022E09Rik</t>
  </si>
  <si>
    <t>Riox2</t>
  </si>
  <si>
    <t>Crybg3</t>
  </si>
  <si>
    <t>Arl6</t>
  </si>
  <si>
    <t>4930547E14Rik</t>
  </si>
  <si>
    <t>Epha6</t>
  </si>
  <si>
    <t>Nsun3</t>
  </si>
  <si>
    <t>Arl13b</t>
  </si>
  <si>
    <t>Stx19</t>
  </si>
  <si>
    <t>Pros1</t>
  </si>
  <si>
    <t>Epha3</t>
  </si>
  <si>
    <t>Csnka2ip</t>
  </si>
  <si>
    <t>4930453N24Rik</t>
  </si>
  <si>
    <t>Zfp654</t>
  </si>
  <si>
    <t>Cggbp1</t>
  </si>
  <si>
    <t>Htr1f</t>
  </si>
  <si>
    <t>Pou1f1</t>
  </si>
  <si>
    <t>Chmp2b</t>
  </si>
  <si>
    <t>Vgll3</t>
  </si>
  <si>
    <t>Cadm2</t>
  </si>
  <si>
    <t>1700010K23Rik</t>
  </si>
  <si>
    <t>4930428D20Rik</t>
  </si>
  <si>
    <t>Speer2</t>
  </si>
  <si>
    <t>Gbe1</t>
  </si>
  <si>
    <t>D16Ertd519e</t>
  </si>
  <si>
    <t>4931420L22Rik</t>
  </si>
  <si>
    <t>4930567J20Rik</t>
  </si>
  <si>
    <t>8030451O07Rik</t>
  </si>
  <si>
    <t>Robo1</t>
  </si>
  <si>
    <t>Robo2</t>
  </si>
  <si>
    <t>Mir691</t>
  </si>
  <si>
    <t>Lipi</t>
  </si>
  <si>
    <t>Rbm11</t>
  </si>
  <si>
    <t>Hspa13</t>
  </si>
  <si>
    <t>Samsn1</t>
  </si>
  <si>
    <t>Gm15555</t>
  </si>
  <si>
    <t>4930578N18Rik</t>
  </si>
  <si>
    <t>Nrip1</t>
  </si>
  <si>
    <t>Gm30726</t>
  </si>
  <si>
    <t>Gm30790</t>
  </si>
  <si>
    <t>1700041M19Rik</t>
  </si>
  <si>
    <t>Usp25</t>
  </si>
  <si>
    <t>Mir99ahg</t>
  </si>
  <si>
    <t>Mir99a</t>
  </si>
  <si>
    <t>Mirlet7c-1</t>
  </si>
  <si>
    <t>Mir125b-2</t>
  </si>
  <si>
    <t>E330011O21Rik</t>
  </si>
  <si>
    <t>Cxadr</t>
  </si>
  <si>
    <t>Btg3</t>
  </si>
  <si>
    <t>Gm7334</t>
  </si>
  <si>
    <t>D16Ertd472e</t>
  </si>
  <si>
    <t>4930478L05Rik</t>
  </si>
  <si>
    <t>Chodl</t>
  </si>
  <si>
    <t>Tmprss15</t>
  </si>
  <si>
    <t>1700066C05Rik</t>
  </si>
  <si>
    <t>Ncam2</t>
  </si>
  <si>
    <t>4930553E22Rik</t>
  </si>
  <si>
    <t>4930529L06Rik</t>
  </si>
  <si>
    <t>Mir155hg</t>
  </si>
  <si>
    <t>Mir155</t>
  </si>
  <si>
    <t>Mrpl39</t>
  </si>
  <si>
    <t>Jam2</t>
  </si>
  <si>
    <t>Atp5j</t>
  </si>
  <si>
    <t>Gabpa</t>
  </si>
  <si>
    <t>App</t>
  </si>
  <si>
    <t>Gm10791</t>
  </si>
  <si>
    <t>Cyyr1</t>
  </si>
  <si>
    <t>Adamts1</t>
  </si>
  <si>
    <t>4930556C24Rik</t>
  </si>
  <si>
    <t>Adamts5</t>
  </si>
  <si>
    <t>Gm32461</t>
  </si>
  <si>
    <t>Gm32865</t>
  </si>
  <si>
    <t>N6amt1</t>
  </si>
  <si>
    <t>Ltn1</t>
  </si>
  <si>
    <t>Rwdd2b</t>
  </si>
  <si>
    <t>Usp16</t>
  </si>
  <si>
    <t>Cct8</t>
  </si>
  <si>
    <t>B130034C11Rik</t>
  </si>
  <si>
    <t>Map3k7cl</t>
  </si>
  <si>
    <t>Bach1</t>
  </si>
  <si>
    <t>Grik1</t>
  </si>
  <si>
    <t>4930590A17Rik</t>
  </si>
  <si>
    <t>Cldn17</t>
  </si>
  <si>
    <t>Cldn8</t>
  </si>
  <si>
    <t>Krtap24-1</t>
  </si>
  <si>
    <t>2310079G19Rik</t>
  </si>
  <si>
    <t>Krtap26-1</t>
  </si>
  <si>
    <t>Krtap27-1</t>
  </si>
  <si>
    <t>2310061N02Rik</t>
  </si>
  <si>
    <t>Krtap13-1</t>
  </si>
  <si>
    <t>Krtap13</t>
  </si>
  <si>
    <t>2310034C09Rik</t>
  </si>
  <si>
    <t>2310057N15Rik</t>
  </si>
  <si>
    <t>4930553J12Rik</t>
  </si>
  <si>
    <t>Gm20741</t>
  </si>
  <si>
    <t>Krtap14</t>
  </si>
  <si>
    <t>Krtap15</t>
  </si>
  <si>
    <t>Krtap19-1</t>
  </si>
  <si>
    <t>Krtap19-2</t>
  </si>
  <si>
    <t>Krtap19-3</t>
  </si>
  <si>
    <t>Krtap19-4</t>
  </si>
  <si>
    <t>Krtap19-5</t>
  </si>
  <si>
    <t>Krtap19-9b</t>
  </si>
  <si>
    <t>Krtap16-3</t>
  </si>
  <si>
    <t>Krtap22-2</t>
  </si>
  <si>
    <t>Gm10229</t>
  </si>
  <si>
    <t>Krtap6-1</t>
  </si>
  <si>
    <t>Gm10228</t>
  </si>
  <si>
    <t>Krtap6-5</t>
  </si>
  <si>
    <t>1110025L11Rik</t>
  </si>
  <si>
    <t>Gm9789</t>
  </si>
  <si>
    <t>Krtap20-2</t>
  </si>
  <si>
    <t>Krtap21-1</t>
  </si>
  <si>
    <t>Krtap6-2</t>
  </si>
  <si>
    <t>Krtap8-1</t>
  </si>
  <si>
    <t>Krtap7-1</t>
  </si>
  <si>
    <t>Krtap11-1</t>
  </si>
  <si>
    <t>Tiam1</t>
  </si>
  <si>
    <t>Gm10789</t>
  </si>
  <si>
    <t>Sod1</t>
  </si>
  <si>
    <t>Scaf4</t>
  </si>
  <si>
    <t>Hunk</t>
  </si>
  <si>
    <t>Mis18a</t>
  </si>
  <si>
    <t>Mrap</t>
  </si>
  <si>
    <t>Urb1</t>
  </si>
  <si>
    <t>Eva1c</t>
  </si>
  <si>
    <t>Cfap298</t>
  </si>
  <si>
    <t>Synj1</t>
  </si>
  <si>
    <t>4930404I05Rik</t>
  </si>
  <si>
    <t>Paxbp1</t>
  </si>
  <si>
    <t>4932438H23Rik</t>
  </si>
  <si>
    <t>Olig2</t>
  </si>
  <si>
    <t>Olig1</t>
  </si>
  <si>
    <t>Ifnar2</t>
  </si>
  <si>
    <t>Il10rb</t>
  </si>
  <si>
    <t>A930006K02Rik</t>
  </si>
  <si>
    <t>Ifnar1</t>
  </si>
  <si>
    <t>Mir6367</t>
  </si>
  <si>
    <t>Ifngr2</t>
  </si>
  <si>
    <t>Tmem50b</t>
  </si>
  <si>
    <t>Dnajc28</t>
  </si>
  <si>
    <t>Gart</t>
  </si>
  <si>
    <t>Son</t>
  </si>
  <si>
    <t>Donson</t>
  </si>
  <si>
    <t>Gm10785</t>
  </si>
  <si>
    <t>Cryzl1</t>
  </si>
  <si>
    <t>Itsn1</t>
  </si>
  <si>
    <t>Atp5o</t>
  </si>
  <si>
    <t>Slc5a3</t>
  </si>
  <si>
    <t>Mrps6</t>
  </si>
  <si>
    <t>Kcne2</t>
  </si>
  <si>
    <t>Smim11</t>
  </si>
  <si>
    <t>1700048M11Rik</t>
  </si>
  <si>
    <t>4930563D23Rik</t>
  </si>
  <si>
    <t>Kcne1</t>
  </si>
  <si>
    <t>Gm29805</t>
  </si>
  <si>
    <t>Rcan1</t>
  </si>
  <si>
    <t>2410124H12Rik</t>
  </si>
  <si>
    <t>Clic6</t>
  </si>
  <si>
    <t>Runx1</t>
  </si>
  <si>
    <t>1810053B23Rik</t>
  </si>
  <si>
    <t>Mir802</t>
  </si>
  <si>
    <t>1700029J03Rik</t>
  </si>
  <si>
    <t>Setd4</t>
  </si>
  <si>
    <t>Cbr1</t>
  </si>
  <si>
    <t>Cbr3</t>
  </si>
  <si>
    <t>Dopey2</t>
  </si>
  <si>
    <t>2310043M15Rik</t>
  </si>
  <si>
    <t>Morc3</t>
  </si>
  <si>
    <t>Chaf1b</t>
  </si>
  <si>
    <t>Cldn14</t>
  </si>
  <si>
    <t>Sim2</t>
  </si>
  <si>
    <t>Hlcs</t>
  </si>
  <si>
    <t>Ripply3</t>
  </si>
  <si>
    <t>Pigp</t>
  </si>
  <si>
    <t>Ttc3</t>
  </si>
  <si>
    <t>Dscr3</t>
  </si>
  <si>
    <t>Dyrk1a</t>
  </si>
  <si>
    <t>Kcnj6</t>
  </si>
  <si>
    <t>Gm31641</t>
  </si>
  <si>
    <t>Kcnj15</t>
  </si>
  <si>
    <t>Erg</t>
  </si>
  <si>
    <t>Ets2</t>
  </si>
  <si>
    <t>1600002D24Rik</t>
  </si>
  <si>
    <t>Psmg1</t>
  </si>
  <si>
    <t>Brwd1</t>
  </si>
  <si>
    <t>Hmgn1</t>
  </si>
  <si>
    <t>Wrb</t>
  </si>
  <si>
    <t>Lca5l</t>
  </si>
  <si>
    <t>Sh3bgr</t>
  </si>
  <si>
    <t>B3galt5</t>
  </si>
  <si>
    <t>Igsf5</t>
  </si>
  <si>
    <t>Itgb2l</t>
  </si>
  <si>
    <t>Pcp4</t>
  </si>
  <si>
    <t>Dscam</t>
  </si>
  <si>
    <t>Bace2</t>
  </si>
  <si>
    <t>Mx1</t>
  </si>
  <si>
    <t>Fam3b</t>
  </si>
  <si>
    <t>Mx2</t>
  </si>
  <si>
    <t>Tmprss2</t>
  </si>
  <si>
    <t>Ripk4</t>
  </si>
  <si>
    <t>Prdm15</t>
  </si>
  <si>
    <t>C2cd2</t>
  </si>
  <si>
    <t>Mir6964</t>
  </si>
  <si>
    <t>Zbtb21</t>
  </si>
  <si>
    <t>B230307C23Rik</t>
  </si>
  <si>
    <t>A630089N07Rik</t>
  </si>
  <si>
    <t>Pisd-ps2</t>
  </si>
  <si>
    <t>Scaf8</t>
  </si>
  <si>
    <t>Tiam2</t>
  </si>
  <si>
    <t>Tfb1m</t>
  </si>
  <si>
    <t>Cldn20</t>
  </si>
  <si>
    <t>1700102H20Rik</t>
  </si>
  <si>
    <t>Nox3</t>
  </si>
  <si>
    <t>4930470H14Rik</t>
  </si>
  <si>
    <t>4930548J01Rik</t>
  </si>
  <si>
    <t>4930517M08Rik</t>
  </si>
  <si>
    <t>Arid1b</t>
  </si>
  <si>
    <t>Tmem242</t>
  </si>
  <si>
    <t>Ldhal6b</t>
  </si>
  <si>
    <t>Gm8363</t>
  </si>
  <si>
    <t>Zdhhc14</t>
  </si>
  <si>
    <t>3300005D01Rik</t>
  </si>
  <si>
    <t>Snx9</t>
  </si>
  <si>
    <t>Synj2</t>
  </si>
  <si>
    <t>Serac1</t>
  </si>
  <si>
    <t>Gtf2h5</t>
  </si>
  <si>
    <t>Tulp4</t>
  </si>
  <si>
    <t>Tmem181a</t>
  </si>
  <si>
    <t>Dynlt1a</t>
  </si>
  <si>
    <t>Dynlt1b</t>
  </si>
  <si>
    <t>Tmem181b-ps</t>
  </si>
  <si>
    <t>Dynlt1f</t>
  </si>
  <si>
    <t>Dynlt1c</t>
  </si>
  <si>
    <t>Tmem181c-ps</t>
  </si>
  <si>
    <t>Sytl3</t>
  </si>
  <si>
    <t>Ezr</t>
  </si>
  <si>
    <t>Mir692-1</t>
  </si>
  <si>
    <t>1700122H20Rik</t>
  </si>
  <si>
    <t>Rsph3b</t>
  </si>
  <si>
    <t>Tagap1</t>
  </si>
  <si>
    <t>Rnaset2b</t>
  </si>
  <si>
    <t>Gm1604b</t>
  </si>
  <si>
    <t>Rps6ka2</t>
  </si>
  <si>
    <t>Tcp10a</t>
  </si>
  <si>
    <t>Ttll2</t>
  </si>
  <si>
    <t>Unc93a2</t>
  </si>
  <si>
    <t>Fndc1</t>
  </si>
  <si>
    <t>Tagap</t>
  </si>
  <si>
    <t>Rsph3a</t>
  </si>
  <si>
    <t>Rnaset2a</t>
  </si>
  <si>
    <t>Fgfr1op</t>
  </si>
  <si>
    <t>Ccr6</t>
  </si>
  <si>
    <t>Mpc1</t>
  </si>
  <si>
    <t>4930506C21Rik</t>
  </si>
  <si>
    <t>Sft2d1</t>
  </si>
  <si>
    <t>Prr18</t>
  </si>
  <si>
    <t>T2</t>
  </si>
  <si>
    <t>Gm16702</t>
  </si>
  <si>
    <t>T</t>
  </si>
  <si>
    <t>Pde10a</t>
  </si>
  <si>
    <t>1700010I14Rik</t>
  </si>
  <si>
    <t>6530411M01Rik</t>
  </si>
  <si>
    <t>Pabpc6</t>
  </si>
  <si>
    <t>4930452A19Rik</t>
  </si>
  <si>
    <t>Qk</t>
  </si>
  <si>
    <t>Cahm</t>
  </si>
  <si>
    <t>1700110C19Rik</t>
  </si>
  <si>
    <t>Pacrg</t>
  </si>
  <si>
    <t>A230009B12Rik</t>
  </si>
  <si>
    <t>Prkn</t>
  </si>
  <si>
    <t>D17Ertd648e</t>
  </si>
  <si>
    <t>Agpat4</t>
  </si>
  <si>
    <t>Map3k4</t>
  </si>
  <si>
    <t>4732491K20Rik</t>
  </si>
  <si>
    <t>Plg</t>
  </si>
  <si>
    <t>Slc22a3</t>
  </si>
  <si>
    <t>C030013G03Rik</t>
  </si>
  <si>
    <t>Slc22a2</t>
  </si>
  <si>
    <t>Slc22a1</t>
  </si>
  <si>
    <t>Igf2r</t>
  </si>
  <si>
    <t>Airn</t>
  </si>
  <si>
    <t>Mas1</t>
  </si>
  <si>
    <t>Mrgprh</t>
  </si>
  <si>
    <t>Pnldc1</t>
  </si>
  <si>
    <t>Mrpl18</t>
  </si>
  <si>
    <t>Tcp1</t>
  </si>
  <si>
    <t>Snora20</t>
  </si>
  <si>
    <t>Acat3</t>
  </si>
  <si>
    <t>Acat2</t>
  </si>
  <si>
    <t>Wtap</t>
  </si>
  <si>
    <t>Sod2</t>
  </si>
  <si>
    <t>Gm36117</t>
  </si>
  <si>
    <t>Gpr31b</t>
  </si>
  <si>
    <t>Tcp10b</t>
  </si>
  <si>
    <t>Gm11166</t>
  </si>
  <si>
    <t>Unc93a</t>
  </si>
  <si>
    <t>Gm10512</t>
  </si>
  <si>
    <t>Smok2a</t>
  </si>
  <si>
    <t>Smok2b</t>
  </si>
  <si>
    <t>Tcp10c</t>
  </si>
  <si>
    <t>2700054A10Rik</t>
  </si>
  <si>
    <t>Smok4a</t>
  </si>
  <si>
    <t>Tcte2</t>
  </si>
  <si>
    <t>Afdn</t>
  </si>
  <si>
    <t>Gm7168</t>
  </si>
  <si>
    <t>Dact2</t>
  </si>
  <si>
    <t>Smoc2</t>
  </si>
  <si>
    <t>4930474M22Rik</t>
  </si>
  <si>
    <t>Thbs2</t>
  </si>
  <si>
    <t>Wdr27</t>
  </si>
  <si>
    <t>1600012H06Rik</t>
  </si>
  <si>
    <t>Phf10</t>
  </si>
  <si>
    <t>Gm3448</t>
  </si>
  <si>
    <t>Gm3417</t>
  </si>
  <si>
    <t>9030025P20Rik</t>
  </si>
  <si>
    <t>Gm3435</t>
  </si>
  <si>
    <t>Tcte3</t>
  </si>
  <si>
    <t>Ermard</t>
  </si>
  <si>
    <t>Gm5091</t>
  </si>
  <si>
    <t>Gm10510</t>
  </si>
  <si>
    <t>Dll1</t>
  </si>
  <si>
    <t>Fam120b</t>
  </si>
  <si>
    <t>Psmb1</t>
  </si>
  <si>
    <t>Tbp</t>
  </si>
  <si>
    <t>Pdcd2</t>
  </si>
  <si>
    <t>Prdm9</t>
  </si>
  <si>
    <t>4933401D09Rik</t>
  </si>
  <si>
    <t>Chd1</t>
  </si>
  <si>
    <t>Rgmb</t>
  </si>
  <si>
    <t>Zfp960</t>
  </si>
  <si>
    <t>Zfp97</t>
  </si>
  <si>
    <t>Gm38396</t>
  </si>
  <si>
    <t>LOC102640673</t>
  </si>
  <si>
    <t>Gm6712</t>
  </si>
  <si>
    <t>Riok2</t>
  </si>
  <si>
    <t>Lix1</t>
  </si>
  <si>
    <t>Lnpep</t>
  </si>
  <si>
    <t>Vmn2r90</t>
  </si>
  <si>
    <t>Mir99b</t>
  </si>
  <si>
    <t>Mirlet7e</t>
  </si>
  <si>
    <t>Mir125a</t>
  </si>
  <si>
    <t>Spaca6</t>
  </si>
  <si>
    <t>Has1</t>
  </si>
  <si>
    <t>Fpr1</t>
  </si>
  <si>
    <t>Fpr2</t>
  </si>
  <si>
    <t>Fpr3</t>
  </si>
  <si>
    <t>Fpr-rs4</t>
  </si>
  <si>
    <t>Vmn2r124</t>
  </si>
  <si>
    <t>Vmn2r91</t>
  </si>
  <si>
    <t>Vmn2r92</t>
  </si>
  <si>
    <t>Vmn2r94</t>
  </si>
  <si>
    <t>Vmn2r93</t>
  </si>
  <si>
    <t>Vmn2r95</t>
  </si>
  <si>
    <t>Vmn2r96</t>
  </si>
  <si>
    <t>Vmn2r97</t>
  </si>
  <si>
    <t>Vmn2r98</t>
  </si>
  <si>
    <t>Vmn2r99</t>
  </si>
  <si>
    <t>Vmn2r100</t>
  </si>
  <si>
    <t>Vmn2r101</t>
  </si>
  <si>
    <t>Vmn2r102</t>
  </si>
  <si>
    <t>Vmn2r103</t>
  </si>
  <si>
    <t>Vmn2r104</t>
  </si>
  <si>
    <t>Fpr-rs6</t>
  </si>
  <si>
    <t>Vmn2r105</t>
  </si>
  <si>
    <t>Vmn2r106</t>
  </si>
  <si>
    <t>Vmn2r107</t>
  </si>
  <si>
    <t>Vmn1r224</t>
  </si>
  <si>
    <t>Vmn2r108</t>
  </si>
  <si>
    <t>Vmn1r225</t>
  </si>
  <si>
    <t>Vmn2r109</t>
  </si>
  <si>
    <t>Vmn2r110</t>
  </si>
  <si>
    <t>Fpr-rs3</t>
  </si>
  <si>
    <t>Vmn1r226</t>
  </si>
  <si>
    <t>Vmn1r227</t>
  </si>
  <si>
    <t>Vmn1r228</t>
  </si>
  <si>
    <t>Vmn1r229</t>
  </si>
  <si>
    <t>Vmn1r230</t>
  </si>
  <si>
    <t>Vmn1r231</t>
  </si>
  <si>
    <t>Vmn1r232</t>
  </si>
  <si>
    <t>Ppp2r1a</t>
  </si>
  <si>
    <t>Vmn1r233</t>
  </si>
  <si>
    <t>Zfp160</t>
  </si>
  <si>
    <t>Gm5092</t>
  </si>
  <si>
    <t>Vmn1r234</t>
  </si>
  <si>
    <t>Vmn1r235</t>
  </si>
  <si>
    <t>Vmn1r236</t>
  </si>
  <si>
    <t>Vmn1r237</t>
  </si>
  <si>
    <t>Zfp677</t>
  </si>
  <si>
    <t>Zfp54</t>
  </si>
  <si>
    <t>Zfp51</t>
  </si>
  <si>
    <t>Zfp53</t>
  </si>
  <si>
    <t>9330136K24Rik</t>
  </si>
  <si>
    <t>Zfp52</t>
  </si>
  <si>
    <t>Zfp948</t>
  </si>
  <si>
    <t>Zfp983</t>
  </si>
  <si>
    <t>Gm10509</t>
  </si>
  <si>
    <t>Zfp760</t>
  </si>
  <si>
    <t>Zfp229</t>
  </si>
  <si>
    <t>Zfp820</t>
  </si>
  <si>
    <t>Zfp995</t>
  </si>
  <si>
    <t>Zfp942</t>
  </si>
  <si>
    <t>Zfp943</t>
  </si>
  <si>
    <t>Zfp947</t>
  </si>
  <si>
    <t>Zfp994</t>
  </si>
  <si>
    <t>Gm7072</t>
  </si>
  <si>
    <t>Zfp944</t>
  </si>
  <si>
    <t>Zfp758</t>
  </si>
  <si>
    <t>Zfp946</t>
  </si>
  <si>
    <t>Vmn2r111</t>
  </si>
  <si>
    <t>Vmn2r112</t>
  </si>
  <si>
    <t>Gm9805</t>
  </si>
  <si>
    <t>Gm16386</t>
  </si>
  <si>
    <t>Zfp945</t>
  </si>
  <si>
    <t>Vmn2r113</t>
  </si>
  <si>
    <t>Vmn2r-ps129</t>
  </si>
  <si>
    <t>Zfp40</t>
  </si>
  <si>
    <t>Vmn2r114</t>
  </si>
  <si>
    <t>Vmn2r115</t>
  </si>
  <si>
    <t>Vmn2r116</t>
  </si>
  <si>
    <t>Vmn2r117</t>
  </si>
  <si>
    <t>6330415G19Rik</t>
  </si>
  <si>
    <t>Zfp213</t>
  </si>
  <si>
    <t>Zfp13</t>
  </si>
  <si>
    <t>Zscan10</t>
  </si>
  <si>
    <t>Mmp25</t>
  </si>
  <si>
    <t>Bicdl2</t>
  </si>
  <si>
    <t>Thoc6</t>
  </si>
  <si>
    <t>Hcfc1r1</t>
  </si>
  <si>
    <t>Tnfrsf12a</t>
  </si>
  <si>
    <t>Cldn6</t>
  </si>
  <si>
    <t>Cldn9</t>
  </si>
  <si>
    <t>Pkmyt1</t>
  </si>
  <si>
    <t>Paqr4</t>
  </si>
  <si>
    <t>Kremen2</t>
  </si>
  <si>
    <t>9530082P21Rik</t>
  </si>
  <si>
    <t>Flywch1</t>
  </si>
  <si>
    <t>Flywch2</t>
  </si>
  <si>
    <t>Srrm2</t>
  </si>
  <si>
    <t>Mir5125</t>
  </si>
  <si>
    <t>Elob</t>
  </si>
  <si>
    <t>Prss33</t>
  </si>
  <si>
    <t>Prss41</t>
  </si>
  <si>
    <t>Prss32</t>
  </si>
  <si>
    <t>Prss21</t>
  </si>
  <si>
    <t>Dcpp1</t>
  </si>
  <si>
    <t>Dcpp2</t>
  </si>
  <si>
    <t>Dcpp3</t>
  </si>
  <si>
    <t>Sbp</t>
  </si>
  <si>
    <t>Sbpl</t>
  </si>
  <si>
    <t>Prss30</t>
  </si>
  <si>
    <t>Prss22</t>
  </si>
  <si>
    <t>Prss27</t>
  </si>
  <si>
    <t>Kctd5</t>
  </si>
  <si>
    <t>Pdpk1</t>
  </si>
  <si>
    <t>Amdhd2</t>
  </si>
  <si>
    <t>Atp6v0c</t>
  </si>
  <si>
    <t>Atp6v0c-ps2</t>
  </si>
  <si>
    <t>Tbc1d24</t>
  </si>
  <si>
    <t>Ntn3</t>
  </si>
  <si>
    <t>Tedc2</t>
  </si>
  <si>
    <t>Ccnf</t>
  </si>
  <si>
    <t>Mir5134</t>
  </si>
  <si>
    <t>Mir6965</t>
  </si>
  <si>
    <t>Abca17</t>
  </si>
  <si>
    <t>Abca3</t>
  </si>
  <si>
    <t>D330041H03Rik</t>
  </si>
  <si>
    <t>Rnps1</t>
  </si>
  <si>
    <t>Eci1</t>
  </si>
  <si>
    <t>Dnase1l2</t>
  </si>
  <si>
    <t>E4f1</t>
  </si>
  <si>
    <t>Pgp</t>
  </si>
  <si>
    <t>Mlst8</t>
  </si>
  <si>
    <t>Bricd5</t>
  </si>
  <si>
    <t>Caskin1</t>
  </si>
  <si>
    <t>Traf7</t>
  </si>
  <si>
    <t>Rab26os</t>
  </si>
  <si>
    <t>Rab26</t>
  </si>
  <si>
    <t>Pkd1</t>
  </si>
  <si>
    <t>Tsc2</t>
  </si>
  <si>
    <t>Nthl1</t>
  </si>
  <si>
    <t>Slc9a3r2</t>
  </si>
  <si>
    <t>Npw</t>
  </si>
  <si>
    <t>Zfp598</t>
  </si>
  <si>
    <t>Syngr3</t>
  </si>
  <si>
    <t>Gfer</t>
  </si>
  <si>
    <t>Noxo1</t>
  </si>
  <si>
    <t>Tbl3</t>
  </si>
  <si>
    <t>Rnf151</t>
  </si>
  <si>
    <t>Snhg9</t>
  </si>
  <si>
    <t>Snora78</t>
  </si>
  <si>
    <t>Rps2</t>
  </si>
  <si>
    <t>Snora64</t>
  </si>
  <si>
    <t>Ndufb10</t>
  </si>
  <si>
    <t>Rpl3l</t>
  </si>
  <si>
    <t>Msrb1</t>
  </si>
  <si>
    <t>Hs3st6</t>
  </si>
  <si>
    <t>Meiob</t>
  </si>
  <si>
    <t>Fahd1</t>
  </si>
  <si>
    <t>Hagh</t>
  </si>
  <si>
    <t>Igfals</t>
  </si>
  <si>
    <t>Nubp2</t>
  </si>
  <si>
    <t>Spsb3</t>
  </si>
  <si>
    <t>Eme2</t>
  </si>
  <si>
    <t>Mrps34</t>
  </si>
  <si>
    <t>Nme3</t>
  </si>
  <si>
    <t>Mapk8ip3</t>
  </si>
  <si>
    <t>Jpt2</t>
  </si>
  <si>
    <t>Cramp1l</t>
  </si>
  <si>
    <t>Ift140</t>
  </si>
  <si>
    <t>Tmem204</t>
  </si>
  <si>
    <t>Telo2</t>
  </si>
  <si>
    <t>Ptx4</t>
  </si>
  <si>
    <t>Clcn7</t>
  </si>
  <si>
    <t>Ccdc154</t>
  </si>
  <si>
    <t>BC003965</t>
  </si>
  <si>
    <t>Unkl</t>
  </si>
  <si>
    <t>Gnptg</t>
  </si>
  <si>
    <t>Tsr3</t>
  </si>
  <si>
    <t>Baiap3</t>
  </si>
  <si>
    <t>Mir3547</t>
  </si>
  <si>
    <t>Ube2i</t>
  </si>
  <si>
    <t>Gm17801</t>
  </si>
  <si>
    <t>Prss34</t>
  </si>
  <si>
    <t>Prss28</t>
  </si>
  <si>
    <t>Prss29</t>
  </si>
  <si>
    <t>Tpsab1</t>
  </si>
  <si>
    <t>Tpsb2</t>
  </si>
  <si>
    <t>Tpsg1</t>
  </si>
  <si>
    <t>Cacna1h</t>
  </si>
  <si>
    <t>Tekt4</t>
  </si>
  <si>
    <t>Sstr5</t>
  </si>
  <si>
    <t>Gm33727</t>
  </si>
  <si>
    <t>Sox8</t>
  </si>
  <si>
    <t>2810468N07Rik</t>
  </si>
  <si>
    <t>Lmf1</t>
  </si>
  <si>
    <t>Gng13</t>
  </si>
  <si>
    <t>Chtf18</t>
  </si>
  <si>
    <t>Rpusd1</t>
  </si>
  <si>
    <t>Mslnl</t>
  </si>
  <si>
    <t>Msln</t>
  </si>
  <si>
    <t>Narfl</t>
  </si>
  <si>
    <t>Haghl</t>
  </si>
  <si>
    <t>Mir6966</t>
  </si>
  <si>
    <t>Ccdc78</t>
  </si>
  <si>
    <t>Fam173a</t>
  </si>
  <si>
    <t>Metrn</t>
  </si>
  <si>
    <t>Fbxl16</t>
  </si>
  <si>
    <t>Wdr24</t>
  </si>
  <si>
    <t>Jmjd8</t>
  </si>
  <si>
    <t>Stub1</t>
  </si>
  <si>
    <t>Mir3082</t>
  </si>
  <si>
    <t>Rhbdl1</t>
  </si>
  <si>
    <t>Rhot2</t>
  </si>
  <si>
    <t>Wdr90</t>
  </si>
  <si>
    <t>Mcrip2</t>
  </si>
  <si>
    <t>Mettl26</t>
  </si>
  <si>
    <t>Wfikkn1</t>
  </si>
  <si>
    <t>Rab40c</t>
  </si>
  <si>
    <t>Gm10012</t>
  </si>
  <si>
    <t>Pigq</t>
  </si>
  <si>
    <t>Nhlrc4</t>
  </si>
  <si>
    <t>A930017K11Rik</t>
  </si>
  <si>
    <t>D630044L22Rik</t>
  </si>
  <si>
    <t>Capn15</t>
  </si>
  <si>
    <t>Rab11fip3</t>
  </si>
  <si>
    <t>Decr2</t>
  </si>
  <si>
    <t>Nme4</t>
  </si>
  <si>
    <t>Tmem8</t>
  </si>
  <si>
    <t>Mrpl28</t>
  </si>
  <si>
    <t>Axin1</t>
  </si>
  <si>
    <t>Pdia2</t>
  </si>
  <si>
    <t>Arhgdig</t>
  </si>
  <si>
    <t>Rgs11</t>
  </si>
  <si>
    <t>Fam234a</t>
  </si>
  <si>
    <t>Luc7l</t>
  </si>
  <si>
    <t>Neurl1b</t>
  </si>
  <si>
    <t>Dusp1</t>
  </si>
  <si>
    <t>Ergic1</t>
  </si>
  <si>
    <t>Atp6v0e</t>
  </si>
  <si>
    <t>Crebrf</t>
  </si>
  <si>
    <t>Bnip1</t>
  </si>
  <si>
    <t>Nkx2-5</t>
  </si>
  <si>
    <t>Kifc5b</t>
  </si>
  <si>
    <t>Gm27775</t>
  </si>
  <si>
    <t>Gm27740</t>
  </si>
  <si>
    <t>Phf1</t>
  </si>
  <si>
    <t>Mir6968</t>
  </si>
  <si>
    <t>Cuta</t>
  </si>
  <si>
    <t>Syngap1</t>
  </si>
  <si>
    <t>Mir3083</t>
  </si>
  <si>
    <t>Zbtb9</t>
  </si>
  <si>
    <t>Ggnbp1</t>
  </si>
  <si>
    <t>Bak1</t>
  </si>
  <si>
    <t>Itpr3</t>
  </si>
  <si>
    <t>Mir7677</t>
  </si>
  <si>
    <t>Uqcc2</t>
  </si>
  <si>
    <t>Ip6k3</t>
  </si>
  <si>
    <t>Lemd2</t>
  </si>
  <si>
    <t>9630028I04Rik</t>
  </si>
  <si>
    <t>Mir7214</t>
  </si>
  <si>
    <t>Mir7216</t>
  </si>
  <si>
    <t>Mir7217</t>
  </si>
  <si>
    <t>Mir7218</t>
  </si>
  <si>
    <t>Grm4</t>
  </si>
  <si>
    <t>Hmga1</t>
  </si>
  <si>
    <t>Hmga1b</t>
  </si>
  <si>
    <t>AI413582</t>
  </si>
  <si>
    <t>Nudt3</t>
  </si>
  <si>
    <t>Rps10</t>
  </si>
  <si>
    <t>Pacsin1</t>
  </si>
  <si>
    <t>Spdef</t>
  </si>
  <si>
    <t>D17Wsu92e</t>
  </si>
  <si>
    <t>Snrpc</t>
  </si>
  <si>
    <t>Uhrf1bp1</t>
  </si>
  <si>
    <t>Taf11</t>
  </si>
  <si>
    <t>Anks1</t>
  </si>
  <si>
    <t>Tcp11</t>
  </si>
  <si>
    <t>Scube3</t>
  </si>
  <si>
    <t>Zfp523</t>
  </si>
  <si>
    <t>Def6</t>
  </si>
  <si>
    <t>Ppard</t>
  </si>
  <si>
    <t>1810013A23Rik</t>
  </si>
  <si>
    <t>Fance</t>
  </si>
  <si>
    <t>Rpl10a</t>
  </si>
  <si>
    <t>Tead3</t>
  </si>
  <si>
    <t>Tulp1</t>
  </si>
  <si>
    <t>Fkbp5</t>
  </si>
  <si>
    <t>Armc12</t>
  </si>
  <si>
    <t>Clpsl2</t>
  </si>
  <si>
    <t>Clps</t>
  </si>
  <si>
    <t>Mir6969</t>
  </si>
  <si>
    <t>Lhfpl5</t>
  </si>
  <si>
    <t>Srpk1</t>
  </si>
  <si>
    <t>Slc26a8</t>
  </si>
  <si>
    <t>Mapk14</t>
  </si>
  <si>
    <t>Mapk13</t>
  </si>
  <si>
    <t>Brpf3</t>
  </si>
  <si>
    <t>Pnpla1</t>
  </si>
  <si>
    <t>4930539E08Rik</t>
  </si>
  <si>
    <t>1700030A11Rik</t>
  </si>
  <si>
    <t>Pxt1</t>
  </si>
  <si>
    <t>Kctd20</t>
  </si>
  <si>
    <t>Stk38</t>
  </si>
  <si>
    <t>Srsf3</t>
  </si>
  <si>
    <t>Trp53cor1</t>
  </si>
  <si>
    <t>Cdkn1a</t>
  </si>
  <si>
    <t>Rab44</t>
  </si>
  <si>
    <t>Cpne5</t>
  </si>
  <si>
    <t>Ppil1</t>
  </si>
  <si>
    <t>BC004004</t>
  </si>
  <si>
    <t>Pi16</t>
  </si>
  <si>
    <t>Mtch1</t>
  </si>
  <si>
    <t>Fgd2</t>
  </si>
  <si>
    <t>Pim1</t>
  </si>
  <si>
    <t>Tmem217</t>
  </si>
  <si>
    <t>Tbc1d22b</t>
  </si>
  <si>
    <t>Tbc1d22bos</t>
  </si>
  <si>
    <t>Mir7667</t>
  </si>
  <si>
    <t>Rnf8</t>
  </si>
  <si>
    <t>Gm28043</t>
  </si>
  <si>
    <t>Cmtr1</t>
  </si>
  <si>
    <t>Ccdc167</t>
  </si>
  <si>
    <t>Mdga1</t>
  </si>
  <si>
    <t>Zfand3</t>
  </si>
  <si>
    <t>Btbd9</t>
  </si>
  <si>
    <t>Gm6402</t>
  </si>
  <si>
    <t>Glo1</t>
  </si>
  <si>
    <t>1700097N02Rik</t>
  </si>
  <si>
    <t>Dnah8</t>
  </si>
  <si>
    <t>Glp1r</t>
  </si>
  <si>
    <t>Umodl1</t>
  </si>
  <si>
    <t>Abcg1</t>
  </si>
  <si>
    <t>Tff3</t>
  </si>
  <si>
    <t>Tff2</t>
  </si>
  <si>
    <t>Tmprss3</t>
  </si>
  <si>
    <t>Ubash3a</t>
  </si>
  <si>
    <t>Rsph1</t>
  </si>
  <si>
    <t>Slc37a1</t>
  </si>
  <si>
    <t>Pde9a</t>
  </si>
  <si>
    <t>Wdr4</t>
  </si>
  <si>
    <t>Ndufv3</t>
  </si>
  <si>
    <t>Pknox1</t>
  </si>
  <si>
    <t>Cbs</t>
  </si>
  <si>
    <t>U2af1</t>
  </si>
  <si>
    <t>Cryaa</t>
  </si>
  <si>
    <t>Sik1</t>
  </si>
  <si>
    <t>Hsf2bp</t>
  </si>
  <si>
    <t>Rrp1b</t>
  </si>
  <si>
    <t>Pdxk-ps</t>
  </si>
  <si>
    <t>Notch3</t>
  </si>
  <si>
    <t>Ephx3</t>
  </si>
  <si>
    <t>Brd4</t>
  </si>
  <si>
    <t>Gm4432</t>
  </si>
  <si>
    <t>Akap8</t>
  </si>
  <si>
    <t>Akap8l</t>
  </si>
  <si>
    <t>Wiz</t>
  </si>
  <si>
    <t>Rasal3</t>
  </si>
  <si>
    <t>A530088E08Rik</t>
  </si>
  <si>
    <t>Pglyrp2</t>
  </si>
  <si>
    <t>Cyp4f39</t>
  </si>
  <si>
    <t>Cyp4f17</t>
  </si>
  <si>
    <t>Cyp4f16</t>
  </si>
  <si>
    <t>Cyp4f37</t>
  </si>
  <si>
    <t>Cyp4f40</t>
  </si>
  <si>
    <t>Cyp4f15</t>
  </si>
  <si>
    <t>Zfp871</t>
  </si>
  <si>
    <t>Zfp811</t>
  </si>
  <si>
    <t>Zfp799</t>
  </si>
  <si>
    <t>Zfp870</t>
  </si>
  <si>
    <t>Cyp4f14</t>
  </si>
  <si>
    <t>Cyp4f13</t>
  </si>
  <si>
    <t>Cyp4f41-ps</t>
  </si>
  <si>
    <t>Zfp472</t>
  </si>
  <si>
    <t>Zfp952</t>
  </si>
  <si>
    <t>Zfp763</t>
  </si>
  <si>
    <t>4921501E09Rik</t>
  </si>
  <si>
    <t>Zfp563</t>
  </si>
  <si>
    <t>Morc2b</t>
  </si>
  <si>
    <t>Olfr55</t>
  </si>
  <si>
    <t>Olfr239</t>
  </si>
  <si>
    <t>Olfr1564</t>
  </si>
  <si>
    <t>Zfp955a</t>
  </si>
  <si>
    <t>Olfr63</t>
  </si>
  <si>
    <t>Zfp955b</t>
  </si>
  <si>
    <t>Zfp81</t>
  </si>
  <si>
    <t>Zfp101</t>
  </si>
  <si>
    <t>Actl9</t>
  </si>
  <si>
    <t>Adamts10</t>
  </si>
  <si>
    <t>Myo1f</t>
  </si>
  <si>
    <t>Zfp414</t>
  </si>
  <si>
    <t>Pram1</t>
  </si>
  <si>
    <t>Hnrnpm</t>
  </si>
  <si>
    <t>Rab11b</t>
  </si>
  <si>
    <t>Angptl4</t>
  </si>
  <si>
    <t>Kank3</t>
  </si>
  <si>
    <t>Rps28</t>
  </si>
  <si>
    <t>Ndufa7</t>
  </si>
  <si>
    <t>Cd320</t>
  </si>
  <si>
    <t>Kifc1</t>
  </si>
  <si>
    <t>Platr17</t>
  </si>
  <si>
    <t>BC051226</t>
  </si>
  <si>
    <t>Daxx</t>
  </si>
  <si>
    <t>Zbtb22</t>
  </si>
  <si>
    <t>Tapbp</t>
  </si>
  <si>
    <t>Rgl2</t>
  </si>
  <si>
    <t>Pfdn6</t>
  </si>
  <si>
    <t>Wdr46</t>
  </si>
  <si>
    <t>B3galt4</t>
  </si>
  <si>
    <t>Rps18</t>
  </si>
  <si>
    <t>Vps52</t>
  </si>
  <si>
    <t>H2-K2</t>
  </si>
  <si>
    <t>AA388235</t>
  </si>
  <si>
    <t>H2-K1</t>
  </si>
  <si>
    <t>Ring1</t>
  </si>
  <si>
    <t>Mir219a-1</t>
  </si>
  <si>
    <t>Mir219c</t>
  </si>
  <si>
    <t>H2-Ke6</t>
  </si>
  <si>
    <t>Slc39a7</t>
  </si>
  <si>
    <t>Rxrb</t>
  </si>
  <si>
    <t>Col11a2</t>
  </si>
  <si>
    <t>BC051537</t>
  </si>
  <si>
    <t>H2-Oa</t>
  </si>
  <si>
    <t>Brd2</t>
  </si>
  <si>
    <t>H2-DMa</t>
  </si>
  <si>
    <t>H2-DMb2</t>
  </si>
  <si>
    <t>H2-DMb1</t>
  </si>
  <si>
    <t>Psmb9</t>
  </si>
  <si>
    <t>Tap1</t>
  </si>
  <si>
    <t>Psmb8</t>
  </si>
  <si>
    <t>Tap2</t>
  </si>
  <si>
    <t>H2-Ob</t>
  </si>
  <si>
    <t>H2-Ab1</t>
  </si>
  <si>
    <t>H2-Aa</t>
  </si>
  <si>
    <t>H2-Eb1</t>
  </si>
  <si>
    <t>H2-Eb2</t>
  </si>
  <si>
    <t>H2-Ea-ps</t>
  </si>
  <si>
    <t>Btnl2</t>
  </si>
  <si>
    <t>Btnl1</t>
  </si>
  <si>
    <t>BC051142</t>
  </si>
  <si>
    <t>Btnl4</t>
  </si>
  <si>
    <t>Btnl5-ps</t>
  </si>
  <si>
    <t>Btnl6</t>
  </si>
  <si>
    <t>Notch4</t>
  </si>
  <si>
    <t>Gpsm3</t>
  </si>
  <si>
    <t>Pbx2</t>
  </si>
  <si>
    <t>Ager</t>
  </si>
  <si>
    <t>Rnf5</t>
  </si>
  <si>
    <t>Agpat1</t>
  </si>
  <si>
    <t>Egfl8</t>
  </si>
  <si>
    <t>Ppt2</t>
  </si>
  <si>
    <t>Prrt1</t>
  </si>
  <si>
    <t>Fkbpl</t>
  </si>
  <si>
    <t>Atf6b</t>
  </si>
  <si>
    <t>Tnxb</t>
  </si>
  <si>
    <t>C4b</t>
  </si>
  <si>
    <t>Cyp21a1</t>
  </si>
  <si>
    <t>C4a</t>
  </si>
  <si>
    <t>Stk19</t>
  </si>
  <si>
    <t>Dxo</t>
  </si>
  <si>
    <t>Skiv2l</t>
  </si>
  <si>
    <t>Mir6971</t>
  </si>
  <si>
    <t>Mir6970</t>
  </si>
  <si>
    <t>Nelfe</t>
  </si>
  <si>
    <t>Cfb</t>
  </si>
  <si>
    <t>Mir6972</t>
  </si>
  <si>
    <t>C2</t>
  </si>
  <si>
    <t>Zbtb12</t>
  </si>
  <si>
    <t>Ehmt2</t>
  </si>
  <si>
    <t>Slc44a4</t>
  </si>
  <si>
    <t>Neu1</t>
  </si>
  <si>
    <t>1110038B12Rik</t>
  </si>
  <si>
    <t>Snord52</t>
  </si>
  <si>
    <t>Hspa1b</t>
  </si>
  <si>
    <t>Hspa1a</t>
  </si>
  <si>
    <t>Hspa1l</t>
  </si>
  <si>
    <t>Lsm2</t>
  </si>
  <si>
    <t>D17H6S56E-5</t>
  </si>
  <si>
    <t>Vars</t>
  </si>
  <si>
    <t>Vwa7</t>
  </si>
  <si>
    <t>Sapcd1</t>
  </si>
  <si>
    <t>Msh5</t>
  </si>
  <si>
    <t>Clic1</t>
  </si>
  <si>
    <t>Ddah2</t>
  </si>
  <si>
    <t>Mpig6b</t>
  </si>
  <si>
    <t>G6bos</t>
  </si>
  <si>
    <t>Ly6g6c</t>
  </si>
  <si>
    <t>Ly6g6d</t>
  </si>
  <si>
    <t>Ly6g6e</t>
  </si>
  <si>
    <t>Ly6g6f</t>
  </si>
  <si>
    <t>Abhd16a</t>
  </si>
  <si>
    <t>Ly6g5c</t>
  </si>
  <si>
    <t>Ly6g5b</t>
  </si>
  <si>
    <t>Csnk2b</t>
  </si>
  <si>
    <t>Gpank1</t>
  </si>
  <si>
    <t>D17H6S53E</t>
  </si>
  <si>
    <t>Apom</t>
  </si>
  <si>
    <t>Bag6</t>
  </si>
  <si>
    <t>Prrc2a</t>
  </si>
  <si>
    <t>Aif1</t>
  </si>
  <si>
    <t>Lst1</t>
  </si>
  <si>
    <t>Ltb</t>
  </si>
  <si>
    <t>Mir6973a</t>
  </si>
  <si>
    <t>Tnf</t>
  </si>
  <si>
    <t>Lta</t>
  </si>
  <si>
    <t>Mir6974</t>
  </si>
  <si>
    <t>Nfkbil1</t>
  </si>
  <si>
    <t>Atp6v1g2</t>
  </si>
  <si>
    <t>Ddx39b</t>
  </si>
  <si>
    <t>Mir6975</t>
  </si>
  <si>
    <t>Mir8094</t>
  </si>
  <si>
    <t>H2-D1</t>
  </si>
  <si>
    <t>H2-L</t>
  </si>
  <si>
    <t>LOC547349</t>
  </si>
  <si>
    <t>H2-Q1</t>
  </si>
  <si>
    <t>H2-Q2</t>
  </si>
  <si>
    <t>H2-Q4</t>
  </si>
  <si>
    <t>H2-Q5</t>
  </si>
  <si>
    <t>H2-Q8</t>
  </si>
  <si>
    <t>H2-Q6</t>
  </si>
  <si>
    <t>H2-Q7</t>
  </si>
  <si>
    <t>H2-Q9</t>
  </si>
  <si>
    <t>H2-Q10</t>
  </si>
  <si>
    <t>Pou5f1</t>
  </si>
  <si>
    <t>Tcf19</t>
  </si>
  <si>
    <t>Cchcr1</t>
  </si>
  <si>
    <t>Psors1c2</t>
  </si>
  <si>
    <t>Cdsn</t>
  </si>
  <si>
    <t>2300002M23Rik</t>
  </si>
  <si>
    <t>Gm9573</t>
  </si>
  <si>
    <t>Mucl3</t>
  </si>
  <si>
    <t>Sfta2</t>
  </si>
  <si>
    <t>Vars2</t>
  </si>
  <si>
    <t>Gtf2h4</t>
  </si>
  <si>
    <t>Ddr1</t>
  </si>
  <si>
    <t>4833427F10Rik</t>
  </si>
  <si>
    <t>Ier3</t>
  </si>
  <si>
    <t>Flot1</t>
  </si>
  <si>
    <t>Tubb5</t>
  </si>
  <si>
    <t>Mdc1</t>
  </si>
  <si>
    <t>Nrm</t>
  </si>
  <si>
    <t>Ppp1r18</t>
  </si>
  <si>
    <t>Dhx16</t>
  </si>
  <si>
    <t>2310061I04Rik</t>
  </si>
  <si>
    <t>Atat1</t>
  </si>
  <si>
    <t>Mrps18b</t>
  </si>
  <si>
    <t>Ppp1r10</t>
  </si>
  <si>
    <t>Mir1894</t>
  </si>
  <si>
    <t>Gm8801</t>
  </si>
  <si>
    <t>Abcf1</t>
  </si>
  <si>
    <t>Mir877</t>
  </si>
  <si>
    <t>Prr3</t>
  </si>
  <si>
    <t>Gnl1</t>
  </si>
  <si>
    <t>A930015D03Rik</t>
  </si>
  <si>
    <t>H2-T24</t>
  </si>
  <si>
    <t>H2-T23</t>
  </si>
  <si>
    <t>H2-T22</t>
  </si>
  <si>
    <t>H2-T9</t>
  </si>
  <si>
    <t>Gm6034</t>
  </si>
  <si>
    <t>Gm11127</t>
  </si>
  <si>
    <t>H2-Bl</t>
  </si>
  <si>
    <t>H2-T-ps</t>
  </si>
  <si>
    <t>H2-T10</t>
  </si>
  <si>
    <t>Gm7030</t>
  </si>
  <si>
    <t>2410017I17Rik</t>
  </si>
  <si>
    <t>Gm8909</t>
  </si>
  <si>
    <t>Gm6623</t>
  </si>
  <si>
    <t>H2-T3</t>
  </si>
  <si>
    <t>Rpp21</t>
  </si>
  <si>
    <t>Trim39</t>
  </si>
  <si>
    <t>H2-M10.2</t>
  </si>
  <si>
    <t>H2-M10.1</t>
  </si>
  <si>
    <t>H2-M10.3</t>
  </si>
  <si>
    <t>H2-M10.4</t>
  </si>
  <si>
    <t>H2-M11</t>
  </si>
  <si>
    <t>H2-M9</t>
  </si>
  <si>
    <t>H2-M1</t>
  </si>
  <si>
    <t>H2-M10.5</t>
  </si>
  <si>
    <t>H2-M10.6</t>
  </si>
  <si>
    <t>Trim26</t>
  </si>
  <si>
    <t>Trim15</t>
  </si>
  <si>
    <t>Trim10</t>
  </si>
  <si>
    <t>Trim40</t>
  </si>
  <si>
    <t>Trim31</t>
  </si>
  <si>
    <t>1700031A10Rik</t>
  </si>
  <si>
    <t>Rnf39</t>
  </si>
  <si>
    <t>Ppp1r11</t>
  </si>
  <si>
    <t>Znrd1</t>
  </si>
  <si>
    <t>Znrd1as</t>
  </si>
  <si>
    <t>2410137M14Rik</t>
  </si>
  <si>
    <t>H2-M5</t>
  </si>
  <si>
    <t>Zfp57</t>
  </si>
  <si>
    <t>Mog</t>
  </si>
  <si>
    <t>Gabbr1</t>
  </si>
  <si>
    <t>Olfr90</t>
  </si>
  <si>
    <t>Olfr91</t>
  </si>
  <si>
    <t>Olfr92</t>
  </si>
  <si>
    <t>Olfr93</t>
  </si>
  <si>
    <t>Ubd</t>
  </si>
  <si>
    <t>Olfr94</t>
  </si>
  <si>
    <t>Olfr95</t>
  </si>
  <si>
    <t>Olfr96</t>
  </si>
  <si>
    <t>Olfr97</t>
  </si>
  <si>
    <t>Olfr98</t>
  </si>
  <si>
    <t>H2-M3</t>
  </si>
  <si>
    <t>Olfr99</t>
  </si>
  <si>
    <t>Olfr101</t>
  </si>
  <si>
    <t>Olfr102</t>
  </si>
  <si>
    <t>Olfr100</t>
  </si>
  <si>
    <t>Olfr103</t>
  </si>
  <si>
    <t>Olfr107</t>
  </si>
  <si>
    <t>Olfr108</t>
  </si>
  <si>
    <t>Olfr109</t>
  </si>
  <si>
    <t>H2-M2</t>
  </si>
  <si>
    <t>Olfr110</t>
  </si>
  <si>
    <t>Olfr111</t>
  </si>
  <si>
    <t>Olfr112</t>
  </si>
  <si>
    <t>Olfr113</t>
  </si>
  <si>
    <t>Olfr114</t>
  </si>
  <si>
    <t>Olfr115</t>
  </si>
  <si>
    <t>Olfr116</t>
  </si>
  <si>
    <t>Olfr117</t>
  </si>
  <si>
    <t>Olfr118</t>
  </si>
  <si>
    <t>Olfr119</t>
  </si>
  <si>
    <t>Olfr120</t>
  </si>
  <si>
    <t>Olfr121</t>
  </si>
  <si>
    <t>Olfr122</t>
  </si>
  <si>
    <t>Olfr123</t>
  </si>
  <si>
    <t>Olfr124</t>
  </si>
  <si>
    <t>Olfr125</t>
  </si>
  <si>
    <t>Olfr126</t>
  </si>
  <si>
    <t>Olfr127</t>
  </si>
  <si>
    <t>Olfr128</t>
  </si>
  <si>
    <t>Olfr761</t>
  </si>
  <si>
    <t>Olfr129</t>
  </si>
  <si>
    <t>Olfr130</t>
  </si>
  <si>
    <t>Olfr131</t>
  </si>
  <si>
    <t>Olfr132</t>
  </si>
  <si>
    <t>Olfr133</t>
  </si>
  <si>
    <t>Olfr134</t>
  </si>
  <si>
    <t>Olfr135</t>
  </si>
  <si>
    <t>Olfr138</t>
  </si>
  <si>
    <t>Olfr137</t>
  </si>
  <si>
    <t>Olfr136</t>
  </si>
  <si>
    <t>Esp36</t>
  </si>
  <si>
    <t>Esp34</t>
  </si>
  <si>
    <t>Esp31</t>
  </si>
  <si>
    <t>Esp24</t>
  </si>
  <si>
    <t>Esp23</t>
  </si>
  <si>
    <t>Esp18</t>
  </si>
  <si>
    <t>Esp16</t>
  </si>
  <si>
    <t>Esp15</t>
  </si>
  <si>
    <t>Rn45s</t>
  </si>
  <si>
    <t>Esp38</t>
  </si>
  <si>
    <t>Pgk2</t>
  </si>
  <si>
    <t>Crisp3</t>
  </si>
  <si>
    <t>Crisp1</t>
  </si>
  <si>
    <t>Esp8</t>
  </si>
  <si>
    <t>Gm44501</t>
  </si>
  <si>
    <t>Esp6</t>
  </si>
  <si>
    <t>Esp5</t>
  </si>
  <si>
    <t>Esp4</t>
  </si>
  <si>
    <t>Esp3</t>
  </si>
  <si>
    <t>Esp1</t>
  </si>
  <si>
    <t>Crisp2</t>
  </si>
  <si>
    <t>Rhag</t>
  </si>
  <si>
    <t>9130008F23Rik</t>
  </si>
  <si>
    <t>Glyatl3</t>
  </si>
  <si>
    <t>Cenpq</t>
  </si>
  <si>
    <t>Mut</t>
  </si>
  <si>
    <t>Ptchd4</t>
  </si>
  <si>
    <t>Opn5</t>
  </si>
  <si>
    <t>Adgrf4</t>
  </si>
  <si>
    <t>Adgrf2</t>
  </si>
  <si>
    <t>Cd2ap</t>
  </si>
  <si>
    <t>Tnfrsf21</t>
  </si>
  <si>
    <t>E130008D07Rik</t>
  </si>
  <si>
    <t>Adgrf1</t>
  </si>
  <si>
    <t>Adgrf5</t>
  </si>
  <si>
    <t>Mep1a</t>
  </si>
  <si>
    <t>Ankrd66</t>
  </si>
  <si>
    <t>Pla2g7</t>
  </si>
  <si>
    <t>1700071M16Rik</t>
  </si>
  <si>
    <t>Tdrd6</t>
  </si>
  <si>
    <t>Slc25a27</t>
  </si>
  <si>
    <t>Cyp39a1</t>
  </si>
  <si>
    <t>Rcan2</t>
  </si>
  <si>
    <t>Enpp5</t>
  </si>
  <si>
    <t>Enpp4</t>
  </si>
  <si>
    <t>Clic5</t>
  </si>
  <si>
    <t>Runx2</t>
  </si>
  <si>
    <t>Supt3</t>
  </si>
  <si>
    <t>4930564C03Rik</t>
  </si>
  <si>
    <t>Cdc5l</t>
  </si>
  <si>
    <t>B230354K17Rik</t>
  </si>
  <si>
    <t>Spats1</t>
  </si>
  <si>
    <t>Aars2</t>
  </si>
  <si>
    <t>Tcte1</t>
  </si>
  <si>
    <t>Tmem151b</t>
  </si>
  <si>
    <t>Nfkbie</t>
  </si>
  <si>
    <t>Slc35b2</t>
  </si>
  <si>
    <t>Hsp90ab1</t>
  </si>
  <si>
    <t>Slc29a1</t>
  </si>
  <si>
    <t>Mymx</t>
  </si>
  <si>
    <t>Capn11</t>
  </si>
  <si>
    <t>Tmem63b</t>
  </si>
  <si>
    <t>Mrpl14</t>
  </si>
  <si>
    <t>1600014C23Rik</t>
  </si>
  <si>
    <t>F630040K05Rik</t>
  </si>
  <si>
    <t>4930542M03Rik</t>
  </si>
  <si>
    <t>Vegfa</t>
  </si>
  <si>
    <t>Mrps18a</t>
  </si>
  <si>
    <t>Rsph9</t>
  </si>
  <si>
    <t>Mad2l1bp</t>
  </si>
  <si>
    <t>Gtpbp2</t>
  </si>
  <si>
    <t>Polh</t>
  </si>
  <si>
    <t>Xpo5</t>
  </si>
  <si>
    <t>Mir693</t>
  </si>
  <si>
    <t>Polr1c</t>
  </si>
  <si>
    <t>Yipf3</t>
  </si>
  <si>
    <t>Lrrc73</t>
  </si>
  <si>
    <t>Tjap1</t>
  </si>
  <si>
    <t>Dlk2</t>
  </si>
  <si>
    <t>Abcc10</t>
  </si>
  <si>
    <t>Zfp318</t>
  </si>
  <si>
    <t>Crip3</t>
  </si>
  <si>
    <t>Slc22a7</t>
  </si>
  <si>
    <t>Ttbk1</t>
  </si>
  <si>
    <t>Dnph1</t>
  </si>
  <si>
    <t>Cul9</t>
  </si>
  <si>
    <t>Srf</t>
  </si>
  <si>
    <t>Mir6976</t>
  </si>
  <si>
    <t>Ptk7</t>
  </si>
  <si>
    <t>Klc4</t>
  </si>
  <si>
    <t>Mrpl2</t>
  </si>
  <si>
    <t>Cul7</t>
  </si>
  <si>
    <t>Rrp36</t>
  </si>
  <si>
    <t>Klhdc3</t>
  </si>
  <si>
    <t>Mea1</t>
  </si>
  <si>
    <t>Ppp2r5d</t>
  </si>
  <si>
    <t>Pex6</t>
  </si>
  <si>
    <t>Gnmt</t>
  </si>
  <si>
    <t>Cnpy3</t>
  </si>
  <si>
    <t>Ptcra</t>
  </si>
  <si>
    <t>2310039H08Rik</t>
  </si>
  <si>
    <t>Rpl7l1</t>
  </si>
  <si>
    <t>Bicral</t>
  </si>
  <si>
    <t>Tbcc</t>
  </si>
  <si>
    <t>Prph2</t>
  </si>
  <si>
    <t>Ubr2</t>
  </si>
  <si>
    <t>Trerf1</t>
  </si>
  <si>
    <t>Mrps10</t>
  </si>
  <si>
    <t>Guca1b</t>
  </si>
  <si>
    <t>Guca1a</t>
  </si>
  <si>
    <t>1700001C19Rik</t>
  </si>
  <si>
    <t>AI661453</t>
  </si>
  <si>
    <t>Taf8</t>
  </si>
  <si>
    <t>Ccnd3</t>
  </si>
  <si>
    <t>Bysl</t>
  </si>
  <si>
    <t>Med20</t>
  </si>
  <si>
    <t>Usp49</t>
  </si>
  <si>
    <t>Tomm6</t>
  </si>
  <si>
    <t>Tomm6os</t>
  </si>
  <si>
    <t>Prickle4</t>
  </si>
  <si>
    <t>Frs3</t>
  </si>
  <si>
    <t>Frs3os</t>
  </si>
  <si>
    <t>Pgc</t>
  </si>
  <si>
    <t>Tfeb</t>
  </si>
  <si>
    <t>Mdfi</t>
  </si>
  <si>
    <t>Foxp4</t>
  </si>
  <si>
    <t>1700122O11Rik</t>
  </si>
  <si>
    <t>A730006G06Rik</t>
  </si>
  <si>
    <t>1700067P10Rik</t>
  </si>
  <si>
    <t>9830107B12Rik</t>
  </si>
  <si>
    <t>A530064D06Rik</t>
  </si>
  <si>
    <t>Trem1</t>
  </si>
  <si>
    <t>Trem3</t>
  </si>
  <si>
    <t>Treml4</t>
  </si>
  <si>
    <t>Treml2</t>
  </si>
  <si>
    <t>B430306N03Rik</t>
  </si>
  <si>
    <t>Trem2</t>
  </si>
  <si>
    <t>Treml1</t>
  </si>
  <si>
    <t>Nfya</t>
  </si>
  <si>
    <t>Oard1</t>
  </si>
  <si>
    <t>Apobec2</t>
  </si>
  <si>
    <t>Tspo2</t>
  </si>
  <si>
    <t>Unc5cl</t>
  </si>
  <si>
    <t>Lrfn2</t>
  </si>
  <si>
    <t>1700008K24Rik</t>
  </si>
  <si>
    <t>Gm17830</t>
  </si>
  <si>
    <t>Mocs1</t>
  </si>
  <si>
    <t>Daam2</t>
  </si>
  <si>
    <t>Kif6</t>
  </si>
  <si>
    <t>Rftn1</t>
  </si>
  <si>
    <t>AY702103</t>
  </si>
  <si>
    <t>Dazl</t>
  </si>
  <si>
    <t>Plcl2</t>
  </si>
  <si>
    <t>Tbc1d5</t>
  </si>
  <si>
    <t>C330011F03Rik</t>
  </si>
  <si>
    <t>Satb1</t>
  </si>
  <si>
    <t>Gm20098</t>
  </si>
  <si>
    <t>Gm19585</t>
  </si>
  <si>
    <t>Gm27217</t>
  </si>
  <si>
    <t>Kcnh8</t>
  </si>
  <si>
    <t>Efhb</t>
  </si>
  <si>
    <t>Rab5a</t>
  </si>
  <si>
    <t>Pp2d1</t>
  </si>
  <si>
    <t>Kat2b</t>
  </si>
  <si>
    <t>Sgo1</t>
  </si>
  <si>
    <t>4932415M13Rik</t>
  </si>
  <si>
    <t>Sult1c2</t>
  </si>
  <si>
    <t>Sult1c1</t>
  </si>
  <si>
    <t>Slc5a7</t>
  </si>
  <si>
    <t>1700025K24Rik</t>
  </si>
  <si>
    <t>St6gal2</t>
  </si>
  <si>
    <t>Vmn2r118</t>
  </si>
  <si>
    <t>Pot1b</t>
  </si>
  <si>
    <t>Adgre4</t>
  </si>
  <si>
    <t>Zfp119a</t>
  </si>
  <si>
    <t>Zfp959</t>
  </si>
  <si>
    <t>Zfp119b</t>
  </si>
  <si>
    <t>Ebi3</t>
  </si>
  <si>
    <t>Gm16712</t>
  </si>
  <si>
    <t>Yju2</t>
  </si>
  <si>
    <t>Shd</t>
  </si>
  <si>
    <t>Fsd1</t>
  </si>
  <si>
    <t>Stap2</t>
  </si>
  <si>
    <t>Mpnd</t>
  </si>
  <si>
    <t>Sh3gl1</t>
  </si>
  <si>
    <t>Chaf1a</t>
  </si>
  <si>
    <t>Ubxn6</t>
  </si>
  <si>
    <t>Hdgfl2</t>
  </si>
  <si>
    <t>Plin4</t>
  </si>
  <si>
    <t>Plin5</t>
  </si>
  <si>
    <t>Lrg1</t>
  </si>
  <si>
    <t>Sema6b</t>
  </si>
  <si>
    <t>Tnfaip8l1</t>
  </si>
  <si>
    <t>Mydgf</t>
  </si>
  <si>
    <t>Dpp9</t>
  </si>
  <si>
    <t>A230051N06Rik</t>
  </si>
  <si>
    <t>Mir7b</t>
  </si>
  <si>
    <t>Fem1a</t>
  </si>
  <si>
    <t>Ticam1</t>
  </si>
  <si>
    <t>Plin3</t>
  </si>
  <si>
    <t>Arrdc5</t>
  </si>
  <si>
    <t>Uhrf1</t>
  </si>
  <si>
    <t>Kdm4b</t>
  </si>
  <si>
    <t>Ptprs</t>
  </si>
  <si>
    <t>Mir6977</t>
  </si>
  <si>
    <t>Znrf4</t>
  </si>
  <si>
    <t>Gm20219</t>
  </si>
  <si>
    <t>Safb2</t>
  </si>
  <si>
    <t>Safb</t>
  </si>
  <si>
    <t>2410015M20Rik</t>
  </si>
  <si>
    <t>Rpl36</t>
  </si>
  <si>
    <t>Lonp1</t>
  </si>
  <si>
    <t>Catsperd</t>
  </si>
  <si>
    <t>Ranbp3</t>
  </si>
  <si>
    <t>Vmac</t>
  </si>
  <si>
    <t>Ndufa11</t>
  </si>
  <si>
    <t>Fut4-ps1</t>
  </si>
  <si>
    <t>Nrtn</t>
  </si>
  <si>
    <t>Dus3l</t>
  </si>
  <si>
    <t>Prr22</t>
  </si>
  <si>
    <t>Rfx2</t>
  </si>
  <si>
    <t>Acsbg2</t>
  </si>
  <si>
    <t>1700061G19Rik</t>
  </si>
  <si>
    <t>Mllt1</t>
  </si>
  <si>
    <t>Acer1</t>
  </si>
  <si>
    <t>Clpp</t>
  </si>
  <si>
    <t>Alkbh7</t>
  </si>
  <si>
    <t>Pspn</t>
  </si>
  <si>
    <t>Gtf2f1</t>
  </si>
  <si>
    <t>Khsrp</t>
  </si>
  <si>
    <t>Slc25a41</t>
  </si>
  <si>
    <t>Slc25a23</t>
  </si>
  <si>
    <t>Crb3</t>
  </si>
  <si>
    <t>Dennd1c</t>
  </si>
  <si>
    <t>Tubb4a</t>
  </si>
  <si>
    <t>Gm11110</t>
  </si>
  <si>
    <t>Tnfsf9</t>
  </si>
  <si>
    <t>Cd70</t>
  </si>
  <si>
    <t>Tnfsf14</t>
  </si>
  <si>
    <t>C3</t>
  </si>
  <si>
    <t>Mir6978</t>
  </si>
  <si>
    <t>Gpr108</t>
  </si>
  <si>
    <t>Trip10</t>
  </si>
  <si>
    <t>Vav1</t>
  </si>
  <si>
    <t>Adgre1</t>
  </si>
  <si>
    <t>Vmn2r120</t>
  </si>
  <si>
    <t>Cntnap5c</t>
  </si>
  <si>
    <t>Pdzph1</t>
  </si>
  <si>
    <t>Nudt12os</t>
  </si>
  <si>
    <t>Nudt12</t>
  </si>
  <si>
    <t>Efna5</t>
  </si>
  <si>
    <t>Fbxl17</t>
  </si>
  <si>
    <t>4930405O22Rik</t>
  </si>
  <si>
    <t>Fer</t>
  </si>
  <si>
    <t>1110058D11Rik</t>
  </si>
  <si>
    <t>Pja2</t>
  </si>
  <si>
    <t>Mir6420</t>
  </si>
  <si>
    <t>AU016765</t>
  </si>
  <si>
    <t>Man2a1</t>
  </si>
  <si>
    <t>Dreh</t>
  </si>
  <si>
    <t>4930583I09Rik</t>
  </si>
  <si>
    <t>Tmem232</t>
  </si>
  <si>
    <t>Vapa</t>
  </si>
  <si>
    <t>Txndc2</t>
  </si>
  <si>
    <t>Rab31</t>
  </si>
  <si>
    <t>Ppp4r1</t>
  </si>
  <si>
    <t>Ralbp1</t>
  </si>
  <si>
    <t>Twsg1</t>
  </si>
  <si>
    <t>Ankrd12</t>
  </si>
  <si>
    <t>Ndufv2</t>
  </si>
  <si>
    <t>Washc1</t>
  </si>
  <si>
    <t>Ddx11</t>
  </si>
  <si>
    <t>Mtcl1</t>
  </si>
  <si>
    <t>Rab12</t>
  </si>
  <si>
    <t>Themis3</t>
  </si>
  <si>
    <t>Ptprm</t>
  </si>
  <si>
    <t>1700016K05Rik</t>
  </si>
  <si>
    <t>Mir5709</t>
  </si>
  <si>
    <t>Gm36201</t>
  </si>
  <si>
    <t>Lrrc30</t>
  </si>
  <si>
    <t>Lama1</t>
  </si>
  <si>
    <t>Arhgap28</t>
  </si>
  <si>
    <t>L3mbtl4</t>
  </si>
  <si>
    <t>Tmem200c</t>
  </si>
  <si>
    <t>Epb41l3</t>
  </si>
  <si>
    <t>2410021H03Rik</t>
  </si>
  <si>
    <t>Zbtb14</t>
  </si>
  <si>
    <t>C030034I22Rik</t>
  </si>
  <si>
    <t>Akain1</t>
  </si>
  <si>
    <t>Dlgap1</t>
  </si>
  <si>
    <t>Tgif1</t>
  </si>
  <si>
    <t>Mir1195</t>
  </si>
  <si>
    <t>Myl12b</t>
  </si>
  <si>
    <t>Myl12a</t>
  </si>
  <si>
    <t>Myom1</t>
  </si>
  <si>
    <t>Lpin2</t>
  </si>
  <si>
    <t>Emilin2</t>
  </si>
  <si>
    <t>Gm4566</t>
  </si>
  <si>
    <t>Smchd1</t>
  </si>
  <si>
    <t>Ndc80</t>
  </si>
  <si>
    <t>Spdya</t>
  </si>
  <si>
    <t>Trmt61b</t>
  </si>
  <si>
    <t>Wdr43</t>
  </si>
  <si>
    <t>Snord92</t>
  </si>
  <si>
    <t>Snord53</t>
  </si>
  <si>
    <t>Togaram2</t>
  </si>
  <si>
    <t>BC027072</t>
  </si>
  <si>
    <t>Clip4</t>
  </si>
  <si>
    <t>Alk</t>
  </si>
  <si>
    <t>Ypel5</t>
  </si>
  <si>
    <t>Lbh</t>
  </si>
  <si>
    <t>Lclat1</t>
  </si>
  <si>
    <t>Capn13</t>
  </si>
  <si>
    <t>Galnt14</t>
  </si>
  <si>
    <t>Ehd3</t>
  </si>
  <si>
    <t>Xdh</t>
  </si>
  <si>
    <t>Srd5a2</t>
  </si>
  <si>
    <t>Memo1</t>
  </si>
  <si>
    <t>Dpy30</t>
  </si>
  <si>
    <t>Spast</t>
  </si>
  <si>
    <t>Slc30a6</t>
  </si>
  <si>
    <t>Nlrc4</t>
  </si>
  <si>
    <t>Yipf4</t>
  </si>
  <si>
    <t>Birc6</t>
  </si>
  <si>
    <t>Ttc27</t>
  </si>
  <si>
    <t>Ltbp1</t>
  </si>
  <si>
    <t>Rasgrp3</t>
  </si>
  <si>
    <t>Fam98a</t>
  </si>
  <si>
    <t>Gm4710</t>
  </si>
  <si>
    <t>Crim1</t>
  </si>
  <si>
    <t>Fez2</t>
  </si>
  <si>
    <t>Vit</t>
  </si>
  <si>
    <t>Strn</t>
  </si>
  <si>
    <t>Heatr5b</t>
  </si>
  <si>
    <t>Gpatch11</t>
  </si>
  <si>
    <t>Gm6548</t>
  </si>
  <si>
    <t>Eif2ak2</t>
  </si>
  <si>
    <t>Sult6b1</t>
  </si>
  <si>
    <t>Cebpzos</t>
  </si>
  <si>
    <t>Cebpz</t>
  </si>
  <si>
    <t>Ndufaf7</t>
  </si>
  <si>
    <t>Prkd3</t>
  </si>
  <si>
    <t>Qpct</t>
  </si>
  <si>
    <t>Cdc42ep3</t>
  </si>
  <si>
    <t>4930429F11Rik</t>
  </si>
  <si>
    <t>Gm10494</t>
  </si>
  <si>
    <t>Rmdn2</t>
  </si>
  <si>
    <t>Cyp1b1</t>
  </si>
  <si>
    <t>Atl2</t>
  </si>
  <si>
    <t>Hnrnpll</t>
  </si>
  <si>
    <t>Galm</t>
  </si>
  <si>
    <t>Srsf7</t>
  </si>
  <si>
    <t>Ttc39d</t>
  </si>
  <si>
    <t>Gemin6</t>
  </si>
  <si>
    <t>Dhx57</t>
  </si>
  <si>
    <t>Morn2</t>
  </si>
  <si>
    <t>Arhgef33</t>
  </si>
  <si>
    <t>Gm10190</t>
  </si>
  <si>
    <t>Sos1</t>
  </si>
  <si>
    <t>Cdkl4</t>
  </si>
  <si>
    <t>Map4k3</t>
  </si>
  <si>
    <t>C230072F16Rik</t>
  </si>
  <si>
    <t>Tmem178</t>
  </si>
  <si>
    <t>Thumpd2</t>
  </si>
  <si>
    <t>Slc8a1</t>
  </si>
  <si>
    <t>Gm19689</t>
  </si>
  <si>
    <t>Pkdcc</t>
  </si>
  <si>
    <t>Eml4</t>
  </si>
  <si>
    <t>Cox7a2l</t>
  </si>
  <si>
    <t>Kcng3</t>
  </si>
  <si>
    <t>Mta3</t>
  </si>
  <si>
    <t>Haao</t>
  </si>
  <si>
    <t>C430042M11Rik</t>
  </si>
  <si>
    <t>8430430B14Rik</t>
  </si>
  <si>
    <t>4933433H22Rik</t>
  </si>
  <si>
    <t>Zfp36l2</t>
  </si>
  <si>
    <t>Thada</t>
  </si>
  <si>
    <t>Plekhh2</t>
  </si>
  <si>
    <t>Dync2li1</t>
  </si>
  <si>
    <t>Abcg5</t>
  </si>
  <si>
    <t>Abcg8</t>
  </si>
  <si>
    <t>Lrpprc</t>
  </si>
  <si>
    <t>1110020A21Rik</t>
  </si>
  <si>
    <t>Ppm1b</t>
  </si>
  <si>
    <t>Slc3a1</t>
  </si>
  <si>
    <t>Prepl</t>
  </si>
  <si>
    <t>Camkmt</t>
  </si>
  <si>
    <t>Six3os1</t>
  </si>
  <si>
    <t>Six3</t>
  </si>
  <si>
    <t>Six2</t>
  </si>
  <si>
    <t>Srbd1</t>
  </si>
  <si>
    <t>Prkce</t>
  </si>
  <si>
    <t>2010106C02Rik</t>
  </si>
  <si>
    <t>Epas1</t>
  </si>
  <si>
    <t>Tmem247</t>
  </si>
  <si>
    <t>Atp6v1e2</t>
  </si>
  <si>
    <t>Rhoq</t>
  </si>
  <si>
    <t>Pigf</t>
  </si>
  <si>
    <t>Cript</t>
  </si>
  <si>
    <t>Socs5</t>
  </si>
  <si>
    <t>C330024C12Rik</t>
  </si>
  <si>
    <t>Mcfd2</t>
  </si>
  <si>
    <t>4833418N02Rik</t>
  </si>
  <si>
    <t>Ttc7</t>
  </si>
  <si>
    <t>Stpg4</t>
  </si>
  <si>
    <t>Calm2</t>
  </si>
  <si>
    <t>Epcam</t>
  </si>
  <si>
    <t>Msh2</t>
  </si>
  <si>
    <t>Kcnk12</t>
  </si>
  <si>
    <t>Msh6</t>
  </si>
  <si>
    <t>Fbxo11</t>
  </si>
  <si>
    <t>Gm4832</t>
  </si>
  <si>
    <t>Foxn2</t>
  </si>
  <si>
    <t>Ppp1r21</t>
  </si>
  <si>
    <t>Ston1</t>
  </si>
  <si>
    <t>Gtf2a1l</t>
  </si>
  <si>
    <t>Lhcgr</t>
  </si>
  <si>
    <t>Fshr</t>
  </si>
  <si>
    <t>4933400B14Rik</t>
  </si>
  <si>
    <t>Gm4719</t>
  </si>
  <si>
    <t>Nrxn1</t>
  </si>
  <si>
    <t>Gm20491</t>
  </si>
  <si>
    <t>4930480K15Rik</t>
  </si>
  <si>
    <t>Adcyap1</t>
  </si>
  <si>
    <t>Mettl4</t>
  </si>
  <si>
    <t>2700099C18Rik</t>
  </si>
  <si>
    <t>Gm1976</t>
  </si>
  <si>
    <t>2610044O15Rik8</t>
  </si>
  <si>
    <t>Vmn1r238</t>
  </si>
  <si>
    <t>Crem</t>
  </si>
  <si>
    <t>Gm6225</t>
  </si>
  <si>
    <t>Cul2</t>
  </si>
  <si>
    <t>Bambi</t>
  </si>
  <si>
    <t>Lyzl1</t>
  </si>
  <si>
    <t>Map3k8</t>
  </si>
  <si>
    <t>4833419F23Rik</t>
  </si>
  <si>
    <t>Mtpap</t>
  </si>
  <si>
    <t>Jcad</t>
  </si>
  <si>
    <t>Gm10556</t>
  </si>
  <si>
    <t>Svil</t>
  </si>
  <si>
    <t>Gm26682</t>
  </si>
  <si>
    <t>Zfp438</t>
  </si>
  <si>
    <t>Gm10125</t>
  </si>
  <si>
    <t>Zeb1</t>
  </si>
  <si>
    <t>Arhgap12</t>
  </si>
  <si>
    <t>Kif5b</t>
  </si>
  <si>
    <t>Epc1</t>
  </si>
  <si>
    <t>Mir1893</t>
  </si>
  <si>
    <t>4921524L21Rik</t>
  </si>
  <si>
    <t>Rab18</t>
  </si>
  <si>
    <t>Mkx</t>
  </si>
  <si>
    <t>Armc4</t>
  </si>
  <si>
    <t>Mpp7</t>
  </si>
  <si>
    <t>Wac</t>
  </si>
  <si>
    <t>Fzd8</t>
  </si>
  <si>
    <t>Gjd4</t>
  </si>
  <si>
    <t>Ccny</t>
  </si>
  <si>
    <t>Cetn1</t>
  </si>
  <si>
    <t>Colec12</t>
  </si>
  <si>
    <t>Thoc1</t>
  </si>
  <si>
    <t>Usp14</t>
  </si>
  <si>
    <t>Rock1</t>
  </si>
  <si>
    <t>Greb1l</t>
  </si>
  <si>
    <t>Esco1</t>
  </si>
  <si>
    <t>Snrpd1</t>
  </si>
  <si>
    <t>Abhd3</t>
  </si>
  <si>
    <t>4930563E18Rik</t>
  </si>
  <si>
    <t>Mib1</t>
  </si>
  <si>
    <t>Mir133a-1</t>
  </si>
  <si>
    <t>Mir1b</t>
  </si>
  <si>
    <t>Mir1a-2</t>
  </si>
  <si>
    <t>1010001N08Rik</t>
  </si>
  <si>
    <t>Gata6</t>
  </si>
  <si>
    <t>Rbbp8</t>
  </si>
  <si>
    <t>Gm6277</t>
  </si>
  <si>
    <t>Cables1</t>
  </si>
  <si>
    <t>Mir1901</t>
  </si>
  <si>
    <t>Tmem241</t>
  </si>
  <si>
    <t>Riok3</t>
  </si>
  <si>
    <t>Rmc1</t>
  </si>
  <si>
    <t>Npc1</t>
  </si>
  <si>
    <t>Ankrd29</t>
  </si>
  <si>
    <t>Lama3</t>
  </si>
  <si>
    <t>Ttc39c</t>
  </si>
  <si>
    <t>Mir1948</t>
  </si>
  <si>
    <t>Cabyr</t>
  </si>
  <si>
    <t>Osbpl1a</t>
  </si>
  <si>
    <t>Impact</t>
  </si>
  <si>
    <t>Hrh4</t>
  </si>
  <si>
    <t>Zfp521</t>
  </si>
  <si>
    <t>8430422H06Rik</t>
  </si>
  <si>
    <t>Ss18</t>
  </si>
  <si>
    <t>Psma8</t>
  </si>
  <si>
    <t>Taf4b</t>
  </si>
  <si>
    <t>Kctd1</t>
  </si>
  <si>
    <t>4933424G05Rik</t>
  </si>
  <si>
    <t>Aqp4</t>
  </si>
  <si>
    <t>Chst9</t>
  </si>
  <si>
    <t>Cdh2</t>
  </si>
  <si>
    <t>Gm15328</t>
  </si>
  <si>
    <t>1700001G01Rik</t>
  </si>
  <si>
    <t>4921533I20Rik</t>
  </si>
  <si>
    <t>4930545E07Rik</t>
  </si>
  <si>
    <t>Dsc3</t>
  </si>
  <si>
    <t>Dsc2</t>
  </si>
  <si>
    <t>Dsc1</t>
  </si>
  <si>
    <t>Dsg1c</t>
  </si>
  <si>
    <t>Dsg1a</t>
  </si>
  <si>
    <t>Dsg1b</t>
  </si>
  <si>
    <t>Dsg4</t>
  </si>
  <si>
    <t>Dsg3</t>
  </si>
  <si>
    <t>Dsg2</t>
  </si>
  <si>
    <t>Gm16090</t>
  </si>
  <si>
    <t>Ttr</t>
  </si>
  <si>
    <t>B4galt6</t>
  </si>
  <si>
    <t>Trappc8</t>
  </si>
  <si>
    <t>Rnf125</t>
  </si>
  <si>
    <t>Rnf138</t>
  </si>
  <si>
    <t>Mep1b</t>
  </si>
  <si>
    <t>Garem1</t>
  </si>
  <si>
    <t>Klhl14</t>
  </si>
  <si>
    <t>4930426D05Rik</t>
  </si>
  <si>
    <t>Ccdc178</t>
  </si>
  <si>
    <t>Asxl3</t>
  </si>
  <si>
    <t>Nol4</t>
  </si>
  <si>
    <t>Gm7788</t>
  </si>
  <si>
    <t>Dtna</t>
  </si>
  <si>
    <t>Gm15972</t>
  </si>
  <si>
    <t>Mapre2</t>
  </si>
  <si>
    <t>Mir6360</t>
  </si>
  <si>
    <t>Zfp397</t>
  </si>
  <si>
    <t>Zfp35</t>
  </si>
  <si>
    <t>Zfp24</t>
  </si>
  <si>
    <t>Ino80c</t>
  </si>
  <si>
    <t>Galnt1</t>
  </si>
  <si>
    <t>Gm38410</t>
  </si>
  <si>
    <t>Mir187</t>
  </si>
  <si>
    <t>2700062C07Rik</t>
  </si>
  <si>
    <t>Rprd1a</t>
  </si>
  <si>
    <t>Slc39a6</t>
  </si>
  <si>
    <t>Elp2</t>
  </si>
  <si>
    <t>Mocos</t>
  </si>
  <si>
    <t>Fhod3</t>
  </si>
  <si>
    <t>Tpgs2</t>
  </si>
  <si>
    <t>AW554918</t>
  </si>
  <si>
    <t>Celf4</t>
  </si>
  <si>
    <t>4930474G06Rik</t>
  </si>
  <si>
    <t>Gm33948</t>
  </si>
  <si>
    <t>4930578E11Rik</t>
  </si>
  <si>
    <t>4930527G23Rik</t>
  </si>
  <si>
    <t>Pik3c3</t>
  </si>
  <si>
    <t>Rit2</t>
  </si>
  <si>
    <t>Syt4</t>
  </si>
  <si>
    <t>Slc25a46</t>
  </si>
  <si>
    <t>Sap130</t>
  </si>
  <si>
    <t>Ammecr1l</t>
  </si>
  <si>
    <t>Polr2d</t>
  </si>
  <si>
    <t>Wdr33</t>
  </si>
  <si>
    <t>Sft2d3</t>
  </si>
  <si>
    <t>Lims2</t>
  </si>
  <si>
    <t>Gpr17</t>
  </si>
  <si>
    <t>Myo7b</t>
  </si>
  <si>
    <t>Iws1</t>
  </si>
  <si>
    <t>Proc</t>
  </si>
  <si>
    <t>Map3k2</t>
  </si>
  <si>
    <t>Ercc3</t>
  </si>
  <si>
    <t>A830052D11Rik</t>
  </si>
  <si>
    <t>Bin1</t>
  </si>
  <si>
    <t>Gypc</t>
  </si>
  <si>
    <t>4930455D15Rik</t>
  </si>
  <si>
    <t>Tslp</t>
  </si>
  <si>
    <t>Wdr36</t>
  </si>
  <si>
    <t>Mir6361</t>
  </si>
  <si>
    <t>Camk4</t>
  </si>
  <si>
    <t>Stard4</t>
  </si>
  <si>
    <t>Nrep</t>
  </si>
  <si>
    <t>Gm10549</t>
  </si>
  <si>
    <t>Epb41l4aos</t>
  </si>
  <si>
    <t>Epb41l4a</t>
  </si>
  <si>
    <t>Gm10548</t>
  </si>
  <si>
    <t>Apc</t>
  </si>
  <si>
    <t>Srp19</t>
  </si>
  <si>
    <t>Reep5</t>
  </si>
  <si>
    <t>Pkd2l2</t>
  </si>
  <si>
    <t>Fam13b</t>
  </si>
  <si>
    <t>Wnt8a</t>
  </si>
  <si>
    <t>Nme5</t>
  </si>
  <si>
    <t>4933408B17Rik</t>
  </si>
  <si>
    <t>Brd8</t>
  </si>
  <si>
    <t>Kif20a</t>
  </si>
  <si>
    <t>Cdc23</t>
  </si>
  <si>
    <t>Gfra3</t>
  </si>
  <si>
    <t>Cdc25c</t>
  </si>
  <si>
    <t>Fam53c</t>
  </si>
  <si>
    <t>Kdm3b</t>
  </si>
  <si>
    <t>Reep2</t>
  </si>
  <si>
    <t>Egr1</t>
  </si>
  <si>
    <t>Etf1</t>
  </si>
  <si>
    <t>Hspa9</t>
  </si>
  <si>
    <t>Ctnna1</t>
  </si>
  <si>
    <t>Lrrtm2</t>
  </si>
  <si>
    <t>Sil1</t>
  </si>
  <si>
    <t>Snhg4</t>
  </si>
  <si>
    <t>Mir1949</t>
  </si>
  <si>
    <t>Snora74a</t>
  </si>
  <si>
    <t>Matr3</t>
  </si>
  <si>
    <t>Paip2</t>
  </si>
  <si>
    <t>Slc23a1</t>
  </si>
  <si>
    <t>Mzb1</t>
  </si>
  <si>
    <t>Prob1</t>
  </si>
  <si>
    <t>Spata24</t>
  </si>
  <si>
    <t>Dnajc18</t>
  </si>
  <si>
    <t>Ecscr</t>
  </si>
  <si>
    <t>1700066B19Rik</t>
  </si>
  <si>
    <t>Tmem173</t>
  </si>
  <si>
    <t>Ube2d2a</t>
  </si>
  <si>
    <t>Cxxc5</t>
  </si>
  <si>
    <t>Psd2</t>
  </si>
  <si>
    <t>Nrg2</t>
  </si>
  <si>
    <t>4930471G03Rik</t>
  </si>
  <si>
    <t>Pura</t>
  </si>
  <si>
    <t>Igip</t>
  </si>
  <si>
    <t>Cystm1</t>
  </si>
  <si>
    <t>Pfdn1</t>
  </si>
  <si>
    <t>Hbegf</t>
  </si>
  <si>
    <t>Slc4a9</t>
  </si>
  <si>
    <t>Ankhd1</t>
  </si>
  <si>
    <t>Eif4ebp3</t>
  </si>
  <si>
    <t>Sra1</t>
  </si>
  <si>
    <t>Apbb3</t>
  </si>
  <si>
    <t>Slc35a4</t>
  </si>
  <si>
    <t>E230025N22Rik</t>
  </si>
  <si>
    <t>Cd14</t>
  </si>
  <si>
    <t>Tmco6</t>
  </si>
  <si>
    <t>Ndufa2</t>
  </si>
  <si>
    <t>Ik</t>
  </si>
  <si>
    <t>Wdr55</t>
  </si>
  <si>
    <t>Dnd1</t>
  </si>
  <si>
    <t>Hars</t>
  </si>
  <si>
    <t>Hars2</t>
  </si>
  <si>
    <t>Zmat2</t>
  </si>
  <si>
    <t>Vaultrc5</t>
  </si>
  <si>
    <t>Gm6756</t>
  </si>
  <si>
    <t>Pcdha1</t>
  </si>
  <si>
    <t>Pcdha2</t>
  </si>
  <si>
    <t>Pcdha3</t>
  </si>
  <si>
    <t>Gm37013</t>
  </si>
  <si>
    <t>Pcdha4</t>
  </si>
  <si>
    <t>Pcdha5</t>
  </si>
  <si>
    <t>Gm38666</t>
  </si>
  <si>
    <t>Pcdha6</t>
  </si>
  <si>
    <t>Gm38667</t>
  </si>
  <si>
    <t>Pcdha7</t>
  </si>
  <si>
    <t>Pcdha8</t>
  </si>
  <si>
    <t>Pcdha9</t>
  </si>
  <si>
    <t>Pcdha10</t>
  </si>
  <si>
    <t>Pcdha11</t>
  </si>
  <si>
    <t>Pcdha12</t>
  </si>
  <si>
    <t>Pcdhac1</t>
  </si>
  <si>
    <t>Pcdhac2</t>
  </si>
  <si>
    <t>Pcdhb1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</si>
  <si>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</si>
  <si>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</si>
  <si>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</si>
  <si>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</si>
  <si>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</si>
  <si>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</si>
  <si>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</si>
  <si>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</si>
  <si>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</si>
  <si>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</si>
  <si>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</si>
  <si>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</si>
  <si>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</si>
  <si>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</si>
  <si>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</si>
  <si>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</si>
  <si>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</si>
  <si>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</si>
  <si>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Pcdhb20</t>
  </si>
  <si>
    <t>Pcdhb21</t>
  </si>
  <si>
    <t>Pcdhb22</t>
  </si>
  <si>
    <t>Slc25a2</t>
  </si>
  <si>
    <t>Taf7</t>
  </si>
  <si>
    <t>Pcdhga1</t>
  </si>
  <si>
    <t>Pcdhga2</t>
  </si>
  <si>
    <t>Pcdhga3</t>
  </si>
  <si>
    <t>Pcdhgb1</t>
  </si>
  <si>
    <t>Pcdhga4</t>
  </si>
  <si>
    <t>Pcdhgb2</t>
  </si>
  <si>
    <t>Pcdhga5</t>
  </si>
  <si>
    <t>Pcdhga6</t>
  </si>
  <si>
    <t>Pcdhga7</t>
  </si>
  <si>
    <t>Pcdhgb4</t>
  </si>
  <si>
    <t>Pcdhga8</t>
  </si>
  <si>
    <t>Pcdhgb5</t>
  </si>
  <si>
    <t>Pcdhga9</t>
  </si>
  <si>
    <t>Pcdhgb6</t>
  </si>
  <si>
    <t>Pcdhga10</t>
  </si>
  <si>
    <t>Pcdhgb7</t>
  </si>
  <si>
    <t>Pcdhga11</t>
  </si>
  <si>
    <t>Pcdhgb8</t>
  </si>
  <si>
    <t>Pcdhga12</t>
  </si>
  <si>
    <t>Pcdhgc3</t>
  </si>
  <si>
    <t>Pcdhgc4</t>
  </si>
  <si>
    <t>Pcdhgc5</t>
  </si>
  <si>
    <t>Diaph1</t>
  </si>
  <si>
    <t>Mir6979</t>
  </si>
  <si>
    <t>Hdac3</t>
  </si>
  <si>
    <t>Rell2</t>
  </si>
  <si>
    <t>Fchsd1</t>
  </si>
  <si>
    <t>Arap3</t>
  </si>
  <si>
    <t>Mir6981</t>
  </si>
  <si>
    <t>Mir6980</t>
  </si>
  <si>
    <t>Pcdh1</t>
  </si>
  <si>
    <t>1700086O06Rik</t>
  </si>
  <si>
    <t>0610009O20Rik</t>
  </si>
  <si>
    <t>Pcdh12</t>
  </si>
  <si>
    <t>Rnf14</t>
  </si>
  <si>
    <t>Gnpda1</t>
  </si>
  <si>
    <t>Ndfip1</t>
  </si>
  <si>
    <t>Spry4</t>
  </si>
  <si>
    <t>Fgf1</t>
  </si>
  <si>
    <t>Gm5820</t>
  </si>
  <si>
    <t>Arhgap26</t>
  </si>
  <si>
    <t>Nr3c1</t>
  </si>
  <si>
    <t>Pabpc2</t>
  </si>
  <si>
    <t>Yipf5</t>
  </si>
  <si>
    <t>2900055J20Rik</t>
  </si>
  <si>
    <t>Kctd16</t>
  </si>
  <si>
    <t>Prelid2</t>
  </si>
  <si>
    <t>Grxcr2</t>
  </si>
  <si>
    <t>Sh3rf2</t>
  </si>
  <si>
    <t>Plac8l1</t>
  </si>
  <si>
    <t>Lars</t>
  </si>
  <si>
    <t>Gm4013</t>
  </si>
  <si>
    <t>Rbm27</t>
  </si>
  <si>
    <t>Pou4f3</t>
  </si>
  <si>
    <t>Tcerg1</t>
  </si>
  <si>
    <t>Gpr151</t>
  </si>
  <si>
    <t>Ppp2r2b</t>
  </si>
  <si>
    <t>Stk32a</t>
  </si>
  <si>
    <t>Dpysl3</t>
  </si>
  <si>
    <t>Jakmip2</t>
  </si>
  <si>
    <t>Spink1</t>
  </si>
  <si>
    <t>Scgb3a2</t>
  </si>
  <si>
    <t>Gm94</t>
  </si>
  <si>
    <t>Spink5</t>
  </si>
  <si>
    <t>Spink14</t>
  </si>
  <si>
    <t>Spink6</t>
  </si>
  <si>
    <t>Spink12</t>
  </si>
  <si>
    <t>Gm10267</t>
  </si>
  <si>
    <t>Spinkl</t>
  </si>
  <si>
    <t>Spink11</t>
  </si>
  <si>
    <t>Npy6r</t>
  </si>
  <si>
    <t>Myot</t>
  </si>
  <si>
    <t>Dcp2</t>
  </si>
  <si>
    <t>Mcc</t>
  </si>
  <si>
    <t>A930012L18Rik</t>
  </si>
  <si>
    <t>Ythdc2</t>
  </si>
  <si>
    <t>Kcnn2</t>
  </si>
  <si>
    <t>A330093E20Rik</t>
  </si>
  <si>
    <t>Trim36</t>
  </si>
  <si>
    <t>Pggt1b</t>
  </si>
  <si>
    <t>Ccdc112</t>
  </si>
  <si>
    <t>Mospd4</t>
  </si>
  <si>
    <t>Fem1c</t>
  </si>
  <si>
    <t>Ticam2</t>
  </si>
  <si>
    <t>Tmed7</t>
  </si>
  <si>
    <t>Eif1a</t>
  </si>
  <si>
    <t>Cdo1</t>
  </si>
  <si>
    <t>Atg12</t>
  </si>
  <si>
    <t>Ap3s1</t>
  </si>
  <si>
    <t>Lvrn</t>
  </si>
  <si>
    <t>Arl14epl</t>
  </si>
  <si>
    <t>Commd10</t>
  </si>
  <si>
    <t>Sema6a</t>
  </si>
  <si>
    <t>9130209A04Rik</t>
  </si>
  <si>
    <t>Gm5095</t>
  </si>
  <si>
    <t>Gm4146</t>
  </si>
  <si>
    <t>G630055G22Rik</t>
  </si>
  <si>
    <t>1700044K03Rik</t>
  </si>
  <si>
    <t>Dtwd2</t>
  </si>
  <si>
    <t>1700065O20Rik</t>
  </si>
  <si>
    <t>Dmxl1</t>
  </si>
  <si>
    <t>Tnfaip8</t>
  </si>
  <si>
    <t>C030005K06Rik</t>
  </si>
  <si>
    <t>Hsd17b4</t>
  </si>
  <si>
    <t>Fam170a</t>
  </si>
  <si>
    <t>Pudp</t>
  </si>
  <si>
    <t>Prr16</t>
  </si>
  <si>
    <t>Ftmt</t>
  </si>
  <si>
    <t>Srfbp1</t>
  </si>
  <si>
    <t>Lox</t>
  </si>
  <si>
    <t>Zfp474</t>
  </si>
  <si>
    <t>1700034E13Rik</t>
  </si>
  <si>
    <t>Gykl1</t>
  </si>
  <si>
    <t>Sncaip</t>
  </si>
  <si>
    <t>Snx2</t>
  </si>
  <si>
    <t>Snx24</t>
  </si>
  <si>
    <t>Ppic</t>
  </si>
  <si>
    <t>Prdm6</t>
  </si>
  <si>
    <t>Gm19466</t>
  </si>
  <si>
    <t>Cep120</t>
  </si>
  <si>
    <t>Csnk1g3</t>
  </si>
  <si>
    <t>Redrum</t>
  </si>
  <si>
    <t>9330117O12Rik</t>
  </si>
  <si>
    <t>Zfp608</t>
  </si>
  <si>
    <t>Gramd3</t>
  </si>
  <si>
    <t>Aldh7a1</t>
  </si>
  <si>
    <t>Mir1258</t>
  </si>
  <si>
    <t>Phax</t>
  </si>
  <si>
    <t>Tex43</t>
  </si>
  <si>
    <t>Lmnb1</t>
  </si>
  <si>
    <t>Gm10536</t>
  </si>
  <si>
    <t>C330018D20Rik</t>
  </si>
  <si>
    <t>Megf10</t>
  </si>
  <si>
    <t>Prrc1</t>
  </si>
  <si>
    <t>Gm19500</t>
  </si>
  <si>
    <t>Ctxn3</t>
  </si>
  <si>
    <t>1700066O22Rik</t>
  </si>
  <si>
    <t>Ccdc192</t>
  </si>
  <si>
    <t>4930511M06Rik</t>
  </si>
  <si>
    <t>2210409D07Rik</t>
  </si>
  <si>
    <t>Gm19519</t>
  </si>
  <si>
    <t>Slc12a2</t>
  </si>
  <si>
    <t>Fbn2</t>
  </si>
  <si>
    <t>Slc27a6</t>
  </si>
  <si>
    <t>Isoc1</t>
  </si>
  <si>
    <t>Adamts19</t>
  </si>
  <si>
    <t>A730017C20Rik</t>
  </si>
  <si>
    <t>Chsy3</t>
  </si>
  <si>
    <t>Mir6355</t>
  </si>
  <si>
    <t>Gm4951</t>
  </si>
  <si>
    <t>Gm4841</t>
  </si>
  <si>
    <t>F830016B08Rik</t>
  </si>
  <si>
    <t>Iigp1</t>
  </si>
  <si>
    <t>Smim3</t>
  </si>
  <si>
    <t>Dctn4</t>
  </si>
  <si>
    <t>Rbm22</t>
  </si>
  <si>
    <t>Myoz3</t>
  </si>
  <si>
    <t>Synpo</t>
  </si>
  <si>
    <t>G630071F17Rik</t>
  </si>
  <si>
    <t>Ndst1</t>
  </si>
  <si>
    <t>Rps14</t>
  </si>
  <si>
    <t>Cd74</t>
  </si>
  <si>
    <t>Mir5107</t>
  </si>
  <si>
    <t>Tcof1</t>
  </si>
  <si>
    <t>Arsi</t>
  </si>
  <si>
    <t>Camk2a</t>
  </si>
  <si>
    <t>Mir7220</t>
  </si>
  <si>
    <t>Mir6982</t>
  </si>
  <si>
    <t>Slc6a7</t>
  </si>
  <si>
    <t>Cdx1</t>
  </si>
  <si>
    <t>Pdgfrb</t>
  </si>
  <si>
    <t>Csf1r</t>
  </si>
  <si>
    <t>Mir6983</t>
  </si>
  <si>
    <t>Hmgxb3</t>
  </si>
  <si>
    <t>Slc26a2</t>
  </si>
  <si>
    <t>Pde6a</t>
  </si>
  <si>
    <t>Ppargc1b</t>
  </si>
  <si>
    <t>Mir378a</t>
  </si>
  <si>
    <t>A530050N04Rik</t>
  </si>
  <si>
    <t>Arhgef37</t>
  </si>
  <si>
    <t>Csnk1a1</t>
  </si>
  <si>
    <t>Bvht</t>
  </si>
  <si>
    <t>Carmn</t>
  </si>
  <si>
    <t>Mir145a</t>
  </si>
  <si>
    <t>Mir143</t>
  </si>
  <si>
    <t>Il17b</t>
  </si>
  <si>
    <t>Pcyox1l</t>
  </si>
  <si>
    <t>Grpel2</t>
  </si>
  <si>
    <t>1500015A07Rik</t>
  </si>
  <si>
    <t>Afap1l1</t>
  </si>
  <si>
    <t>Ablim3</t>
  </si>
  <si>
    <t>Sh3tc2</t>
  </si>
  <si>
    <t>Adrb2</t>
  </si>
  <si>
    <t>Gm9949</t>
  </si>
  <si>
    <t>Htr4</t>
  </si>
  <si>
    <t>Fbxo38</t>
  </si>
  <si>
    <t>Spink10</t>
  </si>
  <si>
    <t>Spink7</t>
  </si>
  <si>
    <t>Spink13</t>
  </si>
  <si>
    <t>2700046A07Rik</t>
  </si>
  <si>
    <t>Apcdd1</t>
  </si>
  <si>
    <t>Napg</t>
  </si>
  <si>
    <t>Piezo2</t>
  </si>
  <si>
    <t>Txnl1</t>
  </si>
  <si>
    <t>Wdr7</t>
  </si>
  <si>
    <t>St8sia3os</t>
  </si>
  <si>
    <t>St8sia3</t>
  </si>
  <si>
    <t>Onecut2</t>
  </si>
  <si>
    <t>Fech</t>
  </si>
  <si>
    <t>Nars</t>
  </si>
  <si>
    <t>Atp8b1</t>
  </si>
  <si>
    <t>Nedd4l</t>
  </si>
  <si>
    <t>Mir122</t>
  </si>
  <si>
    <t>Alpk2</t>
  </si>
  <si>
    <t>Malt1</t>
  </si>
  <si>
    <t>Zfp532</t>
  </si>
  <si>
    <t>Oacyl</t>
  </si>
  <si>
    <t>Sec11c</t>
  </si>
  <si>
    <t>Grp</t>
  </si>
  <si>
    <t>Rax</t>
  </si>
  <si>
    <t>Cplx4</t>
  </si>
  <si>
    <t>Lman1</t>
  </si>
  <si>
    <t>Ccbe1</t>
  </si>
  <si>
    <t>Mir694</t>
  </si>
  <si>
    <t>Pmaip1</t>
  </si>
  <si>
    <t>Gm9926</t>
  </si>
  <si>
    <t>Mc4r</t>
  </si>
  <si>
    <t>Gm19784</t>
  </si>
  <si>
    <t>Gnal</t>
  </si>
  <si>
    <t>Chmp1b</t>
  </si>
  <si>
    <t>Mppe1</t>
  </si>
  <si>
    <t>Impa2</t>
  </si>
  <si>
    <t>B430212C06Rik</t>
  </si>
  <si>
    <t>Cidea</t>
  </si>
  <si>
    <t>Tubb6</t>
  </si>
  <si>
    <t>Afg3l2</t>
  </si>
  <si>
    <t>Prelid3a</t>
  </si>
  <si>
    <t>Spire1</t>
  </si>
  <si>
    <t>Cep76</t>
  </si>
  <si>
    <t>Psmg2</t>
  </si>
  <si>
    <t>Ptpn2</t>
  </si>
  <si>
    <t>Seh1l</t>
  </si>
  <si>
    <t>4930549G23Rik</t>
  </si>
  <si>
    <t>Cep192</t>
  </si>
  <si>
    <t>Ldlrad4</t>
  </si>
  <si>
    <t>Fam210a</t>
  </si>
  <si>
    <t>Mir7219</t>
  </si>
  <si>
    <t>Rnmt</t>
  </si>
  <si>
    <t>Mc5r</t>
  </si>
  <si>
    <t>Mc2r</t>
  </si>
  <si>
    <t>Mir6356</t>
  </si>
  <si>
    <t>4930546C10Rik</t>
  </si>
  <si>
    <t>Mir145b</t>
  </si>
  <si>
    <t>Tcf4</t>
  </si>
  <si>
    <t>Ccdc68</t>
  </si>
  <si>
    <t>Rab27b</t>
  </si>
  <si>
    <t>Dynap</t>
  </si>
  <si>
    <t>4930503L19Rik</t>
  </si>
  <si>
    <t>Stard6</t>
  </si>
  <si>
    <t>Poli</t>
  </si>
  <si>
    <t>Mir6357</t>
  </si>
  <si>
    <t>Mbd2</t>
  </si>
  <si>
    <t>Dcc</t>
  </si>
  <si>
    <t>Mex3c</t>
  </si>
  <si>
    <t>Smad4</t>
  </si>
  <si>
    <t>4930578L24Rik</t>
  </si>
  <si>
    <t>Elac1</t>
  </si>
  <si>
    <t>Me2</t>
  </si>
  <si>
    <t>Mro</t>
  </si>
  <si>
    <t>Mapk4</t>
  </si>
  <si>
    <t>D730045A05Rik</t>
  </si>
  <si>
    <t>Ska1</t>
  </si>
  <si>
    <t>Cxxc1</t>
  </si>
  <si>
    <t>Mbd1</t>
  </si>
  <si>
    <t>Cfap53</t>
  </si>
  <si>
    <t>Myo5b</t>
  </si>
  <si>
    <t>1700120E14Rik</t>
  </si>
  <si>
    <t>Scarna17</t>
  </si>
  <si>
    <t>Acaa2</t>
  </si>
  <si>
    <t>Lipg</t>
  </si>
  <si>
    <t>9030625G05Rik</t>
  </si>
  <si>
    <t>Rpl17</t>
  </si>
  <si>
    <t>BC031181</t>
  </si>
  <si>
    <t>Dym</t>
  </si>
  <si>
    <t>2010010A06Rik</t>
  </si>
  <si>
    <t>Gm20544</t>
  </si>
  <si>
    <t>Smad7</t>
  </si>
  <si>
    <t>Ctif</t>
  </si>
  <si>
    <t>Gm10532</t>
  </si>
  <si>
    <t>Zbtb7c</t>
  </si>
  <si>
    <t>2900057B20Rik</t>
  </si>
  <si>
    <t>Mir6358</t>
  </si>
  <si>
    <t>Smad2</t>
  </si>
  <si>
    <t>Skor2</t>
  </si>
  <si>
    <t>Ier3ip1</t>
  </si>
  <si>
    <t>Hdhd2</t>
  </si>
  <si>
    <t>Katnal2</t>
  </si>
  <si>
    <t>Pias2</t>
  </si>
  <si>
    <t>St8sia5</t>
  </si>
  <si>
    <t>Loxhd1</t>
  </si>
  <si>
    <t>Rnf165</t>
  </si>
  <si>
    <t>8030462N17Rik</t>
  </si>
  <si>
    <t>4930465K10Rik</t>
  </si>
  <si>
    <t>A330094K24Rik</t>
  </si>
  <si>
    <t>Haus1</t>
  </si>
  <si>
    <t>Atp5a1</t>
  </si>
  <si>
    <t>F830208F22Rik</t>
  </si>
  <si>
    <t>Pstpip2</t>
  </si>
  <si>
    <t>Epg5</t>
  </si>
  <si>
    <t>Siglec15</t>
  </si>
  <si>
    <t>Slc14a1</t>
  </si>
  <si>
    <t>Slc14a2</t>
  </si>
  <si>
    <t>Setbp1</t>
  </si>
  <si>
    <t>Pard6g</t>
  </si>
  <si>
    <t>Adnp2</t>
  </si>
  <si>
    <t>LOC105246506</t>
  </si>
  <si>
    <t>Rbfa</t>
  </si>
  <si>
    <t>Txnl4a</t>
  </si>
  <si>
    <t>Hsbp1l1</t>
  </si>
  <si>
    <t>Pqlc1</t>
  </si>
  <si>
    <t>Kcng2</t>
  </si>
  <si>
    <t>Ctdp1</t>
  </si>
  <si>
    <t>Gm2176</t>
  </si>
  <si>
    <t>Nfatc1</t>
  </si>
  <si>
    <t>Atp9b</t>
  </si>
  <si>
    <t>Sall3</t>
  </si>
  <si>
    <t>Mir5127</t>
  </si>
  <si>
    <t>Galr1</t>
  </si>
  <si>
    <t>Mbp</t>
  </si>
  <si>
    <t>Zfp236</t>
  </si>
  <si>
    <t>Mir5112</t>
  </si>
  <si>
    <t>2210420H20Rik</t>
  </si>
  <si>
    <t>4930445N18Rik</t>
  </si>
  <si>
    <t>Zfp516</t>
  </si>
  <si>
    <t>4930592I03Rik</t>
  </si>
  <si>
    <t>4921531P14Rik</t>
  </si>
  <si>
    <t>Tshz1</t>
  </si>
  <si>
    <t>Zadh2</t>
  </si>
  <si>
    <t>Zfp407</t>
  </si>
  <si>
    <t>Cndp1</t>
  </si>
  <si>
    <t>Cndp2</t>
  </si>
  <si>
    <t>Fam69c</t>
  </si>
  <si>
    <t>Gm38576</t>
  </si>
  <si>
    <t>Cyb5a</t>
  </si>
  <si>
    <t>Fbxo15</t>
  </si>
  <si>
    <t>Timm21</t>
  </si>
  <si>
    <t>Neto1</t>
  </si>
  <si>
    <t>Cbln2</t>
  </si>
  <si>
    <t>Socs6</t>
  </si>
  <si>
    <t>Rttn</t>
  </si>
  <si>
    <t>Mir6359</t>
  </si>
  <si>
    <t>Cd226</t>
  </si>
  <si>
    <t>Dok6</t>
  </si>
  <si>
    <t>Tmx3</t>
  </si>
  <si>
    <t>Gm45871</t>
  </si>
  <si>
    <t>1700030N03Rik</t>
  </si>
  <si>
    <t>Ighmbp2</t>
  </si>
  <si>
    <t>Mrpl21</t>
  </si>
  <si>
    <t>Mir6984</t>
  </si>
  <si>
    <t>Cpt1a</t>
  </si>
  <si>
    <t>Tesmin</t>
  </si>
  <si>
    <t>Gal</t>
  </si>
  <si>
    <t>Ppp6r3</t>
  </si>
  <si>
    <t>Lrp5</t>
  </si>
  <si>
    <t>1810055G02Rik</t>
  </si>
  <si>
    <t>Kmt5b</t>
  </si>
  <si>
    <t>Chka</t>
  </si>
  <si>
    <t>Tcirg1</t>
  </si>
  <si>
    <t>Ndufs8</t>
  </si>
  <si>
    <t>Aldh3b1</t>
  </si>
  <si>
    <t>Unc93b1</t>
  </si>
  <si>
    <t>Aldh3b3</t>
  </si>
  <si>
    <t>Aldh3b2</t>
  </si>
  <si>
    <t>Acy3</t>
  </si>
  <si>
    <t>Tbx10</t>
  </si>
  <si>
    <t>Nudt8</t>
  </si>
  <si>
    <t>Doc2g</t>
  </si>
  <si>
    <t>Ndufv1</t>
  </si>
  <si>
    <t>Gstp1</t>
  </si>
  <si>
    <t>Gstp2</t>
  </si>
  <si>
    <t>Gstp3</t>
  </si>
  <si>
    <t>Cabp2</t>
  </si>
  <si>
    <t>Cdk2ap2</t>
  </si>
  <si>
    <t>Pitpnm1</t>
  </si>
  <si>
    <t>Aip</t>
  </si>
  <si>
    <t>Tmem134</t>
  </si>
  <si>
    <t>Cabp4</t>
  </si>
  <si>
    <t>Gpr152</t>
  </si>
  <si>
    <t>Coro1b</t>
  </si>
  <si>
    <t>Ptprcap</t>
  </si>
  <si>
    <t>Rps6kb2</t>
  </si>
  <si>
    <t>Carns1</t>
  </si>
  <si>
    <t>Tbc1d10c</t>
  </si>
  <si>
    <t>Ppp1ca</t>
  </si>
  <si>
    <t>Rad9a</t>
  </si>
  <si>
    <t>Clcf1</t>
  </si>
  <si>
    <t>Gm45928</t>
  </si>
  <si>
    <t>Pold4</t>
  </si>
  <si>
    <t>Ssh3</t>
  </si>
  <si>
    <t>Mir6985</t>
  </si>
  <si>
    <t>Ankrd13d</t>
  </si>
  <si>
    <t>Grk2</t>
  </si>
  <si>
    <t>Kdm2a</t>
  </si>
  <si>
    <t>Rhod</t>
  </si>
  <si>
    <t>A930001C03Rik</t>
  </si>
  <si>
    <t>Syt12</t>
  </si>
  <si>
    <t>2010003K11Rik</t>
  </si>
  <si>
    <t>Pcx</t>
  </si>
  <si>
    <t>Lrfn4</t>
  </si>
  <si>
    <t>Rce1</t>
  </si>
  <si>
    <t>Mir6986</t>
  </si>
  <si>
    <t>Gm960</t>
  </si>
  <si>
    <t>Sptbn2</t>
  </si>
  <si>
    <t>Rbm4b</t>
  </si>
  <si>
    <t>Gm21992</t>
  </si>
  <si>
    <t>Rbm4</t>
  </si>
  <si>
    <t>Rbm14</t>
  </si>
  <si>
    <t>Ccs</t>
  </si>
  <si>
    <t>Ccdc87</t>
  </si>
  <si>
    <t>Ctsf</t>
  </si>
  <si>
    <t>Actn3</t>
  </si>
  <si>
    <t>Zdhhc24</t>
  </si>
  <si>
    <t>Bbs1</t>
  </si>
  <si>
    <t>Dpp3</t>
  </si>
  <si>
    <t>Peli3</t>
  </si>
  <si>
    <t>Mrpl11</t>
  </si>
  <si>
    <t>Npas4</t>
  </si>
  <si>
    <t>Slc29a2</t>
  </si>
  <si>
    <t>B4gat1</t>
  </si>
  <si>
    <t>Brms1</t>
  </si>
  <si>
    <t>Rin1</t>
  </si>
  <si>
    <t>Cd248</t>
  </si>
  <si>
    <t>Tmem151a</t>
  </si>
  <si>
    <t>Yif1a</t>
  </si>
  <si>
    <t>Cnih2</t>
  </si>
  <si>
    <t>Rab1b</t>
  </si>
  <si>
    <t>Klc2</t>
  </si>
  <si>
    <t>Pacs1</t>
  </si>
  <si>
    <t>Sf3b2</t>
  </si>
  <si>
    <t>Gal3st3</t>
  </si>
  <si>
    <t>Catsper1</t>
  </si>
  <si>
    <t>Cst6</t>
  </si>
  <si>
    <t>Banf1</t>
  </si>
  <si>
    <t>Eif1ad</t>
  </si>
  <si>
    <t>Sart1</t>
  </si>
  <si>
    <t>D330050I16Rik</t>
  </si>
  <si>
    <t>4930481A15Rik</t>
  </si>
  <si>
    <t>Drap1</t>
  </si>
  <si>
    <t>AI837181</t>
  </si>
  <si>
    <t>Fosl1</t>
  </si>
  <si>
    <t>Ccdc85b</t>
  </si>
  <si>
    <t>Fibp</t>
  </si>
  <si>
    <t>Ctsw</t>
  </si>
  <si>
    <t>Efemp2</t>
  </si>
  <si>
    <t>Mus81</t>
  </si>
  <si>
    <t>Cfl1</t>
  </si>
  <si>
    <t>Snx32</t>
  </si>
  <si>
    <t>1700020D05Rik</t>
  </si>
  <si>
    <t>Ovol1</t>
  </si>
  <si>
    <t>Ap5b1</t>
  </si>
  <si>
    <t>Rnaseh2c</t>
  </si>
  <si>
    <t>Kat5</t>
  </si>
  <si>
    <t>Rela</t>
  </si>
  <si>
    <t>Sipa1</t>
  </si>
  <si>
    <t>Pcnx3</t>
  </si>
  <si>
    <t>Mir6987</t>
  </si>
  <si>
    <t>Map3k11</t>
  </si>
  <si>
    <t>Kcnk7</t>
  </si>
  <si>
    <t>Ehbp1l1</t>
  </si>
  <si>
    <t>Fam89b</t>
  </si>
  <si>
    <t>Sssca1</t>
  </si>
  <si>
    <t>Ltbp3</t>
  </si>
  <si>
    <t>Scyl1</t>
  </si>
  <si>
    <t>Malat1</t>
  </si>
  <si>
    <t>Mascrna</t>
  </si>
  <si>
    <t>Neat1</t>
  </si>
  <si>
    <t>Frmd8</t>
  </si>
  <si>
    <t>Slc25a45</t>
  </si>
  <si>
    <t>Tigd3</t>
  </si>
  <si>
    <t>Dpf2</t>
  </si>
  <si>
    <t>Cdc42ep2</t>
  </si>
  <si>
    <t>Pola2</t>
  </si>
  <si>
    <t>Slc22a20</t>
  </si>
  <si>
    <t>Capn1</t>
  </si>
  <si>
    <t>Gm10814</t>
  </si>
  <si>
    <t>Syvn1</t>
  </si>
  <si>
    <t>Mir6988</t>
  </si>
  <si>
    <t>Mrpl49</t>
  </si>
  <si>
    <t>Fau</t>
  </si>
  <si>
    <t>Znhit2</t>
  </si>
  <si>
    <t>Tm7sf2</t>
  </si>
  <si>
    <t>Vps51</t>
  </si>
  <si>
    <t>Tmem262</t>
  </si>
  <si>
    <t>Zfpl1</t>
  </si>
  <si>
    <t>Cdca5</t>
  </si>
  <si>
    <t>Gm550</t>
  </si>
  <si>
    <t>Naaladl1</t>
  </si>
  <si>
    <t>Sac3d1</t>
  </si>
  <si>
    <t>Snx15</t>
  </si>
  <si>
    <t>Arl2</t>
  </si>
  <si>
    <t>Batf2</t>
  </si>
  <si>
    <t>Majin</t>
  </si>
  <si>
    <t>Gpha2</t>
  </si>
  <si>
    <t>Ppp2r5b</t>
  </si>
  <si>
    <t>Atg2a</t>
  </si>
  <si>
    <t>Mir194-2</t>
  </si>
  <si>
    <t>Mir192</t>
  </si>
  <si>
    <t>Ehd1</t>
  </si>
  <si>
    <t>Cdc42bpg</t>
  </si>
  <si>
    <t>Men1</t>
  </si>
  <si>
    <t>Map4k2</t>
  </si>
  <si>
    <t>Mir6989</t>
  </si>
  <si>
    <t>Sf1</t>
  </si>
  <si>
    <t>Pygm</t>
  </si>
  <si>
    <t>Rasgrp2</t>
  </si>
  <si>
    <t>Nrxn2</t>
  </si>
  <si>
    <t>Slc22a12</t>
  </si>
  <si>
    <t>Rps6ka4</t>
  </si>
  <si>
    <t>Mir5046</t>
  </si>
  <si>
    <t>Ccdc88b</t>
  </si>
  <si>
    <t>Prdx5</t>
  </si>
  <si>
    <t>Trmt112</t>
  </si>
  <si>
    <t>Esrra</t>
  </si>
  <si>
    <t>Mir6990</t>
  </si>
  <si>
    <t>Catsperz</t>
  </si>
  <si>
    <t>Kcnk4</t>
  </si>
  <si>
    <t>Gpr137</t>
  </si>
  <si>
    <t>Bad</t>
  </si>
  <si>
    <t>Plcb3</t>
  </si>
  <si>
    <t>Ppp1r14b</t>
  </si>
  <si>
    <t>Fkbp2</t>
  </si>
  <si>
    <t>Vegfb</t>
  </si>
  <si>
    <t>Dnajc4</t>
  </si>
  <si>
    <t>Nudt22</t>
  </si>
  <si>
    <t>Trpt1</t>
  </si>
  <si>
    <t>Fermt3</t>
  </si>
  <si>
    <t>Stip1</t>
  </si>
  <si>
    <t>Macrod1</t>
  </si>
  <si>
    <t>Flrt1</t>
  </si>
  <si>
    <t>Otub1</t>
  </si>
  <si>
    <t>Cox8a</t>
  </si>
  <si>
    <t>Naa40</t>
  </si>
  <si>
    <t>Rcor2</t>
  </si>
  <si>
    <t>Mark2</t>
  </si>
  <si>
    <t>Spindoc</t>
  </si>
  <si>
    <t>1700105P06Rik</t>
  </si>
  <si>
    <t>2700081O15Rik</t>
  </si>
  <si>
    <t>Mir6991</t>
  </si>
  <si>
    <t>Rtn3</t>
  </si>
  <si>
    <t>Atl3</t>
  </si>
  <si>
    <t>Pla2g16</t>
  </si>
  <si>
    <t>Lgals12</t>
  </si>
  <si>
    <t>Hrasls5</t>
  </si>
  <si>
    <t>Slc22a19</t>
  </si>
  <si>
    <t>Slc22a26</t>
  </si>
  <si>
    <t>Slc22a27</t>
  </si>
  <si>
    <t>Slc22a28</t>
  </si>
  <si>
    <t>Slc22a29</t>
  </si>
  <si>
    <t>Slc22a30</t>
  </si>
  <si>
    <t>Slc22a8</t>
  </si>
  <si>
    <t>Slc22a6</t>
  </si>
  <si>
    <t>9830166K06Rik</t>
  </si>
  <si>
    <t>Chrm1</t>
  </si>
  <si>
    <t>Slc3a2</t>
  </si>
  <si>
    <t>Snhg1</t>
  </si>
  <si>
    <t>Snord22</t>
  </si>
  <si>
    <t>Wdr74</t>
  </si>
  <si>
    <t>1700092M07Rik</t>
  </si>
  <si>
    <t>Stx5a</t>
  </si>
  <si>
    <t>Mir6992</t>
  </si>
  <si>
    <t>1700023D09Rik</t>
  </si>
  <si>
    <t>Nxf1</t>
  </si>
  <si>
    <t>Tmem223</t>
  </si>
  <si>
    <t>Tmem179b</t>
  </si>
  <si>
    <t>Taf6l</t>
  </si>
  <si>
    <t>Gm2518</t>
  </si>
  <si>
    <t>Polr2g</t>
  </si>
  <si>
    <t>Zbtb3</t>
  </si>
  <si>
    <t>Ttc9c</t>
  </si>
  <si>
    <t>Hnrnpul2</t>
  </si>
  <si>
    <t>Gng3</t>
  </si>
  <si>
    <t>Bscl2</t>
  </si>
  <si>
    <t>Lrrn4cl</t>
  </si>
  <si>
    <t>Ubxn1</t>
  </si>
  <si>
    <t>Uqcc3</t>
  </si>
  <si>
    <t>Lbhd1</t>
  </si>
  <si>
    <t>5730408K05Rik</t>
  </si>
  <si>
    <t>Mir5136</t>
  </si>
  <si>
    <t>1810009A15Rik</t>
  </si>
  <si>
    <t>Ints5</t>
  </si>
  <si>
    <t>Ganab</t>
  </si>
  <si>
    <t>B3gat3</t>
  </si>
  <si>
    <t>Rom1</t>
  </si>
  <si>
    <t>Eml3</t>
  </si>
  <si>
    <t>Mta2</t>
  </si>
  <si>
    <t>Tut1</t>
  </si>
  <si>
    <t>Eef1g</t>
  </si>
  <si>
    <t>Ahnak</t>
  </si>
  <si>
    <t>Scgb1a1</t>
  </si>
  <si>
    <t>Asrgl1</t>
  </si>
  <si>
    <t>Stxbp3-ps</t>
  </si>
  <si>
    <t>Incenp</t>
  </si>
  <si>
    <t>Fth1</t>
  </si>
  <si>
    <t>Best1</t>
  </si>
  <si>
    <t>Rab3il1</t>
  </si>
  <si>
    <t>Fads3</t>
  </si>
  <si>
    <t>Fads2</t>
  </si>
  <si>
    <t>Fads1</t>
  </si>
  <si>
    <t>Mir6993</t>
  </si>
  <si>
    <t>Fen1</t>
  </si>
  <si>
    <t>Tmem258</t>
  </si>
  <si>
    <t>Myrf</t>
  </si>
  <si>
    <t>Dagla</t>
  </si>
  <si>
    <t>Syt7</t>
  </si>
  <si>
    <t>Lrrc10b</t>
  </si>
  <si>
    <t>Ppp1r32</t>
  </si>
  <si>
    <t>Sdhaf2</t>
  </si>
  <si>
    <t>Cpsf7</t>
  </si>
  <si>
    <t>Tmem216</t>
  </si>
  <si>
    <t>Tmem138</t>
  </si>
  <si>
    <t>Cyb561a3</t>
  </si>
  <si>
    <t>Tkfc</t>
  </si>
  <si>
    <t>Ddb1</t>
  </si>
  <si>
    <t>Vwce</t>
  </si>
  <si>
    <t>4930524O05Rik</t>
  </si>
  <si>
    <t>Pga5</t>
  </si>
  <si>
    <t>2210404E10Rik</t>
  </si>
  <si>
    <t>Vps37c</t>
  </si>
  <si>
    <t>Cd5</t>
  </si>
  <si>
    <t>A430093F15Rik</t>
  </si>
  <si>
    <t>Cd6</t>
  </si>
  <si>
    <t>Slc15a3</t>
  </si>
  <si>
    <t>Tmem132a</t>
  </si>
  <si>
    <t>Tmem109</t>
  </si>
  <si>
    <t>Prpf19</t>
  </si>
  <si>
    <t>Zp1</t>
  </si>
  <si>
    <t>Ptgdr2</t>
  </si>
  <si>
    <t>Ccdc86</t>
  </si>
  <si>
    <t>Ms4a10</t>
  </si>
  <si>
    <t>Ms4a15</t>
  </si>
  <si>
    <t>Ms4a18</t>
  </si>
  <si>
    <t>AW112010</t>
  </si>
  <si>
    <t>Ms4a8a</t>
  </si>
  <si>
    <t>1700017D01Rik</t>
  </si>
  <si>
    <t>1700025F22Rik</t>
  </si>
  <si>
    <t>Ms4a13</t>
  </si>
  <si>
    <t>4930526L06Rik</t>
  </si>
  <si>
    <t>Ms4a1</t>
  </si>
  <si>
    <t>Ms4a5</t>
  </si>
  <si>
    <t>Ms4a7</t>
  </si>
  <si>
    <t>Ms4a4a</t>
  </si>
  <si>
    <t>Ms4a4c</t>
  </si>
  <si>
    <t>Ms4a4b</t>
  </si>
  <si>
    <t>Ms4a6c</t>
  </si>
  <si>
    <t>Gm8369</t>
  </si>
  <si>
    <t>Ms4a6b</t>
  </si>
  <si>
    <t>Ms4a4d</t>
  </si>
  <si>
    <t>Ms4a6d</t>
  </si>
  <si>
    <t>Ms4a2</t>
  </si>
  <si>
    <t>Ms4a3</t>
  </si>
  <si>
    <t>Oosp2</t>
  </si>
  <si>
    <t>Oosp1</t>
  </si>
  <si>
    <t>Oosp3</t>
  </si>
  <si>
    <t>Gif</t>
  </si>
  <si>
    <t>Mrpl16</t>
  </si>
  <si>
    <t>Stx3</t>
  </si>
  <si>
    <t>Olfr1417</t>
  </si>
  <si>
    <t>Olfr1418</t>
  </si>
  <si>
    <t>Olfr1419</t>
  </si>
  <si>
    <t>Olfr1420</t>
  </si>
  <si>
    <t>Patl1</t>
  </si>
  <si>
    <t>Mir6994</t>
  </si>
  <si>
    <t>Osbp</t>
  </si>
  <si>
    <t>Olfr1423</t>
  </si>
  <si>
    <t>Olfr1424</t>
  </si>
  <si>
    <t>Olfr1425</t>
  </si>
  <si>
    <t>Olfr1426</t>
  </si>
  <si>
    <t>Olfr1427</t>
  </si>
  <si>
    <t>Olfr1428</t>
  </si>
  <si>
    <t>Olfr76</t>
  </si>
  <si>
    <t>Olfr1431</t>
  </si>
  <si>
    <t>Olfr1432</t>
  </si>
  <si>
    <t>Olfr262</t>
  </si>
  <si>
    <t>Olfr235</t>
  </si>
  <si>
    <t>Olfr1434</t>
  </si>
  <si>
    <t>Olfr1436</t>
  </si>
  <si>
    <t>Olfr1437</t>
  </si>
  <si>
    <t>Olfr1440</t>
  </si>
  <si>
    <t>Olfr1441</t>
  </si>
  <si>
    <t>Pfpl</t>
  </si>
  <si>
    <t>Mpeg1</t>
  </si>
  <si>
    <t>Dtx4</t>
  </si>
  <si>
    <t>Fam111a</t>
  </si>
  <si>
    <t>A330040F15Rik</t>
  </si>
  <si>
    <t>Gm4952</t>
  </si>
  <si>
    <t>Glyat</t>
  </si>
  <si>
    <t>Olfr1442</t>
  </si>
  <si>
    <t>Olfr1443</t>
  </si>
  <si>
    <t>Keg1</t>
  </si>
  <si>
    <t>Gm44505</t>
  </si>
  <si>
    <t>Cntf</t>
  </si>
  <si>
    <t>Zfp91</t>
  </si>
  <si>
    <t>Lpxn</t>
  </si>
  <si>
    <t>Olfr1444</t>
  </si>
  <si>
    <t>Olfr1445</t>
  </si>
  <si>
    <t>Olfr1446</t>
  </si>
  <si>
    <t>Olfr1447</t>
  </si>
  <si>
    <t>Olfr1448</t>
  </si>
  <si>
    <t>Olfr1449</t>
  </si>
  <si>
    <t>Olfr1450</t>
  </si>
  <si>
    <t>Olfr1451</t>
  </si>
  <si>
    <t>Olfr1453</t>
  </si>
  <si>
    <t>Olfr1454</t>
  </si>
  <si>
    <t>Olfr1457</t>
  </si>
  <si>
    <t>Olfr1459</t>
  </si>
  <si>
    <t>Olfr1461</t>
  </si>
  <si>
    <t>Olfr1462</t>
  </si>
  <si>
    <t>Olfr1463</t>
  </si>
  <si>
    <t>Olfr1465</t>
  </si>
  <si>
    <t>Olfr1466</t>
  </si>
  <si>
    <t>Olfr1467</t>
  </si>
  <si>
    <t>Olfr1469</t>
  </si>
  <si>
    <t>Olfr1471</t>
  </si>
  <si>
    <t>Olfr1472</t>
  </si>
  <si>
    <t>Olfr1474</t>
  </si>
  <si>
    <t>Olfr1475</t>
  </si>
  <si>
    <t>Olfr1477</t>
  </si>
  <si>
    <t>Olfr1480</t>
  </si>
  <si>
    <t>Olfr1484</t>
  </si>
  <si>
    <t>Olfr1487</t>
  </si>
  <si>
    <t>Olfr1489</t>
  </si>
  <si>
    <t>Olfr1490</t>
  </si>
  <si>
    <t>Olfr1491</t>
  </si>
  <si>
    <t>Olfr1494</t>
  </si>
  <si>
    <t>Olfr1495</t>
  </si>
  <si>
    <t>Olfr1496</t>
  </si>
  <si>
    <t>Olfr1497</t>
  </si>
  <si>
    <t>Olfr1499</t>
  </si>
  <si>
    <t>Olfr1500</t>
  </si>
  <si>
    <t>Olfr1501</t>
  </si>
  <si>
    <t>Olfr1502</t>
  </si>
  <si>
    <t>Olfr1504</t>
  </si>
  <si>
    <t>Olfr1505</t>
  </si>
  <si>
    <t>Gm8630</t>
  </si>
  <si>
    <t>Tle4</t>
  </si>
  <si>
    <t>Psat1</t>
  </si>
  <si>
    <t>Cep78</t>
  </si>
  <si>
    <t>C130060C02Rik</t>
  </si>
  <si>
    <t>Gnaq</t>
  </si>
  <si>
    <t>E030024N20Rik</t>
  </si>
  <si>
    <t>Mir496b</t>
  </si>
  <si>
    <t>Gna14</t>
  </si>
  <si>
    <t>Vps13a</t>
  </si>
  <si>
    <t>Foxb2</t>
  </si>
  <si>
    <t>Prune2</t>
  </si>
  <si>
    <t>Gcnt1</t>
  </si>
  <si>
    <t>Rfk</t>
  </si>
  <si>
    <t>Pcsk5</t>
  </si>
  <si>
    <t>Ostf1</t>
  </si>
  <si>
    <t>Nmrk1</t>
  </si>
  <si>
    <t>Carnmt1</t>
  </si>
  <si>
    <t>D030056L22Rik</t>
  </si>
  <si>
    <t>Trpm6</t>
  </si>
  <si>
    <t>Rorb</t>
  </si>
  <si>
    <t>Anxa1</t>
  </si>
  <si>
    <t>1500015L24Rik</t>
  </si>
  <si>
    <t>Aldh1a1</t>
  </si>
  <si>
    <t>E030003E18Rik</t>
  </si>
  <si>
    <t>C730002L08Rik</t>
  </si>
  <si>
    <t>Aldh1a7</t>
  </si>
  <si>
    <t>Tmc1</t>
  </si>
  <si>
    <t>4930554I06Rik</t>
  </si>
  <si>
    <t>Zfand5</t>
  </si>
  <si>
    <t>Gda</t>
  </si>
  <si>
    <t>1110059E24Rik</t>
  </si>
  <si>
    <t>Abhd17b</t>
  </si>
  <si>
    <t>Tmem2</t>
  </si>
  <si>
    <t>Trpm3</t>
  </si>
  <si>
    <t>Mir204</t>
  </si>
  <si>
    <t>Klf9</t>
  </si>
  <si>
    <t>Mir1192</t>
  </si>
  <si>
    <t>Smc5</t>
  </si>
  <si>
    <t>Mamdc2</t>
  </si>
  <si>
    <t>1700028P14Rik</t>
  </si>
  <si>
    <t>Ptar1</t>
  </si>
  <si>
    <t>Apba1</t>
  </si>
  <si>
    <t>Fam189a2</t>
  </si>
  <si>
    <t>Tjp2</t>
  </si>
  <si>
    <t>Fxn</t>
  </si>
  <si>
    <t>Pip5k1b</t>
  </si>
  <si>
    <t>Fam122a</t>
  </si>
  <si>
    <t>Tmem252</t>
  </si>
  <si>
    <t>Pgm5</t>
  </si>
  <si>
    <t>Foxd4</t>
  </si>
  <si>
    <t>Cbwd1</t>
  </si>
  <si>
    <t>Gm38437</t>
  </si>
  <si>
    <t>Mir3084-1</t>
  </si>
  <si>
    <t>Snora19</t>
  </si>
  <si>
    <t>Dock8</t>
  </si>
  <si>
    <t>Kank1</t>
  </si>
  <si>
    <t>Dmrt1</t>
  </si>
  <si>
    <t>Dmrt3</t>
  </si>
  <si>
    <t>2610016A17Rik</t>
  </si>
  <si>
    <t>Dmrt2</t>
  </si>
  <si>
    <t>Smarca2</t>
  </si>
  <si>
    <t>4931403E22Rik</t>
  </si>
  <si>
    <t>Gm815</t>
  </si>
  <si>
    <t>Vldlr</t>
  </si>
  <si>
    <t>Kcnv2</t>
  </si>
  <si>
    <t>Pum3</t>
  </si>
  <si>
    <t>C030016D13Rik</t>
  </si>
  <si>
    <t>Rfx3</t>
  </si>
  <si>
    <t>Glis3</t>
  </si>
  <si>
    <t>D930032P07Rik</t>
  </si>
  <si>
    <t>Slc1a1</t>
  </si>
  <si>
    <t>4430402I18Rik</t>
  </si>
  <si>
    <t>Plpp6</t>
  </si>
  <si>
    <t>Cdc37l1</t>
  </si>
  <si>
    <t>Ak3</t>
  </si>
  <si>
    <t>1700018L02Rik</t>
  </si>
  <si>
    <t>Gm9895</t>
  </si>
  <si>
    <t>Rcl1</t>
  </si>
  <si>
    <t>Mir101b</t>
  </si>
  <si>
    <t>Jak2</t>
  </si>
  <si>
    <t>Insl6</t>
  </si>
  <si>
    <t>Rln1</t>
  </si>
  <si>
    <t>Plgrkt</t>
  </si>
  <si>
    <t>Cd274</t>
  </si>
  <si>
    <t>Pdcd1lg2</t>
  </si>
  <si>
    <t>A930007I19Rik</t>
  </si>
  <si>
    <t>Ric1</t>
  </si>
  <si>
    <t>Ermp1</t>
  </si>
  <si>
    <t>Mlana</t>
  </si>
  <si>
    <t>9930021J03Rik</t>
  </si>
  <si>
    <t>Ranbp6</t>
  </si>
  <si>
    <t>Il33</t>
  </si>
  <si>
    <t>Trpd52l3</t>
  </si>
  <si>
    <t>Uhrf2</t>
  </si>
  <si>
    <t>Gldc</t>
  </si>
  <si>
    <t>Mbl2</t>
  </si>
  <si>
    <t>Ppp1r2-ps3</t>
  </si>
  <si>
    <t>Dkk1</t>
  </si>
  <si>
    <t>Prkg1</t>
  </si>
  <si>
    <t>Gm6642</t>
  </si>
  <si>
    <t>Cstf2t</t>
  </si>
  <si>
    <t>8430431K14Rik</t>
  </si>
  <si>
    <t>A1cf</t>
  </si>
  <si>
    <t>Asah2</t>
  </si>
  <si>
    <t>Sgms1</t>
  </si>
  <si>
    <t>2700046G09Rik</t>
  </si>
  <si>
    <t>Minpp1</t>
  </si>
  <si>
    <t>Papss2</t>
  </si>
  <si>
    <t>Atad1</t>
  </si>
  <si>
    <t>Pten</t>
  </si>
  <si>
    <t>Rnls</t>
  </si>
  <si>
    <t>Mir3970</t>
  </si>
  <si>
    <t>Lipo4</t>
  </si>
  <si>
    <t>Lipo3</t>
  </si>
  <si>
    <t>Gm8978</t>
  </si>
  <si>
    <t>Lipo2</t>
  </si>
  <si>
    <t>Lipo1</t>
  </si>
  <si>
    <t>Lipf</t>
  </si>
  <si>
    <t>Lipk</t>
  </si>
  <si>
    <t>Lipn</t>
  </si>
  <si>
    <t>Lipm</t>
  </si>
  <si>
    <t>Ankrd22</t>
  </si>
  <si>
    <t>Stambpl1</t>
  </si>
  <si>
    <t>Acta2</t>
  </si>
  <si>
    <t>Fas</t>
  </si>
  <si>
    <t>Ch25h</t>
  </si>
  <si>
    <t>Lipa</t>
  </si>
  <si>
    <t>Ifit2</t>
  </si>
  <si>
    <t>Ifit3</t>
  </si>
  <si>
    <t>Ifit1bl1</t>
  </si>
  <si>
    <t>Ifit3b</t>
  </si>
  <si>
    <t>Ifit1bl2</t>
  </si>
  <si>
    <t>Ifit1</t>
  </si>
  <si>
    <t>Slc16a12</t>
  </si>
  <si>
    <t>Pank1</t>
  </si>
  <si>
    <t>Mir107</t>
  </si>
  <si>
    <t>Kif20b</t>
  </si>
  <si>
    <t>Mir1950</t>
  </si>
  <si>
    <t>A830019P07Rik</t>
  </si>
  <si>
    <t>Htr7</t>
  </si>
  <si>
    <t>Rpp30</t>
  </si>
  <si>
    <t>Ankrd1</t>
  </si>
  <si>
    <t>Pcgf5</t>
  </si>
  <si>
    <t>Hectd2</t>
  </si>
  <si>
    <t>Hectd2os</t>
  </si>
  <si>
    <t>Ppp1r3c</t>
  </si>
  <si>
    <t>Tnks2</t>
  </si>
  <si>
    <t>Fgfbp3</t>
  </si>
  <si>
    <t>Btaf1</t>
  </si>
  <si>
    <t>Cpeb3</t>
  </si>
  <si>
    <t>A330032B11Rik</t>
  </si>
  <si>
    <t>4931408D14Rik</t>
  </si>
  <si>
    <t>Ide</t>
  </si>
  <si>
    <t>Kif11</t>
  </si>
  <si>
    <t>Hhex</t>
  </si>
  <si>
    <t>1700122C19Rik</t>
  </si>
  <si>
    <t>Exoc6</t>
  </si>
  <si>
    <t>Cyp26c1</t>
  </si>
  <si>
    <t>Cyp26a1</t>
  </si>
  <si>
    <t>Myof</t>
  </si>
  <si>
    <t>Cep55</t>
  </si>
  <si>
    <t>Ffar4</t>
  </si>
  <si>
    <t>Rbp4</t>
  </si>
  <si>
    <t>Pde6c</t>
  </si>
  <si>
    <t>Fra10ac1</t>
  </si>
  <si>
    <t>Lgi1</t>
  </si>
  <si>
    <t>Slc35g1</t>
  </si>
  <si>
    <t>Plce1</t>
  </si>
  <si>
    <t>Noc3l</t>
  </si>
  <si>
    <t>Tbc1d12</t>
  </si>
  <si>
    <t>Hells</t>
  </si>
  <si>
    <t>Cyp2c55</t>
  </si>
  <si>
    <t>Cyp2c65</t>
  </si>
  <si>
    <t>Cyp2c66</t>
  </si>
  <si>
    <t>Cyp2c53-ps</t>
  </si>
  <si>
    <t>Cyp2c29</t>
  </si>
  <si>
    <t>Cyp2c38</t>
  </si>
  <si>
    <t>Cyp2c39</t>
  </si>
  <si>
    <t>Cyp2c67</t>
  </si>
  <si>
    <t>Cyp2c68</t>
  </si>
  <si>
    <t>Cyp2c40</t>
  </si>
  <si>
    <t>Cyp2c69</t>
  </si>
  <si>
    <t>Cyp2c37</t>
  </si>
  <si>
    <t>Cyp2c54</t>
  </si>
  <si>
    <t>Cyp2c50</t>
  </si>
  <si>
    <t>Cyp2c70</t>
  </si>
  <si>
    <t>Pdlim1</t>
  </si>
  <si>
    <t>Sorbs1</t>
  </si>
  <si>
    <t>Aldh18a1</t>
  </si>
  <si>
    <t>Tctn3</t>
  </si>
  <si>
    <t>Entpd1</t>
  </si>
  <si>
    <t>Ccnj</t>
  </si>
  <si>
    <t>E030044B06Rik</t>
  </si>
  <si>
    <t>Mir8092</t>
  </si>
  <si>
    <t>Zfp518a</t>
  </si>
  <si>
    <t>Blnk</t>
  </si>
  <si>
    <t>C330026H20Rik</t>
  </si>
  <si>
    <t>Dntt</t>
  </si>
  <si>
    <t>Opalin</t>
  </si>
  <si>
    <t>Tll2</t>
  </si>
  <si>
    <t>Tm9sf3</t>
  </si>
  <si>
    <t>Pik3ap1</t>
  </si>
  <si>
    <t>Morf4l1b</t>
  </si>
  <si>
    <t>Lcor</t>
  </si>
  <si>
    <t>Mir8091</t>
  </si>
  <si>
    <t>Slit1</t>
  </si>
  <si>
    <t>Gm19424</t>
  </si>
  <si>
    <t>Arhgap19</t>
  </si>
  <si>
    <t>Frat1</t>
  </si>
  <si>
    <t>Frat2</t>
  </si>
  <si>
    <t>Rrp12</t>
  </si>
  <si>
    <t>Pgam1</t>
  </si>
  <si>
    <t>Exosc1</t>
  </si>
  <si>
    <t>Zdhhc16</t>
  </si>
  <si>
    <t>Mms19</t>
  </si>
  <si>
    <t>Ubtd1</t>
  </si>
  <si>
    <t>Ankrd2</t>
  </si>
  <si>
    <t>Hoga1</t>
  </si>
  <si>
    <t>4933411K16Rik</t>
  </si>
  <si>
    <t>Morn4</t>
  </si>
  <si>
    <t>Pi4k2a</t>
  </si>
  <si>
    <t>Avpi1</t>
  </si>
  <si>
    <t>Marveld1</t>
  </si>
  <si>
    <t>Zfyve27</t>
  </si>
  <si>
    <t>Sfrp5</t>
  </si>
  <si>
    <t>Golga7b</t>
  </si>
  <si>
    <t>Mir3085</t>
  </si>
  <si>
    <t>Crtac1</t>
  </si>
  <si>
    <t>R3hcc1l</t>
  </si>
  <si>
    <t>Loxl4</t>
  </si>
  <si>
    <t>Pyroxd2</t>
  </si>
  <si>
    <t>Hps1</t>
  </si>
  <si>
    <t>Hpse2</t>
  </si>
  <si>
    <t>Cnnm1</t>
  </si>
  <si>
    <t>Got1</t>
  </si>
  <si>
    <t>Nkx2-3</t>
  </si>
  <si>
    <t>Gm4311</t>
  </si>
  <si>
    <t>Slc25a28</t>
  </si>
  <si>
    <t>BC037704</t>
  </si>
  <si>
    <t>Entpd7</t>
  </si>
  <si>
    <t>Cox15</t>
  </si>
  <si>
    <t>Cutc</t>
  </si>
  <si>
    <t>Abcc2</t>
  </si>
  <si>
    <t>Gm10768</t>
  </si>
  <si>
    <t>Dnmbp</t>
  </si>
  <si>
    <t>Cpn1</t>
  </si>
  <si>
    <t>Cyp2c23</t>
  </si>
  <si>
    <t>Erlin1</t>
  </si>
  <si>
    <t>Chuk</t>
  </si>
  <si>
    <t>Cwf19l1</t>
  </si>
  <si>
    <t>Bloc1s2</t>
  </si>
  <si>
    <t>Pkd2l1</t>
  </si>
  <si>
    <t>Scd3</t>
  </si>
  <si>
    <t>Scd2</t>
  </si>
  <si>
    <t>Mir5114</t>
  </si>
  <si>
    <t>Scd4</t>
  </si>
  <si>
    <t>Scd1</t>
  </si>
  <si>
    <t>Wnt8b</t>
  </si>
  <si>
    <t>Sec31b</t>
  </si>
  <si>
    <t>Ndufb8</t>
  </si>
  <si>
    <t>Hif1an</t>
  </si>
  <si>
    <t>Pax2</t>
  </si>
  <si>
    <t>Mir6405</t>
  </si>
  <si>
    <t>1700039E22Rik</t>
  </si>
  <si>
    <t>Slf2</t>
  </si>
  <si>
    <t>4930414N06Rik</t>
  </si>
  <si>
    <t>Sema4g</t>
  </si>
  <si>
    <t>Mrpl43</t>
  </si>
  <si>
    <t>Twnk</t>
  </si>
  <si>
    <t>Lzts2</t>
  </si>
  <si>
    <t>Pdzd7</t>
  </si>
  <si>
    <t>Sfxn3</t>
  </si>
  <si>
    <t>Kazald1</t>
  </si>
  <si>
    <t>Tlx1</t>
  </si>
  <si>
    <t>Lbx1</t>
  </si>
  <si>
    <t>Btrc</t>
  </si>
  <si>
    <t>Poll</t>
  </si>
  <si>
    <t>Dpcd</t>
  </si>
  <si>
    <t>Fbxw4</t>
  </si>
  <si>
    <t>4933429K18Rik</t>
  </si>
  <si>
    <t>Fgf8</t>
  </si>
  <si>
    <t>Npm3</t>
  </si>
  <si>
    <t>Mgea5</t>
  </si>
  <si>
    <t>Kcnip2</t>
  </si>
  <si>
    <t>Armh3</t>
  </si>
  <si>
    <t>4930505N22Rik</t>
  </si>
  <si>
    <t>Hps6</t>
  </si>
  <si>
    <t>Ldb1</t>
  </si>
  <si>
    <t>Pprc1</t>
  </si>
  <si>
    <t>Nolc1</t>
  </si>
  <si>
    <t>Elovl3</t>
  </si>
  <si>
    <t>Pitx3</t>
  </si>
  <si>
    <t>Gbf1</t>
  </si>
  <si>
    <t>4833438C02Rik</t>
  </si>
  <si>
    <t>Nfkb2</t>
  </si>
  <si>
    <t>Psd</t>
  </si>
  <si>
    <t>Fbxl15</t>
  </si>
  <si>
    <t>Cuedc2</t>
  </si>
  <si>
    <t>Mir146b</t>
  </si>
  <si>
    <t>2310034G01Rik</t>
  </si>
  <si>
    <t>Mfsd13a</t>
  </si>
  <si>
    <t>Actr1a</t>
  </si>
  <si>
    <t>Sufu</t>
  </si>
  <si>
    <t>Trim8</t>
  </si>
  <si>
    <t>Arl3</t>
  </si>
  <si>
    <t>Sfxn2</t>
  </si>
  <si>
    <t>Wbp1l</t>
  </si>
  <si>
    <t>Cyp17a1</t>
  </si>
  <si>
    <t>Borcs7</t>
  </si>
  <si>
    <t>As3mt</t>
  </si>
  <si>
    <t>Cnnm2</t>
  </si>
  <si>
    <t>Nt5c2</t>
  </si>
  <si>
    <t>Ina</t>
  </si>
  <si>
    <t>Pcgf6</t>
  </si>
  <si>
    <t>Taf5</t>
  </si>
  <si>
    <t>Usmg5</t>
  </si>
  <si>
    <t>Pdcd11</t>
  </si>
  <si>
    <t>Calhm2</t>
  </si>
  <si>
    <t>Calhm1</t>
  </si>
  <si>
    <t>Neurl1a</t>
  </si>
  <si>
    <t>Sh3pxd2a</t>
  </si>
  <si>
    <t>Mir6995</t>
  </si>
  <si>
    <t>Stn1</t>
  </si>
  <si>
    <t>Gm19557</t>
  </si>
  <si>
    <t>Slk</t>
  </si>
  <si>
    <t>Col17a1</t>
  </si>
  <si>
    <t>Sfr1</t>
  </si>
  <si>
    <t>Cfap43</t>
  </si>
  <si>
    <t>Mir8090</t>
  </si>
  <si>
    <t>Gsto1</t>
  </si>
  <si>
    <t>Gsto2</t>
  </si>
  <si>
    <t>Itprip</t>
  </si>
  <si>
    <t>Cfap58</t>
  </si>
  <si>
    <t>Sorcs3</t>
  </si>
  <si>
    <t>Sorcs1</t>
  </si>
  <si>
    <t>Ins1</t>
  </si>
  <si>
    <t>AA387883</t>
  </si>
  <si>
    <t>Xpnpep1</t>
  </si>
  <si>
    <t>Mir6407</t>
  </si>
  <si>
    <t>1700054A03Rik</t>
  </si>
  <si>
    <t>Add3</t>
  </si>
  <si>
    <t>1700001K23Rik</t>
  </si>
  <si>
    <t>Mxi1</t>
  </si>
  <si>
    <t>Smndc1</t>
  </si>
  <si>
    <t>Mirt1</t>
  </si>
  <si>
    <t>Dusp5</t>
  </si>
  <si>
    <t>Smc3</t>
  </si>
  <si>
    <t>Rbm20</t>
  </si>
  <si>
    <t>Pdcd4</t>
  </si>
  <si>
    <t>Bbip1</t>
  </si>
  <si>
    <t>Shoc2</t>
  </si>
  <si>
    <t>Adra2a</t>
  </si>
  <si>
    <t>Gpam</t>
  </si>
  <si>
    <t>Tectb</t>
  </si>
  <si>
    <t>Mir6715</t>
  </si>
  <si>
    <t>Gucy2g</t>
  </si>
  <si>
    <t>Acsl5</t>
  </si>
  <si>
    <t>Zdhhc6</t>
  </si>
  <si>
    <t>Vti1a</t>
  </si>
  <si>
    <t>4930552P12Rik</t>
  </si>
  <si>
    <t>Tcf7l2</t>
  </si>
  <si>
    <t>Habp2</t>
  </si>
  <si>
    <t>Nrap</t>
  </si>
  <si>
    <t>Casp7</t>
  </si>
  <si>
    <t>Plekhs1</t>
  </si>
  <si>
    <t>Dclre1a</t>
  </si>
  <si>
    <t>Nhlrc2</t>
  </si>
  <si>
    <t>Adrb1</t>
  </si>
  <si>
    <t>Ccdc186</t>
  </si>
  <si>
    <t>Tdrd1</t>
  </si>
  <si>
    <t>Vwa2</t>
  </si>
  <si>
    <t>Afap1l2</t>
  </si>
  <si>
    <t>Ablim1</t>
  </si>
  <si>
    <t>4930449E18Rik</t>
  </si>
  <si>
    <t>B230217O12Rik</t>
  </si>
  <si>
    <t>Fam160b1</t>
  </si>
  <si>
    <t>Trub1</t>
  </si>
  <si>
    <t>6720468P15Rik</t>
  </si>
  <si>
    <t>Atrnl1</t>
  </si>
  <si>
    <t>Mir5623</t>
  </si>
  <si>
    <t>Gfra1</t>
  </si>
  <si>
    <t>Gm10007</t>
  </si>
  <si>
    <t>Ccdc172</t>
  </si>
  <si>
    <t>1810007D17Rik</t>
  </si>
  <si>
    <t>Pnlip</t>
  </si>
  <si>
    <t>1810018F18Rik</t>
  </si>
  <si>
    <t>Pnliprp1</t>
  </si>
  <si>
    <t>Pnliprp2</t>
  </si>
  <si>
    <t>1700019N19Rik</t>
  </si>
  <si>
    <t>Hspa12a</t>
  </si>
  <si>
    <t>Mir3086</t>
  </si>
  <si>
    <t>Eno4</t>
  </si>
  <si>
    <t>Shtn1</t>
  </si>
  <si>
    <t>Vax1</t>
  </si>
  <si>
    <t>Kcnk18</t>
  </si>
  <si>
    <t>Slc18a2</t>
  </si>
  <si>
    <t>Pdzd8</t>
  </si>
  <si>
    <t>Emx2os</t>
  </si>
  <si>
    <t>Emx2</t>
  </si>
  <si>
    <t>2700089I24Rik</t>
  </si>
  <si>
    <t>Rab11fip2</t>
  </si>
  <si>
    <t>E330013P04Rik</t>
  </si>
  <si>
    <t>Fam204a</t>
  </si>
  <si>
    <t>Prlhr</t>
  </si>
  <si>
    <t>Cacul1</t>
  </si>
  <si>
    <t>Nanos1</t>
  </si>
  <si>
    <t>Eif3a</t>
  </si>
  <si>
    <t>Fam45a</t>
  </si>
  <si>
    <t>Sfxn4</t>
  </si>
  <si>
    <t>Prdx3</t>
  </si>
  <si>
    <t>Grk5</t>
  </si>
  <si>
    <t>Zfp950</t>
  </si>
  <si>
    <t>Gm7102</t>
  </si>
  <si>
    <t>Csf2ra</t>
  </si>
  <si>
    <t>Disp1</t>
  </si>
  <si>
    <t>Brox</t>
  </si>
  <si>
    <t>Aida</t>
  </si>
  <si>
    <t>Mia3</t>
  </si>
  <si>
    <t>Taf1a</t>
  </si>
  <si>
    <t>Hhipl2</t>
  </si>
  <si>
    <t>LOC100041034</t>
  </si>
  <si>
    <t>Dhrsx</t>
  </si>
  <si>
    <t>LOC664787</t>
  </si>
  <si>
    <t>Csprs</t>
  </si>
  <si>
    <t>Defb33</t>
  </si>
  <si>
    <t>Gm21944</t>
  </si>
  <si>
    <t>Ppp2r3d</t>
  </si>
  <si>
    <t>4930526I15Rik</t>
  </si>
  <si>
    <t>Nlrp4g</t>
  </si>
  <si>
    <t>2010315B03Rik</t>
  </si>
  <si>
    <t>Jrkl</t>
  </si>
  <si>
    <t>Ccdc82</t>
  </si>
  <si>
    <t>Vamp7</t>
  </si>
  <si>
    <t>Spry3</t>
  </si>
  <si>
    <t>Tmlhe</t>
  </si>
  <si>
    <t>Zf12</t>
  </si>
  <si>
    <t>Sly</t>
  </si>
  <si>
    <t>Gm20867</t>
  </si>
  <si>
    <t>Gm20736</t>
  </si>
  <si>
    <t>Gm20816</t>
  </si>
  <si>
    <t>Gm20747</t>
  </si>
  <si>
    <t>Gm20822</t>
  </si>
  <si>
    <t>Gm21379</t>
  </si>
  <si>
    <t>Rbm31y</t>
  </si>
  <si>
    <t>Gm20877</t>
  </si>
  <si>
    <t>Ssty1</t>
  </si>
  <si>
    <t>Gm20831</t>
  </si>
  <si>
    <t>Gm20823</t>
  </si>
  <si>
    <t>Gm20809</t>
  </si>
  <si>
    <t>Gm20738</t>
  </si>
  <si>
    <t>Gm20826</t>
  </si>
  <si>
    <t>Gm20852</t>
  </si>
  <si>
    <t>Ssty2</t>
  </si>
  <si>
    <t>Gm20854</t>
  </si>
  <si>
    <t>Gm20865</t>
  </si>
  <si>
    <t>Gm20868</t>
  </si>
  <si>
    <t>Gm20871</t>
  </si>
  <si>
    <t>Gm21943</t>
  </si>
  <si>
    <t>Gm20917</t>
  </si>
  <si>
    <t>Gm20857</t>
  </si>
  <si>
    <t>Gm20858</t>
  </si>
  <si>
    <t>Gm20806</t>
  </si>
  <si>
    <t>Gm20815</t>
  </si>
  <si>
    <t>Zfp131</t>
  </si>
  <si>
    <t>Nim1k</t>
  </si>
  <si>
    <t>Hmgcs1</t>
  </si>
  <si>
    <t>1700074H08Rik</t>
  </si>
  <si>
    <t>Ccl28</t>
  </si>
  <si>
    <t>Tcstv3</t>
  </si>
  <si>
    <t>BC147527</t>
  </si>
  <si>
    <t>Tcstv1</t>
  </si>
  <si>
    <t>AF067063</t>
  </si>
  <si>
    <t>Mucl2</t>
  </si>
  <si>
    <t>Vmn2r123</t>
  </si>
  <si>
    <t>B020031M17Rik</t>
  </si>
  <si>
    <t>Ulbp1</t>
  </si>
  <si>
    <t>Mucl1</t>
  </si>
  <si>
    <t>ERCC-00002</t>
  </si>
  <si>
    <t>ERCC-00003</t>
  </si>
  <si>
    <t>ERCC-00004</t>
  </si>
  <si>
    <t>ERCC-00009</t>
  </si>
  <si>
    <t>ERCC-00012</t>
  </si>
  <si>
    <t>ERCC-00013</t>
  </si>
  <si>
    <t>ERCC-00014</t>
  </si>
  <si>
    <t>ERCC-00016</t>
  </si>
  <si>
    <t>ERCC-00017</t>
  </si>
  <si>
    <t>ERCC-00019</t>
  </si>
  <si>
    <t>ERCC-00022</t>
  </si>
  <si>
    <t>ERCC-00024</t>
  </si>
  <si>
    <t>ERCC-00025</t>
  </si>
  <si>
    <t>ERCC-00028</t>
  </si>
  <si>
    <t>ERCC-00031</t>
  </si>
  <si>
    <t>ERCC-00033</t>
  </si>
  <si>
    <t>ERCC-00034</t>
  </si>
  <si>
    <t>ERCC-00035</t>
  </si>
  <si>
    <t>ERCC-00039</t>
  </si>
  <si>
    <t>ERCC-00040</t>
  </si>
  <si>
    <t>ERCC-00041</t>
  </si>
  <si>
    <t>ERCC-00042</t>
  </si>
  <si>
    <t>ERCC-00043</t>
  </si>
  <si>
    <t>ERCC-00044</t>
  </si>
  <si>
    <t>ERCC-00046</t>
  </si>
  <si>
    <t>ERCC-00048</t>
  </si>
  <si>
    <t>ERCC-00051</t>
  </si>
  <si>
    <t>ERCC-00053</t>
  </si>
  <si>
    <t>ERCC-00054</t>
  </si>
  <si>
    <t>ERCC-00057</t>
  </si>
  <si>
    <t>ERCC-00058</t>
  </si>
  <si>
    <t>ERCC-00059</t>
  </si>
  <si>
    <t>ERCC-00060</t>
  </si>
  <si>
    <t>ERCC-00061</t>
  </si>
  <si>
    <t>ERCC-00062</t>
  </si>
  <si>
    <t>ERCC-00067</t>
  </si>
  <si>
    <t>ERCC-00069</t>
  </si>
  <si>
    <t>ERCC-00071</t>
  </si>
  <si>
    <t>ERCC-00073</t>
  </si>
  <si>
    <t>ERCC-00074</t>
  </si>
  <si>
    <t>ERCC-00075</t>
  </si>
  <si>
    <t>ERCC-00076</t>
  </si>
  <si>
    <t>ERCC-00077</t>
  </si>
  <si>
    <t>ERCC-00078</t>
  </si>
  <si>
    <t>ERCC-00079</t>
  </si>
  <si>
    <t>ERCC-00081</t>
  </si>
  <si>
    <t>ERCC-00083</t>
  </si>
  <si>
    <t>ERCC-00084</t>
  </si>
  <si>
    <t>ERCC-00085</t>
  </si>
  <si>
    <t>ERCC-00086</t>
  </si>
  <si>
    <t>ERCC-00092</t>
  </si>
  <si>
    <t>ERCC-00095</t>
  </si>
  <si>
    <t>ERCC-00096</t>
  </si>
  <si>
    <t>ERCC-00097</t>
  </si>
  <si>
    <t>ERCC-00098</t>
  </si>
  <si>
    <t>ERCC-00099</t>
  </si>
  <si>
    <t>ERCC-00104</t>
  </si>
  <si>
    <t>ERCC-00108</t>
  </si>
  <si>
    <t>ERCC-00109</t>
  </si>
  <si>
    <t>ERCC-00111</t>
  </si>
  <si>
    <t>ERCC-00112</t>
  </si>
  <si>
    <t>ERCC-00113</t>
  </si>
  <si>
    <t>ERCC-00116</t>
  </si>
  <si>
    <t>ERCC-00117</t>
  </si>
  <si>
    <t>ERCC-00120</t>
  </si>
  <si>
    <t>ERCC-00123</t>
  </si>
  <si>
    <t>ERCC-00126</t>
  </si>
  <si>
    <t>ERCC-00130</t>
  </si>
  <si>
    <t>ERCC-00131</t>
  </si>
  <si>
    <t>ERCC-00134</t>
  </si>
  <si>
    <t>ERCC-00136</t>
  </si>
  <si>
    <t>ERCC-00137</t>
  </si>
  <si>
    <t>ERCC-00138</t>
  </si>
  <si>
    <t>ERCC-00142</t>
  </si>
  <si>
    <t>ERCC-00143</t>
  </si>
  <si>
    <t>ERCC-00144</t>
  </si>
  <si>
    <t>ERCC-00145</t>
  </si>
  <si>
    <t>ERCC-00147</t>
  </si>
  <si>
    <t>ERCC-00148</t>
  </si>
  <si>
    <t>ERCC-00150</t>
  </si>
  <si>
    <t>ERCC-00154</t>
  </si>
  <si>
    <t>ERCC-00156</t>
  </si>
  <si>
    <t>ERCC-00157</t>
  </si>
  <si>
    <t>ERCC-00158</t>
  </si>
  <si>
    <t>ERCC-00160</t>
  </si>
  <si>
    <t>ERCC-00162</t>
  </si>
  <si>
    <t>ERCC-00163</t>
  </si>
  <si>
    <t>ERCC-00164</t>
  </si>
  <si>
    <t>ERCC-00165</t>
  </si>
  <si>
    <t>ERCC-00168</t>
  </si>
  <si>
    <t>ERCC-00170</t>
  </si>
  <si>
    <t>ERCC-00171</t>
  </si>
  <si>
    <t>Length</t>
  </si>
  <si>
    <t>WT1_Reads</t>
  </si>
  <si>
    <t>WT2_Reads</t>
  </si>
  <si>
    <t>WT3_Reads</t>
  </si>
  <si>
    <t>TPM_WT1</t>
  </si>
  <si>
    <t>TPM_WT2</t>
  </si>
  <si>
    <t>TPM_WT3</t>
  </si>
  <si>
    <t>average_TPM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</si>
</sst>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031"/>
  <sheetViews>
    <sheetView tabSelected="1" zoomScaleNormal="100" workbookViewId="0">
      <selection activeCell="P9" sqref="P9"/>
    </sheetView>
  </sheetViews>
  <sheetFormatPr defaultRowHeight="15" x14ac:dyDescent="0.25"/>
  <cols>
    <col min="3" max="3" width="12.28515625" customWidth="1"/>
    <col min="4" max="5" width="12.140625" customWidth="1"/>
    <col min="6" max="6" width="13.7109375" customWidth="1"/>
    <col min="7" max="7" width="13.28515625" customWidth="1"/>
    <col min="8" max="8" width="13.5703125" customWidth="1"/>
    <col min="9" max="9" width="25.85546875" customWidth="1"/>
  </cols>
  <sheetData>
    <row r="1" spans="1:9" x14ac:dyDescent="0.25">
      <c r="A1" t="s">
        <v>0</v>
      </c>
      <c r="B1" t="s">
        <v>25005</v>
      </c>
      <c r="C1" t="s">
        <v>25006</v>
      </c>
      <c r="D1" t="s">
        <v>25007</v>
      </c>
      <c r="E1" t="s">
        <v>25008</v>
      </c>
      <c r="F1" t="s">
        <v>25009</v>
      </c>
      <c r="G1" t="s">
        <v>25010</v>
      </c>
      <c r="H1" t="s">
        <v>25011</v>
      </c>
      <c r="I1" t="s">
        <v>25012</v>
      </c>
    </row>
    <row r="2" spans="1:9" x14ac:dyDescent="0.25">
      <c r="A2" t="s">
        <v>1</v>
      </c>
      <c r="B2">
        <v>3634</v>
      </c>
      <c r="C2">
        <v>0</v>
      </c>
      <c r="D2">
        <v>0</v>
      </c>
      <c r="E2">
        <v>0</v>
      </c>
      <c r="F2">
        <f>(C2/B2)/SUMPRODUCT(C$2:C$25031/B$2:B$25031)*1000000</f>
        <v>0</v>
      </c>
      <c r="G2">
        <f>(D2/B2)/SUMPRODUCT(D$2:D$25031/B$2:B$25031)*1000000</f>
        <v>0</v>
      </c>
      <c r="H2">
        <f>(E2/B2)/SUMPRODUCT(E$2:E$25031/B$2:B$25031)*1000000</f>
        <v>0</v>
      </c>
      <c r="I2">
        <f>AVERAGE(F2:H2)</f>
        <v>0</v>
      </c>
    </row>
    <row r="3" spans="1:9" x14ac:dyDescent="0.25">
      <c r="A3" t="s">
        <v>2</v>
      </c>
      <c r="B3">
        <v>9747</v>
      </c>
      <c r="C3">
        <v>0</v>
      </c>
      <c r="D3">
        <v>4</v>
      </c>
      <c r="E3">
        <v>0</v>
      </c>
      <c r="F3">
        <f t="shared" ref="F3:F66" si="0">(C3/B3)/SUMPRODUCT(C$2:C$25031/B$2:B$25031)*1000000</f>
        <v>0</v>
      </c>
      <c r="G3">
        <f t="shared" ref="G3:G66" si="1">(D3/B3)/SUMPRODUCT(D$2:D$25031/B$2:B$25031)*1000000</f>
        <v>2.9517653192279725E-2</v>
      </c>
      <c r="H3">
        <f t="shared" ref="H3:H66" si="2">(E3/B3)/SUMPRODUCT(E$2:E$25031/B$2:B$25031)*1000000</f>
        <v>0</v>
      </c>
      <c r="I3">
        <f t="shared" ref="I3:I66" si="3">AVERAGE(F3:H3)</f>
        <v>9.8392177307599082E-3</v>
      </c>
    </row>
    <row r="4" spans="1:9" x14ac:dyDescent="0.25">
      <c r="A4" t="s">
        <v>3</v>
      </c>
      <c r="B4">
        <v>4095</v>
      </c>
      <c r="C4">
        <v>0</v>
      </c>
      <c r="D4">
        <v>0</v>
      </c>
      <c r="E4">
        <v>1</v>
      </c>
      <c r="F4">
        <f t="shared" si="0"/>
        <v>0</v>
      </c>
      <c r="G4">
        <f t="shared" si="1"/>
        <v>0</v>
      </c>
      <c r="H4">
        <f t="shared" si="2"/>
        <v>1.0215892768446125E-2</v>
      </c>
      <c r="I4">
        <f t="shared" si="3"/>
        <v>3.4052975894820416E-3</v>
      </c>
    </row>
    <row r="5" spans="1:9" x14ac:dyDescent="0.25">
      <c r="A5" t="s">
        <v>4</v>
      </c>
      <c r="B5">
        <v>4203</v>
      </c>
      <c r="C5">
        <v>1552</v>
      </c>
      <c r="D5">
        <v>1740</v>
      </c>
      <c r="E5">
        <v>2888</v>
      </c>
      <c r="F5">
        <f t="shared" si="0"/>
        <v>29.761609869045405</v>
      </c>
      <c r="G5">
        <f t="shared" si="1"/>
        <v>29.777117788327491</v>
      </c>
      <c r="H5">
        <f t="shared" si="2"/>
        <v>28.745378444216161</v>
      </c>
      <c r="I5">
        <f t="shared" si="3"/>
        <v>29.428035367196355</v>
      </c>
    </row>
    <row r="6" spans="1:9" x14ac:dyDescent="0.25">
      <c r="A6" t="s">
        <v>5</v>
      </c>
      <c r="B6">
        <v>2503</v>
      </c>
      <c r="C6">
        <v>2255</v>
      </c>
      <c r="D6">
        <v>2529</v>
      </c>
      <c r="E6">
        <v>4369</v>
      </c>
      <c r="F6">
        <f t="shared" si="0"/>
        <v>72.612232424310704</v>
      </c>
      <c r="G6">
        <f t="shared" si="1"/>
        <v>72.674287112181943</v>
      </c>
      <c r="H6">
        <f t="shared" si="2"/>
        <v>73.021613821163356</v>
      </c>
      <c r="I6">
        <f t="shared" si="3"/>
        <v>72.769377785885339</v>
      </c>
    </row>
    <row r="7" spans="1:9" x14ac:dyDescent="0.25">
      <c r="A7" t="s">
        <v>6</v>
      </c>
      <c r="B7">
        <v>2847</v>
      </c>
      <c r="C7">
        <v>4386</v>
      </c>
      <c r="D7">
        <v>5208</v>
      </c>
      <c r="E7">
        <v>8528</v>
      </c>
      <c r="F7">
        <f t="shared" si="0"/>
        <v>124.1667325214632</v>
      </c>
      <c r="G7">
        <f t="shared" si="1"/>
        <v>131.57588777521107</v>
      </c>
      <c r="H7">
        <f t="shared" si="2"/>
        <v>125.31121945996435</v>
      </c>
      <c r="I7">
        <f t="shared" si="3"/>
        <v>127.0179465855462</v>
      </c>
    </row>
    <row r="8" spans="1:9" x14ac:dyDescent="0.25">
      <c r="A8" t="s">
        <v>7</v>
      </c>
      <c r="B8">
        <v>2513</v>
      </c>
      <c r="C8">
        <v>34</v>
      </c>
      <c r="D8">
        <v>54</v>
      </c>
      <c r="E8">
        <v>85</v>
      </c>
      <c r="F8">
        <f t="shared" si="0"/>
        <v>1.0904619621028195</v>
      </c>
      <c r="G8">
        <f t="shared" si="1"/>
        <v>1.5455891907996544</v>
      </c>
      <c r="H8">
        <f t="shared" si="2"/>
        <v>1.4150007462701495</v>
      </c>
      <c r="I8">
        <f t="shared" si="3"/>
        <v>1.3503506330575412</v>
      </c>
    </row>
    <row r="9" spans="1:9" x14ac:dyDescent="0.25">
      <c r="A9" t="s">
        <v>8</v>
      </c>
      <c r="B9">
        <v>2063</v>
      </c>
      <c r="C9">
        <v>1828</v>
      </c>
      <c r="D9">
        <v>1970</v>
      </c>
      <c r="E9">
        <v>3473</v>
      </c>
      <c r="F9">
        <f t="shared" si="0"/>
        <v>71.416910052141318</v>
      </c>
      <c r="G9">
        <f t="shared" si="1"/>
        <v>68.684667275853911</v>
      </c>
      <c r="H9">
        <f t="shared" si="2"/>
        <v>70.426448337281073</v>
      </c>
      <c r="I9">
        <f t="shared" si="3"/>
        <v>70.17600855509211</v>
      </c>
    </row>
    <row r="10" spans="1:9" x14ac:dyDescent="0.25">
      <c r="A10" t="s">
        <v>9</v>
      </c>
      <c r="B10">
        <v>4707</v>
      </c>
      <c r="C10">
        <v>0</v>
      </c>
      <c r="D10">
        <v>0</v>
      </c>
      <c r="E10">
        <v>0</v>
      </c>
      <c r="F10">
        <f t="shared" si="0"/>
        <v>0</v>
      </c>
      <c r="G10">
        <f t="shared" si="1"/>
        <v>0</v>
      </c>
      <c r="H10">
        <f t="shared" si="2"/>
        <v>0</v>
      </c>
      <c r="I10">
        <f t="shared" si="3"/>
        <v>0</v>
      </c>
    </row>
    <row r="11" spans="1:9" x14ac:dyDescent="0.25">
      <c r="A11" t="s">
        <v>10</v>
      </c>
      <c r="B11">
        <v>3692</v>
      </c>
      <c r="C11">
        <v>0</v>
      </c>
      <c r="D11">
        <v>0</v>
      </c>
      <c r="E11">
        <v>0</v>
      </c>
      <c r="F11">
        <f t="shared" si="0"/>
        <v>0</v>
      </c>
      <c r="G11">
        <f t="shared" si="1"/>
        <v>0</v>
      </c>
      <c r="H11">
        <f t="shared" si="2"/>
        <v>0</v>
      </c>
      <c r="I11">
        <f t="shared" si="3"/>
        <v>0</v>
      </c>
    </row>
    <row r="12" spans="1:9" x14ac:dyDescent="0.25">
      <c r="A12" t="s">
        <v>11</v>
      </c>
      <c r="B12">
        <v>7046</v>
      </c>
      <c r="C12">
        <v>3000</v>
      </c>
      <c r="D12">
        <v>3348</v>
      </c>
      <c r="E12">
        <v>5327</v>
      </c>
      <c r="F12">
        <f t="shared" si="0"/>
        <v>34.316477986229799</v>
      </c>
      <c r="G12">
        <f t="shared" si="1"/>
        <v>34.177131629538884</v>
      </c>
      <c r="H12">
        <f t="shared" si="2"/>
        <v>31.627895101321855</v>
      </c>
      <c r="I12">
        <f t="shared" si="3"/>
        <v>33.373834905696846</v>
      </c>
    </row>
    <row r="13" spans="1:9" x14ac:dyDescent="0.25">
      <c r="A13" t="s">
        <v>12</v>
      </c>
      <c r="B13">
        <v>858</v>
      </c>
      <c r="C13">
        <v>0</v>
      </c>
      <c r="D13">
        <v>1</v>
      </c>
      <c r="E13">
        <v>0</v>
      </c>
      <c r="F13">
        <f t="shared" si="0"/>
        <v>0</v>
      </c>
      <c r="G13">
        <f t="shared" si="1"/>
        <v>8.3831167151850364E-2</v>
      </c>
      <c r="H13">
        <f t="shared" si="2"/>
        <v>0</v>
      </c>
      <c r="I13">
        <f t="shared" si="3"/>
        <v>2.7943722383950122E-2</v>
      </c>
    </row>
    <row r="14" spans="1:9" x14ac:dyDescent="0.25">
      <c r="A14" t="s">
        <v>13</v>
      </c>
      <c r="B14">
        <v>6161</v>
      </c>
      <c r="C14">
        <v>1</v>
      </c>
      <c r="D14">
        <v>0</v>
      </c>
      <c r="E14">
        <v>0</v>
      </c>
      <c r="F14">
        <f t="shared" si="0"/>
        <v>1.3081962013254081E-2</v>
      </c>
      <c r="G14">
        <f t="shared" si="1"/>
        <v>0</v>
      </c>
      <c r="H14">
        <f t="shared" si="2"/>
        <v>0</v>
      </c>
      <c r="I14">
        <f t="shared" si="3"/>
        <v>4.360654004418027E-3</v>
      </c>
    </row>
    <row r="15" spans="1:9" x14ac:dyDescent="0.25">
      <c r="A15" t="s">
        <v>14</v>
      </c>
      <c r="B15">
        <v>5232</v>
      </c>
      <c r="C15">
        <v>610</v>
      </c>
      <c r="D15">
        <v>672</v>
      </c>
      <c r="E15">
        <v>1163</v>
      </c>
      <c r="F15">
        <f t="shared" si="0"/>
        <v>9.3969343382705706</v>
      </c>
      <c r="G15">
        <f t="shared" si="1"/>
        <v>9.2383484387892363</v>
      </c>
      <c r="H15">
        <f t="shared" si="2"/>
        <v>9.2991276894749912</v>
      </c>
      <c r="I15">
        <f t="shared" si="3"/>
        <v>9.3114701555116</v>
      </c>
    </row>
    <row r="16" spans="1:9" x14ac:dyDescent="0.25">
      <c r="A16" t="s">
        <v>15</v>
      </c>
      <c r="B16">
        <v>7262</v>
      </c>
      <c r="C16">
        <v>0</v>
      </c>
      <c r="D16">
        <v>0</v>
      </c>
      <c r="E16">
        <v>0</v>
      </c>
      <c r="F16">
        <f t="shared" si="0"/>
        <v>0</v>
      </c>
      <c r="G16">
        <f t="shared" si="1"/>
        <v>0</v>
      </c>
      <c r="H16">
        <f t="shared" si="2"/>
        <v>0</v>
      </c>
      <c r="I16">
        <f t="shared" si="3"/>
        <v>0</v>
      </c>
    </row>
    <row r="17" spans="1:9" x14ac:dyDescent="0.25">
      <c r="A17" t="s">
        <v>16</v>
      </c>
      <c r="B17">
        <v>2048</v>
      </c>
      <c r="C17">
        <v>2885</v>
      </c>
      <c r="D17">
        <v>3188</v>
      </c>
      <c r="E17">
        <v>4958</v>
      </c>
      <c r="F17">
        <f t="shared" si="0"/>
        <v>113.5376648316184</v>
      </c>
      <c r="G17">
        <f t="shared" si="1"/>
        <v>111.96471036871334</v>
      </c>
      <c r="H17">
        <f t="shared" si="2"/>
        <v>101.27606105307099</v>
      </c>
      <c r="I17">
        <f t="shared" si="3"/>
        <v>108.92614541780091</v>
      </c>
    </row>
    <row r="18" spans="1:9" x14ac:dyDescent="0.25">
      <c r="A18" t="s">
        <v>17</v>
      </c>
      <c r="B18">
        <v>3416</v>
      </c>
      <c r="C18">
        <v>11</v>
      </c>
      <c r="D18">
        <v>13</v>
      </c>
      <c r="E18">
        <v>15</v>
      </c>
      <c r="F18">
        <f t="shared" si="0"/>
        <v>0.25953678208438008</v>
      </c>
      <c r="G18">
        <f t="shared" si="1"/>
        <v>0.27372741171303833</v>
      </c>
      <c r="H18">
        <f t="shared" si="2"/>
        <v>0.1836976619735958</v>
      </c>
      <c r="I18">
        <f t="shared" si="3"/>
        <v>0.23898728525700474</v>
      </c>
    </row>
    <row r="19" spans="1:9" x14ac:dyDescent="0.25">
      <c r="A19" t="s">
        <v>18</v>
      </c>
      <c r="B19">
        <v>1245</v>
      </c>
      <c r="C19">
        <v>2</v>
      </c>
      <c r="D19">
        <v>4</v>
      </c>
      <c r="E19">
        <v>5</v>
      </c>
      <c r="F19">
        <f t="shared" si="0"/>
        <v>0.12947464733117817</v>
      </c>
      <c r="G19">
        <f t="shared" si="1"/>
        <v>0.23109121740172731</v>
      </c>
      <c r="H19">
        <f t="shared" si="2"/>
        <v>0.16800835697504771</v>
      </c>
      <c r="I19">
        <f t="shared" si="3"/>
        <v>0.17619140723598439</v>
      </c>
    </row>
    <row r="20" spans="1:9" x14ac:dyDescent="0.25">
      <c r="A20" t="s">
        <v>19</v>
      </c>
      <c r="B20">
        <v>3187</v>
      </c>
      <c r="C20">
        <v>0</v>
      </c>
      <c r="D20">
        <v>0</v>
      </c>
      <c r="E20">
        <v>1</v>
      </c>
      <c r="F20">
        <f t="shared" si="0"/>
        <v>0</v>
      </c>
      <c r="G20">
        <f t="shared" si="1"/>
        <v>0</v>
      </c>
      <c r="H20">
        <f t="shared" si="2"/>
        <v>1.3126476588260711E-2</v>
      </c>
      <c r="I20">
        <f t="shared" si="3"/>
        <v>4.3754921960869036E-3</v>
      </c>
    </row>
    <row r="21" spans="1:9" x14ac:dyDescent="0.25">
      <c r="A21" t="s">
        <v>20</v>
      </c>
      <c r="B21">
        <v>4984</v>
      </c>
      <c r="C21">
        <v>489</v>
      </c>
      <c r="D21">
        <v>644</v>
      </c>
      <c r="E21">
        <v>1031</v>
      </c>
      <c r="F21">
        <f t="shared" si="0"/>
        <v>7.9077861826302076</v>
      </c>
      <c r="G21">
        <f t="shared" si="1"/>
        <v>9.2939564751382893</v>
      </c>
      <c r="H21">
        <f t="shared" si="2"/>
        <v>8.6538798945179138</v>
      </c>
      <c r="I21">
        <f t="shared" si="3"/>
        <v>8.6185408507621375</v>
      </c>
    </row>
    <row r="22" spans="1:9" x14ac:dyDescent="0.25">
      <c r="A22" t="s">
        <v>21</v>
      </c>
      <c r="B22">
        <v>9749</v>
      </c>
      <c r="C22">
        <v>1529</v>
      </c>
      <c r="D22">
        <v>1698</v>
      </c>
      <c r="E22">
        <v>2945</v>
      </c>
      <c r="F22">
        <f t="shared" si="0"/>
        <v>12.640711151547205</v>
      </c>
      <c r="G22">
        <f t="shared" si="1"/>
        <v>12.527673210058095</v>
      </c>
      <c r="H22">
        <f t="shared" si="2"/>
        <v>12.637333902101485</v>
      </c>
      <c r="I22">
        <f t="shared" si="3"/>
        <v>12.601906087902259</v>
      </c>
    </row>
    <row r="23" spans="1:9" x14ac:dyDescent="0.25">
      <c r="A23" t="s">
        <v>22</v>
      </c>
      <c r="B23">
        <v>1494</v>
      </c>
      <c r="C23">
        <v>212</v>
      </c>
      <c r="D23">
        <v>242</v>
      </c>
      <c r="E23">
        <v>401</v>
      </c>
      <c r="F23">
        <f t="shared" si="0"/>
        <v>11.436927180920735</v>
      </c>
      <c r="G23">
        <f t="shared" si="1"/>
        <v>11.650848877337083</v>
      </c>
      <c r="H23">
        <f t="shared" si="2"/>
        <v>11.228558524499025</v>
      </c>
      <c r="I23">
        <f t="shared" si="3"/>
        <v>11.438778194252279</v>
      </c>
    </row>
    <row r="24" spans="1:9" x14ac:dyDescent="0.25">
      <c r="A24" t="s">
        <v>23</v>
      </c>
      <c r="B24">
        <v>5620</v>
      </c>
      <c r="C24">
        <v>1531</v>
      </c>
      <c r="D24">
        <v>1756</v>
      </c>
      <c r="E24">
        <v>3161</v>
      </c>
      <c r="F24">
        <f t="shared" si="0"/>
        <v>21.956492696149645</v>
      </c>
      <c r="G24">
        <f t="shared" si="1"/>
        <v>22.474032086654994</v>
      </c>
      <c r="H24">
        <f t="shared" si="2"/>
        <v>23.529809552158955</v>
      </c>
      <c r="I24">
        <f t="shared" si="3"/>
        <v>22.653444778321198</v>
      </c>
    </row>
    <row r="25" spans="1:9" x14ac:dyDescent="0.25">
      <c r="A25" t="s">
        <v>24</v>
      </c>
      <c r="B25">
        <v>2553</v>
      </c>
      <c r="C25">
        <v>4</v>
      </c>
      <c r="D25">
        <v>3</v>
      </c>
      <c r="E25">
        <v>14</v>
      </c>
      <c r="F25">
        <f t="shared" si="0"/>
        <v>0.12627962078129007</v>
      </c>
      <c r="G25">
        <f t="shared" si="1"/>
        <v>8.4520730218904369E-2</v>
      </c>
      <c r="H25">
        <f t="shared" si="2"/>
        <v>0.22940741575206286</v>
      </c>
      <c r="I25">
        <f t="shared" si="3"/>
        <v>0.14673592225075244</v>
      </c>
    </row>
    <row r="26" spans="1:9" x14ac:dyDescent="0.25">
      <c r="A26" t="s">
        <v>25</v>
      </c>
      <c r="B26">
        <v>407</v>
      </c>
      <c r="C26">
        <v>957</v>
      </c>
      <c r="D26">
        <v>1010</v>
      </c>
      <c r="E26">
        <v>1641</v>
      </c>
      <c r="F26">
        <f t="shared" si="0"/>
        <v>189.51414088752108</v>
      </c>
      <c r="G26">
        <f t="shared" si="1"/>
        <v>178.49241481683168</v>
      </c>
      <c r="H26">
        <f t="shared" si="2"/>
        <v>168.67254726097613</v>
      </c>
      <c r="I26">
        <f t="shared" si="3"/>
        <v>178.8930343217763</v>
      </c>
    </row>
    <row r="27" spans="1:9" x14ac:dyDescent="0.25">
      <c r="A27" t="s">
        <v>26</v>
      </c>
      <c r="B27">
        <v>74</v>
      </c>
      <c r="C27">
        <v>28</v>
      </c>
      <c r="D27">
        <v>38</v>
      </c>
      <c r="E27">
        <v>52</v>
      </c>
      <c r="F27">
        <f t="shared" si="0"/>
        <v>30.496528418681557</v>
      </c>
      <c r="G27">
        <f t="shared" si="1"/>
        <v>36.935559105661206</v>
      </c>
      <c r="H27">
        <f t="shared" si="2"/>
        <v>29.396921704228625</v>
      </c>
      <c r="I27">
        <f t="shared" si="3"/>
        <v>32.276336409523793</v>
      </c>
    </row>
    <row r="28" spans="1:9" x14ac:dyDescent="0.25">
      <c r="A28" t="s">
        <v>27</v>
      </c>
      <c r="B28">
        <v>3746</v>
      </c>
      <c r="C28">
        <v>1495</v>
      </c>
      <c r="D28">
        <v>1578</v>
      </c>
      <c r="E28">
        <v>3071</v>
      </c>
      <c r="F28">
        <f t="shared" si="0"/>
        <v>32.166033664086839</v>
      </c>
      <c r="G28">
        <f t="shared" si="1"/>
        <v>30.299260318980743</v>
      </c>
      <c r="H28">
        <f t="shared" si="2"/>
        <v>34.295905606866668</v>
      </c>
      <c r="I28">
        <f t="shared" si="3"/>
        <v>32.253733196644752</v>
      </c>
    </row>
    <row r="29" spans="1:9" x14ac:dyDescent="0.25">
      <c r="A29" t="s">
        <v>28</v>
      </c>
      <c r="B29">
        <v>1442</v>
      </c>
      <c r="C29">
        <v>6</v>
      </c>
      <c r="D29">
        <v>6</v>
      </c>
      <c r="E29">
        <v>12</v>
      </c>
      <c r="F29">
        <f t="shared" si="0"/>
        <v>0.33535909000135256</v>
      </c>
      <c r="G29">
        <f t="shared" si="1"/>
        <v>0.29928075485279176</v>
      </c>
      <c r="H29">
        <f t="shared" si="2"/>
        <v>0.34813382152665923</v>
      </c>
      <c r="I29">
        <f t="shared" si="3"/>
        <v>0.32759122212693453</v>
      </c>
    </row>
    <row r="30" spans="1:9" x14ac:dyDescent="0.25">
      <c r="A30" t="s">
        <v>29</v>
      </c>
      <c r="B30">
        <v>1739</v>
      </c>
      <c r="C30">
        <v>3220</v>
      </c>
      <c r="D30">
        <v>3313</v>
      </c>
      <c r="E30">
        <v>5988</v>
      </c>
      <c r="F30">
        <f t="shared" si="0"/>
        <v>149.2383305595055</v>
      </c>
      <c r="G30">
        <f t="shared" si="1"/>
        <v>137.02968344575095</v>
      </c>
      <c r="H30">
        <f t="shared" si="2"/>
        <v>144.04972763086826</v>
      </c>
      <c r="I30">
        <f t="shared" si="3"/>
        <v>143.43924721204155</v>
      </c>
    </row>
    <row r="31" spans="1:9" x14ac:dyDescent="0.25">
      <c r="A31" t="s">
        <v>30</v>
      </c>
      <c r="B31">
        <v>4354</v>
      </c>
      <c r="C31">
        <v>1049</v>
      </c>
      <c r="D31">
        <v>1281</v>
      </c>
      <c r="E31">
        <v>2241</v>
      </c>
      <c r="F31">
        <f t="shared" si="0"/>
        <v>19.41829774779</v>
      </c>
      <c r="G31">
        <f t="shared" si="1"/>
        <v>21.161843857203593</v>
      </c>
      <c r="H31">
        <f t="shared" si="2"/>
        <v>21.531964921288335</v>
      </c>
      <c r="I31">
        <f t="shared" si="3"/>
        <v>20.704035508760644</v>
      </c>
    </row>
    <row r="32" spans="1:9" x14ac:dyDescent="0.25">
      <c r="A32" t="s">
        <v>31</v>
      </c>
      <c r="B32">
        <v>7042</v>
      </c>
      <c r="C32">
        <v>7451</v>
      </c>
      <c r="D32">
        <v>8444</v>
      </c>
      <c r="E32">
        <v>14990</v>
      </c>
      <c r="F32">
        <f t="shared" si="0"/>
        <v>85.279105267994694</v>
      </c>
      <c r="G32">
        <f t="shared" si="1"/>
        <v>86.24719996011541</v>
      </c>
      <c r="H32">
        <f t="shared" si="2"/>
        <v>89.050393708170319</v>
      </c>
      <c r="I32">
        <f t="shared" si="3"/>
        <v>86.858899645426803</v>
      </c>
    </row>
    <row r="33" spans="1:9" x14ac:dyDescent="0.25">
      <c r="A33" t="s">
        <v>32</v>
      </c>
      <c r="B33">
        <v>1940</v>
      </c>
      <c r="C33">
        <v>0</v>
      </c>
      <c r="D33">
        <v>0</v>
      </c>
      <c r="E33">
        <v>0</v>
      </c>
      <c r="F33">
        <f t="shared" si="0"/>
        <v>0</v>
      </c>
      <c r="G33">
        <f t="shared" si="1"/>
        <v>0</v>
      </c>
      <c r="H33">
        <f t="shared" si="2"/>
        <v>0</v>
      </c>
      <c r="I33">
        <f t="shared" si="3"/>
        <v>0</v>
      </c>
    </row>
    <row r="34" spans="1:9" x14ac:dyDescent="0.25">
      <c r="A34" t="s">
        <v>33</v>
      </c>
      <c r="B34">
        <v>11187</v>
      </c>
      <c r="C34">
        <v>81</v>
      </c>
      <c r="D34">
        <v>95</v>
      </c>
      <c r="E34">
        <v>149</v>
      </c>
      <c r="F34">
        <f t="shared" si="0"/>
        <v>0.58357338026784034</v>
      </c>
      <c r="G34">
        <f t="shared" si="1"/>
        <v>0.61080525918899831</v>
      </c>
      <c r="H34">
        <f t="shared" si="2"/>
        <v>0.55718942094674584</v>
      </c>
      <c r="I34">
        <f t="shared" si="3"/>
        <v>0.58385602013452809</v>
      </c>
    </row>
    <row r="35" spans="1:9" x14ac:dyDescent="0.25">
      <c r="A35" t="s">
        <v>34</v>
      </c>
      <c r="B35">
        <v>8293</v>
      </c>
      <c r="C35">
        <v>10</v>
      </c>
      <c r="D35">
        <v>12</v>
      </c>
      <c r="E35">
        <v>26</v>
      </c>
      <c r="F35">
        <f t="shared" si="0"/>
        <v>9.7187951240393575E-2</v>
      </c>
      <c r="G35">
        <f t="shared" si="1"/>
        <v>0.10407882515319562</v>
      </c>
      <c r="H35">
        <f t="shared" si="2"/>
        <v>0.1311571328899625</v>
      </c>
      <c r="I35">
        <f t="shared" si="3"/>
        <v>0.1108079697611839</v>
      </c>
    </row>
    <row r="36" spans="1:9" x14ac:dyDescent="0.25">
      <c r="A36" t="s">
        <v>35</v>
      </c>
      <c r="B36">
        <v>121</v>
      </c>
      <c r="C36">
        <v>0</v>
      </c>
      <c r="D36">
        <v>0</v>
      </c>
      <c r="E36">
        <v>0</v>
      </c>
      <c r="F36">
        <f t="shared" si="0"/>
        <v>0</v>
      </c>
      <c r="G36">
        <f t="shared" si="1"/>
        <v>0</v>
      </c>
      <c r="H36">
        <f t="shared" si="2"/>
        <v>0</v>
      </c>
      <c r="I36">
        <f t="shared" si="3"/>
        <v>0</v>
      </c>
    </row>
    <row r="37" spans="1:9" x14ac:dyDescent="0.25">
      <c r="A37" t="s">
        <v>36</v>
      </c>
      <c r="B37">
        <v>3200</v>
      </c>
      <c r="C37">
        <v>0</v>
      </c>
      <c r="D37">
        <v>0</v>
      </c>
      <c r="E37">
        <v>0</v>
      </c>
      <c r="F37">
        <f t="shared" si="0"/>
        <v>0</v>
      </c>
      <c r="G37">
        <f t="shared" si="1"/>
        <v>0</v>
      </c>
      <c r="H37">
        <f t="shared" si="2"/>
        <v>0</v>
      </c>
      <c r="I37">
        <f t="shared" si="3"/>
        <v>0</v>
      </c>
    </row>
    <row r="38" spans="1:9" x14ac:dyDescent="0.25">
      <c r="A38" t="s">
        <v>37</v>
      </c>
      <c r="B38">
        <v>4864</v>
      </c>
      <c r="C38">
        <v>0</v>
      </c>
      <c r="D38">
        <v>0</v>
      </c>
      <c r="E38">
        <v>0</v>
      </c>
      <c r="F38">
        <f t="shared" si="0"/>
        <v>0</v>
      </c>
      <c r="G38">
        <f t="shared" si="1"/>
        <v>0</v>
      </c>
      <c r="H38">
        <f t="shared" si="2"/>
        <v>0</v>
      </c>
      <c r="I38">
        <f t="shared" si="3"/>
        <v>0</v>
      </c>
    </row>
    <row r="39" spans="1:9" x14ac:dyDescent="0.25">
      <c r="A39" t="s">
        <v>38</v>
      </c>
      <c r="B39">
        <v>8511</v>
      </c>
      <c r="C39">
        <v>123</v>
      </c>
      <c r="D39">
        <v>163</v>
      </c>
      <c r="E39">
        <v>221</v>
      </c>
      <c r="F39">
        <f t="shared" si="0"/>
        <v>1.1647926283080698</v>
      </c>
      <c r="G39">
        <f t="shared" si="1"/>
        <v>1.3775260311191262</v>
      </c>
      <c r="H39">
        <f t="shared" si="2"/>
        <v>1.0862803285136766</v>
      </c>
      <c r="I39">
        <f t="shared" si="3"/>
        <v>1.209532995980291</v>
      </c>
    </row>
    <row r="40" spans="1:9" x14ac:dyDescent="0.25">
      <c r="A40" t="s">
        <v>39</v>
      </c>
      <c r="B40">
        <v>2593</v>
      </c>
      <c r="C40">
        <v>0</v>
      </c>
      <c r="D40">
        <v>0</v>
      </c>
      <c r="E40">
        <v>2</v>
      </c>
      <c r="F40">
        <f t="shared" si="0"/>
        <v>0</v>
      </c>
      <c r="G40">
        <f t="shared" si="1"/>
        <v>0</v>
      </c>
      <c r="H40">
        <f t="shared" si="2"/>
        <v>3.226693473720546E-2</v>
      </c>
      <c r="I40">
        <f t="shared" si="3"/>
        <v>1.0755644912401821E-2</v>
      </c>
    </row>
    <row r="41" spans="1:9" x14ac:dyDescent="0.25">
      <c r="A41" t="s">
        <v>40</v>
      </c>
      <c r="B41">
        <v>8514</v>
      </c>
      <c r="C41">
        <v>859</v>
      </c>
      <c r="D41">
        <v>989</v>
      </c>
      <c r="E41">
        <v>1867</v>
      </c>
      <c r="F41">
        <f t="shared" si="0"/>
        <v>8.1317423632584642</v>
      </c>
      <c r="G41">
        <f t="shared" si="1"/>
        <v>8.3551729928010854</v>
      </c>
      <c r="H41">
        <f t="shared" si="2"/>
        <v>9.1736233281220478</v>
      </c>
      <c r="I41">
        <f t="shared" si="3"/>
        <v>8.5535128947271986</v>
      </c>
    </row>
    <row r="42" spans="1:9" x14ac:dyDescent="0.25">
      <c r="A42" t="s">
        <v>41</v>
      </c>
      <c r="B42">
        <v>2943</v>
      </c>
      <c r="C42">
        <v>4063</v>
      </c>
      <c r="D42">
        <v>4722</v>
      </c>
      <c r="E42">
        <v>8655</v>
      </c>
      <c r="F42">
        <f t="shared" si="0"/>
        <v>111.27065709695687</v>
      </c>
      <c r="G42">
        <f t="shared" si="1"/>
        <v>115.40603525916077</v>
      </c>
      <c r="H42">
        <f t="shared" si="2"/>
        <v>123.02887192495432</v>
      </c>
      <c r="I42">
        <f t="shared" si="3"/>
        <v>116.568521427024</v>
      </c>
    </row>
    <row r="43" spans="1:9" x14ac:dyDescent="0.25">
      <c r="A43" t="s">
        <v>42</v>
      </c>
      <c r="B43">
        <v>1888</v>
      </c>
      <c r="C43">
        <v>1145</v>
      </c>
      <c r="D43">
        <v>1233</v>
      </c>
      <c r="E43">
        <v>2220</v>
      </c>
      <c r="F43">
        <f t="shared" si="0"/>
        <v>48.879593918638164</v>
      </c>
      <c r="G43">
        <f t="shared" si="1"/>
        <v>46.973604537225967</v>
      </c>
      <c r="H43">
        <f t="shared" si="2"/>
        <v>49.190497652895601</v>
      </c>
      <c r="I43">
        <f t="shared" si="3"/>
        <v>48.347898702919906</v>
      </c>
    </row>
    <row r="44" spans="1:9" x14ac:dyDescent="0.25">
      <c r="A44" t="s">
        <v>43</v>
      </c>
      <c r="B44">
        <v>1926</v>
      </c>
      <c r="C44">
        <v>0</v>
      </c>
      <c r="D44">
        <v>4</v>
      </c>
      <c r="E44">
        <v>0</v>
      </c>
      <c r="F44">
        <f t="shared" si="0"/>
        <v>0</v>
      </c>
      <c r="G44">
        <f t="shared" si="1"/>
        <v>0.14938139442635018</v>
      </c>
      <c r="H44">
        <f t="shared" si="2"/>
        <v>0</v>
      </c>
      <c r="I44">
        <f t="shared" si="3"/>
        <v>4.9793798142116728E-2</v>
      </c>
    </row>
    <row r="45" spans="1:9" x14ac:dyDescent="0.25">
      <c r="A45" t="s">
        <v>44</v>
      </c>
      <c r="B45">
        <v>1245</v>
      </c>
      <c r="C45">
        <v>0</v>
      </c>
      <c r="D45">
        <v>1</v>
      </c>
      <c r="E45">
        <v>0</v>
      </c>
      <c r="F45">
        <f t="shared" si="0"/>
        <v>0</v>
      </c>
      <c r="G45">
        <f t="shared" si="1"/>
        <v>5.7772804350431826E-2</v>
      </c>
      <c r="H45">
        <f t="shared" si="2"/>
        <v>0</v>
      </c>
      <c r="I45">
        <f t="shared" si="3"/>
        <v>1.9257601450143942E-2</v>
      </c>
    </row>
    <row r="46" spans="1:9" x14ac:dyDescent="0.25">
      <c r="A46" t="s">
        <v>45</v>
      </c>
      <c r="B46">
        <v>4345</v>
      </c>
      <c r="C46">
        <v>580</v>
      </c>
      <c r="D46">
        <v>632</v>
      </c>
      <c r="E46">
        <v>1082</v>
      </c>
      <c r="F46">
        <f t="shared" si="0"/>
        <v>10.758762121731154</v>
      </c>
      <c r="G46">
        <f t="shared" si="1"/>
        <v>10.462129660550927</v>
      </c>
      <c r="H46">
        <f t="shared" si="2"/>
        <v>10.417600810012294</v>
      </c>
      <c r="I46">
        <f t="shared" si="3"/>
        <v>10.546164197431459</v>
      </c>
    </row>
    <row r="47" spans="1:9" x14ac:dyDescent="0.25">
      <c r="A47" t="s">
        <v>46</v>
      </c>
      <c r="B47">
        <v>1752</v>
      </c>
      <c r="C47">
        <v>36</v>
      </c>
      <c r="D47">
        <v>43</v>
      </c>
      <c r="E47">
        <v>62</v>
      </c>
      <c r="F47">
        <f t="shared" si="0"/>
        <v>1.6561226293902409</v>
      </c>
      <c r="G47">
        <f t="shared" si="1"/>
        <v>1.7653350918381092</v>
      </c>
      <c r="H47">
        <f t="shared" si="2"/>
        <v>1.4804298030712253</v>
      </c>
      <c r="I47">
        <f t="shared" si="3"/>
        <v>1.6339625080998585</v>
      </c>
    </row>
    <row r="48" spans="1:9" x14ac:dyDescent="0.25">
      <c r="A48" t="s">
        <v>47</v>
      </c>
      <c r="B48">
        <v>4267</v>
      </c>
      <c r="C48">
        <v>972</v>
      </c>
      <c r="D48">
        <v>998</v>
      </c>
      <c r="E48">
        <v>1811</v>
      </c>
      <c r="F48">
        <f t="shared" si="0"/>
        <v>18.359790218110138</v>
      </c>
      <c r="G48">
        <f t="shared" si="1"/>
        <v>16.822893633338424</v>
      </c>
      <c r="H48">
        <f t="shared" si="2"/>
        <v>17.755219237396542</v>
      </c>
      <c r="I48">
        <f t="shared" si="3"/>
        <v>17.645967696281701</v>
      </c>
    </row>
    <row r="49" spans="1:9" x14ac:dyDescent="0.25">
      <c r="A49" t="s">
        <v>48</v>
      </c>
      <c r="B49">
        <v>5309</v>
      </c>
      <c r="C49">
        <v>1</v>
      </c>
      <c r="D49">
        <v>2</v>
      </c>
      <c r="E49">
        <v>0</v>
      </c>
      <c r="F49">
        <f t="shared" si="0"/>
        <v>1.5181384057950347E-2</v>
      </c>
      <c r="G49">
        <f t="shared" si="1"/>
        <v>2.7096304922315923E-2</v>
      </c>
      <c r="H49">
        <f t="shared" si="2"/>
        <v>0</v>
      </c>
      <c r="I49">
        <f t="shared" si="3"/>
        <v>1.4092562993422091E-2</v>
      </c>
    </row>
    <row r="50" spans="1:9" x14ac:dyDescent="0.25">
      <c r="A50" t="s">
        <v>49</v>
      </c>
      <c r="B50">
        <v>2268</v>
      </c>
      <c r="C50">
        <v>807</v>
      </c>
      <c r="D50">
        <v>933</v>
      </c>
      <c r="E50">
        <v>1615</v>
      </c>
      <c r="F50">
        <f t="shared" si="0"/>
        <v>28.678377489714428</v>
      </c>
      <c r="G50">
        <f t="shared" si="1"/>
        <v>29.589075370986045</v>
      </c>
      <c r="H50">
        <f t="shared" si="2"/>
        <v>29.789259537989778</v>
      </c>
      <c r="I50">
        <f t="shared" si="3"/>
        <v>29.352237466230083</v>
      </c>
    </row>
    <row r="51" spans="1:9" x14ac:dyDescent="0.25">
      <c r="A51" t="s">
        <v>50</v>
      </c>
      <c r="B51">
        <v>2748</v>
      </c>
      <c r="C51">
        <v>4</v>
      </c>
      <c r="D51">
        <v>0</v>
      </c>
      <c r="E51">
        <v>5</v>
      </c>
      <c r="F51">
        <f t="shared" si="0"/>
        <v>0.11731873066034701</v>
      </c>
      <c r="G51">
        <f t="shared" si="1"/>
        <v>0</v>
      </c>
      <c r="H51">
        <f t="shared" si="2"/>
        <v>7.6117323302013984E-2</v>
      </c>
      <c r="I51">
        <f t="shared" si="3"/>
        <v>6.4478684654120336E-2</v>
      </c>
    </row>
    <row r="52" spans="1:9" x14ac:dyDescent="0.25">
      <c r="A52" t="s">
        <v>51</v>
      </c>
      <c r="B52">
        <v>1844</v>
      </c>
      <c r="C52">
        <v>7</v>
      </c>
      <c r="D52">
        <v>14</v>
      </c>
      <c r="E52">
        <v>11</v>
      </c>
      <c r="F52">
        <f t="shared" si="0"/>
        <v>0.30595757903774878</v>
      </c>
      <c r="G52">
        <f t="shared" si="1"/>
        <v>0.54608458775923352</v>
      </c>
      <c r="H52">
        <f t="shared" si="2"/>
        <v>0.2495525432508979</v>
      </c>
      <c r="I52">
        <f t="shared" si="3"/>
        <v>0.36719823668262674</v>
      </c>
    </row>
    <row r="53" spans="1:9" x14ac:dyDescent="0.25">
      <c r="A53" t="s">
        <v>52</v>
      </c>
      <c r="B53">
        <v>934</v>
      </c>
      <c r="C53">
        <v>30889</v>
      </c>
      <c r="D53">
        <v>35702</v>
      </c>
      <c r="E53">
        <v>59387</v>
      </c>
      <c r="F53">
        <f t="shared" si="0"/>
        <v>2665.5145957488694</v>
      </c>
      <c r="G53">
        <f t="shared" si="1"/>
        <v>2749.4034291694866</v>
      </c>
      <c r="H53">
        <f t="shared" si="2"/>
        <v>2659.9577747576154</v>
      </c>
      <c r="I53">
        <f t="shared" si="3"/>
        <v>2691.6252665586567</v>
      </c>
    </row>
    <row r="54" spans="1:9" x14ac:dyDescent="0.25">
      <c r="A54" t="s">
        <v>53</v>
      </c>
      <c r="B54">
        <v>2295</v>
      </c>
      <c r="C54">
        <v>918</v>
      </c>
      <c r="D54">
        <v>1009</v>
      </c>
      <c r="E54">
        <v>1954</v>
      </c>
      <c r="F54">
        <f t="shared" si="0"/>
        <v>32.239187185463358</v>
      </c>
      <c r="G54">
        <f t="shared" si="1"/>
        <v>31.622869581278522</v>
      </c>
      <c r="H54">
        <f t="shared" si="2"/>
        <v>35.618210916244699</v>
      </c>
      <c r="I54">
        <f t="shared" si="3"/>
        <v>33.160089227662191</v>
      </c>
    </row>
    <row r="55" spans="1:9" x14ac:dyDescent="0.25">
      <c r="A55" t="s">
        <v>54</v>
      </c>
      <c r="B55">
        <v>4500</v>
      </c>
      <c r="C55">
        <v>1044</v>
      </c>
      <c r="D55">
        <v>1207</v>
      </c>
      <c r="E55">
        <v>2003</v>
      </c>
      <c r="F55">
        <f t="shared" si="0"/>
        <v>18.69872856756875</v>
      </c>
      <c r="G55">
        <f t="shared" si="1"/>
        <v>19.292457708768698</v>
      </c>
      <c r="H55">
        <f t="shared" si="2"/>
        <v>18.620814225829807</v>
      </c>
      <c r="I55">
        <f t="shared" si="3"/>
        <v>18.870666834055751</v>
      </c>
    </row>
    <row r="56" spans="1:9" x14ac:dyDescent="0.25">
      <c r="A56" t="s">
        <v>55</v>
      </c>
      <c r="B56">
        <v>4224</v>
      </c>
      <c r="C56">
        <v>1064</v>
      </c>
      <c r="D56">
        <v>1235</v>
      </c>
      <c r="E56">
        <v>2197</v>
      </c>
      <c r="F56">
        <f t="shared" si="0"/>
        <v>20.302139657512434</v>
      </c>
      <c r="G56">
        <f t="shared" si="1"/>
        <v>21.029834197233711</v>
      </c>
      <c r="H56">
        <f t="shared" si="2"/>
        <v>21.75887209002623</v>
      </c>
      <c r="I56">
        <f t="shared" si="3"/>
        <v>21.030281981590793</v>
      </c>
    </row>
    <row r="57" spans="1:9" x14ac:dyDescent="0.25">
      <c r="A57" t="s">
        <v>56</v>
      </c>
      <c r="B57">
        <v>2189</v>
      </c>
      <c r="C57">
        <v>2812</v>
      </c>
      <c r="D57">
        <v>3327</v>
      </c>
      <c r="E57">
        <v>5602</v>
      </c>
      <c r="F57">
        <f t="shared" si="0"/>
        <v>103.53653993321488</v>
      </c>
      <c r="G57">
        <f t="shared" si="1"/>
        <v>109.3200545874778</v>
      </c>
      <c r="H57">
        <f t="shared" si="2"/>
        <v>107.06008274453181</v>
      </c>
      <c r="I57">
        <f t="shared" si="3"/>
        <v>106.6388924217415</v>
      </c>
    </row>
    <row r="58" spans="1:9" x14ac:dyDescent="0.25">
      <c r="A58" t="s">
        <v>57</v>
      </c>
      <c r="B58">
        <v>2788</v>
      </c>
      <c r="C58">
        <v>9</v>
      </c>
      <c r="D58">
        <v>13</v>
      </c>
      <c r="E58">
        <v>23</v>
      </c>
      <c r="F58">
        <f t="shared" si="0"/>
        <v>0.26017995397163757</v>
      </c>
      <c r="G58">
        <f t="shared" si="1"/>
        <v>0.33538480574309149</v>
      </c>
      <c r="H58">
        <f t="shared" si="2"/>
        <v>0.34511616226545849</v>
      </c>
      <c r="I58">
        <f t="shared" si="3"/>
        <v>0.31356030732672918</v>
      </c>
    </row>
    <row r="59" spans="1:9" x14ac:dyDescent="0.25">
      <c r="A59" t="s">
        <v>58</v>
      </c>
      <c r="B59">
        <v>1732</v>
      </c>
      <c r="C59">
        <v>1067</v>
      </c>
      <c r="D59">
        <v>1199</v>
      </c>
      <c r="E59">
        <v>2034</v>
      </c>
      <c r="F59">
        <f t="shared" si="0"/>
        <v>49.652443312484699</v>
      </c>
      <c r="G59">
        <f t="shared" si="1"/>
        <v>49.792518797995875</v>
      </c>
      <c r="H59">
        <f t="shared" si="2"/>
        <v>49.128476052958732</v>
      </c>
      <c r="I59">
        <f t="shared" si="3"/>
        <v>49.524479387813102</v>
      </c>
    </row>
    <row r="60" spans="1:9" x14ac:dyDescent="0.25">
      <c r="A60" t="s">
        <v>59</v>
      </c>
      <c r="B60">
        <v>603</v>
      </c>
      <c r="C60">
        <v>106</v>
      </c>
      <c r="D60">
        <v>103</v>
      </c>
      <c r="E60">
        <v>166</v>
      </c>
      <c r="F60">
        <f t="shared" si="0"/>
        <v>14.168133671886883</v>
      </c>
      <c r="G60">
        <f t="shared" si="1"/>
        <v>12.286062298304518</v>
      </c>
      <c r="H60">
        <f t="shared" si="2"/>
        <v>11.516513146279642</v>
      </c>
      <c r="I60">
        <f t="shared" si="3"/>
        <v>12.65690303882368</v>
      </c>
    </row>
    <row r="61" spans="1:9" x14ac:dyDescent="0.25">
      <c r="A61" t="s">
        <v>60</v>
      </c>
      <c r="B61">
        <v>4807</v>
      </c>
      <c r="C61">
        <v>14</v>
      </c>
      <c r="D61">
        <v>16</v>
      </c>
      <c r="E61">
        <v>17</v>
      </c>
      <c r="F61">
        <f t="shared" si="0"/>
        <v>0.2347350845623502</v>
      </c>
      <c r="G61">
        <f t="shared" si="1"/>
        <v>0.2394080013856047</v>
      </c>
      <c r="H61">
        <f t="shared" si="2"/>
        <v>0.14794661432814171</v>
      </c>
      <c r="I61">
        <f t="shared" si="3"/>
        <v>0.20736323342536553</v>
      </c>
    </row>
    <row r="62" spans="1:9" x14ac:dyDescent="0.25">
      <c r="A62" t="s">
        <v>61</v>
      </c>
      <c r="B62">
        <v>3937</v>
      </c>
      <c r="C62">
        <v>5</v>
      </c>
      <c r="D62">
        <v>1</v>
      </c>
      <c r="E62">
        <v>3</v>
      </c>
      <c r="F62">
        <f t="shared" si="0"/>
        <v>0.10235962403309422</v>
      </c>
      <c r="G62">
        <f t="shared" si="1"/>
        <v>1.8269530458797971E-2</v>
      </c>
      <c r="H62">
        <f t="shared" si="2"/>
        <v>3.1877633390998389E-2</v>
      </c>
      <c r="I62">
        <f t="shared" si="3"/>
        <v>5.0835595960963521E-2</v>
      </c>
    </row>
    <row r="63" spans="1:9" x14ac:dyDescent="0.25">
      <c r="A63" t="s">
        <v>62</v>
      </c>
      <c r="B63">
        <v>6923</v>
      </c>
      <c r="C63">
        <v>0</v>
      </c>
      <c r="D63">
        <v>0</v>
      </c>
      <c r="E63">
        <v>0</v>
      </c>
      <c r="F63">
        <f t="shared" si="0"/>
        <v>0</v>
      </c>
      <c r="G63">
        <f t="shared" si="1"/>
        <v>0</v>
      </c>
      <c r="H63">
        <f t="shared" si="2"/>
        <v>0</v>
      </c>
      <c r="I63">
        <f t="shared" si="3"/>
        <v>0</v>
      </c>
    </row>
    <row r="64" spans="1:9" x14ac:dyDescent="0.25">
      <c r="A64" t="s">
        <v>63</v>
      </c>
      <c r="B64">
        <v>2264</v>
      </c>
      <c r="C64">
        <v>0</v>
      </c>
      <c r="D64">
        <v>0</v>
      </c>
      <c r="E64">
        <v>0</v>
      </c>
      <c r="F64">
        <f t="shared" si="0"/>
        <v>0</v>
      </c>
      <c r="G64">
        <f t="shared" si="1"/>
        <v>0</v>
      </c>
      <c r="H64">
        <f t="shared" si="2"/>
        <v>0</v>
      </c>
      <c r="I64">
        <f t="shared" si="3"/>
        <v>0</v>
      </c>
    </row>
    <row r="65" spans="1:9" x14ac:dyDescent="0.25">
      <c r="A65" t="s">
        <v>64</v>
      </c>
      <c r="B65">
        <v>4233</v>
      </c>
      <c r="C65">
        <v>0</v>
      </c>
      <c r="D65">
        <v>0</v>
      </c>
      <c r="E65">
        <v>0</v>
      </c>
      <c r="F65">
        <f t="shared" si="0"/>
        <v>0</v>
      </c>
      <c r="G65">
        <f t="shared" si="1"/>
        <v>0</v>
      </c>
      <c r="H65">
        <f t="shared" si="2"/>
        <v>0</v>
      </c>
      <c r="I65">
        <f t="shared" si="3"/>
        <v>0</v>
      </c>
    </row>
    <row r="66" spans="1:9" x14ac:dyDescent="0.25">
      <c r="A66" t="s">
        <v>65</v>
      </c>
      <c r="B66">
        <v>1369</v>
      </c>
      <c r="C66">
        <v>0</v>
      </c>
      <c r="D66">
        <v>0</v>
      </c>
      <c r="E66">
        <v>0</v>
      </c>
      <c r="F66">
        <f t="shared" si="0"/>
        <v>0</v>
      </c>
      <c r="G66">
        <f t="shared" si="1"/>
        <v>0</v>
      </c>
      <c r="H66">
        <f t="shared" si="2"/>
        <v>0</v>
      </c>
      <c r="I66">
        <f t="shared" si="3"/>
        <v>0</v>
      </c>
    </row>
    <row r="67" spans="1:9" x14ac:dyDescent="0.25">
      <c r="A67" t="s">
        <v>66</v>
      </c>
      <c r="B67">
        <v>222</v>
      </c>
      <c r="C67">
        <v>0</v>
      </c>
      <c r="D67">
        <v>2</v>
      </c>
      <c r="E67">
        <v>0</v>
      </c>
      <c r="F67">
        <f t="shared" ref="F67:F130" si="4">(C67/B67)/SUMPRODUCT(C$2:C$25031/B$2:B$25031)*1000000</f>
        <v>0</v>
      </c>
      <c r="G67">
        <f t="shared" ref="G67:G130" si="5">(D67/B67)/SUMPRODUCT(D$2:D$25031/B$2:B$25031)*1000000</f>
        <v>0.64799226501160023</v>
      </c>
      <c r="H67">
        <f t="shared" ref="H67:H130" si="6">(E67/B67)/SUMPRODUCT(E$2:E$25031/B$2:B$25031)*1000000</f>
        <v>0</v>
      </c>
      <c r="I67">
        <f t="shared" ref="I67:I130" si="7">AVERAGE(F67:H67)</f>
        <v>0.2159974216705334</v>
      </c>
    </row>
    <row r="68" spans="1:9" x14ac:dyDescent="0.25">
      <c r="A68" t="s">
        <v>67</v>
      </c>
      <c r="B68">
        <v>258</v>
      </c>
      <c r="C68">
        <v>0</v>
      </c>
      <c r="D68">
        <v>0</v>
      </c>
      <c r="E68">
        <v>0</v>
      </c>
      <c r="F68">
        <f t="shared" si="4"/>
        <v>0</v>
      </c>
      <c r="G68">
        <f t="shared" si="5"/>
        <v>0</v>
      </c>
      <c r="H68">
        <f t="shared" si="6"/>
        <v>0</v>
      </c>
      <c r="I68">
        <f t="shared" si="7"/>
        <v>0</v>
      </c>
    </row>
    <row r="69" spans="1:9" x14ac:dyDescent="0.25">
      <c r="A69" t="s">
        <v>68</v>
      </c>
      <c r="B69">
        <v>612</v>
      </c>
      <c r="C69">
        <v>0</v>
      </c>
      <c r="D69">
        <v>0</v>
      </c>
      <c r="E69">
        <v>0</v>
      </c>
      <c r="F69">
        <f t="shared" si="4"/>
        <v>0</v>
      </c>
      <c r="G69">
        <f t="shared" si="5"/>
        <v>0</v>
      </c>
      <c r="H69">
        <f t="shared" si="6"/>
        <v>0</v>
      </c>
      <c r="I69">
        <f t="shared" si="7"/>
        <v>0</v>
      </c>
    </row>
    <row r="70" spans="1:9" x14ac:dyDescent="0.25">
      <c r="A70" t="s">
        <v>69</v>
      </c>
      <c r="B70">
        <v>918</v>
      </c>
      <c r="C70">
        <v>0</v>
      </c>
      <c r="D70">
        <v>0</v>
      </c>
      <c r="E70">
        <v>0</v>
      </c>
      <c r="F70">
        <f t="shared" si="4"/>
        <v>0</v>
      </c>
      <c r="G70">
        <f t="shared" si="5"/>
        <v>0</v>
      </c>
      <c r="H70">
        <f t="shared" si="6"/>
        <v>0</v>
      </c>
      <c r="I70">
        <f t="shared" si="7"/>
        <v>0</v>
      </c>
    </row>
    <row r="71" spans="1:9" x14ac:dyDescent="0.25">
      <c r="A71" t="s">
        <v>70</v>
      </c>
      <c r="B71">
        <v>4002</v>
      </c>
      <c r="C71">
        <v>0</v>
      </c>
      <c r="D71">
        <v>0</v>
      </c>
      <c r="E71">
        <v>0</v>
      </c>
      <c r="F71">
        <f t="shared" si="4"/>
        <v>0</v>
      </c>
      <c r="G71">
        <f t="shared" si="5"/>
        <v>0</v>
      </c>
      <c r="H71">
        <f t="shared" si="6"/>
        <v>0</v>
      </c>
      <c r="I71">
        <f t="shared" si="7"/>
        <v>0</v>
      </c>
    </row>
    <row r="72" spans="1:9" x14ac:dyDescent="0.25">
      <c r="A72" t="s">
        <v>71</v>
      </c>
      <c r="B72">
        <v>6502</v>
      </c>
      <c r="C72">
        <v>0</v>
      </c>
      <c r="D72">
        <v>0</v>
      </c>
      <c r="E72">
        <v>0</v>
      </c>
      <c r="F72">
        <f t="shared" si="4"/>
        <v>0</v>
      </c>
      <c r="G72">
        <f t="shared" si="5"/>
        <v>0</v>
      </c>
      <c r="H72">
        <f t="shared" si="6"/>
        <v>0</v>
      </c>
      <c r="I72">
        <f t="shared" si="7"/>
        <v>0</v>
      </c>
    </row>
    <row r="73" spans="1:9" x14ac:dyDescent="0.25">
      <c r="A73" t="s">
        <v>72</v>
      </c>
      <c r="B73">
        <v>12928</v>
      </c>
      <c r="C73">
        <v>2331</v>
      </c>
      <c r="D73">
        <v>2586</v>
      </c>
      <c r="E73">
        <v>4611</v>
      </c>
      <c r="F73">
        <f t="shared" si="4"/>
        <v>14.532322348645398</v>
      </c>
      <c r="G73">
        <f t="shared" si="5"/>
        <v>14.387653751741938</v>
      </c>
      <c r="H73">
        <f t="shared" si="6"/>
        <v>14.920865328664474</v>
      </c>
      <c r="I73">
        <f t="shared" si="7"/>
        <v>14.613613809683939</v>
      </c>
    </row>
    <row r="74" spans="1:9" x14ac:dyDescent="0.25">
      <c r="A74" t="s">
        <v>73</v>
      </c>
      <c r="B74">
        <v>786</v>
      </c>
      <c r="C74">
        <v>51</v>
      </c>
      <c r="D74">
        <v>55</v>
      </c>
      <c r="E74">
        <v>117</v>
      </c>
      <c r="F74">
        <f t="shared" si="4"/>
        <v>5.2296391426801252</v>
      </c>
      <c r="G74">
        <f t="shared" si="5"/>
        <v>5.0330696919794136</v>
      </c>
      <c r="H74">
        <f t="shared" si="6"/>
        <v>6.2272105136820173</v>
      </c>
      <c r="I74">
        <f t="shared" si="7"/>
        <v>5.4966397827805187</v>
      </c>
    </row>
    <row r="75" spans="1:9" x14ac:dyDescent="0.25">
      <c r="A75" t="s">
        <v>74</v>
      </c>
      <c r="B75">
        <v>521</v>
      </c>
      <c r="C75">
        <v>0</v>
      </c>
      <c r="D75">
        <v>0</v>
      </c>
      <c r="E75">
        <v>0</v>
      </c>
      <c r="F75">
        <f t="shared" si="4"/>
        <v>0</v>
      </c>
      <c r="G75">
        <f t="shared" si="5"/>
        <v>0</v>
      </c>
      <c r="H75">
        <f t="shared" si="6"/>
        <v>0</v>
      </c>
      <c r="I75">
        <f t="shared" si="7"/>
        <v>0</v>
      </c>
    </row>
    <row r="76" spans="1:9" x14ac:dyDescent="0.25">
      <c r="A76" t="s">
        <v>75</v>
      </c>
      <c r="B76">
        <v>73</v>
      </c>
      <c r="C76">
        <v>0</v>
      </c>
      <c r="D76">
        <v>1</v>
      </c>
      <c r="E76">
        <v>2</v>
      </c>
      <c r="F76">
        <f t="shared" si="4"/>
        <v>0</v>
      </c>
      <c r="G76">
        <f t="shared" si="5"/>
        <v>0.98530330707243308</v>
      </c>
      <c r="H76">
        <f t="shared" si="6"/>
        <v>1.146139202377723</v>
      </c>
      <c r="I76">
        <f t="shared" si="7"/>
        <v>0.71048083648338534</v>
      </c>
    </row>
    <row r="77" spans="1:9" x14ac:dyDescent="0.25">
      <c r="A77" t="s">
        <v>76</v>
      </c>
      <c r="B77">
        <v>119</v>
      </c>
      <c r="C77">
        <v>0</v>
      </c>
      <c r="D77">
        <v>0</v>
      </c>
      <c r="E77">
        <v>0</v>
      </c>
      <c r="F77">
        <f t="shared" si="4"/>
        <v>0</v>
      </c>
      <c r="G77">
        <f t="shared" si="5"/>
        <v>0</v>
      </c>
      <c r="H77">
        <f t="shared" si="6"/>
        <v>0</v>
      </c>
      <c r="I77">
        <f t="shared" si="7"/>
        <v>0</v>
      </c>
    </row>
    <row r="78" spans="1:9" x14ac:dyDescent="0.25">
      <c r="A78" t="s">
        <v>77</v>
      </c>
      <c r="B78">
        <v>1171</v>
      </c>
      <c r="C78">
        <v>0</v>
      </c>
      <c r="D78">
        <v>0</v>
      </c>
      <c r="E78">
        <v>0</v>
      </c>
      <c r="F78">
        <f t="shared" si="4"/>
        <v>0</v>
      </c>
      <c r="G78">
        <f t="shared" si="5"/>
        <v>0</v>
      </c>
      <c r="H78">
        <f t="shared" si="6"/>
        <v>0</v>
      </c>
      <c r="I78">
        <f t="shared" si="7"/>
        <v>0</v>
      </c>
    </row>
    <row r="79" spans="1:9" x14ac:dyDescent="0.25">
      <c r="A79" t="s">
        <v>78</v>
      </c>
      <c r="B79">
        <v>1175</v>
      </c>
      <c r="C79">
        <v>6</v>
      </c>
      <c r="D79">
        <v>8</v>
      </c>
      <c r="E79">
        <v>9</v>
      </c>
      <c r="F79">
        <f t="shared" si="4"/>
        <v>0.41156409172931946</v>
      </c>
      <c r="G79">
        <f t="shared" si="5"/>
        <v>0.48971670751514973</v>
      </c>
      <c r="H79">
        <f t="shared" si="6"/>
        <v>0.32043125785623994</v>
      </c>
      <c r="I79">
        <f t="shared" si="7"/>
        <v>0.40723735236690306</v>
      </c>
    </row>
    <row r="80" spans="1:9" x14ac:dyDescent="0.25">
      <c r="A80" t="s">
        <v>79</v>
      </c>
      <c r="B80">
        <v>3031</v>
      </c>
      <c r="C80">
        <v>9024</v>
      </c>
      <c r="D80">
        <v>9759</v>
      </c>
      <c r="E80">
        <v>17936</v>
      </c>
      <c r="F80">
        <f t="shared" si="4"/>
        <v>239.95911016300013</v>
      </c>
      <c r="G80">
        <f t="shared" si="5"/>
        <v>231.58593635155094</v>
      </c>
      <c r="H80">
        <f t="shared" si="6"/>
        <v>247.55396726671378</v>
      </c>
      <c r="I80">
        <f t="shared" si="7"/>
        <v>239.69967126042161</v>
      </c>
    </row>
    <row r="81" spans="1:9" x14ac:dyDescent="0.25">
      <c r="A81" t="s">
        <v>80</v>
      </c>
      <c r="B81">
        <v>1120</v>
      </c>
      <c r="C81">
        <v>11</v>
      </c>
      <c r="D81">
        <v>4</v>
      </c>
      <c r="E81">
        <v>12</v>
      </c>
      <c r="F81">
        <f t="shared" si="4"/>
        <v>0.79158718535735928</v>
      </c>
      <c r="G81">
        <f t="shared" si="5"/>
        <v>0.25688264791531296</v>
      </c>
      <c r="H81">
        <f t="shared" si="6"/>
        <v>0.44822229521557377</v>
      </c>
      <c r="I81">
        <f t="shared" si="7"/>
        <v>0.49889737616274871</v>
      </c>
    </row>
    <row r="82" spans="1:9" x14ac:dyDescent="0.25">
      <c r="A82" t="s">
        <v>81</v>
      </c>
      <c r="B82">
        <v>5438</v>
      </c>
      <c r="C82">
        <v>361</v>
      </c>
      <c r="D82">
        <v>390</v>
      </c>
      <c r="E82">
        <v>659</v>
      </c>
      <c r="F82">
        <f t="shared" si="4"/>
        <v>5.3504719446268263</v>
      </c>
      <c r="G82">
        <f t="shared" si="5"/>
        <v>5.1584378728120939</v>
      </c>
      <c r="H82">
        <f t="shared" si="6"/>
        <v>5.0696320898110621</v>
      </c>
      <c r="I82">
        <f t="shared" si="7"/>
        <v>5.1928473024166601</v>
      </c>
    </row>
    <row r="83" spans="1:9" x14ac:dyDescent="0.25">
      <c r="A83" t="s">
        <v>82</v>
      </c>
      <c r="B83">
        <v>2208</v>
      </c>
      <c r="C83">
        <v>29</v>
      </c>
      <c r="D83">
        <v>33</v>
      </c>
      <c r="E83">
        <v>61</v>
      </c>
      <c r="F83">
        <f t="shared" si="4"/>
        <v>1.0585783835806581</v>
      </c>
      <c r="G83">
        <f t="shared" si="5"/>
        <v>1.0749980374716901</v>
      </c>
      <c r="H83">
        <f t="shared" si="6"/>
        <v>1.1557422708759058</v>
      </c>
      <c r="I83">
        <f t="shared" si="7"/>
        <v>1.0964395639760847</v>
      </c>
    </row>
    <row r="84" spans="1:9" x14ac:dyDescent="0.25">
      <c r="A84" t="s">
        <v>83</v>
      </c>
      <c r="B84">
        <v>1390</v>
      </c>
      <c r="C84">
        <v>188</v>
      </c>
      <c r="D84">
        <v>190</v>
      </c>
      <c r="E84">
        <v>312</v>
      </c>
      <c r="F84">
        <f t="shared" si="4"/>
        <v>10.901020127458834</v>
      </c>
      <c r="G84">
        <f t="shared" si="5"/>
        <v>9.8317675317227682</v>
      </c>
      <c r="H84">
        <f t="shared" si="6"/>
        <v>9.3900958537248265</v>
      </c>
      <c r="I84">
        <f t="shared" si="7"/>
        <v>10.04096117096881</v>
      </c>
    </row>
    <row r="85" spans="1:9" x14ac:dyDescent="0.25">
      <c r="A85" t="s">
        <v>84</v>
      </c>
      <c r="B85">
        <v>1351</v>
      </c>
      <c r="C85">
        <v>116</v>
      </c>
      <c r="D85">
        <v>165</v>
      </c>
      <c r="E85">
        <v>287</v>
      </c>
      <c r="F85">
        <f t="shared" si="4"/>
        <v>6.9203288555028672</v>
      </c>
      <c r="G85">
        <f t="shared" si="5"/>
        <v>8.7845879597982659</v>
      </c>
      <c r="H85">
        <f t="shared" si="6"/>
        <v>8.8870327272448826</v>
      </c>
      <c r="I85">
        <f t="shared" si="7"/>
        <v>8.1973165141820044</v>
      </c>
    </row>
    <row r="86" spans="1:9" x14ac:dyDescent="0.25">
      <c r="A86" t="s">
        <v>85</v>
      </c>
      <c r="B86">
        <v>1610</v>
      </c>
      <c r="C86">
        <v>48</v>
      </c>
      <c r="D86">
        <v>59</v>
      </c>
      <c r="E86">
        <v>118</v>
      </c>
      <c r="F86">
        <f t="shared" si="4"/>
        <v>2.4029207840096913</v>
      </c>
      <c r="G86">
        <f t="shared" si="5"/>
        <v>2.6358393438266892</v>
      </c>
      <c r="H86">
        <f t="shared" si="6"/>
        <v>3.066100338286244</v>
      </c>
      <c r="I86">
        <f t="shared" si="7"/>
        <v>2.7016201553742079</v>
      </c>
    </row>
    <row r="87" spans="1:9" x14ac:dyDescent="0.25">
      <c r="A87" t="s">
        <v>86</v>
      </c>
      <c r="B87">
        <v>1148</v>
      </c>
      <c r="C87">
        <v>0</v>
      </c>
      <c r="D87">
        <v>0</v>
      </c>
      <c r="E87">
        <v>0</v>
      </c>
      <c r="F87">
        <f t="shared" si="4"/>
        <v>0</v>
      </c>
      <c r="G87">
        <f t="shared" si="5"/>
        <v>0</v>
      </c>
      <c r="H87">
        <f t="shared" si="6"/>
        <v>0</v>
      </c>
      <c r="I87">
        <f t="shared" si="7"/>
        <v>0</v>
      </c>
    </row>
    <row r="88" spans="1:9" x14ac:dyDescent="0.25">
      <c r="A88" t="s">
        <v>87</v>
      </c>
      <c r="B88">
        <v>1950</v>
      </c>
      <c r="C88">
        <v>0</v>
      </c>
      <c r="D88">
        <v>0</v>
      </c>
      <c r="E88">
        <v>0</v>
      </c>
      <c r="F88">
        <f t="shared" si="4"/>
        <v>0</v>
      </c>
      <c r="G88">
        <f t="shared" si="5"/>
        <v>0</v>
      </c>
      <c r="H88">
        <f t="shared" si="6"/>
        <v>0</v>
      </c>
      <c r="I88">
        <f t="shared" si="7"/>
        <v>0</v>
      </c>
    </row>
    <row r="89" spans="1:9" x14ac:dyDescent="0.25">
      <c r="A89" t="s">
        <v>88</v>
      </c>
      <c r="B89">
        <v>844</v>
      </c>
      <c r="C89">
        <v>0</v>
      </c>
      <c r="D89">
        <v>0</v>
      </c>
      <c r="E89">
        <v>0</v>
      </c>
      <c r="F89">
        <f t="shared" si="4"/>
        <v>0</v>
      </c>
      <c r="G89">
        <f t="shared" si="5"/>
        <v>0</v>
      </c>
      <c r="H89">
        <f t="shared" si="6"/>
        <v>0</v>
      </c>
      <c r="I89">
        <f t="shared" si="7"/>
        <v>0</v>
      </c>
    </row>
    <row r="90" spans="1:9" x14ac:dyDescent="0.25">
      <c r="A90" t="s">
        <v>89</v>
      </c>
      <c r="B90">
        <v>2247</v>
      </c>
      <c r="C90">
        <v>0</v>
      </c>
      <c r="D90">
        <v>0</v>
      </c>
      <c r="E90">
        <v>0</v>
      </c>
      <c r="F90">
        <f t="shared" si="4"/>
        <v>0</v>
      </c>
      <c r="G90">
        <f t="shared" si="5"/>
        <v>0</v>
      </c>
      <c r="H90">
        <f t="shared" si="6"/>
        <v>0</v>
      </c>
      <c r="I90">
        <f t="shared" si="7"/>
        <v>0</v>
      </c>
    </row>
    <row r="91" spans="1:9" x14ac:dyDescent="0.25">
      <c r="A91" t="s">
        <v>90</v>
      </c>
      <c r="B91">
        <v>7692</v>
      </c>
      <c r="C91">
        <v>2</v>
      </c>
      <c r="D91">
        <v>1</v>
      </c>
      <c r="E91">
        <v>4</v>
      </c>
      <c r="F91">
        <f t="shared" si="4"/>
        <v>2.0956309922948103E-2</v>
      </c>
      <c r="G91">
        <f t="shared" si="5"/>
        <v>9.3509024202141997E-3</v>
      </c>
      <c r="H91">
        <f t="shared" si="6"/>
        <v>2.1754592244818977E-2</v>
      </c>
      <c r="I91">
        <f t="shared" si="7"/>
        <v>1.7353934862660427E-2</v>
      </c>
    </row>
    <row r="92" spans="1:9" x14ac:dyDescent="0.25">
      <c r="A92" t="s">
        <v>91</v>
      </c>
      <c r="B92">
        <v>6796</v>
      </c>
      <c r="C92">
        <v>1</v>
      </c>
      <c r="D92">
        <v>0</v>
      </c>
      <c r="E92">
        <v>1</v>
      </c>
      <c r="F92">
        <f t="shared" si="4"/>
        <v>1.1859618593828485E-2</v>
      </c>
      <c r="G92">
        <f t="shared" si="5"/>
        <v>0</v>
      </c>
      <c r="H92">
        <f t="shared" si="6"/>
        <v>6.1556917137708771E-3</v>
      </c>
      <c r="I92">
        <f t="shared" si="7"/>
        <v>6.0051034358664544E-3</v>
      </c>
    </row>
    <row r="93" spans="1:9" x14ac:dyDescent="0.25">
      <c r="A93" t="s">
        <v>92</v>
      </c>
      <c r="B93">
        <v>1447</v>
      </c>
      <c r="C93">
        <v>0</v>
      </c>
      <c r="D93">
        <v>0</v>
      </c>
      <c r="E93">
        <v>0</v>
      </c>
      <c r="F93">
        <f t="shared" si="4"/>
        <v>0</v>
      </c>
      <c r="G93">
        <f t="shared" si="5"/>
        <v>0</v>
      </c>
      <c r="H93">
        <f t="shared" si="6"/>
        <v>0</v>
      </c>
      <c r="I93">
        <f t="shared" si="7"/>
        <v>0</v>
      </c>
    </row>
    <row r="94" spans="1:9" x14ac:dyDescent="0.25">
      <c r="A94" t="s">
        <v>93</v>
      </c>
      <c r="B94">
        <v>1780</v>
      </c>
      <c r="C94">
        <v>1</v>
      </c>
      <c r="D94">
        <v>0</v>
      </c>
      <c r="E94">
        <v>1</v>
      </c>
      <c r="F94">
        <f t="shared" si="4"/>
        <v>4.5279757282954157E-2</v>
      </c>
      <c r="G94">
        <f t="shared" si="5"/>
        <v>0</v>
      </c>
      <c r="H94">
        <f t="shared" si="6"/>
        <v>2.3502292633026341E-2</v>
      </c>
      <c r="I94">
        <f t="shared" si="7"/>
        <v>2.2927349971993499E-2</v>
      </c>
    </row>
    <row r="95" spans="1:9" x14ac:dyDescent="0.25">
      <c r="A95" t="s">
        <v>94</v>
      </c>
      <c r="B95">
        <v>71</v>
      </c>
      <c r="C95">
        <v>0</v>
      </c>
      <c r="D95">
        <v>0</v>
      </c>
      <c r="E95">
        <v>0</v>
      </c>
      <c r="F95">
        <f t="shared" si="4"/>
        <v>0</v>
      </c>
      <c r="G95">
        <f t="shared" si="5"/>
        <v>0</v>
      </c>
      <c r="H95">
        <f t="shared" si="6"/>
        <v>0</v>
      </c>
      <c r="I95">
        <f t="shared" si="7"/>
        <v>0</v>
      </c>
    </row>
    <row r="96" spans="1:9" x14ac:dyDescent="0.25">
      <c r="A96" t="s">
        <v>95</v>
      </c>
      <c r="B96">
        <v>84</v>
      </c>
      <c r="C96">
        <v>0</v>
      </c>
      <c r="D96">
        <v>0</v>
      </c>
      <c r="E96">
        <v>0</v>
      </c>
      <c r="F96">
        <f t="shared" si="4"/>
        <v>0</v>
      </c>
      <c r="G96">
        <f t="shared" si="5"/>
        <v>0</v>
      </c>
      <c r="H96">
        <f t="shared" si="6"/>
        <v>0</v>
      </c>
      <c r="I96">
        <f t="shared" si="7"/>
        <v>0</v>
      </c>
    </row>
    <row r="97" spans="1:9" x14ac:dyDescent="0.25">
      <c r="A97" t="s">
        <v>96</v>
      </c>
      <c r="B97">
        <v>4844</v>
      </c>
      <c r="C97">
        <v>22</v>
      </c>
      <c r="D97">
        <v>29</v>
      </c>
      <c r="E97">
        <v>38</v>
      </c>
      <c r="F97">
        <f t="shared" si="4"/>
        <v>0.36605187762190022</v>
      </c>
      <c r="G97">
        <f t="shared" si="5"/>
        <v>0.4306125311875188</v>
      </c>
      <c r="H97">
        <f t="shared" si="6"/>
        <v>0.32817817376092112</v>
      </c>
      <c r="I97">
        <f t="shared" si="7"/>
        <v>0.37494752752344668</v>
      </c>
    </row>
    <row r="98" spans="1:9" x14ac:dyDescent="0.25">
      <c r="A98" t="s">
        <v>97</v>
      </c>
      <c r="B98">
        <v>764</v>
      </c>
      <c r="C98">
        <v>0</v>
      </c>
      <c r="D98">
        <v>0</v>
      </c>
      <c r="E98">
        <v>0</v>
      </c>
      <c r="F98">
        <f t="shared" si="4"/>
        <v>0</v>
      </c>
      <c r="G98">
        <f t="shared" si="5"/>
        <v>0</v>
      </c>
      <c r="H98">
        <f t="shared" si="6"/>
        <v>0</v>
      </c>
      <c r="I98">
        <f t="shared" si="7"/>
        <v>0</v>
      </c>
    </row>
    <row r="99" spans="1:9" x14ac:dyDescent="0.25">
      <c r="A99" t="s">
        <v>98</v>
      </c>
      <c r="B99">
        <v>4355</v>
      </c>
      <c r="C99">
        <v>766</v>
      </c>
      <c r="D99">
        <v>940</v>
      </c>
      <c r="E99">
        <v>1708</v>
      </c>
      <c r="F99">
        <f t="shared" si="4"/>
        <v>14.176359003481592</v>
      </c>
      <c r="G99">
        <f t="shared" si="5"/>
        <v>15.525031671942678</v>
      </c>
      <c r="H99">
        <f t="shared" si="6"/>
        <v>16.407028738147417</v>
      </c>
      <c r="I99">
        <f t="shared" si="7"/>
        <v>15.369473137857229</v>
      </c>
    </row>
    <row r="100" spans="1:9" x14ac:dyDescent="0.25">
      <c r="A100" t="s">
        <v>99</v>
      </c>
      <c r="B100">
        <v>3041</v>
      </c>
      <c r="C100">
        <v>1578</v>
      </c>
      <c r="D100">
        <v>1796</v>
      </c>
      <c r="E100">
        <v>3294</v>
      </c>
      <c r="F100">
        <f t="shared" si="4"/>
        <v>41.822950820997349</v>
      </c>
      <c r="G100">
        <f t="shared" si="5"/>
        <v>42.479824394492788</v>
      </c>
      <c r="H100">
        <f t="shared" si="6"/>
        <v>45.314522341688928</v>
      </c>
      <c r="I100">
        <f t="shared" si="7"/>
        <v>43.205765852393021</v>
      </c>
    </row>
    <row r="101" spans="1:9" x14ac:dyDescent="0.25">
      <c r="A101" t="s">
        <v>100</v>
      </c>
      <c r="B101">
        <v>667</v>
      </c>
      <c r="C101">
        <v>349</v>
      </c>
      <c r="D101">
        <v>408</v>
      </c>
      <c r="E101">
        <v>835</v>
      </c>
      <c r="F101">
        <f t="shared" si="4"/>
        <v>42.171950253848244</v>
      </c>
      <c r="G101">
        <f t="shared" si="5"/>
        <v>43.997411840847597</v>
      </c>
      <c r="H101">
        <f t="shared" si="6"/>
        <v>52.371000810295428</v>
      </c>
      <c r="I101">
        <f t="shared" si="7"/>
        <v>46.180120968330421</v>
      </c>
    </row>
    <row r="102" spans="1:9" x14ac:dyDescent="0.25">
      <c r="A102" t="s">
        <v>101</v>
      </c>
      <c r="B102">
        <v>6467</v>
      </c>
      <c r="C102">
        <v>2084</v>
      </c>
      <c r="D102">
        <v>2305</v>
      </c>
      <c r="E102">
        <v>3994</v>
      </c>
      <c r="F102">
        <f t="shared" si="4"/>
        <v>25.972810458676992</v>
      </c>
      <c r="G102">
        <f t="shared" si="5"/>
        <v>25.636626096264568</v>
      </c>
      <c r="H102">
        <f t="shared" si="6"/>
        <v>25.836604153676639</v>
      </c>
      <c r="I102">
        <f t="shared" si="7"/>
        <v>25.815346902872733</v>
      </c>
    </row>
    <row r="103" spans="1:9" x14ac:dyDescent="0.25">
      <c r="A103" t="s">
        <v>102</v>
      </c>
      <c r="B103">
        <v>4143</v>
      </c>
      <c r="C103">
        <v>0</v>
      </c>
      <c r="D103">
        <v>0</v>
      </c>
      <c r="E103">
        <v>0</v>
      </c>
      <c r="F103">
        <f t="shared" si="4"/>
        <v>0</v>
      </c>
      <c r="G103">
        <f t="shared" si="5"/>
        <v>0</v>
      </c>
      <c r="H103">
        <f t="shared" si="6"/>
        <v>0</v>
      </c>
      <c r="I103">
        <f t="shared" si="7"/>
        <v>0</v>
      </c>
    </row>
    <row r="104" spans="1:9" x14ac:dyDescent="0.25">
      <c r="A104" t="s">
        <v>103</v>
      </c>
      <c r="B104">
        <v>10542</v>
      </c>
      <c r="C104">
        <v>0</v>
      </c>
      <c r="D104">
        <v>0</v>
      </c>
      <c r="E104">
        <v>0</v>
      </c>
      <c r="F104">
        <f t="shared" si="4"/>
        <v>0</v>
      </c>
      <c r="G104">
        <f t="shared" si="5"/>
        <v>0</v>
      </c>
      <c r="H104">
        <f t="shared" si="6"/>
        <v>0</v>
      </c>
      <c r="I104">
        <f t="shared" si="7"/>
        <v>0</v>
      </c>
    </row>
    <row r="105" spans="1:9" x14ac:dyDescent="0.25">
      <c r="A105" t="s">
        <v>104</v>
      </c>
      <c r="B105">
        <v>5509</v>
      </c>
      <c r="C105">
        <v>1207</v>
      </c>
      <c r="D105">
        <v>1379</v>
      </c>
      <c r="E105">
        <v>2358</v>
      </c>
      <c r="F105">
        <f t="shared" si="4"/>
        <v>17.65869437867774</v>
      </c>
      <c r="G105">
        <f t="shared" si="5"/>
        <v>18.00463387421685</v>
      </c>
      <c r="H105">
        <f t="shared" si="6"/>
        <v>17.906110497557357</v>
      </c>
      <c r="I105">
        <f t="shared" si="7"/>
        <v>17.856479583483981</v>
      </c>
    </row>
    <row r="106" spans="1:9" x14ac:dyDescent="0.25">
      <c r="A106" t="s">
        <v>105</v>
      </c>
      <c r="B106">
        <v>5522</v>
      </c>
      <c r="C106">
        <v>0</v>
      </c>
      <c r="D106">
        <v>0</v>
      </c>
      <c r="E106">
        <v>0</v>
      </c>
      <c r="F106">
        <f t="shared" si="4"/>
        <v>0</v>
      </c>
      <c r="G106">
        <f t="shared" si="5"/>
        <v>0</v>
      </c>
      <c r="H106">
        <f t="shared" si="6"/>
        <v>0</v>
      </c>
      <c r="I106">
        <f t="shared" si="7"/>
        <v>0</v>
      </c>
    </row>
    <row r="107" spans="1:9" x14ac:dyDescent="0.25">
      <c r="A107" t="s">
        <v>106</v>
      </c>
      <c r="B107">
        <v>1551</v>
      </c>
      <c r="C107">
        <v>0</v>
      </c>
      <c r="D107">
        <v>0</v>
      </c>
      <c r="E107">
        <v>0</v>
      </c>
      <c r="F107">
        <f t="shared" si="4"/>
        <v>0</v>
      </c>
      <c r="G107">
        <f t="shared" si="5"/>
        <v>0</v>
      </c>
      <c r="H107">
        <f t="shared" si="6"/>
        <v>0</v>
      </c>
      <c r="I107">
        <f t="shared" si="7"/>
        <v>0</v>
      </c>
    </row>
    <row r="108" spans="1:9" x14ac:dyDescent="0.25">
      <c r="A108" t="s">
        <v>107</v>
      </c>
      <c r="B108">
        <v>4331</v>
      </c>
      <c r="C108">
        <v>0</v>
      </c>
      <c r="D108">
        <v>0</v>
      </c>
      <c r="E108">
        <v>0</v>
      </c>
      <c r="F108">
        <f t="shared" si="4"/>
        <v>0</v>
      </c>
      <c r="G108">
        <f t="shared" si="5"/>
        <v>0</v>
      </c>
      <c r="H108">
        <f t="shared" si="6"/>
        <v>0</v>
      </c>
      <c r="I108">
        <f t="shared" si="7"/>
        <v>0</v>
      </c>
    </row>
    <row r="109" spans="1:9" x14ac:dyDescent="0.25">
      <c r="A109" t="s">
        <v>108</v>
      </c>
      <c r="B109">
        <v>1793</v>
      </c>
      <c r="C109">
        <v>0</v>
      </c>
      <c r="D109">
        <v>0</v>
      </c>
      <c r="E109">
        <v>0</v>
      </c>
      <c r="F109">
        <f t="shared" si="4"/>
        <v>0</v>
      </c>
      <c r="G109">
        <f t="shared" si="5"/>
        <v>0</v>
      </c>
      <c r="H109">
        <f t="shared" si="6"/>
        <v>0</v>
      </c>
      <c r="I109">
        <f t="shared" si="7"/>
        <v>0</v>
      </c>
    </row>
    <row r="110" spans="1:9" x14ac:dyDescent="0.25">
      <c r="A110" t="s">
        <v>109</v>
      </c>
      <c r="B110">
        <v>2882</v>
      </c>
      <c r="C110">
        <v>0</v>
      </c>
      <c r="D110">
        <v>0</v>
      </c>
      <c r="E110">
        <v>0</v>
      </c>
      <c r="F110">
        <f t="shared" si="4"/>
        <v>0</v>
      </c>
      <c r="G110">
        <f t="shared" si="5"/>
        <v>0</v>
      </c>
      <c r="H110">
        <f t="shared" si="6"/>
        <v>0</v>
      </c>
      <c r="I110">
        <f t="shared" si="7"/>
        <v>0</v>
      </c>
    </row>
    <row r="111" spans="1:9" x14ac:dyDescent="0.25">
      <c r="A111" t="s">
        <v>110</v>
      </c>
      <c r="B111">
        <v>125</v>
      </c>
      <c r="C111">
        <v>0</v>
      </c>
      <c r="D111">
        <v>0</v>
      </c>
      <c r="E111">
        <v>0</v>
      </c>
      <c r="F111">
        <f t="shared" si="4"/>
        <v>0</v>
      </c>
      <c r="G111">
        <f t="shared" si="5"/>
        <v>0</v>
      </c>
      <c r="H111">
        <f t="shared" si="6"/>
        <v>0</v>
      </c>
      <c r="I111">
        <f t="shared" si="7"/>
        <v>0</v>
      </c>
    </row>
    <row r="112" spans="1:9" x14ac:dyDescent="0.25">
      <c r="A112" t="s">
        <v>111</v>
      </c>
      <c r="B112">
        <v>2364</v>
      </c>
      <c r="C112">
        <v>0</v>
      </c>
      <c r="D112">
        <v>0</v>
      </c>
      <c r="E112">
        <v>0</v>
      </c>
      <c r="F112">
        <f t="shared" si="4"/>
        <v>0</v>
      </c>
      <c r="G112">
        <f t="shared" si="5"/>
        <v>0</v>
      </c>
      <c r="H112">
        <f t="shared" si="6"/>
        <v>0</v>
      </c>
      <c r="I112">
        <f t="shared" si="7"/>
        <v>0</v>
      </c>
    </row>
    <row r="113" spans="1:9" x14ac:dyDescent="0.25">
      <c r="A113" t="s">
        <v>112</v>
      </c>
      <c r="B113">
        <v>7561</v>
      </c>
      <c r="C113">
        <v>3408</v>
      </c>
      <c r="D113">
        <v>3726</v>
      </c>
      <c r="E113">
        <v>6440</v>
      </c>
      <c r="F113">
        <f t="shared" si="4"/>
        <v>36.328246901223096</v>
      </c>
      <c r="G113">
        <f t="shared" si="5"/>
        <v>35.445116904786097</v>
      </c>
      <c r="H113">
        <f t="shared" si="6"/>
        <v>35.631726082648797</v>
      </c>
      <c r="I113">
        <f t="shared" si="7"/>
        <v>35.801696629552666</v>
      </c>
    </row>
    <row r="114" spans="1:9" x14ac:dyDescent="0.25">
      <c r="A114" t="s">
        <v>113</v>
      </c>
      <c r="B114">
        <v>4129</v>
      </c>
      <c r="C114">
        <v>1950</v>
      </c>
      <c r="D114">
        <v>2176</v>
      </c>
      <c r="E114">
        <v>3771</v>
      </c>
      <c r="F114">
        <f t="shared" si="4"/>
        <v>38.063947088673743</v>
      </c>
      <c r="G114">
        <f t="shared" si="5"/>
        <v>37.905899666224713</v>
      </c>
      <c r="H114">
        <f t="shared" si="6"/>
        <v>38.206907005103737</v>
      </c>
      <c r="I114">
        <f t="shared" si="7"/>
        <v>38.058917920000731</v>
      </c>
    </row>
    <row r="115" spans="1:9" x14ac:dyDescent="0.25">
      <c r="A115" t="s">
        <v>114</v>
      </c>
      <c r="B115">
        <v>2784</v>
      </c>
      <c r="C115">
        <v>1753</v>
      </c>
      <c r="D115">
        <v>1991</v>
      </c>
      <c r="E115">
        <v>3406</v>
      </c>
      <c r="F115">
        <f t="shared" si="4"/>
        <v>50.750085431139787</v>
      </c>
      <c r="G115">
        <f t="shared" si="5"/>
        <v>51.439273907984429</v>
      </c>
      <c r="H115">
        <f t="shared" si="6"/>
        <v>51.180632004452633</v>
      </c>
      <c r="I115">
        <f t="shared" si="7"/>
        <v>51.123330447858955</v>
      </c>
    </row>
    <row r="116" spans="1:9" x14ac:dyDescent="0.25">
      <c r="A116" t="s">
        <v>115</v>
      </c>
      <c r="B116">
        <v>881</v>
      </c>
      <c r="C116">
        <v>0</v>
      </c>
      <c r="D116">
        <v>0</v>
      </c>
      <c r="E116">
        <v>0</v>
      </c>
      <c r="F116">
        <f t="shared" si="4"/>
        <v>0</v>
      </c>
      <c r="G116">
        <f t="shared" si="5"/>
        <v>0</v>
      </c>
      <c r="H116">
        <f t="shared" si="6"/>
        <v>0</v>
      </c>
      <c r="I116">
        <f t="shared" si="7"/>
        <v>0</v>
      </c>
    </row>
    <row r="117" spans="1:9" x14ac:dyDescent="0.25">
      <c r="A117" t="s">
        <v>116</v>
      </c>
      <c r="B117">
        <v>1094</v>
      </c>
      <c r="C117">
        <v>0</v>
      </c>
      <c r="D117">
        <v>0</v>
      </c>
      <c r="E117">
        <v>2</v>
      </c>
      <c r="F117">
        <f t="shared" si="4"/>
        <v>0</v>
      </c>
      <c r="G117">
        <f t="shared" si="5"/>
        <v>0</v>
      </c>
      <c r="H117">
        <f t="shared" si="6"/>
        <v>7.6479124107471458E-2</v>
      </c>
      <c r="I117">
        <f t="shared" si="7"/>
        <v>2.5493041369157154E-2</v>
      </c>
    </row>
    <row r="118" spans="1:9" x14ac:dyDescent="0.25">
      <c r="A118" t="s">
        <v>117</v>
      </c>
      <c r="B118">
        <v>1903</v>
      </c>
      <c r="C118">
        <v>0</v>
      </c>
      <c r="D118">
        <v>0</v>
      </c>
      <c r="E118">
        <v>2</v>
      </c>
      <c r="F118">
        <f t="shared" si="4"/>
        <v>0</v>
      </c>
      <c r="G118">
        <f t="shared" si="5"/>
        <v>0</v>
      </c>
      <c r="H118">
        <f t="shared" si="6"/>
        <v>4.3966453900984637E-2</v>
      </c>
      <c r="I118">
        <f t="shared" si="7"/>
        <v>1.4655484633661545E-2</v>
      </c>
    </row>
    <row r="119" spans="1:9" x14ac:dyDescent="0.25">
      <c r="A119" t="s">
        <v>118</v>
      </c>
      <c r="B119">
        <v>1449</v>
      </c>
      <c r="C119">
        <v>0</v>
      </c>
      <c r="D119">
        <v>0</v>
      </c>
      <c r="E119">
        <v>0</v>
      </c>
      <c r="F119">
        <f t="shared" si="4"/>
        <v>0</v>
      </c>
      <c r="G119">
        <f t="shared" si="5"/>
        <v>0</v>
      </c>
      <c r="H119">
        <f t="shared" si="6"/>
        <v>0</v>
      </c>
      <c r="I119">
        <f t="shared" si="7"/>
        <v>0</v>
      </c>
    </row>
    <row r="120" spans="1:9" x14ac:dyDescent="0.25">
      <c r="A120" t="s">
        <v>119</v>
      </c>
      <c r="B120">
        <v>914</v>
      </c>
      <c r="C120">
        <v>1</v>
      </c>
      <c r="D120">
        <v>0</v>
      </c>
      <c r="E120">
        <v>0</v>
      </c>
      <c r="F120">
        <f t="shared" si="4"/>
        <v>8.8181584205315522E-2</v>
      </c>
      <c r="G120">
        <f t="shared" si="5"/>
        <v>0</v>
      </c>
      <c r="H120">
        <f t="shared" si="6"/>
        <v>0</v>
      </c>
      <c r="I120">
        <f t="shared" si="7"/>
        <v>2.9393861401771842E-2</v>
      </c>
    </row>
    <row r="121" spans="1:9" x14ac:dyDescent="0.25">
      <c r="A121" t="s">
        <v>120</v>
      </c>
      <c r="B121">
        <v>2274</v>
      </c>
      <c r="C121">
        <v>0</v>
      </c>
      <c r="D121">
        <v>0</v>
      </c>
      <c r="E121">
        <v>0</v>
      </c>
      <c r="F121">
        <f t="shared" si="4"/>
        <v>0</v>
      </c>
      <c r="G121">
        <f t="shared" si="5"/>
        <v>0</v>
      </c>
      <c r="H121">
        <f t="shared" si="6"/>
        <v>0</v>
      </c>
      <c r="I121">
        <f t="shared" si="7"/>
        <v>0</v>
      </c>
    </row>
    <row r="122" spans="1:9" x14ac:dyDescent="0.25">
      <c r="A122" t="s">
        <v>121</v>
      </c>
      <c r="B122">
        <v>1437</v>
      </c>
      <c r="C122">
        <v>0</v>
      </c>
      <c r="D122">
        <v>0</v>
      </c>
      <c r="E122">
        <v>0</v>
      </c>
      <c r="F122">
        <f t="shared" si="4"/>
        <v>0</v>
      </c>
      <c r="G122">
        <f t="shared" si="5"/>
        <v>0</v>
      </c>
      <c r="H122">
        <f t="shared" si="6"/>
        <v>0</v>
      </c>
      <c r="I122">
        <f t="shared" si="7"/>
        <v>0</v>
      </c>
    </row>
    <row r="123" spans="1:9" x14ac:dyDescent="0.25">
      <c r="A123" t="s">
        <v>122</v>
      </c>
      <c r="B123">
        <v>3748</v>
      </c>
      <c r="C123">
        <v>0</v>
      </c>
      <c r="D123">
        <v>0</v>
      </c>
      <c r="E123">
        <v>0</v>
      </c>
      <c r="F123">
        <f t="shared" si="4"/>
        <v>0</v>
      </c>
      <c r="G123">
        <f t="shared" si="5"/>
        <v>0</v>
      </c>
      <c r="H123">
        <f t="shared" si="6"/>
        <v>0</v>
      </c>
      <c r="I123">
        <f t="shared" si="7"/>
        <v>0</v>
      </c>
    </row>
    <row r="124" spans="1:9" x14ac:dyDescent="0.25">
      <c r="A124" t="s">
        <v>123</v>
      </c>
      <c r="B124">
        <v>1976</v>
      </c>
      <c r="C124">
        <v>1260</v>
      </c>
      <c r="D124">
        <v>1443</v>
      </c>
      <c r="E124">
        <v>2517</v>
      </c>
      <c r="F124">
        <f t="shared" si="4"/>
        <v>51.39344111042994</v>
      </c>
      <c r="G124">
        <f t="shared" si="5"/>
        <v>52.52574142899951</v>
      </c>
      <c r="H124">
        <f t="shared" si="6"/>
        <v>53.287642506094429</v>
      </c>
      <c r="I124">
        <f t="shared" si="7"/>
        <v>52.402275015174631</v>
      </c>
    </row>
    <row r="125" spans="1:9" x14ac:dyDescent="0.25">
      <c r="A125" t="s">
        <v>124</v>
      </c>
      <c r="B125">
        <v>889</v>
      </c>
      <c r="C125">
        <v>16</v>
      </c>
      <c r="D125">
        <v>31</v>
      </c>
      <c r="E125">
        <v>37</v>
      </c>
      <c r="F125">
        <f t="shared" si="4"/>
        <v>1.4505821005832784</v>
      </c>
      <c r="G125">
        <f t="shared" si="5"/>
        <v>2.5081455387006932</v>
      </c>
      <c r="H125">
        <f t="shared" si="6"/>
        <v>1.7411259761654836</v>
      </c>
      <c r="I125">
        <f t="shared" si="7"/>
        <v>1.8999512051498184</v>
      </c>
    </row>
    <row r="126" spans="1:9" x14ac:dyDescent="0.25">
      <c r="A126" t="s">
        <v>125</v>
      </c>
      <c r="B126">
        <v>415</v>
      </c>
      <c r="C126">
        <v>14</v>
      </c>
      <c r="D126">
        <v>9</v>
      </c>
      <c r="E126">
        <v>18</v>
      </c>
      <c r="F126">
        <f t="shared" si="4"/>
        <v>2.7189675939547411</v>
      </c>
      <c r="G126">
        <f t="shared" si="5"/>
        <v>1.5598657174616593</v>
      </c>
      <c r="H126">
        <f t="shared" si="6"/>
        <v>1.8144902553305156</v>
      </c>
      <c r="I126">
        <f t="shared" si="7"/>
        <v>2.0311078555823054</v>
      </c>
    </row>
    <row r="127" spans="1:9" x14ac:dyDescent="0.25">
      <c r="A127" t="s">
        <v>126</v>
      </c>
      <c r="B127">
        <v>4487</v>
      </c>
      <c r="C127">
        <v>1082</v>
      </c>
      <c r="D127">
        <v>1311</v>
      </c>
      <c r="E127">
        <v>2294</v>
      </c>
      <c r="F127">
        <f t="shared" si="4"/>
        <v>19.43548057425415</v>
      </c>
      <c r="G127">
        <f t="shared" si="5"/>
        <v>21.01548526782997</v>
      </c>
      <c r="H127">
        <f t="shared" si="6"/>
        <v>21.387871975549167</v>
      </c>
      <c r="I127">
        <f t="shared" si="7"/>
        <v>20.612945939211095</v>
      </c>
    </row>
    <row r="128" spans="1:9" x14ac:dyDescent="0.25">
      <c r="A128" t="s">
        <v>127</v>
      </c>
      <c r="B128">
        <v>1815</v>
      </c>
      <c r="C128">
        <v>2878</v>
      </c>
      <c r="D128">
        <v>3041</v>
      </c>
      <c r="E128">
        <v>5372</v>
      </c>
      <c r="F128">
        <f t="shared" si="4"/>
        <v>127.80217729994978</v>
      </c>
      <c r="G128">
        <f t="shared" si="5"/>
        <v>120.51263749142184</v>
      </c>
      <c r="H128">
        <f t="shared" si="6"/>
        <v>123.81965979273781</v>
      </c>
      <c r="I128">
        <f t="shared" si="7"/>
        <v>124.0448248613698</v>
      </c>
    </row>
    <row r="129" spans="1:9" x14ac:dyDescent="0.25">
      <c r="A129" t="s">
        <v>128</v>
      </c>
      <c r="B129">
        <v>5740</v>
      </c>
      <c r="C129">
        <v>984</v>
      </c>
      <c r="D129">
        <v>1011</v>
      </c>
      <c r="E129">
        <v>1789</v>
      </c>
      <c r="F129">
        <f t="shared" si="4"/>
        <v>13.816794508055725</v>
      </c>
      <c r="G129">
        <f t="shared" si="5"/>
        <v>12.668700343530798</v>
      </c>
      <c r="H129">
        <f t="shared" si="6"/>
        <v>13.038531481961977</v>
      </c>
      <c r="I129">
        <f t="shared" si="7"/>
        <v>13.174675444516167</v>
      </c>
    </row>
    <row r="130" spans="1:9" x14ac:dyDescent="0.25">
      <c r="A130" t="s">
        <v>129</v>
      </c>
      <c r="B130">
        <v>3016</v>
      </c>
      <c r="C130">
        <v>4</v>
      </c>
      <c r="D130">
        <v>0</v>
      </c>
      <c r="E130">
        <v>9</v>
      </c>
      <c r="F130">
        <f t="shared" si="4"/>
        <v>0.10689385671572732</v>
      </c>
      <c r="G130">
        <f t="shared" si="5"/>
        <v>0</v>
      </c>
      <c r="H130">
        <f t="shared" si="6"/>
        <v>0.12483644826958949</v>
      </c>
      <c r="I130">
        <f t="shared" si="7"/>
        <v>7.7243434995105609E-2</v>
      </c>
    </row>
    <row r="131" spans="1:9" x14ac:dyDescent="0.25">
      <c r="A131" t="s">
        <v>130</v>
      </c>
      <c r="B131">
        <v>2438</v>
      </c>
      <c r="C131">
        <v>59</v>
      </c>
      <c r="D131">
        <v>66</v>
      </c>
      <c r="E131">
        <v>103</v>
      </c>
      <c r="F131">
        <f t="shared" ref="F131:F194" si="8">(C131/B131)/SUMPRODUCT(C$2:C$25031/B$2:B$25031)*1000000</f>
        <v>1.9504840483411996</v>
      </c>
      <c r="G131">
        <f t="shared" ref="G131:G194" si="9">(D131/B131)/SUMPRODUCT(D$2:D$25031/B$2:B$25031)*1000000</f>
        <v>1.9471662565524948</v>
      </c>
      <c r="H131">
        <f t="shared" ref="H131:H194" si="10">(E131/B131)/SUMPRODUCT(E$2:E$25031/B$2:B$25031)*1000000</f>
        <v>1.7673955419766403</v>
      </c>
      <c r="I131">
        <f t="shared" ref="I131:I194" si="11">AVERAGE(F131:H131)</f>
        <v>1.888348615623445</v>
      </c>
    </row>
    <row r="132" spans="1:9" x14ac:dyDescent="0.25">
      <c r="A132" t="s">
        <v>131</v>
      </c>
      <c r="B132">
        <v>30001</v>
      </c>
      <c r="C132">
        <v>2610</v>
      </c>
      <c r="D132">
        <v>3201</v>
      </c>
      <c r="E132">
        <v>5459</v>
      </c>
      <c r="F132">
        <f t="shared" si="8"/>
        <v>7.0117894865220638</v>
      </c>
      <c r="G132">
        <f t="shared" si="9"/>
        <v>7.6743701767786634</v>
      </c>
      <c r="H132">
        <f t="shared" si="10"/>
        <v>7.6121545135485356</v>
      </c>
      <c r="I132">
        <f t="shared" si="11"/>
        <v>7.4327713922830876</v>
      </c>
    </row>
    <row r="133" spans="1:9" x14ac:dyDescent="0.25">
      <c r="A133" t="s">
        <v>132</v>
      </c>
      <c r="B133">
        <v>73</v>
      </c>
      <c r="C133">
        <v>0</v>
      </c>
      <c r="D133">
        <v>0</v>
      </c>
      <c r="E133">
        <v>1</v>
      </c>
      <c r="F133">
        <f t="shared" si="8"/>
        <v>0</v>
      </c>
      <c r="G133">
        <f t="shared" si="9"/>
        <v>0</v>
      </c>
      <c r="H133">
        <f t="shared" si="10"/>
        <v>0.57306960118886152</v>
      </c>
      <c r="I133">
        <f t="shared" si="11"/>
        <v>0.19102320039628717</v>
      </c>
    </row>
    <row r="134" spans="1:9" x14ac:dyDescent="0.25">
      <c r="A134" t="s">
        <v>133</v>
      </c>
      <c r="B134">
        <v>79</v>
      </c>
      <c r="C134">
        <v>0</v>
      </c>
      <c r="D134">
        <v>0</v>
      </c>
      <c r="E134">
        <v>0</v>
      </c>
      <c r="F134">
        <f t="shared" si="8"/>
        <v>0</v>
      </c>
      <c r="G134">
        <f t="shared" si="9"/>
        <v>0</v>
      </c>
      <c r="H134">
        <f t="shared" si="10"/>
        <v>0</v>
      </c>
      <c r="I134">
        <f t="shared" si="11"/>
        <v>0</v>
      </c>
    </row>
    <row r="135" spans="1:9" x14ac:dyDescent="0.25">
      <c r="A135" t="s">
        <v>134</v>
      </c>
      <c r="B135">
        <v>1705</v>
      </c>
      <c r="C135">
        <v>902</v>
      </c>
      <c r="D135">
        <v>1005</v>
      </c>
      <c r="E135">
        <v>1738</v>
      </c>
      <c r="F135">
        <f t="shared" si="8"/>
        <v>42.638924987225728</v>
      </c>
      <c r="G135">
        <f t="shared" si="9"/>
        <v>42.396936729248715</v>
      </c>
      <c r="H135">
        <f t="shared" si="10"/>
        <v>42.643772774918247</v>
      </c>
      <c r="I135">
        <f t="shared" si="11"/>
        <v>42.559878163797563</v>
      </c>
    </row>
    <row r="136" spans="1:9" x14ac:dyDescent="0.25">
      <c r="A136" t="s">
        <v>135</v>
      </c>
      <c r="B136">
        <v>2249</v>
      </c>
      <c r="C136">
        <v>2079</v>
      </c>
      <c r="D136">
        <v>2322</v>
      </c>
      <c r="E136">
        <v>3890</v>
      </c>
      <c r="F136">
        <f t="shared" si="8"/>
        <v>74.50563601442677</v>
      </c>
      <c r="G136">
        <f t="shared" si="9"/>
        <v>74.261815192805614</v>
      </c>
      <c r="H136">
        <f t="shared" si="10"/>
        <v>72.358637016274344</v>
      </c>
      <c r="I136">
        <f t="shared" si="11"/>
        <v>73.708696074502242</v>
      </c>
    </row>
    <row r="137" spans="1:9" x14ac:dyDescent="0.25">
      <c r="A137" t="s">
        <v>136</v>
      </c>
      <c r="B137">
        <v>1573</v>
      </c>
      <c r="C137">
        <v>205</v>
      </c>
      <c r="D137">
        <v>260</v>
      </c>
      <c r="E137">
        <v>431</v>
      </c>
      <c r="F137">
        <f t="shared" si="8"/>
        <v>10.503867407851221</v>
      </c>
      <c r="G137">
        <f t="shared" si="9"/>
        <v>11.888783705171507</v>
      </c>
      <c r="H137">
        <f t="shared" si="10"/>
        <v>11.462484972794119</v>
      </c>
      <c r="I137">
        <f t="shared" si="11"/>
        <v>11.28504536193895</v>
      </c>
    </row>
    <row r="138" spans="1:9" x14ac:dyDescent="0.25">
      <c r="A138" t="s">
        <v>137</v>
      </c>
      <c r="B138">
        <v>1330</v>
      </c>
      <c r="C138">
        <v>0</v>
      </c>
      <c r="D138">
        <v>0</v>
      </c>
      <c r="E138">
        <v>0</v>
      </c>
      <c r="F138">
        <f t="shared" si="8"/>
        <v>0</v>
      </c>
      <c r="G138">
        <f t="shared" si="9"/>
        <v>0</v>
      </c>
      <c r="H138">
        <f t="shared" si="10"/>
        <v>0</v>
      </c>
      <c r="I138">
        <f t="shared" si="11"/>
        <v>0</v>
      </c>
    </row>
    <row r="139" spans="1:9" x14ac:dyDescent="0.25">
      <c r="A139" t="s">
        <v>138</v>
      </c>
      <c r="B139">
        <v>1038</v>
      </c>
      <c r="C139">
        <v>0</v>
      </c>
      <c r="D139">
        <v>0</v>
      </c>
      <c r="E139">
        <v>0</v>
      </c>
      <c r="F139">
        <f t="shared" si="8"/>
        <v>0</v>
      </c>
      <c r="G139">
        <f t="shared" si="9"/>
        <v>0</v>
      </c>
      <c r="H139">
        <f t="shared" si="10"/>
        <v>0</v>
      </c>
      <c r="I139">
        <f t="shared" si="11"/>
        <v>0</v>
      </c>
    </row>
    <row r="140" spans="1:9" x14ac:dyDescent="0.25">
      <c r="A140" t="s">
        <v>139</v>
      </c>
      <c r="B140">
        <v>1300</v>
      </c>
      <c r="C140">
        <v>0</v>
      </c>
      <c r="D140">
        <v>0</v>
      </c>
      <c r="E140">
        <v>0</v>
      </c>
      <c r="F140">
        <f t="shared" si="8"/>
        <v>0</v>
      </c>
      <c r="G140">
        <f t="shared" si="9"/>
        <v>0</v>
      </c>
      <c r="H140">
        <f t="shared" si="10"/>
        <v>0</v>
      </c>
      <c r="I140">
        <f t="shared" si="11"/>
        <v>0</v>
      </c>
    </row>
    <row r="141" spans="1:9" x14ac:dyDescent="0.25">
      <c r="A141" t="s">
        <v>140</v>
      </c>
      <c r="B141">
        <v>4356</v>
      </c>
      <c r="C141">
        <v>0</v>
      </c>
      <c r="D141">
        <v>0</v>
      </c>
      <c r="E141">
        <v>0</v>
      </c>
      <c r="F141">
        <f t="shared" si="8"/>
        <v>0</v>
      </c>
      <c r="G141">
        <f t="shared" si="9"/>
        <v>0</v>
      </c>
      <c r="H141">
        <f t="shared" si="10"/>
        <v>0</v>
      </c>
      <c r="I141">
        <f t="shared" si="11"/>
        <v>0</v>
      </c>
    </row>
    <row r="142" spans="1:9" x14ac:dyDescent="0.25">
      <c r="A142" t="s">
        <v>141</v>
      </c>
      <c r="B142">
        <v>2676</v>
      </c>
      <c r="C142">
        <v>0</v>
      </c>
      <c r="D142">
        <v>0</v>
      </c>
      <c r="E142">
        <v>0</v>
      </c>
      <c r="F142">
        <f t="shared" si="8"/>
        <v>0</v>
      </c>
      <c r="G142">
        <f t="shared" si="9"/>
        <v>0</v>
      </c>
      <c r="H142">
        <f t="shared" si="10"/>
        <v>0</v>
      </c>
      <c r="I142">
        <f t="shared" si="11"/>
        <v>0</v>
      </c>
    </row>
    <row r="143" spans="1:9" x14ac:dyDescent="0.25">
      <c r="A143" t="s">
        <v>142</v>
      </c>
      <c r="B143">
        <v>2714</v>
      </c>
      <c r="C143">
        <v>72</v>
      </c>
      <c r="D143">
        <v>73</v>
      </c>
      <c r="E143">
        <v>161</v>
      </c>
      <c r="F143">
        <f t="shared" si="8"/>
        <v>2.138192223059471</v>
      </c>
      <c r="G143">
        <f t="shared" si="9"/>
        <v>1.9346651891632263</v>
      </c>
      <c r="H143">
        <f t="shared" si="10"/>
        <v>2.4816827644704085</v>
      </c>
      <c r="I143">
        <f t="shared" si="11"/>
        <v>2.1848467255643684</v>
      </c>
    </row>
    <row r="144" spans="1:9" x14ac:dyDescent="0.25">
      <c r="A144" t="s">
        <v>143</v>
      </c>
      <c r="B144">
        <v>5080</v>
      </c>
      <c r="C144">
        <v>7762</v>
      </c>
      <c r="D144">
        <v>8384</v>
      </c>
      <c r="E144">
        <v>15042</v>
      </c>
      <c r="F144">
        <f t="shared" si="8"/>
        <v>123.14988727045599</v>
      </c>
      <c r="G144">
        <f t="shared" si="9"/>
        <v>118.7081011090857</v>
      </c>
      <c r="H144">
        <f t="shared" si="10"/>
        <v>123.87170171241108</v>
      </c>
      <c r="I144">
        <f t="shared" si="11"/>
        <v>121.90989669731759</v>
      </c>
    </row>
    <row r="145" spans="1:9" x14ac:dyDescent="0.25">
      <c r="A145" t="s">
        <v>144</v>
      </c>
      <c r="B145">
        <v>5581</v>
      </c>
      <c r="C145">
        <v>3346</v>
      </c>
      <c r="D145">
        <v>3490</v>
      </c>
      <c r="E145">
        <v>6429</v>
      </c>
      <c r="F145">
        <f t="shared" si="8"/>
        <v>48.321232898477156</v>
      </c>
      <c r="G145">
        <f t="shared" si="9"/>
        <v>44.978628120918074</v>
      </c>
      <c r="H145">
        <f t="shared" si="10"/>
        <v>48.190522490799651</v>
      </c>
      <c r="I145">
        <f t="shared" si="11"/>
        <v>47.163461170064956</v>
      </c>
    </row>
    <row r="146" spans="1:9" x14ac:dyDescent="0.25">
      <c r="A146" t="s">
        <v>145</v>
      </c>
      <c r="B146">
        <v>3719</v>
      </c>
      <c r="C146">
        <v>4575</v>
      </c>
      <c r="D146">
        <v>4776</v>
      </c>
      <c r="E146">
        <v>9133</v>
      </c>
      <c r="F146">
        <f t="shared" si="8"/>
        <v>99.149153921413586</v>
      </c>
      <c r="G146">
        <f t="shared" si="9"/>
        <v>92.369999302013881</v>
      </c>
      <c r="H146">
        <f t="shared" si="10"/>
        <v>102.73478374267938</v>
      </c>
      <c r="I146">
        <f t="shared" si="11"/>
        <v>98.084645655368945</v>
      </c>
    </row>
    <row r="147" spans="1:9" x14ac:dyDescent="0.25">
      <c r="A147" t="s">
        <v>146</v>
      </c>
      <c r="B147">
        <v>9029</v>
      </c>
      <c r="C147">
        <v>4296</v>
      </c>
      <c r="D147">
        <v>4849</v>
      </c>
      <c r="E147">
        <v>8457</v>
      </c>
      <c r="F147">
        <f t="shared" si="8"/>
        <v>38.348529224928171</v>
      </c>
      <c r="G147">
        <f t="shared" si="9"/>
        <v>38.628276523156345</v>
      </c>
      <c r="H147">
        <f t="shared" si="10"/>
        <v>39.183832324682321</v>
      </c>
      <c r="I147">
        <f t="shared" si="11"/>
        <v>38.720212690922274</v>
      </c>
    </row>
    <row r="148" spans="1:9" x14ac:dyDescent="0.25">
      <c r="A148" t="s">
        <v>147</v>
      </c>
      <c r="B148">
        <v>62</v>
      </c>
      <c r="C148">
        <v>3</v>
      </c>
      <c r="D148">
        <v>4</v>
      </c>
      <c r="E148">
        <v>2</v>
      </c>
      <c r="F148">
        <f t="shared" si="8"/>
        <v>3.8999016756608897</v>
      </c>
      <c r="G148">
        <f t="shared" si="9"/>
        <v>4.6404607365346848</v>
      </c>
      <c r="H148">
        <f t="shared" si="10"/>
        <v>1.3494864802189317</v>
      </c>
      <c r="I148">
        <f t="shared" si="11"/>
        <v>3.2966162974715019</v>
      </c>
    </row>
    <row r="149" spans="1:9" x14ac:dyDescent="0.25">
      <c r="A149" t="s">
        <v>148</v>
      </c>
      <c r="B149">
        <v>2583</v>
      </c>
      <c r="C149">
        <v>323</v>
      </c>
      <c r="D149">
        <v>373</v>
      </c>
      <c r="E149">
        <v>575</v>
      </c>
      <c r="F149">
        <f t="shared" si="8"/>
        <v>10.078646400411019</v>
      </c>
      <c r="G149">
        <f t="shared" si="9"/>
        <v>10.386691346602897</v>
      </c>
      <c r="H149">
        <f t="shared" si="10"/>
        <v>9.3126583468457049</v>
      </c>
      <c r="I149">
        <f t="shared" si="11"/>
        <v>9.9259986979532062</v>
      </c>
    </row>
    <row r="150" spans="1:9" x14ac:dyDescent="0.25">
      <c r="A150" t="s">
        <v>149</v>
      </c>
      <c r="B150">
        <v>5794</v>
      </c>
      <c r="C150">
        <v>101</v>
      </c>
      <c r="D150">
        <v>125</v>
      </c>
      <c r="E150">
        <v>230</v>
      </c>
      <c r="F150">
        <f t="shared" si="8"/>
        <v>1.4049697556661198</v>
      </c>
      <c r="G150">
        <f t="shared" si="9"/>
        <v>1.5517591779489042</v>
      </c>
      <c r="H150">
        <f t="shared" si="10"/>
        <v>1.6606556099345846</v>
      </c>
      <c r="I150">
        <f t="shared" si="11"/>
        <v>1.5391281811832027</v>
      </c>
    </row>
    <row r="151" spans="1:9" x14ac:dyDescent="0.25">
      <c r="A151" t="s">
        <v>150</v>
      </c>
      <c r="B151">
        <v>4741</v>
      </c>
      <c r="C151">
        <v>2339</v>
      </c>
      <c r="D151">
        <v>2691</v>
      </c>
      <c r="E151">
        <v>4385</v>
      </c>
      <c r="F151">
        <f t="shared" si="8"/>
        <v>39.763477550516129</v>
      </c>
      <c r="G151">
        <f t="shared" si="9"/>
        <v>40.825972906819231</v>
      </c>
      <c r="H151">
        <f t="shared" si="10"/>
        <v>38.692774665378714</v>
      </c>
      <c r="I151">
        <f t="shared" si="11"/>
        <v>39.760741707571356</v>
      </c>
    </row>
    <row r="152" spans="1:9" x14ac:dyDescent="0.25">
      <c r="A152" t="s">
        <v>151</v>
      </c>
      <c r="B152">
        <v>77</v>
      </c>
      <c r="C152">
        <v>2</v>
      </c>
      <c r="D152">
        <v>2</v>
      </c>
      <c r="E152">
        <v>4</v>
      </c>
      <c r="F152">
        <f t="shared" si="8"/>
        <v>2.0934537133417765</v>
      </c>
      <c r="G152">
        <f t="shared" si="9"/>
        <v>1.8682374393840939</v>
      </c>
      <c r="H152">
        <f t="shared" si="10"/>
        <v>2.1731990071058123</v>
      </c>
      <c r="I152">
        <f t="shared" si="11"/>
        <v>2.044963386610561</v>
      </c>
    </row>
    <row r="153" spans="1:9" x14ac:dyDescent="0.25">
      <c r="A153" t="s">
        <v>152</v>
      </c>
      <c r="B153">
        <v>6318</v>
      </c>
      <c r="C153">
        <v>237</v>
      </c>
      <c r="D153">
        <v>327</v>
      </c>
      <c r="E153">
        <v>495</v>
      </c>
      <c r="F153">
        <f t="shared" si="8"/>
        <v>3.0233805646386576</v>
      </c>
      <c r="G153">
        <f t="shared" si="9"/>
        <v>3.722724793150689</v>
      </c>
      <c r="H153">
        <f t="shared" si="10"/>
        <v>3.2775989298764654</v>
      </c>
      <c r="I153">
        <f t="shared" si="11"/>
        <v>3.3412347625552705</v>
      </c>
    </row>
    <row r="154" spans="1:9" x14ac:dyDescent="0.25">
      <c r="A154" t="s">
        <v>153</v>
      </c>
      <c r="B154">
        <v>2290</v>
      </c>
      <c r="C154">
        <v>1053</v>
      </c>
      <c r="D154">
        <v>1113</v>
      </c>
      <c r="E154">
        <v>1984</v>
      </c>
      <c r="F154">
        <f t="shared" si="8"/>
        <v>37.060987015603622</v>
      </c>
      <c r="G154">
        <f t="shared" si="9"/>
        <v>34.958475282239355</v>
      </c>
      <c r="H154">
        <f t="shared" si="10"/>
        <v>36.244024663486975</v>
      </c>
      <c r="I154">
        <f t="shared" si="11"/>
        <v>36.087828987109987</v>
      </c>
    </row>
    <row r="155" spans="1:9" x14ac:dyDescent="0.25">
      <c r="A155" t="s">
        <v>154</v>
      </c>
      <c r="B155">
        <v>4582</v>
      </c>
      <c r="C155">
        <v>466</v>
      </c>
      <c r="D155">
        <v>519</v>
      </c>
      <c r="E155">
        <v>1005</v>
      </c>
      <c r="F155">
        <f t="shared" si="8"/>
        <v>8.1969997972642545</v>
      </c>
      <c r="G155">
        <f t="shared" si="9"/>
        <v>8.1471380172530061</v>
      </c>
      <c r="H155">
        <f t="shared" si="10"/>
        <v>9.1757423158491527</v>
      </c>
      <c r="I155">
        <f t="shared" si="11"/>
        <v>8.5066267101221378</v>
      </c>
    </row>
    <row r="156" spans="1:9" x14ac:dyDescent="0.25">
      <c r="A156" t="s">
        <v>155</v>
      </c>
      <c r="B156">
        <v>5291</v>
      </c>
      <c r="C156">
        <v>474</v>
      </c>
      <c r="D156">
        <v>561</v>
      </c>
      <c r="E156">
        <v>1001</v>
      </c>
      <c r="F156">
        <f t="shared" si="8"/>
        <v>7.220456778449079</v>
      </c>
      <c r="G156">
        <f t="shared" si="9"/>
        <v>7.6263705035980633</v>
      </c>
      <c r="H156">
        <f t="shared" si="10"/>
        <v>7.914555843446168</v>
      </c>
      <c r="I156">
        <f t="shared" si="11"/>
        <v>7.5871277084977704</v>
      </c>
    </row>
    <row r="157" spans="1:9" x14ac:dyDescent="0.25">
      <c r="A157" t="s">
        <v>156</v>
      </c>
      <c r="B157">
        <v>2365</v>
      </c>
      <c r="C157">
        <v>207</v>
      </c>
      <c r="D157">
        <v>194</v>
      </c>
      <c r="E157">
        <v>305</v>
      </c>
      <c r="F157">
        <f t="shared" si="8"/>
        <v>7.0544521642610096</v>
      </c>
      <c r="G157">
        <f t="shared" si="9"/>
        <v>5.9001545178688364</v>
      </c>
      <c r="H157">
        <f t="shared" si="10"/>
        <v>5.3950928839196619</v>
      </c>
      <c r="I157">
        <f t="shared" si="11"/>
        <v>6.1165665220165026</v>
      </c>
    </row>
    <row r="158" spans="1:9" x14ac:dyDescent="0.25">
      <c r="A158" t="s">
        <v>157</v>
      </c>
      <c r="B158">
        <v>2050</v>
      </c>
      <c r="C158">
        <v>228</v>
      </c>
      <c r="D158">
        <v>288</v>
      </c>
      <c r="E158">
        <v>414</v>
      </c>
      <c r="F158">
        <f t="shared" si="8"/>
        <v>8.9640666808361527</v>
      </c>
      <c r="G158">
        <f t="shared" si="9"/>
        <v>10.104886208727237</v>
      </c>
      <c r="H158">
        <f t="shared" si="10"/>
        <v>8.4484436522584261</v>
      </c>
      <c r="I158">
        <f t="shared" si="11"/>
        <v>9.1724655139406064</v>
      </c>
    </row>
    <row r="159" spans="1:9" x14ac:dyDescent="0.25">
      <c r="A159" t="s">
        <v>158</v>
      </c>
      <c r="B159">
        <v>4292</v>
      </c>
      <c r="C159">
        <v>865</v>
      </c>
      <c r="D159">
        <v>964</v>
      </c>
      <c r="E159">
        <v>1846</v>
      </c>
      <c r="F159">
        <f t="shared" si="8"/>
        <v>16.243532686058835</v>
      </c>
      <c r="G159">
        <f t="shared" si="9"/>
        <v>16.155117503565066</v>
      </c>
      <c r="H159">
        <f t="shared" si="10"/>
        <v>17.992943456898551</v>
      </c>
      <c r="I159">
        <f t="shared" si="11"/>
        <v>16.797197882174149</v>
      </c>
    </row>
    <row r="160" spans="1:9" x14ac:dyDescent="0.25">
      <c r="A160" t="s">
        <v>159</v>
      </c>
      <c r="B160">
        <v>2566</v>
      </c>
      <c r="C160">
        <v>5</v>
      </c>
      <c r="D160">
        <v>1</v>
      </c>
      <c r="E160">
        <v>0</v>
      </c>
      <c r="F160">
        <f t="shared" si="8"/>
        <v>0.15704982066184409</v>
      </c>
      <c r="G160">
        <f t="shared" si="9"/>
        <v>2.803084232902869E-2</v>
      </c>
      <c r="H160">
        <f t="shared" si="10"/>
        <v>0</v>
      </c>
      <c r="I160">
        <f t="shared" si="11"/>
        <v>6.1693554330290924E-2</v>
      </c>
    </row>
    <row r="161" spans="1:9" x14ac:dyDescent="0.25">
      <c r="A161" t="s">
        <v>160</v>
      </c>
      <c r="B161">
        <v>569</v>
      </c>
      <c r="C161">
        <v>3746</v>
      </c>
      <c r="D161">
        <v>3890</v>
      </c>
      <c r="E161">
        <v>6967</v>
      </c>
      <c r="F161">
        <f t="shared" si="8"/>
        <v>530.61509313157183</v>
      </c>
      <c r="G161">
        <f t="shared" si="9"/>
        <v>491.73388419922463</v>
      </c>
      <c r="H161">
        <f t="shared" si="10"/>
        <v>512.22854400394419</v>
      </c>
      <c r="I161">
        <f t="shared" si="11"/>
        <v>511.52584044491351</v>
      </c>
    </row>
    <row r="162" spans="1:9" x14ac:dyDescent="0.25">
      <c r="A162" t="s">
        <v>161</v>
      </c>
      <c r="B162">
        <v>2077</v>
      </c>
      <c r="C162">
        <v>5414</v>
      </c>
      <c r="D162">
        <v>5979</v>
      </c>
      <c r="E162">
        <v>10335</v>
      </c>
      <c r="F162">
        <f t="shared" si="8"/>
        <v>210.09022559231897</v>
      </c>
      <c r="G162">
        <f t="shared" si="9"/>
        <v>207.05458763985732</v>
      </c>
      <c r="H162">
        <f t="shared" si="10"/>
        <v>208.16332497108451</v>
      </c>
      <c r="I162">
        <f t="shared" si="11"/>
        <v>208.43604606775361</v>
      </c>
    </row>
    <row r="163" spans="1:9" x14ac:dyDescent="0.25">
      <c r="A163" t="s">
        <v>162</v>
      </c>
      <c r="B163">
        <v>1127</v>
      </c>
      <c r="C163">
        <v>3</v>
      </c>
      <c r="D163">
        <v>1</v>
      </c>
      <c r="E163">
        <v>8</v>
      </c>
      <c r="F163">
        <f t="shared" si="8"/>
        <v>0.21454649857229385</v>
      </c>
      <c r="G163">
        <f t="shared" si="9"/>
        <v>6.382177587958085E-2</v>
      </c>
      <c r="H163">
        <f t="shared" si="10"/>
        <v>0.29695887053619796</v>
      </c>
      <c r="I163">
        <f t="shared" si="11"/>
        <v>0.19177571499602422</v>
      </c>
    </row>
    <row r="164" spans="1:9" x14ac:dyDescent="0.25">
      <c r="A164" t="s">
        <v>163</v>
      </c>
      <c r="B164">
        <v>2721</v>
      </c>
      <c r="C164">
        <v>2</v>
      </c>
      <c r="D164">
        <v>5</v>
      </c>
      <c r="E164">
        <v>3</v>
      </c>
      <c r="F164">
        <f t="shared" si="8"/>
        <v>5.9241431799822414E-2</v>
      </c>
      <c r="G164">
        <f t="shared" si="9"/>
        <v>0.13217041789100994</v>
      </c>
      <c r="H164">
        <f t="shared" si="10"/>
        <v>4.6123573193811336E-2</v>
      </c>
      <c r="I164">
        <f t="shared" si="11"/>
        <v>7.9178474294881229E-2</v>
      </c>
    </row>
    <row r="165" spans="1:9" x14ac:dyDescent="0.25">
      <c r="A165" t="s">
        <v>164</v>
      </c>
      <c r="B165">
        <v>6548</v>
      </c>
      <c r="C165">
        <v>3658</v>
      </c>
      <c r="D165">
        <v>4223</v>
      </c>
      <c r="E165">
        <v>7194</v>
      </c>
      <c r="F165">
        <f t="shared" si="8"/>
        <v>45.025559989471965</v>
      </c>
      <c r="G165">
        <f t="shared" si="9"/>
        <v>46.387953298867224</v>
      </c>
      <c r="H165">
        <f t="shared" si="10"/>
        <v>45.96126724183641</v>
      </c>
      <c r="I165">
        <f t="shared" si="11"/>
        <v>45.791593510058533</v>
      </c>
    </row>
    <row r="166" spans="1:9" x14ac:dyDescent="0.25">
      <c r="A166" t="s">
        <v>165</v>
      </c>
      <c r="B166">
        <v>3832</v>
      </c>
      <c r="C166">
        <v>4</v>
      </c>
      <c r="D166">
        <v>4</v>
      </c>
      <c r="E166">
        <v>6</v>
      </c>
      <c r="F166">
        <f t="shared" si="8"/>
        <v>8.4131490567493097E-2</v>
      </c>
      <c r="G166">
        <f t="shared" si="9"/>
        <v>7.5080523399047611E-2</v>
      </c>
      <c r="H166">
        <f t="shared" si="10"/>
        <v>6.5502214332129785E-2</v>
      </c>
      <c r="I166">
        <f t="shared" si="11"/>
        <v>7.4904742766223498E-2</v>
      </c>
    </row>
    <row r="167" spans="1:9" x14ac:dyDescent="0.25">
      <c r="A167" t="s">
        <v>166</v>
      </c>
      <c r="B167">
        <v>7000</v>
      </c>
      <c r="C167">
        <v>291</v>
      </c>
      <c r="D167">
        <v>365</v>
      </c>
      <c r="E167">
        <v>703</v>
      </c>
      <c r="F167">
        <f t="shared" si="8"/>
        <v>3.3505726682035135</v>
      </c>
      <c r="G167">
        <f t="shared" si="9"/>
        <v>3.7504866595635686</v>
      </c>
      <c r="H167">
        <f t="shared" si="10"/>
        <v>4.2013369804873113</v>
      </c>
      <c r="I167">
        <f t="shared" si="11"/>
        <v>3.7674654360847981</v>
      </c>
    </row>
    <row r="168" spans="1:9" x14ac:dyDescent="0.25">
      <c r="A168" t="s">
        <v>167</v>
      </c>
      <c r="B168">
        <v>3862</v>
      </c>
      <c r="C168">
        <v>3483</v>
      </c>
      <c r="D168">
        <v>3777</v>
      </c>
      <c r="E168">
        <v>6369</v>
      </c>
      <c r="F168">
        <f t="shared" si="8"/>
        <v>72.688431490787721</v>
      </c>
      <c r="G168">
        <f t="shared" si="9"/>
        <v>70.344073829445449</v>
      </c>
      <c r="H168">
        <f t="shared" si="10"/>
        <v>68.990487096826939</v>
      </c>
      <c r="I168">
        <f t="shared" si="11"/>
        <v>70.674330805686694</v>
      </c>
    </row>
    <row r="169" spans="1:9" x14ac:dyDescent="0.25">
      <c r="A169" t="s">
        <v>168</v>
      </c>
      <c r="B169">
        <v>1307</v>
      </c>
      <c r="C169">
        <v>914</v>
      </c>
      <c r="D169">
        <v>913</v>
      </c>
      <c r="E169">
        <v>1631</v>
      </c>
      <c r="F169">
        <f t="shared" si="8"/>
        <v>56.363077826154381</v>
      </c>
      <c r="G169">
        <f t="shared" si="9"/>
        <v>50.244437729969853</v>
      </c>
      <c r="H169">
        <f t="shared" si="10"/>
        <v>52.20457989774247</v>
      </c>
      <c r="I169">
        <f t="shared" si="11"/>
        <v>52.937365151288901</v>
      </c>
    </row>
    <row r="170" spans="1:9" x14ac:dyDescent="0.25">
      <c r="A170" t="s">
        <v>169</v>
      </c>
      <c r="B170">
        <v>7251</v>
      </c>
      <c r="C170">
        <v>427</v>
      </c>
      <c r="D170">
        <v>511</v>
      </c>
      <c r="E170">
        <v>976</v>
      </c>
      <c r="F170">
        <f t="shared" si="8"/>
        <v>4.746287728655652</v>
      </c>
      <c r="G170">
        <f t="shared" si="9"/>
        <v>5.0689241847638904</v>
      </c>
      <c r="H170">
        <f t="shared" si="10"/>
        <v>5.630956136464488</v>
      </c>
      <c r="I170">
        <f t="shared" si="11"/>
        <v>5.1487226832946762</v>
      </c>
    </row>
    <row r="171" spans="1:9" x14ac:dyDescent="0.25">
      <c r="A171" t="s">
        <v>170</v>
      </c>
      <c r="B171">
        <v>2755</v>
      </c>
      <c r="C171">
        <v>0</v>
      </c>
      <c r="D171">
        <v>0</v>
      </c>
      <c r="E171">
        <v>3</v>
      </c>
      <c r="F171">
        <f t="shared" si="8"/>
        <v>0</v>
      </c>
      <c r="G171">
        <f t="shared" si="9"/>
        <v>0</v>
      </c>
      <c r="H171">
        <f t="shared" si="10"/>
        <v>4.5554353052762495E-2</v>
      </c>
      <c r="I171">
        <f t="shared" si="11"/>
        <v>1.5184784350920832E-2</v>
      </c>
    </row>
    <row r="172" spans="1:9" x14ac:dyDescent="0.25">
      <c r="A172" t="s">
        <v>171</v>
      </c>
      <c r="B172">
        <v>4361</v>
      </c>
      <c r="C172">
        <v>109</v>
      </c>
      <c r="D172">
        <v>82</v>
      </c>
      <c r="E172">
        <v>194</v>
      </c>
      <c r="F172">
        <f t="shared" si="8"/>
        <v>2.014487160751838</v>
      </c>
      <c r="G172">
        <f t="shared" si="9"/>
        <v>1.3524479697628031</v>
      </c>
      <c r="H172">
        <f t="shared" si="10"/>
        <v>1.8609978656355552</v>
      </c>
      <c r="I172">
        <f t="shared" si="11"/>
        <v>1.7426443320500653</v>
      </c>
    </row>
    <row r="173" spans="1:9" x14ac:dyDescent="0.25">
      <c r="A173" t="s">
        <v>172</v>
      </c>
      <c r="B173">
        <v>4182</v>
      </c>
      <c r="C173">
        <v>55</v>
      </c>
      <c r="D173">
        <v>87</v>
      </c>
      <c r="E173">
        <v>125</v>
      </c>
      <c r="F173">
        <f t="shared" si="8"/>
        <v>1.0599924050696345</v>
      </c>
      <c r="G173">
        <f t="shared" si="9"/>
        <v>1.496332210238408</v>
      </c>
      <c r="H173">
        <f t="shared" si="10"/>
        <v>1.2504208777734003</v>
      </c>
      <c r="I173">
        <f t="shared" si="11"/>
        <v>1.268915164360481</v>
      </c>
    </row>
    <row r="174" spans="1:9" x14ac:dyDescent="0.25">
      <c r="A174" t="s">
        <v>173</v>
      </c>
      <c r="B174">
        <v>1555</v>
      </c>
      <c r="C174">
        <v>195</v>
      </c>
      <c r="D174">
        <v>227</v>
      </c>
      <c r="E174">
        <v>386</v>
      </c>
      <c r="F174">
        <f t="shared" si="8"/>
        <v>10.107140677114717</v>
      </c>
      <c r="G174">
        <f t="shared" si="9"/>
        <v>10.499974984885716</v>
      </c>
      <c r="H174">
        <f t="shared" si="10"/>
        <v>10.384537120449993</v>
      </c>
      <c r="I174">
        <f t="shared" si="11"/>
        <v>10.330550927483474</v>
      </c>
    </row>
    <row r="175" spans="1:9" x14ac:dyDescent="0.25">
      <c r="A175" t="s">
        <v>174</v>
      </c>
      <c r="B175">
        <v>1556</v>
      </c>
      <c r="C175">
        <v>537</v>
      </c>
      <c r="D175">
        <v>652</v>
      </c>
      <c r="E175">
        <v>985</v>
      </c>
      <c r="F175">
        <f t="shared" si="8"/>
        <v>27.815622619848686</v>
      </c>
      <c r="G175">
        <f t="shared" si="9"/>
        <v>30.139136377518977</v>
      </c>
      <c r="H175">
        <f t="shared" si="10"/>
        <v>26.482371255453138</v>
      </c>
      <c r="I175">
        <f t="shared" si="11"/>
        <v>28.145710084273599</v>
      </c>
    </row>
    <row r="176" spans="1:9" x14ac:dyDescent="0.25">
      <c r="A176" t="s">
        <v>175</v>
      </c>
      <c r="B176">
        <v>772</v>
      </c>
      <c r="C176">
        <v>2361</v>
      </c>
      <c r="D176">
        <v>2580</v>
      </c>
      <c r="E176">
        <v>4407</v>
      </c>
      <c r="F176">
        <f t="shared" si="8"/>
        <v>246.4919719717584</v>
      </c>
      <c r="G176">
        <f t="shared" si="9"/>
        <v>240.37827053629798</v>
      </c>
      <c r="H176">
        <f t="shared" si="10"/>
        <v>238.8119099327329</v>
      </c>
      <c r="I176">
        <f t="shared" si="11"/>
        <v>241.89405081359644</v>
      </c>
    </row>
    <row r="177" spans="1:9" x14ac:dyDescent="0.25">
      <c r="A177" t="s">
        <v>176</v>
      </c>
      <c r="B177">
        <v>2564</v>
      </c>
      <c r="C177">
        <v>0</v>
      </c>
      <c r="D177">
        <v>1</v>
      </c>
      <c r="E177">
        <v>0</v>
      </c>
      <c r="F177">
        <f t="shared" si="8"/>
        <v>0</v>
      </c>
      <c r="G177">
        <f t="shared" si="9"/>
        <v>2.8052707260642597E-2</v>
      </c>
      <c r="H177">
        <f t="shared" si="10"/>
        <v>0</v>
      </c>
      <c r="I177">
        <f t="shared" si="11"/>
        <v>9.3509024202141997E-3</v>
      </c>
    </row>
    <row r="178" spans="1:9" x14ac:dyDescent="0.25">
      <c r="A178" t="s">
        <v>177</v>
      </c>
      <c r="B178">
        <v>798</v>
      </c>
      <c r="C178">
        <v>0</v>
      </c>
      <c r="D178">
        <v>0</v>
      </c>
      <c r="E178">
        <v>0</v>
      </c>
      <c r="F178">
        <f t="shared" si="8"/>
        <v>0</v>
      </c>
      <c r="G178">
        <f t="shared" si="9"/>
        <v>0</v>
      </c>
      <c r="H178">
        <f t="shared" si="10"/>
        <v>0</v>
      </c>
      <c r="I178">
        <f t="shared" si="11"/>
        <v>0</v>
      </c>
    </row>
    <row r="179" spans="1:9" x14ac:dyDescent="0.25">
      <c r="A179" t="s">
        <v>178</v>
      </c>
      <c r="B179">
        <v>4596</v>
      </c>
      <c r="C179">
        <v>2517</v>
      </c>
      <c r="D179">
        <v>2901</v>
      </c>
      <c r="E179">
        <v>4640</v>
      </c>
      <c r="F179">
        <f t="shared" si="8"/>
        <v>44.139487677225461</v>
      </c>
      <c r="G179">
        <f t="shared" si="9"/>
        <v>45.400486781690688</v>
      </c>
      <c r="H179">
        <f t="shared" si="10"/>
        <v>42.234581225998944</v>
      </c>
      <c r="I179">
        <f t="shared" si="11"/>
        <v>43.924851894971702</v>
      </c>
    </row>
    <row r="180" spans="1:9" x14ac:dyDescent="0.25">
      <c r="A180" t="s">
        <v>179</v>
      </c>
      <c r="B180">
        <v>7797</v>
      </c>
      <c r="C180">
        <v>7120</v>
      </c>
      <c r="D180">
        <v>8241</v>
      </c>
      <c r="E180">
        <v>13918</v>
      </c>
      <c r="F180">
        <f t="shared" si="8"/>
        <v>73.599786058900577</v>
      </c>
      <c r="G180">
        <f t="shared" si="9"/>
        <v>76.023030962117005</v>
      </c>
      <c r="H180">
        <f t="shared" si="10"/>
        <v>74.675739102513774</v>
      </c>
      <c r="I180">
        <f t="shared" si="11"/>
        <v>74.766185374510442</v>
      </c>
    </row>
    <row r="181" spans="1:9" x14ac:dyDescent="0.25">
      <c r="A181" t="s">
        <v>180</v>
      </c>
      <c r="B181">
        <v>5120</v>
      </c>
      <c r="C181">
        <v>968</v>
      </c>
      <c r="D181">
        <v>1221</v>
      </c>
      <c r="E181">
        <v>1972</v>
      </c>
      <c r="F181">
        <f t="shared" si="8"/>
        <v>15.238053318129165</v>
      </c>
      <c r="G181">
        <f t="shared" si="9"/>
        <v>17.152937435407651</v>
      </c>
      <c r="H181">
        <f t="shared" si="10"/>
        <v>16.11265771655151</v>
      </c>
      <c r="I181">
        <f t="shared" si="11"/>
        <v>16.167882823362774</v>
      </c>
    </row>
    <row r="182" spans="1:9" x14ac:dyDescent="0.25">
      <c r="A182" t="s">
        <v>181</v>
      </c>
      <c r="B182">
        <v>1848</v>
      </c>
      <c r="C182">
        <v>0</v>
      </c>
      <c r="D182">
        <v>0</v>
      </c>
      <c r="E182">
        <v>0</v>
      </c>
      <c r="F182">
        <f t="shared" si="8"/>
        <v>0</v>
      </c>
      <c r="G182">
        <f t="shared" si="9"/>
        <v>0</v>
      </c>
      <c r="H182">
        <f t="shared" si="10"/>
        <v>0</v>
      </c>
      <c r="I182">
        <f t="shared" si="11"/>
        <v>0</v>
      </c>
    </row>
    <row r="183" spans="1:9" x14ac:dyDescent="0.25">
      <c r="A183" t="s">
        <v>182</v>
      </c>
      <c r="B183">
        <v>7251</v>
      </c>
      <c r="C183">
        <v>12</v>
      </c>
      <c r="D183">
        <v>12</v>
      </c>
      <c r="E183">
        <v>10</v>
      </c>
      <c r="F183">
        <f t="shared" si="8"/>
        <v>0.13338513523154058</v>
      </c>
      <c r="G183">
        <f t="shared" si="9"/>
        <v>0.11903540159915203</v>
      </c>
      <c r="H183">
        <f t="shared" si="10"/>
        <v>5.7694222709677133E-2</v>
      </c>
      <c r="I183">
        <f t="shared" si="11"/>
        <v>0.10337158651345657</v>
      </c>
    </row>
    <row r="184" spans="1:9" x14ac:dyDescent="0.25">
      <c r="A184" t="s">
        <v>183</v>
      </c>
      <c r="B184">
        <v>5077</v>
      </c>
      <c r="C184">
        <v>0</v>
      </c>
      <c r="D184">
        <v>0</v>
      </c>
      <c r="E184">
        <v>0</v>
      </c>
      <c r="F184">
        <f t="shared" si="8"/>
        <v>0</v>
      </c>
      <c r="G184">
        <f t="shared" si="9"/>
        <v>0</v>
      </c>
      <c r="H184">
        <f t="shared" si="10"/>
        <v>0</v>
      </c>
      <c r="I184">
        <f t="shared" si="11"/>
        <v>0</v>
      </c>
    </row>
    <row r="185" spans="1:9" x14ac:dyDescent="0.25">
      <c r="A185" t="s">
        <v>184</v>
      </c>
      <c r="B185">
        <v>3119</v>
      </c>
      <c r="C185">
        <v>0</v>
      </c>
      <c r="D185">
        <v>0</v>
      </c>
      <c r="E185">
        <v>0</v>
      </c>
      <c r="F185">
        <f t="shared" si="8"/>
        <v>0</v>
      </c>
      <c r="G185">
        <f t="shared" si="9"/>
        <v>0</v>
      </c>
      <c r="H185">
        <f t="shared" si="10"/>
        <v>0</v>
      </c>
      <c r="I185">
        <f t="shared" si="11"/>
        <v>0</v>
      </c>
    </row>
    <row r="186" spans="1:9" x14ac:dyDescent="0.25">
      <c r="A186" t="s">
        <v>185</v>
      </c>
      <c r="B186">
        <v>1001</v>
      </c>
      <c r="C186">
        <v>0</v>
      </c>
      <c r="D186">
        <v>0</v>
      </c>
      <c r="E186">
        <v>0</v>
      </c>
      <c r="F186">
        <f t="shared" si="8"/>
        <v>0</v>
      </c>
      <c r="G186">
        <f t="shared" si="9"/>
        <v>0</v>
      </c>
      <c r="H186">
        <f t="shared" si="10"/>
        <v>0</v>
      </c>
      <c r="I186">
        <f t="shared" si="11"/>
        <v>0</v>
      </c>
    </row>
    <row r="187" spans="1:9" x14ac:dyDescent="0.25">
      <c r="A187" t="s">
        <v>186</v>
      </c>
      <c r="B187">
        <v>1706</v>
      </c>
      <c r="C187">
        <v>1765</v>
      </c>
      <c r="D187">
        <v>2022</v>
      </c>
      <c r="E187">
        <v>3437</v>
      </c>
      <c r="F187">
        <f t="shared" si="8"/>
        <v>83.385353725590292</v>
      </c>
      <c r="G187">
        <f t="shared" si="9"/>
        <v>85.250105476983336</v>
      </c>
      <c r="H187">
        <f t="shared" si="10"/>
        <v>84.281205162887758</v>
      </c>
      <c r="I187">
        <f t="shared" si="11"/>
        <v>84.305554788487129</v>
      </c>
    </row>
    <row r="188" spans="1:9" x14ac:dyDescent="0.25">
      <c r="A188" t="s">
        <v>187</v>
      </c>
      <c r="B188">
        <v>97</v>
      </c>
      <c r="C188">
        <v>0</v>
      </c>
      <c r="D188">
        <v>0</v>
      </c>
      <c r="E188">
        <v>0</v>
      </c>
      <c r="F188">
        <f t="shared" si="8"/>
        <v>0</v>
      </c>
      <c r="G188">
        <f t="shared" si="9"/>
        <v>0</v>
      </c>
      <c r="H188">
        <f t="shared" si="10"/>
        <v>0</v>
      </c>
      <c r="I188">
        <f t="shared" si="11"/>
        <v>0</v>
      </c>
    </row>
    <row r="189" spans="1:9" x14ac:dyDescent="0.25">
      <c r="A189" t="s">
        <v>188</v>
      </c>
      <c r="B189">
        <v>4180</v>
      </c>
      <c r="C189">
        <v>0</v>
      </c>
      <c r="D189">
        <v>0</v>
      </c>
      <c r="E189">
        <v>0</v>
      </c>
      <c r="F189">
        <f t="shared" si="8"/>
        <v>0</v>
      </c>
      <c r="G189">
        <f t="shared" si="9"/>
        <v>0</v>
      </c>
      <c r="H189">
        <f t="shared" si="10"/>
        <v>0</v>
      </c>
      <c r="I189">
        <f t="shared" si="11"/>
        <v>0</v>
      </c>
    </row>
    <row r="190" spans="1:9" x14ac:dyDescent="0.25">
      <c r="A190" t="s">
        <v>189</v>
      </c>
      <c r="B190">
        <v>1253</v>
      </c>
      <c r="C190">
        <v>12859</v>
      </c>
      <c r="D190">
        <v>14888</v>
      </c>
      <c r="E190">
        <v>24435</v>
      </c>
      <c r="F190">
        <f t="shared" si="8"/>
        <v>827.14227457676247</v>
      </c>
      <c r="G190">
        <f t="shared" si="9"/>
        <v>854.629913332554</v>
      </c>
      <c r="H190">
        <f t="shared" si="10"/>
        <v>815.81465799572038</v>
      </c>
      <c r="I190">
        <f t="shared" si="11"/>
        <v>832.5289486350124</v>
      </c>
    </row>
    <row r="191" spans="1:9" x14ac:dyDescent="0.25">
      <c r="A191" t="s">
        <v>190</v>
      </c>
      <c r="B191">
        <v>4906</v>
      </c>
      <c r="C191">
        <v>481</v>
      </c>
      <c r="D191">
        <v>637</v>
      </c>
      <c r="E191">
        <v>1055</v>
      </c>
      <c r="F191">
        <f t="shared" si="8"/>
        <v>7.9020836915042167</v>
      </c>
      <c r="G191">
        <f t="shared" si="9"/>
        <v>9.3390927603292315</v>
      </c>
      <c r="H191">
        <f t="shared" si="10"/>
        <v>8.996118087150462</v>
      </c>
      <c r="I191">
        <f t="shared" si="11"/>
        <v>8.7457648463279707</v>
      </c>
    </row>
    <row r="192" spans="1:9" x14ac:dyDescent="0.25">
      <c r="A192" t="s">
        <v>191</v>
      </c>
      <c r="B192">
        <v>3267</v>
      </c>
      <c r="C192">
        <v>1469</v>
      </c>
      <c r="D192">
        <v>1604</v>
      </c>
      <c r="E192">
        <v>2748</v>
      </c>
      <c r="F192">
        <f t="shared" si="8"/>
        <v>36.240714704197792</v>
      </c>
      <c r="G192">
        <f t="shared" si="9"/>
        <v>35.314090857583516</v>
      </c>
      <c r="H192">
        <f t="shared" si="10"/>
        <v>35.188262711016336</v>
      </c>
      <c r="I192">
        <f t="shared" si="11"/>
        <v>35.581022757599214</v>
      </c>
    </row>
    <row r="193" spans="1:9" x14ac:dyDescent="0.25">
      <c r="A193" t="s">
        <v>192</v>
      </c>
      <c r="B193">
        <v>94</v>
      </c>
      <c r="C193">
        <v>17</v>
      </c>
      <c r="D193">
        <v>16</v>
      </c>
      <c r="E193">
        <v>21</v>
      </c>
      <c r="F193">
        <f t="shared" si="8"/>
        <v>14.576228248746732</v>
      </c>
      <c r="G193">
        <f t="shared" si="9"/>
        <v>12.242917687878744</v>
      </c>
      <c r="H193">
        <f t="shared" si="10"/>
        <v>9.3459116874736665</v>
      </c>
      <c r="I193">
        <f t="shared" si="11"/>
        <v>12.055019208033046</v>
      </c>
    </row>
    <row r="194" spans="1:9" x14ac:dyDescent="0.25">
      <c r="A194" t="s">
        <v>193</v>
      </c>
      <c r="B194">
        <v>2431</v>
      </c>
      <c r="C194">
        <v>3026</v>
      </c>
      <c r="D194">
        <v>3245</v>
      </c>
      <c r="E194">
        <v>5688</v>
      </c>
      <c r="F194">
        <f t="shared" si="8"/>
        <v>100.32474333937898</v>
      </c>
      <c r="G194">
        <f t="shared" si="9"/>
        <v>96.011342614501558</v>
      </c>
      <c r="H194">
        <f t="shared" si="10"/>
        <v>97.882456636793009</v>
      </c>
      <c r="I194">
        <f t="shared" si="11"/>
        <v>98.072847530224522</v>
      </c>
    </row>
    <row r="195" spans="1:9" x14ac:dyDescent="0.25">
      <c r="A195" t="s">
        <v>194</v>
      </c>
      <c r="B195">
        <v>5799</v>
      </c>
      <c r="C195">
        <v>0</v>
      </c>
      <c r="D195">
        <v>0</v>
      </c>
      <c r="E195">
        <v>1</v>
      </c>
      <c r="F195">
        <f t="shared" ref="F195:F258" si="12">(C195/B195)/SUMPRODUCT(C$2:C$25031/B$2:B$25031)*1000000</f>
        <v>0</v>
      </c>
      <c r="G195">
        <f t="shared" ref="G195:G258" si="13">(D195/B195)/SUMPRODUCT(D$2:D$25031/B$2:B$25031)*1000000</f>
        <v>0</v>
      </c>
      <c r="H195">
        <f t="shared" ref="H195:H258" si="14">(E195/B195)/SUMPRODUCT(E$2:E$25031/B$2:B$25031)*1000000</f>
        <v>7.2140163626119823E-3</v>
      </c>
      <c r="I195">
        <f t="shared" ref="I195:I258" si="15">AVERAGE(F195:H195)</f>
        <v>2.4046721208706608E-3</v>
      </c>
    </row>
    <row r="196" spans="1:9" x14ac:dyDescent="0.25">
      <c r="A196" t="s">
        <v>195</v>
      </c>
      <c r="B196">
        <v>2000</v>
      </c>
      <c r="C196">
        <v>0</v>
      </c>
      <c r="D196">
        <v>0</v>
      </c>
      <c r="E196">
        <v>0</v>
      </c>
      <c r="F196">
        <f t="shared" si="12"/>
        <v>0</v>
      </c>
      <c r="G196">
        <f t="shared" si="13"/>
        <v>0</v>
      </c>
      <c r="H196">
        <f t="shared" si="14"/>
        <v>0</v>
      </c>
      <c r="I196">
        <f t="shared" si="15"/>
        <v>0</v>
      </c>
    </row>
    <row r="197" spans="1:9" x14ac:dyDescent="0.25">
      <c r="A197" t="s">
        <v>196</v>
      </c>
      <c r="B197">
        <v>359</v>
      </c>
      <c r="C197">
        <v>0</v>
      </c>
      <c r="D197">
        <v>0</v>
      </c>
      <c r="E197">
        <v>0</v>
      </c>
      <c r="F197">
        <f t="shared" si="12"/>
        <v>0</v>
      </c>
      <c r="G197">
        <f t="shared" si="13"/>
        <v>0</v>
      </c>
      <c r="H197">
        <f t="shared" si="14"/>
        <v>0</v>
      </c>
      <c r="I197">
        <f t="shared" si="15"/>
        <v>0</v>
      </c>
    </row>
    <row r="198" spans="1:9" x14ac:dyDescent="0.25">
      <c r="A198" t="s">
        <v>197</v>
      </c>
      <c r="B198">
        <v>531</v>
      </c>
      <c r="C198">
        <v>0</v>
      </c>
      <c r="D198">
        <v>0</v>
      </c>
      <c r="E198">
        <v>0</v>
      </c>
      <c r="F198">
        <f t="shared" si="12"/>
        <v>0</v>
      </c>
      <c r="G198">
        <f t="shared" si="13"/>
        <v>0</v>
      </c>
      <c r="H198">
        <f t="shared" si="14"/>
        <v>0</v>
      </c>
      <c r="I198">
        <f t="shared" si="15"/>
        <v>0</v>
      </c>
    </row>
    <row r="199" spans="1:9" x14ac:dyDescent="0.25">
      <c r="A199" t="s">
        <v>198</v>
      </c>
      <c r="B199">
        <v>5974</v>
      </c>
      <c r="C199">
        <v>7764</v>
      </c>
      <c r="D199">
        <v>8452</v>
      </c>
      <c r="E199">
        <v>14661</v>
      </c>
      <c r="F199">
        <f t="shared" si="12"/>
        <v>104.7476771459397</v>
      </c>
      <c r="G199">
        <f t="shared" si="13"/>
        <v>101.76233666730214</v>
      </c>
      <c r="H199">
        <f t="shared" si="14"/>
        <v>102.66646466039214</v>
      </c>
      <c r="I199">
        <f t="shared" si="15"/>
        <v>103.058826157878</v>
      </c>
    </row>
    <row r="200" spans="1:9" x14ac:dyDescent="0.25">
      <c r="A200" t="s">
        <v>199</v>
      </c>
      <c r="B200">
        <v>858</v>
      </c>
      <c r="C200">
        <v>2</v>
      </c>
      <c r="D200">
        <v>0</v>
      </c>
      <c r="E200">
        <v>1</v>
      </c>
      <c r="F200">
        <f t="shared" si="12"/>
        <v>0.18787405119733891</v>
      </c>
      <c r="G200">
        <f t="shared" si="13"/>
        <v>0</v>
      </c>
      <c r="H200">
        <f t="shared" si="14"/>
        <v>4.8757670031220147E-2</v>
      </c>
      <c r="I200">
        <f t="shared" si="15"/>
        <v>7.8877240409519683E-2</v>
      </c>
    </row>
    <row r="201" spans="1:9" x14ac:dyDescent="0.25">
      <c r="A201" t="s">
        <v>200</v>
      </c>
      <c r="B201">
        <v>1752</v>
      </c>
      <c r="C201">
        <v>1</v>
      </c>
      <c r="D201">
        <v>0</v>
      </c>
      <c r="E201">
        <v>9</v>
      </c>
      <c r="F201">
        <f t="shared" si="12"/>
        <v>4.6003406371951133E-2</v>
      </c>
      <c r="G201">
        <f t="shared" si="13"/>
        <v>0</v>
      </c>
      <c r="H201">
        <f t="shared" si="14"/>
        <v>0.21490110044582303</v>
      </c>
      <c r="I201">
        <f t="shared" si="15"/>
        <v>8.6968168939258059E-2</v>
      </c>
    </row>
    <row r="202" spans="1:9" x14ac:dyDescent="0.25">
      <c r="A202" t="s">
        <v>201</v>
      </c>
      <c r="B202">
        <v>5035</v>
      </c>
      <c r="C202">
        <v>1443</v>
      </c>
      <c r="D202">
        <v>1653</v>
      </c>
      <c r="E202">
        <v>3186</v>
      </c>
      <c r="F202">
        <f t="shared" si="12"/>
        <v>23.098881384619474</v>
      </c>
      <c r="G202">
        <f t="shared" si="13"/>
        <v>23.613816238554804</v>
      </c>
      <c r="H202">
        <f t="shared" si="14"/>
        <v>26.471376704131682</v>
      </c>
      <c r="I202">
        <f t="shared" si="15"/>
        <v>24.39469144243532</v>
      </c>
    </row>
    <row r="203" spans="1:9" x14ac:dyDescent="0.25">
      <c r="A203" t="s">
        <v>202</v>
      </c>
      <c r="B203">
        <v>4070</v>
      </c>
      <c r="C203">
        <v>2</v>
      </c>
      <c r="D203">
        <v>1</v>
      </c>
      <c r="E203">
        <v>0</v>
      </c>
      <c r="F203">
        <f t="shared" si="12"/>
        <v>3.9605881063222798E-2</v>
      </c>
      <c r="G203">
        <f t="shared" si="13"/>
        <v>1.7672516318498185E-2</v>
      </c>
      <c r="H203">
        <f t="shared" si="14"/>
        <v>0</v>
      </c>
      <c r="I203">
        <f t="shared" si="15"/>
        <v>1.9092799127240326E-2</v>
      </c>
    </row>
    <row r="204" spans="1:9" x14ac:dyDescent="0.25">
      <c r="A204" t="s">
        <v>203</v>
      </c>
      <c r="B204">
        <v>7096</v>
      </c>
      <c r="C204">
        <v>475</v>
      </c>
      <c r="D204">
        <v>473</v>
      </c>
      <c r="E204">
        <v>747</v>
      </c>
      <c r="F204">
        <f t="shared" si="12"/>
        <v>5.3951571001603345</v>
      </c>
      <c r="G204">
        <f t="shared" si="13"/>
        <v>4.7944670081600957</v>
      </c>
      <c r="H204">
        <f t="shared" si="14"/>
        <v>4.4038977483694763</v>
      </c>
      <c r="I204">
        <f t="shared" si="15"/>
        <v>4.8645072855633025</v>
      </c>
    </row>
    <row r="205" spans="1:9" x14ac:dyDescent="0.25">
      <c r="A205" t="s">
        <v>204</v>
      </c>
      <c r="B205">
        <v>4781</v>
      </c>
      <c r="C205">
        <v>2061</v>
      </c>
      <c r="D205">
        <v>2092</v>
      </c>
      <c r="E205">
        <v>3474</v>
      </c>
      <c r="F205">
        <f t="shared" si="12"/>
        <v>34.744281943756526</v>
      </c>
      <c r="G205">
        <f t="shared" si="13"/>
        <v>31.472825735802907</v>
      </c>
      <c r="H205">
        <f t="shared" si="14"/>
        <v>30.397740431018125</v>
      </c>
      <c r="I205">
        <f t="shared" si="15"/>
        <v>32.204949370192516</v>
      </c>
    </row>
    <row r="206" spans="1:9" x14ac:dyDescent="0.25">
      <c r="A206" t="s">
        <v>205</v>
      </c>
      <c r="B206">
        <v>4889</v>
      </c>
      <c r="C206">
        <v>193</v>
      </c>
      <c r="D206">
        <v>191</v>
      </c>
      <c r="E206">
        <v>327</v>
      </c>
      <c r="F206">
        <f t="shared" si="12"/>
        <v>3.1817156508459949</v>
      </c>
      <c r="G206">
        <f t="shared" si="13"/>
        <v>2.8099987749050799</v>
      </c>
      <c r="H206">
        <f t="shared" si="14"/>
        <v>2.7980659541786279</v>
      </c>
      <c r="I206">
        <f t="shared" si="15"/>
        <v>2.9299267933099009</v>
      </c>
    </row>
    <row r="207" spans="1:9" x14ac:dyDescent="0.25">
      <c r="A207" t="s">
        <v>206</v>
      </c>
      <c r="B207">
        <v>3822</v>
      </c>
      <c r="C207">
        <v>0</v>
      </c>
      <c r="D207">
        <v>0</v>
      </c>
      <c r="E207">
        <v>1</v>
      </c>
      <c r="F207">
        <f t="shared" si="12"/>
        <v>0</v>
      </c>
      <c r="G207">
        <f t="shared" si="13"/>
        <v>0</v>
      </c>
      <c r="H207">
        <f t="shared" si="14"/>
        <v>1.0945599394763708E-2</v>
      </c>
      <c r="I207">
        <f t="shared" si="15"/>
        <v>3.6485331315879027E-3</v>
      </c>
    </row>
    <row r="208" spans="1:9" x14ac:dyDescent="0.25">
      <c r="A208" t="s">
        <v>207</v>
      </c>
      <c r="B208">
        <v>3493</v>
      </c>
      <c r="C208">
        <v>3</v>
      </c>
      <c r="D208">
        <v>4</v>
      </c>
      <c r="E208">
        <v>0</v>
      </c>
      <c r="F208">
        <f t="shared" si="12"/>
        <v>6.9222417375028683E-2</v>
      </c>
      <c r="G208">
        <f t="shared" si="13"/>
        <v>8.2367181696292702E-2</v>
      </c>
      <c r="H208">
        <f t="shared" si="14"/>
        <v>0</v>
      </c>
      <c r="I208">
        <f t="shared" si="15"/>
        <v>5.0529866357107128E-2</v>
      </c>
    </row>
    <row r="209" spans="1:9" x14ac:dyDescent="0.25">
      <c r="A209" t="s">
        <v>208</v>
      </c>
      <c r="B209">
        <v>3152</v>
      </c>
      <c r="C209">
        <v>138</v>
      </c>
      <c r="D209">
        <v>148</v>
      </c>
      <c r="E209">
        <v>259</v>
      </c>
      <c r="F209">
        <f t="shared" si="12"/>
        <v>3.5287181405408812</v>
      </c>
      <c r="G209">
        <f t="shared" si="13"/>
        <v>3.3772896350287334</v>
      </c>
      <c r="H209">
        <f t="shared" si="14"/>
        <v>3.4375085500246838</v>
      </c>
      <c r="I209">
        <f t="shared" si="15"/>
        <v>3.447838775198099</v>
      </c>
    </row>
    <row r="210" spans="1:9" x14ac:dyDescent="0.25">
      <c r="A210" t="s">
        <v>209</v>
      </c>
      <c r="B210">
        <v>1096</v>
      </c>
      <c r="C210">
        <v>0</v>
      </c>
      <c r="D210">
        <v>0</v>
      </c>
      <c r="E210">
        <v>0</v>
      </c>
      <c r="F210">
        <f t="shared" si="12"/>
        <v>0</v>
      </c>
      <c r="G210">
        <f t="shared" si="13"/>
        <v>0</v>
      </c>
      <c r="H210">
        <f t="shared" si="14"/>
        <v>0</v>
      </c>
      <c r="I210">
        <f t="shared" si="15"/>
        <v>0</v>
      </c>
    </row>
    <row r="211" spans="1:9" x14ac:dyDescent="0.25">
      <c r="A211" t="s">
        <v>210</v>
      </c>
      <c r="B211">
        <v>573</v>
      </c>
      <c r="C211">
        <v>0</v>
      </c>
      <c r="D211">
        <v>0</v>
      </c>
      <c r="E211">
        <v>0</v>
      </c>
      <c r="F211">
        <f t="shared" si="12"/>
        <v>0</v>
      </c>
      <c r="G211">
        <f t="shared" si="13"/>
        <v>0</v>
      </c>
      <c r="H211">
        <f t="shared" si="14"/>
        <v>0</v>
      </c>
      <c r="I211">
        <f t="shared" si="15"/>
        <v>0</v>
      </c>
    </row>
    <row r="212" spans="1:9" x14ac:dyDescent="0.25">
      <c r="A212" t="s">
        <v>211</v>
      </c>
      <c r="B212">
        <v>546</v>
      </c>
      <c r="C212">
        <v>8</v>
      </c>
      <c r="D212">
        <v>29</v>
      </c>
      <c r="E212">
        <v>25</v>
      </c>
      <c r="F212">
        <f t="shared" si="12"/>
        <v>1.1809226075261303</v>
      </c>
      <c r="G212">
        <f t="shared" si="13"/>
        <v>3.820306045920038</v>
      </c>
      <c r="H212">
        <f t="shared" si="14"/>
        <v>1.9154798940836486</v>
      </c>
      <c r="I212">
        <f t="shared" si="15"/>
        <v>2.3055695158432723</v>
      </c>
    </row>
    <row r="213" spans="1:9" x14ac:dyDescent="0.25">
      <c r="A213" t="s">
        <v>212</v>
      </c>
      <c r="B213">
        <v>3064</v>
      </c>
      <c r="C213">
        <v>147</v>
      </c>
      <c r="D213">
        <v>206</v>
      </c>
      <c r="E213">
        <v>351</v>
      </c>
      <c r="F213">
        <f t="shared" si="12"/>
        <v>3.8668085152277363</v>
      </c>
      <c r="G213">
        <f t="shared" si="13"/>
        <v>4.8358326148026274</v>
      </c>
      <c r="H213">
        <f t="shared" si="14"/>
        <v>4.7923506498897517</v>
      </c>
      <c r="I213">
        <f t="shared" si="15"/>
        <v>4.4983305933067053</v>
      </c>
    </row>
    <row r="214" spans="1:9" x14ac:dyDescent="0.25">
      <c r="A214" t="s">
        <v>213</v>
      </c>
      <c r="B214">
        <v>2841</v>
      </c>
      <c r="C214">
        <v>11</v>
      </c>
      <c r="D214">
        <v>13</v>
      </c>
      <c r="E214">
        <v>17</v>
      </c>
      <c r="F214">
        <f t="shared" si="12"/>
        <v>0.31206534586421764</v>
      </c>
      <c r="G214">
        <f t="shared" si="13"/>
        <v>0.32912806702278741</v>
      </c>
      <c r="H214">
        <f t="shared" si="14"/>
        <v>0.25032712955838682</v>
      </c>
      <c r="I214">
        <f t="shared" si="15"/>
        <v>0.29717351414846394</v>
      </c>
    </row>
    <row r="215" spans="1:9" x14ac:dyDescent="0.25">
      <c r="A215" t="s">
        <v>214</v>
      </c>
      <c r="B215">
        <v>461</v>
      </c>
      <c r="C215">
        <v>0</v>
      </c>
      <c r="D215">
        <v>0</v>
      </c>
      <c r="E215">
        <v>3</v>
      </c>
      <c r="F215">
        <f t="shared" si="12"/>
        <v>0</v>
      </c>
      <c r="G215">
        <f t="shared" si="13"/>
        <v>0</v>
      </c>
      <c r="H215">
        <f t="shared" si="14"/>
        <v>0.2722391380918886</v>
      </c>
      <c r="I215">
        <f t="shared" si="15"/>
        <v>9.0746379363962862E-2</v>
      </c>
    </row>
    <row r="216" spans="1:9" x14ac:dyDescent="0.25">
      <c r="A216" t="s">
        <v>215</v>
      </c>
      <c r="B216">
        <v>2175</v>
      </c>
      <c r="C216">
        <v>0</v>
      </c>
      <c r="D216">
        <v>0</v>
      </c>
      <c r="E216">
        <v>0</v>
      </c>
      <c r="F216">
        <f t="shared" si="12"/>
        <v>0</v>
      </c>
      <c r="G216">
        <f t="shared" si="13"/>
        <v>0</v>
      </c>
      <c r="H216">
        <f t="shared" si="14"/>
        <v>0</v>
      </c>
      <c r="I216">
        <f t="shared" si="15"/>
        <v>0</v>
      </c>
    </row>
    <row r="217" spans="1:9" x14ac:dyDescent="0.25">
      <c r="A217" t="s">
        <v>216</v>
      </c>
      <c r="B217">
        <v>1419</v>
      </c>
      <c r="C217">
        <v>1256</v>
      </c>
      <c r="D217">
        <v>1468</v>
      </c>
      <c r="E217">
        <v>2528</v>
      </c>
      <c r="F217">
        <f t="shared" si="12"/>
        <v>71.339709487212787</v>
      </c>
      <c r="G217">
        <f t="shared" si="13"/>
        <v>74.41088343841453</v>
      </c>
      <c r="H217">
        <f t="shared" si="14"/>
        <v>74.528933390977613</v>
      </c>
      <c r="I217">
        <f t="shared" si="15"/>
        <v>73.426508772201643</v>
      </c>
    </row>
    <row r="218" spans="1:9" x14ac:dyDescent="0.25">
      <c r="A218" t="s">
        <v>217</v>
      </c>
      <c r="B218">
        <v>3860</v>
      </c>
      <c r="C218">
        <v>0</v>
      </c>
      <c r="D218">
        <v>0</v>
      </c>
      <c r="E218">
        <v>0</v>
      </c>
      <c r="F218">
        <f t="shared" si="12"/>
        <v>0</v>
      </c>
      <c r="G218">
        <f t="shared" si="13"/>
        <v>0</v>
      </c>
      <c r="H218">
        <f t="shared" si="14"/>
        <v>0</v>
      </c>
      <c r="I218">
        <f t="shared" si="15"/>
        <v>0</v>
      </c>
    </row>
    <row r="219" spans="1:9" x14ac:dyDescent="0.25">
      <c r="A219" t="s">
        <v>218</v>
      </c>
      <c r="B219">
        <v>5719</v>
      </c>
      <c r="C219">
        <v>1182</v>
      </c>
      <c r="D219">
        <v>1265</v>
      </c>
      <c r="E219">
        <v>2250</v>
      </c>
      <c r="F219">
        <f t="shared" si="12"/>
        <v>16.657946867117367</v>
      </c>
      <c r="G219">
        <f t="shared" si="13"/>
        <v>15.909745391083028</v>
      </c>
      <c r="H219">
        <f t="shared" si="14"/>
        <v>16.458591011587778</v>
      </c>
      <c r="I219">
        <f t="shared" si="15"/>
        <v>16.342094423262726</v>
      </c>
    </row>
    <row r="220" spans="1:9" x14ac:dyDescent="0.25">
      <c r="A220" t="s">
        <v>219</v>
      </c>
      <c r="B220">
        <v>3457</v>
      </c>
      <c r="C220">
        <v>1125</v>
      </c>
      <c r="D220">
        <v>1223</v>
      </c>
      <c r="E220">
        <v>2155</v>
      </c>
      <c r="F220">
        <f t="shared" si="12"/>
        <v>26.228728365379144</v>
      </c>
      <c r="G220">
        <f t="shared" si="13"/>
        <v>25.446020813456684</v>
      </c>
      <c r="H220">
        <f t="shared" si="14"/>
        <v>26.078230925954799</v>
      </c>
      <c r="I220">
        <f t="shared" si="15"/>
        <v>25.917660034930208</v>
      </c>
    </row>
    <row r="221" spans="1:9" x14ac:dyDescent="0.25">
      <c r="A221" t="s">
        <v>220</v>
      </c>
      <c r="B221">
        <v>1677</v>
      </c>
      <c r="C221">
        <v>2646</v>
      </c>
      <c r="D221">
        <v>2954</v>
      </c>
      <c r="E221">
        <v>4865</v>
      </c>
      <c r="F221">
        <f t="shared" si="12"/>
        <v>127.16888684069177</v>
      </c>
      <c r="G221">
        <f t="shared" si="13"/>
        <v>126.69813699684772</v>
      </c>
      <c r="H221">
        <f t="shared" si="14"/>
        <v>121.36124240561611</v>
      </c>
      <c r="I221">
        <f t="shared" si="15"/>
        <v>125.07608874771853</v>
      </c>
    </row>
    <row r="222" spans="1:9" x14ac:dyDescent="0.25">
      <c r="A222" t="s">
        <v>221</v>
      </c>
      <c r="B222">
        <v>2775</v>
      </c>
      <c r="C222">
        <v>887</v>
      </c>
      <c r="D222">
        <v>975</v>
      </c>
      <c r="E222">
        <v>1831</v>
      </c>
      <c r="F222">
        <f t="shared" si="12"/>
        <v>25.762305435590989</v>
      </c>
      <c r="G222">
        <f t="shared" si="13"/>
        <v>25.27169833545241</v>
      </c>
      <c r="H222">
        <f t="shared" si="14"/>
        <v>27.602955713047493</v>
      </c>
      <c r="I222">
        <f t="shared" si="15"/>
        <v>26.212319828030299</v>
      </c>
    </row>
    <row r="223" spans="1:9" x14ac:dyDescent="0.25">
      <c r="A223" t="s">
        <v>222</v>
      </c>
      <c r="B223">
        <v>888</v>
      </c>
      <c r="C223">
        <v>1</v>
      </c>
      <c r="D223">
        <v>2</v>
      </c>
      <c r="E223">
        <v>6</v>
      </c>
      <c r="F223">
        <f t="shared" si="12"/>
        <v>9.0763477436552248E-2</v>
      </c>
      <c r="G223">
        <f t="shared" si="13"/>
        <v>0.16199806625290006</v>
      </c>
      <c r="H223">
        <f t="shared" si="14"/>
        <v>0.28266270869450605</v>
      </c>
      <c r="I223">
        <f t="shared" si="15"/>
        <v>0.17847475079465278</v>
      </c>
    </row>
    <row r="224" spans="1:9" x14ac:dyDescent="0.25">
      <c r="A224" t="s">
        <v>223</v>
      </c>
      <c r="B224">
        <v>1263</v>
      </c>
      <c r="C224">
        <v>1424</v>
      </c>
      <c r="D224">
        <v>1641</v>
      </c>
      <c r="E224">
        <v>2779</v>
      </c>
      <c r="F224">
        <f t="shared" si="12"/>
        <v>90.872134901226886</v>
      </c>
      <c r="G224">
        <f t="shared" si="13"/>
        <v>93.454029346102914</v>
      </c>
      <c r="H224">
        <f t="shared" si="14"/>
        <v>92.048227066018029</v>
      </c>
      <c r="I224">
        <f t="shared" si="15"/>
        <v>92.124797104449272</v>
      </c>
    </row>
    <row r="225" spans="1:9" x14ac:dyDescent="0.25">
      <c r="A225" t="s">
        <v>224</v>
      </c>
      <c r="B225">
        <v>4691</v>
      </c>
      <c r="C225">
        <v>3505</v>
      </c>
      <c r="D225">
        <v>3754</v>
      </c>
      <c r="E225">
        <v>6427</v>
      </c>
      <c r="F225">
        <f t="shared" si="12"/>
        <v>60.220822364660563</v>
      </c>
      <c r="G225">
        <f t="shared" si="13"/>
        <v>57.560112742857335</v>
      </c>
      <c r="H225">
        <f t="shared" si="14"/>
        <v>57.315633736810774</v>
      </c>
      <c r="I225">
        <f t="shared" si="15"/>
        <v>58.365522948109565</v>
      </c>
    </row>
    <row r="226" spans="1:9" x14ac:dyDescent="0.25">
      <c r="A226" t="s">
        <v>225</v>
      </c>
      <c r="B226">
        <v>1086</v>
      </c>
      <c r="C226">
        <v>3</v>
      </c>
      <c r="D226">
        <v>2</v>
      </c>
      <c r="E226">
        <v>2</v>
      </c>
      <c r="F226">
        <f t="shared" si="12"/>
        <v>0.22264632034159776</v>
      </c>
      <c r="G226">
        <f t="shared" si="13"/>
        <v>0.13246250721231606</v>
      </c>
      <c r="H226">
        <f t="shared" si="14"/>
        <v>7.7042506237176595E-2</v>
      </c>
      <c r="I226">
        <f t="shared" si="15"/>
        <v>0.14405044459703012</v>
      </c>
    </row>
    <row r="227" spans="1:9" x14ac:dyDescent="0.25">
      <c r="A227" t="s">
        <v>226</v>
      </c>
      <c r="B227">
        <v>1322</v>
      </c>
      <c r="C227">
        <v>890</v>
      </c>
      <c r="D227">
        <v>1035</v>
      </c>
      <c r="E227">
        <v>1738</v>
      </c>
      <c r="F227">
        <f t="shared" si="12"/>
        <v>54.260356647243547</v>
      </c>
      <c r="G227">
        <f t="shared" si="13"/>
        <v>56.31209634331141</v>
      </c>
      <c r="H227">
        <f t="shared" si="14"/>
        <v>54.998209214247815</v>
      </c>
      <c r="I227">
        <f t="shared" si="15"/>
        <v>55.190220734934258</v>
      </c>
    </row>
    <row r="228" spans="1:9" x14ac:dyDescent="0.25">
      <c r="A228" t="s">
        <v>227</v>
      </c>
      <c r="B228">
        <v>2324</v>
      </c>
      <c r="C228">
        <v>1136</v>
      </c>
      <c r="D228">
        <v>1459</v>
      </c>
      <c r="E228">
        <v>2411</v>
      </c>
      <c r="F228">
        <f t="shared" si="12"/>
        <v>39.397285545058494</v>
      </c>
      <c r="G228">
        <f t="shared" si="13"/>
        <v>45.155636543185729</v>
      </c>
      <c r="H228">
        <f t="shared" si="14"/>
        <v>43.400158785732863</v>
      </c>
      <c r="I228">
        <f t="shared" si="15"/>
        <v>42.651026957992364</v>
      </c>
    </row>
    <row r="229" spans="1:9" x14ac:dyDescent="0.25">
      <c r="A229" t="s">
        <v>228</v>
      </c>
      <c r="B229">
        <v>4187</v>
      </c>
      <c r="C229">
        <v>1016</v>
      </c>
      <c r="D229">
        <v>1171</v>
      </c>
      <c r="E229">
        <v>2092</v>
      </c>
      <c r="F229">
        <f t="shared" si="12"/>
        <v>19.557567578475499</v>
      </c>
      <c r="G229">
        <f t="shared" si="13"/>
        <v>20.116236589078767</v>
      </c>
      <c r="H229">
        <f t="shared" si="14"/>
        <v>20.902053311477946</v>
      </c>
      <c r="I229">
        <f t="shared" si="15"/>
        <v>20.191952493010735</v>
      </c>
    </row>
    <row r="230" spans="1:9" x14ac:dyDescent="0.25">
      <c r="A230" t="s">
        <v>229</v>
      </c>
      <c r="B230">
        <v>4010</v>
      </c>
      <c r="C230">
        <v>598</v>
      </c>
      <c r="D230">
        <v>620</v>
      </c>
      <c r="E230">
        <v>1025</v>
      </c>
      <c r="F230">
        <f t="shared" si="12"/>
        <v>12.019347840964519</v>
      </c>
      <c r="G230">
        <f t="shared" si="13"/>
        <v>11.120904657879882</v>
      </c>
      <c r="H230">
        <f t="shared" si="14"/>
        <v>10.69325010198418</v>
      </c>
      <c r="I230">
        <f t="shared" si="15"/>
        <v>11.277834200276194</v>
      </c>
    </row>
    <row r="231" spans="1:9" x14ac:dyDescent="0.25">
      <c r="A231" t="s">
        <v>230</v>
      </c>
      <c r="B231">
        <v>3181</v>
      </c>
      <c r="C231">
        <v>0</v>
      </c>
      <c r="D231">
        <v>0</v>
      </c>
      <c r="E231">
        <v>0</v>
      </c>
      <c r="F231">
        <f t="shared" si="12"/>
        <v>0</v>
      </c>
      <c r="G231">
        <f t="shared" si="13"/>
        <v>0</v>
      </c>
      <c r="H231">
        <f t="shared" si="14"/>
        <v>0</v>
      </c>
      <c r="I231">
        <f t="shared" si="15"/>
        <v>0</v>
      </c>
    </row>
    <row r="232" spans="1:9" x14ac:dyDescent="0.25">
      <c r="A232" t="s">
        <v>231</v>
      </c>
      <c r="B232">
        <v>2976</v>
      </c>
      <c r="C232">
        <v>184</v>
      </c>
      <c r="D232">
        <v>228</v>
      </c>
      <c r="E232">
        <v>389</v>
      </c>
      <c r="F232">
        <f t="shared" si="12"/>
        <v>4.9832076966778045</v>
      </c>
      <c r="G232">
        <f t="shared" si="13"/>
        <v>5.5105471246349387</v>
      </c>
      <c r="H232">
        <f t="shared" si="14"/>
        <v>5.4682316750537963</v>
      </c>
      <c r="I232">
        <f t="shared" si="15"/>
        <v>5.3206621654555128</v>
      </c>
    </row>
    <row r="233" spans="1:9" x14ac:dyDescent="0.25">
      <c r="A233" t="s">
        <v>232</v>
      </c>
      <c r="B233">
        <v>906</v>
      </c>
      <c r="C233">
        <v>0</v>
      </c>
      <c r="D233">
        <v>1</v>
      </c>
      <c r="E233">
        <v>2</v>
      </c>
      <c r="F233">
        <f t="shared" si="12"/>
        <v>0</v>
      </c>
      <c r="G233">
        <f t="shared" si="13"/>
        <v>7.93897808126795E-2</v>
      </c>
      <c r="H233">
        <f t="shared" si="14"/>
        <v>9.234896442999313E-2</v>
      </c>
      <c r="I233">
        <f t="shared" si="15"/>
        <v>5.724624841422421E-2</v>
      </c>
    </row>
    <row r="234" spans="1:9" x14ac:dyDescent="0.25">
      <c r="A234" t="s">
        <v>233</v>
      </c>
      <c r="B234">
        <v>5564</v>
      </c>
      <c r="C234">
        <v>0</v>
      </c>
      <c r="D234">
        <v>0</v>
      </c>
      <c r="E234">
        <v>0</v>
      </c>
      <c r="F234">
        <f t="shared" si="12"/>
        <v>0</v>
      </c>
      <c r="G234">
        <f t="shared" si="13"/>
        <v>0</v>
      </c>
      <c r="H234">
        <f t="shared" si="14"/>
        <v>0</v>
      </c>
      <c r="I234">
        <f t="shared" si="15"/>
        <v>0</v>
      </c>
    </row>
    <row r="235" spans="1:9" x14ac:dyDescent="0.25">
      <c r="A235" t="s">
        <v>234</v>
      </c>
      <c r="B235">
        <v>6615</v>
      </c>
      <c r="C235">
        <v>2</v>
      </c>
      <c r="D235">
        <v>1</v>
      </c>
      <c r="E235">
        <v>5</v>
      </c>
      <c r="F235">
        <f t="shared" si="12"/>
        <v>2.4368244282285231E-2</v>
      </c>
      <c r="G235">
        <f t="shared" si="13"/>
        <v>1.0873339594298958E-2</v>
      </c>
      <c r="H235">
        <f t="shared" si="14"/>
        <v>3.1620620473761817E-2</v>
      </c>
      <c r="I235">
        <f t="shared" si="15"/>
        <v>2.2287401450115336E-2</v>
      </c>
    </row>
    <row r="236" spans="1:9" x14ac:dyDescent="0.25">
      <c r="A236" t="s">
        <v>235</v>
      </c>
      <c r="B236">
        <v>2972</v>
      </c>
      <c r="C236">
        <v>2279</v>
      </c>
      <c r="D236">
        <v>2646</v>
      </c>
      <c r="E236">
        <v>4209</v>
      </c>
      <c r="F236">
        <f t="shared" si="12"/>
        <v>61.804431019238727</v>
      </c>
      <c r="G236">
        <f t="shared" si="13"/>
        <v>64.037421328229158</v>
      </c>
      <c r="H236">
        <f t="shared" si="14"/>
        <v>59.246179829234862</v>
      </c>
      <c r="I236">
        <f t="shared" si="15"/>
        <v>61.696010725567589</v>
      </c>
    </row>
    <row r="237" spans="1:9" x14ac:dyDescent="0.25">
      <c r="A237" t="s">
        <v>236</v>
      </c>
      <c r="B237">
        <v>3380</v>
      </c>
      <c r="C237">
        <v>1303</v>
      </c>
      <c r="D237">
        <v>1439</v>
      </c>
      <c r="E237">
        <v>2997</v>
      </c>
      <c r="F237">
        <f t="shared" si="12"/>
        <v>31.070755105516831</v>
      </c>
      <c r="G237">
        <f t="shared" si="13"/>
        <v>30.622235650307069</v>
      </c>
      <c r="H237">
        <f t="shared" si="14"/>
        <v>37.093710182751565</v>
      </c>
      <c r="I237">
        <f t="shared" si="15"/>
        <v>32.928900312858488</v>
      </c>
    </row>
    <row r="238" spans="1:9" x14ac:dyDescent="0.25">
      <c r="A238" t="s">
        <v>237</v>
      </c>
      <c r="B238">
        <v>3483</v>
      </c>
      <c r="C238">
        <v>0</v>
      </c>
      <c r="D238">
        <v>0</v>
      </c>
      <c r="E238">
        <v>0</v>
      </c>
      <c r="F238">
        <f t="shared" si="12"/>
        <v>0</v>
      </c>
      <c r="G238">
        <f t="shared" si="13"/>
        <v>0</v>
      </c>
      <c r="H238">
        <f t="shared" si="14"/>
        <v>0</v>
      </c>
      <c r="I238">
        <f t="shared" si="15"/>
        <v>0</v>
      </c>
    </row>
    <row r="239" spans="1:9" x14ac:dyDescent="0.25">
      <c r="A239" t="s">
        <v>238</v>
      </c>
      <c r="B239">
        <v>12318</v>
      </c>
      <c r="C239">
        <v>45</v>
      </c>
      <c r="D239">
        <v>74</v>
      </c>
      <c r="E239">
        <v>101</v>
      </c>
      <c r="F239">
        <f t="shared" si="12"/>
        <v>0.29443972709568339</v>
      </c>
      <c r="G239">
        <f t="shared" si="13"/>
        <v>0.43210005397022921</v>
      </c>
      <c r="H239">
        <f t="shared" si="14"/>
        <v>0.34301365234335729</v>
      </c>
      <c r="I239">
        <f t="shared" si="15"/>
        <v>0.35651781113642333</v>
      </c>
    </row>
    <row r="240" spans="1:9" x14ac:dyDescent="0.25">
      <c r="A240" t="s">
        <v>239</v>
      </c>
      <c r="B240">
        <v>12282</v>
      </c>
      <c r="C240">
        <v>10</v>
      </c>
      <c r="D240">
        <v>9</v>
      </c>
      <c r="E240">
        <v>20</v>
      </c>
      <c r="F240">
        <f t="shared" si="12"/>
        <v>6.5622836641962543E-2</v>
      </c>
      <c r="G240">
        <f t="shared" si="13"/>
        <v>5.2706747496058338E-2</v>
      </c>
      <c r="H240">
        <f t="shared" si="14"/>
        <v>6.8122587342105342E-2</v>
      </c>
      <c r="I240">
        <f t="shared" si="15"/>
        <v>6.2150723826708741E-2</v>
      </c>
    </row>
    <row r="241" spans="1:9" x14ac:dyDescent="0.25">
      <c r="A241" t="s">
        <v>240</v>
      </c>
      <c r="B241">
        <v>5380</v>
      </c>
      <c r="C241">
        <v>1519</v>
      </c>
      <c r="D241">
        <v>1646</v>
      </c>
      <c r="E241">
        <v>2864</v>
      </c>
      <c r="F241">
        <f t="shared" si="12"/>
        <v>22.756192070036636</v>
      </c>
      <c r="G241">
        <f t="shared" si="13"/>
        <v>22.005961853384655</v>
      </c>
      <c r="H241">
        <f t="shared" si="14"/>
        <v>22.270038598467959</v>
      </c>
      <c r="I241">
        <f t="shared" si="15"/>
        <v>22.344064173963087</v>
      </c>
    </row>
    <row r="242" spans="1:9" x14ac:dyDescent="0.25">
      <c r="A242" t="s">
        <v>241</v>
      </c>
      <c r="B242">
        <v>105</v>
      </c>
      <c r="C242">
        <v>0</v>
      </c>
      <c r="D242">
        <v>0</v>
      </c>
      <c r="E242">
        <v>0</v>
      </c>
      <c r="F242">
        <f t="shared" si="12"/>
        <v>0</v>
      </c>
      <c r="G242">
        <f t="shared" si="13"/>
        <v>0</v>
      </c>
      <c r="H242">
        <f t="shared" si="14"/>
        <v>0</v>
      </c>
      <c r="I242">
        <f t="shared" si="15"/>
        <v>0</v>
      </c>
    </row>
    <row r="243" spans="1:9" x14ac:dyDescent="0.25">
      <c r="A243" t="s">
        <v>242</v>
      </c>
      <c r="B243">
        <v>542</v>
      </c>
      <c r="C243">
        <v>0</v>
      </c>
      <c r="D243">
        <v>0</v>
      </c>
      <c r="E243">
        <v>0</v>
      </c>
      <c r="F243">
        <f t="shared" si="12"/>
        <v>0</v>
      </c>
      <c r="G243">
        <f t="shared" si="13"/>
        <v>0</v>
      </c>
      <c r="H243">
        <f t="shared" si="14"/>
        <v>0</v>
      </c>
      <c r="I243">
        <f t="shared" si="15"/>
        <v>0</v>
      </c>
    </row>
    <row r="244" spans="1:9" x14ac:dyDescent="0.25">
      <c r="A244" t="s">
        <v>243</v>
      </c>
      <c r="B244">
        <v>3339</v>
      </c>
      <c r="C244">
        <v>3</v>
      </c>
      <c r="D244">
        <v>1</v>
      </c>
      <c r="E244">
        <v>0</v>
      </c>
      <c r="F244">
        <f t="shared" si="12"/>
        <v>7.2415065555847605E-2</v>
      </c>
      <c r="G244">
        <f t="shared" si="13"/>
        <v>2.154152183776209E-2</v>
      </c>
      <c r="H244">
        <f t="shared" si="14"/>
        <v>0</v>
      </c>
      <c r="I244">
        <f t="shared" si="15"/>
        <v>3.1318862464536565E-2</v>
      </c>
    </row>
    <row r="245" spans="1:9" x14ac:dyDescent="0.25">
      <c r="A245" t="s">
        <v>244</v>
      </c>
      <c r="B245">
        <v>2552</v>
      </c>
      <c r="C245">
        <v>0</v>
      </c>
      <c r="D245">
        <v>0</v>
      </c>
      <c r="E245">
        <v>0</v>
      </c>
      <c r="F245">
        <f t="shared" si="12"/>
        <v>0</v>
      </c>
      <c r="G245">
        <f t="shared" si="13"/>
        <v>0</v>
      </c>
      <c r="H245">
        <f t="shared" si="14"/>
        <v>0</v>
      </c>
      <c r="I245">
        <f t="shared" si="15"/>
        <v>0</v>
      </c>
    </row>
    <row r="246" spans="1:9" x14ac:dyDescent="0.25">
      <c r="A246" t="s">
        <v>245</v>
      </c>
      <c r="B246">
        <v>3055</v>
      </c>
      <c r="C246">
        <v>2</v>
      </c>
      <c r="D246">
        <v>1</v>
      </c>
      <c r="E246">
        <v>4</v>
      </c>
      <c r="F246">
        <f t="shared" si="12"/>
        <v>5.2764627144784554E-2</v>
      </c>
      <c r="G246">
        <f t="shared" si="13"/>
        <v>2.3544072476689892E-2</v>
      </c>
      <c r="H246">
        <f t="shared" si="14"/>
        <v>5.4774573992519657E-2</v>
      </c>
      <c r="I246">
        <f t="shared" si="15"/>
        <v>4.3694424537998038E-2</v>
      </c>
    </row>
    <row r="247" spans="1:9" x14ac:dyDescent="0.25">
      <c r="A247" t="s">
        <v>246</v>
      </c>
      <c r="B247">
        <v>2838</v>
      </c>
      <c r="C247">
        <v>704</v>
      </c>
      <c r="D247">
        <v>799</v>
      </c>
      <c r="E247">
        <v>1213</v>
      </c>
      <c r="F247">
        <f t="shared" si="12"/>
        <v>19.993294378581925</v>
      </c>
      <c r="G247">
        <f t="shared" si="13"/>
        <v>20.250100772238831</v>
      </c>
      <c r="H247">
        <f t="shared" si="14"/>
        <v>17.880458109821173</v>
      </c>
      <c r="I247">
        <f t="shared" si="15"/>
        <v>19.374617753547312</v>
      </c>
    </row>
    <row r="248" spans="1:9" x14ac:dyDescent="0.25">
      <c r="A248" t="s">
        <v>247</v>
      </c>
      <c r="B248">
        <v>1470</v>
      </c>
      <c r="C248">
        <v>0</v>
      </c>
      <c r="D248">
        <v>0</v>
      </c>
      <c r="E248">
        <v>3</v>
      </c>
      <c r="F248">
        <f t="shared" si="12"/>
        <v>0</v>
      </c>
      <c r="G248">
        <f t="shared" si="13"/>
        <v>0</v>
      </c>
      <c r="H248">
        <f t="shared" si="14"/>
        <v>8.5375675279156918E-2</v>
      </c>
      <c r="I248">
        <f t="shared" si="15"/>
        <v>2.845855842638564E-2</v>
      </c>
    </row>
    <row r="249" spans="1:9" x14ac:dyDescent="0.25">
      <c r="A249" t="s">
        <v>248</v>
      </c>
      <c r="B249">
        <v>5053</v>
      </c>
      <c r="C249">
        <v>2090</v>
      </c>
      <c r="D249">
        <v>2328</v>
      </c>
      <c r="E249">
        <v>3961</v>
      </c>
      <c r="F249">
        <f t="shared" si="12"/>
        <v>33.336582830802698</v>
      </c>
      <c r="G249">
        <f t="shared" si="13"/>
        <v>33.138014094026829</v>
      </c>
      <c r="H249">
        <f t="shared" si="14"/>
        <v>32.793349375136131</v>
      </c>
      <c r="I249">
        <f t="shared" si="15"/>
        <v>33.089315433321886</v>
      </c>
    </row>
    <row r="250" spans="1:9" x14ac:dyDescent="0.25">
      <c r="A250" t="s">
        <v>249</v>
      </c>
      <c r="B250">
        <v>3151</v>
      </c>
      <c r="C250">
        <v>1</v>
      </c>
      <c r="D250">
        <v>0</v>
      </c>
      <c r="E250">
        <v>1</v>
      </c>
      <c r="F250">
        <f t="shared" si="12"/>
        <v>2.5578536326137224E-2</v>
      </c>
      <c r="G250">
        <f t="shared" si="13"/>
        <v>0</v>
      </c>
      <c r="H250">
        <f t="shared" si="14"/>
        <v>1.3276445854264322E-2</v>
      </c>
      <c r="I250">
        <f t="shared" si="15"/>
        <v>1.2951660726800514E-2</v>
      </c>
    </row>
    <row r="251" spans="1:9" x14ac:dyDescent="0.25">
      <c r="A251" t="s">
        <v>250</v>
      </c>
      <c r="B251">
        <v>5356</v>
      </c>
      <c r="C251">
        <v>1243</v>
      </c>
      <c r="D251">
        <v>1409</v>
      </c>
      <c r="E251">
        <v>2518</v>
      </c>
      <c r="F251">
        <f t="shared" si="12"/>
        <v>18.704868218601078</v>
      </c>
      <c r="G251">
        <f t="shared" si="13"/>
        <v>18.92183387893003</v>
      </c>
      <c r="H251">
        <f t="shared" si="14"/>
        <v>19.667329289195177</v>
      </c>
      <c r="I251">
        <f t="shared" si="15"/>
        <v>19.098010462242097</v>
      </c>
    </row>
    <row r="252" spans="1:9" x14ac:dyDescent="0.25">
      <c r="A252" t="s">
        <v>251</v>
      </c>
      <c r="B252">
        <v>7487</v>
      </c>
      <c r="C252">
        <v>7936</v>
      </c>
      <c r="D252">
        <v>8767</v>
      </c>
      <c r="E252">
        <v>15903</v>
      </c>
      <c r="F252">
        <f t="shared" si="12"/>
        <v>85.431477729343257</v>
      </c>
      <c r="G252">
        <f t="shared" si="13"/>
        <v>84.224021476772208</v>
      </c>
      <c r="H252">
        <f t="shared" si="14"/>
        <v>88.859007391822075</v>
      </c>
      <c r="I252">
        <f t="shared" si="15"/>
        <v>86.171502199312499</v>
      </c>
    </row>
    <row r="253" spans="1:9" x14ac:dyDescent="0.25">
      <c r="A253" t="s">
        <v>252</v>
      </c>
      <c r="B253">
        <v>5088</v>
      </c>
      <c r="C253">
        <v>4552</v>
      </c>
      <c r="D253">
        <v>4887</v>
      </c>
      <c r="E253">
        <v>8473</v>
      </c>
      <c r="F253">
        <f t="shared" si="12"/>
        <v>72.107301527235265</v>
      </c>
      <c r="G253">
        <f t="shared" si="13"/>
        <v>69.08568005137532</v>
      </c>
      <c r="H253">
        <f t="shared" si="14"/>
        <v>69.665913394997105</v>
      </c>
      <c r="I253">
        <f t="shared" si="15"/>
        <v>70.286298324535892</v>
      </c>
    </row>
    <row r="254" spans="1:9" x14ac:dyDescent="0.25">
      <c r="A254" t="s">
        <v>253</v>
      </c>
      <c r="B254">
        <v>2944</v>
      </c>
      <c r="C254">
        <v>0</v>
      </c>
      <c r="D254">
        <v>0</v>
      </c>
      <c r="E254">
        <v>0</v>
      </c>
      <c r="F254">
        <f t="shared" si="12"/>
        <v>0</v>
      </c>
      <c r="G254">
        <f t="shared" si="13"/>
        <v>0</v>
      </c>
      <c r="H254">
        <f t="shared" si="14"/>
        <v>0</v>
      </c>
      <c r="I254">
        <f t="shared" si="15"/>
        <v>0</v>
      </c>
    </row>
    <row r="255" spans="1:9" x14ac:dyDescent="0.25">
      <c r="A255" t="s">
        <v>254</v>
      </c>
      <c r="B255">
        <v>3394</v>
      </c>
      <c r="C255">
        <v>406</v>
      </c>
      <c r="D255">
        <v>445</v>
      </c>
      <c r="E255">
        <v>792</v>
      </c>
      <c r="F255">
        <f t="shared" si="12"/>
        <v>9.6413597505142334</v>
      </c>
      <c r="G255">
        <f t="shared" si="13"/>
        <v>9.430635807380078</v>
      </c>
      <c r="H255">
        <f t="shared" si="14"/>
        <v>9.762107266451153</v>
      </c>
      <c r="I255">
        <f t="shared" si="15"/>
        <v>9.6113676081151542</v>
      </c>
    </row>
    <row r="256" spans="1:9" x14ac:dyDescent="0.25">
      <c r="A256" t="s">
        <v>255</v>
      </c>
      <c r="B256">
        <v>5674</v>
      </c>
      <c r="C256">
        <v>1237</v>
      </c>
      <c r="D256">
        <v>1544</v>
      </c>
      <c r="E256">
        <v>2790</v>
      </c>
      <c r="F256">
        <f t="shared" si="12"/>
        <v>17.571322941671738</v>
      </c>
      <c r="G256">
        <f t="shared" si="13"/>
        <v>19.572701153815313</v>
      </c>
      <c r="H256">
        <f t="shared" si="14"/>
        <v>20.570512103301976</v>
      </c>
      <c r="I256">
        <f t="shared" si="15"/>
        <v>19.238178732929679</v>
      </c>
    </row>
    <row r="257" spans="1:9" x14ac:dyDescent="0.25">
      <c r="A257" t="s">
        <v>256</v>
      </c>
      <c r="B257">
        <v>1774</v>
      </c>
      <c r="C257">
        <v>247</v>
      </c>
      <c r="D257">
        <v>329</v>
      </c>
      <c r="E257">
        <v>544</v>
      </c>
      <c r="F257">
        <f t="shared" si="12"/>
        <v>11.221926768333496</v>
      </c>
      <c r="G257">
        <f t="shared" si="13"/>
        <v>13.339362754204412</v>
      </c>
      <c r="H257">
        <f t="shared" si="14"/>
        <v>12.828489291100375</v>
      </c>
      <c r="I257">
        <f t="shared" si="15"/>
        <v>12.463259604546096</v>
      </c>
    </row>
    <row r="258" spans="1:9" x14ac:dyDescent="0.25">
      <c r="A258" t="s">
        <v>257</v>
      </c>
      <c r="B258">
        <v>1838</v>
      </c>
      <c r="C258">
        <v>479</v>
      </c>
      <c r="D258">
        <v>512</v>
      </c>
      <c r="E258">
        <v>994</v>
      </c>
      <c r="F258">
        <f t="shared" si="12"/>
        <v>21.004584686938177</v>
      </c>
      <c r="G258">
        <f t="shared" si="13"/>
        <v>20.036287489194375</v>
      </c>
      <c r="H258">
        <f t="shared" si="14"/>
        <v>22.624089445846661</v>
      </c>
      <c r="I258">
        <f t="shared" si="15"/>
        <v>21.221653873993073</v>
      </c>
    </row>
    <row r="259" spans="1:9" x14ac:dyDescent="0.25">
      <c r="A259" t="s">
        <v>258</v>
      </c>
      <c r="B259">
        <v>834</v>
      </c>
      <c r="C259">
        <v>7</v>
      </c>
      <c r="D259">
        <v>12</v>
      </c>
      <c r="E259">
        <v>15</v>
      </c>
      <c r="F259">
        <f t="shared" ref="F259:F322" si="16">(C259/B259)/SUMPRODUCT(C$2:C$25031/B$2:B$25031)*1000000</f>
        <v>0.67648174549833173</v>
      </c>
      <c r="G259">
        <f t="shared" ref="G259:G322" si="17">(D259/B259)/SUMPRODUCT(D$2:D$25031/B$2:B$25031)*1000000</f>
        <v>1.0349228980760807</v>
      </c>
      <c r="H259">
        <f t="shared" ref="H259:H322" si="18">(E259/B259)/SUMPRODUCT(E$2:E$25031/B$2:B$25031)*1000000</f>
        <v>0.75241152674077127</v>
      </c>
      <c r="I259">
        <f t="shared" ref="I259:I322" si="19">AVERAGE(F259:H259)</f>
        <v>0.82127205677172788</v>
      </c>
    </row>
    <row r="260" spans="1:9" x14ac:dyDescent="0.25">
      <c r="A260" t="s">
        <v>259</v>
      </c>
      <c r="B260">
        <v>2705</v>
      </c>
      <c r="C260">
        <v>0</v>
      </c>
      <c r="D260">
        <v>0</v>
      </c>
      <c r="E260">
        <v>0</v>
      </c>
      <c r="F260">
        <f t="shared" si="16"/>
        <v>0</v>
      </c>
      <c r="G260">
        <f t="shared" si="17"/>
        <v>0</v>
      </c>
      <c r="H260">
        <f t="shared" si="18"/>
        <v>0</v>
      </c>
      <c r="I260">
        <f t="shared" si="19"/>
        <v>0</v>
      </c>
    </row>
    <row r="261" spans="1:9" x14ac:dyDescent="0.25">
      <c r="A261" t="s">
        <v>260</v>
      </c>
      <c r="B261">
        <v>627</v>
      </c>
      <c r="C261">
        <v>2</v>
      </c>
      <c r="D261">
        <v>1</v>
      </c>
      <c r="E261">
        <v>3</v>
      </c>
      <c r="F261">
        <f t="shared" si="16"/>
        <v>0.25709080690162167</v>
      </c>
      <c r="G261">
        <f t="shared" si="17"/>
        <v>0.11471633399726892</v>
      </c>
      <c r="H261">
        <f t="shared" si="18"/>
        <v>0.20016306644395637</v>
      </c>
      <c r="I261">
        <f t="shared" si="19"/>
        <v>0.19065673578094899</v>
      </c>
    </row>
    <row r="262" spans="1:9" x14ac:dyDescent="0.25">
      <c r="A262" t="s">
        <v>261</v>
      </c>
      <c r="B262">
        <v>3064</v>
      </c>
      <c r="C262">
        <v>384</v>
      </c>
      <c r="D262">
        <v>373</v>
      </c>
      <c r="E262">
        <v>655</v>
      </c>
      <c r="F262">
        <f t="shared" si="16"/>
        <v>10.101050815288779</v>
      </c>
      <c r="G262">
        <f t="shared" si="17"/>
        <v>8.756143520977572</v>
      </c>
      <c r="H262">
        <f t="shared" si="18"/>
        <v>8.9429905289965443</v>
      </c>
      <c r="I262">
        <f t="shared" si="19"/>
        <v>9.2667282884209659</v>
      </c>
    </row>
    <row r="263" spans="1:9" x14ac:dyDescent="0.25">
      <c r="A263" t="s">
        <v>262</v>
      </c>
      <c r="B263">
        <v>1846</v>
      </c>
      <c r="C263">
        <v>906</v>
      </c>
      <c r="D263">
        <v>1085</v>
      </c>
      <c r="E263">
        <v>1792</v>
      </c>
      <c r="F263">
        <f t="shared" si="16"/>
        <v>39.556749173929845</v>
      </c>
      <c r="G263">
        <f t="shared" si="17"/>
        <v>42.275703378478916</v>
      </c>
      <c r="H263">
        <f t="shared" si="18"/>
        <v>40.610332041777959</v>
      </c>
      <c r="I263">
        <f t="shared" si="19"/>
        <v>40.814261531395573</v>
      </c>
    </row>
    <row r="264" spans="1:9" x14ac:dyDescent="0.25">
      <c r="A264" t="s">
        <v>263</v>
      </c>
      <c r="B264">
        <v>1947</v>
      </c>
      <c r="C264">
        <v>417</v>
      </c>
      <c r="D264">
        <v>447</v>
      </c>
      <c r="E264">
        <v>810</v>
      </c>
      <c r="F264">
        <f t="shared" si="16"/>
        <v>17.262122568487701</v>
      </c>
      <c r="G264">
        <f t="shared" si="17"/>
        <v>16.513319061674661</v>
      </c>
      <c r="H264">
        <f t="shared" si="18"/>
        <v>17.404008997584686</v>
      </c>
      <c r="I264">
        <f t="shared" si="19"/>
        <v>17.059816875915683</v>
      </c>
    </row>
    <row r="265" spans="1:9" x14ac:dyDescent="0.25">
      <c r="A265" t="s">
        <v>264</v>
      </c>
      <c r="B265">
        <v>2442</v>
      </c>
      <c r="C265">
        <v>1797</v>
      </c>
      <c r="D265">
        <v>2021</v>
      </c>
      <c r="E265">
        <v>3530</v>
      </c>
      <c r="F265">
        <f t="shared" si="16"/>
        <v>59.309806892176134</v>
      </c>
      <c r="G265">
        <f t="shared" si="17"/>
        <v>59.526925799474725</v>
      </c>
      <c r="H265">
        <f t="shared" si="18"/>
        <v>60.472688587370065</v>
      </c>
      <c r="I265">
        <f t="shared" si="19"/>
        <v>59.769807093006982</v>
      </c>
    </row>
    <row r="266" spans="1:9" x14ac:dyDescent="0.25">
      <c r="A266" t="s">
        <v>265</v>
      </c>
      <c r="B266">
        <v>583</v>
      </c>
      <c r="C266">
        <v>465</v>
      </c>
      <c r="D266">
        <v>522</v>
      </c>
      <c r="E266">
        <v>904</v>
      </c>
      <c r="F266">
        <f t="shared" si="16"/>
        <v>64.284828650259271</v>
      </c>
      <c r="G266">
        <f t="shared" si="17"/>
        <v>64.401317014240362</v>
      </c>
      <c r="H266">
        <f t="shared" si="18"/>
        <v>64.867940174365941</v>
      </c>
      <c r="I266">
        <f t="shared" si="19"/>
        <v>64.518028612955192</v>
      </c>
    </row>
    <row r="267" spans="1:9" x14ac:dyDescent="0.25">
      <c r="A267" t="s">
        <v>266</v>
      </c>
      <c r="B267">
        <v>12272</v>
      </c>
      <c r="C267">
        <v>1</v>
      </c>
      <c r="D267">
        <v>1</v>
      </c>
      <c r="E267">
        <v>1</v>
      </c>
      <c r="F267">
        <f t="shared" si="16"/>
        <v>6.5676310270256187E-3</v>
      </c>
      <c r="G267">
        <f t="shared" si="17"/>
        <v>5.8610773644302162E-3</v>
      </c>
      <c r="H267">
        <f t="shared" si="18"/>
        <v>3.4089048962505611E-3</v>
      </c>
      <c r="I267">
        <f t="shared" si="19"/>
        <v>5.2792044292354658E-3</v>
      </c>
    </row>
    <row r="268" spans="1:9" x14ac:dyDescent="0.25">
      <c r="A268" t="s">
        <v>267</v>
      </c>
      <c r="B268">
        <v>3278</v>
      </c>
      <c r="C268">
        <v>468</v>
      </c>
      <c r="D268">
        <v>523</v>
      </c>
      <c r="E268">
        <v>999</v>
      </c>
      <c r="F268">
        <f t="shared" si="16"/>
        <v>11.506970410918893</v>
      </c>
      <c r="G268">
        <f t="shared" si="17"/>
        <v>11.475867895277126</v>
      </c>
      <c r="H268">
        <f t="shared" si="18"/>
        <v>12.749312631452135</v>
      </c>
      <c r="I268">
        <f t="shared" si="19"/>
        <v>11.910716979216053</v>
      </c>
    </row>
    <row r="269" spans="1:9" x14ac:dyDescent="0.25">
      <c r="A269" t="s">
        <v>268</v>
      </c>
      <c r="B269">
        <v>11334</v>
      </c>
      <c r="C269">
        <v>38</v>
      </c>
      <c r="D269">
        <v>37</v>
      </c>
      <c r="E269">
        <v>62</v>
      </c>
      <c r="F269">
        <f t="shared" si="16"/>
        <v>0.27022434997520905</v>
      </c>
      <c r="G269">
        <f t="shared" si="17"/>
        <v>0.23480714949732148</v>
      </c>
      <c r="H269">
        <f t="shared" si="18"/>
        <v>0.22884356934716665</v>
      </c>
      <c r="I269">
        <f t="shared" si="19"/>
        <v>0.24462502293989907</v>
      </c>
    </row>
    <row r="270" spans="1:9" x14ac:dyDescent="0.25">
      <c r="A270" t="s">
        <v>269</v>
      </c>
      <c r="B270">
        <v>72</v>
      </c>
      <c r="C270">
        <v>0</v>
      </c>
      <c r="D270">
        <v>0</v>
      </c>
      <c r="E270">
        <v>0</v>
      </c>
      <c r="F270">
        <f t="shared" si="16"/>
        <v>0</v>
      </c>
      <c r="G270">
        <f t="shared" si="17"/>
        <v>0</v>
      </c>
      <c r="H270">
        <f t="shared" si="18"/>
        <v>0</v>
      </c>
      <c r="I270">
        <f t="shared" si="19"/>
        <v>0</v>
      </c>
    </row>
    <row r="271" spans="1:9" x14ac:dyDescent="0.25">
      <c r="A271" t="s">
        <v>270</v>
      </c>
      <c r="B271">
        <v>3807</v>
      </c>
      <c r="C271">
        <v>18</v>
      </c>
      <c r="D271">
        <v>4</v>
      </c>
      <c r="E271">
        <v>22</v>
      </c>
      <c r="F271">
        <f t="shared" si="16"/>
        <v>0.38107786271233285</v>
      </c>
      <c r="G271">
        <f t="shared" si="17"/>
        <v>7.557356597456015E-2</v>
      </c>
      <c r="H271">
        <f t="shared" si="18"/>
        <v>0.24175197780649108</v>
      </c>
      <c r="I271">
        <f t="shared" si="19"/>
        <v>0.23280113549779469</v>
      </c>
    </row>
    <row r="272" spans="1:9" x14ac:dyDescent="0.25">
      <c r="A272" t="s">
        <v>271</v>
      </c>
      <c r="B272">
        <v>4764</v>
      </c>
      <c r="C272">
        <v>1196</v>
      </c>
      <c r="D272">
        <v>1486</v>
      </c>
      <c r="E272">
        <v>2414</v>
      </c>
      <c r="F272">
        <f t="shared" si="16"/>
        <v>20.234082637391989</v>
      </c>
      <c r="G272">
        <f t="shared" si="17"/>
        <v>22.435712037070402</v>
      </c>
      <c r="H272">
        <f t="shared" si="18"/>
        <v>21.198041826344152</v>
      </c>
      <c r="I272">
        <f t="shared" si="19"/>
        <v>21.289278833602182</v>
      </c>
    </row>
    <row r="273" spans="1:9" x14ac:dyDescent="0.25">
      <c r="A273" t="s">
        <v>272</v>
      </c>
      <c r="B273">
        <v>10579</v>
      </c>
      <c r="C273">
        <v>912</v>
      </c>
      <c r="D273">
        <v>1135</v>
      </c>
      <c r="E273">
        <v>2059</v>
      </c>
      <c r="F273">
        <f t="shared" si="16"/>
        <v>6.9482320429961684</v>
      </c>
      <c r="G273">
        <f t="shared" si="17"/>
        <v>7.7169208344348652</v>
      </c>
      <c r="H273">
        <f t="shared" si="18"/>
        <v>8.142203662528992</v>
      </c>
      <c r="I273">
        <f t="shared" si="19"/>
        <v>7.6024521799866749</v>
      </c>
    </row>
    <row r="274" spans="1:9" x14ac:dyDescent="0.25">
      <c r="A274" t="s">
        <v>273</v>
      </c>
      <c r="B274">
        <v>6140</v>
      </c>
      <c r="C274">
        <v>1796</v>
      </c>
      <c r="D274">
        <v>2161</v>
      </c>
      <c r="E274">
        <v>4443</v>
      </c>
      <c r="F274">
        <f t="shared" si="16"/>
        <v>23.575561964614081</v>
      </c>
      <c r="G274">
        <f t="shared" si="17"/>
        <v>25.315073713452367</v>
      </c>
      <c r="H274">
        <f t="shared" si="18"/>
        <v>30.27179501302836</v>
      </c>
      <c r="I274">
        <f t="shared" si="19"/>
        <v>26.387476897031604</v>
      </c>
    </row>
    <row r="275" spans="1:9" x14ac:dyDescent="0.25">
      <c r="A275" t="s">
        <v>274</v>
      </c>
      <c r="B275">
        <v>6192</v>
      </c>
      <c r="C275">
        <v>10118</v>
      </c>
      <c r="D275">
        <v>11395</v>
      </c>
      <c r="E275">
        <v>19770</v>
      </c>
      <c r="F275">
        <f t="shared" si="16"/>
        <v>131.70062013183068</v>
      </c>
      <c r="G275">
        <f t="shared" si="17"/>
        <v>132.36591996747373</v>
      </c>
      <c r="H275">
        <f t="shared" si="18"/>
        <v>133.56908577709572</v>
      </c>
      <c r="I275">
        <f t="shared" si="19"/>
        <v>132.5452086254667</v>
      </c>
    </row>
    <row r="276" spans="1:9" x14ac:dyDescent="0.25">
      <c r="A276" t="s">
        <v>275</v>
      </c>
      <c r="B276">
        <v>1733</v>
      </c>
      <c r="C276">
        <v>1717</v>
      </c>
      <c r="D276">
        <v>1978</v>
      </c>
      <c r="E276">
        <v>3323</v>
      </c>
      <c r="F276">
        <f t="shared" si="16"/>
        <v>79.853843620081619</v>
      </c>
      <c r="G276">
        <f t="shared" si="17"/>
        <v>82.095721708838369</v>
      </c>
      <c r="H276">
        <f t="shared" si="18"/>
        <v>80.216186258968747</v>
      </c>
      <c r="I276">
        <f t="shared" si="19"/>
        <v>80.721917195962916</v>
      </c>
    </row>
    <row r="277" spans="1:9" x14ac:dyDescent="0.25">
      <c r="A277" t="s">
        <v>276</v>
      </c>
      <c r="B277">
        <v>2588</v>
      </c>
      <c r="C277">
        <v>27232</v>
      </c>
      <c r="D277">
        <v>30986</v>
      </c>
      <c r="E277">
        <v>49158</v>
      </c>
      <c r="F277">
        <f t="shared" si="16"/>
        <v>848.08495501790776</v>
      </c>
      <c r="G277">
        <f t="shared" si="17"/>
        <v>861.1802178999568</v>
      </c>
      <c r="H277">
        <f t="shared" si="18"/>
        <v>794.62123192916147</v>
      </c>
      <c r="I277">
        <f t="shared" si="19"/>
        <v>834.62880161567534</v>
      </c>
    </row>
    <row r="278" spans="1:9" x14ac:dyDescent="0.25">
      <c r="A278" t="s">
        <v>277</v>
      </c>
      <c r="B278">
        <v>768</v>
      </c>
      <c r="C278">
        <v>7320</v>
      </c>
      <c r="D278">
        <v>7938</v>
      </c>
      <c r="E278">
        <v>12920</v>
      </c>
      <c r="F278">
        <f t="shared" si="16"/>
        <v>768.19938215361913</v>
      </c>
      <c r="G278">
        <f t="shared" si="17"/>
        <v>743.43443823241023</v>
      </c>
      <c r="H278">
        <f t="shared" si="18"/>
        <v>703.77125658500859</v>
      </c>
      <c r="I278">
        <f t="shared" si="19"/>
        <v>738.46835899034602</v>
      </c>
    </row>
    <row r="279" spans="1:9" x14ac:dyDescent="0.25">
      <c r="A279" t="s">
        <v>278</v>
      </c>
      <c r="B279">
        <v>2826</v>
      </c>
      <c r="C279">
        <v>2116</v>
      </c>
      <c r="D279">
        <v>2204</v>
      </c>
      <c r="E279">
        <v>3996</v>
      </c>
      <c r="F279">
        <f t="shared" si="16"/>
        <v>60.348655417940961</v>
      </c>
      <c r="G279">
        <f t="shared" si="17"/>
        <v>56.096043765568965</v>
      </c>
      <c r="H279">
        <f t="shared" si="18"/>
        <v>59.153923292144512</v>
      </c>
      <c r="I279">
        <f t="shared" si="19"/>
        <v>58.532874158551486</v>
      </c>
    </row>
    <row r="280" spans="1:9" x14ac:dyDescent="0.25">
      <c r="A280" t="s">
        <v>279</v>
      </c>
      <c r="B280">
        <v>3754</v>
      </c>
      <c r="C280">
        <v>6</v>
      </c>
      <c r="D280">
        <v>8</v>
      </c>
      <c r="E280">
        <v>7</v>
      </c>
      <c r="F280">
        <f t="shared" si="16"/>
        <v>0.12881934144431284</v>
      </c>
      <c r="G280">
        <f t="shared" si="17"/>
        <v>0.1532810685482954</v>
      </c>
      <c r="H280">
        <f t="shared" si="18"/>
        <v>7.8007076773443859E-2</v>
      </c>
      <c r="I280">
        <f t="shared" si="19"/>
        <v>0.12003582892201736</v>
      </c>
    </row>
    <row r="281" spans="1:9" x14ac:dyDescent="0.25">
      <c r="A281" t="s">
        <v>280</v>
      </c>
      <c r="B281">
        <v>2882</v>
      </c>
      <c r="C281">
        <v>559</v>
      </c>
      <c r="D281">
        <v>557</v>
      </c>
      <c r="E281">
        <v>889</v>
      </c>
      <c r="F281">
        <f t="shared" si="16"/>
        <v>15.632985458599945</v>
      </c>
      <c r="G281">
        <f t="shared" si="17"/>
        <v>13.901255298012561</v>
      </c>
      <c r="H281">
        <f t="shared" si="18"/>
        <v>12.90440593627812</v>
      </c>
      <c r="I281">
        <f t="shared" si="19"/>
        <v>14.146215564296876</v>
      </c>
    </row>
    <row r="282" spans="1:9" x14ac:dyDescent="0.25">
      <c r="A282" t="s">
        <v>281</v>
      </c>
      <c r="B282">
        <v>1258</v>
      </c>
      <c r="C282">
        <v>0</v>
      </c>
      <c r="D282">
        <v>0</v>
      </c>
      <c r="E282">
        <v>0</v>
      </c>
      <c r="F282">
        <f t="shared" si="16"/>
        <v>0</v>
      </c>
      <c r="G282">
        <f t="shared" si="17"/>
        <v>0</v>
      </c>
      <c r="H282">
        <f t="shared" si="18"/>
        <v>0</v>
      </c>
      <c r="I282">
        <f t="shared" si="19"/>
        <v>0</v>
      </c>
    </row>
    <row r="283" spans="1:9" x14ac:dyDescent="0.25">
      <c r="A283" t="s">
        <v>282</v>
      </c>
      <c r="B283">
        <v>6555</v>
      </c>
      <c r="C283">
        <v>36</v>
      </c>
      <c r="D283">
        <v>37</v>
      </c>
      <c r="E283">
        <v>61</v>
      </c>
      <c r="F283">
        <f t="shared" si="16"/>
        <v>0.44264330231757471</v>
      </c>
      <c r="G283">
        <f t="shared" si="17"/>
        <v>0.40599606901642138</v>
      </c>
      <c r="H283">
        <f t="shared" si="18"/>
        <v>0.38930265966346306</v>
      </c>
      <c r="I283">
        <f t="shared" si="19"/>
        <v>0.41264734366581973</v>
      </c>
    </row>
    <row r="284" spans="1:9" x14ac:dyDescent="0.25">
      <c r="A284" t="s">
        <v>283</v>
      </c>
      <c r="B284">
        <v>1906</v>
      </c>
      <c r="C284">
        <v>0</v>
      </c>
      <c r="D284">
        <v>0</v>
      </c>
      <c r="E284">
        <v>0</v>
      </c>
      <c r="F284">
        <f t="shared" si="16"/>
        <v>0</v>
      </c>
      <c r="G284">
        <f t="shared" si="17"/>
        <v>0</v>
      </c>
      <c r="H284">
        <f t="shared" si="18"/>
        <v>0</v>
      </c>
      <c r="I284">
        <f t="shared" si="19"/>
        <v>0</v>
      </c>
    </row>
    <row r="285" spans="1:9" x14ac:dyDescent="0.25">
      <c r="A285" t="s">
        <v>284</v>
      </c>
      <c r="B285">
        <v>482</v>
      </c>
      <c r="C285">
        <v>0</v>
      </c>
      <c r="D285">
        <v>0</v>
      </c>
      <c r="E285">
        <v>0</v>
      </c>
      <c r="F285">
        <f t="shared" si="16"/>
        <v>0</v>
      </c>
      <c r="G285">
        <f t="shared" si="17"/>
        <v>0</v>
      </c>
      <c r="H285">
        <f t="shared" si="18"/>
        <v>0</v>
      </c>
      <c r="I285">
        <f t="shared" si="19"/>
        <v>0</v>
      </c>
    </row>
    <row r="286" spans="1:9" x14ac:dyDescent="0.25">
      <c r="A286" t="s">
        <v>285</v>
      </c>
      <c r="B286">
        <v>1403</v>
      </c>
      <c r="C286">
        <v>0</v>
      </c>
      <c r="D286">
        <v>0</v>
      </c>
      <c r="E286">
        <v>0</v>
      </c>
      <c r="F286">
        <f t="shared" si="16"/>
        <v>0</v>
      </c>
      <c r="G286">
        <f t="shared" si="17"/>
        <v>0</v>
      </c>
      <c r="H286">
        <f t="shared" si="18"/>
        <v>0</v>
      </c>
      <c r="I286">
        <f t="shared" si="19"/>
        <v>0</v>
      </c>
    </row>
    <row r="287" spans="1:9" x14ac:dyDescent="0.25">
      <c r="A287" t="s">
        <v>286</v>
      </c>
      <c r="B287">
        <v>5830</v>
      </c>
      <c r="C287">
        <v>221</v>
      </c>
      <c r="D287">
        <v>259</v>
      </c>
      <c r="E287">
        <v>375</v>
      </c>
      <c r="F287">
        <f t="shared" si="16"/>
        <v>3.0552574476789891</v>
      </c>
      <c r="G287">
        <f t="shared" si="17"/>
        <v>3.1953910166069455</v>
      </c>
      <c r="H287">
        <f t="shared" si="18"/>
        <v>2.690871412100357</v>
      </c>
      <c r="I287">
        <f t="shared" si="19"/>
        <v>2.9805066254620969</v>
      </c>
    </row>
    <row r="288" spans="1:9" x14ac:dyDescent="0.25">
      <c r="A288" t="s">
        <v>287</v>
      </c>
      <c r="B288">
        <v>3728</v>
      </c>
      <c r="C288">
        <v>51</v>
      </c>
      <c r="D288">
        <v>70</v>
      </c>
      <c r="E288">
        <v>121</v>
      </c>
      <c r="F288">
        <f t="shared" si="16"/>
        <v>1.1026009565843826</v>
      </c>
      <c r="G288">
        <f t="shared" si="17"/>
        <v>1.3505632776663448</v>
      </c>
      <c r="H288">
        <f t="shared" si="18"/>
        <v>1.3578121747052609</v>
      </c>
      <c r="I288">
        <f t="shared" si="19"/>
        <v>1.2703254696519961</v>
      </c>
    </row>
    <row r="289" spans="1:9" x14ac:dyDescent="0.25">
      <c r="A289" t="s">
        <v>288</v>
      </c>
      <c r="B289">
        <v>3304</v>
      </c>
      <c r="C289">
        <v>0</v>
      </c>
      <c r="D289">
        <v>0</v>
      </c>
      <c r="E289">
        <v>0</v>
      </c>
      <c r="F289">
        <f t="shared" si="16"/>
        <v>0</v>
      </c>
      <c r="G289">
        <f t="shared" si="17"/>
        <v>0</v>
      </c>
      <c r="H289">
        <f t="shared" si="18"/>
        <v>0</v>
      </c>
      <c r="I289">
        <f t="shared" si="19"/>
        <v>0</v>
      </c>
    </row>
    <row r="290" spans="1:9" x14ac:dyDescent="0.25">
      <c r="A290" t="s">
        <v>289</v>
      </c>
      <c r="B290">
        <v>2052</v>
      </c>
      <c r="C290">
        <v>102</v>
      </c>
      <c r="D290">
        <v>107</v>
      </c>
      <c r="E290">
        <v>213</v>
      </c>
      <c r="F290">
        <f t="shared" si="16"/>
        <v>4.0063317408836037</v>
      </c>
      <c r="G290">
        <f t="shared" si="17"/>
        <v>3.7505868087440422</v>
      </c>
      <c r="H290">
        <f t="shared" si="18"/>
        <v>4.3424265247980536</v>
      </c>
      <c r="I290">
        <f t="shared" si="19"/>
        <v>4.0331150248085663</v>
      </c>
    </row>
    <row r="291" spans="1:9" x14ac:dyDescent="0.25">
      <c r="A291" t="s">
        <v>290</v>
      </c>
      <c r="B291">
        <v>3007</v>
      </c>
      <c r="C291">
        <v>600</v>
      </c>
      <c r="D291">
        <v>602</v>
      </c>
      <c r="E291">
        <v>1025</v>
      </c>
      <c r="F291">
        <f t="shared" si="16"/>
        <v>16.082068765611918</v>
      </c>
      <c r="G291">
        <f t="shared" si="17"/>
        <v>14.399780223679796</v>
      </c>
      <c r="H291">
        <f t="shared" si="18"/>
        <v>14.260037548705208</v>
      </c>
      <c r="I291">
        <f t="shared" si="19"/>
        <v>14.913962179332307</v>
      </c>
    </row>
    <row r="292" spans="1:9" x14ac:dyDescent="0.25">
      <c r="A292" t="s">
        <v>291</v>
      </c>
      <c r="B292">
        <v>1438</v>
      </c>
      <c r="C292">
        <v>427</v>
      </c>
      <c r="D292">
        <v>487</v>
      </c>
      <c r="E292">
        <v>759</v>
      </c>
      <c r="F292">
        <f t="shared" si="16"/>
        <v>23.932776300752526</v>
      </c>
      <c r="G292">
        <f t="shared" si="17"/>
        <v>24.359191842650951</v>
      </c>
      <c r="H292">
        <f t="shared" si="18"/>
        <v>22.08071445971575</v>
      </c>
      <c r="I292">
        <f t="shared" si="19"/>
        <v>23.457560867706409</v>
      </c>
    </row>
    <row r="293" spans="1:9" x14ac:dyDescent="0.25">
      <c r="A293" t="s">
        <v>292</v>
      </c>
      <c r="B293">
        <v>1325</v>
      </c>
      <c r="C293">
        <v>729</v>
      </c>
      <c r="D293">
        <v>798</v>
      </c>
      <c r="E293">
        <v>1370</v>
      </c>
      <c r="F293">
        <f t="shared" si="16"/>
        <v>44.344089543778843</v>
      </c>
      <c r="G293">
        <f t="shared" si="17"/>
        <v>43.319138754866053</v>
      </c>
      <c r="H293">
        <f t="shared" si="18"/>
        <v>43.254860992375875</v>
      </c>
      <c r="I293">
        <f t="shared" si="19"/>
        <v>43.639363097006928</v>
      </c>
    </row>
    <row r="294" spans="1:9" x14ac:dyDescent="0.25">
      <c r="A294" t="s">
        <v>293</v>
      </c>
      <c r="B294">
        <v>4045</v>
      </c>
      <c r="C294">
        <v>0</v>
      </c>
      <c r="D294">
        <v>0</v>
      </c>
      <c r="E294">
        <v>0</v>
      </c>
      <c r="F294">
        <f t="shared" si="16"/>
        <v>0</v>
      </c>
      <c r="G294">
        <f t="shared" si="17"/>
        <v>0</v>
      </c>
      <c r="H294">
        <f t="shared" si="18"/>
        <v>0</v>
      </c>
      <c r="I294">
        <f t="shared" si="19"/>
        <v>0</v>
      </c>
    </row>
    <row r="295" spans="1:9" x14ac:dyDescent="0.25">
      <c r="A295" t="s">
        <v>294</v>
      </c>
      <c r="B295">
        <v>2733</v>
      </c>
      <c r="C295">
        <v>281</v>
      </c>
      <c r="D295">
        <v>308</v>
      </c>
      <c r="E295">
        <v>512</v>
      </c>
      <c r="F295">
        <f t="shared" si="16"/>
        <v>8.2868748619787809</v>
      </c>
      <c r="G295">
        <f t="shared" si="17"/>
        <v>8.1059493436577341</v>
      </c>
      <c r="H295">
        <f t="shared" si="18"/>
        <v>7.8371933457866394</v>
      </c>
      <c r="I295">
        <f t="shared" si="19"/>
        <v>8.0766725171410503</v>
      </c>
    </row>
    <row r="296" spans="1:9" x14ac:dyDescent="0.25">
      <c r="A296" t="s">
        <v>295</v>
      </c>
      <c r="B296">
        <v>5416</v>
      </c>
      <c r="C296">
        <v>1822</v>
      </c>
      <c r="D296">
        <v>1896</v>
      </c>
      <c r="E296">
        <v>3348</v>
      </c>
      <c r="F296">
        <f t="shared" si="16"/>
        <v>27.114013594864399</v>
      </c>
      <c r="G296">
        <f t="shared" si="17"/>
        <v>25.179811692260216</v>
      </c>
      <c r="H296">
        <f t="shared" si="18"/>
        <v>25.860506427061022</v>
      </c>
      <c r="I296">
        <f t="shared" si="19"/>
        <v>26.051443904728547</v>
      </c>
    </row>
    <row r="297" spans="1:9" x14ac:dyDescent="0.25">
      <c r="A297" t="s">
        <v>296</v>
      </c>
      <c r="B297">
        <v>4382</v>
      </c>
      <c r="C297">
        <v>1</v>
      </c>
      <c r="D297">
        <v>5</v>
      </c>
      <c r="E297">
        <v>6</v>
      </c>
      <c r="F297">
        <f t="shared" si="16"/>
        <v>1.8392963935111455E-2</v>
      </c>
      <c r="G297">
        <f t="shared" si="17"/>
        <v>8.2071133519269299E-2</v>
      </c>
      <c r="H297">
        <f t="shared" si="18"/>
        <v>5.7280804500392822E-2</v>
      </c>
      <c r="I297">
        <f t="shared" si="19"/>
        <v>5.2581633984924527E-2</v>
      </c>
    </row>
    <row r="298" spans="1:9" x14ac:dyDescent="0.25">
      <c r="A298" t="s">
        <v>297</v>
      </c>
      <c r="B298">
        <v>4360</v>
      </c>
      <c r="C298">
        <v>0</v>
      </c>
      <c r="D298">
        <v>0</v>
      </c>
      <c r="E298">
        <v>2</v>
      </c>
      <c r="F298">
        <f t="shared" si="16"/>
        <v>0</v>
      </c>
      <c r="G298">
        <f t="shared" si="17"/>
        <v>0</v>
      </c>
      <c r="H298">
        <f t="shared" si="18"/>
        <v>1.9189945360911415E-2</v>
      </c>
      <c r="I298">
        <f t="shared" si="19"/>
        <v>6.3966484536371387E-3</v>
      </c>
    </row>
    <row r="299" spans="1:9" x14ac:dyDescent="0.25">
      <c r="A299" t="s">
        <v>298</v>
      </c>
      <c r="B299">
        <v>4972</v>
      </c>
      <c r="C299">
        <v>9</v>
      </c>
      <c r="D299">
        <v>0</v>
      </c>
      <c r="E299">
        <v>4</v>
      </c>
      <c r="F299">
        <f t="shared" si="16"/>
        <v>0.14589334506696008</v>
      </c>
      <c r="G299">
        <f t="shared" si="17"/>
        <v>0</v>
      </c>
      <c r="H299">
        <f t="shared" si="18"/>
        <v>3.3655736835709479E-2</v>
      </c>
      <c r="I299">
        <f t="shared" si="19"/>
        <v>5.9849693967556516E-2</v>
      </c>
    </row>
    <row r="300" spans="1:9" x14ac:dyDescent="0.25">
      <c r="A300" t="s">
        <v>299</v>
      </c>
      <c r="B300">
        <v>4776</v>
      </c>
      <c r="C300">
        <v>1</v>
      </c>
      <c r="D300">
        <v>0</v>
      </c>
      <c r="E300">
        <v>2</v>
      </c>
      <c r="F300">
        <f t="shared" si="16"/>
        <v>1.6875621432926802E-2</v>
      </c>
      <c r="G300">
        <f t="shared" si="17"/>
        <v>0</v>
      </c>
      <c r="H300">
        <f t="shared" si="18"/>
        <v>1.751845933282533E-2</v>
      </c>
      <c r="I300">
        <f t="shared" si="19"/>
        <v>1.1464693588584046E-2</v>
      </c>
    </row>
    <row r="301" spans="1:9" x14ac:dyDescent="0.25">
      <c r="A301" t="s">
        <v>300</v>
      </c>
      <c r="B301">
        <v>2833</v>
      </c>
      <c r="C301">
        <v>12567</v>
      </c>
      <c r="D301">
        <v>14218</v>
      </c>
      <c r="E301">
        <v>24286</v>
      </c>
      <c r="F301">
        <f t="shared" si="16"/>
        <v>357.52723734532123</v>
      </c>
      <c r="G301">
        <f t="shared" si="17"/>
        <v>360.98132603486664</v>
      </c>
      <c r="H301">
        <f t="shared" si="18"/>
        <v>358.62424582298138</v>
      </c>
      <c r="I301">
        <f t="shared" si="19"/>
        <v>359.04426973438973</v>
      </c>
    </row>
    <row r="302" spans="1:9" x14ac:dyDescent="0.25">
      <c r="A302" t="s">
        <v>301</v>
      </c>
      <c r="B302">
        <v>3088</v>
      </c>
      <c r="C302">
        <v>1482</v>
      </c>
      <c r="D302">
        <v>1722</v>
      </c>
      <c r="E302">
        <v>3118</v>
      </c>
      <c r="F302">
        <f t="shared" si="16"/>
        <v>38.680760531781651</v>
      </c>
      <c r="G302">
        <f t="shared" si="17"/>
        <v>40.109630025533441</v>
      </c>
      <c r="H302">
        <f t="shared" si="18"/>
        <v>42.240500066386502</v>
      </c>
      <c r="I302">
        <f t="shared" si="19"/>
        <v>40.343630207900532</v>
      </c>
    </row>
    <row r="303" spans="1:9" x14ac:dyDescent="0.25">
      <c r="A303" t="s">
        <v>302</v>
      </c>
      <c r="B303">
        <v>1965</v>
      </c>
      <c r="C303">
        <v>791</v>
      </c>
      <c r="D303">
        <v>901</v>
      </c>
      <c r="E303">
        <v>1508</v>
      </c>
      <c r="F303">
        <f t="shared" si="16"/>
        <v>32.444271073411599</v>
      </c>
      <c r="G303">
        <f t="shared" si="17"/>
        <v>32.980333036170556</v>
      </c>
      <c r="H303">
        <f t="shared" si="18"/>
        <v>32.104729759427286</v>
      </c>
      <c r="I303">
        <f t="shared" si="19"/>
        <v>32.509777956336485</v>
      </c>
    </row>
    <row r="304" spans="1:9" x14ac:dyDescent="0.25">
      <c r="A304" t="s">
        <v>303</v>
      </c>
      <c r="B304">
        <v>2589</v>
      </c>
      <c r="C304">
        <v>1220</v>
      </c>
      <c r="D304">
        <v>1393</v>
      </c>
      <c r="E304">
        <v>2368</v>
      </c>
      <c r="F304">
        <f t="shared" si="16"/>
        <v>37.979729979012454</v>
      </c>
      <c r="G304">
        <f t="shared" si="17"/>
        <v>38.700080337152819</v>
      </c>
      <c r="H304">
        <f t="shared" si="18"/>
        <v>38.26307591344586</v>
      </c>
      <c r="I304">
        <f t="shared" si="19"/>
        <v>38.314295409870375</v>
      </c>
    </row>
    <row r="305" spans="1:9" x14ac:dyDescent="0.25">
      <c r="A305" t="s">
        <v>304</v>
      </c>
      <c r="B305">
        <v>3561</v>
      </c>
      <c r="C305">
        <v>3118</v>
      </c>
      <c r="D305">
        <v>3554</v>
      </c>
      <c r="E305">
        <v>5803</v>
      </c>
      <c r="F305">
        <f t="shared" si="16"/>
        <v>70.57131820013673</v>
      </c>
      <c r="G305">
        <f t="shared" si="17"/>
        <v>71.785751360147771</v>
      </c>
      <c r="H305">
        <f t="shared" si="18"/>
        <v>68.172752425168298</v>
      </c>
      <c r="I305">
        <f t="shared" si="19"/>
        <v>70.17660732848428</v>
      </c>
    </row>
    <row r="306" spans="1:9" x14ac:dyDescent="0.25">
      <c r="A306" t="s">
        <v>305</v>
      </c>
      <c r="B306">
        <v>8915</v>
      </c>
      <c r="C306">
        <v>775</v>
      </c>
      <c r="D306">
        <v>905</v>
      </c>
      <c r="E306">
        <v>1575</v>
      </c>
      <c r="F306">
        <f t="shared" si="16"/>
        <v>7.0065535806881947</v>
      </c>
      <c r="G306">
        <f t="shared" si="17"/>
        <v>7.3016335369310479</v>
      </c>
      <c r="H306">
        <f t="shared" si="18"/>
        <v>7.3907658324945986</v>
      </c>
      <c r="I306">
        <f t="shared" si="19"/>
        <v>7.2329843167046137</v>
      </c>
    </row>
    <row r="307" spans="1:9" x14ac:dyDescent="0.25">
      <c r="A307" t="s">
        <v>306</v>
      </c>
      <c r="B307">
        <v>750</v>
      </c>
      <c r="C307">
        <v>1409</v>
      </c>
      <c r="D307">
        <v>1649</v>
      </c>
      <c r="E307">
        <v>2526</v>
      </c>
      <c r="F307">
        <f t="shared" si="16"/>
        <v>151.41671581439289</v>
      </c>
      <c r="G307">
        <f t="shared" si="17"/>
        <v>158.14380826061102</v>
      </c>
      <c r="H307">
        <f t="shared" si="18"/>
        <v>140.89718442669823</v>
      </c>
      <c r="I307">
        <f t="shared" si="19"/>
        <v>150.15256950056738</v>
      </c>
    </row>
    <row r="308" spans="1:9" x14ac:dyDescent="0.25">
      <c r="A308" t="s">
        <v>307</v>
      </c>
      <c r="B308">
        <v>936</v>
      </c>
      <c r="C308">
        <v>45</v>
      </c>
      <c r="D308">
        <v>63</v>
      </c>
      <c r="E308">
        <v>52</v>
      </c>
      <c r="F308">
        <f t="shared" si="16"/>
        <v>3.8749023059451151</v>
      </c>
      <c r="G308">
        <f t="shared" si="17"/>
        <v>4.8412499030193583</v>
      </c>
      <c r="H308">
        <f t="shared" si="18"/>
        <v>2.3241156048214933</v>
      </c>
      <c r="I308">
        <f t="shared" si="19"/>
        <v>3.680089271261989</v>
      </c>
    </row>
    <row r="309" spans="1:9" x14ac:dyDescent="0.25">
      <c r="A309" t="s">
        <v>308</v>
      </c>
      <c r="B309">
        <v>1579</v>
      </c>
      <c r="C309">
        <v>41</v>
      </c>
      <c r="D309">
        <v>49</v>
      </c>
      <c r="E309">
        <v>43</v>
      </c>
      <c r="F309">
        <f t="shared" si="16"/>
        <v>2.092790808429382</v>
      </c>
      <c r="G309">
        <f t="shared" si="17"/>
        <v>2.232064553133688</v>
      </c>
      <c r="H309">
        <f t="shared" si="18"/>
        <v>1.1392434947003394</v>
      </c>
      <c r="I309">
        <f t="shared" si="19"/>
        <v>1.8213662854211368</v>
      </c>
    </row>
    <row r="310" spans="1:9" x14ac:dyDescent="0.25">
      <c r="A310" t="s">
        <v>309</v>
      </c>
      <c r="B310">
        <v>8441</v>
      </c>
      <c r="C310">
        <v>1515</v>
      </c>
      <c r="D310">
        <v>1836</v>
      </c>
      <c r="E310">
        <v>3020</v>
      </c>
      <c r="F310">
        <f t="shared" si="16"/>
        <v>14.465812281121012</v>
      </c>
      <c r="G310">
        <f t="shared" si="17"/>
        <v>15.644856254034362</v>
      </c>
      <c r="H310">
        <f t="shared" si="18"/>
        <v>14.967293481589431</v>
      </c>
      <c r="I310">
        <f t="shared" si="19"/>
        <v>15.025987338914936</v>
      </c>
    </row>
    <row r="311" spans="1:9" x14ac:dyDescent="0.25">
      <c r="A311" t="s">
        <v>310</v>
      </c>
      <c r="B311">
        <v>2893</v>
      </c>
      <c r="C311">
        <v>1754</v>
      </c>
      <c r="D311">
        <v>2038</v>
      </c>
      <c r="E311">
        <v>3567</v>
      </c>
      <c r="F311">
        <f t="shared" si="16"/>
        <v>48.86582641142649</v>
      </c>
      <c r="G311">
        <f t="shared" si="17"/>
        <v>50.669724924436288</v>
      </c>
      <c r="H311">
        <f t="shared" si="18"/>
        <v>51.580423962381204</v>
      </c>
      <c r="I311">
        <f t="shared" si="19"/>
        <v>50.371991766081329</v>
      </c>
    </row>
    <row r="312" spans="1:9" x14ac:dyDescent="0.25">
      <c r="A312" t="s">
        <v>311</v>
      </c>
      <c r="B312">
        <v>6240</v>
      </c>
      <c r="C312">
        <v>2915</v>
      </c>
      <c r="D312">
        <v>3133</v>
      </c>
      <c r="E312">
        <v>5804</v>
      </c>
      <c r="F312">
        <f t="shared" si="16"/>
        <v>37.651134072766702</v>
      </c>
      <c r="G312">
        <f t="shared" si="17"/>
        <v>36.113418919427744</v>
      </c>
      <c r="H312">
        <f t="shared" si="18"/>
        <v>38.911058568415243</v>
      </c>
      <c r="I312">
        <f t="shared" si="19"/>
        <v>37.558537186869891</v>
      </c>
    </row>
    <row r="313" spans="1:9" x14ac:dyDescent="0.25">
      <c r="A313" t="s">
        <v>312</v>
      </c>
      <c r="B313">
        <v>2366</v>
      </c>
      <c r="C313">
        <v>305</v>
      </c>
      <c r="D313">
        <v>341</v>
      </c>
      <c r="E313">
        <v>669</v>
      </c>
      <c r="F313">
        <f t="shared" si="16"/>
        <v>10.389847941215473</v>
      </c>
      <c r="G313">
        <f t="shared" si="17"/>
        <v>10.366506856700795</v>
      </c>
      <c r="H313">
        <f t="shared" si="18"/>
        <v>11.828825069002717</v>
      </c>
      <c r="I313">
        <f t="shared" si="19"/>
        <v>10.861726622306328</v>
      </c>
    </row>
    <row r="314" spans="1:9" x14ac:dyDescent="0.25">
      <c r="A314" t="s">
        <v>313</v>
      </c>
      <c r="B314">
        <v>2131</v>
      </c>
      <c r="C314">
        <v>0</v>
      </c>
      <c r="D314">
        <v>0</v>
      </c>
      <c r="E314">
        <v>2</v>
      </c>
      <c r="F314">
        <f t="shared" si="16"/>
        <v>0</v>
      </c>
      <c r="G314">
        <f t="shared" si="17"/>
        <v>0</v>
      </c>
      <c r="H314">
        <f t="shared" si="18"/>
        <v>3.9262394074882107E-2</v>
      </c>
      <c r="I314">
        <f t="shared" si="19"/>
        <v>1.3087464691627368E-2</v>
      </c>
    </row>
    <row r="315" spans="1:9" x14ac:dyDescent="0.25">
      <c r="A315" t="s">
        <v>314</v>
      </c>
      <c r="B315">
        <v>2135</v>
      </c>
      <c r="C315">
        <v>1330</v>
      </c>
      <c r="D315">
        <v>1585</v>
      </c>
      <c r="E315">
        <v>2655</v>
      </c>
      <c r="F315">
        <f t="shared" si="16"/>
        <v>50.208570206869169</v>
      </c>
      <c r="G315">
        <f t="shared" si="17"/>
        <v>53.397901238789643</v>
      </c>
      <c r="H315">
        <f t="shared" si="18"/>
        <v>52.023177870922339</v>
      </c>
      <c r="I315">
        <f t="shared" si="19"/>
        <v>51.876549772193719</v>
      </c>
    </row>
    <row r="316" spans="1:9" x14ac:dyDescent="0.25">
      <c r="A316" t="s">
        <v>315</v>
      </c>
      <c r="B316">
        <v>3087</v>
      </c>
      <c r="C316">
        <v>269</v>
      </c>
      <c r="D316">
        <v>339</v>
      </c>
      <c r="E316">
        <v>529</v>
      </c>
      <c r="F316">
        <f t="shared" si="16"/>
        <v>7.0232761199300642</v>
      </c>
      <c r="G316">
        <f t="shared" si="17"/>
        <v>7.8987045481443161</v>
      </c>
      <c r="H316">
        <f t="shared" si="18"/>
        <v>7.1688463845514301</v>
      </c>
      <c r="I316">
        <f t="shared" si="19"/>
        <v>7.3636090175419362</v>
      </c>
    </row>
    <row r="317" spans="1:9" x14ac:dyDescent="0.25">
      <c r="A317" t="s">
        <v>316</v>
      </c>
      <c r="B317">
        <v>7024</v>
      </c>
      <c r="C317">
        <v>2685</v>
      </c>
      <c r="D317">
        <v>3102</v>
      </c>
      <c r="E317">
        <v>5182</v>
      </c>
      <c r="F317">
        <f t="shared" si="16"/>
        <v>30.809445327793679</v>
      </c>
      <c r="G317">
        <f t="shared" si="17"/>
        <v>31.765090073081463</v>
      </c>
      <c r="H317">
        <f t="shared" si="18"/>
        <v>30.863355232820282</v>
      </c>
      <c r="I317">
        <f t="shared" si="19"/>
        <v>31.145963544565138</v>
      </c>
    </row>
    <row r="318" spans="1:9" x14ac:dyDescent="0.25">
      <c r="A318" t="s">
        <v>317</v>
      </c>
      <c r="B318">
        <v>1605</v>
      </c>
      <c r="C318">
        <v>3</v>
      </c>
      <c r="D318">
        <v>0</v>
      </c>
      <c r="E318">
        <v>0</v>
      </c>
      <c r="F318">
        <f t="shared" si="16"/>
        <v>0.15065040740870728</v>
      </c>
      <c r="G318">
        <f t="shared" si="17"/>
        <v>0</v>
      </c>
      <c r="H318">
        <f t="shared" si="18"/>
        <v>0</v>
      </c>
      <c r="I318">
        <f t="shared" si="19"/>
        <v>5.021680246956909E-2</v>
      </c>
    </row>
    <row r="319" spans="1:9" x14ac:dyDescent="0.25">
      <c r="A319" t="s">
        <v>318</v>
      </c>
      <c r="B319">
        <v>4809</v>
      </c>
      <c r="C319">
        <v>643</v>
      </c>
      <c r="D319">
        <v>663</v>
      </c>
      <c r="E319">
        <v>1289</v>
      </c>
      <c r="F319">
        <f t="shared" si="16"/>
        <v>10.776563402086161</v>
      </c>
      <c r="G319">
        <f t="shared" si="17"/>
        <v>9.9163432645037819</v>
      </c>
      <c r="H319">
        <f t="shared" si="18"/>
        <v>11.213169112719546</v>
      </c>
      <c r="I319">
        <f t="shared" si="19"/>
        <v>10.635358593103163</v>
      </c>
    </row>
    <row r="320" spans="1:9" x14ac:dyDescent="0.25">
      <c r="A320" t="s">
        <v>319</v>
      </c>
      <c r="B320">
        <v>4375</v>
      </c>
      <c r="C320">
        <v>2</v>
      </c>
      <c r="D320">
        <v>0</v>
      </c>
      <c r="E320">
        <v>6</v>
      </c>
      <c r="F320">
        <f t="shared" si="16"/>
        <v>3.6844785354815265E-2</v>
      </c>
      <c r="G320">
        <f t="shared" si="17"/>
        <v>0</v>
      </c>
      <c r="H320">
        <f t="shared" si="18"/>
        <v>5.7372453787593446E-2</v>
      </c>
      <c r="I320">
        <f t="shared" si="19"/>
        <v>3.1405746380802901E-2</v>
      </c>
    </row>
    <row r="321" spans="1:9" x14ac:dyDescent="0.25">
      <c r="A321" t="s">
        <v>320</v>
      </c>
      <c r="B321">
        <v>1215</v>
      </c>
      <c r="C321">
        <v>2748</v>
      </c>
      <c r="D321">
        <v>3112</v>
      </c>
      <c r="E321">
        <v>5460</v>
      </c>
      <c r="F321">
        <f t="shared" si="16"/>
        <v>182.29071272768172</v>
      </c>
      <c r="G321">
        <f t="shared" si="17"/>
        <v>184.22820089505106</v>
      </c>
      <c r="H321">
        <f t="shared" si="18"/>
        <v>187.9951289233386</v>
      </c>
      <c r="I321">
        <f t="shared" si="19"/>
        <v>184.83801418202378</v>
      </c>
    </row>
    <row r="322" spans="1:9" x14ac:dyDescent="0.25">
      <c r="A322" t="s">
        <v>321</v>
      </c>
      <c r="B322">
        <v>1976</v>
      </c>
      <c r="C322">
        <v>7827</v>
      </c>
      <c r="D322">
        <v>8782</v>
      </c>
      <c r="E322">
        <v>13788</v>
      </c>
      <c r="F322">
        <f t="shared" si="16"/>
        <v>319.25116156455169</v>
      </c>
      <c r="G322">
        <f t="shared" si="17"/>
        <v>319.66809510012035</v>
      </c>
      <c r="H322">
        <f t="shared" si="18"/>
        <v>291.90703809059596</v>
      </c>
      <c r="I322">
        <f t="shared" si="19"/>
        <v>310.27543158508934</v>
      </c>
    </row>
    <row r="323" spans="1:9" x14ac:dyDescent="0.25">
      <c r="A323" t="s">
        <v>322</v>
      </c>
      <c r="B323">
        <v>53</v>
      </c>
      <c r="C323">
        <v>10</v>
      </c>
      <c r="D323">
        <v>7</v>
      </c>
      <c r="E323">
        <v>19</v>
      </c>
      <c r="F323">
        <f t="shared" ref="F323:F386" si="20">(C323/B323)/SUMPRODUCT(C$2:C$25031/B$2:B$25031)*1000000</f>
        <v>15.207163766728</v>
      </c>
      <c r="G323">
        <f t="shared" ref="G323:G386" si="21">(D323/B323)/SUMPRODUCT(D$2:D$25031/B$2:B$25031)*1000000</f>
        <v>9.4998111304530806</v>
      </c>
      <c r="H323">
        <f t="shared" ref="H323:H386" si="22">(E323/B323)/SUMPRODUCT(E$2:E$25031/B$2:B$25031)*1000000</f>
        <v>14.997123336772656</v>
      </c>
      <c r="I323">
        <f t="shared" ref="I323:I386" si="23">AVERAGE(F323:H323)</f>
        <v>13.234699411317912</v>
      </c>
    </row>
    <row r="324" spans="1:9" x14ac:dyDescent="0.25">
      <c r="A324" t="s">
        <v>323</v>
      </c>
      <c r="B324">
        <v>63</v>
      </c>
      <c r="C324">
        <v>4</v>
      </c>
      <c r="D324">
        <v>6</v>
      </c>
      <c r="E324">
        <v>12</v>
      </c>
      <c r="F324">
        <f t="shared" si="20"/>
        <v>5.1173312992798978</v>
      </c>
      <c r="G324">
        <f t="shared" si="21"/>
        <v>6.850203944408344</v>
      </c>
      <c r="H324">
        <f t="shared" si="22"/>
        <v>7.9683963593879774</v>
      </c>
      <c r="I324">
        <f t="shared" si="23"/>
        <v>6.6453105343587398</v>
      </c>
    </row>
    <row r="325" spans="1:9" x14ac:dyDescent="0.25">
      <c r="A325" t="s">
        <v>324</v>
      </c>
      <c r="B325">
        <v>11087</v>
      </c>
      <c r="C325">
        <v>2038</v>
      </c>
      <c r="D325">
        <v>2249</v>
      </c>
      <c r="E325">
        <v>3985</v>
      </c>
      <c r="F325">
        <f t="shared" si="20"/>
        <v>14.815428764312783</v>
      </c>
      <c r="G325">
        <f t="shared" si="21"/>
        <v>14.590433935711269</v>
      </c>
      <c r="H325">
        <f t="shared" si="22"/>
        <v>15.036422146103162</v>
      </c>
      <c r="I325">
        <f t="shared" si="23"/>
        <v>14.814094948709071</v>
      </c>
    </row>
    <row r="326" spans="1:9" x14ac:dyDescent="0.25">
      <c r="A326" t="s">
        <v>325</v>
      </c>
      <c r="B326">
        <v>5534</v>
      </c>
      <c r="C326">
        <v>1086</v>
      </c>
      <c r="D326">
        <v>1148</v>
      </c>
      <c r="E326">
        <v>2243</v>
      </c>
      <c r="F326">
        <f t="shared" si="20"/>
        <v>15.816659416070296</v>
      </c>
      <c r="G326">
        <f t="shared" si="21"/>
        <v>14.920917662793311</v>
      </c>
      <c r="H326">
        <f t="shared" si="22"/>
        <v>16.955880634091614</v>
      </c>
      <c r="I326">
        <f t="shared" si="23"/>
        <v>15.89781923765174</v>
      </c>
    </row>
    <row r="327" spans="1:9" x14ac:dyDescent="0.25">
      <c r="A327" t="s">
        <v>326</v>
      </c>
      <c r="B327">
        <v>4289</v>
      </c>
      <c r="C327">
        <v>12</v>
      </c>
      <c r="D327">
        <v>12</v>
      </c>
      <c r="E327">
        <v>31</v>
      </c>
      <c r="F327">
        <f t="shared" si="20"/>
        <v>0.22550142587174182</v>
      </c>
      <c r="G327">
        <f t="shared" si="21"/>
        <v>0.20124171065410387</v>
      </c>
      <c r="H327">
        <f t="shared" si="22"/>
        <v>0.30236803625329761</v>
      </c>
      <c r="I327">
        <f t="shared" si="23"/>
        <v>0.24303705759304775</v>
      </c>
    </row>
    <row r="328" spans="1:9" x14ac:dyDescent="0.25">
      <c r="A328" t="s">
        <v>327</v>
      </c>
      <c r="B328">
        <v>3376</v>
      </c>
      <c r="C328">
        <v>1873</v>
      </c>
      <c r="D328">
        <v>2130</v>
      </c>
      <c r="E328">
        <v>3348</v>
      </c>
      <c r="F328">
        <f t="shared" si="20"/>
        <v>44.715638031970428</v>
      </c>
      <c r="G328">
        <f t="shared" si="21"/>
        <v>45.380572042859193</v>
      </c>
      <c r="H328">
        <f t="shared" si="22"/>
        <v>41.487115760948605</v>
      </c>
      <c r="I328">
        <f t="shared" si="23"/>
        <v>43.861108611926078</v>
      </c>
    </row>
    <row r="329" spans="1:9" x14ac:dyDescent="0.25">
      <c r="A329" t="s">
        <v>328</v>
      </c>
      <c r="B329">
        <v>5789</v>
      </c>
      <c r="C329">
        <v>162</v>
      </c>
      <c r="D329">
        <v>219</v>
      </c>
      <c r="E329">
        <v>377</v>
      </c>
      <c r="F329">
        <f t="shared" si="20"/>
        <v>2.2554622232013575</v>
      </c>
      <c r="G329">
        <f t="shared" si="21"/>
        <v>2.7210302245926736</v>
      </c>
      <c r="H329">
        <f t="shared" si="22"/>
        <v>2.7243821893796265</v>
      </c>
      <c r="I329">
        <f t="shared" si="23"/>
        <v>2.5669582123912194</v>
      </c>
    </row>
    <row r="330" spans="1:9" x14ac:dyDescent="0.25">
      <c r="A330" t="s">
        <v>329</v>
      </c>
      <c r="B330">
        <v>12108</v>
      </c>
      <c r="C330">
        <v>660</v>
      </c>
      <c r="D330">
        <v>763</v>
      </c>
      <c r="E330">
        <v>1498</v>
      </c>
      <c r="F330">
        <f t="shared" si="20"/>
        <v>4.3933481050557104</v>
      </c>
      <c r="G330">
        <f t="shared" si="21"/>
        <v>4.5325742402236084</v>
      </c>
      <c r="H330">
        <f t="shared" si="22"/>
        <v>5.1757064063765075</v>
      </c>
      <c r="I330">
        <f t="shared" si="23"/>
        <v>4.7005429172186082</v>
      </c>
    </row>
    <row r="331" spans="1:9" x14ac:dyDescent="0.25">
      <c r="A331" t="s">
        <v>330</v>
      </c>
      <c r="B331">
        <v>2246</v>
      </c>
      <c r="C331">
        <v>1648</v>
      </c>
      <c r="D331">
        <v>1668</v>
      </c>
      <c r="E331">
        <v>2947</v>
      </c>
      <c r="F331">
        <f t="shared" si="20"/>
        <v>59.138669280547212</v>
      </c>
      <c r="G331">
        <f t="shared" si="21"/>
        <v>53.416950971668626</v>
      </c>
      <c r="H331">
        <f t="shared" si="22"/>
        <v>54.890933380837467</v>
      </c>
      <c r="I331">
        <f t="shared" si="23"/>
        <v>55.815517877684442</v>
      </c>
    </row>
    <row r="332" spans="1:9" x14ac:dyDescent="0.25">
      <c r="A332" t="s">
        <v>331</v>
      </c>
      <c r="B332">
        <v>5974</v>
      </c>
      <c r="C332">
        <v>1031</v>
      </c>
      <c r="D332">
        <v>1072</v>
      </c>
      <c r="E332">
        <v>2021</v>
      </c>
      <c r="F332">
        <f t="shared" si="20"/>
        <v>13.909692830688282</v>
      </c>
      <c r="G332">
        <f t="shared" si="21"/>
        <v>12.906912554111203</v>
      </c>
      <c r="H332">
        <f t="shared" si="22"/>
        <v>14.152440152694393</v>
      </c>
      <c r="I332">
        <f t="shared" si="23"/>
        <v>13.656348512497962</v>
      </c>
    </row>
    <row r="333" spans="1:9" x14ac:dyDescent="0.25">
      <c r="A333" t="s">
        <v>332</v>
      </c>
      <c r="B333">
        <v>9117</v>
      </c>
      <c r="C333">
        <v>1056</v>
      </c>
      <c r="D333">
        <v>1184</v>
      </c>
      <c r="E333">
        <v>1803</v>
      </c>
      <c r="F333">
        <f t="shared" si="20"/>
        <v>9.3354671678867245</v>
      </c>
      <c r="G333">
        <f t="shared" si="21"/>
        <v>9.34098227891681</v>
      </c>
      <c r="H333">
        <f t="shared" si="22"/>
        <v>8.2732091520101729</v>
      </c>
      <c r="I333">
        <f t="shared" si="23"/>
        <v>8.9832195329379019</v>
      </c>
    </row>
    <row r="334" spans="1:9" x14ac:dyDescent="0.25">
      <c r="A334" t="s">
        <v>333</v>
      </c>
      <c r="B334">
        <v>4317</v>
      </c>
      <c r="C334">
        <v>0</v>
      </c>
      <c r="D334">
        <v>1</v>
      </c>
      <c r="E334">
        <v>1</v>
      </c>
      <c r="F334">
        <f t="shared" si="20"/>
        <v>0</v>
      </c>
      <c r="G334">
        <f t="shared" si="21"/>
        <v>1.6661371650749969E-2</v>
      </c>
      <c r="H334">
        <f t="shared" si="22"/>
        <v>9.6905445649263112E-3</v>
      </c>
      <c r="I334">
        <f t="shared" si="23"/>
        <v>8.7839720718920922E-3</v>
      </c>
    </row>
    <row r="335" spans="1:9" x14ac:dyDescent="0.25">
      <c r="A335" t="s">
        <v>334</v>
      </c>
      <c r="B335">
        <v>1933</v>
      </c>
      <c r="C335">
        <v>4</v>
      </c>
      <c r="D335">
        <v>1</v>
      </c>
      <c r="E335">
        <v>2</v>
      </c>
      <c r="F335">
        <f t="shared" si="20"/>
        <v>0.16678317219587874</v>
      </c>
      <c r="G335">
        <f t="shared" si="21"/>
        <v>3.7210109372109473E-2</v>
      </c>
      <c r="H335">
        <f t="shared" si="22"/>
        <v>4.3284098175671894E-2</v>
      </c>
      <c r="I335">
        <f t="shared" si="23"/>
        <v>8.2425793247886694E-2</v>
      </c>
    </row>
    <row r="336" spans="1:9" x14ac:dyDescent="0.25">
      <c r="A336" t="s">
        <v>335</v>
      </c>
      <c r="B336">
        <v>3254</v>
      </c>
      <c r="C336">
        <v>0</v>
      </c>
      <c r="D336">
        <v>0</v>
      </c>
      <c r="E336">
        <v>1</v>
      </c>
      <c r="F336">
        <f t="shared" si="20"/>
        <v>0</v>
      </c>
      <c r="G336">
        <f t="shared" si="21"/>
        <v>0</v>
      </c>
      <c r="H336">
        <f t="shared" si="22"/>
        <v>1.2856201870555282E-2</v>
      </c>
      <c r="I336">
        <f t="shared" si="23"/>
        <v>4.285400623518427E-3</v>
      </c>
    </row>
    <row r="337" spans="1:9" x14ac:dyDescent="0.25">
      <c r="A337" t="s">
        <v>336</v>
      </c>
      <c r="B337">
        <v>892</v>
      </c>
      <c r="C337">
        <v>0</v>
      </c>
      <c r="D337">
        <v>0</v>
      </c>
      <c r="E337">
        <v>0</v>
      </c>
      <c r="F337">
        <f t="shared" si="20"/>
        <v>0</v>
      </c>
      <c r="G337">
        <f t="shared" si="21"/>
        <v>0</v>
      </c>
      <c r="H337">
        <f t="shared" si="22"/>
        <v>0</v>
      </c>
      <c r="I337">
        <f t="shared" si="23"/>
        <v>0</v>
      </c>
    </row>
    <row r="338" spans="1:9" x14ac:dyDescent="0.25">
      <c r="A338" t="s">
        <v>337</v>
      </c>
      <c r="B338">
        <v>8392</v>
      </c>
      <c r="C338">
        <v>18</v>
      </c>
      <c r="D338">
        <v>21</v>
      </c>
      <c r="E338">
        <v>29</v>
      </c>
      <c r="F338">
        <f t="shared" si="20"/>
        <v>0.17287457380193649</v>
      </c>
      <c r="G338">
        <f t="shared" si="21"/>
        <v>0.17998927189490466</v>
      </c>
      <c r="H338">
        <f t="shared" si="22"/>
        <v>0.14456486483756192</v>
      </c>
      <c r="I338">
        <f t="shared" si="23"/>
        <v>0.16580957017813436</v>
      </c>
    </row>
    <row r="339" spans="1:9" x14ac:dyDescent="0.25">
      <c r="A339" t="s">
        <v>338</v>
      </c>
      <c r="B339">
        <v>856</v>
      </c>
      <c r="C339">
        <v>0</v>
      </c>
      <c r="D339">
        <v>0</v>
      </c>
      <c r="E339">
        <v>0</v>
      </c>
      <c r="F339">
        <f t="shared" si="20"/>
        <v>0</v>
      </c>
      <c r="G339">
        <f t="shared" si="21"/>
        <v>0</v>
      </c>
      <c r="H339">
        <f t="shared" si="22"/>
        <v>0</v>
      </c>
      <c r="I339">
        <f t="shared" si="23"/>
        <v>0</v>
      </c>
    </row>
    <row r="340" spans="1:9" x14ac:dyDescent="0.25">
      <c r="A340" t="s">
        <v>339</v>
      </c>
      <c r="B340">
        <v>8122</v>
      </c>
      <c r="C340">
        <v>1307</v>
      </c>
      <c r="D340">
        <v>1361</v>
      </c>
      <c r="E340">
        <v>2240</v>
      </c>
      <c r="F340">
        <f t="shared" si="20"/>
        <v>12.969902010404029</v>
      </c>
      <c r="G340">
        <f t="shared" si="21"/>
        <v>12.052799737449821</v>
      </c>
      <c r="H340">
        <f t="shared" si="22"/>
        <v>11.537594334696211</v>
      </c>
      <c r="I340">
        <f t="shared" si="23"/>
        <v>12.186765360850019</v>
      </c>
    </row>
    <row r="341" spans="1:9" x14ac:dyDescent="0.25">
      <c r="A341" t="s">
        <v>340</v>
      </c>
      <c r="B341">
        <v>895</v>
      </c>
      <c r="C341">
        <v>2</v>
      </c>
      <c r="D341">
        <v>4</v>
      </c>
      <c r="E341">
        <v>1</v>
      </c>
      <c r="F341">
        <f t="shared" si="20"/>
        <v>0.18010719098024219</v>
      </c>
      <c r="G341">
        <f t="shared" si="21"/>
        <v>0.32146208454206754</v>
      </c>
      <c r="H341">
        <f t="shared" si="22"/>
        <v>4.6741989817638975E-2</v>
      </c>
      <c r="I341">
        <f t="shared" si="23"/>
        <v>0.18277042177998293</v>
      </c>
    </row>
    <row r="342" spans="1:9" x14ac:dyDescent="0.25">
      <c r="A342" t="s">
        <v>341</v>
      </c>
      <c r="B342">
        <v>13529</v>
      </c>
      <c r="C342">
        <v>1412</v>
      </c>
      <c r="D342">
        <v>1602</v>
      </c>
      <c r="E342">
        <v>2740</v>
      </c>
      <c r="F342">
        <f t="shared" si="20"/>
        <v>8.4118804615777698</v>
      </c>
      <c r="G342">
        <f t="shared" si="21"/>
        <v>8.5170582119072176</v>
      </c>
      <c r="H342">
        <f t="shared" si="22"/>
        <v>8.4725686769011794</v>
      </c>
      <c r="I342">
        <f t="shared" si="23"/>
        <v>8.4671691167953878</v>
      </c>
    </row>
    <row r="343" spans="1:9" x14ac:dyDescent="0.25">
      <c r="A343" t="s">
        <v>342</v>
      </c>
      <c r="B343">
        <v>1802</v>
      </c>
      <c r="C343">
        <v>769</v>
      </c>
      <c r="D343">
        <v>854</v>
      </c>
      <c r="E343">
        <v>1571</v>
      </c>
      <c r="F343">
        <f t="shared" si="20"/>
        <v>34.395026284158327</v>
      </c>
      <c r="G343">
        <f t="shared" si="21"/>
        <v>34.087557585743404</v>
      </c>
      <c r="H343">
        <f t="shared" si="22"/>
        <v>36.471332449024523</v>
      </c>
      <c r="I343">
        <f t="shared" si="23"/>
        <v>34.984638772975416</v>
      </c>
    </row>
    <row r="344" spans="1:9" x14ac:dyDescent="0.25">
      <c r="A344" t="s">
        <v>343</v>
      </c>
      <c r="B344">
        <v>2927</v>
      </c>
      <c r="C344">
        <v>3476</v>
      </c>
      <c r="D344">
        <v>4005</v>
      </c>
      <c r="E344">
        <v>7059</v>
      </c>
      <c r="F344">
        <f t="shared" si="20"/>
        <v>95.715249962991663</v>
      </c>
      <c r="G344">
        <f t="shared" si="21"/>
        <v>98.417561111114424</v>
      </c>
      <c r="H344">
        <f t="shared" si="22"/>
        <v>100.89059684995854</v>
      </c>
      <c r="I344">
        <f t="shared" si="23"/>
        <v>98.3411359746882</v>
      </c>
    </row>
    <row r="345" spans="1:9" x14ac:dyDescent="0.25">
      <c r="A345" t="s">
        <v>344</v>
      </c>
      <c r="B345">
        <v>1933</v>
      </c>
      <c r="C345">
        <v>14164</v>
      </c>
      <c r="D345">
        <v>16218</v>
      </c>
      <c r="E345">
        <v>26373</v>
      </c>
      <c r="F345">
        <f t="shared" si="20"/>
        <v>590.57921274560658</v>
      </c>
      <c r="G345">
        <f t="shared" si="21"/>
        <v>603.47355379687156</v>
      </c>
      <c r="H345">
        <f t="shared" si="22"/>
        <v>570.76576059349748</v>
      </c>
      <c r="I345">
        <f t="shared" si="23"/>
        <v>588.27284237865854</v>
      </c>
    </row>
    <row r="346" spans="1:9" x14ac:dyDescent="0.25">
      <c r="A346" t="s">
        <v>345</v>
      </c>
      <c r="B346">
        <v>113</v>
      </c>
      <c r="C346">
        <v>33</v>
      </c>
      <c r="D346">
        <v>33</v>
      </c>
      <c r="E346">
        <v>65</v>
      </c>
      <c r="F346">
        <f t="shared" si="20"/>
        <v>23.537459670802896</v>
      </c>
      <c r="G346">
        <f t="shared" si="21"/>
        <v>21.005271387057444</v>
      </c>
      <c r="H346">
        <f t="shared" si="22"/>
        <v>24.06385183753228</v>
      </c>
      <c r="I346">
        <f t="shared" si="23"/>
        <v>22.868860965130875</v>
      </c>
    </row>
    <row r="347" spans="1:9" x14ac:dyDescent="0.25">
      <c r="A347" t="s">
        <v>346</v>
      </c>
      <c r="B347">
        <v>1945</v>
      </c>
      <c r="C347">
        <v>1</v>
      </c>
      <c r="D347">
        <v>1</v>
      </c>
      <c r="E347">
        <v>0</v>
      </c>
      <c r="F347">
        <f t="shared" si="20"/>
        <v>4.1438543940184258E-2</v>
      </c>
      <c r="G347">
        <f t="shared" si="21"/>
        <v>3.6980535432538618E-2</v>
      </c>
      <c r="H347">
        <f t="shared" si="22"/>
        <v>0</v>
      </c>
      <c r="I347">
        <f t="shared" si="23"/>
        <v>2.613969312424096E-2</v>
      </c>
    </row>
    <row r="348" spans="1:9" x14ac:dyDescent="0.25">
      <c r="A348" t="s">
        <v>347</v>
      </c>
      <c r="B348">
        <v>13128</v>
      </c>
      <c r="C348">
        <v>0</v>
      </c>
      <c r="D348">
        <v>0</v>
      </c>
      <c r="E348">
        <v>0</v>
      </c>
      <c r="F348">
        <f t="shared" si="20"/>
        <v>0</v>
      </c>
      <c r="G348">
        <f t="shared" si="21"/>
        <v>0</v>
      </c>
      <c r="H348">
        <f t="shared" si="22"/>
        <v>0</v>
      </c>
      <c r="I348">
        <f t="shared" si="23"/>
        <v>0</v>
      </c>
    </row>
    <row r="349" spans="1:9" x14ac:dyDescent="0.25">
      <c r="A349" t="s">
        <v>348</v>
      </c>
      <c r="B349">
        <v>6255</v>
      </c>
      <c r="C349">
        <v>3</v>
      </c>
      <c r="D349">
        <v>1</v>
      </c>
      <c r="E349">
        <v>3</v>
      </c>
      <c r="F349">
        <f t="shared" si="20"/>
        <v>3.8656099742761824E-2</v>
      </c>
      <c r="G349">
        <f t="shared" si="21"/>
        <v>1.1499143311956454E-2</v>
      </c>
      <c r="H349">
        <f t="shared" si="22"/>
        <v>2.0064307379753902E-2</v>
      </c>
      <c r="I349">
        <f t="shared" si="23"/>
        <v>2.3406516811490724E-2</v>
      </c>
    </row>
    <row r="350" spans="1:9" x14ac:dyDescent="0.25">
      <c r="A350" t="s">
        <v>349</v>
      </c>
      <c r="B350">
        <v>2427</v>
      </c>
      <c r="C350">
        <v>0</v>
      </c>
      <c r="D350">
        <v>0</v>
      </c>
      <c r="E350">
        <v>0</v>
      </c>
      <c r="F350">
        <f t="shared" si="20"/>
        <v>0</v>
      </c>
      <c r="G350">
        <f t="shared" si="21"/>
        <v>0</v>
      </c>
      <c r="H350">
        <f t="shared" si="22"/>
        <v>0</v>
      </c>
      <c r="I350">
        <f t="shared" si="23"/>
        <v>0</v>
      </c>
    </row>
    <row r="351" spans="1:9" x14ac:dyDescent="0.25">
      <c r="A351" t="s">
        <v>350</v>
      </c>
      <c r="B351">
        <v>1711</v>
      </c>
      <c r="C351">
        <v>5</v>
      </c>
      <c r="D351">
        <v>13</v>
      </c>
      <c r="E351">
        <v>13</v>
      </c>
      <c r="F351">
        <f t="shared" si="20"/>
        <v>0.23552883683126355</v>
      </c>
      <c r="G351">
        <f t="shared" si="21"/>
        <v>0.54649493770411395</v>
      </c>
      <c r="H351">
        <f t="shared" si="22"/>
        <v>0.31785099446419018</v>
      </c>
      <c r="I351">
        <f t="shared" si="23"/>
        <v>0.36662492299985594</v>
      </c>
    </row>
    <row r="352" spans="1:9" x14ac:dyDescent="0.25">
      <c r="A352" t="s">
        <v>351</v>
      </c>
      <c r="B352">
        <v>3205</v>
      </c>
      <c r="C352">
        <v>1088</v>
      </c>
      <c r="D352">
        <v>1260</v>
      </c>
      <c r="E352">
        <v>2030</v>
      </c>
      <c r="F352">
        <f t="shared" si="20"/>
        <v>27.36055823540104</v>
      </c>
      <c r="G352">
        <f t="shared" si="21"/>
        <v>28.277128918727737</v>
      </c>
      <c r="H352">
        <f t="shared" si="22"/>
        <v>26.497093354189513</v>
      </c>
      <c r="I352">
        <f t="shared" si="23"/>
        <v>27.378260169439429</v>
      </c>
    </row>
    <row r="353" spans="1:9" x14ac:dyDescent="0.25">
      <c r="A353" t="s">
        <v>352</v>
      </c>
      <c r="B353">
        <v>1756</v>
      </c>
      <c r="C353">
        <v>10</v>
      </c>
      <c r="D353">
        <v>3</v>
      </c>
      <c r="E353">
        <v>14</v>
      </c>
      <c r="F353">
        <f t="shared" si="20"/>
        <v>0.45898615013472893</v>
      </c>
      <c r="G353">
        <f t="shared" si="21"/>
        <v>0.12288236005060528</v>
      </c>
      <c r="H353">
        <f t="shared" si="22"/>
        <v>0.33352911868736701</v>
      </c>
      <c r="I353">
        <f t="shared" si="23"/>
        <v>0.30513254295756709</v>
      </c>
    </row>
    <row r="354" spans="1:9" x14ac:dyDescent="0.25">
      <c r="A354" t="s">
        <v>353</v>
      </c>
      <c r="B354">
        <v>1432</v>
      </c>
      <c r="C354">
        <v>0</v>
      </c>
      <c r="D354">
        <v>0</v>
      </c>
      <c r="E354">
        <v>0</v>
      </c>
      <c r="F354">
        <f t="shared" si="20"/>
        <v>0</v>
      </c>
      <c r="G354">
        <f t="shared" si="21"/>
        <v>0</v>
      </c>
      <c r="H354">
        <f t="shared" si="22"/>
        <v>0</v>
      </c>
      <c r="I354">
        <f t="shared" si="23"/>
        <v>0</v>
      </c>
    </row>
    <row r="355" spans="1:9" x14ac:dyDescent="0.25">
      <c r="A355" t="s">
        <v>354</v>
      </c>
      <c r="B355">
        <v>1334</v>
      </c>
      <c r="C355">
        <v>192</v>
      </c>
      <c r="D355">
        <v>205</v>
      </c>
      <c r="E355">
        <v>355</v>
      </c>
      <c r="F355">
        <f t="shared" si="20"/>
        <v>11.600307233150232</v>
      </c>
      <c r="G355">
        <f t="shared" si="21"/>
        <v>11.053271357075682</v>
      </c>
      <c r="H355">
        <f t="shared" si="22"/>
        <v>11.132757657278368</v>
      </c>
      <c r="I355">
        <f t="shared" si="23"/>
        <v>11.262112082501426</v>
      </c>
    </row>
    <row r="356" spans="1:9" x14ac:dyDescent="0.25">
      <c r="A356" t="s">
        <v>355</v>
      </c>
      <c r="B356">
        <v>64</v>
      </c>
      <c r="C356">
        <v>0</v>
      </c>
      <c r="D356">
        <v>0</v>
      </c>
      <c r="E356">
        <v>2</v>
      </c>
      <c r="F356">
        <f t="shared" si="20"/>
        <v>0</v>
      </c>
      <c r="G356">
        <f t="shared" si="21"/>
        <v>0</v>
      </c>
      <c r="H356">
        <f t="shared" si="22"/>
        <v>1.3073150277120902</v>
      </c>
      <c r="I356">
        <f t="shared" si="23"/>
        <v>0.43577167590403004</v>
      </c>
    </row>
    <row r="357" spans="1:9" x14ac:dyDescent="0.25">
      <c r="A357" t="s">
        <v>356</v>
      </c>
      <c r="B357">
        <v>8421</v>
      </c>
      <c r="C357">
        <v>1980</v>
      </c>
      <c r="D357">
        <v>1880</v>
      </c>
      <c r="E357">
        <v>3543</v>
      </c>
      <c r="F357">
        <f t="shared" si="20"/>
        <v>18.950715659428049</v>
      </c>
      <c r="G357">
        <f t="shared" si="21"/>
        <v>16.057834682652977</v>
      </c>
      <c r="H357">
        <f t="shared" si="22"/>
        <v>17.601015150443644</v>
      </c>
      <c r="I357">
        <f t="shared" si="23"/>
        <v>17.536521830841554</v>
      </c>
    </row>
    <row r="358" spans="1:9" x14ac:dyDescent="0.25">
      <c r="A358" t="s">
        <v>357</v>
      </c>
      <c r="B358">
        <v>2666</v>
      </c>
      <c r="C358">
        <v>693</v>
      </c>
      <c r="D358">
        <v>774</v>
      </c>
      <c r="E358">
        <v>1329</v>
      </c>
      <c r="F358">
        <f t="shared" si="20"/>
        <v>20.950634583201523</v>
      </c>
      <c r="G358">
        <f t="shared" si="21"/>
        <v>20.882073314406085</v>
      </c>
      <c r="H358">
        <f t="shared" si="22"/>
        <v>20.854273630360005</v>
      </c>
      <c r="I358">
        <f t="shared" si="23"/>
        <v>20.895660509322536</v>
      </c>
    </row>
    <row r="359" spans="1:9" x14ac:dyDescent="0.25">
      <c r="A359" t="s">
        <v>358</v>
      </c>
      <c r="B359">
        <v>713</v>
      </c>
      <c r="C359">
        <v>139</v>
      </c>
      <c r="D359">
        <v>185</v>
      </c>
      <c r="E359">
        <v>254</v>
      </c>
      <c r="F359">
        <f t="shared" si="20"/>
        <v>15.712647330923586</v>
      </c>
      <c r="G359">
        <f t="shared" si="21"/>
        <v>18.662722527367755</v>
      </c>
      <c r="H359">
        <f t="shared" si="22"/>
        <v>14.90302460763516</v>
      </c>
      <c r="I359">
        <f t="shared" si="23"/>
        <v>16.426131488642167</v>
      </c>
    </row>
    <row r="360" spans="1:9" x14ac:dyDescent="0.25">
      <c r="A360" t="s">
        <v>359</v>
      </c>
      <c r="B360">
        <v>2925</v>
      </c>
      <c r="C360">
        <v>928</v>
      </c>
      <c r="D360">
        <v>1038</v>
      </c>
      <c r="E360">
        <v>1707</v>
      </c>
      <c r="F360">
        <f t="shared" si="20"/>
        <v>25.570910861632477</v>
      </c>
      <c r="G360">
        <f t="shared" si="21"/>
        <v>25.524913774395401</v>
      </c>
      <c r="H360">
        <f t="shared" si="22"/>
        <v>24.413940538032552</v>
      </c>
      <c r="I360">
        <f t="shared" si="23"/>
        <v>25.169921724686812</v>
      </c>
    </row>
    <row r="361" spans="1:9" x14ac:dyDescent="0.25">
      <c r="A361" t="s">
        <v>360</v>
      </c>
      <c r="B361">
        <v>6914</v>
      </c>
      <c r="C361">
        <v>1061</v>
      </c>
      <c r="D361">
        <v>1098</v>
      </c>
      <c r="E361">
        <v>1767</v>
      </c>
      <c r="F361">
        <f t="shared" si="20"/>
        <v>12.368302575852121</v>
      </c>
      <c r="G361">
        <f t="shared" si="21"/>
        <v>11.422620953873851</v>
      </c>
      <c r="H361">
        <f t="shared" si="22"/>
        <v>10.691469616278917</v>
      </c>
      <c r="I361">
        <f t="shared" si="23"/>
        <v>11.494131048668295</v>
      </c>
    </row>
    <row r="362" spans="1:9" x14ac:dyDescent="0.25">
      <c r="A362" t="s">
        <v>361</v>
      </c>
      <c r="B362">
        <v>8562</v>
      </c>
      <c r="C362">
        <v>665</v>
      </c>
      <c r="D362">
        <v>707</v>
      </c>
      <c r="E362">
        <v>1159</v>
      </c>
      <c r="F362">
        <f t="shared" si="20"/>
        <v>6.2599449539631902</v>
      </c>
      <c r="G362">
        <f t="shared" si="21"/>
        <v>5.9393236371543274</v>
      </c>
      <c r="H362">
        <f t="shared" si="22"/>
        <v>5.6628941541445927</v>
      </c>
      <c r="I362">
        <f t="shared" si="23"/>
        <v>5.9540542484207037</v>
      </c>
    </row>
    <row r="363" spans="1:9" x14ac:dyDescent="0.25">
      <c r="A363" t="s">
        <v>362</v>
      </c>
      <c r="B363">
        <v>1372</v>
      </c>
      <c r="C363">
        <v>0</v>
      </c>
      <c r="D363">
        <v>0</v>
      </c>
      <c r="E363">
        <v>0</v>
      </c>
      <c r="F363">
        <f t="shared" si="20"/>
        <v>0</v>
      </c>
      <c r="G363">
        <f t="shared" si="21"/>
        <v>0</v>
      </c>
      <c r="H363">
        <f t="shared" si="22"/>
        <v>0</v>
      </c>
      <c r="I363">
        <f t="shared" si="23"/>
        <v>0</v>
      </c>
    </row>
    <row r="364" spans="1:9" x14ac:dyDescent="0.25">
      <c r="A364" t="s">
        <v>363</v>
      </c>
      <c r="B364">
        <v>642</v>
      </c>
      <c r="C364">
        <v>0</v>
      </c>
      <c r="D364">
        <v>0</v>
      </c>
      <c r="E364">
        <v>0</v>
      </c>
      <c r="F364">
        <f t="shared" si="20"/>
        <v>0</v>
      </c>
      <c r="G364">
        <f t="shared" si="21"/>
        <v>0</v>
      </c>
      <c r="H364">
        <f t="shared" si="22"/>
        <v>0</v>
      </c>
      <c r="I364">
        <f t="shared" si="23"/>
        <v>0</v>
      </c>
    </row>
    <row r="365" spans="1:9" x14ac:dyDescent="0.25">
      <c r="A365" t="s">
        <v>364</v>
      </c>
      <c r="B365">
        <v>635</v>
      </c>
      <c r="C365">
        <v>0</v>
      </c>
      <c r="D365">
        <v>0</v>
      </c>
      <c r="E365">
        <v>0</v>
      </c>
      <c r="F365">
        <f t="shared" si="20"/>
        <v>0</v>
      </c>
      <c r="G365">
        <f t="shared" si="21"/>
        <v>0</v>
      </c>
      <c r="H365">
        <f t="shared" si="22"/>
        <v>0</v>
      </c>
      <c r="I365">
        <f t="shared" si="23"/>
        <v>0</v>
      </c>
    </row>
    <row r="366" spans="1:9" x14ac:dyDescent="0.25">
      <c r="A366" t="s">
        <v>365</v>
      </c>
      <c r="B366">
        <v>629</v>
      </c>
      <c r="C366">
        <v>0</v>
      </c>
      <c r="D366">
        <v>0</v>
      </c>
      <c r="E366">
        <v>0</v>
      </c>
      <c r="F366">
        <f t="shared" si="20"/>
        <v>0</v>
      </c>
      <c r="G366">
        <f t="shared" si="21"/>
        <v>0</v>
      </c>
      <c r="H366">
        <f t="shared" si="22"/>
        <v>0</v>
      </c>
      <c r="I366">
        <f t="shared" si="23"/>
        <v>0</v>
      </c>
    </row>
    <row r="367" spans="1:9" x14ac:dyDescent="0.25">
      <c r="A367" t="s">
        <v>366</v>
      </c>
      <c r="B367">
        <v>633</v>
      </c>
      <c r="C367">
        <v>0</v>
      </c>
      <c r="D367">
        <v>0</v>
      </c>
      <c r="E367">
        <v>0</v>
      </c>
      <c r="F367">
        <f t="shared" si="20"/>
        <v>0</v>
      </c>
      <c r="G367">
        <f t="shared" si="21"/>
        <v>0</v>
      </c>
      <c r="H367">
        <f t="shared" si="22"/>
        <v>0</v>
      </c>
      <c r="I367">
        <f t="shared" si="23"/>
        <v>0</v>
      </c>
    </row>
    <row r="368" spans="1:9" x14ac:dyDescent="0.25">
      <c r="A368" t="s">
        <v>367</v>
      </c>
      <c r="B368">
        <v>615</v>
      </c>
      <c r="C368">
        <v>0</v>
      </c>
      <c r="D368">
        <v>0</v>
      </c>
      <c r="E368">
        <v>0</v>
      </c>
      <c r="F368">
        <f t="shared" si="20"/>
        <v>0</v>
      </c>
      <c r="G368">
        <f t="shared" si="21"/>
        <v>0</v>
      </c>
      <c r="H368">
        <f t="shared" si="22"/>
        <v>0</v>
      </c>
      <c r="I368">
        <f t="shared" si="23"/>
        <v>0</v>
      </c>
    </row>
    <row r="369" spans="1:9" x14ac:dyDescent="0.25">
      <c r="A369" t="s">
        <v>368</v>
      </c>
      <c r="B369">
        <v>2667</v>
      </c>
      <c r="C369">
        <v>2</v>
      </c>
      <c r="D369">
        <v>8</v>
      </c>
      <c r="E369">
        <v>8</v>
      </c>
      <c r="F369">
        <f t="shared" si="20"/>
        <v>6.0440920857636589E-2</v>
      </c>
      <c r="G369">
        <f t="shared" si="21"/>
        <v>0.21575445494199511</v>
      </c>
      <c r="H369">
        <f t="shared" si="22"/>
        <v>0.12548655684075558</v>
      </c>
      <c r="I369">
        <f t="shared" si="23"/>
        <v>0.13389397754679577</v>
      </c>
    </row>
    <row r="370" spans="1:9" x14ac:dyDescent="0.25">
      <c r="A370" t="s">
        <v>369</v>
      </c>
      <c r="B370">
        <v>2438</v>
      </c>
      <c r="C370">
        <v>2197</v>
      </c>
      <c r="D370">
        <v>2529</v>
      </c>
      <c r="E370">
        <v>5038</v>
      </c>
      <c r="F370">
        <f t="shared" si="20"/>
        <v>72.630736511959583</v>
      </c>
      <c r="G370">
        <f t="shared" si="21"/>
        <v>74.611870648806971</v>
      </c>
      <c r="H370">
        <f t="shared" si="22"/>
        <v>86.447948936682678</v>
      </c>
      <c r="I370">
        <f t="shared" si="23"/>
        <v>77.896852032483082</v>
      </c>
    </row>
    <row r="371" spans="1:9" x14ac:dyDescent="0.25">
      <c r="A371" t="s">
        <v>370</v>
      </c>
      <c r="B371">
        <v>11423</v>
      </c>
      <c r="C371">
        <v>926</v>
      </c>
      <c r="D371">
        <v>1002</v>
      </c>
      <c r="E371">
        <v>1817</v>
      </c>
      <c r="F371">
        <f t="shared" si="20"/>
        <v>6.5336355015624328</v>
      </c>
      <c r="G371">
        <f t="shared" si="21"/>
        <v>6.3092879015250105</v>
      </c>
      <c r="H371">
        <f t="shared" si="22"/>
        <v>6.6543399257018088</v>
      </c>
      <c r="I371">
        <f t="shared" si="23"/>
        <v>6.4990877762630843</v>
      </c>
    </row>
    <row r="372" spans="1:9" x14ac:dyDescent="0.25">
      <c r="A372" t="s">
        <v>371</v>
      </c>
      <c r="B372">
        <v>2414</v>
      </c>
      <c r="C372">
        <v>11</v>
      </c>
      <c r="D372">
        <v>4</v>
      </c>
      <c r="E372">
        <v>9</v>
      </c>
      <c r="F372">
        <f t="shared" si="20"/>
        <v>0.36726497415088744</v>
      </c>
      <c r="G372">
        <f t="shared" si="21"/>
        <v>0.11918333291845504</v>
      </c>
      <c r="H372">
        <f t="shared" si="22"/>
        <v>0.15596799005015821</v>
      </c>
      <c r="I372">
        <f t="shared" si="23"/>
        <v>0.21413876570650023</v>
      </c>
    </row>
    <row r="373" spans="1:9" x14ac:dyDescent="0.25">
      <c r="A373" t="s">
        <v>372</v>
      </c>
      <c r="B373">
        <v>630</v>
      </c>
      <c r="C373">
        <v>0</v>
      </c>
      <c r="D373">
        <v>0</v>
      </c>
      <c r="E373">
        <v>0</v>
      </c>
      <c r="F373">
        <f t="shared" si="20"/>
        <v>0</v>
      </c>
      <c r="G373">
        <f t="shared" si="21"/>
        <v>0</v>
      </c>
      <c r="H373">
        <f t="shared" si="22"/>
        <v>0</v>
      </c>
      <c r="I373">
        <f t="shared" si="23"/>
        <v>0</v>
      </c>
    </row>
    <row r="374" spans="1:9" x14ac:dyDescent="0.25">
      <c r="A374" t="s">
        <v>373</v>
      </c>
      <c r="B374">
        <v>10022</v>
      </c>
      <c r="C374">
        <v>11</v>
      </c>
      <c r="D374">
        <v>6</v>
      </c>
      <c r="E374">
        <v>17</v>
      </c>
      <c r="F374">
        <f t="shared" si="20"/>
        <v>8.846314583917804E-2</v>
      </c>
      <c r="G374">
        <f t="shared" si="21"/>
        <v>4.3061549441002364E-2</v>
      </c>
      <c r="H374">
        <f t="shared" si="22"/>
        <v>7.0961821500237179E-2</v>
      </c>
      <c r="I374">
        <f t="shared" si="23"/>
        <v>6.7495505593472518E-2</v>
      </c>
    </row>
    <row r="375" spans="1:9" x14ac:dyDescent="0.25">
      <c r="A375" t="s">
        <v>374</v>
      </c>
      <c r="B375">
        <v>13533</v>
      </c>
      <c r="C375">
        <v>0</v>
      </c>
      <c r="D375">
        <v>2</v>
      </c>
      <c r="E375">
        <v>1</v>
      </c>
      <c r="F375">
        <f t="shared" si="20"/>
        <v>0</v>
      </c>
      <c r="G375">
        <f t="shared" si="21"/>
        <v>1.0629888630205812E-2</v>
      </c>
      <c r="H375">
        <f t="shared" si="22"/>
        <v>3.0912643823828335E-3</v>
      </c>
      <c r="I375">
        <f t="shared" si="23"/>
        <v>4.5737176708628815E-3</v>
      </c>
    </row>
    <row r="376" spans="1:9" x14ac:dyDescent="0.25">
      <c r="A376" t="s">
        <v>375</v>
      </c>
      <c r="B376">
        <v>2724</v>
      </c>
      <c r="C376">
        <v>1768</v>
      </c>
      <c r="D376">
        <v>2037</v>
      </c>
      <c r="E376">
        <v>3632</v>
      </c>
      <c r="F376">
        <f t="shared" si="20"/>
        <v>52.311750132066095</v>
      </c>
      <c r="G376">
        <f t="shared" si="21"/>
        <v>53.78692623530759</v>
      </c>
      <c r="H376">
        <f t="shared" si="22"/>
        <v>55.778774515715845</v>
      </c>
      <c r="I376">
        <f t="shared" si="23"/>
        <v>53.959150294363177</v>
      </c>
    </row>
    <row r="377" spans="1:9" x14ac:dyDescent="0.25">
      <c r="A377" t="s">
        <v>376</v>
      </c>
      <c r="B377">
        <v>5331</v>
      </c>
      <c r="C377">
        <v>912</v>
      </c>
      <c r="D377">
        <v>1059</v>
      </c>
      <c r="E377">
        <v>1879</v>
      </c>
      <c r="F377">
        <f t="shared" si="20"/>
        <v>13.788284896427772</v>
      </c>
      <c r="G377">
        <f t="shared" si="21"/>
        <v>14.28828414178364</v>
      </c>
      <c r="H377">
        <f t="shared" si="22"/>
        <v>14.745120612694157</v>
      </c>
      <c r="I377">
        <f t="shared" si="23"/>
        <v>14.273896550301856</v>
      </c>
    </row>
    <row r="378" spans="1:9" x14ac:dyDescent="0.25">
      <c r="A378" t="s">
        <v>377</v>
      </c>
      <c r="B378">
        <v>1948</v>
      </c>
      <c r="C378">
        <v>4203</v>
      </c>
      <c r="D378">
        <v>4595</v>
      </c>
      <c r="E378">
        <v>8406</v>
      </c>
      <c r="F378">
        <f t="shared" si="20"/>
        <v>173.89797707970033</v>
      </c>
      <c r="G378">
        <f t="shared" si="21"/>
        <v>169.66386797117124</v>
      </c>
      <c r="H378">
        <f t="shared" si="22"/>
        <v>180.52221967881445</v>
      </c>
      <c r="I378">
        <f t="shared" si="23"/>
        <v>174.69468824322868</v>
      </c>
    </row>
    <row r="379" spans="1:9" x14ac:dyDescent="0.25">
      <c r="A379" t="s">
        <v>378</v>
      </c>
      <c r="B379">
        <v>1110</v>
      </c>
      <c r="C379">
        <v>0</v>
      </c>
      <c r="D379">
        <v>0</v>
      </c>
      <c r="E379">
        <v>0</v>
      </c>
      <c r="F379">
        <f t="shared" si="20"/>
        <v>0</v>
      </c>
      <c r="G379">
        <f t="shared" si="21"/>
        <v>0</v>
      </c>
      <c r="H379">
        <f t="shared" si="22"/>
        <v>0</v>
      </c>
      <c r="I379">
        <f t="shared" si="23"/>
        <v>0</v>
      </c>
    </row>
    <row r="380" spans="1:9" x14ac:dyDescent="0.25">
      <c r="A380" t="s">
        <v>379</v>
      </c>
      <c r="B380">
        <v>4461</v>
      </c>
      <c r="C380">
        <v>1094</v>
      </c>
      <c r="D380">
        <v>1171</v>
      </c>
      <c r="E380">
        <v>1985</v>
      </c>
      <c r="F380">
        <f t="shared" si="20"/>
        <v>19.765563091737789</v>
      </c>
      <c r="G380">
        <f t="shared" si="21"/>
        <v>18.880673077442903</v>
      </c>
      <c r="H380">
        <f t="shared" si="22"/>
        <v>18.614806222880961</v>
      </c>
      <c r="I380">
        <f t="shared" si="23"/>
        <v>19.087014130687219</v>
      </c>
    </row>
    <row r="381" spans="1:9" x14ac:dyDescent="0.25">
      <c r="A381" t="s">
        <v>380</v>
      </c>
      <c r="B381">
        <v>5562</v>
      </c>
      <c r="C381">
        <v>0</v>
      </c>
      <c r="D381">
        <v>0</v>
      </c>
      <c r="E381">
        <v>0</v>
      </c>
      <c r="F381">
        <f t="shared" si="20"/>
        <v>0</v>
      </c>
      <c r="G381">
        <f t="shared" si="21"/>
        <v>0</v>
      </c>
      <c r="H381">
        <f t="shared" si="22"/>
        <v>0</v>
      </c>
      <c r="I381">
        <f t="shared" si="23"/>
        <v>0</v>
      </c>
    </row>
    <row r="382" spans="1:9" x14ac:dyDescent="0.25">
      <c r="A382" t="s">
        <v>381</v>
      </c>
      <c r="B382">
        <v>12036</v>
      </c>
      <c r="C382">
        <v>0</v>
      </c>
      <c r="D382">
        <v>0</v>
      </c>
      <c r="E382">
        <v>0</v>
      </c>
      <c r="F382">
        <f t="shared" si="20"/>
        <v>0</v>
      </c>
      <c r="G382">
        <f t="shared" si="21"/>
        <v>0</v>
      </c>
      <c r="H382">
        <f t="shared" si="22"/>
        <v>0</v>
      </c>
      <c r="I382">
        <f t="shared" si="23"/>
        <v>0</v>
      </c>
    </row>
    <row r="383" spans="1:9" x14ac:dyDescent="0.25">
      <c r="A383" t="s">
        <v>382</v>
      </c>
      <c r="B383">
        <v>9421</v>
      </c>
      <c r="C383">
        <v>143</v>
      </c>
      <c r="D383">
        <v>163</v>
      </c>
      <c r="E383">
        <v>321</v>
      </c>
      <c r="F383">
        <f t="shared" si="20"/>
        <v>1.2233849292859729</v>
      </c>
      <c r="G383">
        <f t="shared" si="21"/>
        <v>1.2444670471133512</v>
      </c>
      <c r="H383">
        <f t="shared" si="22"/>
        <v>1.4254049426450048</v>
      </c>
      <c r="I383">
        <f t="shared" si="23"/>
        <v>1.2977523063481096</v>
      </c>
    </row>
    <row r="384" spans="1:9" x14ac:dyDescent="0.25">
      <c r="A384" t="s">
        <v>383</v>
      </c>
      <c r="B384">
        <v>4892</v>
      </c>
      <c r="C384">
        <v>2</v>
      </c>
      <c r="D384">
        <v>0</v>
      </c>
      <c r="E384">
        <v>1</v>
      </c>
      <c r="F384">
        <f t="shared" si="20"/>
        <v>3.2950927213269997E-2</v>
      </c>
      <c r="G384">
        <f t="shared" si="21"/>
        <v>0</v>
      </c>
      <c r="H384">
        <f t="shared" si="22"/>
        <v>8.5515292082557013E-3</v>
      </c>
      <c r="I384">
        <f t="shared" si="23"/>
        <v>1.3834152140508565E-2</v>
      </c>
    </row>
    <row r="385" spans="1:9" x14ac:dyDescent="0.25">
      <c r="A385" t="s">
        <v>384</v>
      </c>
      <c r="B385">
        <v>4655</v>
      </c>
      <c r="C385">
        <v>0</v>
      </c>
      <c r="D385">
        <v>0</v>
      </c>
      <c r="E385">
        <v>0</v>
      </c>
      <c r="F385">
        <f t="shared" si="20"/>
        <v>0</v>
      </c>
      <c r="G385">
        <f t="shared" si="21"/>
        <v>0</v>
      </c>
      <c r="H385">
        <f t="shared" si="22"/>
        <v>0</v>
      </c>
      <c r="I385">
        <f t="shared" si="23"/>
        <v>0</v>
      </c>
    </row>
    <row r="386" spans="1:9" x14ac:dyDescent="0.25">
      <c r="A386" t="s">
        <v>385</v>
      </c>
      <c r="B386">
        <v>5448</v>
      </c>
      <c r="C386">
        <v>1094</v>
      </c>
      <c r="D386">
        <v>1278</v>
      </c>
      <c r="E386">
        <v>2255</v>
      </c>
      <c r="F386">
        <f t="shared" si="20"/>
        <v>16.184687399457101</v>
      </c>
      <c r="G386">
        <f t="shared" si="21"/>
        <v>16.872776565715046</v>
      </c>
      <c r="H386">
        <f t="shared" si="22"/>
        <v>17.315685095393619</v>
      </c>
      <c r="I386">
        <f t="shared" si="23"/>
        <v>16.791049686855256</v>
      </c>
    </row>
    <row r="387" spans="1:9" x14ac:dyDescent="0.25">
      <c r="A387" t="s">
        <v>386</v>
      </c>
      <c r="B387">
        <v>8323</v>
      </c>
      <c r="C387">
        <v>5</v>
      </c>
      <c r="D387">
        <v>1</v>
      </c>
      <c r="E387">
        <v>6</v>
      </c>
      <c r="F387">
        <f t="shared" ref="F387:F450" si="24">(C387/B387)/SUMPRODUCT(C$2:C$25031/B$2:B$25031)*1000000</f>
        <v>4.8418820115137803E-2</v>
      </c>
      <c r="G387">
        <f t="shared" ref="G387:G450" si="25">(D387/B387)/SUMPRODUCT(D$2:D$25031/B$2:B$25031)*1000000</f>
        <v>8.6419730164949676E-3</v>
      </c>
      <c r="H387">
        <f t="shared" ref="H387:H450" si="26">(E387/B387)/SUMPRODUCT(E$2:E$25031/B$2:B$25031)*1000000</f>
        <v>3.0157934076741718E-2</v>
      </c>
      <c r="I387">
        <f t="shared" ref="I387:I450" si="27">AVERAGE(F387:H387)</f>
        <v>2.9072909069458166E-2</v>
      </c>
    </row>
    <row r="388" spans="1:9" x14ac:dyDescent="0.25">
      <c r="A388" t="s">
        <v>387</v>
      </c>
      <c r="B388">
        <v>2611</v>
      </c>
      <c r="C388">
        <v>7925</v>
      </c>
      <c r="D388">
        <v>8975</v>
      </c>
      <c r="E388">
        <v>14367</v>
      </c>
      <c r="F388">
        <f t="shared" si="24"/>
        <v>244.63381697127261</v>
      </c>
      <c r="G388">
        <f t="shared" si="25"/>
        <v>247.24093995066312</v>
      </c>
      <c r="H388">
        <f t="shared" si="26"/>
        <v>230.19158946781587</v>
      </c>
      <c r="I388">
        <f t="shared" si="27"/>
        <v>240.6887821299172</v>
      </c>
    </row>
    <row r="389" spans="1:9" x14ac:dyDescent="0.25">
      <c r="A389" t="s">
        <v>388</v>
      </c>
      <c r="B389">
        <v>8425</v>
      </c>
      <c r="C389">
        <v>30038</v>
      </c>
      <c r="D389">
        <v>33881</v>
      </c>
      <c r="E389">
        <v>54387</v>
      </c>
      <c r="F389">
        <f t="shared" si="24"/>
        <v>287.35925954805589</v>
      </c>
      <c r="G389">
        <f t="shared" si="25"/>
        <v>289.25382532050332</v>
      </c>
      <c r="H389">
        <f t="shared" si="26"/>
        <v>270.05699195129711</v>
      </c>
      <c r="I389">
        <f t="shared" si="27"/>
        <v>282.22335893995211</v>
      </c>
    </row>
    <row r="390" spans="1:9" x14ac:dyDescent="0.25">
      <c r="A390" t="s">
        <v>389</v>
      </c>
      <c r="B390">
        <v>1193</v>
      </c>
      <c r="C390">
        <v>26</v>
      </c>
      <c r="D390">
        <v>32</v>
      </c>
      <c r="E390">
        <v>51</v>
      </c>
      <c r="F390">
        <f t="shared" si="24"/>
        <v>1.7565357645055473</v>
      </c>
      <c r="G390">
        <f t="shared" si="25"/>
        <v>1.9293114210571698</v>
      </c>
      <c r="H390">
        <f t="shared" si="26"/>
        <v>1.7883806581945776</v>
      </c>
      <c r="I390">
        <f t="shared" si="27"/>
        <v>1.8247426145857648</v>
      </c>
    </row>
    <row r="391" spans="1:9" x14ac:dyDescent="0.25">
      <c r="A391" t="s">
        <v>390</v>
      </c>
      <c r="B391">
        <v>1019</v>
      </c>
      <c r="C391">
        <v>4</v>
      </c>
      <c r="D391">
        <v>1</v>
      </c>
      <c r="E391">
        <v>5</v>
      </c>
      <c r="F391">
        <f t="shared" si="24"/>
        <v>0.31638063970032732</v>
      </c>
      <c r="G391">
        <f t="shared" si="25"/>
        <v>7.0586007278005514E-2</v>
      </c>
      <c r="H391">
        <f t="shared" si="26"/>
        <v>0.20527026931691308</v>
      </c>
      <c r="I391">
        <f t="shared" si="27"/>
        <v>0.19741230543174862</v>
      </c>
    </row>
    <row r="392" spans="1:9" x14ac:dyDescent="0.25">
      <c r="A392" t="s">
        <v>391</v>
      </c>
      <c r="B392">
        <v>1093</v>
      </c>
      <c r="C392">
        <v>0</v>
      </c>
      <c r="D392">
        <v>0</v>
      </c>
      <c r="E392">
        <v>0</v>
      </c>
      <c r="F392">
        <f t="shared" si="24"/>
        <v>0</v>
      </c>
      <c r="G392">
        <f t="shared" si="25"/>
        <v>0</v>
      </c>
      <c r="H392">
        <f t="shared" si="26"/>
        <v>0</v>
      </c>
      <c r="I392">
        <f t="shared" si="27"/>
        <v>0</v>
      </c>
    </row>
    <row r="393" spans="1:9" x14ac:dyDescent="0.25">
      <c r="A393" t="s">
        <v>392</v>
      </c>
      <c r="B393">
        <v>3530</v>
      </c>
      <c r="C393">
        <v>251</v>
      </c>
      <c r="D393">
        <v>280</v>
      </c>
      <c r="E393">
        <v>495</v>
      </c>
      <c r="F393">
        <f t="shared" si="24"/>
        <v>5.7309036710703269</v>
      </c>
      <c r="G393">
        <f t="shared" si="25"/>
        <v>5.7052690075242305</v>
      </c>
      <c r="H393">
        <f t="shared" si="26"/>
        <v>5.8662521356825801</v>
      </c>
      <c r="I393">
        <f t="shared" si="27"/>
        <v>5.7674749380923798</v>
      </c>
    </row>
    <row r="394" spans="1:9" x14ac:dyDescent="0.25">
      <c r="A394" t="s">
        <v>393</v>
      </c>
      <c r="B394">
        <v>3124</v>
      </c>
      <c r="C394">
        <v>13</v>
      </c>
      <c r="D394">
        <v>28</v>
      </c>
      <c r="E394">
        <v>23</v>
      </c>
      <c r="F394">
        <f t="shared" si="24"/>
        <v>0.33539487308820715</v>
      </c>
      <c r="G394">
        <f t="shared" si="25"/>
        <v>0.64467348260437052</v>
      </c>
      <c r="H394">
        <f t="shared" si="26"/>
        <v>0.30799739449298924</v>
      </c>
      <c r="I394">
        <f t="shared" si="27"/>
        <v>0.42935525006185565</v>
      </c>
    </row>
    <row r="395" spans="1:9" x14ac:dyDescent="0.25">
      <c r="A395" t="s">
        <v>394</v>
      </c>
      <c r="B395">
        <v>1193</v>
      </c>
      <c r="C395">
        <v>325</v>
      </c>
      <c r="D395">
        <v>368</v>
      </c>
      <c r="E395">
        <v>613</v>
      </c>
      <c r="F395">
        <f t="shared" si="24"/>
        <v>21.956697056319342</v>
      </c>
      <c r="G395">
        <f t="shared" si="25"/>
        <v>22.187081342157452</v>
      </c>
      <c r="H395">
        <f t="shared" si="26"/>
        <v>21.495634185750511</v>
      </c>
      <c r="I395">
        <f t="shared" si="27"/>
        <v>21.879804194742434</v>
      </c>
    </row>
    <row r="396" spans="1:9" x14ac:dyDescent="0.25">
      <c r="A396" t="s">
        <v>395</v>
      </c>
      <c r="B396">
        <v>2815</v>
      </c>
      <c r="C396">
        <v>43</v>
      </c>
      <c r="D396">
        <v>55</v>
      </c>
      <c r="E396">
        <v>95</v>
      </c>
      <c r="F396">
        <f t="shared" si="24"/>
        <v>1.2311590132992225</v>
      </c>
      <c r="G396">
        <f t="shared" si="25"/>
        <v>1.4053260312240921</v>
      </c>
      <c r="H396">
        <f t="shared" si="26"/>
        <v>1.4118073478666977</v>
      </c>
      <c r="I396">
        <f t="shared" si="27"/>
        <v>1.3494307974633373</v>
      </c>
    </row>
    <row r="397" spans="1:9" x14ac:dyDescent="0.25">
      <c r="A397" t="s">
        <v>396</v>
      </c>
      <c r="B397">
        <v>2849</v>
      </c>
      <c r="C397">
        <v>1568</v>
      </c>
      <c r="D397">
        <v>1696</v>
      </c>
      <c r="E397">
        <v>3117</v>
      </c>
      <c r="F397">
        <f t="shared" si="24"/>
        <v>44.358586790809539</v>
      </c>
      <c r="G397">
        <f t="shared" si="25"/>
        <v>42.817982394532748</v>
      </c>
      <c r="H397">
        <f t="shared" si="26"/>
        <v>45.769333142897409</v>
      </c>
      <c r="I397">
        <f t="shared" si="27"/>
        <v>44.315300776079901</v>
      </c>
    </row>
    <row r="398" spans="1:9" x14ac:dyDescent="0.25">
      <c r="A398" s="1">
        <v>38047</v>
      </c>
      <c r="B398">
        <v>4187</v>
      </c>
      <c r="C398">
        <v>5</v>
      </c>
      <c r="D398">
        <v>0</v>
      </c>
      <c r="E398">
        <v>4</v>
      </c>
      <c r="F398">
        <f t="shared" si="24"/>
        <v>9.624787194131644E-2</v>
      </c>
      <c r="G398">
        <f t="shared" si="25"/>
        <v>0</v>
      </c>
      <c r="H398">
        <f t="shared" si="26"/>
        <v>3.9965685107988425E-2</v>
      </c>
      <c r="I398">
        <f t="shared" si="27"/>
        <v>4.5404519016434962E-2</v>
      </c>
    </row>
    <row r="399" spans="1:9" x14ac:dyDescent="0.25">
      <c r="A399" t="s">
        <v>397</v>
      </c>
      <c r="B399">
        <v>6715</v>
      </c>
      <c r="C399">
        <v>724</v>
      </c>
      <c r="D399">
        <v>758</v>
      </c>
      <c r="E399">
        <v>1523</v>
      </c>
      <c r="F399">
        <f t="shared" si="24"/>
        <v>8.689937275605164</v>
      </c>
      <c r="G399">
        <f t="shared" si="25"/>
        <v>8.119251406335966</v>
      </c>
      <c r="H399">
        <f t="shared" si="26"/>
        <v>9.4882062830344651</v>
      </c>
      <c r="I399">
        <f t="shared" si="27"/>
        <v>8.7657983216585311</v>
      </c>
    </row>
    <row r="400" spans="1:9" x14ac:dyDescent="0.25">
      <c r="A400" t="s">
        <v>398</v>
      </c>
      <c r="B400">
        <v>4588</v>
      </c>
      <c r="C400">
        <v>0</v>
      </c>
      <c r="D400">
        <v>1</v>
      </c>
      <c r="E400">
        <v>2</v>
      </c>
      <c r="F400">
        <f t="shared" si="24"/>
        <v>0</v>
      </c>
      <c r="G400">
        <f t="shared" si="25"/>
        <v>1.5677232218022585E-2</v>
      </c>
      <c r="H400">
        <f t="shared" si="26"/>
        <v>1.8236303786742323E-2</v>
      </c>
      <c r="I400">
        <f t="shared" si="27"/>
        <v>1.1304512001588302E-2</v>
      </c>
    </row>
    <row r="401" spans="1:9" x14ac:dyDescent="0.25">
      <c r="A401" t="s">
        <v>399</v>
      </c>
      <c r="B401">
        <v>588</v>
      </c>
      <c r="C401">
        <v>12118</v>
      </c>
      <c r="D401">
        <v>13911</v>
      </c>
      <c r="E401">
        <v>22322</v>
      </c>
      <c r="F401">
        <f t="shared" si="24"/>
        <v>1661.0309111966199</v>
      </c>
      <c r="G401">
        <f t="shared" si="25"/>
        <v>1701.6640548332941</v>
      </c>
      <c r="H401">
        <f t="shared" si="26"/>
        <v>1588.1298529844507</v>
      </c>
      <c r="I401">
        <f t="shared" si="27"/>
        <v>1650.2749396714551</v>
      </c>
    </row>
    <row r="402" spans="1:9" x14ac:dyDescent="0.25">
      <c r="A402" t="s">
        <v>400</v>
      </c>
      <c r="B402">
        <v>1415</v>
      </c>
      <c r="C402">
        <v>158</v>
      </c>
      <c r="D402">
        <v>188</v>
      </c>
      <c r="E402">
        <v>347</v>
      </c>
      <c r="F402">
        <f t="shared" si="24"/>
        <v>8.9996317584862364</v>
      </c>
      <c r="G402">
        <f t="shared" si="25"/>
        <v>9.5563975874643621</v>
      </c>
      <c r="H402">
        <f t="shared" si="26"/>
        <v>10.258958351742084</v>
      </c>
      <c r="I402">
        <f t="shared" si="27"/>
        <v>9.6049958992308948</v>
      </c>
    </row>
    <row r="403" spans="1:9" x14ac:dyDescent="0.25">
      <c r="A403" t="s">
        <v>401</v>
      </c>
      <c r="B403">
        <v>5854</v>
      </c>
      <c r="C403">
        <v>0</v>
      </c>
      <c r="D403">
        <v>2</v>
      </c>
      <c r="E403">
        <v>0</v>
      </c>
      <c r="F403">
        <f t="shared" si="24"/>
        <v>0</v>
      </c>
      <c r="G403">
        <f t="shared" si="25"/>
        <v>2.4573673186295737E-2</v>
      </c>
      <c r="H403">
        <f t="shared" si="26"/>
        <v>0</v>
      </c>
      <c r="I403">
        <f t="shared" si="27"/>
        <v>8.1912243954319116E-3</v>
      </c>
    </row>
    <row r="404" spans="1:9" x14ac:dyDescent="0.25">
      <c r="A404" t="s">
        <v>402</v>
      </c>
      <c r="B404">
        <v>426</v>
      </c>
      <c r="C404">
        <v>0</v>
      </c>
      <c r="D404">
        <v>0</v>
      </c>
      <c r="E404">
        <v>0</v>
      </c>
      <c r="F404">
        <f t="shared" si="24"/>
        <v>0</v>
      </c>
      <c r="G404">
        <f t="shared" si="25"/>
        <v>0</v>
      </c>
      <c r="H404">
        <f t="shared" si="26"/>
        <v>0</v>
      </c>
      <c r="I404">
        <f t="shared" si="27"/>
        <v>0</v>
      </c>
    </row>
    <row r="405" spans="1:9" x14ac:dyDescent="0.25">
      <c r="A405" t="s">
        <v>403</v>
      </c>
      <c r="B405">
        <v>571</v>
      </c>
      <c r="C405">
        <v>0</v>
      </c>
      <c r="D405">
        <v>0</v>
      </c>
      <c r="E405">
        <v>0</v>
      </c>
      <c r="F405">
        <f t="shared" si="24"/>
        <v>0</v>
      </c>
      <c r="G405">
        <f t="shared" si="25"/>
        <v>0</v>
      </c>
      <c r="H405">
        <f t="shared" si="26"/>
        <v>0</v>
      </c>
      <c r="I405">
        <f t="shared" si="27"/>
        <v>0</v>
      </c>
    </row>
    <row r="406" spans="1:9" x14ac:dyDescent="0.25">
      <c r="A406" t="s">
        <v>404</v>
      </c>
      <c r="B406">
        <v>1560</v>
      </c>
      <c r="C406">
        <v>0</v>
      </c>
      <c r="D406">
        <v>0</v>
      </c>
      <c r="E406">
        <v>0</v>
      </c>
      <c r="F406">
        <f t="shared" si="24"/>
        <v>0</v>
      </c>
      <c r="G406">
        <f t="shared" si="25"/>
        <v>0</v>
      </c>
      <c r="H406">
        <f t="shared" si="26"/>
        <v>0</v>
      </c>
      <c r="I406">
        <f t="shared" si="27"/>
        <v>0</v>
      </c>
    </row>
    <row r="407" spans="1:9" x14ac:dyDescent="0.25">
      <c r="A407" t="s">
        <v>405</v>
      </c>
      <c r="B407">
        <v>551</v>
      </c>
      <c r="C407">
        <v>0</v>
      </c>
      <c r="D407">
        <v>0</v>
      </c>
      <c r="E407">
        <v>0</v>
      </c>
      <c r="F407">
        <f t="shared" si="24"/>
        <v>0</v>
      </c>
      <c r="G407">
        <f t="shared" si="25"/>
        <v>0</v>
      </c>
      <c r="H407">
        <f t="shared" si="26"/>
        <v>0</v>
      </c>
      <c r="I407">
        <f t="shared" si="27"/>
        <v>0</v>
      </c>
    </row>
    <row r="408" spans="1:9" x14ac:dyDescent="0.25">
      <c r="A408" t="s">
        <v>406</v>
      </c>
      <c r="B408">
        <v>1801</v>
      </c>
      <c r="C408">
        <v>0</v>
      </c>
      <c r="D408">
        <v>0</v>
      </c>
      <c r="E408">
        <v>0</v>
      </c>
      <c r="F408">
        <f t="shared" si="24"/>
        <v>0</v>
      </c>
      <c r="G408">
        <f t="shared" si="25"/>
        <v>0</v>
      </c>
      <c r="H408">
        <f t="shared" si="26"/>
        <v>0</v>
      </c>
      <c r="I408">
        <f t="shared" si="27"/>
        <v>0</v>
      </c>
    </row>
    <row r="409" spans="1:9" x14ac:dyDescent="0.25">
      <c r="A409" t="s">
        <v>407</v>
      </c>
      <c r="B409">
        <v>99</v>
      </c>
      <c r="C409">
        <v>0</v>
      </c>
      <c r="D409">
        <v>0</v>
      </c>
      <c r="E409">
        <v>0</v>
      </c>
      <c r="F409">
        <f t="shared" si="24"/>
        <v>0</v>
      </c>
      <c r="G409">
        <f t="shared" si="25"/>
        <v>0</v>
      </c>
      <c r="H409">
        <f t="shared" si="26"/>
        <v>0</v>
      </c>
      <c r="I409">
        <f t="shared" si="27"/>
        <v>0</v>
      </c>
    </row>
    <row r="410" spans="1:9" x14ac:dyDescent="0.25">
      <c r="A410" t="s">
        <v>408</v>
      </c>
      <c r="B410">
        <v>9968</v>
      </c>
      <c r="C410">
        <v>3438</v>
      </c>
      <c r="D410">
        <v>3890</v>
      </c>
      <c r="E410">
        <v>9299</v>
      </c>
      <c r="F410">
        <f t="shared" si="24"/>
        <v>27.798536703356493</v>
      </c>
      <c r="G410">
        <f t="shared" si="25"/>
        <v>28.069480348049641</v>
      </c>
      <c r="H410">
        <f t="shared" si="26"/>
        <v>39.026396284734275</v>
      </c>
      <c r="I410">
        <f t="shared" si="27"/>
        <v>31.631471112046807</v>
      </c>
    </row>
    <row r="411" spans="1:9" x14ac:dyDescent="0.25">
      <c r="A411" t="s">
        <v>409</v>
      </c>
      <c r="B411">
        <v>2336</v>
      </c>
      <c r="C411">
        <v>2</v>
      </c>
      <c r="D411">
        <v>0</v>
      </c>
      <c r="E411">
        <v>5</v>
      </c>
      <c r="F411">
        <f t="shared" si="24"/>
        <v>6.90051095579267E-2</v>
      </c>
      <c r="G411">
        <f t="shared" si="25"/>
        <v>0</v>
      </c>
      <c r="H411">
        <f t="shared" si="26"/>
        <v>8.9542125185759588E-2</v>
      </c>
      <c r="I411">
        <f t="shared" si="27"/>
        <v>5.2849078247895427E-2</v>
      </c>
    </row>
    <row r="412" spans="1:9" x14ac:dyDescent="0.25">
      <c r="A412" t="s">
        <v>410</v>
      </c>
      <c r="B412">
        <v>3043</v>
      </c>
      <c r="C412">
        <v>0</v>
      </c>
      <c r="D412">
        <v>1</v>
      </c>
      <c r="E412">
        <v>1</v>
      </c>
      <c r="F412">
        <f t="shared" si="24"/>
        <v>0</v>
      </c>
      <c r="G412">
        <f t="shared" si="25"/>
        <v>2.3636917981034383E-2</v>
      </c>
      <c r="H412">
        <f t="shared" si="26"/>
        <v>1.3747644064011464E-2</v>
      </c>
      <c r="I412">
        <f t="shared" si="27"/>
        <v>1.2461520681681949E-2</v>
      </c>
    </row>
    <row r="413" spans="1:9" x14ac:dyDescent="0.25">
      <c r="A413" t="s">
        <v>411</v>
      </c>
      <c r="B413">
        <v>1124</v>
      </c>
      <c r="C413">
        <v>0</v>
      </c>
      <c r="D413">
        <v>0</v>
      </c>
      <c r="E413">
        <v>0</v>
      </c>
      <c r="F413">
        <f t="shared" si="24"/>
        <v>0</v>
      </c>
      <c r="G413">
        <f t="shared" si="25"/>
        <v>0</v>
      </c>
      <c r="H413">
        <f t="shared" si="26"/>
        <v>0</v>
      </c>
      <c r="I413">
        <f t="shared" si="27"/>
        <v>0</v>
      </c>
    </row>
    <row r="414" spans="1:9" x14ac:dyDescent="0.25">
      <c r="A414" t="s">
        <v>412</v>
      </c>
      <c r="B414">
        <v>67</v>
      </c>
      <c r="C414">
        <v>0</v>
      </c>
      <c r="D414">
        <v>0</v>
      </c>
      <c r="E414">
        <v>0</v>
      </c>
      <c r="F414">
        <f t="shared" si="24"/>
        <v>0</v>
      </c>
      <c r="G414">
        <f t="shared" si="25"/>
        <v>0</v>
      </c>
      <c r="H414">
        <f t="shared" si="26"/>
        <v>0</v>
      </c>
      <c r="I414">
        <f t="shared" si="27"/>
        <v>0</v>
      </c>
    </row>
    <row r="415" spans="1:9" x14ac:dyDescent="0.25">
      <c r="A415" t="s">
        <v>413</v>
      </c>
      <c r="B415">
        <v>1626</v>
      </c>
      <c r="C415">
        <v>8325</v>
      </c>
      <c r="D415">
        <v>9247</v>
      </c>
      <c r="E415">
        <v>16567</v>
      </c>
      <c r="F415">
        <f t="shared" si="24"/>
        <v>412.65564778441336</v>
      </c>
      <c r="G415">
        <f t="shared" si="25"/>
        <v>409.04691062509943</v>
      </c>
      <c r="H415">
        <f t="shared" si="26"/>
        <v>426.23937149532492</v>
      </c>
      <c r="I415">
        <f t="shared" si="27"/>
        <v>415.98064330161259</v>
      </c>
    </row>
    <row r="416" spans="1:9" x14ac:dyDescent="0.25">
      <c r="A416" t="s">
        <v>414</v>
      </c>
      <c r="B416">
        <v>990</v>
      </c>
      <c r="C416">
        <v>8</v>
      </c>
      <c r="D416">
        <v>7</v>
      </c>
      <c r="E416">
        <v>16</v>
      </c>
      <c r="F416">
        <f t="shared" si="24"/>
        <v>0.65129671081744156</v>
      </c>
      <c r="G416">
        <f t="shared" si="25"/>
        <v>0.50857574738789224</v>
      </c>
      <c r="H416">
        <f t="shared" si="26"/>
        <v>0.67610635776625272</v>
      </c>
      <c r="I416">
        <f t="shared" si="27"/>
        <v>0.61199293865719551</v>
      </c>
    </row>
    <row r="417" spans="1:9" x14ac:dyDescent="0.25">
      <c r="A417" t="s">
        <v>415</v>
      </c>
      <c r="B417">
        <v>1820</v>
      </c>
      <c r="C417">
        <v>3533</v>
      </c>
      <c r="D417">
        <v>3880</v>
      </c>
      <c r="E417">
        <v>7092</v>
      </c>
      <c r="F417">
        <f t="shared" si="24"/>
        <v>156.45748396461821</v>
      </c>
      <c r="G417">
        <f t="shared" si="25"/>
        <v>153.33918060175603</v>
      </c>
      <c r="H417">
        <f t="shared" si="26"/>
        <v>163.01500090609483</v>
      </c>
      <c r="I417">
        <f t="shared" si="27"/>
        <v>157.60388849082304</v>
      </c>
    </row>
    <row r="418" spans="1:9" x14ac:dyDescent="0.25">
      <c r="A418" t="s">
        <v>416</v>
      </c>
      <c r="B418">
        <v>3500</v>
      </c>
      <c r="C418">
        <v>1003</v>
      </c>
      <c r="D418">
        <v>1214</v>
      </c>
      <c r="E418">
        <v>2136</v>
      </c>
      <c r="F418">
        <f t="shared" si="24"/>
        <v>23.09707481929982</v>
      </c>
      <c r="G418">
        <f t="shared" si="25"/>
        <v>24.948442765535191</v>
      </c>
      <c r="H418">
        <f t="shared" si="26"/>
        <v>25.530741935479085</v>
      </c>
      <c r="I418">
        <f t="shared" si="27"/>
        <v>24.5254198401047</v>
      </c>
    </row>
    <row r="419" spans="1:9" x14ac:dyDescent="0.25">
      <c r="A419" t="s">
        <v>417</v>
      </c>
      <c r="B419">
        <v>2309</v>
      </c>
      <c r="C419">
        <v>1136</v>
      </c>
      <c r="D419">
        <v>1370</v>
      </c>
      <c r="E419">
        <v>2183</v>
      </c>
      <c r="F419">
        <f t="shared" si="24"/>
        <v>39.653222869950596</v>
      </c>
      <c r="G419">
        <f t="shared" si="25"/>
        <v>42.676562901825051</v>
      </c>
      <c r="H419">
        <f t="shared" si="26"/>
        <v>39.551233683783359</v>
      </c>
      <c r="I419">
        <f t="shared" si="27"/>
        <v>40.627006485186335</v>
      </c>
    </row>
    <row r="420" spans="1:9" x14ac:dyDescent="0.25">
      <c r="A420" t="s">
        <v>418</v>
      </c>
      <c r="B420">
        <v>2101</v>
      </c>
      <c r="C420">
        <v>5</v>
      </c>
      <c r="D420">
        <v>3</v>
      </c>
      <c r="E420">
        <v>20</v>
      </c>
      <c r="F420">
        <f t="shared" si="24"/>
        <v>0.1918085863009481</v>
      </c>
      <c r="G420">
        <f t="shared" si="25"/>
        <v>0.10270415242687427</v>
      </c>
      <c r="H420">
        <f t="shared" si="26"/>
        <v>0.39823018454818543</v>
      </c>
      <c r="I420">
        <f t="shared" si="27"/>
        <v>0.23091430775866928</v>
      </c>
    </row>
    <row r="421" spans="1:9" x14ac:dyDescent="0.25">
      <c r="A421" t="s">
        <v>419</v>
      </c>
      <c r="B421">
        <v>2304</v>
      </c>
      <c r="C421">
        <v>0</v>
      </c>
      <c r="D421">
        <v>0</v>
      </c>
      <c r="E421">
        <v>2</v>
      </c>
      <c r="F421">
        <f t="shared" si="24"/>
        <v>0</v>
      </c>
      <c r="G421">
        <f t="shared" si="25"/>
        <v>0</v>
      </c>
      <c r="H421">
        <f t="shared" si="26"/>
        <v>3.6314306325335832E-2</v>
      </c>
      <c r="I421">
        <f t="shared" si="27"/>
        <v>1.2104768775111944E-2</v>
      </c>
    </row>
    <row r="422" spans="1:9" x14ac:dyDescent="0.25">
      <c r="A422" t="s">
        <v>420</v>
      </c>
      <c r="B422">
        <v>2776</v>
      </c>
      <c r="C422">
        <v>2802</v>
      </c>
      <c r="D422">
        <v>2989</v>
      </c>
      <c r="E422">
        <v>5673</v>
      </c>
      <c r="F422">
        <f t="shared" si="24"/>
        <v>81.352848067064429</v>
      </c>
      <c r="G422">
        <f t="shared" si="25"/>
        <v>77.446046719482595</v>
      </c>
      <c r="H422">
        <f t="shared" si="26"/>
        <v>85.491621351131855</v>
      </c>
      <c r="I422">
        <f t="shared" si="27"/>
        <v>81.430172045892959</v>
      </c>
    </row>
    <row r="423" spans="1:9" x14ac:dyDescent="0.25">
      <c r="A423" t="s">
        <v>421</v>
      </c>
      <c r="B423">
        <v>85</v>
      </c>
      <c r="C423">
        <v>1</v>
      </c>
      <c r="D423">
        <v>2</v>
      </c>
      <c r="E423">
        <v>2</v>
      </c>
      <c r="F423">
        <f t="shared" si="24"/>
        <v>0.94821138780774572</v>
      </c>
      <c r="G423">
        <f t="shared" si="25"/>
        <v>1.6924033274420616</v>
      </c>
      <c r="H423">
        <f t="shared" si="26"/>
        <v>0.98433131498322068</v>
      </c>
      <c r="I423">
        <f t="shared" si="27"/>
        <v>1.2083153434110094</v>
      </c>
    </row>
    <row r="424" spans="1:9" x14ac:dyDescent="0.25">
      <c r="A424" t="s">
        <v>422</v>
      </c>
      <c r="B424">
        <v>3117</v>
      </c>
      <c r="C424">
        <v>26</v>
      </c>
      <c r="D424">
        <v>33</v>
      </c>
      <c r="E424">
        <v>40</v>
      </c>
      <c r="F424">
        <f t="shared" si="24"/>
        <v>0.67229617165708</v>
      </c>
      <c r="G424">
        <f t="shared" si="25"/>
        <v>0.76150005349293914</v>
      </c>
      <c r="H424">
        <f t="shared" si="26"/>
        <v>0.53685057281728432</v>
      </c>
      <c r="I424">
        <f t="shared" si="27"/>
        <v>0.65688226598910116</v>
      </c>
    </row>
    <row r="425" spans="1:9" x14ac:dyDescent="0.25">
      <c r="A425" t="s">
        <v>423</v>
      </c>
      <c r="B425">
        <v>7358</v>
      </c>
      <c r="C425">
        <v>1489</v>
      </c>
      <c r="D425">
        <v>1692</v>
      </c>
      <c r="E425">
        <v>3222</v>
      </c>
      <c r="F425">
        <f t="shared" si="24"/>
        <v>16.310189494140712</v>
      </c>
      <c r="G425">
        <f t="shared" si="25"/>
        <v>16.539918901380624</v>
      </c>
      <c r="H425">
        <f t="shared" si="26"/>
        <v>18.318756267630793</v>
      </c>
      <c r="I425">
        <f t="shared" si="27"/>
        <v>17.056288221050707</v>
      </c>
    </row>
    <row r="426" spans="1:9" x14ac:dyDescent="0.25">
      <c r="A426" t="s">
        <v>424</v>
      </c>
      <c r="B426">
        <v>3266</v>
      </c>
      <c r="C426">
        <v>3820</v>
      </c>
      <c r="D426">
        <v>4346</v>
      </c>
      <c r="E426">
        <v>7580</v>
      </c>
      <c r="F426">
        <f t="shared" si="24"/>
        <v>94.269515499441212</v>
      </c>
      <c r="G426">
        <f t="shared" si="25"/>
        <v>95.711989159579304</v>
      </c>
      <c r="H426">
        <f t="shared" si="26"/>
        <v>97.091957477600914</v>
      </c>
      <c r="I426">
        <f t="shared" si="27"/>
        <v>95.691154045540472</v>
      </c>
    </row>
    <row r="427" spans="1:9" x14ac:dyDescent="0.25">
      <c r="A427" t="s">
        <v>425</v>
      </c>
      <c r="B427">
        <v>3121</v>
      </c>
      <c r="C427">
        <v>17</v>
      </c>
      <c r="D427">
        <v>8</v>
      </c>
      <c r="E427">
        <v>23</v>
      </c>
      <c r="F427">
        <f t="shared" si="24"/>
        <v>0.43901488477481343</v>
      </c>
      <c r="G427">
        <f t="shared" si="25"/>
        <v>0.18436947495363695</v>
      </c>
      <c r="H427">
        <f t="shared" si="26"/>
        <v>0.30829345094395977</v>
      </c>
      <c r="I427">
        <f t="shared" si="27"/>
        <v>0.31055927022413671</v>
      </c>
    </row>
    <row r="428" spans="1:9" x14ac:dyDescent="0.25">
      <c r="A428" t="s">
        <v>426</v>
      </c>
      <c r="B428">
        <v>6483</v>
      </c>
      <c r="C428">
        <v>1258</v>
      </c>
      <c r="D428">
        <v>1353</v>
      </c>
      <c r="E428">
        <v>2194</v>
      </c>
      <c r="F428">
        <f t="shared" si="24"/>
        <v>15.639710581255938</v>
      </c>
      <c r="G428">
        <f t="shared" si="25"/>
        <v>15.011171114644014</v>
      </c>
      <c r="H428">
        <f t="shared" si="26"/>
        <v>14.15763897356323</v>
      </c>
      <c r="I428">
        <f t="shared" si="27"/>
        <v>14.936173556487729</v>
      </c>
    </row>
    <row r="429" spans="1:9" x14ac:dyDescent="0.25">
      <c r="A429" t="s">
        <v>427</v>
      </c>
      <c r="B429">
        <v>1901</v>
      </c>
      <c r="C429">
        <v>601</v>
      </c>
      <c r="D429">
        <v>657</v>
      </c>
      <c r="E429">
        <v>1070</v>
      </c>
      <c r="F429">
        <f t="shared" si="24"/>
        <v>25.480998814391739</v>
      </c>
      <c r="G429">
        <f t="shared" si="25"/>
        <v>24.858564918727492</v>
      </c>
      <c r="H429">
        <f t="shared" si="26"/>
        <v>23.546799867891618</v>
      </c>
      <c r="I429">
        <f t="shared" si="27"/>
        <v>24.62878786700362</v>
      </c>
    </row>
    <row r="430" spans="1:9" x14ac:dyDescent="0.25">
      <c r="A430" t="s">
        <v>428</v>
      </c>
      <c r="B430">
        <v>1479</v>
      </c>
      <c r="C430">
        <v>863</v>
      </c>
      <c r="D430">
        <v>1038</v>
      </c>
      <c r="E430">
        <v>1883</v>
      </c>
      <c r="F430">
        <f t="shared" si="24"/>
        <v>47.029105038970378</v>
      </c>
      <c r="G430">
        <f t="shared" si="25"/>
        <v>50.480306146116668</v>
      </c>
      <c r="H430">
        <f t="shared" si="26"/>
        <v>53.26137546302887</v>
      </c>
      <c r="I430">
        <f t="shared" si="27"/>
        <v>50.256928882705303</v>
      </c>
    </row>
    <row r="431" spans="1:9" x14ac:dyDescent="0.25">
      <c r="A431" t="s">
        <v>429</v>
      </c>
      <c r="B431">
        <v>5234</v>
      </c>
      <c r="C431">
        <v>400</v>
      </c>
      <c r="D431">
        <v>441</v>
      </c>
      <c r="E431">
        <v>788</v>
      </c>
      <c r="F431">
        <f t="shared" si="24"/>
        <v>6.1595695807152007</v>
      </c>
      <c r="G431">
        <f t="shared" si="25"/>
        <v>6.0603495155870917</v>
      </c>
      <c r="H431">
        <f t="shared" si="26"/>
        <v>6.2982911231922172</v>
      </c>
      <c r="I431">
        <f t="shared" si="27"/>
        <v>6.1727367398315032</v>
      </c>
    </row>
    <row r="432" spans="1:9" x14ac:dyDescent="0.25">
      <c r="A432" t="s">
        <v>430</v>
      </c>
      <c r="B432">
        <v>4253</v>
      </c>
      <c r="C432">
        <v>1319</v>
      </c>
      <c r="D432">
        <v>1418</v>
      </c>
      <c r="E432">
        <v>2556</v>
      </c>
      <c r="F432">
        <f t="shared" si="24"/>
        <v>24.996172053624601</v>
      </c>
      <c r="G432">
        <f t="shared" si="25"/>
        <v>23.981351170537462</v>
      </c>
      <c r="H432">
        <f t="shared" si="26"/>
        <v>25.14176128535793</v>
      </c>
      <c r="I432">
        <f t="shared" si="27"/>
        <v>24.706428169839995</v>
      </c>
    </row>
    <row r="433" spans="1:9" x14ac:dyDescent="0.25">
      <c r="A433" t="s">
        <v>431</v>
      </c>
      <c r="B433">
        <v>1936</v>
      </c>
      <c r="C433">
        <v>2</v>
      </c>
      <c r="D433">
        <v>0</v>
      </c>
      <c r="E433">
        <v>0</v>
      </c>
      <c r="F433">
        <f t="shared" si="24"/>
        <v>8.3262363598820666E-2</v>
      </c>
      <c r="G433">
        <f t="shared" si="25"/>
        <v>0</v>
      </c>
      <c r="H433">
        <f t="shared" si="26"/>
        <v>0</v>
      </c>
      <c r="I433">
        <f t="shared" si="27"/>
        <v>2.775412119960689E-2</v>
      </c>
    </row>
    <row r="434" spans="1:9" x14ac:dyDescent="0.25">
      <c r="A434" t="s">
        <v>432</v>
      </c>
      <c r="B434">
        <v>2832</v>
      </c>
      <c r="C434">
        <v>3</v>
      </c>
      <c r="D434">
        <v>2</v>
      </c>
      <c r="E434">
        <v>4</v>
      </c>
      <c r="F434">
        <f t="shared" si="24"/>
        <v>8.5379203351333047E-2</v>
      </c>
      <c r="G434">
        <f t="shared" si="25"/>
        <v>5.0796003825061879E-2</v>
      </c>
      <c r="H434">
        <f t="shared" si="26"/>
        <v>5.9087684868343059E-2</v>
      </c>
      <c r="I434">
        <f t="shared" si="27"/>
        <v>6.5087630681579328E-2</v>
      </c>
    </row>
    <row r="435" spans="1:9" x14ac:dyDescent="0.25">
      <c r="A435" t="s">
        <v>433</v>
      </c>
      <c r="B435">
        <v>2068</v>
      </c>
      <c r="C435">
        <v>1</v>
      </c>
      <c r="D435">
        <v>3</v>
      </c>
      <c r="E435">
        <v>8</v>
      </c>
      <c r="F435">
        <f t="shared" si="24"/>
        <v>3.8973872322852224E-2</v>
      </c>
      <c r="G435">
        <f t="shared" si="25"/>
        <v>0.10434304847623929</v>
      </c>
      <c r="H435">
        <f t="shared" si="26"/>
        <v>0.16183396861426261</v>
      </c>
      <c r="I435">
        <f t="shared" si="27"/>
        <v>0.10171696313778471</v>
      </c>
    </row>
    <row r="436" spans="1:9" x14ac:dyDescent="0.25">
      <c r="A436" t="s">
        <v>434</v>
      </c>
      <c r="B436">
        <v>1961</v>
      </c>
      <c r="C436">
        <v>1147</v>
      </c>
      <c r="D436">
        <v>1300</v>
      </c>
      <c r="E436">
        <v>2019</v>
      </c>
      <c r="F436">
        <f t="shared" si="24"/>
        <v>47.142207676856792</v>
      </c>
      <c r="G436">
        <f t="shared" si="25"/>
        <v>47.682449689532838</v>
      </c>
      <c r="H436">
        <f t="shared" si="26"/>
        <v>43.071396894657177</v>
      </c>
      <c r="I436">
        <f t="shared" si="27"/>
        <v>45.965351420348931</v>
      </c>
    </row>
    <row r="437" spans="1:9" x14ac:dyDescent="0.25">
      <c r="A437" t="s">
        <v>435</v>
      </c>
      <c r="B437">
        <v>1930</v>
      </c>
      <c r="C437">
        <v>0</v>
      </c>
      <c r="D437">
        <v>0</v>
      </c>
      <c r="E437">
        <v>0</v>
      </c>
      <c r="F437">
        <f t="shared" si="24"/>
        <v>0</v>
      </c>
      <c r="G437">
        <f t="shared" si="25"/>
        <v>0</v>
      </c>
      <c r="H437">
        <f t="shared" si="26"/>
        <v>0</v>
      </c>
      <c r="I437">
        <f t="shared" si="27"/>
        <v>0</v>
      </c>
    </row>
    <row r="438" spans="1:9" x14ac:dyDescent="0.25">
      <c r="A438" t="s">
        <v>436</v>
      </c>
      <c r="B438">
        <v>2704</v>
      </c>
      <c r="C438">
        <v>4</v>
      </c>
      <c r="D438">
        <v>2</v>
      </c>
      <c r="E438">
        <v>13</v>
      </c>
      <c r="F438">
        <f t="shared" si="24"/>
        <v>0.1192277632598497</v>
      </c>
      <c r="G438">
        <f t="shared" si="25"/>
        <v>5.3200548384828121E-2</v>
      </c>
      <c r="H438">
        <f t="shared" si="26"/>
        <v>0.20112538887878312</v>
      </c>
      <c r="I438">
        <f t="shared" si="27"/>
        <v>0.12451790017448698</v>
      </c>
    </row>
    <row r="439" spans="1:9" x14ac:dyDescent="0.25">
      <c r="A439" t="s">
        <v>437</v>
      </c>
      <c r="B439">
        <v>1479</v>
      </c>
      <c r="C439">
        <v>0</v>
      </c>
      <c r="D439">
        <v>0</v>
      </c>
      <c r="E439">
        <v>0</v>
      </c>
      <c r="F439">
        <f t="shared" si="24"/>
        <v>0</v>
      </c>
      <c r="G439">
        <f t="shared" si="25"/>
        <v>0</v>
      </c>
      <c r="H439">
        <f t="shared" si="26"/>
        <v>0</v>
      </c>
      <c r="I439">
        <f t="shared" si="27"/>
        <v>0</v>
      </c>
    </row>
    <row r="440" spans="1:9" x14ac:dyDescent="0.25">
      <c r="A440" t="s">
        <v>438</v>
      </c>
      <c r="B440">
        <v>720</v>
      </c>
      <c r="C440">
        <v>0</v>
      </c>
      <c r="D440">
        <v>0</v>
      </c>
      <c r="E440">
        <v>0</v>
      </c>
      <c r="F440">
        <f t="shared" si="24"/>
        <v>0</v>
      </c>
      <c r="G440">
        <f t="shared" si="25"/>
        <v>0</v>
      </c>
      <c r="H440">
        <f t="shared" si="26"/>
        <v>0</v>
      </c>
      <c r="I440">
        <f t="shared" si="27"/>
        <v>0</v>
      </c>
    </row>
    <row r="441" spans="1:9" x14ac:dyDescent="0.25">
      <c r="A441" t="s">
        <v>439</v>
      </c>
      <c r="B441">
        <v>64</v>
      </c>
      <c r="C441">
        <v>0</v>
      </c>
      <c r="D441">
        <v>0</v>
      </c>
      <c r="E441">
        <v>0</v>
      </c>
      <c r="F441">
        <f t="shared" si="24"/>
        <v>0</v>
      </c>
      <c r="G441">
        <f t="shared" si="25"/>
        <v>0</v>
      </c>
      <c r="H441">
        <f t="shared" si="26"/>
        <v>0</v>
      </c>
      <c r="I441">
        <f t="shared" si="27"/>
        <v>0</v>
      </c>
    </row>
    <row r="442" spans="1:9" x14ac:dyDescent="0.25">
      <c r="A442" t="s">
        <v>440</v>
      </c>
      <c r="B442">
        <v>5718</v>
      </c>
      <c r="C442">
        <v>2</v>
      </c>
      <c r="D442">
        <v>0</v>
      </c>
      <c r="E442">
        <v>0</v>
      </c>
      <c r="F442">
        <f t="shared" si="24"/>
        <v>2.8190964660251276E-2</v>
      </c>
      <c r="G442">
        <f t="shared" si="25"/>
        <v>0</v>
      </c>
      <c r="H442">
        <f t="shared" si="26"/>
        <v>0</v>
      </c>
      <c r="I442">
        <f t="shared" si="27"/>
        <v>9.3969882200837587E-3</v>
      </c>
    </row>
    <row r="443" spans="1:9" x14ac:dyDescent="0.25">
      <c r="A443" t="s">
        <v>441</v>
      </c>
      <c r="B443">
        <v>3049</v>
      </c>
      <c r="C443">
        <v>10</v>
      </c>
      <c r="D443">
        <v>10</v>
      </c>
      <c r="E443">
        <v>10</v>
      </c>
      <c r="F443">
        <f t="shared" si="24"/>
        <v>0.26434230227503569</v>
      </c>
      <c r="G443">
        <f t="shared" si="25"/>
        <v>0.23590403875463303</v>
      </c>
      <c r="H443">
        <f t="shared" si="26"/>
        <v>0.13720590648339417</v>
      </c>
      <c r="I443">
        <f t="shared" si="27"/>
        <v>0.21248408250435427</v>
      </c>
    </row>
    <row r="444" spans="1:9" x14ac:dyDescent="0.25">
      <c r="A444" t="s">
        <v>442</v>
      </c>
      <c r="B444">
        <v>938</v>
      </c>
      <c r="C444">
        <v>114</v>
      </c>
      <c r="D444">
        <v>130</v>
      </c>
      <c r="E444">
        <v>240</v>
      </c>
      <c r="F444">
        <f t="shared" si="24"/>
        <v>9.7954886437708488</v>
      </c>
      <c r="G444">
        <f t="shared" si="25"/>
        <v>9.9685803668628878</v>
      </c>
      <c r="H444">
        <f t="shared" si="26"/>
        <v>10.703816005148031</v>
      </c>
      <c r="I444">
        <f t="shared" si="27"/>
        <v>10.155961671927257</v>
      </c>
    </row>
    <row r="445" spans="1:9" x14ac:dyDescent="0.25">
      <c r="A445" t="s">
        <v>443</v>
      </c>
      <c r="B445">
        <v>2058</v>
      </c>
      <c r="C445">
        <v>75</v>
      </c>
      <c r="D445">
        <v>111</v>
      </c>
      <c r="E445">
        <v>163</v>
      </c>
      <c r="F445">
        <f t="shared" si="24"/>
        <v>2.9372437304540231</v>
      </c>
      <c r="G445">
        <f t="shared" si="25"/>
        <v>3.879452233823093</v>
      </c>
      <c r="H445">
        <f t="shared" si="26"/>
        <v>3.3133893025006134</v>
      </c>
      <c r="I445">
        <f t="shared" si="27"/>
        <v>3.37669508892591</v>
      </c>
    </row>
    <row r="446" spans="1:9" x14ac:dyDescent="0.25">
      <c r="A446" t="s">
        <v>444</v>
      </c>
      <c r="B446">
        <v>2640</v>
      </c>
      <c r="C446">
        <v>1186</v>
      </c>
      <c r="D446">
        <v>1363</v>
      </c>
      <c r="E446">
        <v>2384</v>
      </c>
      <c r="F446">
        <f t="shared" si="24"/>
        <v>36.208026517007141</v>
      </c>
      <c r="G446">
        <f t="shared" si="25"/>
        <v>37.135111269090913</v>
      </c>
      <c r="H446">
        <f t="shared" si="26"/>
        <v>37.777442740189372</v>
      </c>
      <c r="I446">
        <f t="shared" si="27"/>
        <v>37.040193508762478</v>
      </c>
    </row>
    <row r="447" spans="1:9" x14ac:dyDescent="0.25">
      <c r="A447" t="s">
        <v>445</v>
      </c>
      <c r="B447">
        <v>2676</v>
      </c>
      <c r="C447">
        <v>2436</v>
      </c>
      <c r="D447">
        <v>2525</v>
      </c>
      <c r="E447">
        <v>4722</v>
      </c>
      <c r="F447">
        <f t="shared" si="24"/>
        <v>73.369450657500693</v>
      </c>
      <c r="G447">
        <f t="shared" si="25"/>
        <v>67.86847237523402</v>
      </c>
      <c r="H447">
        <f t="shared" si="26"/>
        <v>73.819331071527543</v>
      </c>
      <c r="I447">
        <f t="shared" si="27"/>
        <v>71.685751368087423</v>
      </c>
    </row>
    <row r="448" spans="1:9" x14ac:dyDescent="0.25">
      <c r="A448" t="s">
        <v>446</v>
      </c>
      <c r="B448">
        <v>1299</v>
      </c>
      <c r="C448">
        <v>519</v>
      </c>
      <c r="D448">
        <v>496</v>
      </c>
      <c r="E448">
        <v>969</v>
      </c>
      <c r="F448">
        <f t="shared" si="24"/>
        <v>32.201959486634877</v>
      </c>
      <c r="G448">
        <f t="shared" si="25"/>
        <v>27.464097107373874</v>
      </c>
      <c r="H448">
        <f t="shared" si="26"/>
        <v>31.2064852804438</v>
      </c>
      <c r="I448">
        <f t="shared" si="27"/>
        <v>30.290847291484184</v>
      </c>
    </row>
    <row r="449" spans="1:9" x14ac:dyDescent="0.25">
      <c r="A449" t="s">
        <v>447</v>
      </c>
      <c r="B449">
        <v>3042</v>
      </c>
      <c r="C449">
        <v>988</v>
      </c>
      <c r="D449">
        <v>1037</v>
      </c>
      <c r="E449">
        <v>2115</v>
      </c>
      <c r="F449">
        <f t="shared" si="24"/>
        <v>26.177117800162556</v>
      </c>
      <c r="G449">
        <f t="shared" si="25"/>
        <v>24.519541633363005</v>
      </c>
      <c r="H449">
        <f t="shared" si="26"/>
        <v>29.085825468624016</v>
      </c>
      <c r="I449">
        <f t="shared" si="27"/>
        <v>26.594161634049858</v>
      </c>
    </row>
    <row r="450" spans="1:9" x14ac:dyDescent="0.25">
      <c r="A450" t="s">
        <v>448</v>
      </c>
      <c r="B450">
        <v>4107</v>
      </c>
      <c r="C450">
        <v>1676</v>
      </c>
      <c r="D450">
        <v>1792</v>
      </c>
      <c r="E450">
        <v>3175</v>
      </c>
      <c r="F450">
        <f t="shared" si="24"/>
        <v>32.890721769440333</v>
      </c>
      <c r="G450">
        <f t="shared" si="25"/>
        <v>31.383841591913178</v>
      </c>
      <c r="H450">
        <f t="shared" si="26"/>
        <v>32.340688292074113</v>
      </c>
      <c r="I450">
        <f t="shared" si="27"/>
        <v>32.205083884475876</v>
      </c>
    </row>
    <row r="451" spans="1:9" x14ac:dyDescent="0.25">
      <c r="A451" t="s">
        <v>449</v>
      </c>
      <c r="B451">
        <v>3051</v>
      </c>
      <c r="C451">
        <v>695</v>
      </c>
      <c r="D451">
        <v>765</v>
      </c>
      <c r="E451">
        <v>1390</v>
      </c>
      <c r="F451">
        <f t="shared" ref="F451:F514" si="28">(C451/B451)/SUMPRODUCT(C$2:C$25031/B$2:B$25031)*1000000</f>
        <v>18.359746881266005</v>
      </c>
      <c r="G451">
        <f t="shared" ref="G451:G514" si="29">(D451/B451)/SUMPRODUCT(D$2:D$25031/B$2:B$25031)*1000000</f>
        <v>18.034828968685684</v>
      </c>
      <c r="H451">
        <f t="shared" ref="H451:H514" si="30">(E451/B451)/SUMPRODUCT(E$2:E$25031/B$2:B$25031)*1000000</f>
        <v>19.059119119185112</v>
      </c>
      <c r="I451">
        <f t="shared" ref="I451:I514" si="31">AVERAGE(F451:H451)</f>
        <v>18.484564989712268</v>
      </c>
    </row>
    <row r="452" spans="1:9" x14ac:dyDescent="0.25">
      <c r="A452" t="s">
        <v>450</v>
      </c>
      <c r="B452">
        <v>3451</v>
      </c>
      <c r="C452">
        <v>356</v>
      </c>
      <c r="D452">
        <v>449</v>
      </c>
      <c r="E452">
        <v>731</v>
      </c>
      <c r="F452">
        <f t="shared" si="28"/>
        <v>8.3143658635358992</v>
      </c>
      <c r="G452">
        <f t="shared" si="29"/>
        <v>9.3582400741562282</v>
      </c>
      <c r="H452">
        <f t="shared" si="30"/>
        <v>8.8614062962159412</v>
      </c>
      <c r="I452">
        <f t="shared" si="31"/>
        <v>8.8446707446360211</v>
      </c>
    </row>
    <row r="453" spans="1:9" x14ac:dyDescent="0.25">
      <c r="A453" t="s">
        <v>451</v>
      </c>
      <c r="B453">
        <v>2905</v>
      </c>
      <c r="C453">
        <v>2266</v>
      </c>
      <c r="D453">
        <v>2630</v>
      </c>
      <c r="E453">
        <v>4378</v>
      </c>
      <c r="F453">
        <f t="shared" si="28"/>
        <v>62.869189468382075</v>
      </c>
      <c r="G453">
        <f t="shared" si="29"/>
        <v>65.118203760701022</v>
      </c>
      <c r="H453">
        <f t="shared" si="30"/>
        <v>63.046336014579339</v>
      </c>
      <c r="I453">
        <f t="shared" si="31"/>
        <v>63.677909747887476</v>
      </c>
    </row>
    <row r="454" spans="1:9" x14ac:dyDescent="0.25">
      <c r="A454" t="s">
        <v>452</v>
      </c>
      <c r="B454">
        <v>2329</v>
      </c>
      <c r="C454">
        <v>4990</v>
      </c>
      <c r="D454">
        <v>5532</v>
      </c>
      <c r="E454">
        <v>9289</v>
      </c>
      <c r="F454">
        <f t="shared" si="28"/>
        <v>172.68521259710408</v>
      </c>
      <c r="G454">
        <f t="shared" si="29"/>
        <v>170.8462629089322</v>
      </c>
      <c r="H454">
        <f t="shared" si="30"/>
        <v>166.85134278976531</v>
      </c>
      <c r="I454">
        <f t="shared" si="31"/>
        <v>170.12760609860052</v>
      </c>
    </row>
    <row r="455" spans="1:9" x14ac:dyDescent="0.25">
      <c r="A455" t="s">
        <v>453</v>
      </c>
      <c r="B455">
        <v>767</v>
      </c>
      <c r="C455">
        <v>4</v>
      </c>
      <c r="D455">
        <v>5</v>
      </c>
      <c r="E455">
        <v>6</v>
      </c>
      <c r="F455">
        <f t="shared" si="28"/>
        <v>0.4203283857296396</v>
      </c>
      <c r="G455">
        <f t="shared" si="29"/>
        <v>0.46888618915441732</v>
      </c>
      <c r="H455">
        <f t="shared" si="30"/>
        <v>0.32725487004005394</v>
      </c>
      <c r="I455">
        <f t="shared" si="31"/>
        <v>0.40548981497470366</v>
      </c>
    </row>
    <row r="456" spans="1:9" x14ac:dyDescent="0.25">
      <c r="A456" t="s">
        <v>454</v>
      </c>
      <c r="B456">
        <v>3203</v>
      </c>
      <c r="C456">
        <v>1125</v>
      </c>
      <c r="D456">
        <v>1280</v>
      </c>
      <c r="E456">
        <v>2233</v>
      </c>
      <c r="F456">
        <f t="shared" si="28"/>
        <v>28.308683721234999</v>
      </c>
      <c r="G456">
        <f t="shared" si="29"/>
        <v>28.74390915168534</v>
      </c>
      <c r="H456">
        <f t="shared" si="30"/>
        <v>29.165002379080583</v>
      </c>
      <c r="I456">
        <f t="shared" si="31"/>
        <v>28.739198417333643</v>
      </c>
    </row>
    <row r="457" spans="1:9" x14ac:dyDescent="0.25">
      <c r="A457" t="s">
        <v>455</v>
      </c>
      <c r="B457">
        <v>3710</v>
      </c>
      <c r="C457">
        <v>20</v>
      </c>
      <c r="D457">
        <v>23</v>
      </c>
      <c r="E457">
        <v>44</v>
      </c>
      <c r="F457">
        <f t="shared" si="28"/>
        <v>0.43449039333508571</v>
      </c>
      <c r="G457">
        <f t="shared" si="29"/>
        <v>0.44590950204167523</v>
      </c>
      <c r="H457">
        <f t="shared" si="30"/>
        <v>0.49614543369774206</v>
      </c>
      <c r="I457">
        <f t="shared" si="31"/>
        <v>0.4588484430248343</v>
      </c>
    </row>
    <row r="458" spans="1:9" x14ac:dyDescent="0.25">
      <c r="A458" t="s">
        <v>456</v>
      </c>
      <c r="B458">
        <v>750</v>
      </c>
      <c r="C458">
        <v>0</v>
      </c>
      <c r="D458">
        <v>0</v>
      </c>
      <c r="E458">
        <v>0</v>
      </c>
      <c r="F458">
        <f t="shared" si="28"/>
        <v>0</v>
      </c>
      <c r="G458">
        <f t="shared" si="29"/>
        <v>0</v>
      </c>
      <c r="H458">
        <f t="shared" si="30"/>
        <v>0</v>
      </c>
      <c r="I458">
        <f t="shared" si="31"/>
        <v>0</v>
      </c>
    </row>
    <row r="459" spans="1:9" x14ac:dyDescent="0.25">
      <c r="A459" t="s">
        <v>457</v>
      </c>
      <c r="B459">
        <v>1946</v>
      </c>
      <c r="C459">
        <v>1889</v>
      </c>
      <c r="D459">
        <v>2014</v>
      </c>
      <c r="E459">
        <v>3616</v>
      </c>
      <c r="F459">
        <f t="shared" si="28"/>
        <v>78.237184729368295</v>
      </c>
      <c r="G459">
        <f t="shared" si="29"/>
        <v>74.440525597329525</v>
      </c>
      <c r="H459">
        <f t="shared" si="30"/>
        <v>77.734859448417978</v>
      </c>
      <c r="I459">
        <f t="shared" si="31"/>
        <v>76.8041899250386</v>
      </c>
    </row>
    <row r="460" spans="1:9" x14ac:dyDescent="0.25">
      <c r="A460" t="s">
        <v>458</v>
      </c>
      <c r="B460">
        <v>3065</v>
      </c>
      <c r="C460">
        <v>1</v>
      </c>
      <c r="D460">
        <v>1</v>
      </c>
      <c r="E460">
        <v>6</v>
      </c>
      <c r="F460">
        <f t="shared" si="28"/>
        <v>2.6296237508534548E-2</v>
      </c>
      <c r="G460">
        <f t="shared" si="29"/>
        <v>2.346725657953919E-2</v>
      </c>
      <c r="H460">
        <f t="shared" si="30"/>
        <v>8.1893796189468612E-2</v>
      </c>
      <c r="I460">
        <f t="shared" si="31"/>
        <v>4.3885763425847456E-2</v>
      </c>
    </row>
    <row r="461" spans="1:9" x14ac:dyDescent="0.25">
      <c r="A461" t="s">
        <v>459</v>
      </c>
      <c r="B461">
        <v>676</v>
      </c>
      <c r="C461">
        <v>0</v>
      </c>
      <c r="D461">
        <v>0</v>
      </c>
      <c r="E461">
        <v>1</v>
      </c>
      <c r="F461">
        <f t="shared" si="28"/>
        <v>0</v>
      </c>
      <c r="G461">
        <f t="shared" si="29"/>
        <v>0</v>
      </c>
      <c r="H461">
        <f t="shared" si="30"/>
        <v>6.188473503962557E-2</v>
      </c>
      <c r="I461">
        <f t="shared" si="31"/>
        <v>2.0628245013208524E-2</v>
      </c>
    </row>
    <row r="462" spans="1:9" x14ac:dyDescent="0.25">
      <c r="A462" t="s">
        <v>460</v>
      </c>
      <c r="B462">
        <v>11925</v>
      </c>
      <c r="C462">
        <v>18</v>
      </c>
      <c r="D462">
        <v>23</v>
      </c>
      <c r="E462">
        <v>24</v>
      </c>
      <c r="F462">
        <f t="shared" si="28"/>
        <v>0.12165731013382398</v>
      </c>
      <c r="G462">
        <f t="shared" si="29"/>
        <v>0.13872740063518785</v>
      </c>
      <c r="H462">
        <f t="shared" si="30"/>
        <v>8.4194376627495626E-2</v>
      </c>
      <c r="I462">
        <f t="shared" si="31"/>
        <v>0.11485969579883581</v>
      </c>
    </row>
    <row r="463" spans="1:9" x14ac:dyDescent="0.25">
      <c r="A463" t="s">
        <v>461</v>
      </c>
      <c r="B463">
        <v>1854</v>
      </c>
      <c r="C463">
        <v>981</v>
      </c>
      <c r="D463">
        <v>1169</v>
      </c>
      <c r="E463">
        <v>2130</v>
      </c>
      <c r="F463">
        <f t="shared" si="28"/>
        <v>42.646497611838662</v>
      </c>
      <c r="G463">
        <f t="shared" si="29"/>
        <v>45.352118832599913</v>
      </c>
      <c r="H463">
        <f t="shared" si="30"/>
        <v>48.061808138541565</v>
      </c>
      <c r="I463">
        <f t="shared" si="31"/>
        <v>45.35347486099338</v>
      </c>
    </row>
    <row r="464" spans="1:9" x14ac:dyDescent="0.25">
      <c r="A464" t="s">
        <v>462</v>
      </c>
      <c r="B464">
        <v>2650</v>
      </c>
      <c r="C464">
        <v>0</v>
      </c>
      <c r="D464">
        <v>2</v>
      </c>
      <c r="E464">
        <v>0</v>
      </c>
      <c r="F464">
        <f t="shared" si="28"/>
        <v>0</v>
      </c>
      <c r="G464">
        <f t="shared" si="29"/>
        <v>5.4284635031160461E-2</v>
      </c>
      <c r="H464">
        <f t="shared" si="30"/>
        <v>0</v>
      </c>
      <c r="I464">
        <f t="shared" si="31"/>
        <v>1.8094878343720155E-2</v>
      </c>
    </row>
    <row r="465" spans="1:9" x14ac:dyDescent="0.25">
      <c r="A465" t="s">
        <v>463</v>
      </c>
      <c r="B465">
        <v>3235</v>
      </c>
      <c r="C465">
        <v>1318</v>
      </c>
      <c r="D465">
        <v>1534</v>
      </c>
      <c r="E465">
        <v>2531</v>
      </c>
      <c r="F465">
        <f t="shared" si="28"/>
        <v>32.837131924606417</v>
      </c>
      <c r="G465">
        <f t="shared" si="29"/>
        <v>34.10702779987178</v>
      </c>
      <c r="H465">
        <f t="shared" si="30"/>
        <v>32.730157256401121</v>
      </c>
      <c r="I465">
        <f t="shared" si="31"/>
        <v>33.224772326959773</v>
      </c>
    </row>
    <row r="466" spans="1:9" x14ac:dyDescent="0.25">
      <c r="A466" t="s">
        <v>464</v>
      </c>
      <c r="B466">
        <v>2185</v>
      </c>
      <c r="C466">
        <v>32</v>
      </c>
      <c r="D466">
        <v>52</v>
      </c>
      <c r="E466">
        <v>69</v>
      </c>
      <c r="F466">
        <f t="shared" si="28"/>
        <v>1.1803821395135325</v>
      </c>
      <c r="G466">
        <f t="shared" si="29"/>
        <v>1.7117672099070735</v>
      </c>
      <c r="H466">
        <f t="shared" si="30"/>
        <v>1.3210762385301122</v>
      </c>
      <c r="I466">
        <f t="shared" si="31"/>
        <v>1.4044085293169062</v>
      </c>
    </row>
    <row r="467" spans="1:9" x14ac:dyDescent="0.25">
      <c r="A467" t="s">
        <v>465</v>
      </c>
      <c r="B467">
        <v>6057</v>
      </c>
      <c r="C467">
        <v>71</v>
      </c>
      <c r="D467">
        <v>88</v>
      </c>
      <c r="E467">
        <v>131</v>
      </c>
      <c r="F467">
        <f t="shared" si="28"/>
        <v>0.94476733125635559</v>
      </c>
      <c r="G467">
        <f t="shared" si="29"/>
        <v>1.0450038706675435</v>
      </c>
      <c r="H467">
        <f t="shared" si="30"/>
        <v>0.90478200366007633</v>
      </c>
      <c r="I467">
        <f t="shared" si="31"/>
        <v>0.96485106852799174</v>
      </c>
    </row>
    <row r="468" spans="1:9" x14ac:dyDescent="0.25">
      <c r="A468" t="s">
        <v>466</v>
      </c>
      <c r="B468">
        <v>2336</v>
      </c>
      <c r="C468">
        <v>1</v>
      </c>
      <c r="D468">
        <v>3</v>
      </c>
      <c r="E468">
        <v>3</v>
      </c>
      <c r="F468">
        <f t="shared" si="28"/>
        <v>3.450255477896335E-2</v>
      </c>
      <c r="G468">
        <f t="shared" si="29"/>
        <v>9.2372185038040608E-2</v>
      </c>
      <c r="H468">
        <f t="shared" si="30"/>
        <v>5.3725275111455757E-2</v>
      </c>
      <c r="I468">
        <f t="shared" si="31"/>
        <v>6.0200004976153236E-2</v>
      </c>
    </row>
    <row r="469" spans="1:9" x14ac:dyDescent="0.25">
      <c r="A469" t="s">
        <v>467</v>
      </c>
      <c r="B469">
        <v>4458</v>
      </c>
      <c r="C469">
        <v>1221</v>
      </c>
      <c r="D469">
        <v>1360</v>
      </c>
      <c r="E469">
        <v>2285</v>
      </c>
      <c r="F469">
        <f t="shared" si="28"/>
        <v>22.074948156937392</v>
      </c>
      <c r="G469">
        <f t="shared" si="29"/>
        <v>21.942779795009233</v>
      </c>
      <c r="H469">
        <f t="shared" si="30"/>
        <v>21.442547067363847</v>
      </c>
      <c r="I469">
        <f t="shared" si="31"/>
        <v>21.820091673103491</v>
      </c>
    </row>
    <row r="470" spans="1:9" x14ac:dyDescent="0.25">
      <c r="A470" t="s">
        <v>468</v>
      </c>
      <c r="B470">
        <v>4593</v>
      </c>
      <c r="C470">
        <v>311</v>
      </c>
      <c r="D470">
        <v>332</v>
      </c>
      <c r="E470">
        <v>631</v>
      </c>
      <c r="F470">
        <f t="shared" si="28"/>
        <v>5.4574282683861881</v>
      </c>
      <c r="G470">
        <f t="shared" si="29"/>
        <v>5.1991750381466337</v>
      </c>
      <c r="H470">
        <f t="shared" si="30"/>
        <v>5.7472904505905786</v>
      </c>
      <c r="I470">
        <f t="shared" si="31"/>
        <v>5.4679645857078008</v>
      </c>
    </row>
    <row r="471" spans="1:9" x14ac:dyDescent="0.25">
      <c r="A471" t="s">
        <v>469</v>
      </c>
      <c r="B471">
        <v>2188</v>
      </c>
      <c r="C471">
        <v>0</v>
      </c>
      <c r="D471">
        <v>0</v>
      </c>
      <c r="E471">
        <v>0</v>
      </c>
      <c r="F471">
        <f t="shared" si="28"/>
        <v>0</v>
      </c>
      <c r="G471">
        <f t="shared" si="29"/>
        <v>0</v>
      </c>
      <c r="H471">
        <f t="shared" si="30"/>
        <v>0</v>
      </c>
      <c r="I471">
        <f t="shared" si="31"/>
        <v>0</v>
      </c>
    </row>
    <row r="472" spans="1:9" x14ac:dyDescent="0.25">
      <c r="A472" t="s">
        <v>470</v>
      </c>
      <c r="B472">
        <v>84</v>
      </c>
      <c r="C472">
        <v>0</v>
      </c>
      <c r="D472">
        <v>0</v>
      </c>
      <c r="E472">
        <v>0</v>
      </c>
      <c r="F472">
        <f t="shared" si="28"/>
        <v>0</v>
      </c>
      <c r="G472">
        <f t="shared" si="29"/>
        <v>0</v>
      </c>
      <c r="H472">
        <f t="shared" si="30"/>
        <v>0</v>
      </c>
      <c r="I472">
        <f t="shared" si="31"/>
        <v>0</v>
      </c>
    </row>
    <row r="473" spans="1:9" x14ac:dyDescent="0.25">
      <c r="A473" t="s">
        <v>471</v>
      </c>
      <c r="B473">
        <v>6328</v>
      </c>
      <c r="C473">
        <v>1144</v>
      </c>
      <c r="D473">
        <v>1356</v>
      </c>
      <c r="E473">
        <v>1978</v>
      </c>
      <c r="F473">
        <f t="shared" si="28"/>
        <v>14.570808367639886</v>
      </c>
      <c r="G473">
        <f t="shared" si="29"/>
        <v>15.412958874918774</v>
      </c>
      <c r="H473">
        <f t="shared" si="30"/>
        <v>13.076455751274411</v>
      </c>
      <c r="I473">
        <f t="shared" si="31"/>
        <v>14.353407664611025</v>
      </c>
    </row>
    <row r="474" spans="1:9" x14ac:dyDescent="0.25">
      <c r="A474" t="s">
        <v>472</v>
      </c>
      <c r="B474">
        <v>116</v>
      </c>
      <c r="C474">
        <v>0</v>
      </c>
      <c r="D474">
        <v>0</v>
      </c>
      <c r="E474">
        <v>0</v>
      </c>
      <c r="F474">
        <f t="shared" si="28"/>
        <v>0</v>
      </c>
      <c r="G474">
        <f t="shared" si="29"/>
        <v>0</v>
      </c>
      <c r="H474">
        <f t="shared" si="30"/>
        <v>0</v>
      </c>
      <c r="I474">
        <f t="shared" si="31"/>
        <v>0</v>
      </c>
    </row>
    <row r="475" spans="1:9" x14ac:dyDescent="0.25">
      <c r="A475" t="s">
        <v>473</v>
      </c>
      <c r="B475">
        <v>3868</v>
      </c>
      <c r="C475">
        <v>0</v>
      </c>
      <c r="D475">
        <v>3</v>
      </c>
      <c r="E475">
        <v>2</v>
      </c>
      <c r="F475">
        <f t="shared" si="28"/>
        <v>0</v>
      </c>
      <c r="G475">
        <f t="shared" si="29"/>
        <v>5.5786304097430926E-2</v>
      </c>
      <c r="H475">
        <f t="shared" si="30"/>
        <v>2.1630858783240375E-2</v>
      </c>
      <c r="I475">
        <f t="shared" si="31"/>
        <v>2.5805720960223766E-2</v>
      </c>
    </row>
    <row r="476" spans="1:9" x14ac:dyDescent="0.25">
      <c r="A476" t="s">
        <v>474</v>
      </c>
      <c r="B476">
        <v>3998</v>
      </c>
      <c r="C476">
        <v>224</v>
      </c>
      <c r="D476">
        <v>276</v>
      </c>
      <c r="E476">
        <v>377</v>
      </c>
      <c r="F476">
        <f t="shared" si="28"/>
        <v>4.5157440780038725</v>
      </c>
      <c r="G476">
        <f t="shared" si="29"/>
        <v>4.9654554854665793</v>
      </c>
      <c r="H476">
        <f t="shared" si="30"/>
        <v>3.9448345408500893</v>
      </c>
      <c r="I476">
        <f t="shared" si="31"/>
        <v>4.4753447014401795</v>
      </c>
    </row>
    <row r="477" spans="1:9" x14ac:dyDescent="0.25">
      <c r="A477" t="s">
        <v>475</v>
      </c>
      <c r="B477">
        <v>2539</v>
      </c>
      <c r="C477">
        <v>2513</v>
      </c>
      <c r="D477">
        <v>2818</v>
      </c>
      <c r="E477">
        <v>4736</v>
      </c>
      <c r="F477">
        <f t="shared" si="28"/>
        <v>79.772624455562635</v>
      </c>
      <c r="G477">
        <f t="shared" si="29"/>
        <v>79.830911583733169</v>
      </c>
      <c r="H477">
        <f t="shared" si="30"/>
        <v>78.033165450895112</v>
      </c>
      <c r="I477">
        <f t="shared" si="31"/>
        <v>79.212233830063653</v>
      </c>
    </row>
    <row r="478" spans="1:9" x14ac:dyDescent="0.25">
      <c r="A478" t="s">
        <v>476</v>
      </c>
      <c r="B478">
        <v>1206</v>
      </c>
      <c r="C478">
        <v>0</v>
      </c>
      <c r="D478">
        <v>0</v>
      </c>
      <c r="E478">
        <v>0</v>
      </c>
      <c r="F478">
        <f t="shared" si="28"/>
        <v>0</v>
      </c>
      <c r="G478">
        <f t="shared" si="29"/>
        <v>0</v>
      </c>
      <c r="H478">
        <f t="shared" si="30"/>
        <v>0</v>
      </c>
      <c r="I478">
        <f t="shared" si="31"/>
        <v>0</v>
      </c>
    </row>
    <row r="479" spans="1:9" x14ac:dyDescent="0.25">
      <c r="A479" t="s">
        <v>477</v>
      </c>
      <c r="B479">
        <v>3950</v>
      </c>
      <c r="C479">
        <v>1729</v>
      </c>
      <c r="D479">
        <v>2001</v>
      </c>
      <c r="E479">
        <v>3765</v>
      </c>
      <c r="F479">
        <f t="shared" si="28"/>
        <v>35.279464964345664</v>
      </c>
      <c r="G479">
        <f t="shared" si="29"/>
        <v>36.437015183288999</v>
      </c>
      <c r="H479">
        <f t="shared" si="30"/>
        <v>39.874763174367757</v>
      </c>
      <c r="I479">
        <f t="shared" si="31"/>
        <v>37.197081107334135</v>
      </c>
    </row>
    <row r="480" spans="1:9" x14ac:dyDescent="0.25">
      <c r="A480" t="s">
        <v>478</v>
      </c>
      <c r="B480">
        <v>3981</v>
      </c>
      <c r="C480">
        <v>475</v>
      </c>
      <c r="D480">
        <v>508</v>
      </c>
      <c r="E480">
        <v>1100</v>
      </c>
      <c r="F480">
        <f t="shared" si="28"/>
        <v>9.6166879635111133</v>
      </c>
      <c r="G480">
        <f t="shared" si="29"/>
        <v>9.1783440943165306</v>
      </c>
      <c r="H480">
        <f t="shared" si="30"/>
        <v>11.559278818253096</v>
      </c>
      <c r="I480">
        <f t="shared" si="31"/>
        <v>10.118103625360247</v>
      </c>
    </row>
    <row r="481" spans="1:9" x14ac:dyDescent="0.25">
      <c r="A481" t="s">
        <v>479</v>
      </c>
      <c r="B481">
        <v>3283</v>
      </c>
      <c r="C481">
        <v>0</v>
      </c>
      <c r="D481">
        <v>0</v>
      </c>
      <c r="E481">
        <v>0</v>
      </c>
      <c r="F481">
        <f t="shared" si="28"/>
        <v>0</v>
      </c>
      <c r="G481">
        <f t="shared" si="29"/>
        <v>0</v>
      </c>
      <c r="H481">
        <f t="shared" si="30"/>
        <v>0</v>
      </c>
      <c r="I481">
        <f t="shared" si="31"/>
        <v>0</v>
      </c>
    </row>
    <row r="482" spans="1:9" x14ac:dyDescent="0.25">
      <c r="A482" t="s">
        <v>480</v>
      </c>
      <c r="B482">
        <v>2508</v>
      </c>
      <c r="C482">
        <v>0</v>
      </c>
      <c r="D482">
        <v>0</v>
      </c>
      <c r="E482">
        <v>0</v>
      </c>
      <c r="F482">
        <f t="shared" si="28"/>
        <v>0</v>
      </c>
      <c r="G482">
        <f t="shared" si="29"/>
        <v>0</v>
      </c>
      <c r="H482">
        <f t="shared" si="30"/>
        <v>0</v>
      </c>
      <c r="I482">
        <f t="shared" si="31"/>
        <v>0</v>
      </c>
    </row>
    <row r="483" spans="1:9" x14ac:dyDescent="0.25">
      <c r="A483" t="s">
        <v>481</v>
      </c>
      <c r="B483">
        <v>2485</v>
      </c>
      <c r="C483">
        <v>0</v>
      </c>
      <c r="D483">
        <v>0</v>
      </c>
      <c r="E483">
        <v>1</v>
      </c>
      <c r="F483">
        <f t="shared" si="28"/>
        <v>0</v>
      </c>
      <c r="G483">
        <f t="shared" si="29"/>
        <v>0</v>
      </c>
      <c r="H483">
        <f t="shared" si="30"/>
        <v>1.6834640195890097E-2</v>
      </c>
      <c r="I483">
        <f t="shared" si="31"/>
        <v>5.611546731963366E-3</v>
      </c>
    </row>
    <row r="484" spans="1:9" x14ac:dyDescent="0.25">
      <c r="A484" t="s">
        <v>482</v>
      </c>
      <c r="B484">
        <v>2876</v>
      </c>
      <c r="C484">
        <v>695</v>
      </c>
      <c r="D484">
        <v>883</v>
      </c>
      <c r="E484">
        <v>1596</v>
      </c>
      <c r="F484">
        <f t="shared" si="28"/>
        <v>19.476908113610079</v>
      </c>
      <c r="G484">
        <f t="shared" si="29"/>
        <v>22.083333056530588</v>
      </c>
      <c r="H484">
        <f t="shared" si="30"/>
        <v>23.215296625629996</v>
      </c>
      <c r="I484">
        <f t="shared" si="31"/>
        <v>21.591845931923558</v>
      </c>
    </row>
    <row r="485" spans="1:9" x14ac:dyDescent="0.25">
      <c r="A485" t="s">
        <v>483</v>
      </c>
      <c r="B485">
        <v>4714</v>
      </c>
      <c r="C485">
        <v>865</v>
      </c>
      <c r="D485">
        <v>971</v>
      </c>
      <c r="E485">
        <v>1629</v>
      </c>
      <c r="F485">
        <f t="shared" si="28"/>
        <v>14.789402267408679</v>
      </c>
      <c r="G485">
        <f t="shared" si="29"/>
        <v>14.815709443193736</v>
      </c>
      <c r="H485">
        <f t="shared" si="30"/>
        <v>14.456452644161189</v>
      </c>
      <c r="I485">
        <f t="shared" si="31"/>
        <v>14.687188118254534</v>
      </c>
    </row>
    <row r="486" spans="1:9" x14ac:dyDescent="0.25">
      <c r="A486" t="s">
        <v>484</v>
      </c>
      <c r="B486">
        <v>1424</v>
      </c>
      <c r="C486">
        <v>854</v>
      </c>
      <c r="D486">
        <v>1063</v>
      </c>
      <c r="E486">
        <v>1840</v>
      </c>
      <c r="F486">
        <f t="shared" si="28"/>
        <v>48.336140899553563</v>
      </c>
      <c r="G486">
        <f t="shared" si="29"/>
        <v>53.692802897130434</v>
      </c>
      <c r="H486">
        <f t="shared" si="30"/>
        <v>54.055273055960583</v>
      </c>
      <c r="I486">
        <f t="shared" si="31"/>
        <v>52.028072284214858</v>
      </c>
    </row>
    <row r="487" spans="1:9" x14ac:dyDescent="0.25">
      <c r="A487" t="s">
        <v>485</v>
      </c>
      <c r="B487">
        <v>2055</v>
      </c>
      <c r="C487">
        <v>6</v>
      </c>
      <c r="D487">
        <v>21</v>
      </c>
      <c r="E487">
        <v>23</v>
      </c>
      <c r="F487">
        <f t="shared" si="28"/>
        <v>0.23532253420046245</v>
      </c>
      <c r="G487">
        <f t="shared" si="29"/>
        <v>0.7350218830861508</v>
      </c>
      <c r="H487">
        <f t="shared" si="30"/>
        <v>0.46821599046038853</v>
      </c>
      <c r="I487">
        <f t="shared" si="31"/>
        <v>0.47952013591566728</v>
      </c>
    </row>
    <row r="488" spans="1:9" x14ac:dyDescent="0.25">
      <c r="A488" t="s">
        <v>486</v>
      </c>
      <c r="B488">
        <v>2862</v>
      </c>
      <c r="C488">
        <v>0</v>
      </c>
      <c r="D488">
        <v>0</v>
      </c>
      <c r="E488">
        <v>0</v>
      </c>
      <c r="F488">
        <f t="shared" si="28"/>
        <v>0</v>
      </c>
      <c r="G488">
        <f t="shared" si="29"/>
        <v>0</v>
      </c>
      <c r="H488">
        <f t="shared" si="30"/>
        <v>0</v>
      </c>
      <c r="I488">
        <f t="shared" si="31"/>
        <v>0</v>
      </c>
    </row>
    <row r="489" spans="1:9" x14ac:dyDescent="0.25">
      <c r="A489" t="s">
        <v>487</v>
      </c>
      <c r="B489">
        <v>5047</v>
      </c>
      <c r="C489">
        <v>4710</v>
      </c>
      <c r="D489">
        <v>5162</v>
      </c>
      <c r="E489">
        <v>8903</v>
      </c>
      <c r="F489">
        <f t="shared" si="28"/>
        <v>75.216253043160506</v>
      </c>
      <c r="G489">
        <f t="shared" si="29"/>
        <v>73.566059835719571</v>
      </c>
      <c r="H489">
        <f t="shared" si="30"/>
        <v>73.796081263139229</v>
      </c>
      <c r="I489">
        <f t="shared" si="31"/>
        <v>74.192798047339764</v>
      </c>
    </row>
    <row r="490" spans="1:9" x14ac:dyDescent="0.25">
      <c r="A490" t="s">
        <v>488</v>
      </c>
      <c r="B490">
        <v>394</v>
      </c>
      <c r="C490">
        <v>0</v>
      </c>
      <c r="D490">
        <v>0</v>
      </c>
      <c r="E490">
        <v>0</v>
      </c>
      <c r="F490">
        <f t="shared" si="28"/>
        <v>0</v>
      </c>
      <c r="G490">
        <f t="shared" si="29"/>
        <v>0</v>
      </c>
      <c r="H490">
        <f t="shared" si="30"/>
        <v>0</v>
      </c>
      <c r="I490">
        <f t="shared" si="31"/>
        <v>0</v>
      </c>
    </row>
    <row r="491" spans="1:9" x14ac:dyDescent="0.25">
      <c r="A491" t="s">
        <v>489</v>
      </c>
      <c r="B491">
        <v>7552</v>
      </c>
      <c r="C491">
        <v>0</v>
      </c>
      <c r="D491">
        <v>0</v>
      </c>
      <c r="E491">
        <v>3</v>
      </c>
      <c r="F491">
        <f t="shared" si="28"/>
        <v>0</v>
      </c>
      <c r="G491">
        <f t="shared" si="29"/>
        <v>0</v>
      </c>
      <c r="H491">
        <f t="shared" si="30"/>
        <v>1.6618411369221486E-2</v>
      </c>
      <c r="I491">
        <f t="shared" si="31"/>
        <v>5.5394704564071624E-3</v>
      </c>
    </row>
    <row r="492" spans="1:9" x14ac:dyDescent="0.25">
      <c r="A492" t="s">
        <v>490</v>
      </c>
      <c r="B492">
        <v>10105</v>
      </c>
      <c r="C492">
        <v>0</v>
      </c>
      <c r="D492">
        <v>0</v>
      </c>
      <c r="E492">
        <v>0</v>
      </c>
      <c r="F492">
        <f t="shared" si="28"/>
        <v>0</v>
      </c>
      <c r="G492">
        <f t="shared" si="29"/>
        <v>0</v>
      </c>
      <c r="H492">
        <f t="shared" si="30"/>
        <v>0</v>
      </c>
      <c r="I492">
        <f t="shared" si="31"/>
        <v>0</v>
      </c>
    </row>
    <row r="493" spans="1:9" x14ac:dyDescent="0.25">
      <c r="A493" t="s">
        <v>491</v>
      </c>
      <c r="B493">
        <v>104</v>
      </c>
      <c r="C493">
        <v>0</v>
      </c>
      <c r="D493">
        <v>0</v>
      </c>
      <c r="E493">
        <v>0</v>
      </c>
      <c r="F493">
        <f t="shared" si="28"/>
        <v>0</v>
      </c>
      <c r="G493">
        <f t="shared" si="29"/>
        <v>0</v>
      </c>
      <c r="H493">
        <f t="shared" si="30"/>
        <v>0</v>
      </c>
      <c r="I493">
        <f t="shared" si="31"/>
        <v>0</v>
      </c>
    </row>
    <row r="494" spans="1:9" x14ac:dyDescent="0.25">
      <c r="A494" t="s">
        <v>492</v>
      </c>
      <c r="B494">
        <v>9163</v>
      </c>
      <c r="C494">
        <v>1581</v>
      </c>
      <c r="D494">
        <v>1849</v>
      </c>
      <c r="E494">
        <v>2825</v>
      </c>
      <c r="F494">
        <f t="shared" si="28"/>
        <v>13.90651395291323</v>
      </c>
      <c r="G494">
        <f t="shared" si="29"/>
        <v>14.51416397235794</v>
      </c>
      <c r="H494">
        <f t="shared" si="30"/>
        <v>12.897662174525042</v>
      </c>
      <c r="I494">
        <f t="shared" si="31"/>
        <v>13.772780033265406</v>
      </c>
    </row>
    <row r="495" spans="1:9" x14ac:dyDescent="0.25">
      <c r="A495" t="s">
        <v>493</v>
      </c>
      <c r="B495">
        <v>3757</v>
      </c>
      <c r="C495">
        <v>1653</v>
      </c>
      <c r="D495">
        <v>1799</v>
      </c>
      <c r="E495">
        <v>3120</v>
      </c>
      <c r="F495">
        <f t="shared" si="28"/>
        <v>35.461389684303249</v>
      </c>
      <c r="G495">
        <f t="shared" si="29"/>
        <v>34.441556403487205</v>
      </c>
      <c r="H495">
        <f t="shared" si="30"/>
        <v>34.741105234701912</v>
      </c>
      <c r="I495">
        <f t="shared" si="31"/>
        <v>34.881350440830794</v>
      </c>
    </row>
    <row r="496" spans="1:9" x14ac:dyDescent="0.25">
      <c r="A496" t="s">
        <v>494</v>
      </c>
      <c r="B496">
        <v>7808</v>
      </c>
      <c r="C496">
        <v>3099</v>
      </c>
      <c r="D496">
        <v>3416</v>
      </c>
      <c r="E496">
        <v>6487</v>
      </c>
      <c r="F496">
        <f t="shared" si="28"/>
        <v>31.989383032707142</v>
      </c>
      <c r="G496">
        <f t="shared" si="29"/>
        <v>31.468124369625837</v>
      </c>
      <c r="H496">
        <f t="shared" si="30"/>
        <v>34.75636305232922</v>
      </c>
      <c r="I496">
        <f t="shared" si="31"/>
        <v>32.737956818220731</v>
      </c>
    </row>
    <row r="497" spans="1:9" x14ac:dyDescent="0.25">
      <c r="A497" t="s">
        <v>495</v>
      </c>
      <c r="B497">
        <v>8609</v>
      </c>
      <c r="C497">
        <v>3726</v>
      </c>
      <c r="D497">
        <v>4349</v>
      </c>
      <c r="E497">
        <v>8123</v>
      </c>
      <c r="F497">
        <f t="shared" si="28"/>
        <v>34.883032713740413</v>
      </c>
      <c r="G497">
        <f t="shared" si="29"/>
        <v>36.335362762159924</v>
      </c>
      <c r="H497">
        <f t="shared" si="30"/>
        <v>39.472440358156568</v>
      </c>
      <c r="I497">
        <f t="shared" si="31"/>
        <v>36.896945278018968</v>
      </c>
    </row>
    <row r="498" spans="1:9" x14ac:dyDescent="0.25">
      <c r="A498" t="s">
        <v>496</v>
      </c>
      <c r="B498">
        <v>1896</v>
      </c>
      <c r="C498">
        <v>2231</v>
      </c>
      <c r="D498">
        <v>2489</v>
      </c>
      <c r="E498">
        <v>4348</v>
      </c>
      <c r="F498">
        <f t="shared" si="28"/>
        <v>94.838642682975674</v>
      </c>
      <c r="G498">
        <f t="shared" si="29"/>
        <v>94.42334123688812</v>
      </c>
      <c r="H498">
        <f t="shared" si="30"/>
        <v>95.935961864846718</v>
      </c>
      <c r="I498">
        <f t="shared" si="31"/>
        <v>95.065981928236837</v>
      </c>
    </row>
    <row r="499" spans="1:9" x14ac:dyDescent="0.25">
      <c r="A499" t="s">
        <v>497</v>
      </c>
      <c r="B499">
        <v>1503</v>
      </c>
      <c r="C499">
        <v>0</v>
      </c>
      <c r="D499">
        <v>1</v>
      </c>
      <c r="E499">
        <v>4</v>
      </c>
      <c r="F499">
        <f t="shared" si="28"/>
        <v>0</v>
      </c>
      <c r="G499">
        <f t="shared" si="29"/>
        <v>4.7855716178501415E-2</v>
      </c>
      <c r="H499">
        <f t="shared" si="30"/>
        <v>0.11133487927288592</v>
      </c>
      <c r="I499">
        <f t="shared" si="31"/>
        <v>5.3063531817129111E-2</v>
      </c>
    </row>
    <row r="500" spans="1:9" x14ac:dyDescent="0.25">
      <c r="A500" t="s">
        <v>498</v>
      </c>
      <c r="B500">
        <v>7940</v>
      </c>
      <c r="C500">
        <v>3474</v>
      </c>
      <c r="D500">
        <v>3945</v>
      </c>
      <c r="E500">
        <v>7029</v>
      </c>
      <c r="F500">
        <f t="shared" si="28"/>
        <v>35.264148703494868</v>
      </c>
      <c r="G500">
        <f t="shared" si="29"/>
        <v>35.737099859855746</v>
      </c>
      <c r="H500">
        <f t="shared" si="30"/>
        <v>37.034226014260078</v>
      </c>
      <c r="I500">
        <f t="shared" si="31"/>
        <v>36.011824859203564</v>
      </c>
    </row>
    <row r="501" spans="1:9" x14ac:dyDescent="0.25">
      <c r="A501" t="s">
        <v>499</v>
      </c>
      <c r="B501">
        <v>2974</v>
      </c>
      <c r="C501">
        <v>2</v>
      </c>
      <c r="D501">
        <v>0</v>
      </c>
      <c r="E501">
        <v>1</v>
      </c>
      <c r="F501">
        <f t="shared" si="28"/>
        <v>5.4201726942608199E-2</v>
      </c>
      <c r="G501">
        <f t="shared" si="29"/>
        <v>0</v>
      </c>
      <c r="H501">
        <f t="shared" si="30"/>
        <v>1.4066604198650601E-2</v>
      </c>
      <c r="I501">
        <f t="shared" si="31"/>
        <v>2.2756110380419598E-2</v>
      </c>
    </row>
    <row r="502" spans="1:9" x14ac:dyDescent="0.25">
      <c r="A502" t="s">
        <v>500</v>
      </c>
      <c r="B502">
        <v>992</v>
      </c>
      <c r="C502">
        <v>0</v>
      </c>
      <c r="D502">
        <v>0</v>
      </c>
      <c r="E502">
        <v>0</v>
      </c>
      <c r="F502">
        <f t="shared" si="28"/>
        <v>0</v>
      </c>
      <c r="G502">
        <f t="shared" si="29"/>
        <v>0</v>
      </c>
      <c r="H502">
        <f t="shared" si="30"/>
        <v>0</v>
      </c>
      <c r="I502">
        <f t="shared" si="31"/>
        <v>0</v>
      </c>
    </row>
    <row r="503" spans="1:9" x14ac:dyDescent="0.25">
      <c r="A503" t="s">
        <v>501</v>
      </c>
      <c r="B503">
        <v>802</v>
      </c>
      <c r="C503">
        <v>14</v>
      </c>
      <c r="D503">
        <v>11</v>
      </c>
      <c r="E503">
        <v>13</v>
      </c>
      <c r="F503">
        <f t="shared" si="28"/>
        <v>1.4069470716848098</v>
      </c>
      <c r="G503">
        <f t="shared" si="29"/>
        <v>0.9865318648119249</v>
      </c>
      <c r="H503">
        <f t="shared" si="30"/>
        <v>0.67810854305265522</v>
      </c>
      <c r="I503">
        <f t="shared" si="31"/>
        <v>1.0238624931831299</v>
      </c>
    </row>
    <row r="504" spans="1:9" x14ac:dyDescent="0.25">
      <c r="A504" t="s">
        <v>502</v>
      </c>
      <c r="B504">
        <v>1668</v>
      </c>
      <c r="C504">
        <v>1</v>
      </c>
      <c r="D504">
        <v>2</v>
      </c>
      <c r="E504">
        <v>2</v>
      </c>
      <c r="F504">
        <f t="shared" si="28"/>
        <v>4.8320124678452273E-2</v>
      </c>
      <c r="G504">
        <f t="shared" si="29"/>
        <v>8.6243574839673404E-2</v>
      </c>
      <c r="H504">
        <f t="shared" si="30"/>
        <v>5.0160768449384753E-2</v>
      </c>
      <c r="I504">
        <f t="shared" si="31"/>
        <v>6.157482265583681E-2</v>
      </c>
    </row>
    <row r="505" spans="1:9" x14ac:dyDescent="0.25">
      <c r="A505" t="s">
        <v>503</v>
      </c>
      <c r="B505">
        <v>6928</v>
      </c>
      <c r="C505">
        <v>0</v>
      </c>
      <c r="D505">
        <v>1</v>
      </c>
      <c r="E505">
        <v>0</v>
      </c>
      <c r="F505">
        <f t="shared" si="28"/>
        <v>0</v>
      </c>
      <c r="G505">
        <f t="shared" si="29"/>
        <v>1.0382093160549598E-2</v>
      </c>
      <c r="H505">
        <f t="shared" si="30"/>
        <v>0</v>
      </c>
      <c r="I505">
        <f t="shared" si="31"/>
        <v>3.4606977201831995E-3</v>
      </c>
    </row>
    <row r="506" spans="1:9" x14ac:dyDescent="0.25">
      <c r="A506" t="s">
        <v>504</v>
      </c>
      <c r="B506">
        <v>2667</v>
      </c>
      <c r="C506">
        <v>0</v>
      </c>
      <c r="D506">
        <v>0</v>
      </c>
      <c r="E506">
        <v>0</v>
      </c>
      <c r="F506">
        <f t="shared" si="28"/>
        <v>0</v>
      </c>
      <c r="G506">
        <f t="shared" si="29"/>
        <v>0</v>
      </c>
      <c r="H506">
        <f t="shared" si="30"/>
        <v>0</v>
      </c>
      <c r="I506">
        <f t="shared" si="31"/>
        <v>0</v>
      </c>
    </row>
    <row r="507" spans="1:9" x14ac:dyDescent="0.25">
      <c r="A507" t="s">
        <v>505</v>
      </c>
      <c r="B507">
        <v>113</v>
      </c>
      <c r="C507">
        <v>0</v>
      </c>
      <c r="D507">
        <v>0</v>
      </c>
      <c r="E507">
        <v>0</v>
      </c>
      <c r="F507">
        <f t="shared" si="28"/>
        <v>0</v>
      </c>
      <c r="G507">
        <f t="shared" si="29"/>
        <v>0</v>
      </c>
      <c r="H507">
        <f t="shared" si="30"/>
        <v>0</v>
      </c>
      <c r="I507">
        <f t="shared" si="31"/>
        <v>0</v>
      </c>
    </row>
    <row r="508" spans="1:9" x14ac:dyDescent="0.25">
      <c r="A508" t="s">
        <v>506</v>
      </c>
      <c r="B508">
        <v>3632</v>
      </c>
      <c r="C508">
        <v>0</v>
      </c>
      <c r="D508">
        <v>2</v>
      </c>
      <c r="E508">
        <v>0</v>
      </c>
      <c r="F508">
        <f t="shared" si="28"/>
        <v>0</v>
      </c>
      <c r="G508">
        <f t="shared" si="29"/>
        <v>3.9607456727030629E-2</v>
      </c>
      <c r="H508">
        <f t="shared" si="30"/>
        <v>0</v>
      </c>
      <c r="I508">
        <f t="shared" si="31"/>
        <v>1.3202485575676876E-2</v>
      </c>
    </row>
    <row r="509" spans="1:9" x14ac:dyDescent="0.25">
      <c r="A509" t="s">
        <v>507</v>
      </c>
      <c r="B509">
        <v>77</v>
      </c>
      <c r="C509">
        <v>0</v>
      </c>
      <c r="D509">
        <v>0</v>
      </c>
      <c r="E509">
        <v>0</v>
      </c>
      <c r="F509">
        <f t="shared" si="28"/>
        <v>0</v>
      </c>
      <c r="G509">
        <f t="shared" si="29"/>
        <v>0</v>
      </c>
      <c r="H509">
        <f t="shared" si="30"/>
        <v>0</v>
      </c>
      <c r="I509">
        <f t="shared" si="31"/>
        <v>0</v>
      </c>
    </row>
    <row r="510" spans="1:9" x14ac:dyDescent="0.25">
      <c r="A510" t="s">
        <v>508</v>
      </c>
      <c r="B510">
        <v>9632</v>
      </c>
      <c r="C510">
        <v>7443</v>
      </c>
      <c r="D510">
        <v>8416</v>
      </c>
      <c r="E510">
        <v>15110</v>
      </c>
      <c r="F510">
        <f t="shared" si="28"/>
        <v>62.281008674575325</v>
      </c>
      <c r="G510">
        <f t="shared" si="29"/>
        <v>62.846638513234694</v>
      </c>
      <c r="H510">
        <f t="shared" si="30"/>
        <v>65.62634574328797</v>
      </c>
      <c r="I510">
        <f t="shared" si="31"/>
        <v>63.584664310366001</v>
      </c>
    </row>
    <row r="511" spans="1:9" x14ac:dyDescent="0.25">
      <c r="A511" t="s">
        <v>509</v>
      </c>
      <c r="B511">
        <v>900</v>
      </c>
      <c r="C511">
        <v>268</v>
      </c>
      <c r="D511">
        <v>317</v>
      </c>
      <c r="E511">
        <v>617</v>
      </c>
      <c r="F511">
        <f t="shared" si="28"/>
        <v>24.000283793622721</v>
      </c>
      <c r="G511">
        <f t="shared" si="29"/>
        <v>25.334337587736862</v>
      </c>
      <c r="H511">
        <f t="shared" si="30"/>
        <v>28.679586563497235</v>
      </c>
      <c r="I511">
        <f t="shared" si="31"/>
        <v>26.004735981618939</v>
      </c>
    </row>
    <row r="512" spans="1:9" x14ac:dyDescent="0.25">
      <c r="A512" t="s">
        <v>510</v>
      </c>
      <c r="B512">
        <v>2349</v>
      </c>
      <c r="C512">
        <v>0</v>
      </c>
      <c r="D512">
        <v>0</v>
      </c>
      <c r="E512">
        <v>0</v>
      </c>
      <c r="F512">
        <f t="shared" si="28"/>
        <v>0</v>
      </c>
      <c r="G512">
        <f t="shared" si="29"/>
        <v>0</v>
      </c>
      <c r="H512">
        <f t="shared" si="30"/>
        <v>0</v>
      </c>
      <c r="I512">
        <f t="shared" si="31"/>
        <v>0</v>
      </c>
    </row>
    <row r="513" spans="1:9" x14ac:dyDescent="0.25">
      <c r="A513" t="s">
        <v>511</v>
      </c>
      <c r="B513">
        <v>1760</v>
      </c>
      <c r="C513">
        <v>0</v>
      </c>
      <c r="D513">
        <v>1</v>
      </c>
      <c r="E513">
        <v>1</v>
      </c>
      <c r="F513">
        <f t="shared" si="28"/>
        <v>0</v>
      </c>
      <c r="G513">
        <f t="shared" si="29"/>
        <v>4.0867693986527058E-2</v>
      </c>
      <c r="H513">
        <f t="shared" si="30"/>
        <v>2.376936414021982E-2</v>
      </c>
      <c r="I513">
        <f t="shared" si="31"/>
        <v>2.1545686042248959E-2</v>
      </c>
    </row>
    <row r="514" spans="1:9" x14ac:dyDescent="0.25">
      <c r="A514" t="s">
        <v>512</v>
      </c>
      <c r="B514">
        <v>1611</v>
      </c>
      <c r="C514">
        <v>0</v>
      </c>
      <c r="D514">
        <v>0</v>
      </c>
      <c r="E514">
        <v>0</v>
      </c>
      <c r="F514">
        <f t="shared" si="28"/>
        <v>0</v>
      </c>
      <c r="G514">
        <f t="shared" si="29"/>
        <v>0</v>
      </c>
      <c r="H514">
        <f t="shared" si="30"/>
        <v>0</v>
      </c>
      <c r="I514">
        <f t="shared" si="31"/>
        <v>0</v>
      </c>
    </row>
    <row r="515" spans="1:9" x14ac:dyDescent="0.25">
      <c r="A515" t="s">
        <v>513</v>
      </c>
      <c r="B515">
        <v>1971</v>
      </c>
      <c r="C515">
        <v>4</v>
      </c>
      <c r="D515">
        <v>5</v>
      </c>
      <c r="E515">
        <v>6</v>
      </c>
      <c r="F515">
        <f t="shared" ref="F515:F578" si="32">(C515/B515)/SUMPRODUCT(C$2:C$25031/B$2:B$25031)*1000000</f>
        <v>0.16356766710027071</v>
      </c>
      <c r="G515">
        <f t="shared" ref="G515:G578" si="33">(D515/B515)/SUMPRODUCT(D$2:D$25031/B$2:B$25031)*1000000</f>
        <v>0.18246357538378391</v>
      </c>
      <c r="H515">
        <f t="shared" ref="H515:H578" si="34">(E515/B515)/SUMPRODUCT(E$2:E$25031/B$2:B$25031)*1000000</f>
        <v>0.12734880026419143</v>
      </c>
      <c r="I515">
        <f t="shared" ref="I515:I578" si="35">AVERAGE(F515:H515)</f>
        <v>0.15779334758274868</v>
      </c>
    </row>
    <row r="516" spans="1:9" x14ac:dyDescent="0.25">
      <c r="A516" t="s">
        <v>514</v>
      </c>
      <c r="B516">
        <v>1970</v>
      </c>
      <c r="C516">
        <v>7</v>
      </c>
      <c r="D516">
        <v>11</v>
      </c>
      <c r="E516">
        <v>9</v>
      </c>
      <c r="F516">
        <f t="shared" si="32"/>
        <v>0.2863887186525933</v>
      </c>
      <c r="G516">
        <f t="shared" si="33"/>
        <v>0.40162363227368719</v>
      </c>
      <c r="H516">
        <f t="shared" si="34"/>
        <v>0.1911201664878589</v>
      </c>
      <c r="I516">
        <f t="shared" si="35"/>
        <v>0.29304417247137982</v>
      </c>
    </row>
    <row r="517" spans="1:9" x14ac:dyDescent="0.25">
      <c r="A517" t="s">
        <v>515</v>
      </c>
      <c r="B517">
        <v>2416</v>
      </c>
      <c r="C517">
        <v>11</v>
      </c>
      <c r="D517">
        <v>11</v>
      </c>
      <c r="E517">
        <v>9</v>
      </c>
      <c r="F517">
        <f t="shared" si="32"/>
        <v>0.36696094685440495</v>
      </c>
      <c r="G517">
        <f t="shared" si="33"/>
        <v>0.32748284585230286</v>
      </c>
      <c r="H517">
        <f t="shared" si="34"/>
        <v>0.1558388774756134</v>
      </c>
      <c r="I517">
        <f t="shared" si="35"/>
        <v>0.28342755672744041</v>
      </c>
    </row>
    <row r="518" spans="1:9" x14ac:dyDescent="0.25">
      <c r="A518" t="s">
        <v>516</v>
      </c>
      <c r="B518">
        <v>3800</v>
      </c>
      <c r="C518">
        <v>4</v>
      </c>
      <c r="D518">
        <v>0</v>
      </c>
      <c r="E518">
        <v>4</v>
      </c>
      <c r="F518">
        <f t="shared" si="32"/>
        <v>8.483996627753515E-2</v>
      </c>
      <c r="G518">
        <f t="shared" si="33"/>
        <v>0</v>
      </c>
      <c r="H518">
        <f t="shared" si="34"/>
        <v>4.4035874617670404E-2</v>
      </c>
      <c r="I518">
        <f t="shared" si="35"/>
        <v>4.2958613631735178E-2</v>
      </c>
    </row>
    <row r="519" spans="1:9" x14ac:dyDescent="0.25">
      <c r="A519" t="s">
        <v>517</v>
      </c>
      <c r="B519">
        <v>1936</v>
      </c>
      <c r="C519">
        <v>1</v>
      </c>
      <c r="D519">
        <v>1</v>
      </c>
      <c r="E519">
        <v>6</v>
      </c>
      <c r="F519">
        <f t="shared" si="32"/>
        <v>4.1631181799410333E-2</v>
      </c>
      <c r="G519">
        <f t="shared" si="33"/>
        <v>3.7152449078660964E-2</v>
      </c>
      <c r="H519">
        <f t="shared" si="34"/>
        <v>0.12965107712847176</v>
      </c>
      <c r="I519">
        <f t="shared" si="35"/>
        <v>6.9478236002181018E-2</v>
      </c>
    </row>
    <row r="520" spans="1:9" x14ac:dyDescent="0.25">
      <c r="A520" t="s">
        <v>518</v>
      </c>
      <c r="B520">
        <v>127</v>
      </c>
      <c r="C520">
        <v>0</v>
      </c>
      <c r="D520">
        <v>0</v>
      </c>
      <c r="E520">
        <v>0</v>
      </c>
      <c r="F520">
        <f t="shared" si="32"/>
        <v>0</v>
      </c>
      <c r="G520">
        <f t="shared" si="33"/>
        <v>0</v>
      </c>
      <c r="H520">
        <f t="shared" si="34"/>
        <v>0</v>
      </c>
      <c r="I520">
        <f t="shared" si="35"/>
        <v>0</v>
      </c>
    </row>
    <row r="521" spans="1:9" x14ac:dyDescent="0.25">
      <c r="A521" t="s">
        <v>519</v>
      </c>
      <c r="B521">
        <v>821</v>
      </c>
      <c r="C521">
        <v>0</v>
      </c>
      <c r="D521">
        <v>0</v>
      </c>
      <c r="E521">
        <v>0</v>
      </c>
      <c r="F521">
        <f t="shared" si="32"/>
        <v>0</v>
      </c>
      <c r="G521">
        <f t="shared" si="33"/>
        <v>0</v>
      </c>
      <c r="H521">
        <f t="shared" si="34"/>
        <v>0</v>
      </c>
      <c r="I521">
        <f t="shared" si="35"/>
        <v>0</v>
      </c>
    </row>
    <row r="522" spans="1:9" x14ac:dyDescent="0.25">
      <c r="A522" t="s">
        <v>520</v>
      </c>
      <c r="B522">
        <v>4148</v>
      </c>
      <c r="C522">
        <v>3773</v>
      </c>
      <c r="D522">
        <v>4134</v>
      </c>
      <c r="E522">
        <v>7356</v>
      </c>
      <c r="F522">
        <f t="shared" si="32"/>
        <v>73.311507504070178</v>
      </c>
      <c r="G522">
        <f t="shared" si="33"/>
        <v>71.68437864390863</v>
      </c>
      <c r="H522">
        <f t="shared" si="34"/>
        <v>74.187921649759971</v>
      </c>
      <c r="I522">
        <f t="shared" si="35"/>
        <v>73.061269265912927</v>
      </c>
    </row>
    <row r="523" spans="1:9" x14ac:dyDescent="0.25">
      <c r="A523" t="s">
        <v>521</v>
      </c>
      <c r="B523">
        <v>2024</v>
      </c>
      <c r="C523">
        <v>2625</v>
      </c>
      <c r="D523">
        <v>2856</v>
      </c>
      <c r="E523">
        <v>5496</v>
      </c>
      <c r="F523">
        <f t="shared" si="32"/>
        <v>104.53046734417157</v>
      </c>
      <c r="G523">
        <f t="shared" si="33"/>
        <v>101.49402958740981</v>
      </c>
      <c r="H523">
        <f t="shared" si="34"/>
        <v>113.59689157795489</v>
      </c>
      <c r="I523">
        <f t="shared" si="35"/>
        <v>106.54046283651208</v>
      </c>
    </row>
    <row r="524" spans="1:9" x14ac:dyDescent="0.25">
      <c r="A524" t="s">
        <v>522</v>
      </c>
      <c r="B524">
        <v>1148</v>
      </c>
      <c r="C524">
        <v>1</v>
      </c>
      <c r="D524">
        <v>1</v>
      </c>
      <c r="E524">
        <v>0</v>
      </c>
      <c r="F524">
        <f t="shared" si="32"/>
        <v>7.0207289166949807E-2</v>
      </c>
      <c r="G524">
        <f t="shared" si="33"/>
        <v>6.2654304369588507E-2</v>
      </c>
      <c r="H524">
        <f t="shared" si="34"/>
        <v>0</v>
      </c>
      <c r="I524">
        <f t="shared" si="35"/>
        <v>4.4287197845512771E-2</v>
      </c>
    </row>
    <row r="525" spans="1:9" x14ac:dyDescent="0.25">
      <c r="A525" t="s">
        <v>523</v>
      </c>
      <c r="B525">
        <v>2550</v>
      </c>
      <c r="C525">
        <v>0</v>
      </c>
      <c r="D525">
        <v>0</v>
      </c>
      <c r="E525">
        <v>0</v>
      </c>
      <c r="F525">
        <f t="shared" si="32"/>
        <v>0</v>
      </c>
      <c r="G525">
        <f t="shared" si="33"/>
        <v>0</v>
      </c>
      <c r="H525">
        <f t="shared" si="34"/>
        <v>0</v>
      </c>
      <c r="I525">
        <f t="shared" si="35"/>
        <v>0</v>
      </c>
    </row>
    <row r="526" spans="1:9" x14ac:dyDescent="0.25">
      <c r="A526" t="s">
        <v>524</v>
      </c>
      <c r="B526">
        <v>1602</v>
      </c>
      <c r="C526">
        <v>0</v>
      </c>
      <c r="D526">
        <v>0</v>
      </c>
      <c r="E526">
        <v>0</v>
      </c>
      <c r="F526">
        <f t="shared" si="32"/>
        <v>0</v>
      </c>
      <c r="G526">
        <f t="shared" si="33"/>
        <v>0</v>
      </c>
      <c r="H526">
        <f t="shared" si="34"/>
        <v>0</v>
      </c>
      <c r="I526">
        <f t="shared" si="35"/>
        <v>0</v>
      </c>
    </row>
    <row r="527" spans="1:9" x14ac:dyDescent="0.25">
      <c r="A527" t="s">
        <v>525</v>
      </c>
      <c r="B527">
        <v>3331</v>
      </c>
      <c r="C527">
        <v>0</v>
      </c>
      <c r="D527">
        <v>0</v>
      </c>
      <c r="E527">
        <v>1</v>
      </c>
      <c r="F527">
        <f t="shared" si="32"/>
        <v>0</v>
      </c>
      <c r="G527">
        <f t="shared" si="33"/>
        <v>0</v>
      </c>
      <c r="H527">
        <f t="shared" si="34"/>
        <v>1.2559015576939924E-2</v>
      </c>
      <c r="I527">
        <f t="shared" si="35"/>
        <v>4.1863385256466412E-3</v>
      </c>
    </row>
    <row r="528" spans="1:9" x14ac:dyDescent="0.25">
      <c r="A528" t="s">
        <v>526</v>
      </c>
      <c r="B528">
        <v>3256</v>
      </c>
      <c r="C528">
        <v>8671</v>
      </c>
      <c r="D528">
        <v>9607</v>
      </c>
      <c r="E528">
        <v>17067</v>
      </c>
      <c r="F528">
        <f t="shared" si="32"/>
        <v>214.63912168700307</v>
      </c>
      <c r="G528">
        <f t="shared" si="33"/>
        <v>212.22483033976511</v>
      </c>
      <c r="H528">
        <f t="shared" si="34"/>
        <v>219.28202042223333</v>
      </c>
      <c r="I528">
        <f t="shared" si="35"/>
        <v>215.38199081633385</v>
      </c>
    </row>
    <row r="529" spans="1:9" x14ac:dyDescent="0.25">
      <c r="A529" t="s">
        <v>527</v>
      </c>
      <c r="B529">
        <v>2072</v>
      </c>
      <c r="C529">
        <v>5</v>
      </c>
      <c r="D529">
        <v>10</v>
      </c>
      <c r="E529">
        <v>15</v>
      </c>
      <c r="F529">
        <f t="shared" si="32"/>
        <v>0.19449316593546909</v>
      </c>
      <c r="G529">
        <f t="shared" si="33"/>
        <v>0.34713871339907149</v>
      </c>
      <c r="H529">
        <f t="shared" si="34"/>
        <v>0.30285290217268501</v>
      </c>
      <c r="I529">
        <f t="shared" si="35"/>
        <v>0.2814949271690752</v>
      </c>
    </row>
    <row r="530" spans="1:9" x14ac:dyDescent="0.25">
      <c r="A530" t="s">
        <v>528</v>
      </c>
      <c r="B530">
        <v>5259</v>
      </c>
      <c r="C530">
        <v>776</v>
      </c>
      <c r="D530">
        <v>866</v>
      </c>
      <c r="E530">
        <v>1594</v>
      </c>
      <c r="F530">
        <f t="shared" si="32"/>
        <v>11.892759676706392</v>
      </c>
      <c r="G530">
        <f t="shared" si="33"/>
        <v>11.844248805192064</v>
      </c>
      <c r="H530">
        <f t="shared" si="34"/>
        <v>12.679886847982182</v>
      </c>
      <c r="I530">
        <f t="shared" si="35"/>
        <v>12.138965109960212</v>
      </c>
    </row>
    <row r="531" spans="1:9" x14ac:dyDescent="0.25">
      <c r="A531" t="s">
        <v>529</v>
      </c>
      <c r="B531">
        <v>653</v>
      </c>
      <c r="C531">
        <v>0</v>
      </c>
      <c r="D531">
        <v>0</v>
      </c>
      <c r="E531">
        <v>3</v>
      </c>
      <c r="F531">
        <f t="shared" si="32"/>
        <v>0</v>
      </c>
      <c r="G531">
        <f t="shared" si="33"/>
        <v>0</v>
      </c>
      <c r="H531">
        <f t="shared" si="34"/>
        <v>0.19219332719810212</v>
      </c>
      <c r="I531">
        <f t="shared" si="35"/>
        <v>6.4064442399367372E-2</v>
      </c>
    </row>
    <row r="532" spans="1:9" x14ac:dyDescent="0.25">
      <c r="A532" t="s">
        <v>530</v>
      </c>
      <c r="B532">
        <v>2595</v>
      </c>
      <c r="C532">
        <v>11</v>
      </c>
      <c r="D532">
        <v>3</v>
      </c>
      <c r="E532">
        <v>8</v>
      </c>
      <c r="F532">
        <f t="shared" si="32"/>
        <v>0.34164841911377353</v>
      </c>
      <c r="G532">
        <f t="shared" si="33"/>
        <v>8.3152764643107072E-2</v>
      </c>
      <c r="H532">
        <f t="shared" si="34"/>
        <v>0.12896826477622161</v>
      </c>
      <c r="I532">
        <f t="shared" si="35"/>
        <v>0.18458981617770073</v>
      </c>
    </row>
    <row r="533" spans="1:9" x14ac:dyDescent="0.25">
      <c r="A533" t="s">
        <v>531</v>
      </c>
      <c r="B533">
        <v>8257</v>
      </c>
      <c r="C533">
        <v>45872</v>
      </c>
      <c r="D533">
        <v>51254</v>
      </c>
      <c r="E533">
        <v>79555</v>
      </c>
      <c r="F533">
        <f t="shared" si="32"/>
        <v>447.76431953844474</v>
      </c>
      <c r="G533">
        <f t="shared" si="33"/>
        <v>446.47616642247857</v>
      </c>
      <c r="H533">
        <f t="shared" si="34"/>
        <v>403.06531487808292</v>
      </c>
      <c r="I533">
        <f t="shared" si="35"/>
        <v>432.43526694633539</v>
      </c>
    </row>
    <row r="534" spans="1:9" x14ac:dyDescent="0.25">
      <c r="A534" t="s">
        <v>532</v>
      </c>
      <c r="B534">
        <v>116</v>
      </c>
      <c r="C534">
        <v>33</v>
      </c>
      <c r="D534">
        <v>39</v>
      </c>
      <c r="E534">
        <v>62</v>
      </c>
      <c r="F534">
        <f t="shared" si="32"/>
        <v>22.928732265523511</v>
      </c>
      <c r="G534">
        <f t="shared" si="33"/>
        <v>24.182400993407043</v>
      </c>
      <c r="H534">
        <f t="shared" si="34"/>
        <v>22.35959495673092</v>
      </c>
      <c r="I534">
        <f t="shared" si="35"/>
        <v>23.156909405220489</v>
      </c>
    </row>
    <row r="535" spans="1:9" x14ac:dyDescent="0.25">
      <c r="A535" t="s">
        <v>533</v>
      </c>
      <c r="B535">
        <v>147</v>
      </c>
      <c r="C535">
        <v>11</v>
      </c>
      <c r="D535">
        <v>23</v>
      </c>
      <c r="E535">
        <v>38</v>
      </c>
      <c r="F535">
        <f t="shared" si="32"/>
        <v>6.0311404598655942</v>
      </c>
      <c r="G535">
        <f t="shared" si="33"/>
        <v>11.253906480099424</v>
      </c>
      <c r="H535">
        <f t="shared" si="34"/>
        <v>10.814252202026543</v>
      </c>
      <c r="I535">
        <f t="shared" si="35"/>
        <v>9.3664330473305188</v>
      </c>
    </row>
    <row r="536" spans="1:9" x14ac:dyDescent="0.25">
      <c r="A536" t="s">
        <v>534</v>
      </c>
      <c r="B536">
        <v>68</v>
      </c>
      <c r="C536">
        <v>0</v>
      </c>
      <c r="D536">
        <v>2</v>
      </c>
      <c r="E536">
        <v>2</v>
      </c>
      <c r="F536">
        <f t="shared" si="32"/>
        <v>0</v>
      </c>
      <c r="G536">
        <f t="shared" si="33"/>
        <v>2.115504159302577</v>
      </c>
      <c r="H536">
        <f t="shared" si="34"/>
        <v>1.2304141437290261</v>
      </c>
      <c r="I536">
        <f t="shared" si="35"/>
        <v>1.1153061010105343</v>
      </c>
    </row>
    <row r="537" spans="1:9" x14ac:dyDescent="0.25">
      <c r="A537" t="s">
        <v>535</v>
      </c>
      <c r="B537">
        <v>1266</v>
      </c>
      <c r="C537">
        <v>34</v>
      </c>
      <c r="D537">
        <v>30</v>
      </c>
      <c r="E537">
        <v>72</v>
      </c>
      <c r="F537">
        <f t="shared" si="32"/>
        <v>2.1645583813304778</v>
      </c>
      <c r="G537">
        <f t="shared" si="33"/>
        <v>1.7044346307177161</v>
      </c>
      <c r="H537">
        <f t="shared" si="34"/>
        <v>2.3791894343196334</v>
      </c>
      <c r="I537">
        <f t="shared" si="35"/>
        <v>2.0827274821226092</v>
      </c>
    </row>
    <row r="538" spans="1:9" x14ac:dyDescent="0.25">
      <c r="A538" t="s">
        <v>536</v>
      </c>
      <c r="B538">
        <v>1387</v>
      </c>
      <c r="C538">
        <v>0</v>
      </c>
      <c r="D538">
        <v>1</v>
      </c>
      <c r="E538">
        <v>0</v>
      </c>
      <c r="F538">
        <f t="shared" si="32"/>
        <v>0</v>
      </c>
      <c r="G538">
        <f t="shared" si="33"/>
        <v>5.1858068793285951E-2</v>
      </c>
      <c r="H538">
        <f t="shared" si="34"/>
        <v>0</v>
      </c>
      <c r="I538">
        <f t="shared" si="35"/>
        <v>1.7286022931095317E-2</v>
      </c>
    </row>
    <row r="539" spans="1:9" x14ac:dyDescent="0.25">
      <c r="A539" t="s">
        <v>537</v>
      </c>
      <c r="B539">
        <v>1721</v>
      </c>
      <c r="C539">
        <v>0</v>
      </c>
      <c r="D539">
        <v>0</v>
      </c>
      <c r="E539">
        <v>0</v>
      </c>
      <c r="F539">
        <f t="shared" si="32"/>
        <v>0</v>
      </c>
      <c r="G539">
        <f t="shared" si="33"/>
        <v>0</v>
      </c>
      <c r="H539">
        <f t="shared" si="34"/>
        <v>0</v>
      </c>
      <c r="I539">
        <f t="shared" si="35"/>
        <v>0</v>
      </c>
    </row>
    <row r="540" spans="1:9" x14ac:dyDescent="0.25">
      <c r="A540" t="s">
        <v>538</v>
      </c>
      <c r="B540">
        <v>1388</v>
      </c>
      <c r="C540">
        <v>49939</v>
      </c>
      <c r="D540">
        <v>56269</v>
      </c>
      <c r="E540">
        <v>100072</v>
      </c>
      <c r="F540">
        <f t="shared" si="32"/>
        <v>2899.842883384104</v>
      </c>
      <c r="G540">
        <f t="shared" si="33"/>
        <v>2915.8993662486223</v>
      </c>
      <c r="H540">
        <f t="shared" si="34"/>
        <v>3016.1528404196956</v>
      </c>
      <c r="I540">
        <f t="shared" si="35"/>
        <v>2943.965030017474</v>
      </c>
    </row>
    <row r="541" spans="1:9" x14ac:dyDescent="0.25">
      <c r="A541" t="s">
        <v>539</v>
      </c>
      <c r="B541">
        <v>1472</v>
      </c>
      <c r="C541">
        <v>1019</v>
      </c>
      <c r="D541">
        <v>1085</v>
      </c>
      <c r="E541">
        <v>1960</v>
      </c>
      <c r="F541">
        <f t="shared" si="32"/>
        <v>55.794381355277103</v>
      </c>
      <c r="G541">
        <f t="shared" si="33"/>
        <v>53.016948666217431</v>
      </c>
      <c r="H541">
        <f t="shared" si="34"/>
        <v>55.702988137297758</v>
      </c>
      <c r="I541">
        <f t="shared" si="35"/>
        <v>54.838106052930762</v>
      </c>
    </row>
    <row r="542" spans="1:9" x14ac:dyDescent="0.25">
      <c r="A542" t="s">
        <v>540</v>
      </c>
      <c r="B542">
        <v>2819</v>
      </c>
      <c r="C542">
        <v>1182</v>
      </c>
      <c r="D542">
        <v>1324</v>
      </c>
      <c r="E542">
        <v>2218</v>
      </c>
      <c r="F542">
        <f t="shared" si="32"/>
        <v>33.794536407607026</v>
      </c>
      <c r="G542">
        <f t="shared" si="33"/>
        <v>33.782027398071946</v>
      </c>
      <c r="H542">
        <f t="shared" si="34"/>
        <v>32.915215114187056</v>
      </c>
      <c r="I542">
        <f t="shared" si="35"/>
        <v>33.497259639955338</v>
      </c>
    </row>
    <row r="543" spans="1:9" x14ac:dyDescent="0.25">
      <c r="A543" t="s">
        <v>541</v>
      </c>
      <c r="B543">
        <v>1042</v>
      </c>
      <c r="C543">
        <v>5</v>
      </c>
      <c r="D543">
        <v>0</v>
      </c>
      <c r="E543">
        <v>1</v>
      </c>
      <c r="F543">
        <f t="shared" si="32"/>
        <v>0.38674648734960843</v>
      </c>
      <c r="G543">
        <f t="shared" si="33"/>
        <v>0</v>
      </c>
      <c r="H543">
        <f t="shared" si="34"/>
        <v>4.0147870332808908E-2</v>
      </c>
      <c r="I543">
        <f t="shared" si="35"/>
        <v>0.14229811922747246</v>
      </c>
    </row>
    <row r="544" spans="1:9" x14ac:dyDescent="0.25">
      <c r="A544" t="s">
        <v>542</v>
      </c>
      <c r="B544">
        <v>3171</v>
      </c>
      <c r="C544">
        <v>382</v>
      </c>
      <c r="D544">
        <v>490</v>
      </c>
      <c r="E544">
        <v>789</v>
      </c>
      <c r="F544">
        <f t="shared" si="32"/>
        <v>9.7093736241304018</v>
      </c>
      <c r="G544">
        <f t="shared" si="33"/>
        <v>11.11456931377513</v>
      </c>
      <c r="H544">
        <f t="shared" si="34"/>
        <v>10.409047562180655</v>
      </c>
      <c r="I544">
        <f t="shared" si="35"/>
        <v>10.410996833362063</v>
      </c>
    </row>
    <row r="545" spans="1:9" x14ac:dyDescent="0.25">
      <c r="A545" t="s">
        <v>543</v>
      </c>
      <c r="B545">
        <v>2112</v>
      </c>
      <c r="C545">
        <v>0</v>
      </c>
      <c r="D545">
        <v>0</v>
      </c>
      <c r="E545">
        <v>0</v>
      </c>
      <c r="F545">
        <f t="shared" si="32"/>
        <v>0</v>
      </c>
      <c r="G545">
        <f t="shared" si="33"/>
        <v>0</v>
      </c>
      <c r="H545">
        <f t="shared" si="34"/>
        <v>0</v>
      </c>
      <c r="I545">
        <f t="shared" si="35"/>
        <v>0</v>
      </c>
    </row>
    <row r="546" spans="1:9" x14ac:dyDescent="0.25">
      <c r="A546" t="s">
        <v>544</v>
      </c>
      <c r="B546">
        <v>2337</v>
      </c>
      <c r="C546">
        <v>0</v>
      </c>
      <c r="D546">
        <v>0</v>
      </c>
      <c r="E546">
        <v>0</v>
      </c>
      <c r="F546">
        <f t="shared" si="32"/>
        <v>0</v>
      </c>
      <c r="G546">
        <f t="shared" si="33"/>
        <v>0</v>
      </c>
      <c r="H546">
        <f t="shared" si="34"/>
        <v>0</v>
      </c>
      <c r="I546">
        <f t="shared" si="35"/>
        <v>0</v>
      </c>
    </row>
    <row r="547" spans="1:9" x14ac:dyDescent="0.25">
      <c r="A547" t="s">
        <v>545</v>
      </c>
      <c r="B547">
        <v>1680</v>
      </c>
      <c r="C547">
        <v>0</v>
      </c>
      <c r="D547">
        <v>0</v>
      </c>
      <c r="E547">
        <v>0</v>
      </c>
      <c r="F547">
        <f t="shared" si="32"/>
        <v>0</v>
      </c>
      <c r="G547">
        <f t="shared" si="33"/>
        <v>0</v>
      </c>
      <c r="H547">
        <f t="shared" si="34"/>
        <v>0</v>
      </c>
      <c r="I547">
        <f t="shared" si="35"/>
        <v>0</v>
      </c>
    </row>
    <row r="548" spans="1:9" x14ac:dyDescent="0.25">
      <c r="A548" t="s">
        <v>546</v>
      </c>
      <c r="B548">
        <v>2985</v>
      </c>
      <c r="C548">
        <v>0</v>
      </c>
      <c r="D548">
        <v>0</v>
      </c>
      <c r="E548">
        <v>2</v>
      </c>
      <c r="F548">
        <f t="shared" si="32"/>
        <v>0</v>
      </c>
      <c r="G548">
        <f t="shared" si="33"/>
        <v>0</v>
      </c>
      <c r="H548">
        <f t="shared" si="34"/>
        <v>2.8029534932520528E-2</v>
      </c>
      <c r="I548">
        <f t="shared" si="35"/>
        <v>9.3431783108401754E-3</v>
      </c>
    </row>
    <row r="549" spans="1:9" x14ac:dyDescent="0.25">
      <c r="A549" t="s">
        <v>547</v>
      </c>
      <c r="B549">
        <v>2179</v>
      </c>
      <c r="C549">
        <v>8</v>
      </c>
      <c r="D549">
        <v>8</v>
      </c>
      <c r="E549">
        <v>3</v>
      </c>
      <c r="F549">
        <f t="shared" si="32"/>
        <v>0.29590809715891103</v>
      </c>
      <c r="G549">
        <f t="shared" si="33"/>
        <v>0.26407394737508072</v>
      </c>
      <c r="H549">
        <f t="shared" si="34"/>
        <v>5.7596256383827746E-2</v>
      </c>
      <c r="I549">
        <f t="shared" si="35"/>
        <v>0.20585943363927317</v>
      </c>
    </row>
    <row r="550" spans="1:9" x14ac:dyDescent="0.25">
      <c r="A550" t="s">
        <v>548</v>
      </c>
      <c r="B550">
        <v>2965</v>
      </c>
      <c r="C550">
        <v>0</v>
      </c>
      <c r="D550">
        <v>5</v>
      </c>
      <c r="E550">
        <v>1</v>
      </c>
      <c r="F550">
        <f t="shared" si="32"/>
        <v>0</v>
      </c>
      <c r="G550">
        <f t="shared" si="33"/>
        <v>0.12129366174753391</v>
      </c>
      <c r="H550">
        <f t="shared" si="34"/>
        <v>1.4109302154059658E-2</v>
      </c>
      <c r="I550">
        <f t="shared" si="35"/>
        <v>4.5134321300531188E-2</v>
      </c>
    </row>
    <row r="551" spans="1:9" x14ac:dyDescent="0.25">
      <c r="A551" t="s">
        <v>549</v>
      </c>
      <c r="B551">
        <v>1921</v>
      </c>
      <c r="C551">
        <v>0</v>
      </c>
      <c r="D551">
        <v>2</v>
      </c>
      <c r="E551">
        <v>2</v>
      </c>
      <c r="F551">
        <f t="shared" si="32"/>
        <v>0</v>
      </c>
      <c r="G551">
        <f t="shared" si="33"/>
        <v>7.4885102984162025E-2</v>
      </c>
      <c r="H551">
        <f t="shared" si="34"/>
        <v>4.3554482963859324E-2</v>
      </c>
      <c r="I551">
        <f t="shared" si="35"/>
        <v>3.9479861982673781E-2</v>
      </c>
    </row>
    <row r="552" spans="1:9" x14ac:dyDescent="0.25">
      <c r="A552" t="s">
        <v>550</v>
      </c>
      <c r="B552">
        <v>5010</v>
      </c>
      <c r="C552">
        <v>3053</v>
      </c>
      <c r="D552">
        <v>3283</v>
      </c>
      <c r="E552">
        <v>5715</v>
      </c>
      <c r="F552">
        <f t="shared" si="32"/>
        <v>49.114889459690431</v>
      </c>
      <c r="G552">
        <f t="shared" si="33"/>
        <v>47.133094864206043</v>
      </c>
      <c r="H552">
        <f t="shared" si="34"/>
        <v>47.720912628340734</v>
      </c>
      <c r="I552">
        <f t="shared" si="35"/>
        <v>47.989632317412401</v>
      </c>
    </row>
    <row r="553" spans="1:9" x14ac:dyDescent="0.25">
      <c r="A553" t="s">
        <v>551</v>
      </c>
      <c r="B553">
        <v>1866</v>
      </c>
      <c r="C553">
        <v>107</v>
      </c>
      <c r="D553">
        <v>138</v>
      </c>
      <c r="E553">
        <v>184</v>
      </c>
      <c r="F553">
        <f t="shared" si="32"/>
        <v>4.6216412497917734</v>
      </c>
      <c r="G553">
        <f t="shared" si="33"/>
        <v>5.3193705870566408</v>
      </c>
      <c r="H553">
        <f t="shared" si="34"/>
        <v>4.1251183725449021</v>
      </c>
      <c r="I553">
        <f t="shared" si="35"/>
        <v>4.6887100697977724</v>
      </c>
    </row>
    <row r="554" spans="1:9" x14ac:dyDescent="0.25">
      <c r="A554" t="s">
        <v>552</v>
      </c>
      <c r="B554">
        <v>5743</v>
      </c>
      <c r="C554">
        <v>2674</v>
      </c>
      <c r="D554">
        <v>3032</v>
      </c>
      <c r="E554">
        <v>5395</v>
      </c>
      <c r="F554">
        <f t="shared" si="32"/>
        <v>37.527244703956562</v>
      </c>
      <c r="G554">
        <f t="shared" si="33"/>
        <v>37.973723276020209</v>
      </c>
      <c r="H554">
        <f t="shared" si="34"/>
        <v>39.299123521541922</v>
      </c>
      <c r="I554">
        <f t="shared" si="35"/>
        <v>38.2666971671729</v>
      </c>
    </row>
    <row r="555" spans="1:9" x14ac:dyDescent="0.25">
      <c r="A555" t="s">
        <v>553</v>
      </c>
      <c r="B555">
        <v>3056</v>
      </c>
      <c r="C555">
        <v>10</v>
      </c>
      <c r="D555">
        <v>7</v>
      </c>
      <c r="E555">
        <v>19</v>
      </c>
      <c r="F555">
        <f t="shared" si="32"/>
        <v>0.26373680616380363</v>
      </c>
      <c r="G555">
        <f t="shared" si="33"/>
        <v>0.16475457785144412</v>
      </c>
      <c r="H555">
        <f t="shared" si="34"/>
        <v>0.26009408928303362</v>
      </c>
      <c r="I555">
        <f t="shared" si="35"/>
        <v>0.22952849109942716</v>
      </c>
    </row>
    <row r="556" spans="1:9" x14ac:dyDescent="0.25">
      <c r="A556" t="s">
        <v>554</v>
      </c>
      <c r="B556">
        <v>548</v>
      </c>
      <c r="C556">
        <v>0</v>
      </c>
      <c r="D556">
        <v>0</v>
      </c>
      <c r="E556">
        <v>0</v>
      </c>
      <c r="F556">
        <f t="shared" si="32"/>
        <v>0</v>
      </c>
      <c r="G556">
        <f t="shared" si="33"/>
        <v>0</v>
      </c>
      <c r="H556">
        <f t="shared" si="34"/>
        <v>0</v>
      </c>
      <c r="I556">
        <f t="shared" si="35"/>
        <v>0</v>
      </c>
    </row>
    <row r="557" spans="1:9" x14ac:dyDescent="0.25">
      <c r="A557" t="s">
        <v>555</v>
      </c>
      <c r="B557">
        <v>3384</v>
      </c>
      <c r="C557">
        <v>138</v>
      </c>
      <c r="D557">
        <v>130</v>
      </c>
      <c r="E557">
        <v>274</v>
      </c>
      <c r="F557">
        <f t="shared" si="32"/>
        <v>3.2867965658938711</v>
      </c>
      <c r="G557">
        <f t="shared" si="33"/>
        <v>2.7631585059448551</v>
      </c>
      <c r="H557">
        <f t="shared" si="34"/>
        <v>3.3872748708568579</v>
      </c>
      <c r="I557">
        <f t="shared" si="35"/>
        <v>3.1457433142318614</v>
      </c>
    </row>
    <row r="558" spans="1:9" x14ac:dyDescent="0.25">
      <c r="A558" t="s">
        <v>556</v>
      </c>
      <c r="B558">
        <v>2013</v>
      </c>
      <c r="C558">
        <v>34</v>
      </c>
      <c r="D558">
        <v>54</v>
      </c>
      <c r="E558">
        <v>99</v>
      </c>
      <c r="F558">
        <f t="shared" si="32"/>
        <v>1.361316895561046</v>
      </c>
      <c r="G558">
        <f t="shared" si="33"/>
        <v>1.9294911259212773</v>
      </c>
      <c r="H558">
        <f t="shared" si="34"/>
        <v>2.0574138141042733</v>
      </c>
      <c r="I558">
        <f t="shared" si="35"/>
        <v>1.7827406118621987</v>
      </c>
    </row>
    <row r="559" spans="1:9" x14ac:dyDescent="0.25">
      <c r="A559" t="s">
        <v>557</v>
      </c>
      <c r="B559">
        <v>4940</v>
      </c>
      <c r="C559">
        <v>7</v>
      </c>
      <c r="D559">
        <v>6</v>
      </c>
      <c r="E559">
        <v>22</v>
      </c>
      <c r="F559">
        <f t="shared" si="32"/>
        <v>0.11420764691206656</v>
      </c>
      <c r="G559">
        <f t="shared" si="33"/>
        <v>8.7360900505612502E-2</v>
      </c>
      <c r="H559">
        <f t="shared" si="34"/>
        <v>0.18630562338245171</v>
      </c>
      <c r="I559">
        <f t="shared" si="35"/>
        <v>0.12929139026671024</v>
      </c>
    </row>
    <row r="560" spans="1:9" x14ac:dyDescent="0.25">
      <c r="A560" t="s">
        <v>558</v>
      </c>
      <c r="B560">
        <v>3283</v>
      </c>
      <c r="C560">
        <v>1</v>
      </c>
      <c r="D560">
        <v>1</v>
      </c>
      <c r="E560">
        <v>0</v>
      </c>
      <c r="F560">
        <f t="shared" si="32"/>
        <v>2.4550096851556017E-2</v>
      </c>
      <c r="G560">
        <f t="shared" si="33"/>
        <v>2.1908967839259098E-2</v>
      </c>
      <c r="H560">
        <f t="shared" si="34"/>
        <v>0</v>
      </c>
      <c r="I560">
        <f t="shared" si="35"/>
        <v>1.5486354896938372E-2</v>
      </c>
    </row>
    <row r="561" spans="1:9" x14ac:dyDescent="0.25">
      <c r="A561" t="s">
        <v>559</v>
      </c>
      <c r="B561">
        <v>3180</v>
      </c>
      <c r="C561">
        <v>1398</v>
      </c>
      <c r="D561">
        <v>1592</v>
      </c>
      <c r="E561">
        <v>2668</v>
      </c>
      <c r="F561">
        <f t="shared" si="32"/>
        <v>35.432691576476238</v>
      </c>
      <c r="G561">
        <f t="shared" si="33"/>
        <v>36.008807904003106</v>
      </c>
      <c r="H561">
        <f t="shared" si="34"/>
        <v>35.098530756587238</v>
      </c>
      <c r="I561">
        <f t="shared" si="35"/>
        <v>35.513343412355525</v>
      </c>
    </row>
    <row r="562" spans="1:9" x14ac:dyDescent="0.25">
      <c r="A562" t="s">
        <v>560</v>
      </c>
      <c r="B562">
        <v>248</v>
      </c>
      <c r="C562">
        <v>1</v>
      </c>
      <c r="D562">
        <v>6</v>
      </c>
      <c r="E562">
        <v>3</v>
      </c>
      <c r="F562">
        <f t="shared" si="32"/>
        <v>0.32499180630507413</v>
      </c>
      <c r="G562">
        <f t="shared" si="33"/>
        <v>1.7401727762005068</v>
      </c>
      <c r="H562">
        <f t="shared" si="34"/>
        <v>0.50605743008209936</v>
      </c>
      <c r="I562">
        <f t="shared" si="35"/>
        <v>0.85707400419589341</v>
      </c>
    </row>
    <row r="563" spans="1:9" x14ac:dyDescent="0.25">
      <c r="A563" t="s">
        <v>561</v>
      </c>
      <c r="B563">
        <v>1718</v>
      </c>
      <c r="C563">
        <v>20</v>
      </c>
      <c r="D563">
        <v>16</v>
      </c>
      <c r="E563">
        <v>31</v>
      </c>
      <c r="F563">
        <f t="shared" si="32"/>
        <v>0.93827669340696618</v>
      </c>
      <c r="G563">
        <f t="shared" si="33"/>
        <v>0.66986860457543762</v>
      </c>
      <c r="H563">
        <f t="shared" si="34"/>
        <v>0.75486409050663184</v>
      </c>
      <c r="I563">
        <f t="shared" si="35"/>
        <v>0.7876697961630118</v>
      </c>
    </row>
    <row r="564" spans="1:9" x14ac:dyDescent="0.25">
      <c r="A564" t="s">
        <v>562</v>
      </c>
      <c r="B564">
        <v>5694</v>
      </c>
      <c r="C564">
        <v>2555</v>
      </c>
      <c r="D564">
        <v>2884</v>
      </c>
      <c r="E564">
        <v>5274</v>
      </c>
      <c r="F564">
        <f t="shared" si="32"/>
        <v>36.165754855487748</v>
      </c>
      <c r="G564">
        <f t="shared" si="33"/>
        <v>36.430958174319194</v>
      </c>
      <c r="H564">
        <f t="shared" si="34"/>
        <v>38.748321495769943</v>
      </c>
      <c r="I564">
        <f t="shared" si="35"/>
        <v>37.115011508525633</v>
      </c>
    </row>
    <row r="565" spans="1:9" x14ac:dyDescent="0.25">
      <c r="A565" t="s">
        <v>563</v>
      </c>
      <c r="B565">
        <v>841</v>
      </c>
      <c r="C565">
        <v>63</v>
      </c>
      <c r="D565">
        <v>63</v>
      </c>
      <c r="E565">
        <v>139</v>
      </c>
      <c r="F565">
        <f t="shared" si="32"/>
        <v>6.0376599069090107</v>
      </c>
      <c r="G565">
        <f t="shared" si="33"/>
        <v>5.3881211762498449</v>
      </c>
      <c r="H565">
        <f t="shared" si="34"/>
        <v>6.9143130122037775</v>
      </c>
      <c r="I565">
        <f t="shared" si="35"/>
        <v>6.1133646984542116</v>
      </c>
    </row>
    <row r="566" spans="1:9" x14ac:dyDescent="0.25">
      <c r="A566" t="s">
        <v>564</v>
      </c>
      <c r="B566">
        <v>5316</v>
      </c>
      <c r="C566">
        <v>1179</v>
      </c>
      <c r="D566">
        <v>1361</v>
      </c>
      <c r="E566">
        <v>2170</v>
      </c>
      <c r="F566">
        <f t="shared" si="32"/>
        <v>17.875282962594667</v>
      </c>
      <c r="G566">
        <f t="shared" si="33"/>
        <v>18.414755355072884</v>
      </c>
      <c r="H566">
        <f t="shared" si="34"/>
        <v>17.076741069286594</v>
      </c>
      <c r="I566">
        <f t="shared" si="35"/>
        <v>17.788926462318049</v>
      </c>
    </row>
    <row r="567" spans="1:9" x14ac:dyDescent="0.25">
      <c r="A567" t="s">
        <v>565</v>
      </c>
      <c r="B567">
        <v>3242</v>
      </c>
      <c r="C567">
        <v>25</v>
      </c>
      <c r="D567">
        <v>25</v>
      </c>
      <c r="E567">
        <v>47</v>
      </c>
      <c r="F567">
        <f t="shared" si="32"/>
        <v>0.62151425018243678</v>
      </c>
      <c r="G567">
        <f t="shared" si="33"/>
        <v>0.55465099796643746</v>
      </c>
      <c r="H567">
        <f t="shared" si="34"/>
        <v>0.60647803876588025</v>
      </c>
      <c r="I567">
        <f t="shared" si="35"/>
        <v>0.59421442897158483</v>
      </c>
    </row>
    <row r="568" spans="1:9" x14ac:dyDescent="0.25">
      <c r="A568" t="s">
        <v>566</v>
      </c>
      <c r="B568">
        <v>3216</v>
      </c>
      <c r="C568">
        <v>25</v>
      </c>
      <c r="D568">
        <v>25</v>
      </c>
      <c r="E568">
        <v>47</v>
      </c>
      <c r="F568">
        <f t="shared" si="32"/>
        <v>0.62653893006575245</v>
      </c>
      <c r="G568">
        <f t="shared" si="33"/>
        <v>0.55913511673109162</v>
      </c>
      <c r="H568">
        <f t="shared" si="34"/>
        <v>0.61138115723848985</v>
      </c>
      <c r="I568">
        <f t="shared" si="35"/>
        <v>0.59901840134511131</v>
      </c>
    </row>
    <row r="569" spans="1:9" x14ac:dyDescent="0.25">
      <c r="A569" t="s">
        <v>567</v>
      </c>
      <c r="B569">
        <v>3294</v>
      </c>
      <c r="C569">
        <v>25</v>
      </c>
      <c r="D569">
        <v>25</v>
      </c>
      <c r="E569">
        <v>47</v>
      </c>
      <c r="F569">
        <f t="shared" si="32"/>
        <v>0.61170285339752872</v>
      </c>
      <c r="G569">
        <f t="shared" si="33"/>
        <v>0.54589512307443544</v>
      </c>
      <c r="H569">
        <f t="shared" si="34"/>
        <v>0.59690400779568409</v>
      </c>
      <c r="I569">
        <f t="shared" si="35"/>
        <v>0.58483399475588271</v>
      </c>
    </row>
    <row r="570" spans="1:9" x14ac:dyDescent="0.25">
      <c r="A570" t="s">
        <v>568</v>
      </c>
      <c r="B570">
        <v>2293</v>
      </c>
      <c r="C570">
        <v>25</v>
      </c>
      <c r="D570">
        <v>25</v>
      </c>
      <c r="E570">
        <v>47</v>
      </c>
      <c r="F570">
        <f t="shared" si="32"/>
        <v>0.87873929310573906</v>
      </c>
      <c r="G570">
        <f t="shared" si="33"/>
        <v>0.78420346070963387</v>
      </c>
      <c r="H570">
        <f t="shared" si="34"/>
        <v>0.85748007050980535</v>
      </c>
      <c r="I570">
        <f t="shared" si="35"/>
        <v>0.84014094144172613</v>
      </c>
    </row>
    <row r="571" spans="1:9" x14ac:dyDescent="0.25">
      <c r="A571" t="s">
        <v>569</v>
      </c>
      <c r="B571">
        <v>3302</v>
      </c>
      <c r="C571">
        <v>25</v>
      </c>
      <c r="D571">
        <v>25</v>
      </c>
      <c r="E571">
        <v>47</v>
      </c>
      <c r="F571">
        <f t="shared" si="32"/>
        <v>0.61022083558190787</v>
      </c>
      <c r="G571">
        <f t="shared" si="33"/>
        <v>0.5445725425218626</v>
      </c>
      <c r="H571">
        <f t="shared" si="34"/>
        <v>0.59545784423954684</v>
      </c>
      <c r="I571">
        <f t="shared" si="35"/>
        <v>0.5834170741144391</v>
      </c>
    </row>
    <row r="572" spans="1:9" x14ac:dyDescent="0.25">
      <c r="A572" t="s">
        <v>570</v>
      </c>
      <c r="B572">
        <v>3208</v>
      </c>
      <c r="C572">
        <v>25</v>
      </c>
      <c r="D572">
        <v>25</v>
      </c>
      <c r="E572">
        <v>47</v>
      </c>
      <c r="F572">
        <f t="shared" si="32"/>
        <v>0.62810137128786159</v>
      </c>
      <c r="G572">
        <f t="shared" si="33"/>
        <v>0.56052946864313924</v>
      </c>
      <c r="H572">
        <f t="shared" si="34"/>
        <v>0.61290579852836158</v>
      </c>
      <c r="I572">
        <f t="shared" si="35"/>
        <v>0.60051221281978739</v>
      </c>
    </row>
    <row r="573" spans="1:9" x14ac:dyDescent="0.25">
      <c r="A573" t="s">
        <v>571</v>
      </c>
      <c r="B573">
        <v>3206</v>
      </c>
      <c r="C573">
        <v>29</v>
      </c>
      <c r="D573">
        <v>26</v>
      </c>
      <c r="E573">
        <v>49</v>
      </c>
      <c r="F573">
        <f t="shared" si="32"/>
        <v>0.72905211196072794</v>
      </c>
      <c r="G573">
        <f t="shared" si="33"/>
        <v>0.58331430967669307</v>
      </c>
      <c r="H573">
        <f t="shared" si="34"/>
        <v>0.63938551573691749</v>
      </c>
      <c r="I573">
        <f t="shared" si="35"/>
        <v>0.6505839791247795</v>
      </c>
    </row>
    <row r="574" spans="1:9" x14ac:dyDescent="0.25">
      <c r="A574" t="s">
        <v>572</v>
      </c>
      <c r="B574">
        <v>1017</v>
      </c>
      <c r="C574">
        <v>0</v>
      </c>
      <c r="D574">
        <v>0</v>
      </c>
      <c r="E574">
        <v>0</v>
      </c>
      <c r="F574">
        <f t="shared" si="32"/>
        <v>0</v>
      </c>
      <c r="G574">
        <f t="shared" si="33"/>
        <v>0</v>
      </c>
      <c r="H574">
        <f t="shared" si="34"/>
        <v>0</v>
      </c>
      <c r="I574">
        <f t="shared" si="35"/>
        <v>0</v>
      </c>
    </row>
    <row r="575" spans="1:9" x14ac:dyDescent="0.25">
      <c r="A575" t="s">
        <v>573</v>
      </c>
      <c r="B575">
        <v>3229</v>
      </c>
      <c r="C575">
        <v>30</v>
      </c>
      <c r="D575">
        <v>37</v>
      </c>
      <c r="E575">
        <v>66</v>
      </c>
      <c r="F575">
        <f t="shared" si="32"/>
        <v>0.74881977048923865</v>
      </c>
      <c r="G575">
        <f t="shared" si="33"/>
        <v>0.82418836556291175</v>
      </c>
      <c r="H575">
        <f t="shared" si="34"/>
        <v>0.85507876696436502</v>
      </c>
      <c r="I575">
        <f t="shared" si="35"/>
        <v>0.8093623010055051</v>
      </c>
    </row>
    <row r="576" spans="1:9" x14ac:dyDescent="0.25">
      <c r="A576" t="s">
        <v>574</v>
      </c>
      <c r="B576">
        <v>7502</v>
      </c>
      <c r="C576">
        <v>461</v>
      </c>
      <c r="D576">
        <v>598</v>
      </c>
      <c r="E576">
        <v>1034</v>
      </c>
      <c r="F576">
        <f t="shared" si="32"/>
        <v>4.9527676927814612</v>
      </c>
      <c r="G576">
        <f t="shared" si="33"/>
        <v>5.7334618191069051</v>
      </c>
      <c r="H576">
        <f t="shared" si="34"/>
        <v>5.7659876882081624</v>
      </c>
      <c r="I576">
        <f t="shared" si="35"/>
        <v>5.4840724000321766</v>
      </c>
    </row>
    <row r="577" spans="1:9" x14ac:dyDescent="0.25">
      <c r="A577" t="s">
        <v>575</v>
      </c>
      <c r="B577">
        <v>8439</v>
      </c>
      <c r="C577">
        <v>5913</v>
      </c>
      <c r="D577">
        <v>6931</v>
      </c>
      <c r="E577">
        <v>11882</v>
      </c>
      <c r="F577">
        <f t="shared" si="32"/>
        <v>56.473016301589304</v>
      </c>
      <c r="G577">
        <f t="shared" si="33"/>
        <v>59.074181438119382</v>
      </c>
      <c r="H577">
        <f t="shared" si="34"/>
        <v>58.901830678611418</v>
      </c>
      <c r="I577">
        <f t="shared" si="35"/>
        <v>58.149676139440032</v>
      </c>
    </row>
    <row r="578" spans="1:9" x14ac:dyDescent="0.25">
      <c r="A578" t="s">
        <v>576</v>
      </c>
      <c r="B578">
        <v>3638</v>
      </c>
      <c r="C578">
        <v>5023</v>
      </c>
      <c r="D578">
        <v>5832</v>
      </c>
      <c r="E578">
        <v>9928</v>
      </c>
      <c r="F578">
        <f t="shared" si="32"/>
        <v>111.28191123734364</v>
      </c>
      <c r="G578">
        <f t="shared" si="33"/>
        <v>115.30486221544514</v>
      </c>
      <c r="H578">
        <f t="shared" si="34"/>
        <v>114.16403382188571</v>
      </c>
      <c r="I578">
        <f t="shared" si="35"/>
        <v>113.58360242489148</v>
      </c>
    </row>
    <row r="579" spans="1:9" x14ac:dyDescent="0.25">
      <c r="A579" t="s">
        <v>577</v>
      </c>
      <c r="B579">
        <v>2217</v>
      </c>
      <c r="C579">
        <v>3090</v>
      </c>
      <c r="D579">
        <v>3520</v>
      </c>
      <c r="E579">
        <v>6164</v>
      </c>
      <c r="F579">
        <f t="shared" ref="F579:F642" si="36">(C579/B579)/SUMPRODUCT(C$2:C$25031/B$2:B$25031)*1000000</f>
        <v>112.3354627910259</v>
      </c>
      <c r="G579">
        <f t="shared" ref="G579:G642" si="37">(D579/B579)/SUMPRODUCT(D$2:D$25031/B$2:B$25031)*1000000</f>
        <v>114.20096426943276</v>
      </c>
      <c r="H579">
        <f t="shared" ref="H579:H642" si="38">(E579/B579)/SUMPRODUCT(E$2:E$25031/B$2:B$25031)*1000000</f>
        <v>116.31270842857661</v>
      </c>
      <c r="I579">
        <f t="shared" ref="I579:I642" si="39">AVERAGE(F579:H579)</f>
        <v>114.28304516301176</v>
      </c>
    </row>
    <row r="580" spans="1:9" x14ac:dyDescent="0.25">
      <c r="A580" t="s">
        <v>578</v>
      </c>
      <c r="B580">
        <v>3844</v>
      </c>
      <c r="C580">
        <v>0</v>
      </c>
      <c r="D580">
        <v>2</v>
      </c>
      <c r="E580">
        <v>2</v>
      </c>
      <c r="F580">
        <f t="shared" si="36"/>
        <v>0</v>
      </c>
      <c r="G580">
        <f t="shared" si="37"/>
        <v>3.7423070455924877E-2</v>
      </c>
      <c r="H580">
        <f t="shared" si="38"/>
        <v>2.1765910971273096E-2</v>
      </c>
      <c r="I580">
        <f t="shared" si="39"/>
        <v>1.9729660475732658E-2</v>
      </c>
    </row>
    <row r="581" spans="1:9" x14ac:dyDescent="0.25">
      <c r="A581" t="s">
        <v>579</v>
      </c>
      <c r="B581">
        <v>879</v>
      </c>
      <c r="C581">
        <v>0</v>
      </c>
      <c r="D581">
        <v>0</v>
      </c>
      <c r="E581">
        <v>0</v>
      </c>
      <c r="F581">
        <f t="shared" si="36"/>
        <v>0</v>
      </c>
      <c r="G581">
        <f t="shared" si="37"/>
        <v>0</v>
      </c>
      <c r="H581">
        <f t="shared" si="38"/>
        <v>0</v>
      </c>
      <c r="I581">
        <f t="shared" si="39"/>
        <v>0</v>
      </c>
    </row>
    <row r="582" spans="1:9" x14ac:dyDescent="0.25">
      <c r="A582" t="s">
        <v>580</v>
      </c>
      <c r="B582">
        <v>1957</v>
      </c>
      <c r="C582">
        <v>2</v>
      </c>
      <c r="D582">
        <v>1</v>
      </c>
      <c r="E582">
        <v>1</v>
      </c>
      <c r="F582">
        <f t="shared" si="36"/>
        <v>8.2368899298577825E-2</v>
      </c>
      <c r="G582">
        <f t="shared" si="37"/>
        <v>3.6753776911746361E-2</v>
      </c>
      <c r="H582">
        <f t="shared" si="38"/>
        <v>2.1376638163917674E-2</v>
      </c>
      <c r="I582">
        <f t="shared" si="39"/>
        <v>4.6833104791413949E-2</v>
      </c>
    </row>
    <row r="583" spans="1:9" x14ac:dyDescent="0.25">
      <c r="A583" t="s">
        <v>581</v>
      </c>
      <c r="B583">
        <v>2622</v>
      </c>
      <c r="C583">
        <v>0</v>
      </c>
      <c r="D583">
        <v>2</v>
      </c>
      <c r="E583">
        <v>1</v>
      </c>
      <c r="F583">
        <f t="shared" si="36"/>
        <v>0</v>
      </c>
      <c r="G583">
        <f t="shared" si="37"/>
        <v>5.486433365086775E-2</v>
      </c>
      <c r="H583">
        <f t="shared" si="38"/>
        <v>1.5955027035387832E-2</v>
      </c>
      <c r="I583">
        <f t="shared" si="39"/>
        <v>2.3606453562085194E-2</v>
      </c>
    </row>
    <row r="584" spans="1:9" x14ac:dyDescent="0.25">
      <c r="A584" t="s">
        <v>582</v>
      </c>
      <c r="B584">
        <v>3966</v>
      </c>
      <c r="C584">
        <v>3017</v>
      </c>
      <c r="D584">
        <v>3353</v>
      </c>
      <c r="E584">
        <v>5728</v>
      </c>
      <c r="F584">
        <f t="shared" si="36"/>
        <v>61.312170788289798</v>
      </c>
      <c r="G584">
        <f t="shared" si="37"/>
        <v>60.809809674435805</v>
      </c>
      <c r="H584">
        <f t="shared" si="38"/>
        <v>60.41997360552579</v>
      </c>
      <c r="I584">
        <f t="shared" si="39"/>
        <v>60.847318022750464</v>
      </c>
    </row>
    <row r="585" spans="1:9" x14ac:dyDescent="0.25">
      <c r="A585" t="s">
        <v>583</v>
      </c>
      <c r="B585">
        <v>476</v>
      </c>
      <c r="C585">
        <v>53</v>
      </c>
      <c r="D585">
        <v>70</v>
      </c>
      <c r="E585">
        <v>132</v>
      </c>
      <c r="F585">
        <f t="shared" si="36"/>
        <v>8.9741434917518816</v>
      </c>
      <c r="G585">
        <f t="shared" si="37"/>
        <v>10.577520796512886</v>
      </c>
      <c r="H585">
        <f t="shared" si="38"/>
        <v>11.601047640873674</v>
      </c>
      <c r="I585">
        <f t="shared" si="39"/>
        <v>10.384237309712814</v>
      </c>
    </row>
    <row r="586" spans="1:9" x14ac:dyDescent="0.25">
      <c r="A586" t="s">
        <v>584</v>
      </c>
      <c r="B586">
        <v>603</v>
      </c>
      <c r="C586">
        <v>0</v>
      </c>
      <c r="D586">
        <v>0</v>
      </c>
      <c r="E586">
        <v>0</v>
      </c>
      <c r="F586">
        <f t="shared" si="36"/>
        <v>0</v>
      </c>
      <c r="G586">
        <f t="shared" si="37"/>
        <v>0</v>
      </c>
      <c r="H586">
        <f t="shared" si="38"/>
        <v>0</v>
      </c>
      <c r="I586">
        <f t="shared" si="39"/>
        <v>0</v>
      </c>
    </row>
    <row r="587" spans="1:9" x14ac:dyDescent="0.25">
      <c r="A587" t="s">
        <v>585</v>
      </c>
      <c r="B587">
        <v>5014</v>
      </c>
      <c r="C587">
        <v>2758</v>
      </c>
      <c r="D587">
        <v>2989</v>
      </c>
      <c r="E587">
        <v>5216</v>
      </c>
      <c r="F587">
        <f t="shared" si="36"/>
        <v>44.333704755438738</v>
      </c>
      <c r="G587">
        <f t="shared" si="37"/>
        <v>42.877986775684818</v>
      </c>
      <c r="H587">
        <f t="shared" si="38"/>
        <v>43.51945869674519</v>
      </c>
      <c r="I587">
        <f t="shared" si="39"/>
        <v>43.577050075956244</v>
      </c>
    </row>
    <row r="588" spans="1:9" x14ac:dyDescent="0.25">
      <c r="A588" t="s">
        <v>586</v>
      </c>
      <c r="B588">
        <v>591</v>
      </c>
      <c r="C588">
        <v>0</v>
      </c>
      <c r="D588">
        <v>1</v>
      </c>
      <c r="E588">
        <v>0</v>
      </c>
      <c r="F588">
        <f t="shared" si="36"/>
        <v>0</v>
      </c>
      <c r="G588">
        <f t="shared" si="37"/>
        <v>0.12170413099202641</v>
      </c>
      <c r="H588">
        <f t="shared" si="38"/>
        <v>0</v>
      </c>
      <c r="I588">
        <f t="shared" si="39"/>
        <v>4.0568043664008804E-2</v>
      </c>
    </row>
    <row r="589" spans="1:9" x14ac:dyDescent="0.25">
      <c r="A589" t="s">
        <v>587</v>
      </c>
      <c r="B589">
        <v>9581</v>
      </c>
      <c r="C589">
        <v>2577</v>
      </c>
      <c r="D589">
        <v>2874</v>
      </c>
      <c r="E589">
        <v>5471</v>
      </c>
      <c r="F589">
        <f t="shared" si="36"/>
        <v>21.678422235919811</v>
      </c>
      <c r="G589">
        <f t="shared" si="37"/>
        <v>21.575890244276234</v>
      </c>
      <c r="H589">
        <f t="shared" si="38"/>
        <v>23.88834740962437</v>
      </c>
      <c r="I589">
        <f t="shared" si="39"/>
        <v>22.380886629940139</v>
      </c>
    </row>
    <row r="590" spans="1:9" x14ac:dyDescent="0.25">
      <c r="A590" t="s">
        <v>588</v>
      </c>
      <c r="B590">
        <v>3611</v>
      </c>
      <c r="C590">
        <v>0</v>
      </c>
      <c r="D590">
        <v>1</v>
      </c>
      <c r="E590">
        <v>1</v>
      </c>
      <c r="F590">
        <f t="shared" si="36"/>
        <v>0</v>
      </c>
      <c r="G590">
        <f t="shared" si="37"/>
        <v>1.9918898204455169E-2</v>
      </c>
      <c r="H590">
        <f t="shared" si="38"/>
        <v>1.1585178866459952E-2</v>
      </c>
      <c r="I590">
        <f t="shared" si="39"/>
        <v>1.0501359023638373E-2</v>
      </c>
    </row>
    <row r="591" spans="1:9" x14ac:dyDescent="0.25">
      <c r="A591" t="s">
        <v>589</v>
      </c>
      <c r="B591">
        <v>2126</v>
      </c>
      <c r="C591">
        <v>0</v>
      </c>
      <c r="D591">
        <v>0</v>
      </c>
      <c r="E591">
        <v>0</v>
      </c>
      <c r="F591">
        <f t="shared" si="36"/>
        <v>0</v>
      </c>
      <c r="G591">
        <f t="shared" si="37"/>
        <v>0</v>
      </c>
      <c r="H591">
        <f t="shared" si="38"/>
        <v>0</v>
      </c>
      <c r="I591">
        <f t="shared" si="39"/>
        <v>0</v>
      </c>
    </row>
    <row r="592" spans="1:9" x14ac:dyDescent="0.25">
      <c r="A592" t="s">
        <v>590</v>
      </c>
      <c r="B592">
        <v>1580</v>
      </c>
      <c r="C592">
        <v>0</v>
      </c>
      <c r="D592">
        <v>0</v>
      </c>
      <c r="E592">
        <v>0</v>
      </c>
      <c r="F592">
        <f t="shared" si="36"/>
        <v>0</v>
      </c>
      <c r="G592">
        <f t="shared" si="37"/>
        <v>0</v>
      </c>
      <c r="H592">
        <f t="shared" si="38"/>
        <v>0</v>
      </c>
      <c r="I592">
        <f t="shared" si="39"/>
        <v>0</v>
      </c>
    </row>
    <row r="593" spans="1:9" x14ac:dyDescent="0.25">
      <c r="A593" t="s">
        <v>591</v>
      </c>
      <c r="B593">
        <v>3210</v>
      </c>
      <c r="C593">
        <v>6</v>
      </c>
      <c r="D593">
        <v>2</v>
      </c>
      <c r="E593">
        <v>3</v>
      </c>
      <c r="F593">
        <f t="shared" si="36"/>
        <v>0.15065040740870728</v>
      </c>
      <c r="G593">
        <f t="shared" si="37"/>
        <v>4.4814418327905059E-2</v>
      </c>
      <c r="H593">
        <f t="shared" si="38"/>
        <v>3.9097271856810174E-2</v>
      </c>
      <c r="I593">
        <f t="shared" si="39"/>
        <v>7.8187365864474168E-2</v>
      </c>
    </row>
    <row r="594" spans="1:9" x14ac:dyDescent="0.25">
      <c r="A594" t="s">
        <v>592</v>
      </c>
      <c r="B594">
        <v>2319</v>
      </c>
      <c r="C594">
        <v>19</v>
      </c>
      <c r="D594">
        <v>6</v>
      </c>
      <c r="E594">
        <v>63</v>
      </c>
      <c r="F594">
        <f t="shared" si="36"/>
        <v>0.66035420065093109</v>
      </c>
      <c r="G594">
        <f t="shared" si="37"/>
        <v>0.1860986841301103</v>
      </c>
      <c r="H594">
        <f t="shared" si="38"/>
        <v>1.1365015506112868</v>
      </c>
      <c r="I594">
        <f t="shared" si="39"/>
        <v>0.66098481179744273</v>
      </c>
    </row>
    <row r="595" spans="1:9" x14ac:dyDescent="0.25">
      <c r="A595" t="s">
        <v>593</v>
      </c>
      <c r="B595">
        <v>1843</v>
      </c>
      <c r="C595">
        <v>2509</v>
      </c>
      <c r="D595">
        <v>2735</v>
      </c>
      <c r="E595">
        <v>4905</v>
      </c>
      <c r="F595">
        <f t="shared" si="36"/>
        <v>109.72344092285346</v>
      </c>
      <c r="G595">
        <f t="shared" si="37"/>
        <v>106.7394095352939</v>
      </c>
      <c r="H595">
        <f t="shared" si="38"/>
        <v>111.33812628849142</v>
      </c>
      <c r="I595">
        <f t="shared" si="39"/>
        <v>109.26699224887959</v>
      </c>
    </row>
    <row r="596" spans="1:9" x14ac:dyDescent="0.25">
      <c r="A596" t="s">
        <v>594</v>
      </c>
      <c r="B596">
        <v>10841</v>
      </c>
      <c r="C596">
        <v>2</v>
      </c>
      <c r="D596">
        <v>1</v>
      </c>
      <c r="E596">
        <v>1</v>
      </c>
      <c r="F596">
        <f t="shared" si="36"/>
        <v>1.4869102105646783E-2</v>
      </c>
      <c r="G596">
        <f t="shared" si="37"/>
        <v>6.6347330888559741E-3</v>
      </c>
      <c r="H596">
        <f t="shared" si="38"/>
        <v>3.8588765692082723E-3</v>
      </c>
      <c r="I596">
        <f t="shared" si="39"/>
        <v>8.4542372545703421E-3</v>
      </c>
    </row>
    <row r="597" spans="1:9" x14ac:dyDescent="0.25">
      <c r="A597" t="s">
        <v>595</v>
      </c>
      <c r="B597">
        <v>4484</v>
      </c>
      <c r="C597">
        <v>0</v>
      </c>
      <c r="D597">
        <v>0</v>
      </c>
      <c r="E597">
        <v>0</v>
      </c>
      <c r="F597">
        <f t="shared" si="36"/>
        <v>0</v>
      </c>
      <c r="G597">
        <f t="shared" si="37"/>
        <v>0</v>
      </c>
      <c r="H597">
        <f t="shared" si="38"/>
        <v>0</v>
      </c>
      <c r="I597">
        <f t="shared" si="39"/>
        <v>0</v>
      </c>
    </row>
    <row r="598" spans="1:9" x14ac:dyDescent="0.25">
      <c r="A598" t="s">
        <v>596</v>
      </c>
      <c r="B598">
        <v>261</v>
      </c>
      <c r="C598">
        <v>0</v>
      </c>
      <c r="D598">
        <v>0</v>
      </c>
      <c r="E598">
        <v>0</v>
      </c>
      <c r="F598">
        <f t="shared" si="36"/>
        <v>0</v>
      </c>
      <c r="G598">
        <f t="shared" si="37"/>
        <v>0</v>
      </c>
      <c r="H598">
        <f t="shared" si="38"/>
        <v>0</v>
      </c>
      <c r="I598">
        <f t="shared" si="39"/>
        <v>0</v>
      </c>
    </row>
    <row r="599" spans="1:9" x14ac:dyDescent="0.25">
      <c r="A599" t="s">
        <v>597</v>
      </c>
      <c r="B599">
        <v>1950</v>
      </c>
      <c r="C599">
        <v>7</v>
      </c>
      <c r="D599">
        <v>3</v>
      </c>
      <c r="E599">
        <v>12</v>
      </c>
      <c r="F599">
        <f t="shared" si="36"/>
        <v>0.2893260388439019</v>
      </c>
      <c r="G599">
        <f t="shared" si="37"/>
        <v>0.11065714064044249</v>
      </c>
      <c r="H599">
        <f t="shared" si="38"/>
        <v>0.2574404977648424</v>
      </c>
      <c r="I599">
        <f t="shared" si="39"/>
        <v>0.21914122574972894</v>
      </c>
    </row>
    <row r="600" spans="1:9" x14ac:dyDescent="0.25">
      <c r="A600" t="s">
        <v>598</v>
      </c>
      <c r="B600">
        <v>5848</v>
      </c>
      <c r="C600">
        <v>2974</v>
      </c>
      <c r="D600">
        <v>3434</v>
      </c>
      <c r="E600">
        <v>5509</v>
      </c>
      <c r="F600">
        <f t="shared" si="36"/>
        <v>40.98809109506157</v>
      </c>
      <c r="G600">
        <f t="shared" si="37"/>
        <v>42.236286529331686</v>
      </c>
      <c r="H600">
        <f t="shared" si="38"/>
        <v>39.409020452344215</v>
      </c>
      <c r="I600">
        <f t="shared" si="39"/>
        <v>40.87779935891249</v>
      </c>
    </row>
    <row r="601" spans="1:9" x14ac:dyDescent="0.25">
      <c r="A601" t="s">
        <v>599</v>
      </c>
      <c r="B601">
        <v>3851</v>
      </c>
      <c r="C601">
        <v>1</v>
      </c>
      <c r="D601">
        <v>0</v>
      </c>
      <c r="E601">
        <v>9</v>
      </c>
      <c r="F601">
        <f t="shared" si="36"/>
        <v>2.0929101003287043E-2</v>
      </c>
      <c r="G601">
        <f t="shared" si="37"/>
        <v>0</v>
      </c>
      <c r="H601">
        <f t="shared" si="38"/>
        <v>9.7768560888361972E-2</v>
      </c>
      <c r="I601">
        <f t="shared" si="39"/>
        <v>3.9565887297216336E-2</v>
      </c>
    </row>
    <row r="602" spans="1:9" x14ac:dyDescent="0.25">
      <c r="A602" t="s">
        <v>600</v>
      </c>
      <c r="B602">
        <v>3022</v>
      </c>
      <c r="C602">
        <v>2</v>
      </c>
      <c r="D602">
        <v>3</v>
      </c>
      <c r="E602">
        <v>8</v>
      </c>
      <c r="F602">
        <f t="shared" si="36"/>
        <v>5.3340812682765311E-2</v>
      </c>
      <c r="G602">
        <f t="shared" si="37"/>
        <v>7.140351563496454E-2</v>
      </c>
      <c r="H602">
        <f t="shared" si="38"/>
        <v>0.11074541598090507</v>
      </c>
      <c r="I602">
        <f t="shared" si="39"/>
        <v>7.8496581432878312E-2</v>
      </c>
    </row>
    <row r="603" spans="1:9" x14ac:dyDescent="0.25">
      <c r="A603" t="s">
        <v>601</v>
      </c>
      <c r="B603">
        <v>2306</v>
      </c>
      <c r="C603">
        <v>1216</v>
      </c>
      <c r="D603">
        <v>1444</v>
      </c>
      <c r="E603">
        <v>2389</v>
      </c>
      <c r="F603">
        <f t="shared" si="36"/>
        <v>42.500923262709719</v>
      </c>
      <c r="G603">
        <f t="shared" si="37"/>
        <v>45.040239464492331</v>
      </c>
      <c r="H603">
        <f t="shared" si="38"/>
        <v>43.339817536224579</v>
      </c>
      <c r="I603">
        <f t="shared" si="39"/>
        <v>43.62699342114221</v>
      </c>
    </row>
    <row r="604" spans="1:9" x14ac:dyDescent="0.25">
      <c r="A604" t="s">
        <v>602</v>
      </c>
      <c r="B604">
        <v>2207</v>
      </c>
      <c r="C604">
        <v>573</v>
      </c>
      <c r="D604">
        <v>663</v>
      </c>
      <c r="E604">
        <v>1236</v>
      </c>
      <c r="F604">
        <f t="shared" si="36"/>
        <v>20.925525891788062</v>
      </c>
      <c r="G604">
        <f t="shared" si="37"/>
        <v>21.607473837335156</v>
      </c>
      <c r="H604">
        <f t="shared" si="38"/>
        <v>23.428601710950879</v>
      </c>
      <c r="I604">
        <f t="shared" si="39"/>
        <v>21.987200480024701</v>
      </c>
    </row>
    <row r="605" spans="1:9" x14ac:dyDescent="0.25">
      <c r="A605" t="s">
        <v>603</v>
      </c>
      <c r="B605">
        <v>5442</v>
      </c>
      <c r="C605">
        <v>4</v>
      </c>
      <c r="D605">
        <v>5</v>
      </c>
      <c r="E605">
        <v>3</v>
      </c>
      <c r="F605">
        <f t="shared" si="36"/>
        <v>5.9241431799822414E-2</v>
      </c>
      <c r="G605">
        <f t="shared" si="37"/>
        <v>6.6085208945504972E-2</v>
      </c>
      <c r="H605">
        <f t="shared" si="38"/>
        <v>2.3061786596905668E-2</v>
      </c>
      <c r="I605">
        <f t="shared" si="39"/>
        <v>4.9462809114077688E-2</v>
      </c>
    </row>
    <row r="606" spans="1:9" x14ac:dyDescent="0.25">
      <c r="A606" t="s">
        <v>604</v>
      </c>
      <c r="B606">
        <v>3020</v>
      </c>
      <c r="C606">
        <v>7</v>
      </c>
      <c r="D606">
        <v>9</v>
      </c>
      <c r="E606">
        <v>13</v>
      </c>
      <c r="F606">
        <f t="shared" si="36"/>
        <v>0.18681648203496981</v>
      </c>
      <c r="G606">
        <f t="shared" si="37"/>
        <v>0.21435240819423465</v>
      </c>
      <c r="H606">
        <f t="shared" si="38"/>
        <v>0.18008048063848658</v>
      </c>
      <c r="I606">
        <f t="shared" si="39"/>
        <v>0.19374979028923034</v>
      </c>
    </row>
    <row r="607" spans="1:9" x14ac:dyDescent="0.25">
      <c r="A607" t="s">
        <v>605</v>
      </c>
      <c r="B607">
        <v>2815</v>
      </c>
      <c r="C607">
        <v>838</v>
      </c>
      <c r="D607">
        <v>885</v>
      </c>
      <c r="E607">
        <v>1517</v>
      </c>
      <c r="F607">
        <f t="shared" si="36"/>
        <v>23.993284956854612</v>
      </c>
      <c r="G607">
        <f t="shared" si="37"/>
        <v>22.612973411514933</v>
      </c>
      <c r="H607">
        <f t="shared" si="38"/>
        <v>22.544334175934534</v>
      </c>
      <c r="I607">
        <f t="shared" si="39"/>
        <v>23.050197514768026</v>
      </c>
    </row>
    <row r="608" spans="1:9" x14ac:dyDescent="0.25">
      <c r="A608" t="s">
        <v>606</v>
      </c>
      <c r="B608">
        <v>3090</v>
      </c>
      <c r="C608">
        <v>1595</v>
      </c>
      <c r="D608">
        <v>1909</v>
      </c>
      <c r="E608">
        <v>3170</v>
      </c>
      <c r="F608">
        <f t="shared" si="36"/>
        <v>41.603158220723351</v>
      </c>
      <c r="G608">
        <f t="shared" si="37"/>
        <v>44.436541412198402</v>
      </c>
      <c r="H608">
        <f t="shared" si="38"/>
        <v>42.917163887092045</v>
      </c>
      <c r="I608">
        <f t="shared" si="39"/>
        <v>42.985621173337933</v>
      </c>
    </row>
    <row r="609" spans="1:9" x14ac:dyDescent="0.25">
      <c r="A609" t="s">
        <v>607</v>
      </c>
      <c r="B609">
        <v>546</v>
      </c>
      <c r="C609">
        <v>0</v>
      </c>
      <c r="D609">
        <v>0</v>
      </c>
      <c r="E609">
        <v>0</v>
      </c>
      <c r="F609">
        <f t="shared" si="36"/>
        <v>0</v>
      </c>
      <c r="G609">
        <f t="shared" si="37"/>
        <v>0</v>
      </c>
      <c r="H609">
        <f t="shared" si="38"/>
        <v>0</v>
      </c>
      <c r="I609">
        <f t="shared" si="39"/>
        <v>0</v>
      </c>
    </row>
    <row r="610" spans="1:9" x14ac:dyDescent="0.25">
      <c r="A610" t="s">
        <v>608</v>
      </c>
      <c r="B610">
        <v>1403</v>
      </c>
      <c r="C610">
        <v>586</v>
      </c>
      <c r="D610">
        <v>620</v>
      </c>
      <c r="E610">
        <v>1147</v>
      </c>
      <c r="F610">
        <f t="shared" si="36"/>
        <v>33.663869726802439</v>
      </c>
      <c r="G610">
        <f t="shared" si="37"/>
        <v>31.785336905273212</v>
      </c>
      <c r="H610">
        <f t="shared" si="38"/>
        <v>34.200777460544941</v>
      </c>
      <c r="I610">
        <f t="shared" si="39"/>
        <v>33.216661364206864</v>
      </c>
    </row>
    <row r="611" spans="1:9" x14ac:dyDescent="0.25">
      <c r="A611" t="s">
        <v>609</v>
      </c>
      <c r="B611">
        <v>5837</v>
      </c>
      <c r="C611">
        <v>216</v>
      </c>
      <c r="D611">
        <v>248</v>
      </c>
      <c r="E611">
        <v>429</v>
      </c>
      <c r="F611">
        <f t="shared" si="36"/>
        <v>2.9825528662241241</v>
      </c>
      <c r="G611">
        <f t="shared" si="37"/>
        <v>3.0560101201369418</v>
      </c>
      <c r="H611">
        <f t="shared" si="38"/>
        <v>3.0746651876703055</v>
      </c>
      <c r="I611">
        <f t="shared" si="39"/>
        <v>3.0377427246771238</v>
      </c>
    </row>
    <row r="612" spans="1:9" x14ac:dyDescent="0.25">
      <c r="A612" t="s">
        <v>610</v>
      </c>
      <c r="B612">
        <v>3500</v>
      </c>
      <c r="C612">
        <v>1064</v>
      </c>
      <c r="D612">
        <v>1161</v>
      </c>
      <c r="E612">
        <v>2001</v>
      </c>
      <c r="F612">
        <f t="shared" si="36"/>
        <v>24.501782260952151</v>
      </c>
      <c r="G612">
        <f t="shared" si="37"/>
        <v>23.859260338374263</v>
      </c>
      <c r="H612">
        <f t="shared" si="38"/>
        <v>23.917141672703018</v>
      </c>
      <c r="I612">
        <f t="shared" si="39"/>
        <v>24.092728090676474</v>
      </c>
    </row>
    <row r="613" spans="1:9" x14ac:dyDescent="0.25">
      <c r="A613" t="s">
        <v>611</v>
      </c>
      <c r="B613">
        <v>6072</v>
      </c>
      <c r="C613">
        <v>831</v>
      </c>
      <c r="D613">
        <v>862</v>
      </c>
      <c r="E613">
        <v>1451</v>
      </c>
      <c r="F613">
        <f t="shared" si="36"/>
        <v>11.030453125461154</v>
      </c>
      <c r="G613">
        <f t="shared" si="37"/>
        <v>10.211000642430816</v>
      </c>
      <c r="H613">
        <f t="shared" si="38"/>
        <v>9.9969122804228867</v>
      </c>
      <c r="I613">
        <f t="shared" si="39"/>
        <v>10.412788682771618</v>
      </c>
    </row>
    <row r="614" spans="1:9" x14ac:dyDescent="0.25">
      <c r="A614" t="s">
        <v>612</v>
      </c>
      <c r="B614">
        <v>1335</v>
      </c>
      <c r="C614">
        <v>359</v>
      </c>
      <c r="D614">
        <v>345</v>
      </c>
      <c r="E614">
        <v>544</v>
      </c>
      <c r="F614">
        <f t="shared" si="36"/>
        <v>21.673910486107388</v>
      </c>
      <c r="G614">
        <f t="shared" si="37"/>
        <v>18.587912950276579</v>
      </c>
      <c r="H614">
        <f t="shared" si="38"/>
        <v>17.046996256488438</v>
      </c>
      <c r="I614">
        <f t="shared" si="39"/>
        <v>19.102939897624136</v>
      </c>
    </row>
    <row r="615" spans="1:9" x14ac:dyDescent="0.25">
      <c r="A615" t="s">
        <v>613</v>
      </c>
      <c r="B615">
        <v>8100</v>
      </c>
      <c r="C615">
        <v>777</v>
      </c>
      <c r="D615">
        <v>894</v>
      </c>
      <c r="E615">
        <v>1543</v>
      </c>
      <c r="F615">
        <f t="shared" si="36"/>
        <v>7.7314347046620471</v>
      </c>
      <c r="G615">
        <f t="shared" si="37"/>
        <v>7.9386252377976705</v>
      </c>
      <c r="H615">
        <f t="shared" si="38"/>
        <v>7.9691341738656991</v>
      </c>
      <c r="I615">
        <f t="shared" si="39"/>
        <v>7.8797313721084725</v>
      </c>
    </row>
    <row r="616" spans="1:9" x14ac:dyDescent="0.25">
      <c r="A616" t="s">
        <v>614</v>
      </c>
      <c r="B616">
        <v>1209</v>
      </c>
      <c r="C616">
        <v>3351</v>
      </c>
      <c r="D616">
        <v>3711</v>
      </c>
      <c r="E616">
        <v>6381</v>
      </c>
      <c r="F616">
        <f t="shared" si="36"/>
        <v>223.39436778016483</v>
      </c>
      <c r="G616">
        <f t="shared" si="37"/>
        <v>220.77884350359253</v>
      </c>
      <c r="H616">
        <f t="shared" si="38"/>
        <v>220.79674949428215</v>
      </c>
      <c r="I616">
        <f t="shared" si="39"/>
        <v>221.65665359267985</v>
      </c>
    </row>
    <row r="617" spans="1:9" x14ac:dyDescent="0.25">
      <c r="A617" t="s">
        <v>615</v>
      </c>
      <c r="B617">
        <v>60</v>
      </c>
      <c r="C617">
        <v>1</v>
      </c>
      <c r="D617">
        <v>0</v>
      </c>
      <c r="E617">
        <v>4</v>
      </c>
      <c r="F617">
        <f t="shared" si="36"/>
        <v>1.3432994660609732</v>
      </c>
      <c r="G617">
        <f t="shared" si="37"/>
        <v>0</v>
      </c>
      <c r="H617">
        <f t="shared" si="38"/>
        <v>2.7889387257857923</v>
      </c>
      <c r="I617">
        <f t="shared" si="39"/>
        <v>1.3774127306155883</v>
      </c>
    </row>
    <row r="618" spans="1:9" x14ac:dyDescent="0.25">
      <c r="A618" t="s">
        <v>616</v>
      </c>
      <c r="B618">
        <v>939</v>
      </c>
      <c r="C618">
        <v>0</v>
      </c>
      <c r="D618">
        <v>0</v>
      </c>
      <c r="E618">
        <v>0</v>
      </c>
      <c r="F618">
        <f t="shared" si="36"/>
        <v>0</v>
      </c>
      <c r="G618">
        <f t="shared" si="37"/>
        <v>0</v>
      </c>
      <c r="H618">
        <f t="shared" si="38"/>
        <v>0</v>
      </c>
      <c r="I618">
        <f t="shared" si="39"/>
        <v>0</v>
      </c>
    </row>
    <row r="619" spans="1:9" x14ac:dyDescent="0.25">
      <c r="A619" t="s">
        <v>617</v>
      </c>
      <c r="B619">
        <v>936</v>
      </c>
      <c r="C619">
        <v>0</v>
      </c>
      <c r="D619">
        <v>0</v>
      </c>
      <c r="E619">
        <v>0</v>
      </c>
      <c r="F619">
        <f t="shared" si="36"/>
        <v>0</v>
      </c>
      <c r="G619">
        <f t="shared" si="37"/>
        <v>0</v>
      </c>
      <c r="H619">
        <f t="shared" si="38"/>
        <v>0</v>
      </c>
      <c r="I619">
        <f t="shared" si="39"/>
        <v>0</v>
      </c>
    </row>
    <row r="620" spans="1:9" x14ac:dyDescent="0.25">
      <c r="A620" t="s">
        <v>618</v>
      </c>
      <c r="B620">
        <v>1189</v>
      </c>
      <c r="C620">
        <v>0</v>
      </c>
      <c r="D620">
        <v>0</v>
      </c>
      <c r="E620">
        <v>0</v>
      </c>
      <c r="F620">
        <f t="shared" si="36"/>
        <v>0</v>
      </c>
      <c r="G620">
        <f t="shared" si="37"/>
        <v>0</v>
      </c>
      <c r="H620">
        <f t="shared" si="38"/>
        <v>0</v>
      </c>
      <c r="I620">
        <f t="shared" si="39"/>
        <v>0</v>
      </c>
    </row>
    <row r="621" spans="1:9" x14ac:dyDescent="0.25">
      <c r="A621" t="s">
        <v>619</v>
      </c>
      <c r="B621">
        <v>1082</v>
      </c>
      <c r="C621">
        <v>0</v>
      </c>
      <c r="D621">
        <v>0</v>
      </c>
      <c r="E621">
        <v>0</v>
      </c>
      <c r="F621">
        <f t="shared" si="36"/>
        <v>0</v>
      </c>
      <c r="G621">
        <f t="shared" si="37"/>
        <v>0</v>
      </c>
      <c r="H621">
        <f t="shared" si="38"/>
        <v>0</v>
      </c>
      <c r="I621">
        <f t="shared" si="39"/>
        <v>0</v>
      </c>
    </row>
    <row r="622" spans="1:9" x14ac:dyDescent="0.25">
      <c r="A622" t="s">
        <v>620</v>
      </c>
      <c r="B622">
        <v>966</v>
      </c>
      <c r="C622">
        <v>0</v>
      </c>
      <c r="D622">
        <v>0</v>
      </c>
      <c r="E622">
        <v>0</v>
      </c>
      <c r="F622">
        <f t="shared" si="36"/>
        <v>0</v>
      </c>
      <c r="G622">
        <f t="shared" si="37"/>
        <v>0</v>
      </c>
      <c r="H622">
        <f t="shared" si="38"/>
        <v>0</v>
      </c>
      <c r="I622">
        <f t="shared" si="39"/>
        <v>0</v>
      </c>
    </row>
    <row r="623" spans="1:9" x14ac:dyDescent="0.25">
      <c r="A623" t="s">
        <v>621</v>
      </c>
      <c r="B623">
        <v>972</v>
      </c>
      <c r="C623">
        <v>0</v>
      </c>
      <c r="D623">
        <v>0</v>
      </c>
      <c r="E623">
        <v>0</v>
      </c>
      <c r="F623">
        <f t="shared" si="36"/>
        <v>0</v>
      </c>
      <c r="G623">
        <f t="shared" si="37"/>
        <v>0</v>
      </c>
      <c r="H623">
        <f t="shared" si="38"/>
        <v>0</v>
      </c>
      <c r="I623">
        <f t="shared" si="39"/>
        <v>0</v>
      </c>
    </row>
    <row r="624" spans="1:9" x14ac:dyDescent="0.25">
      <c r="A624" t="s">
        <v>622</v>
      </c>
      <c r="B624">
        <v>969</v>
      </c>
      <c r="C624">
        <v>0</v>
      </c>
      <c r="D624">
        <v>2</v>
      </c>
      <c r="E624">
        <v>0</v>
      </c>
      <c r="F624">
        <f t="shared" si="36"/>
        <v>0</v>
      </c>
      <c r="G624">
        <f t="shared" si="37"/>
        <v>0.14845643223175978</v>
      </c>
      <c r="H624">
        <f t="shared" si="38"/>
        <v>0</v>
      </c>
      <c r="I624">
        <f t="shared" si="39"/>
        <v>4.9485477410586592E-2</v>
      </c>
    </row>
    <row r="625" spans="1:9" x14ac:dyDescent="0.25">
      <c r="A625" t="s">
        <v>623</v>
      </c>
      <c r="B625">
        <v>1121</v>
      </c>
      <c r="C625">
        <v>1</v>
      </c>
      <c r="D625">
        <v>0</v>
      </c>
      <c r="E625">
        <v>0</v>
      </c>
      <c r="F625">
        <f t="shared" si="36"/>
        <v>7.1898276506385722E-2</v>
      </c>
      <c r="G625">
        <f t="shared" si="37"/>
        <v>0</v>
      </c>
      <c r="H625">
        <f t="shared" si="38"/>
        <v>0</v>
      </c>
      <c r="I625">
        <f t="shared" si="39"/>
        <v>2.396609216879524E-2</v>
      </c>
    </row>
    <row r="626" spans="1:9" x14ac:dyDescent="0.25">
      <c r="A626" t="s">
        <v>624</v>
      </c>
      <c r="B626">
        <v>711</v>
      </c>
      <c r="C626">
        <v>956</v>
      </c>
      <c r="D626">
        <v>1134</v>
      </c>
      <c r="E626">
        <v>1966</v>
      </c>
      <c r="F626">
        <f t="shared" si="36"/>
        <v>108.37082612272492</v>
      </c>
      <c r="G626">
        <f t="shared" si="37"/>
        <v>114.7192382082562</v>
      </c>
      <c r="H626">
        <f t="shared" si="38"/>
        <v>115.67623491339383</v>
      </c>
      <c r="I626">
        <f t="shared" si="39"/>
        <v>112.92209974812499</v>
      </c>
    </row>
    <row r="627" spans="1:9" x14ac:dyDescent="0.25">
      <c r="A627" t="s">
        <v>625</v>
      </c>
      <c r="B627">
        <v>704</v>
      </c>
      <c r="C627">
        <v>8</v>
      </c>
      <c r="D627">
        <v>3</v>
      </c>
      <c r="E627">
        <v>9</v>
      </c>
      <c r="F627">
        <f t="shared" si="36"/>
        <v>0.91588599958702721</v>
      </c>
      <c r="G627">
        <f t="shared" si="37"/>
        <v>0.3065077048989529</v>
      </c>
      <c r="H627">
        <f t="shared" si="38"/>
        <v>0.534810693154946</v>
      </c>
      <c r="I627">
        <f t="shared" si="39"/>
        <v>0.58573479921364202</v>
      </c>
    </row>
    <row r="628" spans="1:9" x14ac:dyDescent="0.25">
      <c r="A628" t="s">
        <v>626</v>
      </c>
      <c r="B628">
        <v>3608</v>
      </c>
      <c r="C628">
        <v>5755</v>
      </c>
      <c r="D628">
        <v>6042</v>
      </c>
      <c r="E628">
        <v>11227</v>
      </c>
      <c r="F628">
        <f t="shared" si="36"/>
        <v>128.55912018593517</v>
      </c>
      <c r="G628">
        <f t="shared" si="37"/>
        <v>120.45005222760804</v>
      </c>
      <c r="H628">
        <f t="shared" si="38"/>
        <v>130.17495180597462</v>
      </c>
      <c r="I628">
        <f t="shared" si="39"/>
        <v>126.39470807317259</v>
      </c>
    </row>
    <row r="629" spans="1:9" x14ac:dyDescent="0.25">
      <c r="A629" t="s">
        <v>627</v>
      </c>
      <c r="B629">
        <v>66</v>
      </c>
      <c r="C629">
        <v>0</v>
      </c>
      <c r="D629">
        <v>0</v>
      </c>
      <c r="E629">
        <v>0</v>
      </c>
      <c r="F629">
        <f t="shared" si="36"/>
        <v>0</v>
      </c>
      <c r="G629">
        <f t="shared" si="37"/>
        <v>0</v>
      </c>
      <c r="H629">
        <f t="shared" si="38"/>
        <v>0</v>
      </c>
      <c r="I629">
        <f t="shared" si="39"/>
        <v>0</v>
      </c>
    </row>
    <row r="630" spans="1:9" x14ac:dyDescent="0.25">
      <c r="A630" t="s">
        <v>628</v>
      </c>
      <c r="B630">
        <v>3246</v>
      </c>
      <c r="C630">
        <v>6</v>
      </c>
      <c r="D630">
        <v>1</v>
      </c>
      <c r="E630">
        <v>11</v>
      </c>
      <c r="F630">
        <f t="shared" si="36"/>
        <v>0.14897960806591201</v>
      </c>
      <c r="G630">
        <f t="shared" si="37"/>
        <v>2.2158700374703518E-2</v>
      </c>
      <c r="H630">
        <f t="shared" si="38"/>
        <v>0.14176675593181015</v>
      </c>
      <c r="I630">
        <f t="shared" si="39"/>
        <v>0.10430168812414191</v>
      </c>
    </row>
    <row r="631" spans="1:9" x14ac:dyDescent="0.25">
      <c r="A631" t="s">
        <v>629</v>
      </c>
      <c r="B631">
        <v>1491</v>
      </c>
      <c r="C631">
        <v>179</v>
      </c>
      <c r="D631">
        <v>155</v>
      </c>
      <c r="E631">
        <v>369</v>
      </c>
      <c r="F631">
        <f t="shared" si="36"/>
        <v>9.6760806609623415</v>
      </c>
      <c r="G631">
        <f t="shared" si="37"/>
        <v>7.4773352914316442</v>
      </c>
      <c r="H631">
        <f t="shared" si="38"/>
        <v>10.353303720472409</v>
      </c>
      <c r="I631">
        <f t="shared" si="39"/>
        <v>9.1689065576221314</v>
      </c>
    </row>
    <row r="632" spans="1:9" x14ac:dyDescent="0.25">
      <c r="A632" t="s">
        <v>630</v>
      </c>
      <c r="B632">
        <v>1944</v>
      </c>
      <c r="C632">
        <v>27</v>
      </c>
      <c r="D632">
        <v>38</v>
      </c>
      <c r="E632">
        <v>53</v>
      </c>
      <c r="F632">
        <f t="shared" si="36"/>
        <v>1.1194162217174777</v>
      </c>
      <c r="G632">
        <f t="shared" si="37"/>
        <v>1.4059832169850459</v>
      </c>
      <c r="H632">
        <f t="shared" si="38"/>
        <v>1.1405382134772144</v>
      </c>
      <c r="I632">
        <f t="shared" si="39"/>
        <v>1.221979217393246</v>
      </c>
    </row>
    <row r="633" spans="1:9" x14ac:dyDescent="0.25">
      <c r="A633" t="s">
        <v>631</v>
      </c>
      <c r="B633">
        <v>3039</v>
      </c>
      <c r="C633">
        <v>1370</v>
      </c>
      <c r="D633">
        <v>1629</v>
      </c>
      <c r="E633">
        <v>2994</v>
      </c>
      <c r="F633">
        <f t="shared" si="36"/>
        <v>36.334062556831853</v>
      </c>
      <c r="G633">
        <f t="shared" si="37"/>
        <v>38.55521992995476</v>
      </c>
      <c r="H633">
        <f t="shared" si="38"/>
        <v>41.214622630812748</v>
      </c>
      <c r="I633">
        <f t="shared" si="39"/>
        <v>38.701301705866456</v>
      </c>
    </row>
    <row r="634" spans="1:9" x14ac:dyDescent="0.25">
      <c r="A634" t="s">
        <v>632</v>
      </c>
      <c r="B634">
        <v>1672</v>
      </c>
      <c r="C634">
        <v>151</v>
      </c>
      <c r="D634">
        <v>201</v>
      </c>
      <c r="E634">
        <v>310</v>
      </c>
      <c r="F634">
        <f t="shared" si="36"/>
        <v>7.2788834704021639</v>
      </c>
      <c r="G634">
        <f t="shared" si="37"/>
        <v>8.6467436750441458</v>
      </c>
      <c r="H634">
        <f t="shared" si="38"/>
        <v>7.7563188247033104</v>
      </c>
      <c r="I634">
        <f t="shared" si="39"/>
        <v>7.8939819900498733</v>
      </c>
    </row>
    <row r="635" spans="1:9" x14ac:dyDescent="0.25">
      <c r="A635" t="s">
        <v>633</v>
      </c>
      <c r="B635">
        <v>2877</v>
      </c>
      <c r="C635">
        <v>868</v>
      </c>
      <c r="D635">
        <v>1046</v>
      </c>
      <c r="E635">
        <v>1755</v>
      </c>
      <c r="F635">
        <f t="shared" si="36"/>
        <v>24.316661867381121</v>
      </c>
      <c r="G635">
        <f t="shared" si="37"/>
        <v>26.15077856150047</v>
      </c>
      <c r="H635">
        <f t="shared" si="38"/>
        <v>25.519225567018072</v>
      </c>
      <c r="I635">
        <f t="shared" si="39"/>
        <v>25.328888665299885</v>
      </c>
    </row>
    <row r="636" spans="1:9" x14ac:dyDescent="0.25">
      <c r="A636" t="s">
        <v>634</v>
      </c>
      <c r="B636">
        <v>4498</v>
      </c>
      <c r="C636">
        <v>0</v>
      </c>
      <c r="D636">
        <v>2</v>
      </c>
      <c r="E636">
        <v>6</v>
      </c>
      <c r="F636">
        <f t="shared" si="36"/>
        <v>0</v>
      </c>
      <c r="G636">
        <f t="shared" si="37"/>
        <v>3.1981832555041181E-2</v>
      </c>
      <c r="H636">
        <f t="shared" si="38"/>
        <v>5.5803576105095891E-2</v>
      </c>
      <c r="I636">
        <f t="shared" si="39"/>
        <v>2.9261802886712356E-2</v>
      </c>
    </row>
    <row r="637" spans="1:9" x14ac:dyDescent="0.25">
      <c r="A637" t="s">
        <v>635</v>
      </c>
      <c r="B637">
        <v>1088</v>
      </c>
      <c r="C637">
        <v>0</v>
      </c>
      <c r="D637">
        <v>0</v>
      </c>
      <c r="E637">
        <v>0</v>
      </c>
      <c r="F637">
        <f t="shared" si="36"/>
        <v>0</v>
      </c>
      <c r="G637">
        <f t="shared" si="37"/>
        <v>0</v>
      </c>
      <c r="H637">
        <f t="shared" si="38"/>
        <v>0</v>
      </c>
      <c r="I637">
        <f t="shared" si="39"/>
        <v>0</v>
      </c>
    </row>
    <row r="638" spans="1:9" x14ac:dyDescent="0.25">
      <c r="A638" t="s">
        <v>636</v>
      </c>
      <c r="B638">
        <v>8321</v>
      </c>
      <c r="C638">
        <v>38</v>
      </c>
      <c r="D638">
        <v>52</v>
      </c>
      <c r="E638">
        <v>55</v>
      </c>
      <c r="F638">
        <f t="shared" si="36"/>
        <v>0.36807147970424453</v>
      </c>
      <c r="G638">
        <f t="shared" si="37"/>
        <v>0.44949060853827139</v>
      </c>
      <c r="H638">
        <f t="shared" si="38"/>
        <v>0.27651417483154411</v>
      </c>
      <c r="I638">
        <f t="shared" si="39"/>
        <v>0.36469208769135331</v>
      </c>
    </row>
    <row r="639" spans="1:9" x14ac:dyDescent="0.25">
      <c r="A639" t="s">
        <v>637</v>
      </c>
      <c r="B639">
        <v>1553</v>
      </c>
      <c r="C639">
        <v>1</v>
      </c>
      <c r="D639">
        <v>0</v>
      </c>
      <c r="E639">
        <v>0</v>
      </c>
      <c r="F639">
        <f t="shared" si="36"/>
        <v>5.1898240800810298E-2</v>
      </c>
      <c r="G639">
        <f t="shared" si="37"/>
        <v>0</v>
      </c>
      <c r="H639">
        <f t="shared" si="38"/>
        <v>0</v>
      </c>
      <c r="I639">
        <f t="shared" si="39"/>
        <v>1.7299413600270101E-2</v>
      </c>
    </row>
    <row r="640" spans="1:9" x14ac:dyDescent="0.25">
      <c r="A640" t="s">
        <v>638</v>
      </c>
      <c r="B640">
        <v>2362</v>
      </c>
      <c r="C640">
        <v>229</v>
      </c>
      <c r="D640">
        <v>220</v>
      </c>
      <c r="E640">
        <v>383</v>
      </c>
      <c r="F640">
        <f t="shared" si="36"/>
        <v>7.8141128974080329</v>
      </c>
      <c r="G640">
        <f t="shared" si="37"/>
        <v>6.6993950514747151</v>
      </c>
      <c r="H640">
        <f t="shared" si="38"/>
        <v>6.7834263249955029</v>
      </c>
      <c r="I640">
        <f t="shared" si="39"/>
        <v>7.09897809129275</v>
      </c>
    </row>
    <row r="641" spans="1:9" x14ac:dyDescent="0.25">
      <c r="A641" t="s">
        <v>639</v>
      </c>
      <c r="B641">
        <v>7428</v>
      </c>
      <c r="C641">
        <v>116</v>
      </c>
      <c r="D641">
        <v>139</v>
      </c>
      <c r="E641">
        <v>222</v>
      </c>
      <c r="F641">
        <f t="shared" si="36"/>
        <v>1.2586650893624627</v>
      </c>
      <c r="G641">
        <f t="shared" si="37"/>
        <v>1.3459710092708641</v>
      </c>
      <c r="H641">
        <f t="shared" si="38"/>
        <v>1.2502915935469425</v>
      </c>
      <c r="I641">
        <f t="shared" si="39"/>
        <v>1.2849758973934231</v>
      </c>
    </row>
    <row r="642" spans="1:9" x14ac:dyDescent="0.25">
      <c r="A642" t="s">
        <v>640</v>
      </c>
      <c r="B642">
        <v>4474</v>
      </c>
      <c r="C642">
        <v>177</v>
      </c>
      <c r="D642">
        <v>229</v>
      </c>
      <c r="E642">
        <v>425</v>
      </c>
      <c r="F642">
        <f t="shared" si="36"/>
        <v>3.1886098188572949</v>
      </c>
      <c r="G642">
        <f t="shared" si="37"/>
        <v>3.6815635637751152</v>
      </c>
      <c r="H642">
        <f t="shared" si="38"/>
        <v>3.9739571696210163</v>
      </c>
      <c r="I642">
        <f t="shared" si="39"/>
        <v>3.6147101840844758</v>
      </c>
    </row>
    <row r="643" spans="1:9" x14ac:dyDescent="0.25">
      <c r="A643" t="s">
        <v>641</v>
      </c>
      <c r="B643">
        <v>62</v>
      </c>
      <c r="C643">
        <v>9</v>
      </c>
      <c r="D643">
        <v>12</v>
      </c>
      <c r="E643">
        <v>13</v>
      </c>
      <c r="F643">
        <f t="shared" ref="F643:F706" si="40">(C643/B643)/SUMPRODUCT(C$2:C$25031/B$2:B$25031)*1000000</f>
        <v>11.699705026982672</v>
      </c>
      <c r="G643">
        <f t="shared" ref="G643:G706" si="41">(D643/B643)/SUMPRODUCT(D$2:D$25031/B$2:B$25031)*1000000</f>
        <v>13.921382209604054</v>
      </c>
      <c r="H643">
        <f t="shared" ref="H643:H706" si="42">(E643/B643)/SUMPRODUCT(E$2:E$25031/B$2:B$25031)*1000000</f>
        <v>8.7716621214230575</v>
      </c>
      <c r="I643">
        <f t="shared" ref="I643:I706" si="43">AVERAGE(F643:H643)</f>
        <v>11.46424978600326</v>
      </c>
    </row>
    <row r="644" spans="1:9" x14ac:dyDescent="0.25">
      <c r="A644" t="s">
        <v>642</v>
      </c>
      <c r="B644">
        <v>1330</v>
      </c>
      <c r="C644">
        <v>486</v>
      </c>
      <c r="D644">
        <v>547</v>
      </c>
      <c r="E644">
        <v>950</v>
      </c>
      <c r="F644">
        <f t="shared" si="40"/>
        <v>29.451588293487205</v>
      </c>
      <c r="G644">
        <f t="shared" si="41"/>
        <v>29.582064928352878</v>
      </c>
      <c r="H644">
        <f t="shared" si="42"/>
        <v>29.881486347704922</v>
      </c>
      <c r="I644">
        <f t="shared" si="43"/>
        <v>29.638379856515002</v>
      </c>
    </row>
    <row r="645" spans="1:9" x14ac:dyDescent="0.25">
      <c r="A645" t="s">
        <v>643</v>
      </c>
      <c r="B645">
        <v>888</v>
      </c>
      <c r="C645">
        <v>205</v>
      </c>
      <c r="D645">
        <v>215</v>
      </c>
      <c r="E645">
        <v>389</v>
      </c>
      <c r="F645">
        <f t="shared" si="40"/>
        <v>18.606512874493212</v>
      </c>
      <c r="G645">
        <f t="shared" si="41"/>
        <v>17.414792122186757</v>
      </c>
      <c r="H645">
        <f t="shared" si="42"/>
        <v>18.325965613693807</v>
      </c>
      <c r="I645">
        <f t="shared" si="43"/>
        <v>18.115756870124596</v>
      </c>
    </row>
    <row r="646" spans="1:9" x14ac:dyDescent="0.25">
      <c r="A646" t="s">
        <v>644</v>
      </c>
      <c r="B646">
        <v>5119</v>
      </c>
      <c r="C646">
        <v>1180</v>
      </c>
      <c r="D646">
        <v>1319</v>
      </c>
      <c r="E646">
        <v>2413</v>
      </c>
      <c r="F646">
        <f t="shared" si="40"/>
        <v>18.578941628661244</v>
      </c>
      <c r="G646">
        <f t="shared" si="41"/>
        <v>18.533287659324742</v>
      </c>
      <c r="H646">
        <f t="shared" si="42"/>
        <v>19.719796284394757</v>
      </c>
      <c r="I646">
        <f t="shared" si="43"/>
        <v>18.944008524126914</v>
      </c>
    </row>
    <row r="647" spans="1:9" x14ac:dyDescent="0.25">
      <c r="A647" t="s">
        <v>645</v>
      </c>
      <c r="B647">
        <v>3653</v>
      </c>
      <c r="C647">
        <v>1613</v>
      </c>
      <c r="D647">
        <v>1766</v>
      </c>
      <c r="E647">
        <v>3178</v>
      </c>
      <c r="F647">
        <f t="shared" si="40"/>
        <v>35.588426587840402</v>
      </c>
      <c r="G647">
        <f t="shared" si="41"/>
        <v>34.772332806231574</v>
      </c>
      <c r="H647">
        <f t="shared" si="42"/>
        <v>36.394390653766422</v>
      </c>
      <c r="I647">
        <f t="shared" si="43"/>
        <v>35.58505001594613</v>
      </c>
    </row>
    <row r="648" spans="1:9" x14ac:dyDescent="0.25">
      <c r="A648" t="s">
        <v>646</v>
      </c>
      <c r="B648">
        <v>64</v>
      </c>
      <c r="C648">
        <v>12</v>
      </c>
      <c r="D648">
        <v>5</v>
      </c>
      <c r="E648">
        <v>19</v>
      </c>
      <c r="F648">
        <f t="shared" si="40"/>
        <v>15.11211899318595</v>
      </c>
      <c r="G648">
        <f t="shared" si="41"/>
        <v>5.6193079231474696</v>
      </c>
      <c r="H648">
        <f t="shared" si="42"/>
        <v>12.419492763264856</v>
      </c>
      <c r="I648">
        <f t="shared" si="43"/>
        <v>11.050306559866092</v>
      </c>
    </row>
    <row r="649" spans="1:9" x14ac:dyDescent="0.25">
      <c r="A649" t="s">
        <v>647</v>
      </c>
      <c r="B649">
        <v>128</v>
      </c>
      <c r="C649">
        <v>0</v>
      </c>
      <c r="D649">
        <v>2</v>
      </c>
      <c r="E649">
        <v>0</v>
      </c>
      <c r="F649">
        <f t="shared" si="40"/>
        <v>0</v>
      </c>
      <c r="G649">
        <f t="shared" si="41"/>
        <v>1.1238615846294941</v>
      </c>
      <c r="H649">
        <f t="shared" si="42"/>
        <v>0</v>
      </c>
      <c r="I649">
        <f t="shared" si="43"/>
        <v>0.37462052820983138</v>
      </c>
    </row>
    <row r="650" spans="1:9" x14ac:dyDescent="0.25">
      <c r="A650" t="s">
        <v>648</v>
      </c>
      <c r="B650">
        <v>4019</v>
      </c>
      <c r="C650">
        <v>0</v>
      </c>
      <c r="D650">
        <v>1</v>
      </c>
      <c r="E650">
        <v>1</v>
      </c>
      <c r="F650">
        <f t="shared" si="40"/>
        <v>0</v>
      </c>
      <c r="G650">
        <f t="shared" si="41"/>
        <v>1.789677566964111E-2</v>
      </c>
      <c r="H650">
        <f t="shared" si="42"/>
        <v>1.0409077105445853E-2</v>
      </c>
      <c r="I650">
        <f t="shared" si="43"/>
        <v>9.4352842583623215E-3</v>
      </c>
    </row>
    <row r="651" spans="1:9" x14ac:dyDescent="0.25">
      <c r="A651" t="s">
        <v>649</v>
      </c>
      <c r="B651">
        <v>6640</v>
      </c>
      <c r="C651">
        <v>19636</v>
      </c>
      <c r="D651">
        <v>22020</v>
      </c>
      <c r="E651">
        <v>39354</v>
      </c>
      <c r="F651">
        <f t="shared" si="40"/>
        <v>238.34664140578258</v>
      </c>
      <c r="G651">
        <f t="shared" si="41"/>
        <v>238.52946596184537</v>
      </c>
      <c r="H651">
        <f t="shared" si="42"/>
        <v>247.94253301485108</v>
      </c>
      <c r="I651">
        <f t="shared" si="43"/>
        <v>241.60621346082632</v>
      </c>
    </row>
    <row r="652" spans="1:9" x14ac:dyDescent="0.25">
      <c r="A652" s="1">
        <v>37500</v>
      </c>
      <c r="B652">
        <v>3334</v>
      </c>
      <c r="C652">
        <v>11794</v>
      </c>
      <c r="D652">
        <v>13432</v>
      </c>
      <c r="E652">
        <v>23292</v>
      </c>
      <c r="F652">
        <f t="shared" si="40"/>
        <v>285.11470730755457</v>
      </c>
      <c r="G652">
        <f t="shared" si="41"/>
        <v>289.77965312044847</v>
      </c>
      <c r="H652">
        <f t="shared" si="42"/>
        <v>292.26137133024599</v>
      </c>
      <c r="I652">
        <f t="shared" si="43"/>
        <v>289.05191058608301</v>
      </c>
    </row>
    <row r="653" spans="1:9" x14ac:dyDescent="0.25">
      <c r="A653" t="s">
        <v>650</v>
      </c>
      <c r="B653">
        <v>3912</v>
      </c>
      <c r="C653">
        <v>281</v>
      </c>
      <c r="D653">
        <v>403</v>
      </c>
      <c r="E653">
        <v>707</v>
      </c>
      <c r="F653">
        <f t="shared" si="40"/>
        <v>5.7893734656922318</v>
      </c>
      <c r="G653">
        <f t="shared" si="41"/>
        <v>7.4096722880275845</v>
      </c>
      <c r="H653">
        <f t="shared" si="42"/>
        <v>7.5605049046416992</v>
      </c>
      <c r="I653">
        <f t="shared" si="43"/>
        <v>6.9198502194538385</v>
      </c>
    </row>
    <row r="654" spans="1:9" x14ac:dyDescent="0.25">
      <c r="A654" t="s">
        <v>651</v>
      </c>
      <c r="B654">
        <v>3254</v>
      </c>
      <c r="C654">
        <v>2994</v>
      </c>
      <c r="D654">
        <v>3617</v>
      </c>
      <c r="E654">
        <v>5970</v>
      </c>
      <c r="F654">
        <f t="shared" si="40"/>
        <v>74.158056571356241</v>
      </c>
      <c r="G654">
        <f t="shared" si="41"/>
        <v>79.95097434010826</v>
      </c>
      <c r="H654">
        <f t="shared" si="42"/>
        <v>76.751525167215036</v>
      </c>
      <c r="I654">
        <f t="shared" si="43"/>
        <v>76.953518692893184</v>
      </c>
    </row>
    <row r="655" spans="1:9" x14ac:dyDescent="0.25">
      <c r="A655" t="s">
        <v>652</v>
      </c>
      <c r="B655">
        <v>1559</v>
      </c>
      <c r="C655">
        <v>5457</v>
      </c>
      <c r="D655">
        <v>5824</v>
      </c>
      <c r="E655">
        <v>10558</v>
      </c>
      <c r="F655">
        <f t="shared" si="40"/>
        <v>282.11873712487738</v>
      </c>
      <c r="G655">
        <f t="shared" si="41"/>
        <v>268.70023836334769</v>
      </c>
      <c r="H655">
        <f t="shared" si="42"/>
        <v>283.3125246970468</v>
      </c>
      <c r="I655">
        <f t="shared" si="43"/>
        <v>278.04383339509064</v>
      </c>
    </row>
    <row r="656" spans="1:9" x14ac:dyDescent="0.25">
      <c r="A656" t="s">
        <v>653</v>
      </c>
      <c r="B656">
        <v>2230</v>
      </c>
      <c r="C656">
        <v>1250</v>
      </c>
      <c r="D656">
        <v>1330</v>
      </c>
      <c r="E656">
        <v>2487</v>
      </c>
      <c r="F656">
        <f t="shared" si="40"/>
        <v>45.178233163485643</v>
      </c>
      <c r="G656">
        <f t="shared" si="41"/>
        <v>42.898250261732073</v>
      </c>
      <c r="H656">
        <f t="shared" si="42"/>
        <v>46.655318011407616</v>
      </c>
      <c r="I656">
        <f t="shared" si="43"/>
        <v>44.910600478875118</v>
      </c>
    </row>
    <row r="657" spans="1:9" x14ac:dyDescent="0.25">
      <c r="A657" t="s">
        <v>654</v>
      </c>
      <c r="B657">
        <v>2964</v>
      </c>
      <c r="C657">
        <v>1164</v>
      </c>
      <c r="D657">
        <v>1257</v>
      </c>
      <c r="E657">
        <v>2292</v>
      </c>
      <c r="F657">
        <f t="shared" si="40"/>
        <v>31.65183357277273</v>
      </c>
      <c r="G657">
        <f t="shared" si="41"/>
        <v>30.503514426543028</v>
      </c>
      <c r="H657">
        <f t="shared" si="42"/>
        <v>32.349430969134794</v>
      </c>
      <c r="I657">
        <f t="shared" si="43"/>
        <v>31.501592989483516</v>
      </c>
    </row>
    <row r="658" spans="1:9" x14ac:dyDescent="0.25">
      <c r="A658" t="s">
        <v>655</v>
      </c>
      <c r="B658">
        <v>1310</v>
      </c>
      <c r="C658">
        <v>2731</v>
      </c>
      <c r="D658">
        <v>3053</v>
      </c>
      <c r="E658">
        <v>5289</v>
      </c>
      <c r="F658">
        <f t="shared" si="40"/>
        <v>168.02522939599316</v>
      </c>
      <c r="G658">
        <f t="shared" si="41"/>
        <v>167.62867385032524</v>
      </c>
      <c r="H658">
        <f t="shared" si="42"/>
        <v>168.90110977879075</v>
      </c>
      <c r="I658">
        <f t="shared" si="43"/>
        <v>168.18500434170303</v>
      </c>
    </row>
    <row r="659" spans="1:9" x14ac:dyDescent="0.25">
      <c r="A659" t="s">
        <v>656</v>
      </c>
      <c r="B659">
        <v>4538</v>
      </c>
      <c r="C659">
        <v>1202</v>
      </c>
      <c r="D659">
        <v>1210</v>
      </c>
      <c r="E659">
        <v>2179</v>
      </c>
      <c r="F659">
        <f t="shared" si="40"/>
        <v>21.348337922502729</v>
      </c>
      <c r="G659">
        <f t="shared" si="41"/>
        <v>19.178457715669463</v>
      </c>
      <c r="H659">
        <f t="shared" si="42"/>
        <v>20.087364974065363</v>
      </c>
      <c r="I659">
        <f t="shared" si="43"/>
        <v>20.204720204079184</v>
      </c>
    </row>
    <row r="660" spans="1:9" x14ac:dyDescent="0.25">
      <c r="A660" t="s">
        <v>657</v>
      </c>
      <c r="B660">
        <v>3506</v>
      </c>
      <c r="C660">
        <v>331</v>
      </c>
      <c r="D660">
        <v>411</v>
      </c>
      <c r="E660">
        <v>699</v>
      </c>
      <c r="F660">
        <f t="shared" si="40"/>
        <v>7.6092205921194891</v>
      </c>
      <c r="G660">
        <f t="shared" si="41"/>
        <v>8.4318468688232215</v>
      </c>
      <c r="H660">
        <f t="shared" si="42"/>
        <v>8.3405654705830106</v>
      </c>
      <c r="I660">
        <f t="shared" si="43"/>
        <v>8.1272109771752401</v>
      </c>
    </row>
    <row r="661" spans="1:9" x14ac:dyDescent="0.25">
      <c r="A661" t="s">
        <v>658</v>
      </c>
      <c r="B661">
        <v>2846</v>
      </c>
      <c r="C661">
        <v>1</v>
      </c>
      <c r="D661">
        <v>1</v>
      </c>
      <c r="E661">
        <v>5</v>
      </c>
      <c r="F661">
        <f t="shared" si="40"/>
        <v>2.831973575673169E-2</v>
      </c>
      <c r="G661">
        <f t="shared" si="41"/>
        <v>2.5273064447044139E-2</v>
      </c>
      <c r="H661">
        <f t="shared" si="42"/>
        <v>7.3496277032303034E-2</v>
      </c>
      <c r="I661">
        <f t="shared" si="43"/>
        <v>4.2363025745359627E-2</v>
      </c>
    </row>
    <row r="662" spans="1:9" x14ac:dyDescent="0.25">
      <c r="A662" t="s">
        <v>659</v>
      </c>
      <c r="B662">
        <v>1185</v>
      </c>
      <c r="C662">
        <v>0</v>
      </c>
      <c r="D662">
        <v>0</v>
      </c>
      <c r="E662">
        <v>1</v>
      </c>
      <c r="F662">
        <f t="shared" si="40"/>
        <v>0</v>
      </c>
      <c r="G662">
        <f t="shared" si="41"/>
        <v>0</v>
      </c>
      <c r="H662">
        <f t="shared" si="42"/>
        <v>3.5303021845389776E-2</v>
      </c>
      <c r="I662">
        <f t="shared" si="43"/>
        <v>1.1767673948463259E-2</v>
      </c>
    </row>
    <row r="663" spans="1:9" x14ac:dyDescent="0.25">
      <c r="A663" t="s">
        <v>660</v>
      </c>
      <c r="B663">
        <v>4063</v>
      </c>
      <c r="C663">
        <v>0</v>
      </c>
      <c r="D663">
        <v>2</v>
      </c>
      <c r="E663">
        <v>1</v>
      </c>
      <c r="F663">
        <f t="shared" si="40"/>
        <v>0</v>
      </c>
      <c r="G663">
        <f t="shared" si="41"/>
        <v>3.5405927352344387E-2</v>
      </c>
      <c r="H663">
        <f t="shared" si="42"/>
        <v>1.0296352667188501E-2</v>
      </c>
      <c r="I663">
        <f t="shared" si="43"/>
        <v>1.5234093339844296E-2</v>
      </c>
    </row>
    <row r="664" spans="1:9" x14ac:dyDescent="0.25">
      <c r="A664" t="s">
        <v>661</v>
      </c>
      <c r="B664">
        <v>4591</v>
      </c>
      <c r="C664">
        <v>0</v>
      </c>
      <c r="D664">
        <v>0</v>
      </c>
      <c r="E664">
        <v>0</v>
      </c>
      <c r="F664">
        <f t="shared" si="40"/>
        <v>0</v>
      </c>
      <c r="G664">
        <f t="shared" si="41"/>
        <v>0</v>
      </c>
      <c r="H664">
        <f t="shared" si="42"/>
        <v>0</v>
      </c>
      <c r="I664">
        <f t="shared" si="43"/>
        <v>0</v>
      </c>
    </row>
    <row r="665" spans="1:9" x14ac:dyDescent="0.25">
      <c r="A665" t="s">
        <v>662</v>
      </c>
      <c r="B665">
        <v>1930</v>
      </c>
      <c r="C665">
        <v>0</v>
      </c>
      <c r="D665">
        <v>1</v>
      </c>
      <c r="E665">
        <v>0</v>
      </c>
      <c r="F665">
        <f t="shared" si="40"/>
        <v>0</v>
      </c>
      <c r="G665">
        <f t="shared" si="41"/>
        <v>3.7267948920356279E-2</v>
      </c>
      <c r="H665">
        <f t="shared" si="42"/>
        <v>0</v>
      </c>
      <c r="I665">
        <f t="shared" si="43"/>
        <v>1.2422649640118759E-2</v>
      </c>
    </row>
    <row r="666" spans="1:9" x14ac:dyDescent="0.25">
      <c r="A666" t="s">
        <v>663</v>
      </c>
      <c r="B666">
        <v>1565</v>
      </c>
      <c r="C666">
        <v>0</v>
      </c>
      <c r="D666">
        <v>0</v>
      </c>
      <c r="E666">
        <v>0</v>
      </c>
      <c r="F666">
        <f t="shared" si="40"/>
        <v>0</v>
      </c>
      <c r="G666">
        <f t="shared" si="41"/>
        <v>0</v>
      </c>
      <c r="H666">
        <f t="shared" si="42"/>
        <v>0</v>
      </c>
      <c r="I666">
        <f t="shared" si="43"/>
        <v>0</v>
      </c>
    </row>
    <row r="667" spans="1:9" x14ac:dyDescent="0.25">
      <c r="A667" t="s">
        <v>664</v>
      </c>
      <c r="B667">
        <v>2107</v>
      </c>
      <c r="C667">
        <v>260</v>
      </c>
      <c r="D667">
        <v>261</v>
      </c>
      <c r="E667">
        <v>466</v>
      </c>
      <c r="F667">
        <f t="shared" si="40"/>
        <v>9.9456438873047865</v>
      </c>
      <c r="G667">
        <f t="shared" si="41"/>
        <v>8.9098167582586942</v>
      </c>
      <c r="H667">
        <f t="shared" si="42"/>
        <v>9.2523406232760745</v>
      </c>
      <c r="I667">
        <f t="shared" si="43"/>
        <v>9.3692670896131869</v>
      </c>
    </row>
    <row r="668" spans="1:9" x14ac:dyDescent="0.25">
      <c r="A668" t="s">
        <v>665</v>
      </c>
      <c r="B668">
        <v>5677</v>
      </c>
      <c r="C668">
        <v>0</v>
      </c>
      <c r="D668">
        <v>0</v>
      </c>
      <c r="E668">
        <v>0</v>
      </c>
      <c r="F668">
        <f t="shared" si="40"/>
        <v>0</v>
      </c>
      <c r="G668">
        <f t="shared" si="41"/>
        <v>0</v>
      </c>
      <c r="H668">
        <f t="shared" si="42"/>
        <v>0</v>
      </c>
      <c r="I668">
        <f t="shared" si="43"/>
        <v>0</v>
      </c>
    </row>
    <row r="669" spans="1:9" x14ac:dyDescent="0.25">
      <c r="A669" t="s">
        <v>666</v>
      </c>
      <c r="B669">
        <v>761</v>
      </c>
      <c r="C669">
        <v>0</v>
      </c>
      <c r="D669">
        <v>0</v>
      </c>
      <c r="E669">
        <v>0</v>
      </c>
      <c r="F669">
        <f t="shared" si="40"/>
        <v>0</v>
      </c>
      <c r="G669">
        <f t="shared" si="41"/>
        <v>0</v>
      </c>
      <c r="H669">
        <f t="shared" si="42"/>
        <v>0</v>
      </c>
      <c r="I669">
        <f t="shared" si="43"/>
        <v>0</v>
      </c>
    </row>
    <row r="670" spans="1:9" x14ac:dyDescent="0.25">
      <c r="A670" t="s">
        <v>667</v>
      </c>
      <c r="B670">
        <v>356</v>
      </c>
      <c r="C670">
        <v>0</v>
      </c>
      <c r="D670">
        <v>0</v>
      </c>
      <c r="E670">
        <v>0</v>
      </c>
      <c r="F670">
        <f t="shared" si="40"/>
        <v>0</v>
      </c>
      <c r="G670">
        <f t="shared" si="41"/>
        <v>0</v>
      </c>
      <c r="H670">
        <f t="shared" si="42"/>
        <v>0</v>
      </c>
      <c r="I670">
        <f t="shared" si="43"/>
        <v>0</v>
      </c>
    </row>
    <row r="671" spans="1:9" x14ac:dyDescent="0.25">
      <c r="A671" t="s">
        <v>668</v>
      </c>
      <c r="B671">
        <v>583</v>
      </c>
      <c r="C671">
        <v>0</v>
      </c>
      <c r="D671">
        <v>0</v>
      </c>
      <c r="E671">
        <v>0</v>
      </c>
      <c r="F671">
        <f t="shared" si="40"/>
        <v>0</v>
      </c>
      <c r="G671">
        <f t="shared" si="41"/>
        <v>0</v>
      </c>
      <c r="H671">
        <f t="shared" si="42"/>
        <v>0</v>
      </c>
      <c r="I671">
        <f t="shared" si="43"/>
        <v>0</v>
      </c>
    </row>
    <row r="672" spans="1:9" x14ac:dyDescent="0.25">
      <c r="A672" t="s">
        <v>669</v>
      </c>
      <c r="B672">
        <v>2394</v>
      </c>
      <c r="C672">
        <v>5</v>
      </c>
      <c r="D672">
        <v>5</v>
      </c>
      <c r="E672">
        <v>2</v>
      </c>
      <c r="F672">
        <f t="shared" si="40"/>
        <v>0.16833326642368085</v>
      </c>
      <c r="G672">
        <f t="shared" si="41"/>
        <v>0.15022377071070928</v>
      </c>
      <c r="H672">
        <f t="shared" si="42"/>
        <v>3.4949106839420957E-2</v>
      </c>
      <c r="I672">
        <f t="shared" si="43"/>
        <v>0.11783538132460369</v>
      </c>
    </row>
    <row r="673" spans="1:9" x14ac:dyDescent="0.25">
      <c r="A673" t="s">
        <v>670</v>
      </c>
      <c r="B673">
        <v>3917</v>
      </c>
      <c r="C673">
        <v>9</v>
      </c>
      <c r="D673">
        <v>7</v>
      </c>
      <c r="E673">
        <v>27</v>
      </c>
      <c r="F673">
        <f t="shared" si="40"/>
        <v>0.18518808059048392</v>
      </c>
      <c r="G673">
        <f t="shared" si="41"/>
        <v>0.12853969617411626</v>
      </c>
      <c r="H673">
        <f t="shared" si="42"/>
        <v>0.28836359048844679</v>
      </c>
      <c r="I673">
        <f t="shared" si="43"/>
        <v>0.20069712241768234</v>
      </c>
    </row>
    <row r="674" spans="1:9" x14ac:dyDescent="0.25">
      <c r="A674" t="s">
        <v>671</v>
      </c>
      <c r="B674">
        <v>2475</v>
      </c>
      <c r="C674">
        <v>0</v>
      </c>
      <c r="D674">
        <v>0</v>
      </c>
      <c r="E674">
        <v>0</v>
      </c>
      <c r="F674">
        <f t="shared" si="40"/>
        <v>0</v>
      </c>
      <c r="G674">
        <f t="shared" si="41"/>
        <v>0</v>
      </c>
      <c r="H674">
        <f t="shared" si="42"/>
        <v>0</v>
      </c>
      <c r="I674">
        <f t="shared" si="43"/>
        <v>0</v>
      </c>
    </row>
    <row r="675" spans="1:9" x14ac:dyDescent="0.25">
      <c r="A675" t="s">
        <v>672</v>
      </c>
      <c r="B675">
        <v>2433</v>
      </c>
      <c r="C675">
        <v>0</v>
      </c>
      <c r="D675">
        <v>0</v>
      </c>
      <c r="E675">
        <v>0</v>
      </c>
      <c r="F675">
        <f t="shared" si="40"/>
        <v>0</v>
      </c>
      <c r="G675">
        <f t="shared" si="41"/>
        <v>0</v>
      </c>
      <c r="H675">
        <f t="shared" si="42"/>
        <v>0</v>
      </c>
      <c r="I675">
        <f t="shared" si="43"/>
        <v>0</v>
      </c>
    </row>
    <row r="676" spans="1:9" x14ac:dyDescent="0.25">
      <c r="A676" t="s">
        <v>673</v>
      </c>
      <c r="B676">
        <v>3684</v>
      </c>
      <c r="C676">
        <v>1561</v>
      </c>
      <c r="D676">
        <v>1667</v>
      </c>
      <c r="E676">
        <v>2899</v>
      </c>
      <c r="F676">
        <f t="shared" si="40"/>
        <v>34.151310529660904</v>
      </c>
      <c r="G676">
        <f t="shared" si="41"/>
        <v>32.546836248901052</v>
      </c>
      <c r="H676">
        <f t="shared" si="42"/>
        <v>32.919924128880339</v>
      </c>
      <c r="I676">
        <f t="shared" si="43"/>
        <v>33.206023635814098</v>
      </c>
    </row>
    <row r="677" spans="1:9" x14ac:dyDescent="0.25">
      <c r="A677" t="s">
        <v>674</v>
      </c>
      <c r="B677">
        <v>5568</v>
      </c>
      <c r="C677">
        <v>2850</v>
      </c>
      <c r="D677">
        <v>3177</v>
      </c>
      <c r="E677">
        <v>5440</v>
      </c>
      <c r="F677">
        <f t="shared" si="40"/>
        <v>41.254347826226017</v>
      </c>
      <c r="G677">
        <f t="shared" si="41"/>
        <v>41.040324762849451</v>
      </c>
      <c r="H677">
        <f t="shared" si="42"/>
        <v>40.872377877895232</v>
      </c>
      <c r="I677">
        <f t="shared" si="43"/>
        <v>41.055683488990233</v>
      </c>
    </row>
    <row r="678" spans="1:9" x14ac:dyDescent="0.25">
      <c r="A678" t="s">
        <v>675</v>
      </c>
      <c r="B678">
        <v>2785</v>
      </c>
      <c r="C678">
        <v>426</v>
      </c>
      <c r="D678">
        <v>468</v>
      </c>
      <c r="E678">
        <v>854</v>
      </c>
      <c r="F678">
        <f t="shared" si="40"/>
        <v>12.328450395877368</v>
      </c>
      <c r="G678">
        <f t="shared" si="41"/>
        <v>12.086858952539535</v>
      </c>
      <c r="H678">
        <f t="shared" si="42"/>
        <v>12.828116724350449</v>
      </c>
      <c r="I678">
        <f t="shared" si="43"/>
        <v>12.414475357589119</v>
      </c>
    </row>
    <row r="679" spans="1:9" x14ac:dyDescent="0.25">
      <c r="A679" t="s">
        <v>676</v>
      </c>
      <c r="B679">
        <v>4120</v>
      </c>
      <c r="C679">
        <v>1743</v>
      </c>
      <c r="D679">
        <v>1917</v>
      </c>
      <c r="E679">
        <v>3032</v>
      </c>
      <c r="F679">
        <f t="shared" si="40"/>
        <v>34.097635475887515</v>
      </c>
      <c r="G679">
        <f t="shared" si="41"/>
        <v>33.467070411413438</v>
      </c>
      <c r="H679">
        <f t="shared" si="42"/>
        <v>30.786634283674235</v>
      </c>
      <c r="I679">
        <f t="shared" si="43"/>
        <v>32.783780056991731</v>
      </c>
    </row>
    <row r="680" spans="1:9" x14ac:dyDescent="0.25">
      <c r="A680" t="s">
        <v>677</v>
      </c>
      <c r="B680">
        <v>1178</v>
      </c>
      <c r="C680">
        <v>2</v>
      </c>
      <c r="D680">
        <v>0</v>
      </c>
      <c r="E680">
        <v>3</v>
      </c>
      <c r="F680">
        <f t="shared" si="40"/>
        <v>0.13683865528634703</v>
      </c>
      <c r="G680">
        <f t="shared" si="41"/>
        <v>0</v>
      </c>
      <c r="H680">
        <f t="shared" si="42"/>
        <v>0.10653840633307357</v>
      </c>
      <c r="I680">
        <f t="shared" si="43"/>
        <v>8.1125687206473535E-2</v>
      </c>
    </row>
    <row r="681" spans="1:9" x14ac:dyDescent="0.25">
      <c r="A681" t="s">
        <v>678</v>
      </c>
      <c r="B681">
        <v>1687</v>
      </c>
      <c r="C681">
        <v>0</v>
      </c>
      <c r="D681">
        <v>0</v>
      </c>
      <c r="E681">
        <v>0</v>
      </c>
      <c r="F681">
        <f t="shared" si="40"/>
        <v>0</v>
      </c>
      <c r="G681">
        <f t="shared" si="41"/>
        <v>0</v>
      </c>
      <c r="H681">
        <f t="shared" si="42"/>
        <v>0</v>
      </c>
      <c r="I681">
        <f t="shared" si="43"/>
        <v>0</v>
      </c>
    </row>
    <row r="682" spans="1:9" x14ac:dyDescent="0.25">
      <c r="A682" t="s">
        <v>679</v>
      </c>
      <c r="B682">
        <v>4175</v>
      </c>
      <c r="C682">
        <v>0</v>
      </c>
      <c r="D682">
        <v>0</v>
      </c>
      <c r="E682">
        <v>0</v>
      </c>
      <c r="F682">
        <f t="shared" si="40"/>
        <v>0</v>
      </c>
      <c r="G682">
        <f t="shared" si="41"/>
        <v>0</v>
      </c>
      <c r="H682">
        <f t="shared" si="42"/>
        <v>0</v>
      </c>
      <c r="I682">
        <f t="shared" si="43"/>
        <v>0</v>
      </c>
    </row>
    <row r="683" spans="1:9" x14ac:dyDescent="0.25">
      <c r="A683" t="s">
        <v>680</v>
      </c>
      <c r="B683">
        <v>2328</v>
      </c>
      <c r="C683">
        <v>0</v>
      </c>
      <c r="D683">
        <v>0</v>
      </c>
      <c r="E683">
        <v>0</v>
      </c>
      <c r="F683">
        <f t="shared" si="40"/>
        <v>0</v>
      </c>
      <c r="G683">
        <f t="shared" si="41"/>
        <v>0</v>
      </c>
      <c r="H683">
        <f t="shared" si="42"/>
        <v>0</v>
      </c>
      <c r="I683">
        <f t="shared" si="43"/>
        <v>0</v>
      </c>
    </row>
    <row r="684" spans="1:9" x14ac:dyDescent="0.25">
      <c r="A684" t="s">
        <v>681</v>
      </c>
      <c r="B684">
        <v>5120</v>
      </c>
      <c r="C684">
        <v>0</v>
      </c>
      <c r="D684">
        <v>0</v>
      </c>
      <c r="E684">
        <v>0</v>
      </c>
      <c r="F684">
        <f t="shared" si="40"/>
        <v>0</v>
      </c>
      <c r="G684">
        <f t="shared" si="41"/>
        <v>0</v>
      </c>
      <c r="H684">
        <f t="shared" si="42"/>
        <v>0</v>
      </c>
      <c r="I684">
        <f t="shared" si="43"/>
        <v>0</v>
      </c>
    </row>
    <row r="685" spans="1:9" x14ac:dyDescent="0.25">
      <c r="A685" t="s">
        <v>682</v>
      </c>
      <c r="B685">
        <v>886</v>
      </c>
      <c r="C685">
        <v>0</v>
      </c>
      <c r="D685">
        <v>0</v>
      </c>
      <c r="E685">
        <v>0</v>
      </c>
      <c r="F685">
        <f t="shared" si="40"/>
        <v>0</v>
      </c>
      <c r="G685">
        <f t="shared" si="41"/>
        <v>0</v>
      </c>
      <c r="H685">
        <f t="shared" si="42"/>
        <v>0</v>
      </c>
      <c r="I685">
        <f t="shared" si="43"/>
        <v>0</v>
      </c>
    </row>
    <row r="686" spans="1:9" x14ac:dyDescent="0.25">
      <c r="A686" t="s">
        <v>683</v>
      </c>
      <c r="B686">
        <v>4021</v>
      </c>
      <c r="C686">
        <v>0</v>
      </c>
      <c r="D686">
        <v>0</v>
      </c>
      <c r="E686">
        <v>0</v>
      </c>
      <c r="F686">
        <f t="shared" si="40"/>
        <v>0</v>
      </c>
      <c r="G686">
        <f t="shared" si="41"/>
        <v>0</v>
      </c>
      <c r="H686">
        <f t="shared" si="42"/>
        <v>0</v>
      </c>
      <c r="I686">
        <f t="shared" si="43"/>
        <v>0</v>
      </c>
    </row>
    <row r="687" spans="1:9" x14ac:dyDescent="0.25">
      <c r="A687" t="s">
        <v>684</v>
      </c>
      <c r="B687">
        <v>8529</v>
      </c>
      <c r="C687">
        <v>0</v>
      </c>
      <c r="D687">
        <v>0</v>
      </c>
      <c r="E687">
        <v>0</v>
      </c>
      <c r="F687">
        <f t="shared" si="40"/>
        <v>0</v>
      </c>
      <c r="G687">
        <f t="shared" si="41"/>
        <v>0</v>
      </c>
      <c r="H687">
        <f t="shared" si="42"/>
        <v>0</v>
      </c>
      <c r="I687">
        <f t="shared" si="43"/>
        <v>0</v>
      </c>
    </row>
    <row r="688" spans="1:9" x14ac:dyDescent="0.25">
      <c r="A688" t="s">
        <v>685</v>
      </c>
      <c r="B688">
        <v>1392</v>
      </c>
      <c r="C688">
        <v>0</v>
      </c>
      <c r="D688">
        <v>0</v>
      </c>
      <c r="E688">
        <v>0</v>
      </c>
      <c r="F688">
        <f t="shared" si="40"/>
        <v>0</v>
      </c>
      <c r="G688">
        <f t="shared" si="41"/>
        <v>0</v>
      </c>
      <c r="H688">
        <f t="shared" si="42"/>
        <v>0</v>
      </c>
      <c r="I688">
        <f t="shared" si="43"/>
        <v>0</v>
      </c>
    </row>
    <row r="689" spans="1:9" x14ac:dyDescent="0.25">
      <c r="A689" t="s">
        <v>686</v>
      </c>
      <c r="B689">
        <v>6777</v>
      </c>
      <c r="C689">
        <v>2625</v>
      </c>
      <c r="D689">
        <v>2895</v>
      </c>
      <c r="E689">
        <v>5086</v>
      </c>
      <c r="F689">
        <f t="shared" si="40"/>
        <v>31.218779091722489</v>
      </c>
      <c r="G689">
        <f t="shared" si="41"/>
        <v>30.725848369507545</v>
      </c>
      <c r="H689">
        <f t="shared" si="42"/>
        <v>31.395622751984373</v>
      </c>
      <c r="I689">
        <f t="shared" si="43"/>
        <v>31.113416737738135</v>
      </c>
    </row>
    <row r="690" spans="1:9" x14ac:dyDescent="0.25">
      <c r="A690" t="s">
        <v>687</v>
      </c>
      <c r="B690">
        <v>5406</v>
      </c>
      <c r="C690">
        <v>1037</v>
      </c>
      <c r="D690">
        <v>1150</v>
      </c>
      <c r="E690">
        <v>2049</v>
      </c>
      <c r="F690">
        <f t="shared" si="40"/>
        <v>15.460616496173465</v>
      </c>
      <c r="G690">
        <f t="shared" si="41"/>
        <v>15.300816246528074</v>
      </c>
      <c r="H690">
        <f t="shared" si="42"/>
        <v>15.856091701262732</v>
      </c>
      <c r="I690">
        <f t="shared" si="43"/>
        <v>15.539174814654757</v>
      </c>
    </row>
    <row r="691" spans="1:9" x14ac:dyDescent="0.25">
      <c r="A691" t="s">
        <v>688</v>
      </c>
      <c r="B691">
        <v>5022</v>
      </c>
      <c r="C691">
        <v>33</v>
      </c>
      <c r="D691">
        <v>24</v>
      </c>
      <c r="E691">
        <v>55</v>
      </c>
      <c r="F691">
        <f t="shared" si="40"/>
        <v>0.52961627694160229</v>
      </c>
      <c r="G691">
        <f t="shared" si="41"/>
        <v>0.34373783233590255</v>
      </c>
      <c r="H691">
        <f t="shared" si="42"/>
        <v>0.4581589901977855</v>
      </c>
      <c r="I691">
        <f t="shared" si="43"/>
        <v>0.4438376998250968</v>
      </c>
    </row>
    <row r="692" spans="1:9" x14ac:dyDescent="0.25">
      <c r="A692" t="s">
        <v>689</v>
      </c>
      <c r="B692">
        <v>471</v>
      </c>
      <c r="C692">
        <v>25</v>
      </c>
      <c r="D692">
        <v>24</v>
      </c>
      <c r="E692">
        <v>79</v>
      </c>
      <c r="F692">
        <f t="shared" si="40"/>
        <v>4.278023777264246</v>
      </c>
      <c r="G692">
        <f t="shared" si="41"/>
        <v>3.6650772696197516</v>
      </c>
      <c r="H692">
        <f t="shared" si="42"/>
        <v>7.0167566667859109</v>
      </c>
      <c r="I692">
        <f t="shared" si="43"/>
        <v>4.9866192378899692</v>
      </c>
    </row>
    <row r="693" spans="1:9" x14ac:dyDescent="0.25">
      <c r="A693" t="s">
        <v>690</v>
      </c>
      <c r="B693">
        <v>6661</v>
      </c>
      <c r="C693">
        <v>1053</v>
      </c>
      <c r="D693">
        <v>1163</v>
      </c>
      <c r="E693">
        <v>2048</v>
      </c>
      <c r="F693">
        <f t="shared" si="40"/>
        <v>12.741279127117894</v>
      </c>
      <c r="G693">
        <f t="shared" si="41"/>
        <v>12.558364429836734</v>
      </c>
      <c r="H693">
        <f t="shared" si="42"/>
        <v>12.86236265667911</v>
      </c>
      <c r="I693">
        <f t="shared" si="43"/>
        <v>12.720668737877913</v>
      </c>
    </row>
    <row r="694" spans="1:9" x14ac:dyDescent="0.25">
      <c r="A694" t="s">
        <v>691</v>
      </c>
      <c r="B694">
        <v>545</v>
      </c>
      <c r="C694">
        <v>0</v>
      </c>
      <c r="D694">
        <v>0</v>
      </c>
      <c r="E694">
        <v>1</v>
      </c>
      <c r="F694">
        <f t="shared" si="40"/>
        <v>0</v>
      </c>
      <c r="G694">
        <f t="shared" si="41"/>
        <v>0</v>
      </c>
      <c r="H694">
        <f t="shared" si="42"/>
        <v>7.6759781443645661E-2</v>
      </c>
      <c r="I694">
        <f t="shared" si="43"/>
        <v>2.5586593814548555E-2</v>
      </c>
    </row>
    <row r="695" spans="1:9" x14ac:dyDescent="0.25">
      <c r="A695" t="s">
        <v>692</v>
      </c>
      <c r="B695">
        <v>6104</v>
      </c>
      <c r="C695">
        <v>1106</v>
      </c>
      <c r="D695">
        <v>1256</v>
      </c>
      <c r="E695">
        <v>2050</v>
      </c>
      <c r="F695">
        <f t="shared" si="40"/>
        <v>14.603760250295901</v>
      </c>
      <c r="G695">
        <f t="shared" si="41"/>
        <v>14.800211274386836</v>
      </c>
      <c r="H695">
        <f t="shared" si="42"/>
        <v>14.049781424953002</v>
      </c>
      <c r="I695">
        <f t="shared" si="43"/>
        <v>14.484584316545247</v>
      </c>
    </row>
    <row r="696" spans="1:9" x14ac:dyDescent="0.25">
      <c r="A696" t="s">
        <v>693</v>
      </c>
      <c r="B696">
        <v>7349</v>
      </c>
      <c r="C696">
        <v>483</v>
      </c>
      <c r="D696">
        <v>486</v>
      </c>
      <c r="E696">
        <v>827</v>
      </c>
      <c r="F696">
        <f t="shared" si="40"/>
        <v>5.2971585966045724</v>
      </c>
      <c r="G696">
        <f t="shared" si="41"/>
        <v>4.7566459012540188</v>
      </c>
      <c r="H696">
        <f t="shared" si="42"/>
        <v>4.7076860652296579</v>
      </c>
      <c r="I696">
        <f t="shared" si="43"/>
        <v>4.9204968543627494</v>
      </c>
    </row>
    <row r="697" spans="1:9" x14ac:dyDescent="0.25">
      <c r="A697" t="s">
        <v>694</v>
      </c>
      <c r="B697">
        <v>136</v>
      </c>
      <c r="C697">
        <v>0</v>
      </c>
      <c r="D697">
        <v>0</v>
      </c>
      <c r="E697">
        <v>0</v>
      </c>
      <c r="F697">
        <f t="shared" si="40"/>
        <v>0</v>
      </c>
      <c r="G697">
        <f t="shared" si="41"/>
        <v>0</v>
      </c>
      <c r="H697">
        <f t="shared" si="42"/>
        <v>0</v>
      </c>
      <c r="I697">
        <f t="shared" si="43"/>
        <v>0</v>
      </c>
    </row>
    <row r="698" spans="1:9" x14ac:dyDescent="0.25">
      <c r="A698" t="s">
        <v>695</v>
      </c>
      <c r="B698">
        <v>5721</v>
      </c>
      <c r="C698">
        <v>913</v>
      </c>
      <c r="D698">
        <v>1018</v>
      </c>
      <c r="E698">
        <v>1956</v>
      </c>
      <c r="F698">
        <f t="shared" si="40"/>
        <v>12.862426979692382</v>
      </c>
      <c r="G698">
        <f t="shared" si="41"/>
        <v>12.798781674843699</v>
      </c>
      <c r="H698">
        <f t="shared" si="42"/>
        <v>14.302999862708468</v>
      </c>
      <c r="I698">
        <f t="shared" si="43"/>
        <v>13.321402839081516</v>
      </c>
    </row>
    <row r="699" spans="1:9" x14ac:dyDescent="0.25">
      <c r="A699" t="s">
        <v>696</v>
      </c>
      <c r="B699">
        <v>3272</v>
      </c>
      <c r="C699">
        <v>3370</v>
      </c>
      <c r="D699">
        <v>3867</v>
      </c>
      <c r="E699">
        <v>6563</v>
      </c>
      <c r="F699">
        <f t="shared" si="40"/>
        <v>83.011965781640825</v>
      </c>
      <c r="G699">
        <f t="shared" si="41"/>
        <v>85.006801912220112</v>
      </c>
      <c r="H699">
        <f t="shared" si="42"/>
        <v>83.911085837402908</v>
      </c>
      <c r="I699">
        <f t="shared" si="43"/>
        <v>83.97661784375461</v>
      </c>
    </row>
    <row r="700" spans="1:9" x14ac:dyDescent="0.25">
      <c r="A700" t="s">
        <v>697</v>
      </c>
      <c r="B700">
        <v>2700</v>
      </c>
      <c r="C700">
        <v>76</v>
      </c>
      <c r="D700">
        <v>109</v>
      </c>
      <c r="E700">
        <v>165</v>
      </c>
      <c r="F700">
        <f t="shared" si="40"/>
        <v>2.2686835426807548</v>
      </c>
      <c r="G700">
        <f t="shared" si="41"/>
        <v>2.9037253386575368</v>
      </c>
      <c r="H700">
        <f t="shared" si="42"/>
        <v>2.5565271653036428</v>
      </c>
      <c r="I700">
        <f t="shared" si="43"/>
        <v>2.5763120155473116</v>
      </c>
    </row>
    <row r="701" spans="1:9" x14ac:dyDescent="0.25">
      <c r="A701" t="s">
        <v>698</v>
      </c>
      <c r="B701">
        <v>1735</v>
      </c>
      <c r="C701">
        <v>0</v>
      </c>
      <c r="D701">
        <v>0</v>
      </c>
      <c r="E701">
        <v>0</v>
      </c>
      <c r="F701">
        <f t="shared" si="40"/>
        <v>0</v>
      </c>
      <c r="G701">
        <f t="shared" si="41"/>
        <v>0</v>
      </c>
      <c r="H701">
        <f t="shared" si="42"/>
        <v>0</v>
      </c>
      <c r="I701">
        <f t="shared" si="43"/>
        <v>0</v>
      </c>
    </row>
    <row r="702" spans="1:9" x14ac:dyDescent="0.25">
      <c r="A702" t="s">
        <v>699</v>
      </c>
      <c r="B702">
        <v>1607</v>
      </c>
      <c r="C702">
        <v>0</v>
      </c>
      <c r="D702">
        <v>0</v>
      </c>
      <c r="E702">
        <v>0</v>
      </c>
      <c r="F702">
        <f t="shared" si="40"/>
        <v>0</v>
      </c>
      <c r="G702">
        <f t="shared" si="41"/>
        <v>0</v>
      </c>
      <c r="H702">
        <f t="shared" si="42"/>
        <v>0</v>
      </c>
      <c r="I702">
        <f t="shared" si="43"/>
        <v>0</v>
      </c>
    </row>
    <row r="703" spans="1:9" x14ac:dyDescent="0.25">
      <c r="A703" t="s">
        <v>700</v>
      </c>
      <c r="B703">
        <v>1629</v>
      </c>
      <c r="C703">
        <v>0</v>
      </c>
      <c r="D703">
        <v>0</v>
      </c>
      <c r="E703">
        <v>0</v>
      </c>
      <c r="F703">
        <f t="shared" si="40"/>
        <v>0</v>
      </c>
      <c r="G703">
        <f t="shared" si="41"/>
        <v>0</v>
      </c>
      <c r="H703">
        <f t="shared" si="42"/>
        <v>0</v>
      </c>
      <c r="I703">
        <f t="shared" si="43"/>
        <v>0</v>
      </c>
    </row>
    <row r="704" spans="1:9" x14ac:dyDescent="0.25">
      <c r="A704" t="s">
        <v>701</v>
      </c>
      <c r="B704">
        <v>1164</v>
      </c>
      <c r="C704">
        <v>0</v>
      </c>
      <c r="D704">
        <v>0</v>
      </c>
      <c r="E704">
        <v>0</v>
      </c>
      <c r="F704">
        <f t="shared" si="40"/>
        <v>0</v>
      </c>
      <c r="G704">
        <f t="shared" si="41"/>
        <v>0</v>
      </c>
      <c r="H704">
        <f t="shared" si="42"/>
        <v>0</v>
      </c>
      <c r="I704">
        <f t="shared" si="43"/>
        <v>0</v>
      </c>
    </row>
    <row r="705" spans="1:9" x14ac:dyDescent="0.25">
      <c r="A705" t="s">
        <v>702</v>
      </c>
      <c r="B705">
        <v>1632</v>
      </c>
      <c r="C705">
        <v>0</v>
      </c>
      <c r="D705">
        <v>0</v>
      </c>
      <c r="E705">
        <v>0</v>
      </c>
      <c r="F705">
        <f t="shared" si="40"/>
        <v>0</v>
      </c>
      <c r="G705">
        <f t="shared" si="41"/>
        <v>0</v>
      </c>
      <c r="H705">
        <f t="shared" si="42"/>
        <v>0</v>
      </c>
      <c r="I705">
        <f t="shared" si="43"/>
        <v>0</v>
      </c>
    </row>
    <row r="706" spans="1:9" x14ac:dyDescent="0.25">
      <c r="A706" t="s">
        <v>703</v>
      </c>
      <c r="B706">
        <v>1659</v>
      </c>
      <c r="C706">
        <v>0</v>
      </c>
      <c r="D706">
        <v>0</v>
      </c>
      <c r="E706">
        <v>0</v>
      </c>
      <c r="F706">
        <f t="shared" si="40"/>
        <v>0</v>
      </c>
      <c r="G706">
        <f t="shared" si="41"/>
        <v>0</v>
      </c>
      <c r="H706">
        <f t="shared" si="42"/>
        <v>0</v>
      </c>
      <c r="I706">
        <f t="shared" si="43"/>
        <v>0</v>
      </c>
    </row>
    <row r="707" spans="1:9" x14ac:dyDescent="0.25">
      <c r="A707" t="s">
        <v>704</v>
      </c>
      <c r="B707">
        <v>1699</v>
      </c>
      <c r="C707">
        <v>0</v>
      </c>
      <c r="D707">
        <v>0</v>
      </c>
      <c r="E707">
        <v>0</v>
      </c>
      <c r="F707">
        <f t="shared" ref="F707:F770" si="44">(C707/B707)/SUMPRODUCT(C$2:C$25031/B$2:B$25031)*1000000</f>
        <v>0</v>
      </c>
      <c r="G707">
        <f t="shared" ref="G707:G770" si="45">(D707/B707)/SUMPRODUCT(D$2:D$25031/B$2:B$25031)*1000000</f>
        <v>0</v>
      </c>
      <c r="H707">
        <f t="shared" ref="H707:H770" si="46">(E707/B707)/SUMPRODUCT(E$2:E$25031/B$2:B$25031)*1000000</f>
        <v>0</v>
      </c>
      <c r="I707">
        <f t="shared" ref="I707:I770" si="47">AVERAGE(F707:H707)</f>
        <v>0</v>
      </c>
    </row>
    <row r="708" spans="1:9" x14ac:dyDescent="0.25">
      <c r="A708" t="s">
        <v>705</v>
      </c>
      <c r="B708">
        <v>1887</v>
      </c>
      <c r="C708">
        <v>1</v>
      </c>
      <c r="D708">
        <v>0</v>
      </c>
      <c r="E708">
        <v>0</v>
      </c>
      <c r="F708">
        <f t="shared" si="44"/>
        <v>4.271222467602459E-2</v>
      </c>
      <c r="G708">
        <f t="shared" si="45"/>
        <v>0</v>
      </c>
      <c r="H708">
        <f t="shared" si="46"/>
        <v>0</v>
      </c>
      <c r="I708">
        <f t="shared" si="47"/>
        <v>1.423740822534153E-2</v>
      </c>
    </row>
    <row r="709" spans="1:9" x14ac:dyDescent="0.25">
      <c r="A709" t="s">
        <v>706</v>
      </c>
      <c r="B709">
        <v>2047</v>
      </c>
      <c r="C709">
        <v>0</v>
      </c>
      <c r="D709">
        <v>0</v>
      </c>
      <c r="E709">
        <v>0</v>
      </c>
      <c r="F709">
        <f t="shared" si="44"/>
        <v>0</v>
      </c>
      <c r="G709">
        <f t="shared" si="45"/>
        <v>0</v>
      </c>
      <c r="H709">
        <f t="shared" si="46"/>
        <v>0</v>
      </c>
      <c r="I709">
        <f t="shared" si="47"/>
        <v>0</v>
      </c>
    </row>
    <row r="710" spans="1:9" x14ac:dyDescent="0.25">
      <c r="A710" t="s">
        <v>707</v>
      </c>
      <c r="B710">
        <v>3490</v>
      </c>
      <c r="C710">
        <v>0</v>
      </c>
      <c r="D710">
        <v>0</v>
      </c>
      <c r="E710">
        <v>0</v>
      </c>
      <c r="F710">
        <f t="shared" si="44"/>
        <v>0</v>
      </c>
      <c r="G710">
        <f t="shared" si="45"/>
        <v>0</v>
      </c>
      <c r="H710">
        <f t="shared" si="46"/>
        <v>0</v>
      </c>
      <c r="I710">
        <f t="shared" si="47"/>
        <v>0</v>
      </c>
    </row>
    <row r="711" spans="1:9" x14ac:dyDescent="0.25">
      <c r="A711" t="s">
        <v>708</v>
      </c>
      <c r="B711">
        <v>3289</v>
      </c>
      <c r="C711">
        <v>4</v>
      </c>
      <c r="D711">
        <v>8</v>
      </c>
      <c r="E711">
        <v>10</v>
      </c>
      <c r="F711">
        <f t="shared" si="44"/>
        <v>9.802124410295944E-2</v>
      </c>
      <c r="G711">
        <f t="shared" si="45"/>
        <v>0.17495200101255728</v>
      </c>
      <c r="H711">
        <f t="shared" si="46"/>
        <v>0.12719392182057429</v>
      </c>
      <c r="I711">
        <f t="shared" si="47"/>
        <v>0.13338905564536366</v>
      </c>
    </row>
    <row r="712" spans="1:9" x14ac:dyDescent="0.25">
      <c r="A712" t="s">
        <v>709</v>
      </c>
      <c r="B712">
        <v>2219</v>
      </c>
      <c r="C712">
        <v>0</v>
      </c>
      <c r="D712">
        <v>0</v>
      </c>
      <c r="E712">
        <v>0</v>
      </c>
      <c r="F712">
        <f t="shared" si="44"/>
        <v>0</v>
      </c>
      <c r="G712">
        <f t="shared" si="45"/>
        <v>0</v>
      </c>
      <c r="H712">
        <f t="shared" si="46"/>
        <v>0</v>
      </c>
      <c r="I712">
        <f t="shared" si="47"/>
        <v>0</v>
      </c>
    </row>
    <row r="713" spans="1:9" x14ac:dyDescent="0.25">
      <c r="A713" t="s">
        <v>710</v>
      </c>
      <c r="B713">
        <v>4998</v>
      </c>
      <c r="C713">
        <v>0</v>
      </c>
      <c r="D713">
        <v>0</v>
      </c>
      <c r="E713">
        <v>0</v>
      </c>
      <c r="F713">
        <f t="shared" si="44"/>
        <v>0</v>
      </c>
      <c r="G713">
        <f t="shared" si="45"/>
        <v>0</v>
      </c>
      <c r="H713">
        <f t="shared" si="46"/>
        <v>0</v>
      </c>
      <c r="I713">
        <f t="shared" si="47"/>
        <v>0</v>
      </c>
    </row>
    <row r="714" spans="1:9" x14ac:dyDescent="0.25">
      <c r="A714" t="s">
        <v>711</v>
      </c>
      <c r="B714">
        <v>4274</v>
      </c>
      <c r="C714">
        <v>0</v>
      </c>
      <c r="D714">
        <v>0</v>
      </c>
      <c r="E714">
        <v>0</v>
      </c>
      <c r="F714">
        <f t="shared" si="44"/>
        <v>0</v>
      </c>
      <c r="G714">
        <f t="shared" si="45"/>
        <v>0</v>
      </c>
      <c r="H714">
        <f t="shared" si="46"/>
        <v>0</v>
      </c>
      <c r="I714">
        <f t="shared" si="47"/>
        <v>0</v>
      </c>
    </row>
    <row r="715" spans="1:9" x14ac:dyDescent="0.25">
      <c r="A715" t="s">
        <v>712</v>
      </c>
      <c r="B715">
        <v>5763</v>
      </c>
      <c r="C715">
        <v>245</v>
      </c>
      <c r="D715">
        <v>295</v>
      </c>
      <c r="E715">
        <v>571</v>
      </c>
      <c r="F715">
        <f t="shared" si="44"/>
        <v>3.4264275813111755</v>
      </c>
      <c r="G715">
        <f t="shared" si="45"/>
        <v>3.6818508967212988</v>
      </c>
      <c r="H715">
        <f t="shared" si="46"/>
        <v>4.1449349620606135</v>
      </c>
      <c r="I715">
        <f t="shared" si="47"/>
        <v>3.7510711466976958</v>
      </c>
    </row>
    <row r="716" spans="1:9" x14ac:dyDescent="0.25">
      <c r="A716" t="s">
        <v>713</v>
      </c>
      <c r="B716">
        <v>5573</v>
      </c>
      <c r="C716">
        <v>0</v>
      </c>
      <c r="D716">
        <v>0</v>
      </c>
      <c r="E716">
        <v>0</v>
      </c>
      <c r="F716">
        <f t="shared" si="44"/>
        <v>0</v>
      </c>
      <c r="G716">
        <f t="shared" si="45"/>
        <v>0</v>
      </c>
      <c r="H716">
        <f t="shared" si="46"/>
        <v>0</v>
      </c>
      <c r="I716">
        <f t="shared" si="47"/>
        <v>0</v>
      </c>
    </row>
    <row r="717" spans="1:9" x14ac:dyDescent="0.25">
      <c r="A717" t="s">
        <v>714</v>
      </c>
      <c r="B717">
        <v>3915</v>
      </c>
      <c r="C717">
        <v>0</v>
      </c>
      <c r="D717">
        <v>0</v>
      </c>
      <c r="E717">
        <v>0</v>
      </c>
      <c r="F717">
        <f t="shared" si="44"/>
        <v>0</v>
      </c>
      <c r="G717">
        <f t="shared" si="45"/>
        <v>0</v>
      </c>
      <c r="H717">
        <f t="shared" si="46"/>
        <v>0</v>
      </c>
      <c r="I717">
        <f t="shared" si="47"/>
        <v>0</v>
      </c>
    </row>
    <row r="718" spans="1:9" x14ac:dyDescent="0.25">
      <c r="A718" t="s">
        <v>715</v>
      </c>
      <c r="B718">
        <v>3349</v>
      </c>
      <c r="C718">
        <v>4070</v>
      </c>
      <c r="D718">
        <v>4400</v>
      </c>
      <c r="E718">
        <v>8296</v>
      </c>
      <c r="F718">
        <f t="shared" si="44"/>
        <v>97.949755034962564</v>
      </c>
      <c r="G718">
        <f t="shared" si="45"/>
        <v>94.49967818204405</v>
      </c>
      <c r="H718">
        <f t="shared" si="46"/>
        <v>103.62960138452792</v>
      </c>
      <c r="I718">
        <f t="shared" si="47"/>
        <v>98.693011533844853</v>
      </c>
    </row>
    <row r="719" spans="1:9" x14ac:dyDescent="0.25">
      <c r="A719" t="s">
        <v>716</v>
      </c>
      <c r="B719">
        <v>1894</v>
      </c>
      <c r="C719">
        <v>2346</v>
      </c>
      <c r="D719">
        <v>2557</v>
      </c>
      <c r="E719">
        <v>4158</v>
      </c>
      <c r="F719">
        <f t="shared" si="44"/>
        <v>99.8325410996529</v>
      </c>
      <c r="G719">
        <f t="shared" si="45"/>
        <v>97.105438543530852</v>
      </c>
      <c r="H719">
        <f t="shared" si="46"/>
        <v>91.840606297391702</v>
      </c>
      <c r="I719">
        <f t="shared" si="47"/>
        <v>96.259528646858485</v>
      </c>
    </row>
    <row r="720" spans="1:9" x14ac:dyDescent="0.25">
      <c r="A720" t="s">
        <v>717</v>
      </c>
      <c r="B720">
        <v>7938</v>
      </c>
      <c r="C720">
        <v>2476</v>
      </c>
      <c r="D720">
        <v>2648</v>
      </c>
      <c r="E720">
        <v>4834</v>
      </c>
      <c r="F720">
        <f t="shared" si="44"/>
        <v>25.139905351224261</v>
      </c>
      <c r="G720">
        <f t="shared" si="45"/>
        <v>23.993836038086368</v>
      </c>
      <c r="H720">
        <f t="shared" si="46"/>
        <v>25.47567989502744</v>
      </c>
      <c r="I720">
        <f t="shared" si="47"/>
        <v>24.869807094779357</v>
      </c>
    </row>
    <row r="721" spans="1:9" x14ac:dyDescent="0.25">
      <c r="A721" t="s">
        <v>718</v>
      </c>
      <c r="B721">
        <v>597</v>
      </c>
      <c r="C721">
        <v>2</v>
      </c>
      <c r="D721">
        <v>4</v>
      </c>
      <c r="E721">
        <v>5</v>
      </c>
      <c r="F721">
        <f t="shared" si="44"/>
        <v>0.27000994292682884</v>
      </c>
      <c r="G721">
        <f t="shared" si="45"/>
        <v>0.48192389558651672</v>
      </c>
      <c r="H721">
        <f t="shared" si="46"/>
        <v>0.35036918665650651</v>
      </c>
      <c r="I721">
        <f t="shared" si="47"/>
        <v>0.36743434172328399</v>
      </c>
    </row>
    <row r="722" spans="1:9" x14ac:dyDescent="0.25">
      <c r="A722" t="s">
        <v>719</v>
      </c>
      <c r="B722">
        <v>9270</v>
      </c>
      <c r="C722">
        <v>2169</v>
      </c>
      <c r="D722">
        <v>2231</v>
      </c>
      <c r="E722">
        <v>4054</v>
      </c>
      <c r="F722">
        <f t="shared" si="44"/>
        <v>18.858359494409392</v>
      </c>
      <c r="G722">
        <f t="shared" si="45"/>
        <v>17.310620550133514</v>
      </c>
      <c r="H722">
        <f t="shared" si="46"/>
        <v>18.295077013488033</v>
      </c>
      <c r="I722">
        <f t="shared" si="47"/>
        <v>18.154685686010314</v>
      </c>
    </row>
    <row r="723" spans="1:9" x14ac:dyDescent="0.25">
      <c r="A723" t="s">
        <v>720</v>
      </c>
      <c r="B723">
        <v>6708</v>
      </c>
      <c r="C723">
        <v>19</v>
      </c>
      <c r="D723">
        <v>14</v>
      </c>
      <c r="E723">
        <v>16</v>
      </c>
      <c r="F723">
        <f t="shared" si="44"/>
        <v>0.22828881802467346</v>
      </c>
      <c r="G723">
        <f t="shared" si="45"/>
        <v>0.15011627606261579</v>
      </c>
      <c r="H723">
        <f t="shared" si="46"/>
        <v>9.9783138668543561E-2</v>
      </c>
      <c r="I723">
        <f t="shared" si="47"/>
        <v>0.1593960775852776</v>
      </c>
    </row>
    <row r="724" spans="1:9" x14ac:dyDescent="0.25">
      <c r="A724" t="s">
        <v>721</v>
      </c>
      <c r="B724">
        <v>80</v>
      </c>
      <c r="C724">
        <v>0</v>
      </c>
      <c r="D724">
        <v>0</v>
      </c>
      <c r="E724">
        <v>0</v>
      </c>
      <c r="F724">
        <f t="shared" si="44"/>
        <v>0</v>
      </c>
      <c r="G724">
        <f t="shared" si="45"/>
        <v>0</v>
      </c>
      <c r="H724">
        <f t="shared" si="46"/>
        <v>0</v>
      </c>
      <c r="I724">
        <f t="shared" si="47"/>
        <v>0</v>
      </c>
    </row>
    <row r="725" spans="1:9" x14ac:dyDescent="0.25">
      <c r="A725" t="s">
        <v>722</v>
      </c>
      <c r="B725">
        <v>4257</v>
      </c>
      <c r="C725">
        <v>605</v>
      </c>
      <c r="D725">
        <v>667</v>
      </c>
      <c r="E725">
        <v>1098</v>
      </c>
      <c r="F725">
        <f t="shared" si="44"/>
        <v>11.454491571062562</v>
      </c>
      <c r="G725">
        <f t="shared" si="45"/>
        <v>11.269768222847977</v>
      </c>
      <c r="H725">
        <f t="shared" si="46"/>
        <v>10.790185767839324</v>
      </c>
      <c r="I725">
        <f t="shared" si="47"/>
        <v>11.171481853916623</v>
      </c>
    </row>
    <row r="726" spans="1:9" x14ac:dyDescent="0.25">
      <c r="A726" t="s">
        <v>723</v>
      </c>
      <c r="B726">
        <v>2277</v>
      </c>
      <c r="C726">
        <v>1925</v>
      </c>
      <c r="D726">
        <v>2029</v>
      </c>
      <c r="E726">
        <v>3886</v>
      </c>
      <c r="F726">
        <f t="shared" si="44"/>
        <v>68.138378713237771</v>
      </c>
      <c r="G726">
        <f t="shared" si="45"/>
        <v>64.093179593169779</v>
      </c>
      <c r="H726">
        <f t="shared" si="46"/>
        <v>71.395361583686366</v>
      </c>
      <c r="I726">
        <f t="shared" si="47"/>
        <v>67.875639963364634</v>
      </c>
    </row>
    <row r="727" spans="1:9" x14ac:dyDescent="0.25">
      <c r="A727" t="s">
        <v>724</v>
      </c>
      <c r="B727">
        <v>2830</v>
      </c>
      <c r="C727">
        <v>472</v>
      </c>
      <c r="D727">
        <v>526</v>
      </c>
      <c r="E727">
        <v>1000</v>
      </c>
      <c r="F727">
        <f t="shared" si="44"/>
        <v>13.442487943055394</v>
      </c>
      <c r="G727">
        <f t="shared" si="45"/>
        <v>13.36879024203791</v>
      </c>
      <c r="H727">
        <f t="shared" si="46"/>
        <v>14.782360737380525</v>
      </c>
      <c r="I727">
        <f t="shared" si="47"/>
        <v>13.864546307491276</v>
      </c>
    </row>
    <row r="728" spans="1:9" x14ac:dyDescent="0.25">
      <c r="A728" t="s">
        <v>725</v>
      </c>
      <c r="B728">
        <v>2414</v>
      </c>
      <c r="C728">
        <v>5</v>
      </c>
      <c r="D728">
        <v>9</v>
      </c>
      <c r="E728">
        <v>10</v>
      </c>
      <c r="F728">
        <f t="shared" si="44"/>
        <v>0.16693862461403974</v>
      </c>
      <c r="G728">
        <f t="shared" si="45"/>
        <v>0.26816249906652384</v>
      </c>
      <c r="H728">
        <f t="shared" si="46"/>
        <v>0.17329776672239802</v>
      </c>
      <c r="I728">
        <f t="shared" si="47"/>
        <v>0.20279963013432054</v>
      </c>
    </row>
    <row r="729" spans="1:9" x14ac:dyDescent="0.25">
      <c r="A729" t="s">
        <v>726</v>
      </c>
      <c r="B729">
        <v>7746</v>
      </c>
      <c r="C729">
        <v>3383</v>
      </c>
      <c r="D729">
        <v>3873</v>
      </c>
      <c r="E729">
        <v>6661</v>
      </c>
      <c r="F729">
        <f t="shared" si="44"/>
        <v>35.200480973542</v>
      </c>
      <c r="G729">
        <f t="shared" si="45"/>
        <v>35.963570708143813</v>
      </c>
      <c r="H729">
        <f t="shared" si="46"/>
        <v>35.974285151934865</v>
      </c>
      <c r="I729">
        <f t="shared" si="47"/>
        <v>35.712778944540226</v>
      </c>
    </row>
    <row r="730" spans="1:9" x14ac:dyDescent="0.25">
      <c r="A730" t="s">
        <v>727</v>
      </c>
      <c r="B730">
        <v>4706</v>
      </c>
      <c r="C730">
        <v>459</v>
      </c>
      <c r="D730">
        <v>536</v>
      </c>
      <c r="E730">
        <v>962</v>
      </c>
      <c r="F730">
        <f t="shared" si="44"/>
        <v>7.86112777206103</v>
      </c>
      <c r="G730">
        <f t="shared" si="45"/>
        <v>8.1922965999001622</v>
      </c>
      <c r="H730">
        <f t="shared" si="46"/>
        <v>8.5517181923266019</v>
      </c>
      <c r="I730">
        <f t="shared" si="47"/>
        <v>8.2017141880959326</v>
      </c>
    </row>
    <row r="731" spans="1:9" x14ac:dyDescent="0.25">
      <c r="A731" t="s">
        <v>728</v>
      </c>
      <c r="B731">
        <v>3290</v>
      </c>
      <c r="C731">
        <v>358</v>
      </c>
      <c r="D731">
        <v>389</v>
      </c>
      <c r="E731">
        <v>695</v>
      </c>
      <c r="F731">
        <f t="shared" si="44"/>
        <v>8.7702348118509743</v>
      </c>
      <c r="G731">
        <f t="shared" si="45"/>
        <v>8.5044553224729125</v>
      </c>
      <c r="H731">
        <f t="shared" si="46"/>
        <v>8.8372906432574112</v>
      </c>
      <c r="I731">
        <f t="shared" si="47"/>
        <v>8.7039935925270999</v>
      </c>
    </row>
    <row r="732" spans="1:9" x14ac:dyDescent="0.25">
      <c r="A732" t="s">
        <v>729</v>
      </c>
      <c r="B732">
        <v>2511</v>
      </c>
      <c r="C732">
        <v>2</v>
      </c>
      <c r="D732">
        <v>0</v>
      </c>
      <c r="E732">
        <v>1</v>
      </c>
      <c r="F732">
        <f t="shared" si="44"/>
        <v>6.419591235655786E-2</v>
      </c>
      <c r="G732">
        <f t="shared" si="45"/>
        <v>0</v>
      </c>
      <c r="H732">
        <f t="shared" si="46"/>
        <v>1.6660326916283108E-2</v>
      </c>
      <c r="I732">
        <f t="shared" si="47"/>
        <v>2.6952079757613656E-2</v>
      </c>
    </row>
    <row r="733" spans="1:9" x14ac:dyDescent="0.25">
      <c r="A733" t="s">
        <v>730</v>
      </c>
      <c r="B733">
        <v>1922</v>
      </c>
      <c r="C733">
        <v>5</v>
      </c>
      <c r="D733">
        <v>0</v>
      </c>
      <c r="E733">
        <v>0</v>
      </c>
      <c r="F733">
        <f t="shared" si="44"/>
        <v>0.20967213310004787</v>
      </c>
      <c r="G733">
        <f t="shared" si="45"/>
        <v>0</v>
      </c>
      <c r="H733">
        <f t="shared" si="46"/>
        <v>0</v>
      </c>
      <c r="I733">
        <f t="shared" si="47"/>
        <v>6.989071103334929E-2</v>
      </c>
    </row>
    <row r="734" spans="1:9" x14ac:dyDescent="0.25">
      <c r="A734" t="s">
        <v>731</v>
      </c>
      <c r="B734">
        <v>1017</v>
      </c>
      <c r="C734">
        <v>90</v>
      </c>
      <c r="D734">
        <v>110</v>
      </c>
      <c r="E734">
        <v>163</v>
      </c>
      <c r="F734">
        <f t="shared" si="44"/>
        <v>7.1325635366069369</v>
      </c>
      <c r="G734">
        <f t="shared" si="45"/>
        <v>7.7797301433546089</v>
      </c>
      <c r="H734">
        <f t="shared" si="46"/>
        <v>6.7049706829363442</v>
      </c>
      <c r="I734">
        <f t="shared" si="47"/>
        <v>7.2057547876326309</v>
      </c>
    </row>
    <row r="735" spans="1:9" x14ac:dyDescent="0.25">
      <c r="A735" t="s">
        <v>732</v>
      </c>
      <c r="B735">
        <v>745</v>
      </c>
      <c r="C735">
        <v>4091</v>
      </c>
      <c r="D735">
        <v>4370</v>
      </c>
      <c r="E735">
        <v>7938</v>
      </c>
      <c r="F735">
        <f t="shared" si="44"/>
        <v>442.58562005278725</v>
      </c>
      <c r="G735">
        <f t="shared" si="45"/>
        <v>421.90819864319042</v>
      </c>
      <c r="H735">
        <f t="shared" si="46"/>
        <v>445.74353567693197</v>
      </c>
      <c r="I735">
        <f t="shared" si="47"/>
        <v>436.74578479096982</v>
      </c>
    </row>
    <row r="736" spans="1:9" x14ac:dyDescent="0.25">
      <c r="A736" t="s">
        <v>733</v>
      </c>
      <c r="B736">
        <v>1089</v>
      </c>
      <c r="C736">
        <v>104</v>
      </c>
      <c r="D736">
        <v>98</v>
      </c>
      <c r="E736">
        <v>225</v>
      </c>
      <c r="F736">
        <f t="shared" si="44"/>
        <v>7.6971429460243099</v>
      </c>
      <c r="G736">
        <f t="shared" si="45"/>
        <v>6.4727822394822647</v>
      </c>
      <c r="H736">
        <f t="shared" si="46"/>
        <v>8.6434051418981159</v>
      </c>
      <c r="I736">
        <f t="shared" si="47"/>
        <v>7.6044434424682308</v>
      </c>
    </row>
    <row r="737" spans="1:9" x14ac:dyDescent="0.25">
      <c r="A737" t="s">
        <v>734</v>
      </c>
      <c r="B737">
        <v>3177</v>
      </c>
      <c r="C737">
        <v>4</v>
      </c>
      <c r="D737">
        <v>9</v>
      </c>
      <c r="E737">
        <v>15</v>
      </c>
      <c r="F737">
        <f t="shared" si="44"/>
        <v>0.10147682463161271</v>
      </c>
      <c r="G737">
        <f t="shared" si="45"/>
        <v>0.20375960741157967</v>
      </c>
      <c r="H737">
        <f t="shared" si="46"/>
        <v>0.19751690692533941</v>
      </c>
      <c r="I737">
        <f t="shared" si="47"/>
        <v>0.16758444632284394</v>
      </c>
    </row>
    <row r="738" spans="1:9" x14ac:dyDescent="0.25">
      <c r="A738" t="s">
        <v>735</v>
      </c>
      <c r="B738">
        <v>2000</v>
      </c>
      <c r="C738">
        <v>0</v>
      </c>
      <c r="D738">
        <v>0</v>
      </c>
      <c r="E738">
        <v>0</v>
      </c>
      <c r="F738">
        <f t="shared" si="44"/>
        <v>0</v>
      </c>
      <c r="G738">
        <f t="shared" si="45"/>
        <v>0</v>
      </c>
      <c r="H738">
        <f t="shared" si="46"/>
        <v>0</v>
      </c>
      <c r="I738">
        <f t="shared" si="47"/>
        <v>0</v>
      </c>
    </row>
    <row r="739" spans="1:9" x14ac:dyDescent="0.25">
      <c r="A739" t="s">
        <v>736</v>
      </c>
      <c r="B739">
        <v>1925</v>
      </c>
      <c r="C739">
        <v>0</v>
      </c>
      <c r="D739">
        <v>0</v>
      </c>
      <c r="E739">
        <v>0</v>
      </c>
      <c r="F739">
        <f t="shared" si="44"/>
        <v>0</v>
      </c>
      <c r="G739">
        <f t="shared" si="45"/>
        <v>0</v>
      </c>
      <c r="H739">
        <f t="shared" si="46"/>
        <v>0</v>
      </c>
      <c r="I739">
        <f t="shared" si="47"/>
        <v>0</v>
      </c>
    </row>
    <row r="740" spans="1:9" x14ac:dyDescent="0.25">
      <c r="A740" t="s">
        <v>737</v>
      </c>
      <c r="B740">
        <v>2554</v>
      </c>
      <c r="C740">
        <v>0</v>
      </c>
      <c r="D740">
        <v>0</v>
      </c>
      <c r="E740">
        <v>0</v>
      </c>
      <c r="F740">
        <f t="shared" si="44"/>
        <v>0</v>
      </c>
      <c r="G740">
        <f t="shared" si="45"/>
        <v>0</v>
      </c>
      <c r="H740">
        <f t="shared" si="46"/>
        <v>0</v>
      </c>
      <c r="I740">
        <f t="shared" si="47"/>
        <v>0</v>
      </c>
    </row>
    <row r="741" spans="1:9" x14ac:dyDescent="0.25">
      <c r="A741" t="s">
        <v>738</v>
      </c>
      <c r="B741">
        <v>1580</v>
      </c>
      <c r="C741">
        <v>0</v>
      </c>
      <c r="D741">
        <v>0</v>
      </c>
      <c r="E741">
        <v>0</v>
      </c>
      <c r="F741">
        <f t="shared" si="44"/>
        <v>0</v>
      </c>
      <c r="G741">
        <f t="shared" si="45"/>
        <v>0</v>
      </c>
      <c r="H741">
        <f t="shared" si="46"/>
        <v>0</v>
      </c>
      <c r="I741">
        <f t="shared" si="47"/>
        <v>0</v>
      </c>
    </row>
    <row r="742" spans="1:9" x14ac:dyDescent="0.25">
      <c r="A742" t="s">
        <v>739</v>
      </c>
      <c r="B742">
        <v>2953</v>
      </c>
      <c r="C742">
        <v>940</v>
      </c>
      <c r="D742">
        <v>1105</v>
      </c>
      <c r="E742">
        <v>1826</v>
      </c>
      <c r="F742">
        <f t="shared" si="44"/>
        <v>25.655973547524177</v>
      </c>
      <c r="G742">
        <f t="shared" si="45"/>
        <v>26.914829415847549</v>
      </c>
      <c r="H742">
        <f t="shared" si="46"/>
        <v>25.868280290983019</v>
      </c>
      <c r="I742">
        <f t="shared" si="47"/>
        <v>26.146361084784914</v>
      </c>
    </row>
    <row r="743" spans="1:9" x14ac:dyDescent="0.25">
      <c r="A743" t="s">
        <v>740</v>
      </c>
      <c r="B743">
        <v>7256</v>
      </c>
      <c r="C743">
        <v>1371</v>
      </c>
      <c r="D743">
        <v>1603</v>
      </c>
      <c r="E743">
        <v>2639</v>
      </c>
      <c r="F743">
        <f t="shared" si="44"/>
        <v>15.228750562041848</v>
      </c>
      <c r="G743">
        <f t="shared" si="45"/>
        <v>15.890188490946672</v>
      </c>
      <c r="H743">
        <f t="shared" si="46"/>
        <v>15.215013707308517</v>
      </c>
      <c r="I743">
        <f t="shared" si="47"/>
        <v>15.444650920099013</v>
      </c>
    </row>
    <row r="744" spans="1:9" x14ac:dyDescent="0.25">
      <c r="A744" t="s">
        <v>741</v>
      </c>
      <c r="B744">
        <v>2004</v>
      </c>
      <c r="C744">
        <v>29</v>
      </c>
      <c r="D744">
        <v>47</v>
      </c>
      <c r="E744">
        <v>52</v>
      </c>
      <c r="F744">
        <f t="shared" si="44"/>
        <v>1.1663378597535397</v>
      </c>
      <c r="G744">
        <f t="shared" si="45"/>
        <v>1.6869139952921746</v>
      </c>
      <c r="H744">
        <f t="shared" si="46"/>
        <v>1.0855150729106378</v>
      </c>
      <c r="I744">
        <f t="shared" si="47"/>
        <v>1.3129223093187841</v>
      </c>
    </row>
    <row r="745" spans="1:9" x14ac:dyDescent="0.25">
      <c r="A745" t="s">
        <v>742</v>
      </c>
      <c r="B745">
        <v>2249</v>
      </c>
      <c r="C745">
        <v>3847</v>
      </c>
      <c r="D745">
        <v>4110</v>
      </c>
      <c r="E745">
        <v>6817</v>
      </c>
      <c r="F745">
        <f t="shared" si="44"/>
        <v>137.86588828643568</v>
      </c>
      <c r="G745">
        <f t="shared" si="45"/>
        <v>131.44533180121925</v>
      </c>
      <c r="H745">
        <f t="shared" si="46"/>
        <v>126.80432610281288</v>
      </c>
      <c r="I745">
        <f t="shared" si="47"/>
        <v>132.03851539682259</v>
      </c>
    </row>
    <row r="746" spans="1:9" x14ac:dyDescent="0.25">
      <c r="A746" t="s">
        <v>743</v>
      </c>
      <c r="B746">
        <v>1609</v>
      </c>
      <c r="C746">
        <v>0</v>
      </c>
      <c r="D746">
        <v>0</v>
      </c>
      <c r="E746">
        <v>0</v>
      </c>
      <c r="F746">
        <f t="shared" si="44"/>
        <v>0</v>
      </c>
      <c r="G746">
        <f t="shared" si="45"/>
        <v>0</v>
      </c>
      <c r="H746">
        <f t="shared" si="46"/>
        <v>0</v>
      </c>
      <c r="I746">
        <f t="shared" si="47"/>
        <v>0</v>
      </c>
    </row>
    <row r="747" spans="1:9" x14ac:dyDescent="0.25">
      <c r="A747" t="s">
        <v>744</v>
      </c>
      <c r="B747">
        <v>4630</v>
      </c>
      <c r="C747">
        <v>0</v>
      </c>
      <c r="D747">
        <v>0</v>
      </c>
      <c r="E747">
        <v>0</v>
      </c>
      <c r="F747">
        <f t="shared" si="44"/>
        <v>0</v>
      </c>
      <c r="G747">
        <f t="shared" si="45"/>
        <v>0</v>
      </c>
      <c r="H747">
        <f t="shared" si="46"/>
        <v>0</v>
      </c>
      <c r="I747">
        <f t="shared" si="47"/>
        <v>0</v>
      </c>
    </row>
    <row r="748" spans="1:9" x14ac:dyDescent="0.25">
      <c r="A748" t="s">
        <v>745</v>
      </c>
      <c r="B748">
        <v>2746</v>
      </c>
      <c r="C748">
        <v>9069</v>
      </c>
      <c r="D748">
        <v>10168</v>
      </c>
      <c r="E748">
        <v>17537</v>
      </c>
      <c r="F748">
        <f t="shared" si="44"/>
        <v>266.18462179986091</v>
      </c>
      <c r="G748">
        <f t="shared" si="45"/>
        <v>266.33473194494263</v>
      </c>
      <c r="H748">
        <f t="shared" si="46"/>
        <v>267.1683454157253</v>
      </c>
      <c r="I748">
        <f t="shared" si="47"/>
        <v>266.56256638684295</v>
      </c>
    </row>
    <row r="749" spans="1:9" x14ac:dyDescent="0.25">
      <c r="A749" t="s">
        <v>746</v>
      </c>
      <c r="B749">
        <v>2984</v>
      </c>
      <c r="C749">
        <v>955</v>
      </c>
      <c r="D749">
        <v>1169</v>
      </c>
      <c r="E749">
        <v>2060</v>
      </c>
      <c r="F749">
        <f t="shared" si="44"/>
        <v>25.794590953516678</v>
      </c>
      <c r="G749">
        <f t="shared" si="45"/>
        <v>28.177891526689084</v>
      </c>
      <c r="H749">
        <f t="shared" si="46"/>
        <v>28.88009605455127</v>
      </c>
      <c r="I749">
        <f t="shared" si="47"/>
        <v>27.617526178252344</v>
      </c>
    </row>
    <row r="750" spans="1:9" x14ac:dyDescent="0.25">
      <c r="A750" t="s">
        <v>747</v>
      </c>
      <c r="B750">
        <v>2689</v>
      </c>
      <c r="C750">
        <v>397</v>
      </c>
      <c r="D750">
        <v>439</v>
      </c>
      <c r="E750">
        <v>626</v>
      </c>
      <c r="F750">
        <f t="shared" si="44"/>
        <v>11.899365296233688</v>
      </c>
      <c r="G750">
        <f t="shared" si="45"/>
        <v>11.742660870862874</v>
      </c>
      <c r="H750">
        <f t="shared" si="46"/>
        <v>9.7389864764330945</v>
      </c>
      <c r="I750">
        <f t="shared" si="47"/>
        <v>11.127004214509887</v>
      </c>
    </row>
    <row r="751" spans="1:9" x14ac:dyDescent="0.25">
      <c r="A751" t="s">
        <v>748</v>
      </c>
      <c r="B751">
        <v>6604</v>
      </c>
      <c r="C751">
        <v>236</v>
      </c>
      <c r="D751">
        <v>277</v>
      </c>
      <c r="E751">
        <v>391</v>
      </c>
      <c r="F751">
        <f t="shared" si="44"/>
        <v>2.8802423439466054</v>
      </c>
      <c r="G751">
        <f t="shared" si="45"/>
        <v>3.0169318855711196</v>
      </c>
      <c r="H751">
        <f t="shared" si="46"/>
        <v>2.4768512457198173</v>
      </c>
      <c r="I751">
        <f t="shared" si="47"/>
        <v>2.791341825079181</v>
      </c>
    </row>
    <row r="752" spans="1:9" x14ac:dyDescent="0.25">
      <c r="A752" t="s">
        <v>749</v>
      </c>
      <c r="B752">
        <v>7593</v>
      </c>
      <c r="C752">
        <v>3</v>
      </c>
      <c r="D752">
        <v>2</v>
      </c>
      <c r="E752">
        <v>2</v>
      </c>
      <c r="F752">
        <f t="shared" si="44"/>
        <v>3.1844317646644957E-2</v>
      </c>
      <c r="G752">
        <f t="shared" si="45"/>
        <v>1.8945645045775748E-2</v>
      </c>
      <c r="H752">
        <f t="shared" si="46"/>
        <v>1.1019117841903566E-2</v>
      </c>
      <c r="I752">
        <f t="shared" si="47"/>
        <v>2.0603026844774757E-2</v>
      </c>
    </row>
    <row r="753" spans="1:9" x14ac:dyDescent="0.25">
      <c r="A753" t="s">
        <v>750</v>
      </c>
      <c r="B753">
        <v>3104</v>
      </c>
      <c r="C753">
        <v>187</v>
      </c>
      <c r="D753">
        <v>163</v>
      </c>
      <c r="E753">
        <v>271</v>
      </c>
      <c r="F753">
        <f t="shared" si="44"/>
        <v>4.8556121163673067</v>
      </c>
      <c r="G753">
        <f t="shared" si="45"/>
        <v>3.7771018205073714</v>
      </c>
      <c r="H753">
        <f t="shared" si="46"/>
        <v>3.652395592886355</v>
      </c>
      <c r="I753">
        <f t="shared" si="47"/>
        <v>4.0950365099203445</v>
      </c>
    </row>
    <row r="754" spans="1:9" x14ac:dyDescent="0.25">
      <c r="A754" t="s">
        <v>751</v>
      </c>
      <c r="B754">
        <v>2517</v>
      </c>
      <c r="C754">
        <v>0</v>
      </c>
      <c r="D754">
        <v>1</v>
      </c>
      <c r="E754">
        <v>1</v>
      </c>
      <c r="F754">
        <f t="shared" si="44"/>
        <v>0</v>
      </c>
      <c r="G754">
        <f t="shared" si="45"/>
        <v>2.8576536120892976E-2</v>
      </c>
      <c r="H754">
        <f t="shared" si="46"/>
        <v>1.6620612191810446E-2</v>
      </c>
      <c r="I754">
        <f t="shared" si="47"/>
        <v>1.5065716104234475E-2</v>
      </c>
    </row>
    <row r="755" spans="1:9" x14ac:dyDescent="0.25">
      <c r="A755" t="s">
        <v>752</v>
      </c>
      <c r="B755">
        <v>2303</v>
      </c>
      <c r="C755">
        <v>18</v>
      </c>
      <c r="D755">
        <v>11</v>
      </c>
      <c r="E755">
        <v>33</v>
      </c>
      <c r="F755">
        <f t="shared" si="44"/>
        <v>0.62994503836120319</v>
      </c>
      <c r="G755">
        <f t="shared" si="45"/>
        <v>0.3435512616496586</v>
      </c>
      <c r="H755">
        <f t="shared" si="46"/>
        <v>0.59944623068344216</v>
      </c>
      <c r="I755">
        <f t="shared" si="47"/>
        <v>0.52431417689810134</v>
      </c>
    </row>
    <row r="756" spans="1:9" x14ac:dyDescent="0.25">
      <c r="A756" t="s">
        <v>753</v>
      </c>
      <c r="B756">
        <v>464</v>
      </c>
      <c r="C756">
        <v>19</v>
      </c>
      <c r="D756">
        <v>9</v>
      </c>
      <c r="E756">
        <v>33</v>
      </c>
      <c r="F756">
        <f t="shared" si="44"/>
        <v>3.3003478260980805</v>
      </c>
      <c r="G756">
        <f t="shared" si="45"/>
        <v>1.3951385188504064</v>
      </c>
      <c r="H756">
        <f t="shared" si="46"/>
        <v>2.9752686837585505</v>
      </c>
      <c r="I756">
        <f t="shared" si="47"/>
        <v>2.5569183429023457</v>
      </c>
    </row>
    <row r="757" spans="1:9" x14ac:dyDescent="0.25">
      <c r="A757" t="s">
        <v>754</v>
      </c>
      <c r="B757">
        <v>3514</v>
      </c>
      <c r="C757">
        <v>1073</v>
      </c>
      <c r="D757">
        <v>1251</v>
      </c>
      <c r="E757">
        <v>1951</v>
      </c>
      <c r="F757">
        <f t="shared" si="44"/>
        <v>24.610591811327676</v>
      </c>
      <c r="G757">
        <f t="shared" si="45"/>
        <v>25.606389843988563</v>
      </c>
      <c r="H757">
        <f t="shared" si="46"/>
        <v>23.2266055236543</v>
      </c>
      <c r="I757">
        <f t="shared" si="47"/>
        <v>24.481195726323516</v>
      </c>
    </row>
    <row r="758" spans="1:9" x14ac:dyDescent="0.25">
      <c r="A758" t="s">
        <v>755</v>
      </c>
      <c r="B758">
        <v>3936</v>
      </c>
      <c r="C758">
        <v>0</v>
      </c>
      <c r="D758">
        <v>0</v>
      </c>
      <c r="E758">
        <v>0</v>
      </c>
      <c r="F758">
        <f t="shared" si="44"/>
        <v>0</v>
      </c>
      <c r="G758">
        <f t="shared" si="45"/>
        <v>0</v>
      </c>
      <c r="H758">
        <f t="shared" si="46"/>
        <v>0</v>
      </c>
      <c r="I758">
        <f t="shared" si="47"/>
        <v>0</v>
      </c>
    </row>
    <row r="759" spans="1:9" x14ac:dyDescent="0.25">
      <c r="A759" t="s">
        <v>756</v>
      </c>
      <c r="B759">
        <v>4251</v>
      </c>
      <c r="C759">
        <v>1741</v>
      </c>
      <c r="D759">
        <v>1905</v>
      </c>
      <c r="E759">
        <v>3538</v>
      </c>
      <c r="F759">
        <f t="shared" si="44"/>
        <v>33.008953710827868</v>
      </c>
      <c r="G759">
        <f t="shared" si="45"/>
        <v>32.232699223248154</v>
      </c>
      <c r="H759">
        <f t="shared" si="46"/>
        <v>34.817449583027994</v>
      </c>
      <c r="I759">
        <f t="shared" si="47"/>
        <v>33.353034172368005</v>
      </c>
    </row>
    <row r="760" spans="1:9" x14ac:dyDescent="0.25">
      <c r="A760" t="s">
        <v>757</v>
      </c>
      <c r="B760">
        <v>5278</v>
      </c>
      <c r="C760">
        <v>610</v>
      </c>
      <c r="D760">
        <v>728</v>
      </c>
      <c r="E760">
        <v>1266</v>
      </c>
      <c r="F760">
        <f t="shared" si="44"/>
        <v>9.3150360852276659</v>
      </c>
      <c r="G760">
        <f t="shared" si="45"/>
        <v>9.9209850229362235</v>
      </c>
      <c r="H760">
        <f t="shared" si="46"/>
        <v>10.034472603765101</v>
      </c>
      <c r="I760">
        <f t="shared" si="47"/>
        <v>9.7568312373096635</v>
      </c>
    </row>
    <row r="761" spans="1:9" x14ac:dyDescent="0.25">
      <c r="A761" t="s">
        <v>758</v>
      </c>
      <c r="B761">
        <v>4921</v>
      </c>
      <c r="C761">
        <v>2296</v>
      </c>
      <c r="D761">
        <v>2776</v>
      </c>
      <c r="E761">
        <v>4498</v>
      </c>
      <c r="F761">
        <f t="shared" si="44"/>
        <v>37.604741809502066</v>
      </c>
      <c r="G761">
        <f t="shared" si="45"/>
        <v>40.575034458771469</v>
      </c>
      <c r="H761">
        <f t="shared" si="46"/>
        <v>38.238101164147004</v>
      </c>
      <c r="I761">
        <f t="shared" si="47"/>
        <v>38.805959144140182</v>
      </c>
    </row>
    <row r="762" spans="1:9" x14ac:dyDescent="0.25">
      <c r="A762" t="s">
        <v>759</v>
      </c>
      <c r="B762">
        <v>70</v>
      </c>
      <c r="C762">
        <v>0</v>
      </c>
      <c r="D762">
        <v>0</v>
      </c>
      <c r="E762">
        <v>0</v>
      </c>
      <c r="F762">
        <f t="shared" si="44"/>
        <v>0</v>
      </c>
      <c r="G762">
        <f t="shared" si="45"/>
        <v>0</v>
      </c>
      <c r="H762">
        <f t="shared" si="46"/>
        <v>0</v>
      </c>
      <c r="I762">
        <f t="shared" si="47"/>
        <v>0</v>
      </c>
    </row>
    <row r="763" spans="1:9" x14ac:dyDescent="0.25">
      <c r="A763" t="s">
        <v>760</v>
      </c>
      <c r="B763">
        <v>4141</v>
      </c>
      <c r="C763">
        <v>2909</v>
      </c>
      <c r="D763">
        <v>3176</v>
      </c>
      <c r="E763">
        <v>5590</v>
      </c>
      <c r="F763">
        <f t="shared" si="44"/>
        <v>56.619050665607887</v>
      </c>
      <c r="G763">
        <f t="shared" si="45"/>
        <v>55.165564148304625</v>
      </c>
      <c r="H763">
        <f t="shared" si="46"/>
        <v>56.472473353571289</v>
      </c>
      <c r="I763">
        <f t="shared" si="47"/>
        <v>56.085696055827931</v>
      </c>
    </row>
    <row r="764" spans="1:9" x14ac:dyDescent="0.25">
      <c r="A764" t="s">
        <v>761</v>
      </c>
      <c r="B764">
        <v>6174</v>
      </c>
      <c r="C764">
        <v>12</v>
      </c>
      <c r="D764">
        <v>15</v>
      </c>
      <c r="E764">
        <v>21</v>
      </c>
      <c r="F764">
        <f t="shared" si="44"/>
        <v>0.15665299895754789</v>
      </c>
      <c r="G764">
        <f t="shared" si="45"/>
        <v>0.17475010062266186</v>
      </c>
      <c r="H764">
        <f t="shared" si="46"/>
        <v>0.14229279213192819</v>
      </c>
      <c r="I764">
        <f t="shared" si="47"/>
        <v>0.15789863057071266</v>
      </c>
    </row>
    <row r="765" spans="1:9" x14ac:dyDescent="0.25">
      <c r="A765" t="s">
        <v>762</v>
      </c>
      <c r="B765">
        <v>4431</v>
      </c>
      <c r="C765">
        <v>6624</v>
      </c>
      <c r="D765">
        <v>7456</v>
      </c>
      <c r="E765">
        <v>13152</v>
      </c>
      <c r="F765">
        <f t="shared" si="44"/>
        <v>120.48768670532006</v>
      </c>
      <c r="G765">
        <f t="shared" si="45"/>
        <v>121.03109149172657</v>
      </c>
      <c r="H765">
        <f t="shared" si="46"/>
        <v>124.17102952449132</v>
      </c>
      <c r="I765">
        <f t="shared" si="47"/>
        <v>121.89660257384598</v>
      </c>
    </row>
    <row r="766" spans="1:9" x14ac:dyDescent="0.25">
      <c r="A766" t="s">
        <v>763</v>
      </c>
      <c r="B766">
        <v>2509</v>
      </c>
      <c r="C766">
        <v>3822</v>
      </c>
      <c r="D766">
        <v>4350</v>
      </c>
      <c r="E766">
        <v>7319</v>
      </c>
      <c r="F766">
        <f t="shared" si="44"/>
        <v>122.77617917780088</v>
      </c>
      <c r="G766">
        <f t="shared" si="45"/>
        <v>124.70429061811524</v>
      </c>
      <c r="H766">
        <f t="shared" si="46"/>
        <v>122.0341323277773</v>
      </c>
      <c r="I766">
        <f t="shared" si="47"/>
        <v>123.17153404123114</v>
      </c>
    </row>
    <row r="767" spans="1:9" x14ac:dyDescent="0.25">
      <c r="A767" t="s">
        <v>764</v>
      </c>
      <c r="B767">
        <v>1814</v>
      </c>
      <c r="C767">
        <v>1</v>
      </c>
      <c r="D767">
        <v>3</v>
      </c>
      <c r="E767">
        <v>1</v>
      </c>
      <c r="F767">
        <f t="shared" si="44"/>
        <v>4.443107384986681E-2</v>
      </c>
      <c r="G767">
        <f t="shared" si="45"/>
        <v>0.11895337610190897</v>
      </c>
      <c r="H767">
        <f t="shared" si="46"/>
        <v>2.3061786596905668E-2</v>
      </c>
      <c r="I767">
        <f t="shared" si="47"/>
        <v>6.214874551622715E-2</v>
      </c>
    </row>
    <row r="768" spans="1:9" x14ac:dyDescent="0.25">
      <c r="A768" t="s">
        <v>765</v>
      </c>
      <c r="B768">
        <v>6253</v>
      </c>
      <c r="C768">
        <v>1</v>
      </c>
      <c r="D768">
        <v>0</v>
      </c>
      <c r="E768">
        <v>0</v>
      </c>
      <c r="F768">
        <f t="shared" si="44"/>
        <v>1.288948791998375E-2</v>
      </c>
      <c r="G768">
        <f t="shared" si="45"/>
        <v>0</v>
      </c>
      <c r="H768">
        <f t="shared" si="46"/>
        <v>0</v>
      </c>
      <c r="I768">
        <f t="shared" si="47"/>
        <v>4.2964959733279165E-3</v>
      </c>
    </row>
    <row r="769" spans="1:9" x14ac:dyDescent="0.25">
      <c r="A769" t="s">
        <v>766</v>
      </c>
      <c r="B769">
        <v>1368</v>
      </c>
      <c r="C769">
        <v>0</v>
      </c>
      <c r="D769">
        <v>1</v>
      </c>
      <c r="E769">
        <v>1</v>
      </c>
      <c r="F769">
        <f t="shared" si="44"/>
        <v>0</v>
      </c>
      <c r="G769">
        <f t="shared" si="45"/>
        <v>5.2578319748748256E-2</v>
      </c>
      <c r="H769">
        <f t="shared" si="46"/>
        <v>3.0580468484493334E-2</v>
      </c>
      <c r="I769">
        <f t="shared" si="47"/>
        <v>2.7719596077747197E-2</v>
      </c>
    </row>
    <row r="770" spans="1:9" x14ac:dyDescent="0.25">
      <c r="A770" t="s">
        <v>767</v>
      </c>
      <c r="B770">
        <v>2438</v>
      </c>
      <c r="C770">
        <v>1</v>
      </c>
      <c r="D770">
        <v>2</v>
      </c>
      <c r="E770">
        <v>2</v>
      </c>
      <c r="F770">
        <f t="shared" si="44"/>
        <v>3.3059051666799996E-2</v>
      </c>
      <c r="G770">
        <f t="shared" si="45"/>
        <v>5.9005038077348339E-2</v>
      </c>
      <c r="H770">
        <f t="shared" si="46"/>
        <v>3.4318360038381374E-2</v>
      </c>
      <c r="I770">
        <f t="shared" si="47"/>
        <v>4.2127483260843236E-2</v>
      </c>
    </row>
    <row r="771" spans="1:9" x14ac:dyDescent="0.25">
      <c r="A771" t="s">
        <v>768</v>
      </c>
      <c r="B771">
        <v>2534</v>
      </c>
      <c r="C771">
        <v>39</v>
      </c>
      <c r="D771">
        <v>47</v>
      </c>
      <c r="E771">
        <v>46</v>
      </c>
      <c r="F771">
        <f t="shared" ref="F771:F834" si="48">(C771/B771)/SUMPRODUCT(C$2:C$25031/B$2:B$25031)*1000000</f>
        <v>1.2404580704746162</v>
      </c>
      <c r="G771">
        <f t="shared" ref="G771:G834" si="49">(D771/B771)/SUMPRODUCT(D$2:D$25031/B$2:B$25031)*1000000</f>
        <v>1.3340866797811832</v>
      </c>
      <c r="H771">
        <f t="shared" ref="H771:H834" si="50">(E771/B771)/SUMPRODUCT(E$2:E$25031/B$2:B$25031)*1000000</f>
        <v>0.75941899005216928</v>
      </c>
      <c r="I771">
        <f t="shared" ref="I771:I834" si="51">AVERAGE(F771:H771)</f>
        <v>1.1113212467693228</v>
      </c>
    </row>
    <row r="772" spans="1:9" x14ac:dyDescent="0.25">
      <c r="A772" t="s">
        <v>769</v>
      </c>
      <c r="B772">
        <v>2034</v>
      </c>
      <c r="C772">
        <v>0</v>
      </c>
      <c r="D772">
        <v>0</v>
      </c>
      <c r="E772">
        <v>0</v>
      </c>
      <c r="F772">
        <f t="shared" si="48"/>
        <v>0</v>
      </c>
      <c r="G772">
        <f t="shared" si="49"/>
        <v>0</v>
      </c>
      <c r="H772">
        <f t="shared" si="50"/>
        <v>0</v>
      </c>
      <c r="I772">
        <f t="shared" si="51"/>
        <v>0</v>
      </c>
    </row>
    <row r="773" spans="1:9" x14ac:dyDescent="0.25">
      <c r="A773" t="s">
        <v>770</v>
      </c>
      <c r="B773">
        <v>1883</v>
      </c>
      <c r="C773">
        <v>7</v>
      </c>
      <c r="D773">
        <v>2</v>
      </c>
      <c r="E773">
        <v>11</v>
      </c>
      <c r="F773">
        <f t="shared" si="48"/>
        <v>0.29962069874965946</v>
      </c>
      <c r="G773">
        <f t="shared" si="49"/>
        <v>7.6396326517565172E-2</v>
      </c>
      <c r="H773">
        <f t="shared" si="50"/>
        <v>0.24438390321543055</v>
      </c>
      <c r="I773">
        <f t="shared" si="51"/>
        <v>0.20680030949421838</v>
      </c>
    </row>
    <row r="774" spans="1:9" x14ac:dyDescent="0.25">
      <c r="A774" t="s">
        <v>771</v>
      </c>
      <c r="B774">
        <v>754</v>
      </c>
      <c r="C774">
        <v>0</v>
      </c>
      <c r="D774">
        <v>0</v>
      </c>
      <c r="E774">
        <v>0</v>
      </c>
      <c r="F774">
        <f t="shared" si="48"/>
        <v>0</v>
      </c>
      <c r="G774">
        <f t="shared" si="49"/>
        <v>0</v>
      </c>
      <c r="H774">
        <f t="shared" si="50"/>
        <v>0</v>
      </c>
      <c r="I774">
        <f t="shared" si="51"/>
        <v>0</v>
      </c>
    </row>
    <row r="775" spans="1:9" x14ac:dyDescent="0.25">
      <c r="A775" t="s">
        <v>772</v>
      </c>
      <c r="B775">
        <v>9621</v>
      </c>
      <c r="C775">
        <v>998</v>
      </c>
      <c r="D775">
        <v>1250</v>
      </c>
      <c r="E775">
        <v>1993</v>
      </c>
      <c r="F775">
        <f t="shared" si="48"/>
        <v>8.3605417345110773</v>
      </c>
      <c r="G775">
        <f t="shared" si="49"/>
        <v>9.3450708627335519</v>
      </c>
      <c r="H775">
        <f t="shared" si="50"/>
        <v>8.6659726855177492</v>
      </c>
      <c r="I775">
        <f t="shared" si="51"/>
        <v>8.7905284275874607</v>
      </c>
    </row>
    <row r="776" spans="1:9" x14ac:dyDescent="0.25">
      <c r="A776" t="s">
        <v>773</v>
      </c>
      <c r="B776">
        <v>3827</v>
      </c>
      <c r="C776">
        <v>407</v>
      </c>
      <c r="D776">
        <v>428</v>
      </c>
      <c r="E776">
        <v>668</v>
      </c>
      <c r="F776">
        <f t="shared" si="48"/>
        <v>8.5715633554243453</v>
      </c>
      <c r="G776">
        <f t="shared" si="49"/>
        <v>8.0441119744371843</v>
      </c>
      <c r="H776">
        <f t="shared" si="50"/>
        <v>7.3021076645867886</v>
      </c>
      <c r="I776">
        <f t="shared" si="51"/>
        <v>7.9725943314827736</v>
      </c>
    </row>
    <row r="777" spans="1:9" x14ac:dyDescent="0.25">
      <c r="A777" t="s">
        <v>774</v>
      </c>
      <c r="B777">
        <v>2909</v>
      </c>
      <c r="C777">
        <v>1254</v>
      </c>
      <c r="D777">
        <v>1420</v>
      </c>
      <c r="E777">
        <v>2688</v>
      </c>
      <c r="F777">
        <f t="shared" si="48"/>
        <v>34.743847310562948</v>
      </c>
      <c r="G777">
        <f t="shared" si="49"/>
        <v>35.11053310798502</v>
      </c>
      <c r="H777">
        <f t="shared" si="50"/>
        <v>38.65589873622659</v>
      </c>
      <c r="I777">
        <f t="shared" si="51"/>
        <v>36.170093051591522</v>
      </c>
    </row>
    <row r="778" spans="1:9" x14ac:dyDescent="0.25">
      <c r="A778" t="s">
        <v>775</v>
      </c>
      <c r="B778">
        <v>2828</v>
      </c>
      <c r="C778">
        <v>0</v>
      </c>
      <c r="D778">
        <v>0</v>
      </c>
      <c r="E778">
        <v>0</v>
      </c>
      <c r="F778">
        <f t="shared" si="48"/>
        <v>0</v>
      </c>
      <c r="G778">
        <f t="shared" si="49"/>
        <v>0</v>
      </c>
      <c r="H778">
        <f t="shared" si="50"/>
        <v>0</v>
      </c>
      <c r="I778">
        <f t="shared" si="51"/>
        <v>0</v>
      </c>
    </row>
    <row r="779" spans="1:9" x14ac:dyDescent="0.25">
      <c r="A779" t="s">
        <v>776</v>
      </c>
      <c r="B779">
        <v>1911</v>
      </c>
      <c r="C779">
        <v>0</v>
      </c>
      <c r="D779">
        <v>0</v>
      </c>
      <c r="E779">
        <v>0</v>
      </c>
      <c r="F779">
        <f t="shared" si="48"/>
        <v>0</v>
      </c>
      <c r="G779">
        <f t="shared" si="49"/>
        <v>0</v>
      </c>
      <c r="H779">
        <f t="shared" si="50"/>
        <v>0</v>
      </c>
      <c r="I779">
        <f t="shared" si="51"/>
        <v>0</v>
      </c>
    </row>
    <row r="780" spans="1:9" x14ac:dyDescent="0.25">
      <c r="A780" t="s">
        <v>777</v>
      </c>
      <c r="B780">
        <v>3849</v>
      </c>
      <c r="C780">
        <v>0</v>
      </c>
      <c r="D780">
        <v>3</v>
      </c>
      <c r="E780">
        <v>1</v>
      </c>
      <c r="F780">
        <f t="shared" si="48"/>
        <v>0</v>
      </c>
      <c r="G780">
        <f t="shared" si="49"/>
        <v>5.606168465805738E-2</v>
      </c>
      <c r="H780">
        <f t="shared" si="50"/>
        <v>1.0868818105166768E-2</v>
      </c>
      <c r="I780">
        <f t="shared" si="51"/>
        <v>2.2310167587741386E-2</v>
      </c>
    </row>
    <row r="781" spans="1:9" x14ac:dyDescent="0.25">
      <c r="A781" t="s">
        <v>778</v>
      </c>
      <c r="B781">
        <v>1491</v>
      </c>
      <c r="C781">
        <v>3</v>
      </c>
      <c r="D781">
        <v>7</v>
      </c>
      <c r="E781">
        <v>12</v>
      </c>
      <c r="F781">
        <f t="shared" si="48"/>
        <v>0.1621689496250672</v>
      </c>
      <c r="G781">
        <f t="shared" si="49"/>
        <v>0.33768610993562259</v>
      </c>
      <c r="H781">
        <f t="shared" si="50"/>
        <v>0.33669280391780193</v>
      </c>
      <c r="I781">
        <f t="shared" si="51"/>
        <v>0.27884928782616392</v>
      </c>
    </row>
    <row r="782" spans="1:9" x14ac:dyDescent="0.25">
      <c r="A782" t="s">
        <v>779</v>
      </c>
      <c r="B782">
        <v>1116</v>
      </c>
      <c r="C782">
        <v>746</v>
      </c>
      <c r="D782">
        <v>816</v>
      </c>
      <c r="E782">
        <v>1037</v>
      </c>
      <c r="F782">
        <f t="shared" si="48"/>
        <v>53.876419445241183</v>
      </c>
      <c r="G782">
        <f t="shared" si="49"/>
        <v>52.591888347393095</v>
      </c>
      <c r="H782">
        <f t="shared" si="50"/>
        <v>38.87270777741756</v>
      </c>
      <c r="I782">
        <f t="shared" si="51"/>
        <v>48.447005190017279</v>
      </c>
    </row>
    <row r="783" spans="1:9" x14ac:dyDescent="0.25">
      <c r="A783" t="s">
        <v>780</v>
      </c>
      <c r="B783">
        <v>1031</v>
      </c>
      <c r="C783">
        <v>0</v>
      </c>
      <c r="D783">
        <v>0</v>
      </c>
      <c r="E783">
        <v>1</v>
      </c>
      <c r="F783">
        <f t="shared" si="48"/>
        <v>0</v>
      </c>
      <c r="G783">
        <f t="shared" si="49"/>
        <v>0</v>
      </c>
      <c r="H783">
        <f t="shared" si="50"/>
        <v>4.0576218124914541E-2</v>
      </c>
      <c r="I783">
        <f t="shared" si="51"/>
        <v>1.3525406041638181E-2</v>
      </c>
    </row>
    <row r="784" spans="1:9" x14ac:dyDescent="0.25">
      <c r="A784" t="s">
        <v>781</v>
      </c>
      <c r="B784">
        <v>1124</v>
      </c>
      <c r="C784">
        <v>0</v>
      </c>
      <c r="D784">
        <v>2</v>
      </c>
      <c r="E784">
        <v>2</v>
      </c>
      <c r="F784">
        <f t="shared" si="48"/>
        <v>0</v>
      </c>
      <c r="G784">
        <f t="shared" si="49"/>
        <v>0.12798423739552955</v>
      </c>
      <c r="H784">
        <f t="shared" si="50"/>
        <v>7.4437866346595868E-2</v>
      </c>
      <c r="I784">
        <f t="shared" si="51"/>
        <v>6.7474034580708483E-2</v>
      </c>
    </row>
    <row r="785" spans="1:9" x14ac:dyDescent="0.25">
      <c r="A785" t="s">
        <v>782</v>
      </c>
      <c r="B785">
        <v>1306</v>
      </c>
      <c r="C785">
        <v>1</v>
      </c>
      <c r="D785">
        <v>0</v>
      </c>
      <c r="E785">
        <v>0</v>
      </c>
      <c r="F785">
        <f t="shared" si="48"/>
        <v>6.171360487263277E-2</v>
      </c>
      <c r="G785">
        <f t="shared" si="49"/>
        <v>0</v>
      </c>
      <c r="H785">
        <f t="shared" si="50"/>
        <v>0</v>
      </c>
      <c r="I785">
        <f t="shared" si="51"/>
        <v>2.0571201624210923E-2</v>
      </c>
    </row>
    <row r="786" spans="1:9" x14ac:dyDescent="0.25">
      <c r="A786" t="s">
        <v>783</v>
      </c>
      <c r="B786">
        <v>2870</v>
      </c>
      <c r="C786">
        <v>4216</v>
      </c>
      <c r="D786">
        <v>4498</v>
      </c>
      <c r="E786">
        <v>7780</v>
      </c>
      <c r="F786">
        <f t="shared" si="48"/>
        <v>118.39757245114419</v>
      </c>
      <c r="G786">
        <f t="shared" si="49"/>
        <v>112.72762442176366</v>
      </c>
      <c r="H786">
        <f t="shared" si="50"/>
        <v>113.4038847732411</v>
      </c>
      <c r="I786">
        <f t="shared" si="51"/>
        <v>114.84302721538297</v>
      </c>
    </row>
    <row r="787" spans="1:9" x14ac:dyDescent="0.25">
      <c r="A787" t="s">
        <v>784</v>
      </c>
      <c r="B787">
        <v>2072</v>
      </c>
      <c r="C787">
        <v>490</v>
      </c>
      <c r="D787">
        <v>539</v>
      </c>
      <c r="E787">
        <v>915</v>
      </c>
      <c r="F787">
        <f t="shared" si="48"/>
        <v>19.060330261675972</v>
      </c>
      <c r="G787">
        <f t="shared" si="49"/>
        <v>18.710776652209958</v>
      </c>
      <c r="H787">
        <f t="shared" si="50"/>
        <v>18.474027032533783</v>
      </c>
      <c r="I787">
        <f t="shared" si="51"/>
        <v>18.748377982139903</v>
      </c>
    </row>
    <row r="788" spans="1:9" x14ac:dyDescent="0.25">
      <c r="A788" t="s">
        <v>785</v>
      </c>
      <c r="B788">
        <v>2290</v>
      </c>
      <c r="C788">
        <v>1807</v>
      </c>
      <c r="D788">
        <v>1919</v>
      </c>
      <c r="E788">
        <v>3511</v>
      </c>
      <c r="F788">
        <f t="shared" si="48"/>
        <v>63.598483890974109</v>
      </c>
      <c r="G788">
        <f t="shared" si="49"/>
        <v>60.274316322207831</v>
      </c>
      <c r="H788">
        <f t="shared" si="50"/>
        <v>64.139501307209059</v>
      </c>
      <c r="I788">
        <f t="shared" si="51"/>
        <v>62.670767173463666</v>
      </c>
    </row>
    <row r="789" spans="1:9" x14ac:dyDescent="0.25">
      <c r="A789" t="s">
        <v>786</v>
      </c>
      <c r="B789">
        <v>3738</v>
      </c>
      <c r="C789">
        <v>425</v>
      </c>
      <c r="D789">
        <v>487</v>
      </c>
      <c r="E789">
        <v>841</v>
      </c>
      <c r="F789">
        <f t="shared" si="48"/>
        <v>9.1637604025026249</v>
      </c>
      <c r="G789">
        <f t="shared" si="49"/>
        <v>9.3709250587833246</v>
      </c>
      <c r="H789">
        <f t="shared" si="50"/>
        <v>9.4121086211310256</v>
      </c>
      <c r="I789">
        <f t="shared" si="51"/>
        <v>9.3155980274723245</v>
      </c>
    </row>
    <row r="790" spans="1:9" x14ac:dyDescent="0.25">
      <c r="A790" t="s">
        <v>787</v>
      </c>
      <c r="B790">
        <v>3203</v>
      </c>
      <c r="C790">
        <v>492</v>
      </c>
      <c r="D790">
        <v>530</v>
      </c>
      <c r="E790">
        <v>939</v>
      </c>
      <c r="F790">
        <f t="shared" si="48"/>
        <v>12.380331014086771</v>
      </c>
      <c r="G790">
        <f t="shared" si="49"/>
        <v>11.90177488311971</v>
      </c>
      <c r="H790">
        <f t="shared" si="50"/>
        <v>12.264190431686821</v>
      </c>
      <c r="I790">
        <f t="shared" si="51"/>
        <v>12.182098776297769</v>
      </c>
    </row>
    <row r="791" spans="1:9" x14ac:dyDescent="0.25">
      <c r="A791" t="s">
        <v>788</v>
      </c>
      <c r="B791">
        <v>8040</v>
      </c>
      <c r="C791">
        <v>1518</v>
      </c>
      <c r="D791">
        <v>1757</v>
      </c>
      <c r="E791">
        <v>2984</v>
      </c>
      <c r="F791">
        <f t="shared" si="48"/>
        <v>15.217377533436997</v>
      </c>
      <c r="G791">
        <f t="shared" si="49"/>
        <v>15.718406401544447</v>
      </c>
      <c r="H791">
        <f t="shared" si="50"/>
        <v>15.52647977191195</v>
      </c>
      <c r="I791">
        <f t="shared" si="51"/>
        <v>15.487421235631132</v>
      </c>
    </row>
    <row r="792" spans="1:9" x14ac:dyDescent="0.25">
      <c r="A792" t="s">
        <v>789</v>
      </c>
      <c r="B792">
        <v>1354</v>
      </c>
      <c r="C792">
        <v>110</v>
      </c>
      <c r="D792">
        <v>146</v>
      </c>
      <c r="E792">
        <v>232</v>
      </c>
      <c r="F792">
        <f t="shared" si="48"/>
        <v>6.5478408242263102</v>
      </c>
      <c r="G792">
        <f t="shared" si="49"/>
        <v>7.755806976940911</v>
      </c>
      <c r="H792">
        <f t="shared" si="50"/>
        <v>7.1680256763179893</v>
      </c>
      <c r="I792">
        <f t="shared" si="51"/>
        <v>7.1572244924950708</v>
      </c>
    </row>
    <row r="793" spans="1:9" x14ac:dyDescent="0.25">
      <c r="A793" t="s">
        <v>790</v>
      </c>
      <c r="B793">
        <v>4148</v>
      </c>
      <c r="C793">
        <v>0</v>
      </c>
      <c r="D793">
        <v>0</v>
      </c>
      <c r="E793">
        <v>1</v>
      </c>
      <c r="F793">
        <f t="shared" si="48"/>
        <v>0</v>
      </c>
      <c r="G793">
        <f t="shared" si="49"/>
        <v>0</v>
      </c>
      <c r="H793">
        <f t="shared" si="50"/>
        <v>1.0085361833844475E-2</v>
      </c>
      <c r="I793">
        <f t="shared" si="51"/>
        <v>3.3617872779481586E-3</v>
      </c>
    </row>
    <row r="794" spans="1:9" x14ac:dyDescent="0.25">
      <c r="A794" t="s">
        <v>791</v>
      </c>
      <c r="B794">
        <v>2120</v>
      </c>
      <c r="C794">
        <v>0</v>
      </c>
      <c r="D794">
        <v>0</v>
      </c>
      <c r="E794">
        <v>0</v>
      </c>
      <c r="F794">
        <f t="shared" si="48"/>
        <v>0</v>
      </c>
      <c r="G794">
        <f t="shared" si="49"/>
        <v>0</v>
      </c>
      <c r="H794">
        <f t="shared" si="50"/>
        <v>0</v>
      </c>
      <c r="I794">
        <f t="shared" si="51"/>
        <v>0</v>
      </c>
    </row>
    <row r="795" spans="1:9" x14ac:dyDescent="0.25">
      <c r="A795" t="s">
        <v>792</v>
      </c>
      <c r="B795">
        <v>4498</v>
      </c>
      <c r="C795">
        <v>4</v>
      </c>
      <c r="D795">
        <v>5</v>
      </c>
      <c r="E795">
        <v>3</v>
      </c>
      <c r="F795">
        <f t="shared" si="48"/>
        <v>7.1674493520372071E-2</v>
      </c>
      <c r="G795">
        <f t="shared" si="49"/>
        <v>7.9954581387602947E-2</v>
      </c>
      <c r="H795">
        <f t="shared" si="50"/>
        <v>2.7901788052547945E-2</v>
      </c>
      <c r="I795">
        <f t="shared" si="51"/>
        <v>5.9843620986840984E-2</v>
      </c>
    </row>
    <row r="796" spans="1:9" x14ac:dyDescent="0.25">
      <c r="A796" t="s">
        <v>793</v>
      </c>
      <c r="B796">
        <v>3640</v>
      </c>
      <c r="C796">
        <v>5</v>
      </c>
      <c r="D796">
        <v>11</v>
      </c>
      <c r="E796">
        <v>0</v>
      </c>
      <c r="F796">
        <f t="shared" si="48"/>
        <v>0.11071149445557472</v>
      </c>
      <c r="G796">
        <f t="shared" si="49"/>
        <v>0.21736224054372633</v>
      </c>
      <c r="H796">
        <f t="shared" si="50"/>
        <v>0</v>
      </c>
      <c r="I796">
        <f t="shared" si="51"/>
        <v>0.10935791166643367</v>
      </c>
    </row>
    <row r="797" spans="1:9" x14ac:dyDescent="0.25">
      <c r="A797" t="s">
        <v>794</v>
      </c>
      <c r="B797">
        <v>4311</v>
      </c>
      <c r="C797">
        <v>2</v>
      </c>
      <c r="D797">
        <v>1</v>
      </c>
      <c r="E797">
        <v>0</v>
      </c>
      <c r="F797">
        <f t="shared" si="48"/>
        <v>3.7391773585552492E-2</v>
      </c>
      <c r="G797">
        <f t="shared" si="49"/>
        <v>1.6684560755343917E-2</v>
      </c>
      <c r="H797">
        <f t="shared" si="50"/>
        <v>0</v>
      </c>
      <c r="I797">
        <f t="shared" si="51"/>
        <v>1.8025444780298803E-2</v>
      </c>
    </row>
    <row r="798" spans="1:9" x14ac:dyDescent="0.25">
      <c r="A798" t="s">
        <v>795</v>
      </c>
      <c r="B798">
        <v>4660</v>
      </c>
      <c r="C798">
        <v>874</v>
      </c>
      <c r="D798">
        <v>981</v>
      </c>
      <c r="E798">
        <v>1777</v>
      </c>
      <c r="F798">
        <f t="shared" si="48"/>
        <v>15.116442918505889</v>
      </c>
      <c r="G798">
        <f t="shared" si="49"/>
        <v>15.141743718750675</v>
      </c>
      <c r="H798">
        <f t="shared" si="50"/>
        <v>15.952609814553711</v>
      </c>
      <c r="I798">
        <f t="shared" si="51"/>
        <v>15.403598817270092</v>
      </c>
    </row>
    <row r="799" spans="1:9" x14ac:dyDescent="0.25">
      <c r="A799" t="s">
        <v>796</v>
      </c>
      <c r="B799">
        <v>1189</v>
      </c>
      <c r="C799">
        <v>248</v>
      </c>
      <c r="D799">
        <v>274</v>
      </c>
      <c r="E799">
        <v>485</v>
      </c>
      <c r="F799">
        <f t="shared" si="48"/>
        <v>16.811014343975845</v>
      </c>
      <c r="G799">
        <f t="shared" si="49"/>
        <v>16.575304245637351</v>
      </c>
      <c r="H799">
        <f t="shared" si="50"/>
        <v>17.064364365089691</v>
      </c>
      <c r="I799">
        <f t="shared" si="51"/>
        <v>16.816894318234294</v>
      </c>
    </row>
    <row r="800" spans="1:9" x14ac:dyDescent="0.25">
      <c r="A800" t="s">
        <v>797</v>
      </c>
      <c r="B800">
        <v>6096</v>
      </c>
      <c r="C800">
        <v>7650</v>
      </c>
      <c r="D800">
        <v>8575</v>
      </c>
      <c r="E800">
        <v>15424</v>
      </c>
      <c r="F800">
        <f t="shared" si="48"/>
        <v>101.14410349770124</v>
      </c>
      <c r="G800">
        <f t="shared" si="49"/>
        <v>101.17704029604106</v>
      </c>
      <c r="H800">
        <f t="shared" si="50"/>
        <v>105.84791069517732</v>
      </c>
      <c r="I800">
        <f t="shared" si="51"/>
        <v>102.72301816297322</v>
      </c>
    </row>
    <row r="801" spans="1:9" x14ac:dyDescent="0.25">
      <c r="A801" t="s">
        <v>798</v>
      </c>
      <c r="B801">
        <v>3486</v>
      </c>
      <c r="C801">
        <v>211</v>
      </c>
      <c r="D801">
        <v>224</v>
      </c>
      <c r="E801">
        <v>468</v>
      </c>
      <c r="F801">
        <f t="shared" si="48"/>
        <v>4.8784197476568911</v>
      </c>
      <c r="G801">
        <f t="shared" si="49"/>
        <v>4.6218243480345453</v>
      </c>
      <c r="H801">
        <f t="shared" si="50"/>
        <v>5.6162793617373108</v>
      </c>
      <c r="I801">
        <f t="shared" si="51"/>
        <v>5.0388411524762491</v>
      </c>
    </row>
    <row r="802" spans="1:9" x14ac:dyDescent="0.25">
      <c r="A802" t="s">
        <v>799</v>
      </c>
      <c r="B802">
        <v>3671</v>
      </c>
      <c r="C802">
        <v>425</v>
      </c>
      <c r="D802">
        <v>493</v>
      </c>
      <c r="E802">
        <v>867</v>
      </c>
      <c r="F802">
        <f t="shared" si="48"/>
        <v>9.331009638941655</v>
      </c>
      <c r="G802">
        <f t="shared" si="49"/>
        <v>9.6595153141459544</v>
      </c>
      <c r="H802">
        <f t="shared" si="50"/>
        <v>9.8801820018644051</v>
      </c>
      <c r="I802">
        <f t="shared" si="51"/>
        <v>9.6235689849840043</v>
      </c>
    </row>
    <row r="803" spans="1:9" x14ac:dyDescent="0.25">
      <c r="A803" t="s">
        <v>800</v>
      </c>
      <c r="B803">
        <v>4853</v>
      </c>
      <c r="C803">
        <v>222</v>
      </c>
      <c r="D803">
        <v>228</v>
      </c>
      <c r="E803">
        <v>440</v>
      </c>
      <c r="F803">
        <f t="shared" si="48"/>
        <v>3.686945989683116</v>
      </c>
      <c r="G803">
        <f t="shared" si="49"/>
        <v>3.379226920031646</v>
      </c>
      <c r="H803">
        <f t="shared" si="50"/>
        <v>3.7929106923936184</v>
      </c>
      <c r="I803">
        <f t="shared" si="51"/>
        <v>3.6196945340361268</v>
      </c>
    </row>
    <row r="804" spans="1:9" x14ac:dyDescent="0.25">
      <c r="A804" t="s">
        <v>801</v>
      </c>
      <c r="B804">
        <v>3046</v>
      </c>
      <c r="C804">
        <v>4229</v>
      </c>
      <c r="D804">
        <v>4921</v>
      </c>
      <c r="E804">
        <v>8835</v>
      </c>
      <c r="F804">
        <f t="shared" si="48"/>
        <v>111.90046175913044</v>
      </c>
      <c r="G804">
        <f t="shared" si="49"/>
        <v>116.20271270832285</v>
      </c>
      <c r="H804">
        <f t="shared" si="50"/>
        <v>121.34080913813597</v>
      </c>
      <c r="I804">
        <f t="shared" si="51"/>
        <v>116.48132786852976</v>
      </c>
    </row>
    <row r="805" spans="1:9" x14ac:dyDescent="0.25">
      <c r="A805" t="s">
        <v>802</v>
      </c>
      <c r="B805">
        <v>1252</v>
      </c>
      <c r="C805">
        <v>6</v>
      </c>
      <c r="D805">
        <v>4</v>
      </c>
      <c r="E805">
        <v>16</v>
      </c>
      <c r="F805">
        <f t="shared" si="48"/>
        <v>0.38625224263734048</v>
      </c>
      <c r="G805">
        <f t="shared" si="49"/>
        <v>0.22979917385395404</v>
      </c>
      <c r="H805">
        <f t="shared" si="50"/>
        <v>0.53462084200366622</v>
      </c>
      <c r="I805">
        <f t="shared" si="51"/>
        <v>0.38355741949832023</v>
      </c>
    </row>
    <row r="806" spans="1:9" x14ac:dyDescent="0.25">
      <c r="A806" t="s">
        <v>803</v>
      </c>
      <c r="B806">
        <v>97</v>
      </c>
      <c r="C806">
        <v>1</v>
      </c>
      <c r="D806">
        <v>1</v>
      </c>
      <c r="E806">
        <v>0</v>
      </c>
      <c r="F806">
        <f t="shared" si="48"/>
        <v>0.83090688622328235</v>
      </c>
      <c r="G806">
        <f t="shared" si="49"/>
        <v>0.74151692181739814</v>
      </c>
      <c r="H806">
        <f t="shared" si="50"/>
        <v>0</v>
      </c>
      <c r="I806">
        <f t="shared" si="51"/>
        <v>0.52414126934689353</v>
      </c>
    </row>
    <row r="807" spans="1:9" x14ac:dyDescent="0.25">
      <c r="A807" t="s">
        <v>804</v>
      </c>
      <c r="B807">
        <v>4269</v>
      </c>
      <c r="C807">
        <v>1745</v>
      </c>
      <c r="D807">
        <v>1842</v>
      </c>
      <c r="E807">
        <v>3208</v>
      </c>
      <c r="F807">
        <f t="shared" si="48"/>
        <v>32.945292596997874</v>
      </c>
      <c r="G807">
        <f t="shared" si="49"/>
        <v>31.035323140970203</v>
      </c>
      <c r="H807">
        <f t="shared" si="50"/>
        <v>31.43680756261708</v>
      </c>
      <c r="I807">
        <f t="shared" si="51"/>
        <v>31.805807766861719</v>
      </c>
    </row>
    <row r="808" spans="1:9" x14ac:dyDescent="0.25">
      <c r="A808" t="s">
        <v>805</v>
      </c>
      <c r="B808">
        <v>3132</v>
      </c>
      <c r="C808">
        <v>1954</v>
      </c>
      <c r="D808">
        <v>2155</v>
      </c>
      <c r="E808">
        <v>4241</v>
      </c>
      <c r="F808">
        <f t="shared" si="48"/>
        <v>50.283662005424162</v>
      </c>
      <c r="G808">
        <f t="shared" si="49"/>
        <v>49.49009889913787</v>
      </c>
      <c r="H808">
        <f t="shared" si="50"/>
        <v>56.646978620965264</v>
      </c>
      <c r="I808">
        <f t="shared" si="51"/>
        <v>52.140246508509101</v>
      </c>
    </row>
    <row r="809" spans="1:9" x14ac:dyDescent="0.25">
      <c r="A809" t="s">
        <v>806</v>
      </c>
      <c r="B809">
        <v>4183</v>
      </c>
      <c r="C809">
        <v>200</v>
      </c>
      <c r="D809">
        <v>235</v>
      </c>
      <c r="E809">
        <v>387</v>
      </c>
      <c r="F809">
        <f t="shared" si="48"/>
        <v>3.8535963645067364</v>
      </c>
      <c r="G809">
        <f t="shared" si="49"/>
        <v>4.0408506413644725</v>
      </c>
      <c r="H809">
        <f t="shared" si="50"/>
        <v>3.8703775527579549</v>
      </c>
      <c r="I809">
        <f t="shared" si="51"/>
        <v>3.921608186209721</v>
      </c>
    </row>
    <row r="810" spans="1:9" x14ac:dyDescent="0.25">
      <c r="A810" t="s">
        <v>807</v>
      </c>
      <c r="B810">
        <v>6385</v>
      </c>
      <c r="C810">
        <v>677</v>
      </c>
      <c r="D810">
        <v>745</v>
      </c>
      <c r="E810">
        <v>1370</v>
      </c>
      <c r="F810">
        <f t="shared" si="48"/>
        <v>8.5457829775092762</v>
      </c>
      <c r="G810">
        <f t="shared" si="49"/>
        <v>8.3924385834196187</v>
      </c>
      <c r="H810">
        <f t="shared" si="50"/>
        <v>8.9761457815032166</v>
      </c>
      <c r="I810">
        <f t="shared" si="51"/>
        <v>8.6381224474773699</v>
      </c>
    </row>
    <row r="811" spans="1:9" x14ac:dyDescent="0.25">
      <c r="A811" t="s">
        <v>808</v>
      </c>
      <c r="B811">
        <v>3690</v>
      </c>
      <c r="C811">
        <v>1736</v>
      </c>
      <c r="D811">
        <v>2063</v>
      </c>
      <c r="E811">
        <v>3604</v>
      </c>
      <c r="F811">
        <f t="shared" si="48"/>
        <v>37.918176798078854</v>
      </c>
      <c r="G811">
        <f t="shared" si="49"/>
        <v>40.212924862276793</v>
      </c>
      <c r="H811">
        <f t="shared" si="50"/>
        <v>40.859086047691044</v>
      </c>
      <c r="I811">
        <f t="shared" si="51"/>
        <v>39.663395902682232</v>
      </c>
    </row>
    <row r="812" spans="1:9" x14ac:dyDescent="0.25">
      <c r="A812" t="s">
        <v>809</v>
      </c>
      <c r="B812">
        <v>1742</v>
      </c>
      <c r="C812">
        <v>114</v>
      </c>
      <c r="D812">
        <v>164</v>
      </c>
      <c r="E812">
        <v>246</v>
      </c>
      <c r="F812">
        <f t="shared" si="48"/>
        <v>5.2744938851073808</v>
      </c>
      <c r="G812">
        <f t="shared" si="49"/>
        <v>6.7715563675494659</v>
      </c>
      <c r="H812">
        <f t="shared" si="50"/>
        <v>5.9076830643797784</v>
      </c>
      <c r="I812">
        <f t="shared" si="51"/>
        <v>5.984577772345542</v>
      </c>
    </row>
    <row r="813" spans="1:9" x14ac:dyDescent="0.25">
      <c r="A813" t="s">
        <v>810</v>
      </c>
      <c r="B813">
        <v>9535</v>
      </c>
      <c r="C813">
        <v>28</v>
      </c>
      <c r="D813">
        <v>12</v>
      </c>
      <c r="E813">
        <v>46</v>
      </c>
      <c r="F813">
        <f t="shared" si="48"/>
        <v>0.23667992689904932</v>
      </c>
      <c r="G813">
        <f t="shared" si="49"/>
        <v>9.052183502836407E-2</v>
      </c>
      <c r="H813">
        <f t="shared" si="50"/>
        <v>0.20182147045539559</v>
      </c>
      <c r="I813">
        <f t="shared" si="51"/>
        <v>0.17634107746093633</v>
      </c>
    </row>
    <row r="814" spans="1:9" x14ac:dyDescent="0.25">
      <c r="A814" t="s">
        <v>811</v>
      </c>
      <c r="B814">
        <v>10379</v>
      </c>
      <c r="C814">
        <v>2</v>
      </c>
      <c r="D814">
        <v>7</v>
      </c>
      <c r="E814">
        <v>6</v>
      </c>
      <c r="F814">
        <f t="shared" si="48"/>
        <v>1.5530969835949203E-2</v>
      </c>
      <c r="G814">
        <f t="shared" si="49"/>
        <v>4.8510452829175578E-2</v>
      </c>
      <c r="H814">
        <f t="shared" si="50"/>
        <v>2.4183879499057842E-2</v>
      </c>
      <c r="I814">
        <f t="shared" si="51"/>
        <v>2.9408434054727539E-2</v>
      </c>
    </row>
    <row r="815" spans="1:9" x14ac:dyDescent="0.25">
      <c r="A815" t="s">
        <v>812</v>
      </c>
      <c r="B815">
        <v>1879</v>
      </c>
      <c r="C815">
        <v>0</v>
      </c>
      <c r="D815">
        <v>0</v>
      </c>
      <c r="E815">
        <v>0</v>
      </c>
      <c r="F815">
        <f t="shared" si="48"/>
        <v>0</v>
      </c>
      <c r="G815">
        <f t="shared" si="49"/>
        <v>0</v>
      </c>
      <c r="H815">
        <f t="shared" si="50"/>
        <v>0</v>
      </c>
      <c r="I815">
        <f t="shared" si="51"/>
        <v>0</v>
      </c>
    </row>
    <row r="816" spans="1:9" x14ac:dyDescent="0.25">
      <c r="A816" t="s">
        <v>813</v>
      </c>
      <c r="B816">
        <v>3346</v>
      </c>
      <c r="C816">
        <v>0</v>
      </c>
      <c r="D816">
        <v>0</v>
      </c>
      <c r="E816">
        <v>0</v>
      </c>
      <c r="F816">
        <f t="shared" si="48"/>
        <v>0</v>
      </c>
      <c r="G816">
        <f t="shared" si="49"/>
        <v>0</v>
      </c>
      <c r="H816">
        <f t="shared" si="50"/>
        <v>0</v>
      </c>
      <c r="I816">
        <f t="shared" si="51"/>
        <v>0</v>
      </c>
    </row>
    <row r="817" spans="1:9" x14ac:dyDescent="0.25">
      <c r="A817" t="s">
        <v>814</v>
      </c>
      <c r="B817">
        <v>7354</v>
      </c>
      <c r="C817">
        <v>2184</v>
      </c>
      <c r="D817">
        <v>2582</v>
      </c>
      <c r="E817">
        <v>4453</v>
      </c>
      <c r="F817">
        <f t="shared" si="48"/>
        <v>23.936084040335864</v>
      </c>
      <c r="G817">
        <f t="shared" si="49"/>
        <v>25.253723026496417</v>
      </c>
      <c r="H817">
        <f t="shared" si="50"/>
        <v>25.331406335172968</v>
      </c>
      <c r="I817">
        <f t="shared" si="51"/>
        <v>24.84040446733508</v>
      </c>
    </row>
    <row r="818" spans="1:9" x14ac:dyDescent="0.25">
      <c r="A818" t="s">
        <v>815</v>
      </c>
      <c r="B818">
        <v>7929</v>
      </c>
      <c r="C818">
        <v>229</v>
      </c>
      <c r="D818">
        <v>253</v>
      </c>
      <c r="E818">
        <v>425</v>
      </c>
      <c r="F818">
        <f t="shared" si="48"/>
        <v>2.327775843571418</v>
      </c>
      <c r="G818">
        <f t="shared" si="49"/>
        <v>2.295064545128108</v>
      </c>
      <c r="H818">
        <f t="shared" si="50"/>
        <v>2.2423362816098407</v>
      </c>
      <c r="I818">
        <f t="shared" si="51"/>
        <v>2.2883922234364555</v>
      </c>
    </row>
    <row r="819" spans="1:9" x14ac:dyDescent="0.25">
      <c r="A819" t="s">
        <v>816</v>
      </c>
      <c r="B819">
        <v>5588</v>
      </c>
      <c r="C819">
        <v>4318</v>
      </c>
      <c r="D819">
        <v>4831</v>
      </c>
      <c r="E819">
        <v>8609</v>
      </c>
      <c r="F819">
        <f t="shared" si="48"/>
        <v>62.280247971917852</v>
      </c>
      <c r="G819">
        <f t="shared" si="49"/>
        <v>62.18325343272825</v>
      </c>
      <c r="H819">
        <f t="shared" si="50"/>
        <v>64.450537286032272</v>
      </c>
      <c r="I819">
        <f t="shared" si="51"/>
        <v>62.971346230226125</v>
      </c>
    </row>
    <row r="820" spans="1:9" x14ac:dyDescent="0.25">
      <c r="A820" t="s">
        <v>817</v>
      </c>
      <c r="B820">
        <v>7457</v>
      </c>
      <c r="C820">
        <v>70</v>
      </c>
      <c r="D820">
        <v>86</v>
      </c>
      <c r="E820">
        <v>114</v>
      </c>
      <c r="F820">
        <f t="shared" si="48"/>
        <v>0.75658545761782048</v>
      </c>
      <c r="G820">
        <f t="shared" si="49"/>
        <v>0.82952047228117687</v>
      </c>
      <c r="H820">
        <f t="shared" si="50"/>
        <v>0.63954475272813538</v>
      </c>
      <c r="I820">
        <f t="shared" si="51"/>
        <v>0.74188356087571083</v>
      </c>
    </row>
    <row r="821" spans="1:9" x14ac:dyDescent="0.25">
      <c r="A821" t="s">
        <v>818</v>
      </c>
      <c r="B821">
        <v>3112</v>
      </c>
      <c r="C821">
        <v>1</v>
      </c>
      <c r="D821">
        <v>3</v>
      </c>
      <c r="E821">
        <v>2</v>
      </c>
      <c r="F821">
        <f t="shared" si="48"/>
        <v>2.5899089962615165E-2</v>
      </c>
      <c r="G821">
        <f t="shared" si="49"/>
        <v>6.9338503936009918E-2</v>
      </c>
      <c r="H821">
        <f t="shared" si="50"/>
        <v>2.6885656096906737E-2</v>
      </c>
      <c r="I821">
        <f t="shared" si="51"/>
        <v>4.0707749998510609E-2</v>
      </c>
    </row>
    <row r="822" spans="1:9" x14ac:dyDescent="0.25">
      <c r="A822" t="s">
        <v>819</v>
      </c>
      <c r="B822">
        <v>1842</v>
      </c>
      <c r="C822">
        <v>6</v>
      </c>
      <c r="D822">
        <v>14</v>
      </c>
      <c r="E822">
        <v>11</v>
      </c>
      <c r="F822">
        <f t="shared" si="48"/>
        <v>0.2625340976014931</v>
      </c>
      <c r="G822">
        <f t="shared" si="49"/>
        <v>0.54667751347884186</v>
      </c>
      <c r="H822">
        <f t="shared" si="50"/>
        <v>0.24982350149547</v>
      </c>
      <c r="I822">
        <f t="shared" si="51"/>
        <v>0.35301170419193495</v>
      </c>
    </row>
    <row r="823" spans="1:9" x14ac:dyDescent="0.25">
      <c r="A823" t="s">
        <v>820</v>
      </c>
      <c r="B823">
        <v>496</v>
      </c>
      <c r="C823">
        <v>0</v>
      </c>
      <c r="D823">
        <v>0</v>
      </c>
      <c r="E823">
        <v>1</v>
      </c>
      <c r="F823">
        <f t="shared" si="48"/>
        <v>0</v>
      </c>
      <c r="G823">
        <f t="shared" si="49"/>
        <v>0</v>
      </c>
      <c r="H823">
        <f t="shared" si="50"/>
        <v>8.4342905013683231E-2</v>
      </c>
      <c r="I823">
        <f t="shared" si="51"/>
        <v>2.8114301671227745E-2</v>
      </c>
    </row>
    <row r="824" spans="1:9" x14ac:dyDescent="0.25">
      <c r="A824" t="s">
        <v>821</v>
      </c>
      <c r="B824">
        <v>1525</v>
      </c>
      <c r="C824">
        <v>0</v>
      </c>
      <c r="D824">
        <v>0</v>
      </c>
      <c r="E824">
        <v>2</v>
      </c>
      <c r="F824">
        <f t="shared" si="48"/>
        <v>0</v>
      </c>
      <c r="G824">
        <f t="shared" si="49"/>
        <v>0</v>
      </c>
      <c r="H824">
        <f t="shared" si="50"/>
        <v>5.4864368376113949E-2</v>
      </c>
      <c r="I824">
        <f t="shared" si="51"/>
        <v>1.8288122792037984E-2</v>
      </c>
    </row>
    <row r="825" spans="1:9" x14ac:dyDescent="0.25">
      <c r="A825" t="s">
        <v>822</v>
      </c>
      <c r="B825">
        <v>1422</v>
      </c>
      <c r="C825">
        <v>0</v>
      </c>
      <c r="D825">
        <v>0</v>
      </c>
      <c r="E825">
        <v>2</v>
      </c>
      <c r="F825">
        <f t="shared" si="48"/>
        <v>0</v>
      </c>
      <c r="G825">
        <f t="shared" si="49"/>
        <v>0</v>
      </c>
      <c r="H825">
        <f t="shared" si="50"/>
        <v>5.88383697423163E-2</v>
      </c>
      <c r="I825">
        <f t="shared" si="51"/>
        <v>1.9612789914105432E-2</v>
      </c>
    </row>
    <row r="826" spans="1:9" x14ac:dyDescent="0.25">
      <c r="A826" t="s">
        <v>823</v>
      </c>
      <c r="B826">
        <v>2279</v>
      </c>
      <c r="C826">
        <v>71</v>
      </c>
      <c r="D826">
        <v>82</v>
      </c>
      <c r="E826">
        <v>143</v>
      </c>
      <c r="F826">
        <f t="shared" si="48"/>
        <v>2.5109502963667159</v>
      </c>
      <c r="G826">
        <f t="shared" si="49"/>
        <v>2.5879884142762544</v>
      </c>
      <c r="H826">
        <f t="shared" si="50"/>
        <v>2.6249554922380542</v>
      </c>
      <c r="I826">
        <f t="shared" si="51"/>
        <v>2.5746314009603419</v>
      </c>
    </row>
    <row r="827" spans="1:9" x14ac:dyDescent="0.25">
      <c r="A827" t="s">
        <v>824</v>
      </c>
      <c r="B827">
        <v>3531</v>
      </c>
      <c r="C827">
        <v>742</v>
      </c>
      <c r="D827">
        <v>894</v>
      </c>
      <c r="E827">
        <v>1197</v>
      </c>
      <c r="F827">
        <f t="shared" si="48"/>
        <v>16.936757923827393</v>
      </c>
      <c r="G827">
        <f t="shared" si="49"/>
        <v>18.210949993248693</v>
      </c>
      <c r="H827">
        <f t="shared" si="50"/>
        <v>14.181646791697508</v>
      </c>
      <c r="I827">
        <f t="shared" si="51"/>
        <v>16.443118236257867</v>
      </c>
    </row>
    <row r="828" spans="1:9" x14ac:dyDescent="0.25">
      <c r="A828" t="s">
        <v>825</v>
      </c>
      <c r="B828">
        <v>492</v>
      </c>
      <c r="C828">
        <v>3379</v>
      </c>
      <c r="D828">
        <v>4013</v>
      </c>
      <c r="E828">
        <v>5984</v>
      </c>
      <c r="F828">
        <f t="shared" si="48"/>
        <v>553.53767022195473</v>
      </c>
      <c r="G828">
        <f t="shared" si="49"/>
        <v>586.6740213487036</v>
      </c>
      <c r="H828">
        <f t="shared" si="50"/>
        <v>508.81126021652994</v>
      </c>
      <c r="I828">
        <f t="shared" si="51"/>
        <v>549.67431726239613</v>
      </c>
    </row>
    <row r="829" spans="1:9" x14ac:dyDescent="0.25">
      <c r="A829" t="s">
        <v>826</v>
      </c>
      <c r="B829">
        <v>4883</v>
      </c>
      <c r="C829">
        <v>5015</v>
      </c>
      <c r="D829">
        <v>5718</v>
      </c>
      <c r="E829">
        <v>10293</v>
      </c>
      <c r="F829">
        <f t="shared" si="48"/>
        <v>82.776737525649565</v>
      </c>
      <c r="G829">
        <f t="shared" si="49"/>
        <v>84.226785709263282</v>
      </c>
      <c r="H829">
        <f t="shared" si="50"/>
        <v>88.183124015502244</v>
      </c>
      <c r="I829">
        <f t="shared" si="51"/>
        <v>85.062215750138364</v>
      </c>
    </row>
    <row r="830" spans="1:9" x14ac:dyDescent="0.25">
      <c r="A830" t="s">
        <v>827</v>
      </c>
      <c r="B830">
        <v>5007</v>
      </c>
      <c r="C830">
        <v>826</v>
      </c>
      <c r="D830">
        <v>984</v>
      </c>
      <c r="E830">
        <v>1706</v>
      </c>
      <c r="F830">
        <f t="shared" si="48"/>
        <v>13.296169670058285</v>
      </c>
      <c r="G830">
        <f t="shared" si="49"/>
        <v>14.135471770247056</v>
      </c>
      <c r="H830">
        <f t="shared" si="50"/>
        <v>14.25383303232643</v>
      </c>
      <c r="I830">
        <f t="shared" si="51"/>
        <v>13.895158157543923</v>
      </c>
    </row>
    <row r="831" spans="1:9" x14ac:dyDescent="0.25">
      <c r="A831" t="s">
        <v>828</v>
      </c>
      <c r="B831">
        <v>2371</v>
      </c>
      <c r="C831">
        <v>7</v>
      </c>
      <c r="D831">
        <v>4</v>
      </c>
      <c r="E831">
        <v>8</v>
      </c>
      <c r="F831">
        <f t="shared" si="48"/>
        <v>0.23795266796525041</v>
      </c>
      <c r="G831">
        <f t="shared" si="49"/>
        <v>0.12134481892245907</v>
      </c>
      <c r="H831">
        <f t="shared" si="50"/>
        <v>0.14115252935229652</v>
      </c>
      <c r="I831">
        <f t="shared" si="51"/>
        <v>0.16681667208000198</v>
      </c>
    </row>
    <row r="832" spans="1:9" x14ac:dyDescent="0.25">
      <c r="A832" t="s">
        <v>829</v>
      </c>
      <c r="B832">
        <v>8292</v>
      </c>
      <c r="C832">
        <v>16</v>
      </c>
      <c r="D832">
        <v>32</v>
      </c>
      <c r="E832">
        <v>42</v>
      </c>
      <c r="F832">
        <f t="shared" si="48"/>
        <v>0.15551947508665392</v>
      </c>
      <c r="G832">
        <f t="shared" si="49"/>
        <v>0.27757700498326143</v>
      </c>
      <c r="H832">
        <f t="shared" si="50"/>
        <v>0.21189476570731416</v>
      </c>
      <c r="I832">
        <f t="shared" si="51"/>
        <v>0.21499708192574318</v>
      </c>
    </row>
    <row r="833" spans="1:9" x14ac:dyDescent="0.25">
      <c r="A833" t="s">
        <v>830</v>
      </c>
      <c r="B833">
        <v>88</v>
      </c>
      <c r="C833">
        <v>0</v>
      </c>
      <c r="D833">
        <v>1</v>
      </c>
      <c r="E833">
        <v>1</v>
      </c>
      <c r="F833">
        <f t="shared" si="48"/>
        <v>0</v>
      </c>
      <c r="G833">
        <f t="shared" si="49"/>
        <v>0.81735387973054108</v>
      </c>
      <c r="H833">
        <f t="shared" si="50"/>
        <v>0.47538728280439646</v>
      </c>
      <c r="I833">
        <f t="shared" si="51"/>
        <v>0.43091372084497914</v>
      </c>
    </row>
    <row r="834" spans="1:9" x14ac:dyDescent="0.25">
      <c r="A834" t="s">
        <v>831</v>
      </c>
      <c r="B834">
        <v>2071</v>
      </c>
      <c r="C834">
        <v>1</v>
      </c>
      <c r="D834">
        <v>0</v>
      </c>
      <c r="E834">
        <v>0</v>
      </c>
      <c r="F834">
        <f t="shared" si="48"/>
        <v>3.8917415723639971E-2</v>
      </c>
      <c r="G834">
        <f t="shared" si="49"/>
        <v>0</v>
      </c>
      <c r="H834">
        <f t="shared" si="50"/>
        <v>0</v>
      </c>
      <c r="I834">
        <f t="shared" si="51"/>
        <v>1.2972471907879991E-2</v>
      </c>
    </row>
    <row r="835" spans="1:9" x14ac:dyDescent="0.25">
      <c r="A835" t="s">
        <v>832</v>
      </c>
      <c r="B835">
        <v>3601</v>
      </c>
      <c r="C835">
        <v>0</v>
      </c>
      <c r="D835">
        <v>0</v>
      </c>
      <c r="E835">
        <v>0</v>
      </c>
      <c r="F835">
        <f t="shared" ref="F835:F898" si="52">(C835/B835)/SUMPRODUCT(C$2:C$25031/B$2:B$25031)*1000000</f>
        <v>0</v>
      </c>
      <c r="G835">
        <f t="shared" ref="G835:G898" si="53">(D835/B835)/SUMPRODUCT(D$2:D$25031/B$2:B$25031)*1000000</f>
        <v>0</v>
      </c>
      <c r="H835">
        <f t="shared" ref="H835:H898" si="54">(E835/B835)/SUMPRODUCT(E$2:E$25031/B$2:B$25031)*1000000</f>
        <v>0</v>
      </c>
      <c r="I835">
        <f t="shared" ref="I835:I898" si="55">AVERAGE(F835:H835)</f>
        <v>0</v>
      </c>
    </row>
    <row r="836" spans="1:9" x14ac:dyDescent="0.25">
      <c r="A836" t="s">
        <v>833</v>
      </c>
      <c r="B836">
        <v>3123</v>
      </c>
      <c r="C836">
        <v>0</v>
      </c>
      <c r="D836">
        <v>0</v>
      </c>
      <c r="E836">
        <v>0</v>
      </c>
      <c r="F836">
        <f t="shared" si="52"/>
        <v>0</v>
      </c>
      <c r="G836">
        <f t="shared" si="53"/>
        <v>0</v>
      </c>
      <c r="H836">
        <f t="shared" si="54"/>
        <v>0</v>
      </c>
      <c r="I836">
        <f t="shared" si="55"/>
        <v>0</v>
      </c>
    </row>
    <row r="837" spans="1:9" x14ac:dyDescent="0.25">
      <c r="A837" t="s">
        <v>834</v>
      </c>
      <c r="B837">
        <v>3083</v>
      </c>
      <c r="C837">
        <v>1608</v>
      </c>
      <c r="D837">
        <v>1767</v>
      </c>
      <c r="E837">
        <v>3383</v>
      </c>
      <c r="F837">
        <f t="shared" si="52"/>
        <v>42.037474046565912</v>
      </c>
      <c r="G837">
        <f t="shared" si="53"/>
        <v>41.224540669017266</v>
      </c>
      <c r="H837">
        <f t="shared" si="54"/>
        <v>45.904863976646141</v>
      </c>
      <c r="I837">
        <f t="shared" si="55"/>
        <v>43.055626230743108</v>
      </c>
    </row>
    <row r="838" spans="1:9" x14ac:dyDescent="0.25">
      <c r="A838" t="s">
        <v>835</v>
      </c>
      <c r="B838">
        <v>1851</v>
      </c>
      <c r="C838">
        <v>0</v>
      </c>
      <c r="D838">
        <v>1</v>
      </c>
      <c r="E838">
        <v>0</v>
      </c>
      <c r="F838">
        <f t="shared" si="52"/>
        <v>0</v>
      </c>
      <c r="G838">
        <f t="shared" si="53"/>
        <v>3.8858531289188342E-2</v>
      </c>
      <c r="H838">
        <f t="shared" si="54"/>
        <v>0</v>
      </c>
      <c r="I838">
        <f t="shared" si="55"/>
        <v>1.295284376306278E-2</v>
      </c>
    </row>
    <row r="839" spans="1:9" x14ac:dyDescent="0.25">
      <c r="A839" t="s">
        <v>836</v>
      </c>
      <c r="B839">
        <v>1689</v>
      </c>
      <c r="C839">
        <v>0</v>
      </c>
      <c r="D839">
        <v>0</v>
      </c>
      <c r="E839">
        <v>0</v>
      </c>
      <c r="F839">
        <f t="shared" si="52"/>
        <v>0</v>
      </c>
      <c r="G839">
        <f t="shared" si="53"/>
        <v>0</v>
      </c>
      <c r="H839">
        <f t="shared" si="54"/>
        <v>0</v>
      </c>
      <c r="I839">
        <f t="shared" si="55"/>
        <v>0</v>
      </c>
    </row>
    <row r="840" spans="1:9" x14ac:dyDescent="0.25">
      <c r="A840" t="s">
        <v>837</v>
      </c>
      <c r="B840">
        <v>1837</v>
      </c>
      <c r="C840">
        <v>156</v>
      </c>
      <c r="D840">
        <v>177</v>
      </c>
      <c r="E840">
        <v>337</v>
      </c>
      <c r="F840">
        <f t="shared" si="52"/>
        <v>6.8444654340395799</v>
      </c>
      <c r="G840">
        <f t="shared" si="53"/>
        <v>6.9303778065775221</v>
      </c>
      <c r="H840">
        <f t="shared" si="54"/>
        <v>7.6745156553332503</v>
      </c>
      <c r="I840">
        <f t="shared" si="55"/>
        <v>7.1497862986501177</v>
      </c>
    </row>
    <row r="841" spans="1:9" x14ac:dyDescent="0.25">
      <c r="A841" t="s">
        <v>838</v>
      </c>
      <c r="B841">
        <v>5819</v>
      </c>
      <c r="C841">
        <v>636</v>
      </c>
      <c r="D841">
        <v>714</v>
      </c>
      <c r="E841">
        <v>1410</v>
      </c>
      <c r="F841">
        <f t="shared" si="52"/>
        <v>8.809126589600746</v>
      </c>
      <c r="G841">
        <f t="shared" si="53"/>
        <v>8.8255677902095471</v>
      </c>
      <c r="H841">
        <f t="shared" si="54"/>
        <v>10.136802552048378</v>
      </c>
      <c r="I841">
        <f t="shared" si="55"/>
        <v>9.2571656439528898</v>
      </c>
    </row>
    <row r="842" spans="1:9" x14ac:dyDescent="0.25">
      <c r="A842" t="s">
        <v>839</v>
      </c>
      <c r="B842">
        <v>1480</v>
      </c>
      <c r="C842">
        <v>0</v>
      </c>
      <c r="D842">
        <v>0</v>
      </c>
      <c r="E842">
        <v>0</v>
      </c>
      <c r="F842">
        <f t="shared" si="52"/>
        <v>0</v>
      </c>
      <c r="G842">
        <f t="shared" si="53"/>
        <v>0</v>
      </c>
      <c r="H842">
        <f t="shared" si="54"/>
        <v>0</v>
      </c>
      <c r="I842">
        <f t="shared" si="55"/>
        <v>0</v>
      </c>
    </row>
    <row r="843" spans="1:9" x14ac:dyDescent="0.25">
      <c r="A843" t="s">
        <v>840</v>
      </c>
      <c r="B843">
        <v>6067</v>
      </c>
      <c r="C843">
        <v>7</v>
      </c>
      <c r="D843">
        <v>16</v>
      </c>
      <c r="E843">
        <v>14</v>
      </c>
      <c r="F843">
        <f t="shared" si="52"/>
        <v>9.2992545862140882E-2</v>
      </c>
      <c r="G843">
        <f t="shared" si="53"/>
        <v>0.18968753299169305</v>
      </c>
      <c r="H843">
        <f t="shared" si="54"/>
        <v>9.6534882547390205E-2</v>
      </c>
      <c r="I843">
        <f t="shared" si="55"/>
        <v>0.12640498713374138</v>
      </c>
    </row>
    <row r="844" spans="1:9" x14ac:dyDescent="0.25">
      <c r="A844" t="s">
        <v>841</v>
      </c>
      <c r="B844">
        <v>3340</v>
      </c>
      <c r="C844">
        <v>3383</v>
      </c>
      <c r="D844">
        <v>3537</v>
      </c>
      <c r="E844">
        <v>6242</v>
      </c>
      <c r="F844">
        <f t="shared" si="52"/>
        <v>81.63560647337016</v>
      </c>
      <c r="G844">
        <f t="shared" si="53"/>
        <v>76.169550655511756</v>
      </c>
      <c r="H844">
        <f t="shared" si="54"/>
        <v>78.182135597402322</v>
      </c>
      <c r="I844">
        <f t="shared" si="55"/>
        <v>78.662430908761408</v>
      </c>
    </row>
    <row r="845" spans="1:9" x14ac:dyDescent="0.25">
      <c r="A845" t="s">
        <v>842</v>
      </c>
      <c r="B845">
        <v>1770</v>
      </c>
      <c r="C845">
        <v>0</v>
      </c>
      <c r="D845">
        <v>0</v>
      </c>
      <c r="E845">
        <v>0</v>
      </c>
      <c r="F845">
        <f t="shared" si="52"/>
        <v>0</v>
      </c>
      <c r="G845">
        <f t="shared" si="53"/>
        <v>0</v>
      </c>
      <c r="H845">
        <f t="shared" si="54"/>
        <v>0</v>
      </c>
      <c r="I845">
        <f t="shared" si="55"/>
        <v>0</v>
      </c>
    </row>
    <row r="846" spans="1:9" x14ac:dyDescent="0.25">
      <c r="A846" t="s">
        <v>843</v>
      </c>
      <c r="B846">
        <v>2422</v>
      </c>
      <c r="C846">
        <v>1726</v>
      </c>
      <c r="D846">
        <v>1904</v>
      </c>
      <c r="E846">
        <v>2927</v>
      </c>
      <c r="F846">
        <f t="shared" si="52"/>
        <v>57.436867343218161</v>
      </c>
      <c r="G846">
        <f t="shared" si="53"/>
        <v>56.543879957312811</v>
      </c>
      <c r="H846">
        <f t="shared" si="54"/>
        <v>50.556711294642952</v>
      </c>
      <c r="I846">
        <f t="shared" si="55"/>
        <v>54.845819531724636</v>
      </c>
    </row>
    <row r="847" spans="1:9" x14ac:dyDescent="0.25">
      <c r="A847" t="s">
        <v>844</v>
      </c>
      <c r="B847">
        <v>3448</v>
      </c>
      <c r="C847">
        <v>4826</v>
      </c>
      <c r="D847">
        <v>5235</v>
      </c>
      <c r="E847">
        <v>9717</v>
      </c>
      <c r="F847">
        <f t="shared" si="52"/>
        <v>112.80910481224345</v>
      </c>
      <c r="G847">
        <f t="shared" si="53"/>
        <v>109.20492613522785</v>
      </c>
      <c r="H847">
        <f t="shared" si="54"/>
        <v>117.89494314875527</v>
      </c>
      <c r="I847">
        <f t="shared" si="55"/>
        <v>113.30299136540886</v>
      </c>
    </row>
    <row r="848" spans="1:9" x14ac:dyDescent="0.25">
      <c r="A848" t="s">
        <v>845</v>
      </c>
      <c r="B848">
        <v>3263</v>
      </c>
      <c r="C848">
        <v>755</v>
      </c>
      <c r="D848">
        <v>891</v>
      </c>
      <c r="E848">
        <v>1671</v>
      </c>
      <c r="F848">
        <f t="shared" si="52"/>
        <v>18.648932213472904</v>
      </c>
      <c r="G848">
        <f t="shared" si="53"/>
        <v>19.640540300923156</v>
      </c>
      <c r="H848">
        <f t="shared" si="54"/>
        <v>21.423459749255557</v>
      </c>
      <c r="I848">
        <f t="shared" si="55"/>
        <v>19.90431075455054</v>
      </c>
    </row>
    <row r="849" spans="1:9" x14ac:dyDescent="0.25">
      <c r="A849" t="s">
        <v>846</v>
      </c>
      <c r="B849">
        <v>1959</v>
      </c>
      <c r="C849">
        <v>863</v>
      </c>
      <c r="D849">
        <v>904</v>
      </c>
      <c r="E849">
        <v>1660</v>
      </c>
      <c r="F849">
        <f t="shared" si="52"/>
        <v>35.505894003388057</v>
      </c>
      <c r="G849">
        <f t="shared" si="53"/>
        <v>33.191493537684536</v>
      </c>
      <c r="H849">
        <f t="shared" si="54"/>
        <v>35.448991460983272</v>
      </c>
      <c r="I849">
        <f t="shared" si="55"/>
        <v>34.715459667351958</v>
      </c>
    </row>
    <row r="850" spans="1:9" x14ac:dyDescent="0.25">
      <c r="A850" t="s">
        <v>847</v>
      </c>
      <c r="B850">
        <v>1832</v>
      </c>
      <c r="C850">
        <v>0</v>
      </c>
      <c r="D850">
        <v>4</v>
      </c>
      <c r="E850">
        <v>0</v>
      </c>
      <c r="F850">
        <f t="shared" si="52"/>
        <v>0</v>
      </c>
      <c r="G850">
        <f t="shared" si="53"/>
        <v>0.15704616029757121</v>
      </c>
      <c r="H850">
        <f t="shared" si="54"/>
        <v>0</v>
      </c>
      <c r="I850">
        <f t="shared" si="55"/>
        <v>5.23487200991904E-2</v>
      </c>
    </row>
    <row r="851" spans="1:9" x14ac:dyDescent="0.25">
      <c r="A851" t="s">
        <v>848</v>
      </c>
      <c r="B851">
        <v>6300</v>
      </c>
      <c r="C851">
        <v>1531</v>
      </c>
      <c r="D851">
        <v>1813</v>
      </c>
      <c r="E851">
        <v>3281</v>
      </c>
      <c r="F851">
        <f t="shared" si="52"/>
        <v>19.58658554799381</v>
      </c>
      <c r="G851">
        <f t="shared" si="53"/>
        <v>20.699032918687216</v>
      </c>
      <c r="H851">
        <f t="shared" si="54"/>
        <v>21.786923712626631</v>
      </c>
      <c r="I851">
        <f t="shared" si="55"/>
        <v>20.690847393102555</v>
      </c>
    </row>
    <row r="852" spans="1:9" x14ac:dyDescent="0.25">
      <c r="A852" t="s">
        <v>849</v>
      </c>
      <c r="B852">
        <v>7312</v>
      </c>
      <c r="C852">
        <v>1</v>
      </c>
      <c r="D852">
        <v>3</v>
      </c>
      <c r="E852">
        <v>6</v>
      </c>
      <c r="F852">
        <f t="shared" si="52"/>
        <v>1.102269802566444E-2</v>
      </c>
      <c r="G852">
        <f t="shared" si="53"/>
        <v>2.9510588655479054E-2</v>
      </c>
      <c r="H852">
        <f t="shared" si="54"/>
        <v>3.4327746898348103E-2</v>
      </c>
      <c r="I852">
        <f t="shared" si="55"/>
        <v>2.495367785983053E-2</v>
      </c>
    </row>
    <row r="853" spans="1:9" x14ac:dyDescent="0.25">
      <c r="A853" t="s">
        <v>850</v>
      </c>
      <c r="B853">
        <v>6185</v>
      </c>
      <c r="C853">
        <v>84</v>
      </c>
      <c r="D853">
        <v>90</v>
      </c>
      <c r="E853">
        <v>165</v>
      </c>
      <c r="F853">
        <f t="shared" si="52"/>
        <v>1.0946207451814558</v>
      </c>
      <c r="G853">
        <f t="shared" si="53"/>
        <v>1.0466358492264973</v>
      </c>
      <c r="H853">
        <f t="shared" si="54"/>
        <v>1.1160264100759638</v>
      </c>
      <c r="I853">
        <f t="shared" si="55"/>
        <v>1.0857610014946391</v>
      </c>
    </row>
    <row r="854" spans="1:9" x14ac:dyDescent="0.25">
      <c r="A854" t="s">
        <v>851</v>
      </c>
      <c r="B854">
        <v>1133</v>
      </c>
      <c r="C854">
        <v>448</v>
      </c>
      <c r="D854">
        <v>506</v>
      </c>
      <c r="E854">
        <v>892</v>
      </c>
      <c r="F854">
        <f t="shared" si="52"/>
        <v>31.869275946795202</v>
      </c>
      <c r="G854">
        <f t="shared" si="53"/>
        <v>32.122801020866319</v>
      </c>
      <c r="H854">
        <f t="shared" si="54"/>
        <v>32.935569418370612</v>
      </c>
      <c r="I854">
        <f t="shared" si="55"/>
        <v>32.309215462010712</v>
      </c>
    </row>
    <row r="855" spans="1:9" x14ac:dyDescent="0.25">
      <c r="A855" t="s">
        <v>852</v>
      </c>
      <c r="B855">
        <v>3623</v>
      </c>
      <c r="C855">
        <v>164</v>
      </c>
      <c r="D855">
        <v>191</v>
      </c>
      <c r="E855">
        <v>369</v>
      </c>
      <c r="F855">
        <f t="shared" si="52"/>
        <v>3.6483761374661814</v>
      </c>
      <c r="G855">
        <f t="shared" si="53"/>
        <v>3.7919083661360573</v>
      </c>
      <c r="H855">
        <f t="shared" si="54"/>
        <v>4.2607716939620097</v>
      </c>
      <c r="I855">
        <f t="shared" si="55"/>
        <v>3.9003520658547495</v>
      </c>
    </row>
    <row r="856" spans="1:9" x14ac:dyDescent="0.25">
      <c r="A856" t="s">
        <v>853</v>
      </c>
      <c r="B856">
        <v>6089</v>
      </c>
      <c r="C856">
        <v>19</v>
      </c>
      <c r="D856">
        <v>27</v>
      </c>
      <c r="E856">
        <v>38</v>
      </c>
      <c r="F856">
        <f t="shared" si="52"/>
        <v>0.25149636907694356</v>
      </c>
      <c r="G856">
        <f t="shared" si="53"/>
        <v>0.31894117560186658</v>
      </c>
      <c r="H856">
        <f t="shared" si="54"/>
        <v>0.26107654355360516</v>
      </c>
      <c r="I856">
        <f t="shared" si="55"/>
        <v>0.27717136274413839</v>
      </c>
    </row>
    <row r="857" spans="1:9" x14ac:dyDescent="0.25">
      <c r="A857" t="s">
        <v>854</v>
      </c>
      <c r="B857">
        <v>3442</v>
      </c>
      <c r="C857">
        <v>6</v>
      </c>
      <c r="D857">
        <v>1</v>
      </c>
      <c r="E857">
        <v>10</v>
      </c>
      <c r="F857">
        <f t="shared" si="52"/>
        <v>0.14049616728121742</v>
      </c>
      <c r="G857">
        <f t="shared" si="53"/>
        <v>2.0896903374865664E-2</v>
      </c>
      <c r="H857">
        <f t="shared" si="54"/>
        <v>0.12154003743982246</v>
      </c>
      <c r="I857">
        <f t="shared" si="55"/>
        <v>9.4311036031968512E-2</v>
      </c>
    </row>
    <row r="858" spans="1:9" x14ac:dyDescent="0.25">
      <c r="A858" t="s">
        <v>855</v>
      </c>
      <c r="B858">
        <v>1702</v>
      </c>
      <c r="C858">
        <v>1821</v>
      </c>
      <c r="D858">
        <v>1910</v>
      </c>
      <c r="E858">
        <v>3420</v>
      </c>
      <c r="F858">
        <f t="shared" si="52"/>
        <v>86.233196041023476</v>
      </c>
      <c r="G858">
        <f t="shared" si="53"/>
        <v>80.71729735905366</v>
      </c>
      <c r="H858">
        <f t="shared" si="54"/>
        <v>84.061431629148743</v>
      </c>
      <c r="I858">
        <f t="shared" si="55"/>
        <v>83.670641676408636</v>
      </c>
    </row>
    <row r="859" spans="1:9" x14ac:dyDescent="0.25">
      <c r="A859" t="s">
        <v>856</v>
      </c>
      <c r="B859">
        <v>2253</v>
      </c>
      <c r="C859">
        <v>0</v>
      </c>
      <c r="D859">
        <v>0</v>
      </c>
      <c r="E859">
        <v>0</v>
      </c>
      <c r="F859">
        <f t="shared" si="52"/>
        <v>0</v>
      </c>
      <c r="G859">
        <f t="shared" si="53"/>
        <v>0</v>
      </c>
      <c r="H859">
        <f t="shared" si="54"/>
        <v>0</v>
      </c>
      <c r="I859">
        <f t="shared" si="55"/>
        <v>0</v>
      </c>
    </row>
    <row r="860" spans="1:9" x14ac:dyDescent="0.25">
      <c r="A860" t="s">
        <v>857</v>
      </c>
      <c r="B860">
        <v>2000</v>
      </c>
      <c r="C860">
        <v>1130</v>
      </c>
      <c r="D860">
        <v>1313</v>
      </c>
      <c r="E860">
        <v>2445</v>
      </c>
      <c r="F860">
        <f t="shared" si="52"/>
        <v>45.537851899466986</v>
      </c>
      <c r="G860">
        <f t="shared" si="53"/>
        <v>47.220168339792821</v>
      </c>
      <c r="H860">
        <f t="shared" si="54"/>
        <v>51.142163884096966</v>
      </c>
      <c r="I860">
        <f t="shared" si="55"/>
        <v>47.966728041118927</v>
      </c>
    </row>
    <row r="861" spans="1:9" x14ac:dyDescent="0.25">
      <c r="A861" t="s">
        <v>858</v>
      </c>
      <c r="B861">
        <v>2301</v>
      </c>
      <c r="C861">
        <v>1688</v>
      </c>
      <c r="D861">
        <v>1829</v>
      </c>
      <c r="E861">
        <v>3440</v>
      </c>
      <c r="F861">
        <f t="shared" si="52"/>
        <v>59.126192925969306</v>
      </c>
      <c r="G861">
        <f t="shared" si="53"/>
        <v>57.172855997561953</v>
      </c>
      <c r="H861">
        <f t="shared" si="54"/>
        <v>62.542041829876965</v>
      </c>
      <c r="I861">
        <f t="shared" si="55"/>
        <v>59.613696917802741</v>
      </c>
    </row>
    <row r="862" spans="1:9" x14ac:dyDescent="0.25">
      <c r="A862" t="s">
        <v>859</v>
      </c>
      <c r="B862">
        <v>1060</v>
      </c>
      <c r="C862">
        <v>2846</v>
      </c>
      <c r="D862">
        <v>3327</v>
      </c>
      <c r="E862">
        <v>5292</v>
      </c>
      <c r="F862">
        <f t="shared" si="52"/>
        <v>216.39794040053943</v>
      </c>
      <c r="G862">
        <f t="shared" si="53"/>
        <v>225.75622593583859</v>
      </c>
      <c r="H862">
        <f t="shared" si="54"/>
        <v>208.85467552158133</v>
      </c>
      <c r="I862">
        <f t="shared" si="55"/>
        <v>217.00294728598647</v>
      </c>
    </row>
    <row r="863" spans="1:9" x14ac:dyDescent="0.25">
      <c r="A863" t="s">
        <v>860</v>
      </c>
      <c r="B863">
        <v>3942</v>
      </c>
      <c r="C863">
        <v>6</v>
      </c>
      <c r="D863">
        <v>5</v>
      </c>
      <c r="E863">
        <v>7</v>
      </c>
      <c r="F863">
        <f t="shared" si="52"/>
        <v>0.12267575032520303</v>
      </c>
      <c r="G863">
        <f t="shared" si="53"/>
        <v>9.1231787691891955E-2</v>
      </c>
      <c r="H863">
        <f t="shared" si="54"/>
        <v>7.4286800154111654E-2</v>
      </c>
      <c r="I863">
        <f t="shared" si="55"/>
        <v>9.6064779390402213E-2</v>
      </c>
    </row>
    <row r="864" spans="1:9" x14ac:dyDescent="0.25">
      <c r="A864" t="s">
        <v>861</v>
      </c>
      <c r="B864">
        <v>1190</v>
      </c>
      <c r="C864">
        <v>521</v>
      </c>
      <c r="D864">
        <v>594</v>
      </c>
      <c r="E864">
        <v>995</v>
      </c>
      <c r="F864">
        <f t="shared" si="52"/>
        <v>35.287009503416826</v>
      </c>
      <c r="G864">
        <f t="shared" si="53"/>
        <v>35.903127732163732</v>
      </c>
      <c r="H864">
        <f t="shared" si="54"/>
        <v>34.97891637172517</v>
      </c>
      <c r="I864">
        <f t="shared" si="55"/>
        <v>35.389684535768573</v>
      </c>
    </row>
    <row r="865" spans="1:9" x14ac:dyDescent="0.25">
      <c r="A865" t="s">
        <v>862</v>
      </c>
      <c r="B865">
        <v>6606</v>
      </c>
      <c r="C865">
        <v>7142</v>
      </c>
      <c r="D865">
        <v>7911</v>
      </c>
      <c r="E865">
        <v>14073</v>
      </c>
      <c r="F865">
        <f t="shared" si="52"/>
        <v>87.137554828405726</v>
      </c>
      <c r="G865">
        <f t="shared" si="53"/>
        <v>86.136181614328095</v>
      </c>
      <c r="H865">
        <f t="shared" si="54"/>
        <v>89.120650971806214</v>
      </c>
      <c r="I865">
        <f t="shared" si="55"/>
        <v>87.464795804846673</v>
      </c>
    </row>
    <row r="866" spans="1:9" x14ac:dyDescent="0.25">
      <c r="A866" t="s">
        <v>863</v>
      </c>
      <c r="B866">
        <v>12767</v>
      </c>
      <c r="C866">
        <v>1363</v>
      </c>
      <c r="D866">
        <v>1482</v>
      </c>
      <c r="E866">
        <v>2483</v>
      </c>
      <c r="F866">
        <f t="shared" si="52"/>
        <v>8.6046079998798781</v>
      </c>
      <c r="G866">
        <f t="shared" si="53"/>
        <v>8.3493399842514489</v>
      </c>
      <c r="H866">
        <f t="shared" si="54"/>
        <v>8.1361340050044522</v>
      </c>
      <c r="I866">
        <f t="shared" si="55"/>
        <v>8.3633606630452579</v>
      </c>
    </row>
    <row r="867" spans="1:9" x14ac:dyDescent="0.25">
      <c r="A867" t="s">
        <v>864</v>
      </c>
      <c r="B867">
        <v>81</v>
      </c>
      <c r="C867">
        <v>3</v>
      </c>
      <c r="D867">
        <v>1</v>
      </c>
      <c r="E867">
        <v>15</v>
      </c>
      <c r="F867">
        <f t="shared" si="52"/>
        <v>2.9851099245799402</v>
      </c>
      <c r="G867">
        <f t="shared" si="53"/>
        <v>0.88798940020108175</v>
      </c>
      <c r="H867">
        <f t="shared" si="54"/>
        <v>7.7470520160716445</v>
      </c>
      <c r="I867">
        <f t="shared" si="55"/>
        <v>3.8733837802842221</v>
      </c>
    </row>
    <row r="868" spans="1:9" x14ac:dyDescent="0.25">
      <c r="A868" t="s">
        <v>865</v>
      </c>
      <c r="B868">
        <v>729</v>
      </c>
      <c r="C868">
        <v>0</v>
      </c>
      <c r="D868">
        <v>0</v>
      </c>
      <c r="E868">
        <v>0</v>
      </c>
      <c r="F868">
        <f t="shared" si="52"/>
        <v>0</v>
      </c>
      <c r="G868">
        <f t="shared" si="53"/>
        <v>0</v>
      </c>
      <c r="H868">
        <f t="shared" si="54"/>
        <v>0</v>
      </c>
      <c r="I868">
        <f t="shared" si="55"/>
        <v>0</v>
      </c>
    </row>
    <row r="869" spans="1:9" x14ac:dyDescent="0.25">
      <c r="A869" t="s">
        <v>866</v>
      </c>
      <c r="B869">
        <v>1931</v>
      </c>
      <c r="C869">
        <v>6130</v>
      </c>
      <c r="D869">
        <v>6614</v>
      </c>
      <c r="E869">
        <v>11605</v>
      </c>
      <c r="F869">
        <f t="shared" si="52"/>
        <v>255.8599397292729</v>
      </c>
      <c r="G869">
        <f t="shared" si="53"/>
        <v>246.36256516174328</v>
      </c>
      <c r="H869">
        <f t="shared" si="54"/>
        <v>251.41611014560425</v>
      </c>
      <c r="I869">
        <f t="shared" si="55"/>
        <v>251.21287167887348</v>
      </c>
    </row>
    <row r="870" spans="1:9" x14ac:dyDescent="0.25">
      <c r="A870" t="s">
        <v>867</v>
      </c>
      <c r="B870">
        <v>1467</v>
      </c>
      <c r="C870">
        <v>1444</v>
      </c>
      <c r="D870">
        <v>1414</v>
      </c>
      <c r="E870">
        <v>2516</v>
      </c>
      <c r="F870">
        <f t="shared" si="52"/>
        <v>79.334332474112287</v>
      </c>
      <c r="G870">
        <f t="shared" si="53"/>
        <v>69.328546668459907</v>
      </c>
      <c r="H870">
        <f t="shared" si="54"/>
        <v>71.748157812648799</v>
      </c>
      <c r="I870">
        <f t="shared" si="55"/>
        <v>73.470345651740331</v>
      </c>
    </row>
    <row r="871" spans="1:9" x14ac:dyDescent="0.25">
      <c r="A871" t="s">
        <v>868</v>
      </c>
      <c r="B871">
        <v>1114</v>
      </c>
      <c r="C871">
        <v>7</v>
      </c>
      <c r="D871">
        <v>7</v>
      </c>
      <c r="E871">
        <v>10</v>
      </c>
      <c r="F871">
        <f t="shared" si="52"/>
        <v>0.5064504270606901</v>
      </c>
      <c r="G871">
        <f t="shared" si="53"/>
        <v>0.45196587963555956</v>
      </c>
      <c r="H871">
        <f t="shared" si="54"/>
        <v>0.37553034907349092</v>
      </c>
      <c r="I871">
        <f t="shared" si="55"/>
        <v>0.4446488852565802</v>
      </c>
    </row>
    <row r="872" spans="1:9" x14ac:dyDescent="0.25">
      <c r="A872" t="s">
        <v>869</v>
      </c>
      <c r="B872">
        <v>2992</v>
      </c>
      <c r="C872">
        <v>10551</v>
      </c>
      <c r="D872">
        <v>11917</v>
      </c>
      <c r="E872">
        <v>20469</v>
      </c>
      <c r="F872">
        <f t="shared" si="52"/>
        <v>284.22097593066837</v>
      </c>
      <c r="G872">
        <f t="shared" si="53"/>
        <v>286.48253484555465</v>
      </c>
      <c r="H872">
        <f t="shared" si="54"/>
        <v>286.19712622715269</v>
      </c>
      <c r="I872">
        <f t="shared" si="55"/>
        <v>285.63354566779191</v>
      </c>
    </row>
    <row r="873" spans="1:9" x14ac:dyDescent="0.25">
      <c r="A873" t="s">
        <v>870</v>
      </c>
      <c r="B873">
        <v>1252</v>
      </c>
      <c r="C873">
        <v>258</v>
      </c>
      <c r="D873">
        <v>292</v>
      </c>
      <c r="E873">
        <v>359</v>
      </c>
      <c r="F873">
        <f t="shared" si="52"/>
        <v>16.608846433405645</v>
      </c>
      <c r="G873">
        <f t="shared" si="53"/>
        <v>16.775339691338647</v>
      </c>
      <c r="H873">
        <f t="shared" si="54"/>
        <v>11.995555142457262</v>
      </c>
      <c r="I873">
        <f t="shared" si="55"/>
        <v>15.126580422400517</v>
      </c>
    </row>
    <row r="874" spans="1:9" x14ac:dyDescent="0.25">
      <c r="A874" t="s">
        <v>871</v>
      </c>
      <c r="B874">
        <v>4670</v>
      </c>
      <c r="C874">
        <v>938</v>
      </c>
      <c r="D874">
        <v>990</v>
      </c>
      <c r="E874">
        <v>1455</v>
      </c>
      <c r="F874">
        <f t="shared" si="52"/>
        <v>16.188628254799049</v>
      </c>
      <c r="G874">
        <f t="shared" si="53"/>
        <v>15.247937901953906</v>
      </c>
      <c r="H874">
        <f t="shared" si="54"/>
        <v>13.033958820187351</v>
      </c>
      <c r="I874">
        <f t="shared" si="55"/>
        <v>14.823508325646769</v>
      </c>
    </row>
    <row r="875" spans="1:9" x14ac:dyDescent="0.25">
      <c r="A875" t="s">
        <v>872</v>
      </c>
      <c r="B875">
        <v>8996</v>
      </c>
      <c r="C875">
        <v>0</v>
      </c>
      <c r="D875">
        <v>0</v>
      </c>
      <c r="E875">
        <v>0</v>
      </c>
      <c r="F875">
        <f t="shared" si="52"/>
        <v>0</v>
      </c>
      <c r="G875">
        <f t="shared" si="53"/>
        <v>0</v>
      </c>
      <c r="H875">
        <f t="shared" si="54"/>
        <v>0</v>
      </c>
      <c r="I875">
        <f t="shared" si="55"/>
        <v>0</v>
      </c>
    </row>
    <row r="876" spans="1:9" x14ac:dyDescent="0.25">
      <c r="A876" t="s">
        <v>873</v>
      </c>
      <c r="B876">
        <v>1750</v>
      </c>
      <c r="C876">
        <v>2308</v>
      </c>
      <c r="D876">
        <v>2589</v>
      </c>
      <c r="E876">
        <v>4371</v>
      </c>
      <c r="F876">
        <f t="shared" si="52"/>
        <v>106.29720574864204</v>
      </c>
      <c r="G876">
        <f t="shared" si="53"/>
        <v>106.41106807243922</v>
      </c>
      <c r="H876">
        <f t="shared" si="54"/>
        <v>104.48958146065456</v>
      </c>
      <c r="I876">
        <f t="shared" si="55"/>
        <v>105.73261842724527</v>
      </c>
    </row>
    <row r="877" spans="1:9" x14ac:dyDescent="0.25">
      <c r="A877" t="s">
        <v>874</v>
      </c>
      <c r="B877">
        <v>567</v>
      </c>
      <c r="C877">
        <v>4</v>
      </c>
      <c r="D877">
        <v>5</v>
      </c>
      <c r="E877">
        <v>0</v>
      </c>
      <c r="F877">
        <f t="shared" si="52"/>
        <v>0.56859236658665535</v>
      </c>
      <c r="G877">
        <f t="shared" si="53"/>
        <v>0.63427814300077268</v>
      </c>
      <c r="H877">
        <f t="shared" si="54"/>
        <v>0</v>
      </c>
      <c r="I877">
        <f t="shared" si="55"/>
        <v>0.40095683652914271</v>
      </c>
    </row>
    <row r="878" spans="1:9" x14ac:dyDescent="0.25">
      <c r="A878" t="s">
        <v>875</v>
      </c>
      <c r="B878">
        <v>6260</v>
      </c>
      <c r="C878">
        <v>2</v>
      </c>
      <c r="D878">
        <v>0</v>
      </c>
      <c r="E878">
        <v>0</v>
      </c>
      <c r="F878">
        <f t="shared" si="52"/>
        <v>2.5750149509156037E-2</v>
      </c>
      <c r="G878">
        <f t="shared" si="53"/>
        <v>0</v>
      </c>
      <c r="H878">
        <f t="shared" si="54"/>
        <v>0</v>
      </c>
      <c r="I878">
        <f t="shared" si="55"/>
        <v>8.5833831697186783E-3</v>
      </c>
    </row>
    <row r="879" spans="1:9" x14ac:dyDescent="0.25">
      <c r="A879" t="s">
        <v>876</v>
      </c>
      <c r="B879">
        <v>508</v>
      </c>
      <c r="C879">
        <v>0</v>
      </c>
      <c r="D879">
        <v>0</v>
      </c>
      <c r="E879">
        <v>0</v>
      </c>
      <c r="F879">
        <f t="shared" si="52"/>
        <v>0</v>
      </c>
      <c r="G879">
        <f t="shared" si="53"/>
        <v>0</v>
      </c>
      <c r="H879">
        <f t="shared" si="54"/>
        <v>0</v>
      </c>
      <c r="I879">
        <f t="shared" si="55"/>
        <v>0</v>
      </c>
    </row>
    <row r="880" spans="1:9" x14ac:dyDescent="0.25">
      <c r="A880" t="s">
        <v>877</v>
      </c>
      <c r="B880">
        <v>9297</v>
      </c>
      <c r="C880">
        <v>145</v>
      </c>
      <c r="D880">
        <v>142</v>
      </c>
      <c r="E880">
        <v>312</v>
      </c>
      <c r="F880">
        <f t="shared" si="52"/>
        <v>1.2570404813090748</v>
      </c>
      <c r="G880">
        <f t="shared" si="53"/>
        <v>1.0985967603649394</v>
      </c>
      <c r="H880">
        <f t="shared" si="54"/>
        <v>1.4039188164652585</v>
      </c>
      <c r="I880">
        <f t="shared" si="55"/>
        <v>1.2531853527130907</v>
      </c>
    </row>
    <row r="881" spans="1:9" x14ac:dyDescent="0.25">
      <c r="A881" t="s">
        <v>878</v>
      </c>
      <c r="B881">
        <v>2933</v>
      </c>
      <c r="C881">
        <v>25</v>
      </c>
      <c r="D881">
        <v>31</v>
      </c>
      <c r="E881">
        <v>47</v>
      </c>
      <c r="F881">
        <f t="shared" si="52"/>
        <v>0.68699256702743261</v>
      </c>
      <c r="G881">
        <f t="shared" si="53"/>
        <v>0.76022549741047274</v>
      </c>
      <c r="H881">
        <f t="shared" si="54"/>
        <v>0.67037224741867829</v>
      </c>
      <c r="I881">
        <f t="shared" si="55"/>
        <v>0.70586343728552781</v>
      </c>
    </row>
    <row r="882" spans="1:9" x14ac:dyDescent="0.25">
      <c r="A882" t="s">
        <v>879</v>
      </c>
      <c r="B882">
        <v>3013</v>
      </c>
      <c r="C882">
        <v>1120</v>
      </c>
      <c r="D882">
        <v>1228</v>
      </c>
      <c r="E882">
        <v>2193</v>
      </c>
      <c r="F882">
        <f t="shared" si="52"/>
        <v>29.960081022003784</v>
      </c>
      <c r="G882">
        <f t="shared" si="53"/>
        <v>29.315144261268234</v>
      </c>
      <c r="H882">
        <f t="shared" si="54"/>
        <v>30.448768464893345</v>
      </c>
      <c r="I882">
        <f t="shared" si="55"/>
        <v>29.907997916055123</v>
      </c>
    </row>
    <row r="883" spans="1:9" x14ac:dyDescent="0.25">
      <c r="A883" t="s">
        <v>880</v>
      </c>
      <c r="B883">
        <v>1960</v>
      </c>
      <c r="C883">
        <v>2</v>
      </c>
      <c r="D883">
        <v>2</v>
      </c>
      <c r="E883">
        <v>3</v>
      </c>
      <c r="F883">
        <f t="shared" si="52"/>
        <v>8.2242824452712651E-2</v>
      </c>
      <c r="G883">
        <f t="shared" si="53"/>
        <v>7.3395042261517981E-2</v>
      </c>
      <c r="H883">
        <f t="shared" si="54"/>
        <v>6.4031756459367678E-2</v>
      </c>
      <c r="I883">
        <f t="shared" si="55"/>
        <v>7.3223207724532766E-2</v>
      </c>
    </row>
    <row r="884" spans="1:9" x14ac:dyDescent="0.25">
      <c r="A884" t="s">
        <v>881</v>
      </c>
      <c r="B884">
        <v>7805</v>
      </c>
      <c r="C884">
        <v>2285</v>
      </c>
      <c r="D884">
        <v>2669</v>
      </c>
      <c r="E884">
        <v>4495</v>
      </c>
      <c r="F884">
        <f t="shared" si="52"/>
        <v>23.595945777957649</v>
      </c>
      <c r="G884">
        <f t="shared" si="53"/>
        <v>24.596225552859917</v>
      </c>
      <c r="H884">
        <f t="shared" si="54"/>
        <v>24.092785853441004</v>
      </c>
      <c r="I884">
        <f t="shared" si="55"/>
        <v>24.09498572808619</v>
      </c>
    </row>
    <row r="885" spans="1:9" x14ac:dyDescent="0.25">
      <c r="A885" t="s">
        <v>882</v>
      </c>
      <c r="B885">
        <v>2097</v>
      </c>
      <c r="C885">
        <v>39</v>
      </c>
      <c r="D885">
        <v>46</v>
      </c>
      <c r="E885">
        <v>86</v>
      </c>
      <c r="F885">
        <f t="shared" si="52"/>
        <v>1.4989607775787683</v>
      </c>
      <c r="G885">
        <f t="shared" si="53"/>
        <v>1.577800908511793</v>
      </c>
      <c r="H885">
        <f t="shared" si="54"/>
        <v>1.7156561546321756</v>
      </c>
      <c r="I885">
        <f t="shared" si="55"/>
        <v>1.5974726135742456</v>
      </c>
    </row>
    <row r="886" spans="1:9" x14ac:dyDescent="0.25">
      <c r="A886" t="s">
        <v>883</v>
      </c>
      <c r="B886">
        <v>2228</v>
      </c>
      <c r="C886">
        <v>374</v>
      </c>
      <c r="D886">
        <v>442</v>
      </c>
      <c r="E886">
        <v>827</v>
      </c>
      <c r="F886">
        <f t="shared" si="52"/>
        <v>13.529461408621293</v>
      </c>
      <c r="G886">
        <f t="shared" si="53"/>
        <v>14.26920848563695</v>
      </c>
      <c r="H886">
        <f t="shared" si="54"/>
        <v>15.52817993418885</v>
      </c>
      <c r="I886">
        <f t="shared" si="55"/>
        <v>14.442283276149032</v>
      </c>
    </row>
    <row r="887" spans="1:9" x14ac:dyDescent="0.25">
      <c r="A887" t="s">
        <v>884</v>
      </c>
      <c r="B887">
        <v>8338</v>
      </c>
      <c r="C887">
        <v>1313</v>
      </c>
      <c r="D887">
        <v>1457</v>
      </c>
      <c r="E887">
        <v>2731</v>
      </c>
      <c r="F887">
        <f t="shared" si="52"/>
        <v>12.691908363670361</v>
      </c>
      <c r="G887">
        <f t="shared" si="53"/>
        <v>12.568702931582042</v>
      </c>
      <c r="H887">
        <f t="shared" si="54"/>
        <v>13.702191760831731</v>
      </c>
      <c r="I887">
        <f t="shared" si="55"/>
        <v>12.987601018694711</v>
      </c>
    </row>
    <row r="888" spans="1:9" x14ac:dyDescent="0.25">
      <c r="A888" t="s">
        <v>885</v>
      </c>
      <c r="B888">
        <v>5275</v>
      </c>
      <c r="C888">
        <v>1275</v>
      </c>
      <c r="D888">
        <v>1408</v>
      </c>
      <c r="E888">
        <v>2459</v>
      </c>
      <c r="F888">
        <f t="shared" si="52"/>
        <v>19.481025431974306</v>
      </c>
      <c r="G888">
        <f t="shared" si="53"/>
        <v>19.198751680404353</v>
      </c>
      <c r="H888">
        <f t="shared" si="54"/>
        <v>19.50142272997326</v>
      </c>
      <c r="I888">
        <f t="shared" si="55"/>
        <v>19.393733280783973</v>
      </c>
    </row>
    <row r="889" spans="1:9" x14ac:dyDescent="0.25">
      <c r="A889" t="s">
        <v>886</v>
      </c>
      <c r="B889">
        <v>489</v>
      </c>
      <c r="C889">
        <v>28</v>
      </c>
      <c r="D889">
        <v>25</v>
      </c>
      <c r="E889">
        <v>52</v>
      </c>
      <c r="F889">
        <f t="shared" si="52"/>
        <v>4.6150165705162269</v>
      </c>
      <c r="G889">
        <f t="shared" si="53"/>
        <v>3.6772567186241116</v>
      </c>
      <c r="H889">
        <f t="shared" si="54"/>
        <v>4.4486139184313256</v>
      </c>
      <c r="I889">
        <f t="shared" si="55"/>
        <v>4.2469624025238879</v>
      </c>
    </row>
    <row r="890" spans="1:9" x14ac:dyDescent="0.25">
      <c r="A890" t="s">
        <v>887</v>
      </c>
      <c r="B890">
        <v>1199</v>
      </c>
      <c r="C890">
        <v>31</v>
      </c>
      <c r="D890">
        <v>43</v>
      </c>
      <c r="E890">
        <v>46</v>
      </c>
      <c r="F890">
        <f t="shared" si="52"/>
        <v>2.0838507146567222</v>
      </c>
      <c r="G890">
        <f t="shared" si="53"/>
        <v>2.5795388497917995</v>
      </c>
      <c r="H890">
        <f t="shared" si="54"/>
        <v>1.6049772483671367</v>
      </c>
      <c r="I890">
        <f t="shared" si="55"/>
        <v>2.0894556042718864</v>
      </c>
    </row>
    <row r="891" spans="1:9" x14ac:dyDescent="0.25">
      <c r="A891" t="s">
        <v>888</v>
      </c>
      <c r="B891">
        <v>3857</v>
      </c>
      <c r="C891">
        <v>0</v>
      </c>
      <c r="D891">
        <v>0</v>
      </c>
      <c r="E891">
        <v>0</v>
      </c>
      <c r="F891">
        <f t="shared" si="52"/>
        <v>0</v>
      </c>
      <c r="G891">
        <f t="shared" si="53"/>
        <v>0</v>
      </c>
      <c r="H891">
        <f t="shared" si="54"/>
        <v>0</v>
      </c>
      <c r="I891">
        <f t="shared" si="55"/>
        <v>0</v>
      </c>
    </row>
    <row r="892" spans="1:9" x14ac:dyDescent="0.25">
      <c r="A892" t="s">
        <v>889</v>
      </c>
      <c r="B892">
        <v>87</v>
      </c>
      <c r="C892">
        <v>0</v>
      </c>
      <c r="D892">
        <v>0</v>
      </c>
      <c r="E892">
        <v>0</v>
      </c>
      <c r="F892">
        <f t="shared" si="52"/>
        <v>0</v>
      </c>
      <c r="G892">
        <f t="shared" si="53"/>
        <v>0</v>
      </c>
      <c r="H892">
        <f t="shared" si="54"/>
        <v>0</v>
      </c>
      <c r="I892">
        <f t="shared" si="55"/>
        <v>0</v>
      </c>
    </row>
    <row r="893" spans="1:9" x14ac:dyDescent="0.25">
      <c r="A893" t="s">
        <v>890</v>
      </c>
      <c r="B893">
        <v>80</v>
      </c>
      <c r="C893">
        <v>1</v>
      </c>
      <c r="D893">
        <v>1</v>
      </c>
      <c r="E893">
        <v>1</v>
      </c>
      <c r="F893">
        <f t="shared" si="52"/>
        <v>1.0074745995457299</v>
      </c>
      <c r="G893">
        <f t="shared" si="53"/>
        <v>0.89908926770359521</v>
      </c>
      <c r="H893">
        <f t="shared" si="54"/>
        <v>0.52292601108483605</v>
      </c>
      <c r="I893">
        <f t="shared" si="55"/>
        <v>0.80982995944472036</v>
      </c>
    </row>
    <row r="894" spans="1:9" x14ac:dyDescent="0.25">
      <c r="A894" t="s">
        <v>891</v>
      </c>
      <c r="B894">
        <v>5666</v>
      </c>
      <c r="C894">
        <v>20</v>
      </c>
      <c r="D894">
        <v>5</v>
      </c>
      <c r="E894">
        <v>17</v>
      </c>
      <c r="F894">
        <f t="shared" si="52"/>
        <v>0.28449688656427247</v>
      </c>
      <c r="G894">
        <f t="shared" si="53"/>
        <v>6.3472592142858816E-2</v>
      </c>
      <c r="H894">
        <f t="shared" si="54"/>
        <v>0.12551700936734506</v>
      </c>
      <c r="I894">
        <f t="shared" si="55"/>
        <v>0.15782882935815878</v>
      </c>
    </row>
    <row r="895" spans="1:9" x14ac:dyDescent="0.25">
      <c r="A895" t="s">
        <v>892</v>
      </c>
      <c r="B895">
        <v>1887</v>
      </c>
      <c r="C895">
        <v>0</v>
      </c>
      <c r="D895">
        <v>0</v>
      </c>
      <c r="E895">
        <v>0</v>
      </c>
      <c r="F895">
        <f t="shared" si="52"/>
        <v>0</v>
      </c>
      <c r="G895">
        <f t="shared" si="53"/>
        <v>0</v>
      </c>
      <c r="H895">
        <f t="shared" si="54"/>
        <v>0</v>
      </c>
      <c r="I895">
        <f t="shared" si="55"/>
        <v>0</v>
      </c>
    </row>
    <row r="896" spans="1:9" x14ac:dyDescent="0.25">
      <c r="A896" t="s">
        <v>893</v>
      </c>
      <c r="B896">
        <v>4304</v>
      </c>
      <c r="C896">
        <v>4053</v>
      </c>
      <c r="D896">
        <v>4169</v>
      </c>
      <c r="E896">
        <v>7769</v>
      </c>
      <c r="F896">
        <f t="shared" si="52"/>
        <v>75.897668252023109</v>
      </c>
      <c r="G896">
        <f t="shared" si="53"/>
        <v>69.671062398815764</v>
      </c>
      <c r="H896">
        <f t="shared" si="54"/>
        <v>75.513237548663412</v>
      </c>
      <c r="I896">
        <f t="shared" si="55"/>
        <v>73.693989399834095</v>
      </c>
    </row>
    <row r="897" spans="1:9" x14ac:dyDescent="0.25">
      <c r="A897" t="s">
        <v>894</v>
      </c>
      <c r="B897">
        <v>1930</v>
      </c>
      <c r="C897">
        <v>6</v>
      </c>
      <c r="D897">
        <v>3</v>
      </c>
      <c r="E897">
        <v>17</v>
      </c>
      <c r="F897">
        <f t="shared" si="52"/>
        <v>0.25056363097510381</v>
      </c>
      <c r="G897">
        <f t="shared" si="53"/>
        <v>0.11180384676106883</v>
      </c>
      <c r="H897">
        <f t="shared" si="54"/>
        <v>0.36848672283698292</v>
      </c>
      <c r="I897">
        <f t="shared" si="55"/>
        <v>0.2436180668577185</v>
      </c>
    </row>
    <row r="898" spans="1:9" x14ac:dyDescent="0.25">
      <c r="A898" t="s">
        <v>895</v>
      </c>
      <c r="B898">
        <v>5747</v>
      </c>
      <c r="C898">
        <v>0</v>
      </c>
      <c r="D898">
        <v>0</v>
      </c>
      <c r="E898">
        <v>2</v>
      </c>
      <c r="F898">
        <f t="shared" si="52"/>
        <v>0</v>
      </c>
      <c r="G898">
        <f t="shared" si="53"/>
        <v>0</v>
      </c>
      <c r="H898">
        <f t="shared" si="54"/>
        <v>1.455858043737146E-2</v>
      </c>
      <c r="I898">
        <f t="shared" si="55"/>
        <v>4.852860145790487E-3</v>
      </c>
    </row>
    <row r="899" spans="1:9" x14ac:dyDescent="0.25">
      <c r="A899" t="s">
        <v>896</v>
      </c>
      <c r="B899">
        <v>571</v>
      </c>
      <c r="C899">
        <v>221</v>
      </c>
      <c r="D899">
        <v>237</v>
      </c>
      <c r="E899">
        <v>475</v>
      </c>
      <c r="F899">
        <f t="shared" ref="F899:F962" si="56">(C899/B899)/SUMPRODUCT(C$2:C$25031/B$2:B$25031)*1000000</f>
        <v>31.194660105023654</v>
      </c>
      <c r="G899">
        <f t="shared" ref="G899:G962" si="57">(D899/B899)/SUMPRODUCT(D$2:D$25031/B$2:B$25031)*1000000</f>
        <v>29.854172531804142</v>
      </c>
      <c r="H899">
        <f t="shared" ref="H899:H962" si="58">(E899/B899)/SUMPRODUCT(E$2:E$25031/B$2:B$25031)*1000000</f>
        <v>34.800680247327094</v>
      </c>
      <c r="I899">
        <f t="shared" ref="I899:I962" si="59">AVERAGE(F899:H899)</f>
        <v>31.949837628051629</v>
      </c>
    </row>
    <row r="900" spans="1:9" x14ac:dyDescent="0.25">
      <c r="A900" t="s">
        <v>897</v>
      </c>
      <c r="B900">
        <v>410</v>
      </c>
      <c r="C900">
        <v>0</v>
      </c>
      <c r="D900">
        <v>0</v>
      </c>
      <c r="E900">
        <v>0</v>
      </c>
      <c r="F900">
        <f t="shared" si="56"/>
        <v>0</v>
      </c>
      <c r="G900">
        <f t="shared" si="57"/>
        <v>0</v>
      </c>
      <c r="H900">
        <f t="shared" si="58"/>
        <v>0</v>
      </c>
      <c r="I900">
        <f t="shared" si="59"/>
        <v>0</v>
      </c>
    </row>
    <row r="901" spans="1:9" x14ac:dyDescent="0.25">
      <c r="A901" t="s">
        <v>898</v>
      </c>
      <c r="B901">
        <v>8313</v>
      </c>
      <c r="C901">
        <v>876</v>
      </c>
      <c r="D901">
        <v>927</v>
      </c>
      <c r="E901">
        <v>1720</v>
      </c>
      <c r="F901">
        <f t="shared" si="56"/>
        <v>8.493181755823981</v>
      </c>
      <c r="G901">
        <f t="shared" si="57"/>
        <v>8.0207458309754163</v>
      </c>
      <c r="H901">
        <f t="shared" si="58"/>
        <v>8.6556741399342521</v>
      </c>
      <c r="I901">
        <f t="shared" si="59"/>
        <v>8.3898672422445504</v>
      </c>
    </row>
    <row r="902" spans="1:9" x14ac:dyDescent="0.25">
      <c r="A902" t="s">
        <v>899</v>
      </c>
      <c r="B902">
        <v>460</v>
      </c>
      <c r="C902">
        <v>2</v>
      </c>
      <c r="D902">
        <v>0</v>
      </c>
      <c r="E902">
        <v>0</v>
      </c>
      <c r="F902">
        <f t="shared" si="56"/>
        <v>0.35042594766808</v>
      </c>
      <c r="G902">
        <f t="shared" si="57"/>
        <v>0</v>
      </c>
      <c r="H902">
        <f t="shared" si="58"/>
        <v>0</v>
      </c>
      <c r="I902">
        <f t="shared" si="59"/>
        <v>0.11680864922269334</v>
      </c>
    </row>
    <row r="903" spans="1:9" x14ac:dyDescent="0.25">
      <c r="A903" t="s">
        <v>900</v>
      </c>
      <c r="B903">
        <v>4702</v>
      </c>
      <c r="C903">
        <v>3</v>
      </c>
      <c r="D903">
        <v>7</v>
      </c>
      <c r="E903">
        <v>3</v>
      </c>
      <c r="F903">
        <f t="shared" si="56"/>
        <v>5.142362907081565E-2</v>
      </c>
      <c r="G903">
        <f t="shared" si="57"/>
        <v>0.10707996382688502</v>
      </c>
      <c r="H903">
        <f t="shared" si="58"/>
        <v>2.6691246843972918E-2</v>
      </c>
      <c r="I903">
        <f t="shared" si="59"/>
        <v>6.173161324722453E-2</v>
      </c>
    </row>
    <row r="904" spans="1:9" x14ac:dyDescent="0.25">
      <c r="A904" t="s">
        <v>901</v>
      </c>
      <c r="B904">
        <v>1111</v>
      </c>
      <c r="C904">
        <v>0</v>
      </c>
      <c r="D904">
        <v>0</v>
      </c>
      <c r="E904">
        <v>0</v>
      </c>
      <c r="F904">
        <f t="shared" si="56"/>
        <v>0</v>
      </c>
      <c r="G904">
        <f t="shared" si="57"/>
        <v>0</v>
      </c>
      <c r="H904">
        <f t="shared" si="58"/>
        <v>0</v>
      </c>
      <c r="I904">
        <f t="shared" si="59"/>
        <v>0</v>
      </c>
    </row>
    <row r="905" spans="1:9" x14ac:dyDescent="0.25">
      <c r="A905" t="s">
        <v>902</v>
      </c>
      <c r="B905">
        <v>500</v>
      </c>
      <c r="C905">
        <v>0</v>
      </c>
      <c r="D905">
        <v>0</v>
      </c>
      <c r="E905">
        <v>0</v>
      </c>
      <c r="F905">
        <f t="shared" si="56"/>
        <v>0</v>
      </c>
      <c r="G905">
        <f t="shared" si="57"/>
        <v>0</v>
      </c>
      <c r="H905">
        <f t="shared" si="58"/>
        <v>0</v>
      </c>
      <c r="I905">
        <f t="shared" si="59"/>
        <v>0</v>
      </c>
    </row>
    <row r="906" spans="1:9" x14ac:dyDescent="0.25">
      <c r="A906" t="s">
        <v>903</v>
      </c>
      <c r="B906">
        <v>8362</v>
      </c>
      <c r="C906">
        <v>1311</v>
      </c>
      <c r="D906">
        <v>1494</v>
      </c>
      <c r="E906">
        <v>2798</v>
      </c>
      <c r="F906">
        <f t="shared" si="56"/>
        <v>12.636203779042832</v>
      </c>
      <c r="G906">
        <f t="shared" si="57"/>
        <v>12.850890848592885</v>
      </c>
      <c r="H906">
        <f t="shared" si="58"/>
        <v>13.998057680127925</v>
      </c>
      <c r="I906">
        <f t="shared" si="59"/>
        <v>13.161717435921213</v>
      </c>
    </row>
    <row r="907" spans="1:9" x14ac:dyDescent="0.25">
      <c r="A907" t="s">
        <v>904</v>
      </c>
      <c r="B907">
        <v>9866</v>
      </c>
      <c r="C907">
        <v>2193</v>
      </c>
      <c r="D907">
        <v>2502</v>
      </c>
      <c r="E907">
        <v>4563</v>
      </c>
      <c r="F907">
        <f t="shared" si="56"/>
        <v>17.915198028005562</v>
      </c>
      <c r="G907">
        <f t="shared" si="57"/>
        <v>18.240594752032393</v>
      </c>
      <c r="H907">
        <f t="shared" si="58"/>
        <v>19.348156404460628</v>
      </c>
      <c r="I907">
        <f t="shared" si="59"/>
        <v>18.501316394832859</v>
      </c>
    </row>
    <row r="908" spans="1:9" x14ac:dyDescent="0.25">
      <c r="A908" t="s">
        <v>905</v>
      </c>
      <c r="B908">
        <v>2378</v>
      </c>
      <c r="C908">
        <v>0</v>
      </c>
      <c r="D908">
        <v>0</v>
      </c>
      <c r="E908">
        <v>0</v>
      </c>
      <c r="F908">
        <f t="shared" si="56"/>
        <v>0</v>
      </c>
      <c r="G908">
        <f t="shared" si="57"/>
        <v>0</v>
      </c>
      <c r="H908">
        <f t="shared" si="58"/>
        <v>0</v>
      </c>
      <c r="I908">
        <f t="shared" si="59"/>
        <v>0</v>
      </c>
    </row>
    <row r="909" spans="1:9" x14ac:dyDescent="0.25">
      <c r="A909" t="s">
        <v>906</v>
      </c>
      <c r="B909">
        <v>1732</v>
      </c>
      <c r="C909">
        <v>0</v>
      </c>
      <c r="D909">
        <v>0</v>
      </c>
      <c r="E909">
        <v>0</v>
      </c>
      <c r="F909">
        <f t="shared" si="56"/>
        <v>0</v>
      </c>
      <c r="G909">
        <f t="shared" si="57"/>
        <v>0</v>
      </c>
      <c r="H909">
        <f t="shared" si="58"/>
        <v>0</v>
      </c>
      <c r="I909">
        <f t="shared" si="59"/>
        <v>0</v>
      </c>
    </row>
    <row r="910" spans="1:9" x14ac:dyDescent="0.25">
      <c r="A910" t="s">
        <v>907</v>
      </c>
      <c r="B910">
        <v>2887</v>
      </c>
      <c r="C910">
        <v>0</v>
      </c>
      <c r="D910">
        <v>0</v>
      </c>
      <c r="E910">
        <v>0</v>
      </c>
      <c r="F910">
        <f t="shared" si="56"/>
        <v>0</v>
      </c>
      <c r="G910">
        <f t="shared" si="57"/>
        <v>0</v>
      </c>
      <c r="H910">
        <f t="shared" si="58"/>
        <v>0</v>
      </c>
      <c r="I910">
        <f t="shared" si="59"/>
        <v>0</v>
      </c>
    </row>
    <row r="911" spans="1:9" x14ac:dyDescent="0.25">
      <c r="A911" t="s">
        <v>908</v>
      </c>
      <c r="B911">
        <v>1602</v>
      </c>
      <c r="C911">
        <v>0</v>
      </c>
      <c r="D911">
        <v>0</v>
      </c>
      <c r="E911">
        <v>0</v>
      </c>
      <c r="F911">
        <f t="shared" si="56"/>
        <v>0</v>
      </c>
      <c r="G911">
        <f t="shared" si="57"/>
        <v>0</v>
      </c>
      <c r="H911">
        <f t="shared" si="58"/>
        <v>0</v>
      </c>
      <c r="I911">
        <f t="shared" si="59"/>
        <v>0</v>
      </c>
    </row>
    <row r="912" spans="1:9" x14ac:dyDescent="0.25">
      <c r="A912" t="s">
        <v>909</v>
      </c>
      <c r="B912">
        <v>4365</v>
      </c>
      <c r="C912">
        <v>0</v>
      </c>
      <c r="D912">
        <v>1</v>
      </c>
      <c r="E912">
        <v>0</v>
      </c>
      <c r="F912">
        <f t="shared" si="56"/>
        <v>0</v>
      </c>
      <c r="G912">
        <f t="shared" si="57"/>
        <v>1.6478153818164403E-2</v>
      </c>
      <c r="H912">
        <f t="shared" si="58"/>
        <v>0</v>
      </c>
      <c r="I912">
        <f t="shared" si="59"/>
        <v>5.4927179393881344E-3</v>
      </c>
    </row>
    <row r="913" spans="1:9" x14ac:dyDescent="0.25">
      <c r="A913" t="s">
        <v>910</v>
      </c>
      <c r="B913">
        <v>3957</v>
      </c>
      <c r="C913">
        <v>0</v>
      </c>
      <c r="D913">
        <v>0</v>
      </c>
      <c r="E913">
        <v>0</v>
      </c>
      <c r="F913">
        <f t="shared" si="56"/>
        <v>0</v>
      </c>
      <c r="G913">
        <f t="shared" si="57"/>
        <v>0</v>
      </c>
      <c r="H913">
        <f t="shared" si="58"/>
        <v>0</v>
      </c>
      <c r="I913">
        <f t="shared" si="59"/>
        <v>0</v>
      </c>
    </row>
    <row r="914" spans="1:9" x14ac:dyDescent="0.25">
      <c r="A914" t="s">
        <v>911</v>
      </c>
      <c r="B914">
        <v>551</v>
      </c>
      <c r="C914">
        <v>0</v>
      </c>
      <c r="D914">
        <v>0</v>
      </c>
      <c r="E914">
        <v>0</v>
      </c>
      <c r="F914">
        <f t="shared" si="56"/>
        <v>0</v>
      </c>
      <c r="G914">
        <f t="shared" si="57"/>
        <v>0</v>
      </c>
      <c r="H914">
        <f t="shared" si="58"/>
        <v>0</v>
      </c>
      <c r="I914">
        <f t="shared" si="59"/>
        <v>0</v>
      </c>
    </row>
    <row r="915" spans="1:9" x14ac:dyDescent="0.25">
      <c r="A915" t="s">
        <v>912</v>
      </c>
      <c r="B915">
        <v>7110</v>
      </c>
      <c r="C915">
        <v>2273</v>
      </c>
      <c r="D915">
        <v>2578</v>
      </c>
      <c r="E915">
        <v>4199</v>
      </c>
      <c r="F915">
        <f t="shared" si="56"/>
        <v>25.766410855329891</v>
      </c>
      <c r="G915">
        <f t="shared" si="57"/>
        <v>26.079911472741138</v>
      </c>
      <c r="H915">
        <f t="shared" si="58"/>
        <v>24.706231454798612</v>
      </c>
      <c r="I915">
        <f t="shared" si="59"/>
        <v>25.517517927623214</v>
      </c>
    </row>
    <row r="916" spans="1:9" x14ac:dyDescent="0.25">
      <c r="A916" t="s">
        <v>913</v>
      </c>
      <c r="B916">
        <v>4578</v>
      </c>
      <c r="C916">
        <v>4</v>
      </c>
      <c r="D916">
        <v>1</v>
      </c>
      <c r="E916">
        <v>4</v>
      </c>
      <c r="F916">
        <f t="shared" si="56"/>
        <v>7.0421990357062814E-2</v>
      </c>
      <c r="G916">
        <f t="shared" si="57"/>
        <v>1.5711476936716387E-2</v>
      </c>
      <c r="H916">
        <f t="shared" si="58"/>
        <v>3.6552276877926504E-2</v>
      </c>
      <c r="I916">
        <f t="shared" si="59"/>
        <v>4.0895248057235233E-2</v>
      </c>
    </row>
    <row r="917" spans="1:9" x14ac:dyDescent="0.25">
      <c r="A917" t="s">
        <v>914</v>
      </c>
      <c r="B917">
        <v>3730</v>
      </c>
      <c r="C917">
        <v>425</v>
      </c>
      <c r="D917">
        <v>545</v>
      </c>
      <c r="E917">
        <v>887</v>
      </c>
      <c r="F917">
        <f t="shared" si="56"/>
        <v>9.1834145803096039</v>
      </c>
      <c r="G917">
        <f t="shared" si="57"/>
        <v>10.509461681468297</v>
      </c>
      <c r="H917">
        <f t="shared" si="58"/>
        <v>9.9482117283056208</v>
      </c>
      <c r="I917">
        <f t="shared" si="59"/>
        <v>9.8803626633611739</v>
      </c>
    </row>
    <row r="918" spans="1:9" x14ac:dyDescent="0.25">
      <c r="A918" t="s">
        <v>915</v>
      </c>
      <c r="B918">
        <v>8720</v>
      </c>
      <c r="C918">
        <v>1994</v>
      </c>
      <c r="D918">
        <v>2296</v>
      </c>
      <c r="E918">
        <v>4112</v>
      </c>
      <c r="F918">
        <f t="shared" si="56"/>
        <v>18.430315151322802</v>
      </c>
      <c r="G918">
        <f t="shared" si="57"/>
        <v>18.93861429951793</v>
      </c>
      <c r="H918">
        <f t="shared" si="58"/>
        <v>19.727263831016934</v>
      </c>
      <c r="I918">
        <f t="shared" si="59"/>
        <v>19.032064427285889</v>
      </c>
    </row>
    <row r="919" spans="1:9" x14ac:dyDescent="0.25">
      <c r="A919" t="s">
        <v>916</v>
      </c>
      <c r="B919">
        <v>1851</v>
      </c>
      <c r="C919">
        <v>1976</v>
      </c>
      <c r="D919">
        <v>2212</v>
      </c>
      <c r="E919">
        <v>3897</v>
      </c>
      <c r="F919">
        <f t="shared" si="56"/>
        <v>86.040834519821175</v>
      </c>
      <c r="G919">
        <f t="shared" si="57"/>
        <v>85.955071211684611</v>
      </c>
      <c r="H919">
        <f t="shared" si="58"/>
        <v>88.075317782716638</v>
      </c>
      <c r="I919">
        <f t="shared" si="59"/>
        <v>86.690407838074137</v>
      </c>
    </row>
    <row r="920" spans="1:9" x14ac:dyDescent="0.25">
      <c r="A920" t="s">
        <v>917</v>
      </c>
      <c r="B920">
        <v>3009</v>
      </c>
      <c r="C920">
        <v>86</v>
      </c>
      <c r="D920">
        <v>109</v>
      </c>
      <c r="E920">
        <v>174</v>
      </c>
      <c r="F920">
        <f t="shared" si="56"/>
        <v>2.3035643884594954</v>
      </c>
      <c r="G920">
        <f t="shared" si="57"/>
        <v>2.605536196203174</v>
      </c>
      <c r="H920">
        <f t="shared" si="58"/>
        <v>2.4191193334333394</v>
      </c>
      <c r="I920">
        <f t="shared" si="59"/>
        <v>2.4427399726986696</v>
      </c>
    </row>
    <row r="921" spans="1:9" x14ac:dyDescent="0.25">
      <c r="A921" t="s">
        <v>918</v>
      </c>
      <c r="B921">
        <v>1497</v>
      </c>
      <c r="C921">
        <v>0</v>
      </c>
      <c r="D921">
        <v>0</v>
      </c>
      <c r="E921">
        <v>0</v>
      </c>
      <c r="F921">
        <f t="shared" si="56"/>
        <v>0</v>
      </c>
      <c r="G921">
        <f t="shared" si="57"/>
        <v>0</v>
      </c>
      <c r="H921">
        <f t="shared" si="58"/>
        <v>0</v>
      </c>
      <c r="I921">
        <f t="shared" si="59"/>
        <v>0</v>
      </c>
    </row>
    <row r="922" spans="1:9" x14ac:dyDescent="0.25">
      <c r="A922" t="s">
        <v>919</v>
      </c>
      <c r="B922">
        <v>1330</v>
      </c>
      <c r="C922">
        <v>0</v>
      </c>
      <c r="D922">
        <v>0</v>
      </c>
      <c r="E922">
        <v>0</v>
      </c>
      <c r="F922">
        <f t="shared" si="56"/>
        <v>0</v>
      </c>
      <c r="G922">
        <f t="shared" si="57"/>
        <v>0</v>
      </c>
      <c r="H922">
        <f t="shared" si="58"/>
        <v>0</v>
      </c>
      <c r="I922">
        <f t="shared" si="59"/>
        <v>0</v>
      </c>
    </row>
    <row r="923" spans="1:9" x14ac:dyDescent="0.25">
      <c r="A923" t="s">
        <v>920</v>
      </c>
      <c r="B923">
        <v>827</v>
      </c>
      <c r="C923">
        <v>0</v>
      </c>
      <c r="D923">
        <v>0</v>
      </c>
      <c r="E923">
        <v>0</v>
      </c>
      <c r="F923">
        <f t="shared" si="56"/>
        <v>0</v>
      </c>
      <c r="G923">
        <f t="shared" si="57"/>
        <v>0</v>
      </c>
      <c r="H923">
        <f t="shared" si="58"/>
        <v>0</v>
      </c>
      <c r="I923">
        <f t="shared" si="59"/>
        <v>0</v>
      </c>
    </row>
    <row r="924" spans="1:9" x14ac:dyDescent="0.25">
      <c r="A924" t="s">
        <v>921</v>
      </c>
      <c r="B924">
        <v>2023</v>
      </c>
      <c r="C924">
        <v>0</v>
      </c>
      <c r="D924">
        <v>0</v>
      </c>
      <c r="E924">
        <v>0</v>
      </c>
      <c r="F924">
        <f t="shared" si="56"/>
        <v>0</v>
      </c>
      <c r="G924">
        <f t="shared" si="57"/>
        <v>0</v>
      </c>
      <c r="H924">
        <f t="shared" si="58"/>
        <v>0</v>
      </c>
      <c r="I924">
        <f t="shared" si="59"/>
        <v>0</v>
      </c>
    </row>
    <row r="925" spans="1:9" x14ac:dyDescent="0.25">
      <c r="A925" t="s">
        <v>922</v>
      </c>
      <c r="B925">
        <v>3348</v>
      </c>
      <c r="C925">
        <v>0</v>
      </c>
      <c r="D925">
        <v>0</v>
      </c>
      <c r="E925">
        <v>0</v>
      </c>
      <c r="F925">
        <f t="shared" si="56"/>
        <v>0</v>
      </c>
      <c r="G925">
        <f t="shared" si="57"/>
        <v>0</v>
      </c>
      <c r="H925">
        <f t="shared" si="58"/>
        <v>0</v>
      </c>
      <c r="I925">
        <f t="shared" si="59"/>
        <v>0</v>
      </c>
    </row>
    <row r="926" spans="1:9" x14ac:dyDescent="0.25">
      <c r="A926" t="s">
        <v>923</v>
      </c>
      <c r="B926">
        <v>3051</v>
      </c>
      <c r="C926">
        <v>667</v>
      </c>
      <c r="D926">
        <v>742</v>
      </c>
      <c r="E926">
        <v>1326</v>
      </c>
      <c r="F926">
        <f t="shared" si="56"/>
        <v>17.620073625617877</v>
      </c>
      <c r="G926">
        <f t="shared" si="57"/>
        <v>17.492605352633699</v>
      </c>
      <c r="H926">
        <f t="shared" si="58"/>
        <v>18.181576943913274</v>
      </c>
      <c r="I926">
        <f t="shared" si="59"/>
        <v>17.764751974054949</v>
      </c>
    </row>
    <row r="927" spans="1:9" x14ac:dyDescent="0.25">
      <c r="A927" t="s">
        <v>924</v>
      </c>
      <c r="B927">
        <v>2994</v>
      </c>
      <c r="C927">
        <v>28</v>
      </c>
      <c r="D927">
        <v>30</v>
      </c>
      <c r="E927">
        <v>43</v>
      </c>
      <c r="F927">
        <f t="shared" si="56"/>
        <v>0.75375521141697899</v>
      </c>
      <c r="G927">
        <f t="shared" si="57"/>
        <v>0.72071283984256129</v>
      </c>
      <c r="H927">
        <f t="shared" si="58"/>
        <v>0.60082347298992522</v>
      </c>
      <c r="I927">
        <f t="shared" si="59"/>
        <v>0.6917638414164885</v>
      </c>
    </row>
    <row r="928" spans="1:9" x14ac:dyDescent="0.25">
      <c r="A928" t="s">
        <v>925</v>
      </c>
      <c r="B928">
        <v>4460</v>
      </c>
      <c r="C928">
        <v>1315</v>
      </c>
      <c r="D928">
        <v>1489</v>
      </c>
      <c r="E928">
        <v>1895</v>
      </c>
      <c r="F928">
        <f t="shared" si="56"/>
        <v>23.76375064399345</v>
      </c>
      <c r="G928">
        <f t="shared" si="57"/>
        <v>24.013343849518442</v>
      </c>
      <c r="H928">
        <f t="shared" si="58"/>
        <v>17.774794457502502</v>
      </c>
      <c r="I928">
        <f t="shared" si="59"/>
        <v>21.850629650338135</v>
      </c>
    </row>
    <row r="929" spans="1:9" x14ac:dyDescent="0.25">
      <c r="A929" t="s">
        <v>926</v>
      </c>
      <c r="B929">
        <v>1745</v>
      </c>
      <c r="C929">
        <v>0</v>
      </c>
      <c r="D929">
        <v>0</v>
      </c>
      <c r="E929">
        <v>0</v>
      </c>
      <c r="F929">
        <f t="shared" si="56"/>
        <v>0</v>
      </c>
      <c r="G929">
        <f t="shared" si="57"/>
        <v>0</v>
      </c>
      <c r="H929">
        <f t="shared" si="58"/>
        <v>0</v>
      </c>
      <c r="I929">
        <f t="shared" si="59"/>
        <v>0</v>
      </c>
    </row>
    <row r="930" spans="1:9" x14ac:dyDescent="0.25">
      <c r="A930" t="s">
        <v>927</v>
      </c>
      <c r="B930">
        <v>1247</v>
      </c>
      <c r="C930">
        <v>0</v>
      </c>
      <c r="D930">
        <v>0</v>
      </c>
      <c r="E930">
        <v>0</v>
      </c>
      <c r="F930">
        <f t="shared" si="56"/>
        <v>0</v>
      </c>
      <c r="G930">
        <f t="shared" si="57"/>
        <v>0</v>
      </c>
      <c r="H930">
        <f t="shared" si="58"/>
        <v>0</v>
      </c>
      <c r="I930">
        <f t="shared" si="59"/>
        <v>0</v>
      </c>
    </row>
    <row r="931" spans="1:9" x14ac:dyDescent="0.25">
      <c r="A931" t="s">
        <v>928</v>
      </c>
      <c r="B931">
        <v>610</v>
      </c>
      <c r="C931">
        <v>0</v>
      </c>
      <c r="D931">
        <v>1</v>
      </c>
      <c r="E931">
        <v>0</v>
      </c>
      <c r="F931">
        <f t="shared" si="56"/>
        <v>0</v>
      </c>
      <c r="G931">
        <f t="shared" si="57"/>
        <v>0.11791334658407805</v>
      </c>
      <c r="H931">
        <f t="shared" si="58"/>
        <v>0</v>
      </c>
      <c r="I931">
        <f t="shared" si="59"/>
        <v>3.9304448861359351E-2</v>
      </c>
    </row>
    <row r="932" spans="1:9" x14ac:dyDescent="0.25">
      <c r="A932" t="s">
        <v>929</v>
      </c>
      <c r="B932">
        <v>3273</v>
      </c>
      <c r="C932">
        <v>905</v>
      </c>
      <c r="D932">
        <v>1027</v>
      </c>
      <c r="E932">
        <v>1639</v>
      </c>
      <c r="F932">
        <f t="shared" si="56"/>
        <v>22.285719831075721</v>
      </c>
      <c r="G932">
        <f t="shared" si="57"/>
        <v>22.569255800344447</v>
      </c>
      <c r="H932">
        <f t="shared" si="58"/>
        <v>20.948994370132514</v>
      </c>
      <c r="I932">
        <f t="shared" si="59"/>
        <v>21.934656667184228</v>
      </c>
    </row>
    <row r="933" spans="1:9" x14ac:dyDescent="0.25">
      <c r="A933" t="s">
        <v>930</v>
      </c>
      <c r="B933">
        <v>7550</v>
      </c>
      <c r="C933">
        <v>6239</v>
      </c>
      <c r="D933">
        <v>7284</v>
      </c>
      <c r="E933">
        <v>12596</v>
      </c>
      <c r="F933">
        <f t="shared" si="56"/>
        <v>66.602744652352953</v>
      </c>
      <c r="G933">
        <f t="shared" si="57"/>
        <v>69.393019612746883</v>
      </c>
      <c r="H933">
        <f t="shared" si="58"/>
        <v>69.793653357611603</v>
      </c>
      <c r="I933">
        <f t="shared" si="59"/>
        <v>68.596472540903804</v>
      </c>
    </row>
    <row r="934" spans="1:9" x14ac:dyDescent="0.25">
      <c r="A934" t="s">
        <v>931</v>
      </c>
      <c r="B934">
        <v>4278</v>
      </c>
      <c r="C934">
        <v>310</v>
      </c>
      <c r="D934">
        <v>320</v>
      </c>
      <c r="E934">
        <v>617</v>
      </c>
      <c r="F934">
        <f t="shared" si="56"/>
        <v>5.8404324611346663</v>
      </c>
      <c r="G934">
        <f t="shared" si="57"/>
        <v>5.3802443322141276</v>
      </c>
      <c r="H934">
        <f t="shared" si="58"/>
        <v>6.0335736108339191</v>
      </c>
      <c r="I934">
        <f t="shared" si="59"/>
        <v>5.7514168013942379</v>
      </c>
    </row>
    <row r="935" spans="1:9" x14ac:dyDescent="0.25">
      <c r="A935" t="s">
        <v>932</v>
      </c>
      <c r="B935">
        <v>18314</v>
      </c>
      <c r="C935">
        <v>3</v>
      </c>
      <c r="D935">
        <v>6</v>
      </c>
      <c r="E935">
        <v>18</v>
      </c>
      <c r="F935">
        <f t="shared" si="56"/>
        <v>1.3202681221523162E-2</v>
      </c>
      <c r="G935">
        <f t="shared" si="57"/>
        <v>2.3564641722055569E-2</v>
      </c>
      <c r="H935">
        <f t="shared" si="58"/>
        <v>4.1116820790770121E-2</v>
      </c>
      <c r="I935">
        <f t="shared" si="59"/>
        <v>2.596138124478295E-2</v>
      </c>
    </row>
    <row r="936" spans="1:9" x14ac:dyDescent="0.25">
      <c r="A936" t="s">
        <v>933</v>
      </c>
      <c r="B936">
        <v>2640</v>
      </c>
      <c r="C936">
        <v>0</v>
      </c>
      <c r="D936">
        <v>0</v>
      </c>
      <c r="E936">
        <v>0</v>
      </c>
      <c r="F936">
        <f t="shared" si="56"/>
        <v>0</v>
      </c>
      <c r="G936">
        <f t="shared" si="57"/>
        <v>0</v>
      </c>
      <c r="H936">
        <f t="shared" si="58"/>
        <v>0</v>
      </c>
      <c r="I936">
        <f t="shared" si="59"/>
        <v>0</v>
      </c>
    </row>
    <row r="937" spans="1:9" x14ac:dyDescent="0.25">
      <c r="A937" t="s">
        <v>934</v>
      </c>
      <c r="B937">
        <v>5049</v>
      </c>
      <c r="C937">
        <v>7981</v>
      </c>
      <c r="D937">
        <v>9055</v>
      </c>
      <c r="E937">
        <v>15271</v>
      </c>
      <c r="F937">
        <f t="shared" si="56"/>
        <v>127.40193747632357</v>
      </c>
      <c r="G937">
        <f t="shared" si="57"/>
        <v>128.99589335006621</v>
      </c>
      <c r="H937">
        <f t="shared" si="58"/>
        <v>126.52965918441721</v>
      </c>
      <c r="I937">
        <f t="shared" si="59"/>
        <v>127.642496670269</v>
      </c>
    </row>
    <row r="938" spans="1:9" x14ac:dyDescent="0.25">
      <c r="A938" t="s">
        <v>935</v>
      </c>
      <c r="B938">
        <v>3668</v>
      </c>
      <c r="C938">
        <v>521</v>
      </c>
      <c r="D938">
        <v>566</v>
      </c>
      <c r="E938">
        <v>1078</v>
      </c>
      <c r="F938">
        <f t="shared" si="56"/>
        <v>11.448075602253551</v>
      </c>
      <c r="G938">
        <f t="shared" si="57"/>
        <v>11.098899138936421</v>
      </c>
      <c r="H938">
        <f t="shared" si="58"/>
        <v>12.294748962910649</v>
      </c>
      <c r="I938">
        <f t="shared" si="59"/>
        <v>11.613907901366872</v>
      </c>
    </row>
    <row r="939" spans="1:9" x14ac:dyDescent="0.25">
      <c r="A939" t="s">
        <v>936</v>
      </c>
      <c r="B939">
        <v>2799</v>
      </c>
      <c r="C939">
        <v>759</v>
      </c>
      <c r="D939">
        <v>872</v>
      </c>
      <c r="E939">
        <v>1461</v>
      </c>
      <c r="F939">
        <f t="shared" si="56"/>
        <v>21.855611891538661</v>
      </c>
      <c r="G939">
        <f t="shared" si="57"/>
        <v>22.408169816006719</v>
      </c>
      <c r="H939">
        <f t="shared" si="58"/>
        <v>21.836224428580078</v>
      </c>
      <c r="I939">
        <f t="shared" si="59"/>
        <v>22.033335378708486</v>
      </c>
    </row>
    <row r="940" spans="1:9" x14ac:dyDescent="0.25">
      <c r="A940" t="s">
        <v>937</v>
      </c>
      <c r="B940">
        <v>58</v>
      </c>
      <c r="C940">
        <v>0</v>
      </c>
      <c r="D940">
        <v>0</v>
      </c>
      <c r="E940">
        <v>0</v>
      </c>
      <c r="F940">
        <f t="shared" si="56"/>
        <v>0</v>
      </c>
      <c r="G940">
        <f t="shared" si="57"/>
        <v>0</v>
      </c>
      <c r="H940">
        <f t="shared" si="58"/>
        <v>0</v>
      </c>
      <c r="I940">
        <f t="shared" si="59"/>
        <v>0</v>
      </c>
    </row>
    <row r="941" spans="1:9" x14ac:dyDescent="0.25">
      <c r="A941" t="s">
        <v>938</v>
      </c>
      <c r="B941">
        <v>3945</v>
      </c>
      <c r="C941">
        <v>1440</v>
      </c>
      <c r="D941">
        <v>1726</v>
      </c>
      <c r="E941">
        <v>2809</v>
      </c>
      <c r="F941">
        <f t="shared" si="56"/>
        <v>29.419790587495083</v>
      </c>
      <c r="G941">
        <f t="shared" si="57"/>
        <v>31.469263899749667</v>
      </c>
      <c r="H941">
        <f t="shared" si="58"/>
        <v>29.787562284153196</v>
      </c>
      <c r="I941">
        <f t="shared" si="59"/>
        <v>30.225538923799316</v>
      </c>
    </row>
    <row r="942" spans="1:9" x14ac:dyDescent="0.25">
      <c r="A942" t="s">
        <v>939</v>
      </c>
      <c r="B942">
        <v>3939</v>
      </c>
      <c r="C942">
        <v>2396</v>
      </c>
      <c r="D942">
        <v>2941</v>
      </c>
      <c r="E942">
        <v>4896</v>
      </c>
      <c r="F942">
        <f t="shared" si="56"/>
        <v>49.025826666901629</v>
      </c>
      <c r="G942">
        <f t="shared" si="57"/>
        <v>53.703407693653688</v>
      </c>
      <c r="H942">
        <f t="shared" si="58"/>
        <v>51.997882716859252</v>
      </c>
      <c r="I942">
        <f t="shared" si="59"/>
        <v>51.575705692471523</v>
      </c>
    </row>
    <row r="943" spans="1:9" x14ac:dyDescent="0.25">
      <c r="A943" t="s">
        <v>940</v>
      </c>
      <c r="B943">
        <v>1468</v>
      </c>
      <c r="C943">
        <v>63</v>
      </c>
      <c r="D943">
        <v>46</v>
      </c>
      <c r="E943">
        <v>106</v>
      </c>
      <c r="F943">
        <f t="shared" si="56"/>
        <v>3.4589046196937869</v>
      </c>
      <c r="G943">
        <f t="shared" si="57"/>
        <v>2.2538477555512464</v>
      </c>
      <c r="H943">
        <f t="shared" si="58"/>
        <v>3.0207170122611786</v>
      </c>
      <c r="I943">
        <f t="shared" si="59"/>
        <v>2.9111564625020705</v>
      </c>
    </row>
    <row r="944" spans="1:9" x14ac:dyDescent="0.25">
      <c r="A944" t="s">
        <v>941</v>
      </c>
      <c r="B944">
        <v>6622</v>
      </c>
      <c r="C944">
        <v>1988</v>
      </c>
      <c r="D944">
        <v>2074</v>
      </c>
      <c r="E944">
        <v>3697</v>
      </c>
      <c r="F944">
        <f t="shared" si="56"/>
        <v>24.196430128624719</v>
      </c>
      <c r="G944">
        <f t="shared" si="57"/>
        <v>22.527467728387276</v>
      </c>
      <c r="H944">
        <f t="shared" si="58"/>
        <v>23.355571887413337</v>
      </c>
      <c r="I944">
        <f t="shared" si="59"/>
        <v>23.359823248141776</v>
      </c>
    </row>
    <row r="945" spans="1:9" x14ac:dyDescent="0.25">
      <c r="A945" t="s">
        <v>942</v>
      </c>
      <c r="B945">
        <v>9754</v>
      </c>
      <c r="C945">
        <v>642</v>
      </c>
      <c r="D945">
        <v>748</v>
      </c>
      <c r="E945">
        <v>1411</v>
      </c>
      <c r="F945">
        <f t="shared" si="56"/>
        <v>5.3048898331626706</v>
      </c>
      <c r="G945">
        <f t="shared" si="57"/>
        <v>5.5158398379519316</v>
      </c>
      <c r="H945">
        <f t="shared" si="58"/>
        <v>6.0516596402764291</v>
      </c>
      <c r="I945">
        <f t="shared" si="59"/>
        <v>5.6241297704636777</v>
      </c>
    </row>
    <row r="946" spans="1:9" x14ac:dyDescent="0.25">
      <c r="A946" t="s">
        <v>943</v>
      </c>
      <c r="B946">
        <v>1132</v>
      </c>
      <c r="C946">
        <v>530</v>
      </c>
      <c r="D946">
        <v>661</v>
      </c>
      <c r="E946">
        <v>1055</v>
      </c>
      <c r="F946">
        <f t="shared" si="56"/>
        <v>37.735797721500838</v>
      </c>
      <c r="G946">
        <f t="shared" si="57"/>
        <v>41.999859077885262</v>
      </c>
      <c r="H946">
        <f t="shared" si="58"/>
        <v>38.988476444841133</v>
      </c>
      <c r="I946">
        <f t="shared" si="59"/>
        <v>39.574711081409077</v>
      </c>
    </row>
    <row r="947" spans="1:9" x14ac:dyDescent="0.25">
      <c r="A947" t="s">
        <v>944</v>
      </c>
      <c r="B947">
        <v>4056</v>
      </c>
      <c r="C947">
        <v>0</v>
      </c>
      <c r="D947">
        <v>0</v>
      </c>
      <c r="E947">
        <v>0</v>
      </c>
      <c r="F947">
        <f t="shared" si="56"/>
        <v>0</v>
      </c>
      <c r="G947">
        <f t="shared" si="57"/>
        <v>0</v>
      </c>
      <c r="H947">
        <f t="shared" si="58"/>
        <v>0</v>
      </c>
      <c r="I947">
        <f t="shared" si="59"/>
        <v>0</v>
      </c>
    </row>
    <row r="948" spans="1:9" x14ac:dyDescent="0.25">
      <c r="A948" t="s">
        <v>945</v>
      </c>
      <c r="B948">
        <v>5326</v>
      </c>
      <c r="C948">
        <v>356</v>
      </c>
      <c r="D948">
        <v>394</v>
      </c>
      <c r="E948">
        <v>826</v>
      </c>
      <c r="F948">
        <f t="shared" si="56"/>
        <v>5.3873219292268848</v>
      </c>
      <c r="G948">
        <f t="shared" si="57"/>
        <v>5.3209338561804964</v>
      </c>
      <c r="H948">
        <f t="shared" si="58"/>
        <v>6.487974241923764</v>
      </c>
      <c r="I948">
        <f t="shared" si="59"/>
        <v>5.7320766757770487</v>
      </c>
    </row>
    <row r="949" spans="1:9" x14ac:dyDescent="0.25">
      <c r="A949" t="s">
        <v>946</v>
      </c>
      <c r="B949">
        <v>1566</v>
      </c>
      <c r="C949">
        <v>0</v>
      </c>
      <c r="D949">
        <v>0</v>
      </c>
      <c r="E949">
        <v>0</v>
      </c>
      <c r="F949">
        <f t="shared" si="56"/>
        <v>0</v>
      </c>
      <c r="G949">
        <f t="shared" si="57"/>
        <v>0</v>
      </c>
      <c r="H949">
        <f t="shared" si="58"/>
        <v>0</v>
      </c>
      <c r="I949">
        <f t="shared" si="59"/>
        <v>0</v>
      </c>
    </row>
    <row r="950" spans="1:9" x14ac:dyDescent="0.25">
      <c r="A950" t="s">
        <v>947</v>
      </c>
      <c r="B950">
        <v>1897</v>
      </c>
      <c r="C950">
        <v>4112</v>
      </c>
      <c r="D950">
        <v>4339</v>
      </c>
      <c r="E950">
        <v>7914</v>
      </c>
      <c r="F950">
        <f t="shared" si="56"/>
        <v>174.70682354589528</v>
      </c>
      <c r="G950">
        <f t="shared" si="57"/>
        <v>164.51864343978491</v>
      </c>
      <c r="H950">
        <f t="shared" si="58"/>
        <v>174.52552247655848</v>
      </c>
      <c r="I950">
        <f t="shared" si="59"/>
        <v>171.25032982074626</v>
      </c>
    </row>
    <row r="951" spans="1:9" x14ac:dyDescent="0.25">
      <c r="A951" t="s">
        <v>948</v>
      </c>
      <c r="B951">
        <v>3590</v>
      </c>
      <c r="C951">
        <v>11</v>
      </c>
      <c r="D951">
        <v>11</v>
      </c>
      <c r="E951">
        <v>8</v>
      </c>
      <c r="F951">
        <f t="shared" si="56"/>
        <v>0.24695756200563851</v>
      </c>
      <c r="G951">
        <f t="shared" si="57"/>
        <v>0.22038956979920998</v>
      </c>
      <c r="H951">
        <f t="shared" si="58"/>
        <v>9.3223578577798075E-2</v>
      </c>
      <c r="I951">
        <f t="shared" si="59"/>
        <v>0.18685690346088221</v>
      </c>
    </row>
    <row r="952" spans="1:9" x14ac:dyDescent="0.25">
      <c r="A952" t="s">
        <v>949</v>
      </c>
      <c r="B952">
        <v>6181</v>
      </c>
      <c r="C952">
        <v>3001</v>
      </c>
      <c r="D952">
        <v>3442</v>
      </c>
      <c r="E952">
        <v>5897</v>
      </c>
      <c r="F952">
        <f t="shared" si="56"/>
        <v>39.131936880591951</v>
      </c>
      <c r="G952">
        <f t="shared" si="57"/>
        <v>40.053910492616396</v>
      </c>
      <c r="H952">
        <f t="shared" si="58"/>
        <v>39.911919590581178</v>
      </c>
      <c r="I952">
        <f t="shared" si="59"/>
        <v>39.699255654596506</v>
      </c>
    </row>
    <row r="953" spans="1:9" x14ac:dyDescent="0.25">
      <c r="A953" t="s">
        <v>950</v>
      </c>
      <c r="B953">
        <v>4523</v>
      </c>
      <c r="C953">
        <v>26</v>
      </c>
      <c r="D953">
        <v>20</v>
      </c>
      <c r="E953">
        <v>41</v>
      </c>
      <c r="F953">
        <f t="shared" si="56"/>
        <v>0.46330912382381573</v>
      </c>
      <c r="G953">
        <f t="shared" si="57"/>
        <v>0.31805059215692072</v>
      </c>
      <c r="H953">
        <f t="shared" si="58"/>
        <v>0.37921674029587937</v>
      </c>
      <c r="I953">
        <f t="shared" si="59"/>
        <v>0.38685881875887196</v>
      </c>
    </row>
    <row r="954" spans="1:9" x14ac:dyDescent="0.25">
      <c r="A954" t="s">
        <v>951</v>
      </c>
      <c r="B954">
        <v>5164</v>
      </c>
      <c r="C954">
        <v>5639</v>
      </c>
      <c r="D954">
        <v>6141</v>
      </c>
      <c r="E954">
        <v>11199</v>
      </c>
      <c r="F954">
        <f t="shared" si="56"/>
        <v>88.011607542035193</v>
      </c>
      <c r="G954">
        <f t="shared" si="57"/>
        <v>85.535355429400113</v>
      </c>
      <c r="H954">
        <f t="shared" si="58"/>
        <v>90.724219955679004</v>
      </c>
      <c r="I954">
        <f t="shared" si="59"/>
        <v>88.090394309038103</v>
      </c>
    </row>
    <row r="955" spans="1:9" x14ac:dyDescent="0.25">
      <c r="A955" t="s">
        <v>952</v>
      </c>
      <c r="B955">
        <v>7622</v>
      </c>
      <c r="C955">
        <v>3869</v>
      </c>
      <c r="D955">
        <v>4078</v>
      </c>
      <c r="E955">
        <v>7423</v>
      </c>
      <c r="F955">
        <f t="shared" si="56"/>
        <v>40.912298353633467</v>
      </c>
      <c r="G955">
        <f t="shared" si="57"/>
        <v>38.483191117242306</v>
      </c>
      <c r="H955">
        <f t="shared" si="58"/>
        <v>40.741850226006171</v>
      </c>
      <c r="I955">
        <f t="shared" si="59"/>
        <v>40.045779898960653</v>
      </c>
    </row>
    <row r="956" spans="1:9" x14ac:dyDescent="0.25">
      <c r="A956" t="s">
        <v>953</v>
      </c>
      <c r="B956">
        <v>2827</v>
      </c>
      <c r="C956">
        <v>2</v>
      </c>
      <c r="D956">
        <v>1</v>
      </c>
      <c r="E956">
        <v>1</v>
      </c>
      <c r="F956">
        <f t="shared" si="56"/>
        <v>5.7020140052110639E-2</v>
      </c>
      <c r="G956">
        <f t="shared" si="57"/>
        <v>2.5442922326242526E-2</v>
      </c>
      <c r="H956">
        <f t="shared" si="58"/>
        <v>1.479804771375553E-2</v>
      </c>
      <c r="I956">
        <f t="shared" si="59"/>
        <v>3.2420370030702896E-2</v>
      </c>
    </row>
    <row r="957" spans="1:9" x14ac:dyDescent="0.25">
      <c r="A957" t="s">
        <v>954</v>
      </c>
      <c r="B957">
        <v>2045</v>
      </c>
      <c r="C957">
        <v>5</v>
      </c>
      <c r="D957">
        <v>6</v>
      </c>
      <c r="E957">
        <v>3</v>
      </c>
      <c r="F957">
        <f t="shared" si="56"/>
        <v>0.19706104636591293</v>
      </c>
      <c r="G957">
        <f t="shared" si="57"/>
        <v>0.21103317774949912</v>
      </c>
      <c r="H957">
        <f t="shared" si="58"/>
        <v>6.1370289809467314E-2</v>
      </c>
      <c r="I957">
        <f t="shared" si="59"/>
        <v>0.15648817130829312</v>
      </c>
    </row>
    <row r="958" spans="1:9" x14ac:dyDescent="0.25">
      <c r="A958" t="s">
        <v>955</v>
      </c>
      <c r="B958">
        <v>4613</v>
      </c>
      <c r="C958">
        <v>10484</v>
      </c>
      <c r="D958">
        <v>11695</v>
      </c>
      <c r="E958">
        <v>18938</v>
      </c>
      <c r="F958">
        <f t="shared" si="56"/>
        <v>183.17561156102204</v>
      </c>
      <c r="G958">
        <f t="shared" si="57"/>
        <v>182.35159741241787</v>
      </c>
      <c r="H958">
        <f t="shared" si="58"/>
        <v>171.74372942422934</v>
      </c>
      <c r="I958">
        <f t="shared" si="59"/>
        <v>179.09031279922306</v>
      </c>
    </row>
    <row r="959" spans="1:9" x14ac:dyDescent="0.25">
      <c r="A959" t="s">
        <v>956</v>
      </c>
      <c r="B959">
        <v>1403</v>
      </c>
      <c r="C959">
        <v>0</v>
      </c>
      <c r="D959">
        <v>1</v>
      </c>
      <c r="E959">
        <v>1</v>
      </c>
      <c r="F959">
        <f t="shared" si="56"/>
        <v>0</v>
      </c>
      <c r="G959">
        <f t="shared" si="57"/>
        <v>5.1266672427860031E-2</v>
      </c>
      <c r="H959">
        <f t="shared" si="58"/>
        <v>2.9817591508757582E-2</v>
      </c>
      <c r="I959">
        <f t="shared" si="59"/>
        <v>2.7028087978872534E-2</v>
      </c>
    </row>
    <row r="960" spans="1:9" x14ac:dyDescent="0.25">
      <c r="A960" t="s">
        <v>957</v>
      </c>
      <c r="B960">
        <v>6112</v>
      </c>
      <c r="C960">
        <v>1</v>
      </c>
      <c r="D960">
        <v>0</v>
      </c>
      <c r="E960">
        <v>0</v>
      </c>
      <c r="F960">
        <f t="shared" si="56"/>
        <v>1.3186840308190183E-2</v>
      </c>
      <c r="G960">
        <f t="shared" si="57"/>
        <v>0</v>
      </c>
      <c r="H960">
        <f t="shared" si="58"/>
        <v>0</v>
      </c>
      <c r="I960">
        <f t="shared" si="59"/>
        <v>4.3956134360633942E-3</v>
      </c>
    </row>
    <row r="961" spans="1:9" x14ac:dyDescent="0.25">
      <c r="A961" t="s">
        <v>958</v>
      </c>
      <c r="B961">
        <v>3337</v>
      </c>
      <c r="C961">
        <v>0</v>
      </c>
      <c r="D961">
        <v>0</v>
      </c>
      <c r="E961">
        <v>0</v>
      </c>
      <c r="F961">
        <f t="shared" si="56"/>
        <v>0</v>
      </c>
      <c r="G961">
        <f t="shared" si="57"/>
        <v>0</v>
      </c>
      <c r="H961">
        <f t="shared" si="58"/>
        <v>0</v>
      </c>
      <c r="I961">
        <f t="shared" si="59"/>
        <v>0</v>
      </c>
    </row>
    <row r="962" spans="1:9" x14ac:dyDescent="0.25">
      <c r="A962" t="s">
        <v>959</v>
      </c>
      <c r="B962">
        <v>2335</v>
      </c>
      <c r="C962">
        <v>23</v>
      </c>
      <c r="D962">
        <v>37</v>
      </c>
      <c r="E962">
        <v>24</v>
      </c>
      <c r="F962">
        <f t="shared" si="56"/>
        <v>0.79389861377479365</v>
      </c>
      <c r="G962">
        <f t="shared" si="57"/>
        <v>1.1397448532773629</v>
      </c>
      <c r="H962">
        <f t="shared" si="58"/>
        <v>0.42998627035669601</v>
      </c>
      <c r="I962">
        <f t="shared" si="59"/>
        <v>0.78787657913628417</v>
      </c>
    </row>
    <row r="963" spans="1:9" x14ac:dyDescent="0.25">
      <c r="A963" t="s">
        <v>960</v>
      </c>
      <c r="B963">
        <v>4758</v>
      </c>
      <c r="C963">
        <v>5</v>
      </c>
      <c r="D963">
        <v>5</v>
      </c>
      <c r="E963">
        <v>8</v>
      </c>
      <c r="F963">
        <f t="shared" ref="F963:F1026" si="60">(C963/B963)/SUMPRODUCT(C$2:C$25031/B$2:B$25031)*1000000</f>
        <v>8.4697318162734764E-2</v>
      </c>
      <c r="G963">
        <f t="shared" ref="G963:G1026" si="61">(D963/B963)/SUMPRODUCT(D$2:D$25031/B$2:B$25031)*1000000</f>
        <v>7.5585478579537221E-2</v>
      </c>
      <c r="H963">
        <f t="shared" ref="H963:H1026" si="62">(E963/B963)/SUMPRODUCT(E$2:E$25031/B$2:B$25031)*1000000</f>
        <v>7.0338933815530705E-2</v>
      </c>
      <c r="I963">
        <f t="shared" ref="I963:I1026" si="63">AVERAGE(F963:H963)</f>
        <v>7.6873910185934216E-2</v>
      </c>
    </row>
    <row r="964" spans="1:9" x14ac:dyDescent="0.25">
      <c r="A964" t="s">
        <v>961</v>
      </c>
      <c r="B964">
        <v>3640</v>
      </c>
      <c r="C964">
        <v>0</v>
      </c>
      <c r="D964">
        <v>0</v>
      </c>
      <c r="E964">
        <v>0</v>
      </c>
      <c r="F964">
        <f t="shared" si="60"/>
        <v>0</v>
      </c>
      <c r="G964">
        <f t="shared" si="61"/>
        <v>0</v>
      </c>
      <c r="H964">
        <f t="shared" si="62"/>
        <v>0</v>
      </c>
      <c r="I964">
        <f t="shared" si="63"/>
        <v>0</v>
      </c>
    </row>
    <row r="965" spans="1:9" x14ac:dyDescent="0.25">
      <c r="A965" t="s">
        <v>962</v>
      </c>
      <c r="B965">
        <v>1654</v>
      </c>
      <c r="C965">
        <v>3</v>
      </c>
      <c r="D965">
        <v>1</v>
      </c>
      <c r="E965">
        <v>0</v>
      </c>
      <c r="F965">
        <f t="shared" si="60"/>
        <v>0.14618736631860652</v>
      </c>
      <c r="G965">
        <f t="shared" si="61"/>
        <v>4.3486784411298433E-2</v>
      </c>
      <c r="H965">
        <f t="shared" si="62"/>
        <v>0</v>
      </c>
      <c r="I965">
        <f t="shared" si="63"/>
        <v>6.3224716909968323E-2</v>
      </c>
    </row>
    <row r="966" spans="1:9" x14ac:dyDescent="0.25">
      <c r="A966" t="s">
        <v>963</v>
      </c>
      <c r="B966">
        <v>2527</v>
      </c>
      <c r="C966">
        <v>0</v>
      </c>
      <c r="D966">
        <v>1</v>
      </c>
      <c r="E966">
        <v>0</v>
      </c>
      <c r="F966">
        <f t="shared" si="60"/>
        <v>0</v>
      </c>
      <c r="G966">
        <f t="shared" si="61"/>
        <v>2.8463451292555449E-2</v>
      </c>
      <c r="H966">
        <f t="shared" si="62"/>
        <v>0</v>
      </c>
      <c r="I966">
        <f t="shared" si="63"/>
        <v>9.4878170975184837E-3</v>
      </c>
    </row>
    <row r="967" spans="1:9" x14ac:dyDescent="0.25">
      <c r="A967" t="s">
        <v>964</v>
      </c>
      <c r="B967">
        <v>1415</v>
      </c>
      <c r="C967">
        <v>0</v>
      </c>
      <c r="D967">
        <v>0</v>
      </c>
      <c r="E967">
        <v>0</v>
      </c>
      <c r="F967">
        <f t="shared" si="60"/>
        <v>0</v>
      </c>
      <c r="G967">
        <f t="shared" si="61"/>
        <v>0</v>
      </c>
      <c r="H967">
        <f t="shared" si="62"/>
        <v>0</v>
      </c>
      <c r="I967">
        <f t="shared" si="63"/>
        <v>0</v>
      </c>
    </row>
    <row r="968" spans="1:9" x14ac:dyDescent="0.25">
      <c r="A968" t="s">
        <v>965</v>
      </c>
      <c r="B968">
        <v>111</v>
      </c>
      <c r="C968">
        <v>31</v>
      </c>
      <c r="D968">
        <v>30</v>
      </c>
      <c r="E968">
        <v>74</v>
      </c>
      <c r="F968">
        <f t="shared" si="60"/>
        <v>22.509342404264956</v>
      </c>
      <c r="G968">
        <f t="shared" si="61"/>
        <v>19.439767950348006</v>
      </c>
      <c r="H968">
        <f t="shared" si="62"/>
        <v>27.889387257857923</v>
      </c>
      <c r="I968">
        <f t="shared" si="63"/>
        <v>23.279499204156963</v>
      </c>
    </row>
    <row r="969" spans="1:9" x14ac:dyDescent="0.25">
      <c r="A969" t="s">
        <v>966</v>
      </c>
      <c r="B969">
        <v>2807</v>
      </c>
      <c r="C969">
        <v>330</v>
      </c>
      <c r="D969">
        <v>369</v>
      </c>
      <c r="E969">
        <v>743</v>
      </c>
      <c r="F969">
        <f t="shared" si="60"/>
        <v>9.4753578297140244</v>
      </c>
      <c r="G969">
        <f t="shared" si="61"/>
        <v>9.4553313796259815</v>
      </c>
      <c r="H969">
        <f t="shared" si="62"/>
        <v>11.073288955782919</v>
      </c>
      <c r="I969">
        <f t="shared" si="63"/>
        <v>10.001326055040975</v>
      </c>
    </row>
    <row r="970" spans="1:9" x14ac:dyDescent="0.25">
      <c r="A970" t="s">
        <v>967</v>
      </c>
      <c r="B970">
        <v>1877</v>
      </c>
      <c r="C970">
        <v>0</v>
      </c>
      <c r="D970">
        <v>0</v>
      </c>
      <c r="E970">
        <v>0</v>
      </c>
      <c r="F970">
        <f t="shared" si="60"/>
        <v>0</v>
      </c>
      <c r="G970">
        <f t="shared" si="61"/>
        <v>0</v>
      </c>
      <c r="H970">
        <f t="shared" si="62"/>
        <v>0</v>
      </c>
      <c r="I970">
        <f t="shared" si="63"/>
        <v>0</v>
      </c>
    </row>
    <row r="971" spans="1:9" x14ac:dyDescent="0.25">
      <c r="A971" t="s">
        <v>968</v>
      </c>
      <c r="B971">
        <v>613</v>
      </c>
      <c r="C971">
        <v>0</v>
      </c>
      <c r="D971">
        <v>0</v>
      </c>
      <c r="E971">
        <v>0</v>
      </c>
      <c r="F971">
        <f t="shared" si="60"/>
        <v>0</v>
      </c>
      <c r="G971">
        <f t="shared" si="61"/>
        <v>0</v>
      </c>
      <c r="H971">
        <f t="shared" si="62"/>
        <v>0</v>
      </c>
      <c r="I971">
        <f t="shared" si="63"/>
        <v>0</v>
      </c>
    </row>
    <row r="972" spans="1:9" x14ac:dyDescent="0.25">
      <c r="A972" t="s">
        <v>969</v>
      </c>
      <c r="B972">
        <v>481</v>
      </c>
      <c r="C972">
        <v>0</v>
      </c>
      <c r="D972">
        <v>0</v>
      </c>
      <c r="E972">
        <v>0</v>
      </c>
      <c r="F972">
        <f t="shared" si="60"/>
        <v>0</v>
      </c>
      <c r="G972">
        <f t="shared" si="61"/>
        <v>0</v>
      </c>
      <c r="H972">
        <f t="shared" si="62"/>
        <v>0</v>
      </c>
      <c r="I972">
        <f t="shared" si="63"/>
        <v>0</v>
      </c>
    </row>
    <row r="973" spans="1:9" x14ac:dyDescent="0.25">
      <c r="A973" t="s">
        <v>970</v>
      </c>
      <c r="B973">
        <v>12697</v>
      </c>
      <c r="C973">
        <v>0</v>
      </c>
      <c r="D973">
        <v>0</v>
      </c>
      <c r="E973">
        <v>0</v>
      </c>
      <c r="F973">
        <f t="shared" si="60"/>
        <v>0</v>
      </c>
      <c r="G973">
        <f t="shared" si="61"/>
        <v>0</v>
      </c>
      <c r="H973">
        <f t="shared" si="62"/>
        <v>0</v>
      </c>
      <c r="I973">
        <f t="shared" si="63"/>
        <v>0</v>
      </c>
    </row>
    <row r="974" spans="1:9" x14ac:dyDescent="0.25">
      <c r="A974" t="s">
        <v>971</v>
      </c>
      <c r="B974">
        <v>3279</v>
      </c>
      <c r="C974">
        <v>11</v>
      </c>
      <c r="D974">
        <v>12</v>
      </c>
      <c r="E974">
        <v>13</v>
      </c>
      <c r="F974">
        <f t="shared" si="60"/>
        <v>0.27038049637091871</v>
      </c>
      <c r="G974">
        <f t="shared" si="61"/>
        <v>0.26322833089217795</v>
      </c>
      <c r="H974">
        <f t="shared" si="62"/>
        <v>0.16585637436054576</v>
      </c>
      <c r="I974">
        <f t="shared" si="63"/>
        <v>0.23315506720788082</v>
      </c>
    </row>
    <row r="975" spans="1:9" x14ac:dyDescent="0.25">
      <c r="A975" t="s">
        <v>972</v>
      </c>
      <c r="B975">
        <v>3270</v>
      </c>
      <c r="C975">
        <v>2126</v>
      </c>
      <c r="D975">
        <v>2240</v>
      </c>
      <c r="E975">
        <v>3677</v>
      </c>
      <c r="F975">
        <f t="shared" si="60"/>
        <v>52.401003024690446</v>
      </c>
      <c r="G975">
        <f t="shared" si="61"/>
        <v>49.271191673542589</v>
      </c>
      <c r="H975">
        <f t="shared" si="62"/>
        <v>47.040952728047522</v>
      </c>
      <c r="I975">
        <f t="shared" si="63"/>
        <v>49.571049142093521</v>
      </c>
    </row>
    <row r="976" spans="1:9" x14ac:dyDescent="0.25">
      <c r="A976" t="s">
        <v>973</v>
      </c>
      <c r="B976">
        <v>2547</v>
      </c>
      <c r="C976">
        <v>8</v>
      </c>
      <c r="D976">
        <v>20</v>
      </c>
      <c r="E976">
        <v>22</v>
      </c>
      <c r="F976">
        <f t="shared" si="60"/>
        <v>0.25315419855094901</v>
      </c>
      <c r="G976">
        <f t="shared" si="61"/>
        <v>0.56479891178867381</v>
      </c>
      <c r="H976">
        <f t="shared" si="62"/>
        <v>0.36134659580263506</v>
      </c>
      <c r="I976">
        <f t="shared" si="63"/>
        <v>0.39309990204741929</v>
      </c>
    </row>
    <row r="977" spans="1:9" x14ac:dyDescent="0.25">
      <c r="A977" t="s">
        <v>974</v>
      </c>
      <c r="B977">
        <v>2459</v>
      </c>
      <c r="C977">
        <v>1479</v>
      </c>
      <c r="D977">
        <v>1706</v>
      </c>
      <c r="E977">
        <v>3136</v>
      </c>
      <c r="F977">
        <f t="shared" si="60"/>
        <v>48.476776989935246</v>
      </c>
      <c r="G977">
        <f t="shared" si="61"/>
        <v>49.901465333951478</v>
      </c>
      <c r="H977">
        <f t="shared" si="62"/>
        <v>53.351637926378068</v>
      </c>
      <c r="I977">
        <f t="shared" si="63"/>
        <v>50.576626750088259</v>
      </c>
    </row>
    <row r="978" spans="1:9" x14ac:dyDescent="0.25">
      <c r="A978" t="s">
        <v>975</v>
      </c>
      <c r="B978">
        <v>7651</v>
      </c>
      <c r="C978">
        <v>1175</v>
      </c>
      <c r="D978">
        <v>1423</v>
      </c>
      <c r="E978">
        <v>2501</v>
      </c>
      <c r="F978">
        <f t="shared" si="60"/>
        <v>12.377808437759589</v>
      </c>
      <c r="G978">
        <f t="shared" si="61"/>
        <v>13.377639816413184</v>
      </c>
      <c r="H978">
        <f t="shared" si="62"/>
        <v>13.674949195903022</v>
      </c>
      <c r="I978">
        <f t="shared" si="63"/>
        <v>13.143465816691931</v>
      </c>
    </row>
    <row r="979" spans="1:9" x14ac:dyDescent="0.25">
      <c r="A979" t="s">
        <v>976</v>
      </c>
      <c r="B979">
        <v>1751</v>
      </c>
      <c r="C979">
        <v>0</v>
      </c>
      <c r="D979">
        <v>1</v>
      </c>
      <c r="E979">
        <v>5</v>
      </c>
      <c r="F979">
        <f t="shared" si="60"/>
        <v>0</v>
      </c>
      <c r="G979">
        <f t="shared" si="61"/>
        <v>4.107775066606946E-2</v>
      </c>
      <c r="H979">
        <f t="shared" si="62"/>
        <v>0.119457683857187</v>
      </c>
      <c r="I979">
        <f t="shared" si="63"/>
        <v>5.3511811507752159E-2</v>
      </c>
    </row>
    <row r="980" spans="1:9" x14ac:dyDescent="0.25">
      <c r="A980" t="s">
        <v>977</v>
      </c>
      <c r="B980">
        <v>1942</v>
      </c>
      <c r="C980">
        <v>1435</v>
      </c>
      <c r="D980">
        <v>1649</v>
      </c>
      <c r="E980">
        <v>2789</v>
      </c>
      <c r="F980">
        <f t="shared" si="60"/>
        <v>59.55617097211627</v>
      </c>
      <c r="G980">
        <f t="shared" si="61"/>
        <v>61.075106176858029</v>
      </c>
      <c r="H980">
        <f t="shared" si="62"/>
        <v>60.079944177779936</v>
      </c>
      <c r="I980">
        <f t="shared" si="63"/>
        <v>60.237073775584747</v>
      </c>
    </row>
    <row r="981" spans="1:9" x14ac:dyDescent="0.25">
      <c r="A981" t="s">
        <v>978</v>
      </c>
      <c r="B981">
        <v>1851</v>
      </c>
      <c r="C981">
        <v>0</v>
      </c>
      <c r="D981">
        <v>0</v>
      </c>
      <c r="E981">
        <v>1</v>
      </c>
      <c r="F981">
        <f t="shared" si="60"/>
        <v>0</v>
      </c>
      <c r="G981">
        <f t="shared" si="61"/>
        <v>0</v>
      </c>
      <c r="H981">
        <f t="shared" si="62"/>
        <v>2.2600800046886488E-2</v>
      </c>
      <c r="I981">
        <f t="shared" si="63"/>
        <v>7.5336000156288295E-3</v>
      </c>
    </row>
    <row r="982" spans="1:9" x14ac:dyDescent="0.25">
      <c r="A982" t="s">
        <v>979</v>
      </c>
      <c r="B982">
        <v>3361</v>
      </c>
      <c r="C982">
        <v>611</v>
      </c>
      <c r="D982">
        <v>695</v>
      </c>
      <c r="E982">
        <v>1071</v>
      </c>
      <c r="F982">
        <f t="shared" si="60"/>
        <v>14.651995961260123</v>
      </c>
      <c r="G982">
        <f t="shared" si="61"/>
        <v>14.873360096495059</v>
      </c>
      <c r="H982">
        <f t="shared" si="62"/>
        <v>13.330645828547683</v>
      </c>
      <c r="I982">
        <f t="shared" si="63"/>
        <v>14.285333962100955</v>
      </c>
    </row>
    <row r="983" spans="1:9" x14ac:dyDescent="0.25">
      <c r="A983" t="s">
        <v>980</v>
      </c>
      <c r="B983">
        <v>13307</v>
      </c>
      <c r="C983">
        <v>893</v>
      </c>
      <c r="D983">
        <v>998</v>
      </c>
      <c r="E983">
        <v>1843</v>
      </c>
      <c r="F983">
        <f t="shared" si="60"/>
        <v>5.4087311483840788</v>
      </c>
      <c r="G983">
        <f t="shared" si="61"/>
        <v>5.3944004759491282</v>
      </c>
      <c r="H983">
        <f t="shared" si="62"/>
        <v>5.7939588994024369</v>
      </c>
      <c r="I983">
        <f t="shared" si="63"/>
        <v>5.5323635079118816</v>
      </c>
    </row>
    <row r="984" spans="1:9" x14ac:dyDescent="0.25">
      <c r="A984" t="s">
        <v>981</v>
      </c>
      <c r="B984">
        <v>4439</v>
      </c>
      <c r="C984">
        <v>1994</v>
      </c>
      <c r="D984">
        <v>2252</v>
      </c>
      <c r="E984">
        <v>4079</v>
      </c>
      <c r="F984">
        <f t="shared" si="60"/>
        <v>36.204628997417174</v>
      </c>
      <c r="G984">
        <f t="shared" si="61"/>
        <v>36.490183029844495</v>
      </c>
      <c r="H984">
        <f t="shared" si="62"/>
        <v>38.441364257085766</v>
      </c>
      <c r="I984">
        <f t="shared" si="63"/>
        <v>37.045392094782478</v>
      </c>
    </row>
    <row r="985" spans="1:9" x14ac:dyDescent="0.25">
      <c r="A985" t="s">
        <v>982</v>
      </c>
      <c r="B985">
        <v>8131</v>
      </c>
      <c r="C985">
        <v>7356</v>
      </c>
      <c r="D985">
        <v>8243</v>
      </c>
      <c r="E985">
        <v>14798</v>
      </c>
      <c r="F985">
        <f t="shared" si="60"/>
        <v>72.915834748575975</v>
      </c>
      <c r="G985">
        <f t="shared" si="61"/>
        <v>72.917897760971442</v>
      </c>
      <c r="H985">
        <f t="shared" si="62"/>
        <v>76.13586630951572</v>
      </c>
      <c r="I985">
        <f t="shared" si="63"/>
        <v>73.98986627302105</v>
      </c>
    </row>
    <row r="986" spans="1:9" x14ac:dyDescent="0.25">
      <c r="A986" t="s">
        <v>983</v>
      </c>
      <c r="B986">
        <v>3892</v>
      </c>
      <c r="C986">
        <v>2</v>
      </c>
      <c r="D986">
        <v>2</v>
      </c>
      <c r="E986">
        <v>5</v>
      </c>
      <c r="F986">
        <f t="shared" si="60"/>
        <v>4.1417249724387664E-2</v>
      </c>
      <c r="G986">
        <f t="shared" si="61"/>
        <v>3.6961532074145743E-2</v>
      </c>
      <c r="H986">
        <f t="shared" si="62"/>
        <v>5.3743680481483667E-2</v>
      </c>
      <c r="I986">
        <f t="shared" si="63"/>
        <v>4.4040820760005699E-2</v>
      </c>
    </row>
    <row r="987" spans="1:9" x14ac:dyDescent="0.25">
      <c r="A987" t="s">
        <v>984</v>
      </c>
      <c r="B987">
        <v>3472</v>
      </c>
      <c r="C987">
        <v>23</v>
      </c>
      <c r="D987">
        <v>36</v>
      </c>
      <c r="E987">
        <v>54</v>
      </c>
      <c r="F987">
        <f t="shared" si="60"/>
        <v>0.53391511035833616</v>
      </c>
      <c r="G987">
        <f t="shared" si="61"/>
        <v>0.74578833265736011</v>
      </c>
      <c r="H987">
        <f t="shared" si="62"/>
        <v>0.65064526724841354</v>
      </c>
      <c r="I987">
        <f t="shared" si="63"/>
        <v>0.6434495700880366</v>
      </c>
    </row>
    <row r="988" spans="1:9" x14ac:dyDescent="0.25">
      <c r="A988" t="s">
        <v>985</v>
      </c>
      <c r="B988">
        <v>3124</v>
      </c>
      <c r="C988">
        <v>1</v>
      </c>
      <c r="D988">
        <v>1</v>
      </c>
      <c r="E988">
        <v>0</v>
      </c>
      <c r="F988">
        <f t="shared" si="60"/>
        <v>2.5799605622169781E-2</v>
      </c>
      <c r="G988">
        <f t="shared" si="61"/>
        <v>2.3024052950156085E-2</v>
      </c>
      <c r="H988">
        <f t="shared" si="62"/>
        <v>0</v>
      </c>
      <c r="I988">
        <f t="shared" si="63"/>
        <v>1.6274552857441955E-2</v>
      </c>
    </row>
    <row r="989" spans="1:9" x14ac:dyDescent="0.25">
      <c r="A989" t="s">
        <v>986</v>
      </c>
      <c r="B989">
        <v>3736</v>
      </c>
      <c r="C989">
        <v>10</v>
      </c>
      <c r="D989">
        <v>11</v>
      </c>
      <c r="E989">
        <v>18</v>
      </c>
      <c r="F989">
        <f t="shared" si="60"/>
        <v>0.21573331896054171</v>
      </c>
      <c r="G989">
        <f t="shared" si="61"/>
        <v>0.21177691530491535</v>
      </c>
      <c r="H989">
        <f t="shared" si="62"/>
        <v>0.20155606422970129</v>
      </c>
      <c r="I989">
        <f t="shared" si="63"/>
        <v>0.2096887661650528</v>
      </c>
    </row>
    <row r="990" spans="1:9" x14ac:dyDescent="0.25">
      <c r="A990" t="s">
        <v>987</v>
      </c>
      <c r="B990">
        <v>4785</v>
      </c>
      <c r="C990">
        <v>805</v>
      </c>
      <c r="D990">
        <v>865</v>
      </c>
      <c r="E990">
        <v>1548</v>
      </c>
      <c r="F990">
        <f t="shared" si="60"/>
        <v>13.559323764001046</v>
      </c>
      <c r="G990">
        <f t="shared" si="61"/>
        <v>13.002503098242173</v>
      </c>
      <c r="H990">
        <f t="shared" si="62"/>
        <v>13.533784161493438</v>
      </c>
      <c r="I990">
        <f t="shared" si="63"/>
        <v>13.365203674578886</v>
      </c>
    </row>
    <row r="991" spans="1:9" x14ac:dyDescent="0.25">
      <c r="A991" t="s">
        <v>988</v>
      </c>
      <c r="B991">
        <v>10714</v>
      </c>
      <c r="C991">
        <v>3109</v>
      </c>
      <c r="D991">
        <v>3439</v>
      </c>
      <c r="E991">
        <v>5553</v>
      </c>
      <c r="F991">
        <f t="shared" si="60"/>
        <v>23.388004704033406</v>
      </c>
      <c r="G991">
        <f t="shared" si="61"/>
        <v>23.087309999123867</v>
      </c>
      <c r="H991">
        <f t="shared" si="62"/>
        <v>21.682345637887583</v>
      </c>
      <c r="I991">
        <f t="shared" si="63"/>
        <v>22.719220113681619</v>
      </c>
    </row>
    <row r="992" spans="1:9" x14ac:dyDescent="0.25">
      <c r="A992" t="s">
        <v>989</v>
      </c>
      <c r="B992">
        <v>3268</v>
      </c>
      <c r="C992">
        <v>689</v>
      </c>
      <c r="D992">
        <v>886</v>
      </c>
      <c r="E992">
        <v>1459</v>
      </c>
      <c r="F992">
        <f t="shared" si="60"/>
        <v>16.992656036401662</v>
      </c>
      <c r="G992">
        <f t="shared" si="61"/>
        <v>19.500442868675286</v>
      </c>
      <c r="H992">
        <f t="shared" si="62"/>
        <v>18.676843333482886</v>
      </c>
      <c r="I992">
        <f t="shared" si="63"/>
        <v>18.389980746186612</v>
      </c>
    </row>
    <row r="993" spans="1:9" x14ac:dyDescent="0.25">
      <c r="A993" t="s">
        <v>990</v>
      </c>
      <c r="B993">
        <v>4238</v>
      </c>
      <c r="C993">
        <v>3986</v>
      </c>
      <c r="D993">
        <v>4344</v>
      </c>
      <c r="E993">
        <v>7806</v>
      </c>
      <c r="F993">
        <f t="shared" si="60"/>
        <v>75.805450755814633</v>
      </c>
      <c r="G993">
        <f t="shared" si="61"/>
        <v>73.726168549399105</v>
      </c>
      <c r="H993">
        <f t="shared" si="62"/>
        <v>77.054468004308262</v>
      </c>
      <c r="I993">
        <f t="shared" si="63"/>
        <v>75.528695769840667</v>
      </c>
    </row>
    <row r="994" spans="1:9" x14ac:dyDescent="0.25">
      <c r="A994" t="s">
        <v>991</v>
      </c>
      <c r="B994">
        <v>7133</v>
      </c>
      <c r="C994">
        <v>950</v>
      </c>
      <c r="D994">
        <v>1022</v>
      </c>
      <c r="E994">
        <v>1975</v>
      </c>
      <c r="F994">
        <f t="shared" si="60"/>
        <v>10.734343132689677</v>
      </c>
      <c r="G994">
        <f t="shared" si="61"/>
        <v>10.305557062588806</v>
      </c>
      <c r="H994">
        <f t="shared" si="62"/>
        <v>11.583108054311525</v>
      </c>
      <c r="I994">
        <f t="shared" si="63"/>
        <v>10.874336083196669</v>
      </c>
    </row>
    <row r="995" spans="1:9" x14ac:dyDescent="0.25">
      <c r="A995" t="s">
        <v>992</v>
      </c>
      <c r="B995">
        <v>2190</v>
      </c>
      <c r="C995">
        <v>0</v>
      </c>
      <c r="D995">
        <v>0</v>
      </c>
      <c r="E995">
        <v>5</v>
      </c>
      <c r="F995">
        <f t="shared" si="60"/>
        <v>0</v>
      </c>
      <c r="G995">
        <f t="shared" si="61"/>
        <v>0</v>
      </c>
      <c r="H995">
        <f t="shared" si="62"/>
        <v>9.5511600198143559E-2</v>
      </c>
      <c r="I995">
        <f t="shared" si="63"/>
        <v>3.1837200066047851E-2</v>
      </c>
    </row>
    <row r="996" spans="1:9" x14ac:dyDescent="0.25">
      <c r="A996" t="s">
        <v>993</v>
      </c>
      <c r="B996">
        <v>1021</v>
      </c>
      <c r="C996">
        <v>0</v>
      </c>
      <c r="D996">
        <v>0</v>
      </c>
      <c r="E996">
        <v>0</v>
      </c>
      <c r="F996">
        <f t="shared" si="60"/>
        <v>0</v>
      </c>
      <c r="G996">
        <f t="shared" si="61"/>
        <v>0</v>
      </c>
      <c r="H996">
        <f t="shared" si="62"/>
        <v>0</v>
      </c>
      <c r="I996">
        <f t="shared" si="63"/>
        <v>0</v>
      </c>
    </row>
    <row r="997" spans="1:9" x14ac:dyDescent="0.25">
      <c r="A997" t="s">
        <v>994</v>
      </c>
      <c r="B997">
        <v>10046</v>
      </c>
      <c r="C997">
        <v>545</v>
      </c>
      <c r="D997">
        <v>610</v>
      </c>
      <c r="E997">
        <v>1128</v>
      </c>
      <c r="F997">
        <f t="shared" si="60"/>
        <v>4.3724758650401974</v>
      </c>
      <c r="G997">
        <f t="shared" si="61"/>
        <v>4.3674652860775875</v>
      </c>
      <c r="H997">
        <f t="shared" si="62"/>
        <v>4.6972768505171816</v>
      </c>
      <c r="I997">
        <f t="shared" si="63"/>
        <v>4.4790726672116561</v>
      </c>
    </row>
    <row r="998" spans="1:9" x14ac:dyDescent="0.25">
      <c r="A998" t="s">
        <v>995</v>
      </c>
      <c r="B998">
        <v>1194</v>
      </c>
      <c r="C998">
        <v>887</v>
      </c>
      <c r="D998">
        <v>993</v>
      </c>
      <c r="E998">
        <v>1661</v>
      </c>
      <c r="F998">
        <f t="shared" si="60"/>
        <v>59.874704844024279</v>
      </c>
      <c r="G998">
        <f t="shared" si="61"/>
        <v>59.818803539676381</v>
      </c>
      <c r="H998">
        <f t="shared" si="62"/>
        <v>58.196321903645746</v>
      </c>
      <c r="I998">
        <f t="shared" si="63"/>
        <v>59.296610095782135</v>
      </c>
    </row>
    <row r="999" spans="1:9" x14ac:dyDescent="0.25">
      <c r="A999" t="s">
        <v>996</v>
      </c>
      <c r="B999">
        <v>1632</v>
      </c>
      <c r="C999">
        <v>1</v>
      </c>
      <c r="D999">
        <v>2</v>
      </c>
      <c r="E999">
        <v>0</v>
      </c>
      <c r="F999">
        <f t="shared" si="60"/>
        <v>4.9386009781653431E-2</v>
      </c>
      <c r="G999">
        <f t="shared" si="61"/>
        <v>8.8146006637607369E-2</v>
      </c>
      <c r="H999">
        <f t="shared" si="62"/>
        <v>0</v>
      </c>
      <c r="I999">
        <f t="shared" si="63"/>
        <v>4.5844005473086931E-2</v>
      </c>
    </row>
    <row r="1000" spans="1:9" x14ac:dyDescent="0.25">
      <c r="A1000" t="s">
        <v>997</v>
      </c>
      <c r="B1000">
        <v>535</v>
      </c>
      <c r="C1000">
        <v>0</v>
      </c>
      <c r="D1000">
        <v>0</v>
      </c>
      <c r="E1000">
        <v>0</v>
      </c>
      <c r="F1000">
        <f t="shared" si="60"/>
        <v>0</v>
      </c>
      <c r="G1000">
        <f t="shared" si="61"/>
        <v>0</v>
      </c>
      <c r="H1000">
        <f t="shared" si="62"/>
        <v>0</v>
      </c>
      <c r="I1000">
        <f t="shared" si="63"/>
        <v>0</v>
      </c>
    </row>
    <row r="1001" spans="1:9" x14ac:dyDescent="0.25">
      <c r="A1001" t="s">
        <v>998</v>
      </c>
      <c r="B1001">
        <v>4650</v>
      </c>
      <c r="C1001">
        <v>15</v>
      </c>
      <c r="D1001">
        <v>17</v>
      </c>
      <c r="E1001">
        <v>28</v>
      </c>
      <c r="F1001">
        <f t="shared" si="60"/>
        <v>0.2599934450440593</v>
      </c>
      <c r="G1001">
        <f t="shared" si="61"/>
        <v>0.26295944173696545</v>
      </c>
      <c r="H1001">
        <f t="shared" si="62"/>
        <v>0.25190414297420061</v>
      </c>
      <c r="I1001">
        <f t="shared" si="63"/>
        <v>0.25828567658507512</v>
      </c>
    </row>
    <row r="1002" spans="1:9" x14ac:dyDescent="0.25">
      <c r="A1002" t="s">
        <v>999</v>
      </c>
      <c r="B1002">
        <v>4101</v>
      </c>
      <c r="C1002">
        <v>3</v>
      </c>
      <c r="D1002">
        <v>8</v>
      </c>
      <c r="E1002">
        <v>0</v>
      </c>
      <c r="F1002">
        <f t="shared" si="60"/>
        <v>5.8959742475243895E-2</v>
      </c>
      <c r="G1002">
        <f t="shared" si="61"/>
        <v>0.14031141949044157</v>
      </c>
      <c r="H1002">
        <f t="shared" si="62"/>
        <v>0</v>
      </c>
      <c r="I1002">
        <f t="shared" si="63"/>
        <v>6.6423720655228488E-2</v>
      </c>
    </row>
    <row r="1003" spans="1:9" x14ac:dyDescent="0.25">
      <c r="A1003" t="s">
        <v>1000</v>
      </c>
      <c r="B1003">
        <v>7224</v>
      </c>
      <c r="C1003">
        <v>0</v>
      </c>
      <c r="D1003">
        <v>0</v>
      </c>
      <c r="E1003">
        <v>0</v>
      </c>
      <c r="F1003">
        <f t="shared" si="60"/>
        <v>0</v>
      </c>
      <c r="G1003">
        <f t="shared" si="61"/>
        <v>0</v>
      </c>
      <c r="H1003">
        <f t="shared" si="62"/>
        <v>0</v>
      </c>
      <c r="I1003">
        <f t="shared" si="63"/>
        <v>0</v>
      </c>
    </row>
    <row r="1004" spans="1:9" x14ac:dyDescent="0.25">
      <c r="A1004" t="s">
        <v>1001</v>
      </c>
      <c r="B1004">
        <v>109</v>
      </c>
      <c r="C1004">
        <v>0</v>
      </c>
      <c r="D1004">
        <v>0</v>
      </c>
      <c r="E1004">
        <v>0</v>
      </c>
      <c r="F1004">
        <f t="shared" si="60"/>
        <v>0</v>
      </c>
      <c r="G1004">
        <f t="shared" si="61"/>
        <v>0</v>
      </c>
      <c r="H1004">
        <f t="shared" si="62"/>
        <v>0</v>
      </c>
      <c r="I1004">
        <f t="shared" si="63"/>
        <v>0</v>
      </c>
    </row>
    <row r="1005" spans="1:9" x14ac:dyDescent="0.25">
      <c r="A1005" t="s">
        <v>1002</v>
      </c>
      <c r="B1005">
        <v>8585</v>
      </c>
      <c r="C1005">
        <v>0</v>
      </c>
      <c r="D1005">
        <v>0</v>
      </c>
      <c r="E1005">
        <v>0</v>
      </c>
      <c r="F1005">
        <f t="shared" si="60"/>
        <v>0</v>
      </c>
      <c r="G1005">
        <f t="shared" si="61"/>
        <v>0</v>
      </c>
      <c r="H1005">
        <f t="shared" si="62"/>
        <v>0</v>
      </c>
      <c r="I1005">
        <f t="shared" si="63"/>
        <v>0</v>
      </c>
    </row>
    <row r="1006" spans="1:9" x14ac:dyDescent="0.25">
      <c r="A1006" t="s">
        <v>1003</v>
      </c>
      <c r="B1006">
        <v>12474</v>
      </c>
      <c r="C1006">
        <v>2007</v>
      </c>
      <c r="D1006">
        <v>2053</v>
      </c>
      <c r="E1006">
        <v>3678</v>
      </c>
      <c r="F1006">
        <f t="shared" si="60"/>
        <v>12.96778272431156</v>
      </c>
      <c r="G1006">
        <f t="shared" si="61"/>
        <v>11.837936614368965</v>
      </c>
      <c r="H1006">
        <f t="shared" si="62"/>
        <v>12.334916586628362</v>
      </c>
      <c r="I1006">
        <f t="shared" si="63"/>
        <v>12.380211975102961</v>
      </c>
    </row>
    <row r="1007" spans="1:9" x14ac:dyDescent="0.25">
      <c r="A1007" t="s">
        <v>1004</v>
      </c>
      <c r="B1007">
        <v>393</v>
      </c>
      <c r="C1007">
        <v>1</v>
      </c>
      <c r="D1007">
        <v>0</v>
      </c>
      <c r="E1007">
        <v>5</v>
      </c>
      <c r="F1007">
        <f t="shared" si="60"/>
        <v>0.2050838879482402</v>
      </c>
      <c r="G1007">
        <f t="shared" si="61"/>
        <v>0</v>
      </c>
      <c r="H1007">
        <f t="shared" si="62"/>
        <v>0.53224021484461681</v>
      </c>
      <c r="I1007">
        <f t="shared" si="63"/>
        <v>0.24577470093095233</v>
      </c>
    </row>
    <row r="1008" spans="1:9" x14ac:dyDescent="0.25">
      <c r="A1008" t="s">
        <v>1005</v>
      </c>
      <c r="B1008">
        <v>118</v>
      </c>
      <c r="C1008">
        <v>2</v>
      </c>
      <c r="D1008">
        <v>3</v>
      </c>
      <c r="E1008">
        <v>10</v>
      </c>
      <c r="F1008">
        <f t="shared" si="60"/>
        <v>1.3660672536213287</v>
      </c>
      <c r="G1008">
        <f t="shared" si="61"/>
        <v>1.8286561377022277</v>
      </c>
      <c r="H1008">
        <f t="shared" si="62"/>
        <v>3.5452610921005836</v>
      </c>
      <c r="I1008">
        <f t="shared" si="63"/>
        <v>2.2466614944747132</v>
      </c>
    </row>
    <row r="1009" spans="1:9" x14ac:dyDescent="0.25">
      <c r="A1009" t="s">
        <v>1006</v>
      </c>
      <c r="B1009">
        <v>66</v>
      </c>
      <c r="C1009">
        <v>2</v>
      </c>
      <c r="D1009">
        <v>3</v>
      </c>
      <c r="E1009">
        <v>10</v>
      </c>
      <c r="F1009">
        <f t="shared" si="60"/>
        <v>2.442362665565406</v>
      </c>
      <c r="G1009">
        <f t="shared" si="61"/>
        <v>3.2694155189221643</v>
      </c>
      <c r="H1009">
        <f t="shared" si="62"/>
        <v>6.3384971040586189</v>
      </c>
      <c r="I1009">
        <f t="shared" si="63"/>
        <v>4.016758429515396</v>
      </c>
    </row>
    <row r="1010" spans="1:9" x14ac:dyDescent="0.25">
      <c r="A1010" t="s">
        <v>1007</v>
      </c>
      <c r="B1010">
        <v>5395</v>
      </c>
      <c r="C1010">
        <v>0</v>
      </c>
      <c r="D1010">
        <v>0</v>
      </c>
      <c r="E1010">
        <v>0</v>
      </c>
      <c r="F1010">
        <f t="shared" si="60"/>
        <v>0</v>
      </c>
      <c r="G1010">
        <f t="shared" si="61"/>
        <v>0</v>
      </c>
      <c r="H1010">
        <f t="shared" si="62"/>
        <v>0</v>
      </c>
      <c r="I1010">
        <f t="shared" si="63"/>
        <v>0</v>
      </c>
    </row>
    <row r="1011" spans="1:9" x14ac:dyDescent="0.25">
      <c r="A1011" t="s">
        <v>1008</v>
      </c>
      <c r="B1011">
        <v>5390</v>
      </c>
      <c r="C1011">
        <v>959</v>
      </c>
      <c r="D1011">
        <v>1078</v>
      </c>
      <c r="E1011">
        <v>1798</v>
      </c>
      <c r="F1011">
        <f t="shared" si="60"/>
        <v>14.340157936391169</v>
      </c>
      <c r="G1011">
        <f t="shared" si="61"/>
        <v>14.385428283257523</v>
      </c>
      <c r="H1011">
        <f t="shared" si="62"/>
        <v>13.955042195629467</v>
      </c>
      <c r="I1011">
        <f t="shared" si="63"/>
        <v>14.226876138426052</v>
      </c>
    </row>
    <row r="1012" spans="1:9" x14ac:dyDescent="0.25">
      <c r="A1012" t="s">
        <v>1009</v>
      </c>
      <c r="B1012">
        <v>887</v>
      </c>
      <c r="C1012">
        <v>379</v>
      </c>
      <c r="D1012">
        <v>492</v>
      </c>
      <c r="E1012">
        <v>743</v>
      </c>
      <c r="F1012">
        <f t="shared" si="60"/>
        <v>34.438139637233974</v>
      </c>
      <c r="G1012">
        <f t="shared" si="61"/>
        <v>39.896452735979153</v>
      </c>
      <c r="H1012">
        <f t="shared" si="62"/>
        <v>35.042527732674927</v>
      </c>
      <c r="I1012">
        <f t="shared" si="63"/>
        <v>36.45904003529602</v>
      </c>
    </row>
    <row r="1013" spans="1:9" x14ac:dyDescent="0.25">
      <c r="A1013" t="s">
        <v>1010</v>
      </c>
      <c r="B1013">
        <v>5809</v>
      </c>
      <c r="C1013">
        <v>0</v>
      </c>
      <c r="D1013">
        <v>1</v>
      </c>
      <c r="E1013">
        <v>0</v>
      </c>
      <c r="F1013">
        <f t="shared" si="60"/>
        <v>0</v>
      </c>
      <c r="G1013">
        <f t="shared" si="61"/>
        <v>1.2382017802769429E-2</v>
      </c>
      <c r="H1013">
        <f t="shared" si="62"/>
        <v>0</v>
      </c>
      <c r="I1013">
        <f t="shared" si="63"/>
        <v>4.1273392675898095E-3</v>
      </c>
    </row>
    <row r="1014" spans="1:9" x14ac:dyDescent="0.25">
      <c r="A1014" t="s">
        <v>1011</v>
      </c>
      <c r="B1014">
        <v>2229</v>
      </c>
      <c r="C1014">
        <v>1232</v>
      </c>
      <c r="D1014">
        <v>1468</v>
      </c>
      <c r="E1014">
        <v>2508</v>
      </c>
      <c r="F1014">
        <f t="shared" si="60"/>
        <v>44.547643127513297</v>
      </c>
      <c r="G1014">
        <f t="shared" si="61"/>
        <v>47.370589322167</v>
      </c>
      <c r="H1014">
        <f t="shared" si="62"/>
        <v>47.070379032777709</v>
      </c>
      <c r="I1014">
        <f t="shared" si="63"/>
        <v>46.329537160819335</v>
      </c>
    </row>
    <row r="1015" spans="1:9" x14ac:dyDescent="0.25">
      <c r="A1015" t="s">
        <v>1012</v>
      </c>
      <c r="B1015">
        <v>2115</v>
      </c>
      <c r="C1015">
        <v>4609</v>
      </c>
      <c r="D1015">
        <v>5343</v>
      </c>
      <c r="E1015">
        <v>8912</v>
      </c>
      <c r="F1015">
        <f t="shared" si="60"/>
        <v>175.63878692411421</v>
      </c>
      <c r="G1015">
        <f t="shared" si="61"/>
        <v>181.70530335093366</v>
      </c>
      <c r="H1015">
        <f t="shared" si="62"/>
        <v>176.27675123548212</v>
      </c>
      <c r="I1015">
        <f t="shared" si="63"/>
        <v>177.87361383684333</v>
      </c>
    </row>
    <row r="1016" spans="1:9" x14ac:dyDescent="0.25">
      <c r="A1016" t="s">
        <v>1013</v>
      </c>
      <c r="B1016">
        <v>9489</v>
      </c>
      <c r="C1016">
        <v>418</v>
      </c>
      <c r="D1016">
        <v>490</v>
      </c>
      <c r="E1016">
        <v>833</v>
      </c>
      <c r="F1016">
        <f t="shared" si="60"/>
        <v>3.5504216048908428</v>
      </c>
      <c r="G1016">
        <f t="shared" si="61"/>
        <v>3.7142269252798963</v>
      </c>
      <c r="H1016">
        <f t="shared" si="62"/>
        <v>3.672440655358149</v>
      </c>
      <c r="I1016">
        <f t="shared" si="63"/>
        <v>3.6456963951762957</v>
      </c>
    </row>
    <row r="1017" spans="1:9" x14ac:dyDescent="0.25">
      <c r="A1017" t="s">
        <v>1014</v>
      </c>
      <c r="B1017">
        <v>109</v>
      </c>
      <c r="C1017">
        <v>0</v>
      </c>
      <c r="D1017">
        <v>0</v>
      </c>
      <c r="E1017">
        <v>0</v>
      </c>
      <c r="F1017">
        <f t="shared" si="60"/>
        <v>0</v>
      </c>
      <c r="G1017">
        <f t="shared" si="61"/>
        <v>0</v>
      </c>
      <c r="H1017">
        <f t="shared" si="62"/>
        <v>0</v>
      </c>
      <c r="I1017">
        <f t="shared" si="63"/>
        <v>0</v>
      </c>
    </row>
    <row r="1018" spans="1:9" x14ac:dyDescent="0.25">
      <c r="A1018" t="s">
        <v>1015</v>
      </c>
      <c r="B1018">
        <v>1086</v>
      </c>
      <c r="C1018">
        <v>4</v>
      </c>
      <c r="D1018">
        <v>3</v>
      </c>
      <c r="E1018">
        <v>6</v>
      </c>
      <c r="F1018">
        <f t="shared" si="60"/>
        <v>0.2968617604554637</v>
      </c>
      <c r="G1018">
        <f t="shared" si="61"/>
        <v>0.19869376081847406</v>
      </c>
      <c r="H1018">
        <f t="shared" si="62"/>
        <v>0.23112751871152976</v>
      </c>
      <c r="I1018">
        <f t="shared" si="63"/>
        <v>0.24222767999515585</v>
      </c>
    </row>
    <row r="1019" spans="1:9" x14ac:dyDescent="0.25">
      <c r="A1019" t="s">
        <v>1016</v>
      </c>
      <c r="B1019">
        <v>11011</v>
      </c>
      <c r="C1019">
        <v>1419</v>
      </c>
      <c r="D1019">
        <v>1647</v>
      </c>
      <c r="E1019">
        <v>2763</v>
      </c>
      <c r="F1019">
        <f t="shared" si="60"/>
        <v>10.386751116195738</v>
      </c>
      <c r="G1019">
        <f t="shared" si="61"/>
        <v>10.758696023306305</v>
      </c>
      <c r="H1019">
        <f t="shared" si="62"/>
        <v>10.497463036072308</v>
      </c>
      <c r="I1019">
        <f t="shared" si="63"/>
        <v>10.547636725191451</v>
      </c>
    </row>
    <row r="1020" spans="1:9" x14ac:dyDescent="0.25">
      <c r="A1020" t="s">
        <v>1017</v>
      </c>
      <c r="B1020">
        <v>2161</v>
      </c>
      <c r="C1020">
        <v>9</v>
      </c>
      <c r="D1020">
        <v>4</v>
      </c>
      <c r="E1020">
        <v>7</v>
      </c>
      <c r="F1020">
        <f t="shared" si="60"/>
        <v>0.33566946398562031</v>
      </c>
      <c r="G1020">
        <f t="shared" si="61"/>
        <v>0.13313677263542364</v>
      </c>
      <c r="H1020">
        <f t="shared" si="62"/>
        <v>0.13551067385817131</v>
      </c>
      <c r="I1020">
        <f t="shared" si="63"/>
        <v>0.20143897015973841</v>
      </c>
    </row>
    <row r="1021" spans="1:9" x14ac:dyDescent="0.25">
      <c r="A1021" t="s">
        <v>1018</v>
      </c>
      <c r="B1021">
        <v>4817</v>
      </c>
      <c r="C1021">
        <v>152</v>
      </c>
      <c r="D1021">
        <v>179</v>
      </c>
      <c r="E1021">
        <v>354</v>
      </c>
      <c r="F1021">
        <f t="shared" si="60"/>
        <v>2.5432616006801072</v>
      </c>
      <c r="G1021">
        <f t="shared" si="61"/>
        <v>2.6728167559716596</v>
      </c>
      <c r="H1021">
        <f t="shared" si="62"/>
        <v>3.0743750537518282</v>
      </c>
      <c r="I1021">
        <f t="shared" si="63"/>
        <v>2.7634844701345318</v>
      </c>
    </row>
    <row r="1022" spans="1:9" x14ac:dyDescent="0.25">
      <c r="A1022" t="s">
        <v>1019</v>
      </c>
      <c r="B1022">
        <v>751</v>
      </c>
      <c r="C1022">
        <v>6723</v>
      </c>
      <c r="D1022">
        <v>7881</v>
      </c>
      <c r="E1022">
        <v>11312</v>
      </c>
      <c r="F1022">
        <f t="shared" si="60"/>
        <v>721.51816061208433</v>
      </c>
      <c r="G1022">
        <f t="shared" si="61"/>
        <v>754.80399667345239</v>
      </c>
      <c r="H1022">
        <f t="shared" si="62"/>
        <v>630.12932488859292</v>
      </c>
      <c r="I1022">
        <f t="shared" si="63"/>
        <v>702.15049405804314</v>
      </c>
    </row>
    <row r="1023" spans="1:9" x14ac:dyDescent="0.25">
      <c r="A1023" t="s">
        <v>1020</v>
      </c>
      <c r="B1023">
        <v>65</v>
      </c>
      <c r="C1023">
        <v>132</v>
      </c>
      <c r="D1023">
        <v>166</v>
      </c>
      <c r="E1023">
        <v>208</v>
      </c>
      <c r="F1023">
        <f t="shared" si="60"/>
        <v>163.67587340312164</v>
      </c>
      <c r="G1023">
        <f t="shared" si="61"/>
        <v>183.69085346313452</v>
      </c>
      <c r="H1023">
        <f t="shared" si="62"/>
        <v>133.86905883771803</v>
      </c>
      <c r="I1023">
        <f t="shared" si="63"/>
        <v>160.4119285679914</v>
      </c>
    </row>
    <row r="1024" spans="1:9" x14ac:dyDescent="0.25">
      <c r="A1024" t="s">
        <v>1021</v>
      </c>
      <c r="B1024">
        <v>3621</v>
      </c>
      <c r="C1024">
        <v>1152</v>
      </c>
      <c r="D1024">
        <v>1267</v>
      </c>
      <c r="E1024">
        <v>2299</v>
      </c>
      <c r="F1024">
        <f t="shared" si="60"/>
        <v>25.641772740716508</v>
      </c>
      <c r="G1024">
        <f t="shared" si="61"/>
        <v>25.167547134613756</v>
      </c>
      <c r="H1024">
        <f t="shared" si="62"/>
        <v>26.560771046319541</v>
      </c>
      <c r="I1024">
        <f t="shared" si="63"/>
        <v>25.7900303072166</v>
      </c>
    </row>
    <row r="1025" spans="1:9" x14ac:dyDescent="0.25">
      <c r="A1025" t="s">
        <v>1022</v>
      </c>
      <c r="B1025">
        <v>2440</v>
      </c>
      <c r="C1025">
        <v>558</v>
      </c>
      <c r="D1025">
        <v>666</v>
      </c>
      <c r="E1025">
        <v>1136</v>
      </c>
      <c r="F1025">
        <f t="shared" si="60"/>
        <v>18.431830378574336</v>
      </c>
      <c r="G1025">
        <f t="shared" si="61"/>
        <v>19.632572206248998</v>
      </c>
      <c r="H1025">
        <f t="shared" si="62"/>
        <v>19.47685077352045</v>
      </c>
      <c r="I1025">
        <f t="shared" si="63"/>
        <v>19.180417786114592</v>
      </c>
    </row>
    <row r="1026" spans="1:9" x14ac:dyDescent="0.25">
      <c r="A1026" t="s">
        <v>1023</v>
      </c>
      <c r="B1026">
        <v>4037</v>
      </c>
      <c r="C1026">
        <v>1021</v>
      </c>
      <c r="D1026">
        <v>1100</v>
      </c>
      <c r="E1026">
        <v>1994</v>
      </c>
      <c r="F1026">
        <f t="shared" si="60"/>
        <v>20.384078595713458</v>
      </c>
      <c r="G1026">
        <f t="shared" si="61"/>
        <v>19.598676135228235</v>
      </c>
      <c r="H1026">
        <f t="shared" si="62"/>
        <v>20.663155137045589</v>
      </c>
      <c r="I1026">
        <f t="shared" si="63"/>
        <v>20.215303289329096</v>
      </c>
    </row>
    <row r="1027" spans="1:9" x14ac:dyDescent="0.25">
      <c r="A1027" t="s">
        <v>1024</v>
      </c>
      <c r="B1027">
        <v>3723</v>
      </c>
      <c r="C1027">
        <v>86</v>
      </c>
      <c r="D1027">
        <v>96</v>
      </c>
      <c r="E1027">
        <v>192</v>
      </c>
      <c r="F1027">
        <f t="shared" ref="F1027:F1090" si="64">(C1027/B1027)/SUMPRODUCT(C$2:C$25031/B$2:B$25031)*1000000</f>
        <v>1.8617849167001403</v>
      </c>
      <c r="G1027">
        <f t="shared" ref="G1027:G1090" si="65">(D1027/B1027)/SUMPRODUCT(D$2:D$25031/B$2:B$25031)*1000000</f>
        <v>1.8546885780186975</v>
      </c>
      <c r="H1027">
        <f t="shared" ref="H1027:H1090" si="66">(E1027/B1027)/SUMPRODUCT(E$2:E$25031/B$2:B$25031)*1000000</f>
        <v>2.1574384985933603</v>
      </c>
      <c r="I1027">
        <f t="shared" ref="I1027:I1090" si="67">AVERAGE(F1027:H1027)</f>
        <v>1.9579706644373995</v>
      </c>
    </row>
    <row r="1028" spans="1:9" x14ac:dyDescent="0.25">
      <c r="A1028" t="s">
        <v>1025</v>
      </c>
      <c r="B1028">
        <v>954</v>
      </c>
      <c r="C1028">
        <v>2</v>
      </c>
      <c r="D1028">
        <v>0</v>
      </c>
      <c r="E1028">
        <v>1</v>
      </c>
      <c r="F1028">
        <f t="shared" si="64"/>
        <v>0.16896848629697778</v>
      </c>
      <c r="G1028">
        <f t="shared" si="65"/>
        <v>0</v>
      </c>
      <c r="H1028">
        <f t="shared" si="66"/>
        <v>4.3851237826820634E-2</v>
      </c>
      <c r="I1028">
        <f t="shared" si="67"/>
        <v>7.0939908041266139E-2</v>
      </c>
    </row>
    <row r="1029" spans="1:9" x14ac:dyDescent="0.25">
      <c r="A1029" t="s">
        <v>1026</v>
      </c>
      <c r="B1029">
        <v>2489</v>
      </c>
      <c r="C1029">
        <v>10061</v>
      </c>
      <c r="D1029">
        <v>11510</v>
      </c>
      <c r="E1029">
        <v>19342</v>
      </c>
      <c r="F1029">
        <f t="shared" si="64"/>
        <v>325.79194683903864</v>
      </c>
      <c r="G1029">
        <f t="shared" si="65"/>
        <v>332.61606978765383</v>
      </c>
      <c r="H1029">
        <f t="shared" si="66"/>
        <v>325.09232322709198</v>
      </c>
      <c r="I1029">
        <f t="shared" si="67"/>
        <v>327.83344661792813</v>
      </c>
    </row>
    <row r="1030" spans="1:9" x14ac:dyDescent="0.25">
      <c r="A1030" t="s">
        <v>1027</v>
      </c>
      <c r="B1030">
        <v>1609</v>
      </c>
      <c r="C1030">
        <v>0</v>
      </c>
      <c r="D1030">
        <v>0</v>
      </c>
      <c r="E1030">
        <v>2</v>
      </c>
      <c r="F1030">
        <f t="shared" si="64"/>
        <v>0</v>
      </c>
      <c r="G1030">
        <f t="shared" si="65"/>
        <v>0</v>
      </c>
      <c r="H1030">
        <f t="shared" si="66"/>
        <v>5.2000100542929625E-2</v>
      </c>
      <c r="I1030">
        <f t="shared" si="67"/>
        <v>1.7333366847643208E-2</v>
      </c>
    </row>
    <row r="1031" spans="1:9" x14ac:dyDescent="0.25">
      <c r="A1031" t="s">
        <v>1028</v>
      </c>
      <c r="B1031">
        <v>2064</v>
      </c>
      <c r="C1031">
        <v>2</v>
      </c>
      <c r="D1031">
        <v>0</v>
      </c>
      <c r="E1031">
        <v>5</v>
      </c>
      <c r="F1031">
        <f t="shared" si="64"/>
        <v>7.8098806166335646E-2</v>
      </c>
      <c r="G1031">
        <f t="shared" si="65"/>
        <v>0</v>
      </c>
      <c r="H1031">
        <f t="shared" si="66"/>
        <v>0.10134225021023954</v>
      </c>
      <c r="I1031">
        <f t="shared" si="67"/>
        <v>5.9813685458858401E-2</v>
      </c>
    </row>
    <row r="1032" spans="1:9" x14ac:dyDescent="0.25">
      <c r="A1032" t="s">
        <v>1029</v>
      </c>
      <c r="B1032">
        <v>1934</v>
      </c>
      <c r="C1032">
        <v>0</v>
      </c>
      <c r="D1032">
        <v>1</v>
      </c>
      <c r="E1032">
        <v>2</v>
      </c>
      <c r="F1032">
        <f t="shared" si="64"/>
        <v>0</v>
      </c>
      <c r="G1032">
        <f t="shared" si="65"/>
        <v>3.7190869398287293E-2</v>
      </c>
      <c r="H1032">
        <f t="shared" si="66"/>
        <v>4.3261717566480749E-2</v>
      </c>
      <c r="I1032">
        <f t="shared" si="67"/>
        <v>2.6817528988256012E-2</v>
      </c>
    </row>
    <row r="1033" spans="1:9" x14ac:dyDescent="0.25">
      <c r="A1033" t="s">
        <v>1030</v>
      </c>
      <c r="B1033">
        <v>6427</v>
      </c>
      <c r="C1033">
        <v>2216</v>
      </c>
      <c r="D1033">
        <v>2384</v>
      </c>
      <c r="E1033">
        <v>4214</v>
      </c>
      <c r="F1033">
        <f t="shared" si="64"/>
        <v>27.789808154265909</v>
      </c>
      <c r="G1033">
        <f t="shared" si="65"/>
        <v>26.680302650759248</v>
      </c>
      <c r="H1033">
        <f t="shared" si="66"/>
        <v>27.429409811252519</v>
      </c>
      <c r="I1033">
        <f t="shared" si="67"/>
        <v>27.299840205425891</v>
      </c>
    </row>
    <row r="1034" spans="1:9" x14ac:dyDescent="0.25">
      <c r="A1034" t="s">
        <v>1031</v>
      </c>
      <c r="B1034">
        <v>1164</v>
      </c>
      <c r="C1034">
        <v>0</v>
      </c>
      <c r="D1034">
        <v>0</v>
      </c>
      <c r="E1034">
        <v>3</v>
      </c>
      <c r="F1034">
        <f t="shared" si="64"/>
        <v>0</v>
      </c>
      <c r="G1034">
        <f t="shared" si="65"/>
        <v>0</v>
      </c>
      <c r="H1034">
        <f t="shared" si="66"/>
        <v>0.1078197960999662</v>
      </c>
      <c r="I1034">
        <f t="shared" si="67"/>
        <v>3.5939932033322068E-2</v>
      </c>
    </row>
    <row r="1035" spans="1:9" x14ac:dyDescent="0.25">
      <c r="A1035" t="s">
        <v>1032</v>
      </c>
      <c r="B1035">
        <v>3301</v>
      </c>
      <c r="C1035">
        <v>570</v>
      </c>
      <c r="D1035">
        <v>639</v>
      </c>
      <c r="E1035">
        <v>1134</v>
      </c>
      <c r="F1035">
        <f t="shared" si="64"/>
        <v>13.917249845284848</v>
      </c>
      <c r="G1035">
        <f t="shared" si="65"/>
        <v>13.923490870950557</v>
      </c>
      <c r="H1035">
        <f t="shared" si="66"/>
        <v>14.371356475497221</v>
      </c>
      <c r="I1035">
        <f t="shared" si="67"/>
        <v>14.070699063910874</v>
      </c>
    </row>
    <row r="1036" spans="1:9" x14ac:dyDescent="0.25">
      <c r="A1036" t="s">
        <v>1033</v>
      </c>
      <c r="B1036">
        <v>7523</v>
      </c>
      <c r="C1036">
        <v>226</v>
      </c>
      <c r="D1036">
        <v>250</v>
      </c>
      <c r="E1036">
        <v>586</v>
      </c>
      <c r="F1036">
        <f t="shared" si="64"/>
        <v>2.4212602365793963</v>
      </c>
      <c r="G1036">
        <f t="shared" si="65"/>
        <v>2.3902413072008377</v>
      </c>
      <c r="H1036">
        <f t="shared" si="66"/>
        <v>3.2586430147091741</v>
      </c>
      <c r="I1036">
        <f t="shared" si="67"/>
        <v>2.690048186163136</v>
      </c>
    </row>
    <row r="1037" spans="1:9" x14ac:dyDescent="0.25">
      <c r="A1037" t="s">
        <v>1034</v>
      </c>
      <c r="B1037">
        <v>919</v>
      </c>
      <c r="C1037">
        <v>0</v>
      </c>
      <c r="D1037">
        <v>0</v>
      </c>
      <c r="E1037">
        <v>0</v>
      </c>
      <c r="F1037">
        <f t="shared" si="64"/>
        <v>0</v>
      </c>
      <c r="G1037">
        <f t="shared" si="65"/>
        <v>0</v>
      </c>
      <c r="H1037">
        <f t="shared" si="66"/>
        <v>0</v>
      </c>
      <c r="I1037">
        <f t="shared" si="67"/>
        <v>0</v>
      </c>
    </row>
    <row r="1038" spans="1:9" x14ac:dyDescent="0.25">
      <c r="A1038" t="s">
        <v>1035</v>
      </c>
      <c r="B1038">
        <v>7928</v>
      </c>
      <c r="C1038">
        <v>1</v>
      </c>
      <c r="D1038">
        <v>0</v>
      </c>
      <c r="E1038">
        <v>0</v>
      </c>
      <c r="F1038">
        <f t="shared" si="64"/>
        <v>1.0166242175032593E-2</v>
      </c>
      <c r="G1038">
        <f t="shared" si="65"/>
        <v>0</v>
      </c>
      <c r="H1038">
        <f t="shared" si="66"/>
        <v>0</v>
      </c>
      <c r="I1038">
        <f t="shared" si="67"/>
        <v>3.3887473916775312E-3</v>
      </c>
    </row>
    <row r="1039" spans="1:9" x14ac:dyDescent="0.25">
      <c r="A1039" t="s">
        <v>1036</v>
      </c>
      <c r="B1039">
        <v>110</v>
      </c>
      <c r="C1039">
        <v>0</v>
      </c>
      <c r="D1039">
        <v>0</v>
      </c>
      <c r="E1039">
        <v>0</v>
      </c>
      <c r="F1039">
        <f t="shared" si="64"/>
        <v>0</v>
      </c>
      <c r="G1039">
        <f t="shared" si="65"/>
        <v>0</v>
      </c>
      <c r="H1039">
        <f t="shared" si="66"/>
        <v>0</v>
      </c>
      <c r="I1039">
        <f t="shared" si="67"/>
        <v>0</v>
      </c>
    </row>
    <row r="1040" spans="1:9" x14ac:dyDescent="0.25">
      <c r="A1040" t="s">
        <v>1037</v>
      </c>
      <c r="B1040">
        <v>110</v>
      </c>
      <c r="C1040">
        <v>0</v>
      </c>
      <c r="D1040">
        <v>0</v>
      </c>
      <c r="E1040">
        <v>0</v>
      </c>
      <c r="F1040">
        <f t="shared" si="64"/>
        <v>0</v>
      </c>
      <c r="G1040">
        <f t="shared" si="65"/>
        <v>0</v>
      </c>
      <c r="H1040">
        <f t="shared" si="66"/>
        <v>0</v>
      </c>
      <c r="I1040">
        <f t="shared" si="67"/>
        <v>0</v>
      </c>
    </row>
    <row r="1041" spans="1:9" x14ac:dyDescent="0.25">
      <c r="A1041" t="s">
        <v>1038</v>
      </c>
      <c r="B1041">
        <v>2790</v>
      </c>
      <c r="C1041">
        <v>1456</v>
      </c>
      <c r="D1041">
        <v>1522</v>
      </c>
      <c r="E1041">
        <v>2561</v>
      </c>
      <c r="F1041">
        <f t="shared" si="64"/>
        <v>42.061161776016704</v>
      </c>
      <c r="G1041">
        <f t="shared" si="65"/>
        <v>39.237673561143282</v>
      </c>
      <c r="H1041">
        <f t="shared" si="66"/>
        <v>38.400387509340938</v>
      </c>
      <c r="I1041">
        <f t="shared" si="67"/>
        <v>39.899740948833646</v>
      </c>
    </row>
    <row r="1042" spans="1:9" x14ac:dyDescent="0.25">
      <c r="A1042" t="s">
        <v>1039</v>
      </c>
      <c r="B1042">
        <v>5303</v>
      </c>
      <c r="C1042">
        <v>393</v>
      </c>
      <c r="D1042">
        <v>463</v>
      </c>
      <c r="E1042">
        <v>845</v>
      </c>
      <c r="F1042">
        <f t="shared" si="64"/>
        <v>5.9730343974576181</v>
      </c>
      <c r="G1042">
        <f t="shared" si="65"/>
        <v>6.2798918490931861</v>
      </c>
      <c r="H1042">
        <f t="shared" si="66"/>
        <v>6.666000065874961</v>
      </c>
      <c r="I1042">
        <f t="shared" si="67"/>
        <v>6.3063087708085881</v>
      </c>
    </row>
    <row r="1043" spans="1:9" x14ac:dyDescent="0.25">
      <c r="A1043" t="s">
        <v>1040</v>
      </c>
      <c r="B1043">
        <v>2080</v>
      </c>
      <c r="C1043">
        <v>0</v>
      </c>
      <c r="D1043">
        <v>0</v>
      </c>
      <c r="E1043">
        <v>2</v>
      </c>
      <c r="F1043">
        <f t="shared" si="64"/>
        <v>0</v>
      </c>
      <c r="G1043">
        <f t="shared" si="65"/>
        <v>0</v>
      </c>
      <c r="H1043">
        <f t="shared" si="66"/>
        <v>4.0225077775756624E-2</v>
      </c>
      <c r="I1043">
        <f t="shared" si="67"/>
        <v>1.3408359258585542E-2</v>
      </c>
    </row>
    <row r="1044" spans="1:9" x14ac:dyDescent="0.25">
      <c r="A1044" t="s">
        <v>1041</v>
      </c>
      <c r="B1044">
        <v>741</v>
      </c>
      <c r="C1044">
        <v>0</v>
      </c>
      <c r="D1044">
        <v>1</v>
      </c>
      <c r="E1044">
        <v>3</v>
      </c>
      <c r="F1044">
        <f t="shared" si="64"/>
        <v>0</v>
      </c>
      <c r="G1044">
        <f t="shared" si="65"/>
        <v>9.7067667228458318E-2</v>
      </c>
      <c r="H1044">
        <f t="shared" si="66"/>
        <v>0.16936874852950157</v>
      </c>
      <c r="I1044">
        <f t="shared" si="67"/>
        <v>8.8812138585986633E-2</v>
      </c>
    </row>
    <row r="1045" spans="1:9" x14ac:dyDescent="0.25">
      <c r="A1045" t="s">
        <v>1042</v>
      </c>
      <c r="B1045">
        <v>10444</v>
      </c>
      <c r="C1045">
        <v>7438</v>
      </c>
      <c r="D1045">
        <v>8819</v>
      </c>
      <c r="E1045">
        <v>14949</v>
      </c>
      <c r="F1045">
        <f t="shared" si="64"/>
        <v>57.400199704489758</v>
      </c>
      <c r="G1045">
        <f t="shared" si="65"/>
        <v>60.735873243033367</v>
      </c>
      <c r="H1045">
        <f t="shared" si="66"/>
        <v>59.879133969415662</v>
      </c>
      <c r="I1045">
        <f t="shared" si="67"/>
        <v>59.338402305646262</v>
      </c>
    </row>
    <row r="1046" spans="1:9" x14ac:dyDescent="0.25">
      <c r="A1046" t="s">
        <v>1043</v>
      </c>
      <c r="B1046">
        <v>1787</v>
      </c>
      <c r="C1046">
        <v>0</v>
      </c>
      <c r="D1046">
        <v>0</v>
      </c>
      <c r="E1046">
        <v>0</v>
      </c>
      <c r="F1046">
        <f t="shared" si="64"/>
        <v>0</v>
      </c>
      <c r="G1046">
        <f t="shared" si="65"/>
        <v>0</v>
      </c>
      <c r="H1046">
        <f t="shared" si="66"/>
        <v>0</v>
      </c>
      <c r="I1046">
        <f t="shared" si="67"/>
        <v>0</v>
      </c>
    </row>
    <row r="1047" spans="1:9" x14ac:dyDescent="0.25">
      <c r="A1047" t="s">
        <v>1044</v>
      </c>
      <c r="B1047">
        <v>3435</v>
      </c>
      <c r="C1047">
        <v>0</v>
      </c>
      <c r="D1047">
        <v>0</v>
      </c>
      <c r="E1047">
        <v>4</v>
      </c>
      <c r="F1047">
        <f t="shared" si="64"/>
        <v>0</v>
      </c>
      <c r="G1047">
        <f t="shared" si="65"/>
        <v>0</v>
      </c>
      <c r="H1047">
        <f t="shared" si="66"/>
        <v>4.8715086913288956E-2</v>
      </c>
      <c r="I1047">
        <f t="shared" si="67"/>
        <v>1.6238362304429651E-2</v>
      </c>
    </row>
    <row r="1048" spans="1:9" x14ac:dyDescent="0.25">
      <c r="A1048" t="s">
        <v>1045</v>
      </c>
      <c r="B1048">
        <v>4293</v>
      </c>
      <c r="C1048">
        <v>0</v>
      </c>
      <c r="D1048">
        <v>0</v>
      </c>
      <c r="E1048">
        <v>0</v>
      </c>
      <c r="F1048">
        <f t="shared" si="64"/>
        <v>0</v>
      </c>
      <c r="G1048">
        <f t="shared" si="65"/>
        <v>0</v>
      </c>
      <c r="H1048">
        <f t="shared" si="66"/>
        <v>0</v>
      </c>
      <c r="I1048">
        <f t="shared" si="67"/>
        <v>0</v>
      </c>
    </row>
    <row r="1049" spans="1:9" x14ac:dyDescent="0.25">
      <c r="A1049" t="s">
        <v>1046</v>
      </c>
      <c r="B1049">
        <v>1870</v>
      </c>
      <c r="C1049">
        <v>0</v>
      </c>
      <c r="D1049">
        <v>0</v>
      </c>
      <c r="E1049">
        <v>0</v>
      </c>
      <c r="F1049">
        <f t="shared" si="64"/>
        <v>0</v>
      </c>
      <c r="G1049">
        <f t="shared" si="65"/>
        <v>0</v>
      </c>
      <c r="H1049">
        <f t="shared" si="66"/>
        <v>0</v>
      </c>
      <c r="I1049">
        <f t="shared" si="67"/>
        <v>0</v>
      </c>
    </row>
    <row r="1050" spans="1:9" x14ac:dyDescent="0.25">
      <c r="A1050" t="s">
        <v>1047</v>
      </c>
      <c r="B1050">
        <v>2048</v>
      </c>
      <c r="C1050">
        <v>1</v>
      </c>
      <c r="D1050">
        <v>0</v>
      </c>
      <c r="E1050">
        <v>2</v>
      </c>
      <c r="F1050">
        <f t="shared" si="64"/>
        <v>3.9354476544755074E-2</v>
      </c>
      <c r="G1050">
        <f t="shared" si="65"/>
        <v>0</v>
      </c>
      <c r="H1050">
        <f t="shared" si="66"/>
        <v>4.0853594616002818E-2</v>
      </c>
      <c r="I1050">
        <f t="shared" si="67"/>
        <v>2.6736023720252633E-2</v>
      </c>
    </row>
    <row r="1051" spans="1:9" x14ac:dyDescent="0.25">
      <c r="A1051" t="s">
        <v>1048</v>
      </c>
      <c r="B1051">
        <v>2956</v>
      </c>
      <c r="C1051">
        <v>0</v>
      </c>
      <c r="D1051">
        <v>0</v>
      </c>
      <c r="E1051">
        <v>0</v>
      </c>
      <c r="F1051">
        <f t="shared" si="64"/>
        <v>0</v>
      </c>
      <c r="G1051">
        <f t="shared" si="65"/>
        <v>0</v>
      </c>
      <c r="H1051">
        <f t="shared" si="66"/>
        <v>0</v>
      </c>
      <c r="I1051">
        <f t="shared" si="67"/>
        <v>0</v>
      </c>
    </row>
    <row r="1052" spans="1:9" x14ac:dyDescent="0.25">
      <c r="A1052" t="s">
        <v>1049</v>
      </c>
      <c r="B1052">
        <v>7448</v>
      </c>
      <c r="C1052">
        <v>0</v>
      </c>
      <c r="D1052">
        <v>0</v>
      </c>
      <c r="E1052">
        <v>0</v>
      </c>
      <c r="F1052">
        <f t="shared" si="64"/>
        <v>0</v>
      </c>
      <c r="G1052">
        <f t="shared" si="65"/>
        <v>0</v>
      </c>
      <c r="H1052">
        <f t="shared" si="66"/>
        <v>0</v>
      </c>
      <c r="I1052">
        <f t="shared" si="67"/>
        <v>0</v>
      </c>
    </row>
    <row r="1053" spans="1:9" x14ac:dyDescent="0.25">
      <c r="A1053" t="s">
        <v>1050</v>
      </c>
      <c r="B1053">
        <v>2685</v>
      </c>
      <c r="C1053">
        <v>395</v>
      </c>
      <c r="D1053">
        <v>509</v>
      </c>
      <c r="E1053">
        <v>705</v>
      </c>
      <c r="F1053">
        <f t="shared" si="64"/>
        <v>11.857056739532615</v>
      </c>
      <c r="G1053">
        <f t="shared" si="65"/>
        <v>13.635350085992698</v>
      </c>
      <c r="H1053">
        <f t="shared" si="66"/>
        <v>10.98436760714516</v>
      </c>
      <c r="I1053">
        <f t="shared" si="67"/>
        <v>12.158924810890158</v>
      </c>
    </row>
    <row r="1054" spans="1:9" x14ac:dyDescent="0.25">
      <c r="A1054" t="s">
        <v>1051</v>
      </c>
      <c r="B1054">
        <v>1053</v>
      </c>
      <c r="C1054">
        <v>0</v>
      </c>
      <c r="D1054">
        <v>0</v>
      </c>
      <c r="E1054">
        <v>0</v>
      </c>
      <c r="F1054">
        <f t="shared" si="64"/>
        <v>0</v>
      </c>
      <c r="G1054">
        <f t="shared" si="65"/>
        <v>0</v>
      </c>
      <c r="H1054">
        <f t="shared" si="66"/>
        <v>0</v>
      </c>
      <c r="I1054">
        <f t="shared" si="67"/>
        <v>0</v>
      </c>
    </row>
    <row r="1055" spans="1:9" x14ac:dyDescent="0.25">
      <c r="A1055" t="s">
        <v>1052</v>
      </c>
      <c r="B1055">
        <v>4010</v>
      </c>
      <c r="C1055">
        <v>1408</v>
      </c>
      <c r="D1055">
        <v>1542</v>
      </c>
      <c r="E1055">
        <v>2872</v>
      </c>
      <c r="F1055">
        <f t="shared" si="64"/>
        <v>28.29973538474589</v>
      </c>
      <c r="G1055">
        <f t="shared" si="65"/>
        <v>27.658766100727057</v>
      </c>
      <c r="H1055">
        <f t="shared" si="66"/>
        <v>29.961965163803477</v>
      </c>
      <c r="I1055">
        <f t="shared" si="67"/>
        <v>28.640155549758806</v>
      </c>
    </row>
    <row r="1056" spans="1:9" x14ac:dyDescent="0.25">
      <c r="A1056" t="s">
        <v>1053</v>
      </c>
      <c r="B1056">
        <v>4689</v>
      </c>
      <c r="C1056">
        <v>1088</v>
      </c>
      <c r="D1056">
        <v>1338</v>
      </c>
      <c r="E1056">
        <v>2056</v>
      </c>
      <c r="F1056">
        <f t="shared" si="64"/>
        <v>18.701341254949952</v>
      </c>
      <c r="G1056">
        <f t="shared" si="65"/>
        <v>20.524315464916363</v>
      </c>
      <c r="H1056">
        <f t="shared" si="66"/>
        <v>18.343115867612248</v>
      </c>
      <c r="I1056">
        <f t="shared" si="67"/>
        <v>19.189590862492853</v>
      </c>
    </row>
    <row r="1057" spans="1:9" x14ac:dyDescent="0.25">
      <c r="A1057" t="s">
        <v>1054</v>
      </c>
      <c r="B1057">
        <v>3358</v>
      </c>
      <c r="C1057">
        <v>1767</v>
      </c>
      <c r="D1057">
        <v>2010</v>
      </c>
      <c r="E1057">
        <v>3542</v>
      </c>
      <c r="F1057">
        <f t="shared" si="64"/>
        <v>42.411140378732689</v>
      </c>
      <c r="G1057">
        <f t="shared" si="65"/>
        <v>43.053470591643276</v>
      </c>
      <c r="H1057">
        <f t="shared" si="66"/>
        <v>44.126359291542329</v>
      </c>
      <c r="I1057">
        <f t="shared" si="67"/>
        <v>43.196990087306098</v>
      </c>
    </row>
    <row r="1058" spans="1:9" x14ac:dyDescent="0.25">
      <c r="A1058" t="s">
        <v>1055</v>
      </c>
      <c r="B1058">
        <v>1515</v>
      </c>
      <c r="C1058">
        <v>210</v>
      </c>
      <c r="D1058">
        <v>200</v>
      </c>
      <c r="E1058">
        <v>326</v>
      </c>
      <c r="F1058">
        <f t="shared" si="64"/>
        <v>11.171995559318987</v>
      </c>
      <c r="G1058">
        <f t="shared" si="65"/>
        <v>9.4953322001699814</v>
      </c>
      <c r="H1058">
        <f t="shared" si="66"/>
        <v>9.0019210357046369</v>
      </c>
      <c r="I1058">
        <f t="shared" si="67"/>
        <v>9.8897495983978683</v>
      </c>
    </row>
    <row r="1059" spans="1:9" x14ac:dyDescent="0.25">
      <c r="A1059" t="s">
        <v>1056</v>
      </c>
      <c r="B1059">
        <v>2912</v>
      </c>
      <c r="C1059">
        <v>0</v>
      </c>
      <c r="D1059">
        <v>0</v>
      </c>
      <c r="E1059">
        <v>0</v>
      </c>
      <c r="F1059">
        <f t="shared" si="64"/>
        <v>0</v>
      </c>
      <c r="G1059">
        <f t="shared" si="65"/>
        <v>0</v>
      </c>
      <c r="H1059">
        <f t="shared" si="66"/>
        <v>0</v>
      </c>
      <c r="I1059">
        <f t="shared" si="67"/>
        <v>0</v>
      </c>
    </row>
    <row r="1060" spans="1:9" x14ac:dyDescent="0.25">
      <c r="A1060" t="s">
        <v>1057</v>
      </c>
      <c r="B1060">
        <v>2321</v>
      </c>
      <c r="C1060">
        <v>0</v>
      </c>
      <c r="D1060">
        <v>0</v>
      </c>
      <c r="E1060">
        <v>0</v>
      </c>
      <c r="F1060">
        <f t="shared" si="64"/>
        <v>0</v>
      </c>
      <c r="G1060">
        <f t="shared" si="65"/>
        <v>0</v>
      </c>
      <c r="H1060">
        <f t="shared" si="66"/>
        <v>0</v>
      </c>
      <c r="I1060">
        <f t="shared" si="67"/>
        <v>0</v>
      </c>
    </row>
    <row r="1061" spans="1:9" x14ac:dyDescent="0.25">
      <c r="A1061" t="s">
        <v>1058</v>
      </c>
      <c r="B1061">
        <v>3438</v>
      </c>
      <c r="C1061">
        <v>1</v>
      </c>
      <c r="D1061">
        <v>0</v>
      </c>
      <c r="E1061">
        <v>1</v>
      </c>
      <c r="F1061">
        <f t="shared" si="64"/>
        <v>2.3443271659004766E-2</v>
      </c>
      <c r="G1061">
        <f t="shared" si="65"/>
        <v>0</v>
      </c>
      <c r="H1061">
        <f t="shared" si="66"/>
        <v>1.2168144527861222E-2</v>
      </c>
      <c r="I1061">
        <f t="shared" si="67"/>
        <v>1.1870472062288662E-2</v>
      </c>
    </row>
    <row r="1062" spans="1:9" x14ac:dyDescent="0.25">
      <c r="A1062" t="s">
        <v>1059</v>
      </c>
      <c r="B1062">
        <v>1241</v>
      </c>
      <c r="C1062">
        <v>0</v>
      </c>
      <c r="D1062">
        <v>0</v>
      </c>
      <c r="E1062">
        <v>1</v>
      </c>
      <c r="F1062">
        <f t="shared" si="64"/>
        <v>0</v>
      </c>
      <c r="G1062">
        <f t="shared" si="65"/>
        <v>0</v>
      </c>
      <c r="H1062">
        <f t="shared" si="66"/>
        <v>3.3709976540521255E-2</v>
      </c>
      <c r="I1062">
        <f t="shared" si="67"/>
        <v>1.1236658846840419E-2</v>
      </c>
    </row>
    <row r="1063" spans="1:9" x14ac:dyDescent="0.25">
      <c r="A1063" t="s">
        <v>1060</v>
      </c>
      <c r="B1063">
        <v>7433</v>
      </c>
      <c r="C1063">
        <v>0</v>
      </c>
      <c r="D1063">
        <v>0</v>
      </c>
      <c r="E1063">
        <v>0</v>
      </c>
      <c r="F1063">
        <f t="shared" si="64"/>
        <v>0</v>
      </c>
      <c r="G1063">
        <f t="shared" si="65"/>
        <v>0</v>
      </c>
      <c r="H1063">
        <f t="shared" si="66"/>
        <v>0</v>
      </c>
      <c r="I1063">
        <f t="shared" si="67"/>
        <v>0</v>
      </c>
    </row>
    <row r="1064" spans="1:9" x14ac:dyDescent="0.25">
      <c r="A1064" t="s">
        <v>1061</v>
      </c>
      <c r="B1064">
        <v>3571</v>
      </c>
      <c r="C1064">
        <v>694</v>
      </c>
      <c r="D1064">
        <v>768</v>
      </c>
      <c r="E1064">
        <v>1166</v>
      </c>
      <c r="F1064">
        <f t="shared" si="64"/>
        <v>15.663676775911211</v>
      </c>
      <c r="G1064">
        <f t="shared" si="65"/>
        <v>15.469068778411897</v>
      </c>
      <c r="H1064">
        <f t="shared" si="66"/>
        <v>13.659629883504202</v>
      </c>
      <c r="I1064">
        <f t="shared" si="67"/>
        <v>14.930791812609103</v>
      </c>
    </row>
    <row r="1065" spans="1:9" x14ac:dyDescent="0.25">
      <c r="A1065" t="s">
        <v>1062</v>
      </c>
      <c r="B1065">
        <v>1896</v>
      </c>
      <c r="C1065">
        <v>475</v>
      </c>
      <c r="D1065">
        <v>520</v>
      </c>
      <c r="E1065">
        <v>903</v>
      </c>
      <c r="F1065">
        <f t="shared" si="64"/>
        <v>20.19200146768868</v>
      </c>
      <c r="G1065">
        <f t="shared" si="65"/>
        <v>19.726853131049346</v>
      </c>
      <c r="H1065">
        <f t="shared" si="66"/>
        <v>19.924142953991854</v>
      </c>
      <c r="I1065">
        <f t="shared" si="67"/>
        <v>19.94766585090996</v>
      </c>
    </row>
    <row r="1066" spans="1:9" x14ac:dyDescent="0.25">
      <c r="A1066" t="s">
        <v>1063</v>
      </c>
      <c r="B1066">
        <v>4095</v>
      </c>
      <c r="C1066">
        <v>1069</v>
      </c>
      <c r="D1066">
        <v>1085</v>
      </c>
      <c r="E1066">
        <v>1896</v>
      </c>
      <c r="F1066">
        <f t="shared" si="64"/>
        <v>21.04010445742389</v>
      </c>
      <c r="G1066">
        <f t="shared" si="65"/>
        <v>19.057618665853983</v>
      </c>
      <c r="H1066">
        <f t="shared" si="66"/>
        <v>19.369332688973856</v>
      </c>
      <c r="I1066">
        <f t="shared" si="67"/>
        <v>19.822351937417242</v>
      </c>
    </row>
    <row r="1067" spans="1:9" x14ac:dyDescent="0.25">
      <c r="A1067" t="s">
        <v>1064</v>
      </c>
      <c r="B1067">
        <v>3017</v>
      </c>
      <c r="C1067">
        <v>1492</v>
      </c>
      <c r="D1067">
        <v>1757</v>
      </c>
      <c r="E1067">
        <v>3126</v>
      </c>
      <c r="F1067">
        <f t="shared" si="64"/>
        <v>39.858192973741573</v>
      </c>
      <c r="G1067">
        <f t="shared" si="65"/>
        <v>41.887964026654736</v>
      </c>
      <c r="H1067">
        <f t="shared" si="66"/>
        <v>43.345487852865702</v>
      </c>
      <c r="I1067">
        <f t="shared" si="67"/>
        <v>41.697214951087339</v>
      </c>
    </row>
    <row r="1068" spans="1:9" x14ac:dyDescent="0.25">
      <c r="A1068" t="s">
        <v>1065</v>
      </c>
      <c r="B1068">
        <v>2590</v>
      </c>
      <c r="C1068">
        <v>7111</v>
      </c>
      <c r="D1068">
        <v>7501</v>
      </c>
      <c r="E1068">
        <v>15287</v>
      </c>
      <c r="F1068">
        <f t="shared" si="64"/>
        <v>221.28654447473934</v>
      </c>
      <c r="G1068">
        <f t="shared" si="65"/>
        <v>208.31099913651482</v>
      </c>
      <c r="H1068">
        <f t="shared" si="66"/>
        <v>246.9179901607379</v>
      </c>
      <c r="I1068">
        <f t="shared" si="67"/>
        <v>225.50517792399737</v>
      </c>
    </row>
    <row r="1069" spans="1:9" x14ac:dyDescent="0.25">
      <c r="A1069" t="s">
        <v>1066</v>
      </c>
      <c r="B1069">
        <v>2025</v>
      </c>
      <c r="C1069">
        <v>0</v>
      </c>
      <c r="D1069">
        <v>0</v>
      </c>
      <c r="E1069">
        <v>0</v>
      </c>
      <c r="F1069">
        <f t="shared" si="64"/>
        <v>0</v>
      </c>
      <c r="G1069">
        <f t="shared" si="65"/>
        <v>0</v>
      </c>
      <c r="H1069">
        <f t="shared" si="66"/>
        <v>0</v>
      </c>
      <c r="I1069">
        <f t="shared" si="67"/>
        <v>0</v>
      </c>
    </row>
    <row r="1070" spans="1:9" x14ac:dyDescent="0.25">
      <c r="A1070" t="s">
        <v>1067</v>
      </c>
      <c r="B1070">
        <v>1712</v>
      </c>
      <c r="C1070">
        <v>0</v>
      </c>
      <c r="D1070">
        <v>0</v>
      </c>
      <c r="E1070">
        <v>0</v>
      </c>
      <c r="F1070">
        <f t="shared" si="64"/>
        <v>0</v>
      </c>
      <c r="G1070">
        <f t="shared" si="65"/>
        <v>0</v>
      </c>
      <c r="H1070">
        <f t="shared" si="66"/>
        <v>0</v>
      </c>
      <c r="I1070">
        <f t="shared" si="67"/>
        <v>0</v>
      </c>
    </row>
    <row r="1071" spans="1:9" x14ac:dyDescent="0.25">
      <c r="A1071" t="s">
        <v>1068</v>
      </c>
      <c r="B1071">
        <v>1588</v>
      </c>
      <c r="C1071">
        <v>0</v>
      </c>
      <c r="D1071">
        <v>0</v>
      </c>
      <c r="E1071">
        <v>2</v>
      </c>
      <c r="F1071">
        <f t="shared" si="64"/>
        <v>0</v>
      </c>
      <c r="G1071">
        <f t="shared" si="65"/>
        <v>0</v>
      </c>
      <c r="H1071">
        <f t="shared" si="66"/>
        <v>5.2687759303258037E-2</v>
      </c>
      <c r="I1071">
        <f t="shared" si="67"/>
        <v>1.7562586434419346E-2</v>
      </c>
    </row>
    <row r="1072" spans="1:9" x14ac:dyDescent="0.25">
      <c r="A1072" t="s">
        <v>1069</v>
      </c>
      <c r="B1072">
        <v>518</v>
      </c>
      <c r="C1072">
        <v>0</v>
      </c>
      <c r="D1072">
        <v>0</v>
      </c>
      <c r="E1072">
        <v>0</v>
      </c>
      <c r="F1072">
        <f t="shared" si="64"/>
        <v>0</v>
      </c>
      <c r="G1072">
        <f t="shared" si="65"/>
        <v>0</v>
      </c>
      <c r="H1072">
        <f t="shared" si="66"/>
        <v>0</v>
      </c>
      <c r="I1072">
        <f t="shared" si="67"/>
        <v>0</v>
      </c>
    </row>
    <row r="1073" spans="1:9" x14ac:dyDescent="0.25">
      <c r="A1073" t="s">
        <v>1070</v>
      </c>
      <c r="B1073">
        <v>998</v>
      </c>
      <c r="C1073">
        <v>0</v>
      </c>
      <c r="D1073">
        <v>0</v>
      </c>
      <c r="E1073">
        <v>0</v>
      </c>
      <c r="F1073">
        <f t="shared" si="64"/>
        <v>0</v>
      </c>
      <c r="G1073">
        <f t="shared" si="65"/>
        <v>0</v>
      </c>
      <c r="H1073">
        <f t="shared" si="66"/>
        <v>0</v>
      </c>
      <c r="I1073">
        <f t="shared" si="67"/>
        <v>0</v>
      </c>
    </row>
    <row r="1074" spans="1:9" x14ac:dyDescent="0.25">
      <c r="A1074" t="s">
        <v>1071</v>
      </c>
      <c r="B1074">
        <v>2662</v>
      </c>
      <c r="C1074">
        <v>3</v>
      </c>
      <c r="D1074">
        <v>0</v>
      </c>
      <c r="E1074">
        <v>0</v>
      </c>
      <c r="F1074">
        <f t="shared" si="64"/>
        <v>9.0831669380531624E-2</v>
      </c>
      <c r="G1074">
        <f t="shared" si="65"/>
        <v>0</v>
      </c>
      <c r="H1074">
        <f t="shared" si="66"/>
        <v>0</v>
      </c>
      <c r="I1074">
        <f t="shared" si="67"/>
        <v>3.0277223126843875E-2</v>
      </c>
    </row>
    <row r="1075" spans="1:9" x14ac:dyDescent="0.25">
      <c r="A1075" t="s">
        <v>1072</v>
      </c>
      <c r="B1075">
        <v>5698</v>
      </c>
      <c r="C1075">
        <v>3132</v>
      </c>
      <c r="D1075">
        <v>3367</v>
      </c>
      <c r="E1075">
        <v>6274</v>
      </c>
      <c r="F1075">
        <f t="shared" si="64"/>
        <v>44.302006960719218</v>
      </c>
      <c r="G1075">
        <f t="shared" si="65"/>
        <v>42.502401745988145</v>
      </c>
      <c r="H1075">
        <f t="shared" si="66"/>
        <v>46.063008684398191</v>
      </c>
      <c r="I1075">
        <f t="shared" si="67"/>
        <v>44.289139130368518</v>
      </c>
    </row>
    <row r="1076" spans="1:9" x14ac:dyDescent="0.25">
      <c r="A1076" t="s">
        <v>1073</v>
      </c>
      <c r="B1076">
        <v>4749</v>
      </c>
      <c r="C1076">
        <v>1878</v>
      </c>
      <c r="D1076">
        <v>2112</v>
      </c>
      <c r="E1076">
        <v>3617</v>
      </c>
      <c r="F1076">
        <f t="shared" si="64"/>
        <v>31.872601355180134</v>
      </c>
      <c r="G1076">
        <f t="shared" si="65"/>
        <v>31.987812733459556</v>
      </c>
      <c r="H1076">
        <f t="shared" si="66"/>
        <v>31.862259542536993</v>
      </c>
      <c r="I1076">
        <f t="shared" si="67"/>
        <v>31.907557877058892</v>
      </c>
    </row>
    <row r="1077" spans="1:9" x14ac:dyDescent="0.25">
      <c r="A1077" t="s">
        <v>1074</v>
      </c>
      <c r="B1077">
        <v>7024</v>
      </c>
      <c r="C1077">
        <v>1648</v>
      </c>
      <c r="D1077">
        <v>1785</v>
      </c>
      <c r="E1077">
        <v>3422</v>
      </c>
      <c r="F1077">
        <f t="shared" si="64"/>
        <v>18.910229385550831</v>
      </c>
      <c r="G1077">
        <f t="shared" si="65"/>
        <v>18.278751057527536</v>
      </c>
      <c r="H1077">
        <f t="shared" si="66"/>
        <v>20.38101150264589</v>
      </c>
      <c r="I1077">
        <f t="shared" si="67"/>
        <v>19.189997315241417</v>
      </c>
    </row>
    <row r="1078" spans="1:9" x14ac:dyDescent="0.25">
      <c r="A1078" t="s">
        <v>1075</v>
      </c>
      <c r="B1078">
        <v>3305</v>
      </c>
      <c r="C1078">
        <v>744</v>
      </c>
      <c r="D1078">
        <v>829</v>
      </c>
      <c r="E1078">
        <v>1569</v>
      </c>
      <c r="F1078">
        <f t="shared" si="64"/>
        <v>18.143687795752449</v>
      </c>
      <c r="G1078">
        <f t="shared" si="65"/>
        <v>18.041633958881224</v>
      </c>
      <c r="H1078">
        <f t="shared" si="66"/>
        <v>19.860112832486724</v>
      </c>
      <c r="I1078">
        <f t="shared" si="67"/>
        <v>18.681811529040132</v>
      </c>
    </row>
    <row r="1079" spans="1:9" x14ac:dyDescent="0.25">
      <c r="A1079" t="s">
        <v>1076</v>
      </c>
      <c r="B1079">
        <v>854</v>
      </c>
      <c r="C1079">
        <v>885</v>
      </c>
      <c r="D1079">
        <v>980</v>
      </c>
      <c r="E1079">
        <v>1845</v>
      </c>
      <c r="F1079">
        <f t="shared" si="64"/>
        <v>83.523655325336847</v>
      </c>
      <c r="G1079">
        <f t="shared" si="65"/>
        <v>82.539342608854639</v>
      </c>
      <c r="H1079">
        <f t="shared" si="66"/>
        <v>90.379249691009136</v>
      </c>
      <c r="I1079">
        <f t="shared" si="67"/>
        <v>85.480749208400198</v>
      </c>
    </row>
    <row r="1080" spans="1:9" x14ac:dyDescent="0.25">
      <c r="A1080" t="s">
        <v>1077</v>
      </c>
      <c r="B1080">
        <v>5331</v>
      </c>
      <c r="C1080">
        <v>0</v>
      </c>
      <c r="D1080">
        <v>1</v>
      </c>
      <c r="E1080">
        <v>1</v>
      </c>
      <c r="F1080">
        <f t="shared" si="64"/>
        <v>0</v>
      </c>
      <c r="G1080">
        <f t="shared" si="65"/>
        <v>1.3492241871372653E-2</v>
      </c>
      <c r="H1080">
        <f t="shared" si="66"/>
        <v>7.8473233702470238E-3</v>
      </c>
      <c r="I1080">
        <f t="shared" si="67"/>
        <v>7.1131884138732259E-3</v>
      </c>
    </row>
    <row r="1081" spans="1:9" x14ac:dyDescent="0.25">
      <c r="A1081" t="s">
        <v>1078</v>
      </c>
      <c r="B1081">
        <v>2361</v>
      </c>
      <c r="C1081">
        <v>1656</v>
      </c>
      <c r="D1081">
        <v>1891</v>
      </c>
      <c r="E1081">
        <v>3264</v>
      </c>
      <c r="F1081">
        <f t="shared" si="64"/>
        <v>56.531230388741342</v>
      </c>
      <c r="G1081">
        <f t="shared" si="65"/>
        <v>57.608735458788601</v>
      </c>
      <c r="H1081">
        <f t="shared" si="66"/>
        <v>57.834155025189496</v>
      </c>
      <c r="I1081">
        <f t="shared" si="67"/>
        <v>57.324706957573142</v>
      </c>
    </row>
    <row r="1082" spans="1:9" x14ac:dyDescent="0.25">
      <c r="A1082" t="s">
        <v>1079</v>
      </c>
      <c r="B1082">
        <v>2670</v>
      </c>
      <c r="C1082">
        <v>1</v>
      </c>
      <c r="D1082">
        <v>2</v>
      </c>
      <c r="E1082">
        <v>1</v>
      </c>
      <c r="F1082">
        <f t="shared" si="64"/>
        <v>3.0186504855302772E-2</v>
      </c>
      <c r="G1082">
        <f t="shared" si="65"/>
        <v>5.3878008551526309E-2</v>
      </c>
      <c r="H1082">
        <f t="shared" si="66"/>
        <v>1.5668195088684229E-2</v>
      </c>
      <c r="I1082">
        <f t="shared" si="67"/>
        <v>3.3244236165171102E-2</v>
      </c>
    </row>
    <row r="1083" spans="1:9" x14ac:dyDescent="0.25">
      <c r="A1083" t="s">
        <v>1080</v>
      </c>
      <c r="B1083">
        <v>2306</v>
      </c>
      <c r="C1083">
        <v>224</v>
      </c>
      <c r="D1083">
        <v>223</v>
      </c>
      <c r="E1083">
        <v>393</v>
      </c>
      <c r="F1083">
        <f t="shared" si="64"/>
        <v>7.8291174431307367</v>
      </c>
      <c r="G1083">
        <f t="shared" si="65"/>
        <v>6.9556602497103803</v>
      </c>
      <c r="H1083">
        <f t="shared" si="66"/>
        <v>7.1295723280603838</v>
      </c>
      <c r="I1083">
        <f t="shared" si="67"/>
        <v>7.3047833403005002</v>
      </c>
    </row>
    <row r="1084" spans="1:9" x14ac:dyDescent="0.25">
      <c r="A1084" t="s">
        <v>1081</v>
      </c>
      <c r="B1084">
        <v>4604</v>
      </c>
      <c r="C1084">
        <v>467</v>
      </c>
      <c r="D1084">
        <v>474</v>
      </c>
      <c r="E1084">
        <v>899</v>
      </c>
      <c r="F1084">
        <f t="shared" si="64"/>
        <v>8.1753368894501453</v>
      </c>
      <c r="G1084">
        <f t="shared" si="65"/>
        <v>7.405183542858456</v>
      </c>
      <c r="H1084">
        <f t="shared" si="66"/>
        <v>8.1687312591705918</v>
      </c>
      <c r="I1084">
        <f t="shared" si="67"/>
        <v>7.9164172304930647</v>
      </c>
    </row>
    <row r="1085" spans="1:9" x14ac:dyDescent="0.25">
      <c r="A1085" t="s">
        <v>1082</v>
      </c>
      <c r="B1085">
        <v>13123</v>
      </c>
      <c r="C1085">
        <v>1290</v>
      </c>
      <c r="D1085">
        <v>1453</v>
      </c>
      <c r="E1085">
        <v>2497</v>
      </c>
      <c r="F1085">
        <f t="shared" si="64"/>
        <v>7.9228361406019463</v>
      </c>
      <c r="G1085">
        <f t="shared" si="65"/>
        <v>7.9638906102161027</v>
      </c>
      <c r="H1085">
        <f t="shared" si="66"/>
        <v>7.9600472433366498</v>
      </c>
      <c r="I1085">
        <f t="shared" si="67"/>
        <v>7.9489246647182332</v>
      </c>
    </row>
    <row r="1086" spans="1:9" x14ac:dyDescent="0.25">
      <c r="A1086" t="s">
        <v>1083</v>
      </c>
      <c r="B1086">
        <v>4025</v>
      </c>
      <c r="C1086">
        <v>2</v>
      </c>
      <c r="D1086">
        <v>12</v>
      </c>
      <c r="E1086">
        <v>6</v>
      </c>
      <c r="F1086">
        <f t="shared" si="64"/>
        <v>4.0048679733494852E-2</v>
      </c>
      <c r="G1086">
        <f t="shared" si="65"/>
        <v>0.21444116695539164</v>
      </c>
      <c r="H1086">
        <f t="shared" si="66"/>
        <v>6.2361362812601573E-2</v>
      </c>
      <c r="I1086">
        <f t="shared" si="67"/>
        <v>0.10561706983382936</v>
      </c>
    </row>
    <row r="1087" spans="1:9" x14ac:dyDescent="0.25">
      <c r="A1087" t="s">
        <v>1084</v>
      </c>
      <c r="B1087">
        <v>2759</v>
      </c>
      <c r="C1087">
        <v>15</v>
      </c>
      <c r="D1087">
        <v>8</v>
      </c>
      <c r="E1087">
        <v>13</v>
      </c>
      <c r="F1087">
        <f t="shared" si="64"/>
        <v>0.43819119951245955</v>
      </c>
      <c r="G1087">
        <f t="shared" si="65"/>
        <v>0.20856003310268248</v>
      </c>
      <c r="H1087">
        <f t="shared" si="66"/>
        <v>0.19711600272860802</v>
      </c>
      <c r="I1087">
        <f t="shared" si="67"/>
        <v>0.28128907844791667</v>
      </c>
    </row>
    <row r="1088" spans="1:9" x14ac:dyDescent="0.25">
      <c r="A1088" t="s">
        <v>1085</v>
      </c>
      <c r="B1088">
        <v>1546</v>
      </c>
      <c r="C1088">
        <v>0</v>
      </c>
      <c r="D1088">
        <v>0</v>
      </c>
      <c r="E1088">
        <v>0</v>
      </c>
      <c r="F1088">
        <f t="shared" si="64"/>
        <v>0</v>
      </c>
      <c r="G1088">
        <f t="shared" si="65"/>
        <v>0</v>
      </c>
      <c r="H1088">
        <f t="shared" si="66"/>
        <v>0</v>
      </c>
      <c r="I1088">
        <f t="shared" si="67"/>
        <v>0</v>
      </c>
    </row>
    <row r="1089" spans="1:9" x14ac:dyDescent="0.25">
      <c r="A1089" t="s">
        <v>1086</v>
      </c>
      <c r="B1089">
        <v>8260</v>
      </c>
      <c r="C1089">
        <v>0</v>
      </c>
      <c r="D1089">
        <v>0</v>
      </c>
      <c r="E1089">
        <v>0</v>
      </c>
      <c r="F1089">
        <f t="shared" si="64"/>
        <v>0</v>
      </c>
      <c r="G1089">
        <f t="shared" si="65"/>
        <v>0</v>
      </c>
      <c r="H1089">
        <f t="shared" si="66"/>
        <v>0</v>
      </c>
      <c r="I1089">
        <f t="shared" si="67"/>
        <v>0</v>
      </c>
    </row>
    <row r="1090" spans="1:9" x14ac:dyDescent="0.25">
      <c r="A1090" t="s">
        <v>1087</v>
      </c>
      <c r="B1090">
        <v>2144</v>
      </c>
      <c r="C1090">
        <v>413</v>
      </c>
      <c r="D1090">
        <v>466</v>
      </c>
      <c r="E1090">
        <v>898</v>
      </c>
      <c r="F1090">
        <f t="shared" si="64"/>
        <v>15.525634687029347</v>
      </c>
      <c r="G1090">
        <f t="shared" si="65"/>
        <v>15.633417863801322</v>
      </c>
      <c r="H1090">
        <f t="shared" si="66"/>
        <v>17.521923804260553</v>
      </c>
      <c r="I1090">
        <f t="shared" si="67"/>
        <v>16.226992118363739</v>
      </c>
    </row>
    <row r="1091" spans="1:9" x14ac:dyDescent="0.25">
      <c r="A1091" t="s">
        <v>1088</v>
      </c>
      <c r="B1091">
        <v>7371</v>
      </c>
      <c r="C1091">
        <v>824</v>
      </c>
      <c r="D1091">
        <v>958</v>
      </c>
      <c r="E1091">
        <v>1519</v>
      </c>
      <c r="F1091">
        <f t="shared" ref="F1091:F1154" si="68">(C1091/B1091)/SUMPRODUCT(C$2:C$25031/B$2:B$25031)*1000000</f>
        <v>9.0100021166808464</v>
      </c>
      <c r="G1091">
        <f t="shared" ref="G1091:G1154" si="69">(D1091/B1091)/SUMPRODUCT(D$2:D$25031/B$2:B$25031)*1000000</f>
        <v>9.3482840153036939</v>
      </c>
      <c r="H1091">
        <f t="shared" ref="H1091:H1154" si="70">(E1091/B1091)/SUMPRODUCT(E$2:E$25031/B$2:B$25031)*1000000</f>
        <v>8.6210783973720346</v>
      </c>
      <c r="I1091">
        <f t="shared" ref="I1091:I1154" si="71">AVERAGE(F1091:H1091)</f>
        <v>8.9931215097855262</v>
      </c>
    </row>
    <row r="1092" spans="1:9" x14ac:dyDescent="0.25">
      <c r="A1092" t="s">
        <v>1089</v>
      </c>
      <c r="B1092">
        <v>1273</v>
      </c>
      <c r="C1092">
        <v>0</v>
      </c>
      <c r="D1092">
        <v>0</v>
      </c>
      <c r="E1092">
        <v>0</v>
      </c>
      <c r="F1092">
        <f t="shared" si="68"/>
        <v>0</v>
      </c>
      <c r="G1092">
        <f t="shared" si="69"/>
        <v>0</v>
      </c>
      <c r="H1092">
        <f t="shared" si="70"/>
        <v>0</v>
      </c>
      <c r="I1092">
        <f t="shared" si="71"/>
        <v>0</v>
      </c>
    </row>
    <row r="1093" spans="1:9" x14ac:dyDescent="0.25">
      <c r="A1093" t="s">
        <v>1090</v>
      </c>
      <c r="B1093">
        <v>1744</v>
      </c>
      <c r="C1093">
        <v>0</v>
      </c>
      <c r="D1093">
        <v>0</v>
      </c>
      <c r="E1093">
        <v>0</v>
      </c>
      <c r="F1093">
        <f t="shared" si="68"/>
        <v>0</v>
      </c>
      <c r="G1093">
        <f t="shared" si="69"/>
        <v>0</v>
      </c>
      <c r="H1093">
        <f t="shared" si="70"/>
        <v>0</v>
      </c>
      <c r="I1093">
        <f t="shared" si="71"/>
        <v>0</v>
      </c>
    </row>
    <row r="1094" spans="1:9" x14ac:dyDescent="0.25">
      <c r="A1094" t="s">
        <v>1091</v>
      </c>
      <c r="B1094">
        <v>3012</v>
      </c>
      <c r="C1094">
        <v>0</v>
      </c>
      <c r="D1094">
        <v>0</v>
      </c>
      <c r="E1094">
        <v>2</v>
      </c>
      <c r="F1094">
        <f t="shared" si="68"/>
        <v>0</v>
      </c>
      <c r="G1094">
        <f t="shared" si="69"/>
        <v>0</v>
      </c>
      <c r="H1094">
        <f t="shared" si="70"/>
        <v>2.7778274161213073E-2</v>
      </c>
      <c r="I1094">
        <f t="shared" si="71"/>
        <v>9.2594247204043582E-3</v>
      </c>
    </row>
    <row r="1095" spans="1:9" x14ac:dyDescent="0.25">
      <c r="A1095" t="s">
        <v>1092</v>
      </c>
      <c r="B1095">
        <v>3065</v>
      </c>
      <c r="C1095">
        <v>0</v>
      </c>
      <c r="D1095">
        <v>0</v>
      </c>
      <c r="E1095">
        <v>0</v>
      </c>
      <c r="F1095">
        <f t="shared" si="68"/>
        <v>0</v>
      </c>
      <c r="G1095">
        <f t="shared" si="69"/>
        <v>0</v>
      </c>
      <c r="H1095">
        <f t="shared" si="70"/>
        <v>0</v>
      </c>
      <c r="I1095">
        <f t="shared" si="71"/>
        <v>0</v>
      </c>
    </row>
    <row r="1096" spans="1:9" x14ac:dyDescent="0.25">
      <c r="A1096" t="s">
        <v>1093</v>
      </c>
      <c r="B1096">
        <v>936</v>
      </c>
      <c r="C1096">
        <v>0</v>
      </c>
      <c r="D1096">
        <v>0</v>
      </c>
      <c r="E1096">
        <v>2</v>
      </c>
      <c r="F1096">
        <f t="shared" si="68"/>
        <v>0</v>
      </c>
      <c r="G1096">
        <f t="shared" si="69"/>
        <v>0</v>
      </c>
      <c r="H1096">
        <f t="shared" si="70"/>
        <v>8.9389061723903609E-2</v>
      </c>
      <c r="I1096">
        <f t="shared" si="71"/>
        <v>2.9796353907967869E-2</v>
      </c>
    </row>
    <row r="1097" spans="1:9" x14ac:dyDescent="0.25">
      <c r="A1097" t="s">
        <v>1094</v>
      </c>
      <c r="B1097">
        <v>4986</v>
      </c>
      <c r="C1097">
        <v>49</v>
      </c>
      <c r="D1097">
        <v>39</v>
      </c>
      <c r="E1097">
        <v>77</v>
      </c>
      <c r="F1097">
        <f t="shared" si="68"/>
        <v>0.7920779041755438</v>
      </c>
      <c r="G1097">
        <f t="shared" si="69"/>
        <v>0.56260700265447605</v>
      </c>
      <c r="H1097">
        <f t="shared" si="70"/>
        <v>0.64605379628611925</v>
      </c>
      <c r="I1097">
        <f t="shared" si="71"/>
        <v>0.66691290103871292</v>
      </c>
    </row>
    <row r="1098" spans="1:9" x14ac:dyDescent="0.25">
      <c r="A1098" t="s">
        <v>1095</v>
      </c>
      <c r="B1098">
        <v>1335</v>
      </c>
      <c r="C1098">
        <v>3168</v>
      </c>
      <c r="D1098">
        <v>3376</v>
      </c>
      <c r="E1098">
        <v>5659</v>
      </c>
      <c r="F1098">
        <f t="shared" si="68"/>
        <v>191.26169476319836</v>
      </c>
      <c r="G1098">
        <f t="shared" si="69"/>
        <v>181.8921568699528</v>
      </c>
      <c r="H1098">
        <f t="shared" si="70"/>
        <v>177.33263201372807</v>
      </c>
      <c r="I1098">
        <f t="shared" si="71"/>
        <v>183.49549454895973</v>
      </c>
    </row>
    <row r="1099" spans="1:9" x14ac:dyDescent="0.25">
      <c r="A1099" t="s">
        <v>1096</v>
      </c>
      <c r="B1099">
        <v>101</v>
      </c>
      <c r="C1099">
        <v>0</v>
      </c>
      <c r="D1099">
        <v>0</v>
      </c>
      <c r="E1099">
        <v>0</v>
      </c>
      <c r="F1099">
        <f t="shared" si="68"/>
        <v>0</v>
      </c>
      <c r="G1099">
        <f t="shared" si="69"/>
        <v>0</v>
      </c>
      <c r="H1099">
        <f t="shared" si="70"/>
        <v>0</v>
      </c>
      <c r="I1099">
        <f t="shared" si="71"/>
        <v>0</v>
      </c>
    </row>
    <row r="1100" spans="1:9" x14ac:dyDescent="0.25">
      <c r="A1100" t="s">
        <v>1097</v>
      </c>
      <c r="B1100">
        <v>4474</v>
      </c>
      <c r="C1100">
        <v>2225</v>
      </c>
      <c r="D1100">
        <v>2600</v>
      </c>
      <c r="E1100">
        <v>4325</v>
      </c>
      <c r="F1100">
        <f t="shared" si="68"/>
        <v>40.082807044957512</v>
      </c>
      <c r="G1100">
        <f t="shared" si="69"/>
        <v>41.799411641114844</v>
      </c>
      <c r="H1100">
        <f t="shared" si="70"/>
        <v>40.44085825555505</v>
      </c>
      <c r="I1100">
        <f t="shared" si="71"/>
        <v>40.774358980542466</v>
      </c>
    </row>
    <row r="1101" spans="1:9" x14ac:dyDescent="0.25">
      <c r="A1101" t="s">
        <v>1098</v>
      </c>
      <c r="B1101">
        <v>2833</v>
      </c>
      <c r="C1101">
        <v>1718</v>
      </c>
      <c r="D1101">
        <v>1937</v>
      </c>
      <c r="E1101">
        <v>3550</v>
      </c>
      <c r="F1101">
        <f t="shared" si="68"/>
        <v>48.876565111742003</v>
      </c>
      <c r="G1101">
        <f t="shared" si="69"/>
        <v>49.178564392287015</v>
      </c>
      <c r="H1101">
        <f t="shared" si="70"/>
        <v>52.421809794597053</v>
      </c>
      <c r="I1101">
        <f t="shared" si="71"/>
        <v>50.158979766208688</v>
      </c>
    </row>
    <row r="1102" spans="1:9" x14ac:dyDescent="0.25">
      <c r="A1102" t="s">
        <v>1099</v>
      </c>
      <c r="B1102">
        <v>635</v>
      </c>
      <c r="C1102">
        <v>617</v>
      </c>
      <c r="D1102">
        <v>691</v>
      </c>
      <c r="E1102">
        <v>1308</v>
      </c>
      <c r="F1102">
        <f t="shared" si="68"/>
        <v>78.313301155239742</v>
      </c>
      <c r="G1102">
        <f t="shared" si="69"/>
        <v>78.270322391582283</v>
      </c>
      <c r="H1102">
        <f t="shared" si="70"/>
        <v>86.171618582546841</v>
      </c>
      <c r="I1102">
        <f t="shared" si="71"/>
        <v>80.918414043122951</v>
      </c>
    </row>
    <row r="1103" spans="1:9" x14ac:dyDescent="0.25">
      <c r="A1103" t="s">
        <v>1100</v>
      </c>
      <c r="B1103">
        <v>1137</v>
      </c>
      <c r="C1103">
        <v>0</v>
      </c>
      <c r="D1103">
        <v>0</v>
      </c>
      <c r="E1103">
        <v>0</v>
      </c>
      <c r="F1103">
        <f t="shared" si="68"/>
        <v>0</v>
      </c>
      <c r="G1103">
        <f t="shared" si="69"/>
        <v>0</v>
      </c>
      <c r="H1103">
        <f t="shared" si="70"/>
        <v>0</v>
      </c>
      <c r="I1103">
        <f t="shared" si="71"/>
        <v>0</v>
      </c>
    </row>
    <row r="1104" spans="1:9" x14ac:dyDescent="0.25">
      <c r="A1104" t="s">
        <v>1101</v>
      </c>
      <c r="B1104">
        <v>2363</v>
      </c>
      <c r="C1104">
        <v>0</v>
      </c>
      <c r="D1104">
        <v>0</v>
      </c>
      <c r="E1104">
        <v>0</v>
      </c>
      <c r="F1104">
        <f t="shared" si="68"/>
        <v>0</v>
      </c>
      <c r="G1104">
        <f t="shared" si="69"/>
        <v>0</v>
      </c>
      <c r="H1104">
        <f t="shared" si="70"/>
        <v>0</v>
      </c>
      <c r="I1104">
        <f t="shared" si="71"/>
        <v>0</v>
      </c>
    </row>
    <row r="1105" spans="1:9" x14ac:dyDescent="0.25">
      <c r="A1105" t="s">
        <v>1102</v>
      </c>
      <c r="B1105">
        <v>3338</v>
      </c>
      <c r="C1105">
        <v>8</v>
      </c>
      <c r="D1105">
        <v>18</v>
      </c>
      <c r="E1105">
        <v>28</v>
      </c>
      <c r="F1105">
        <f t="shared" si="68"/>
        <v>0.19316469254321963</v>
      </c>
      <c r="G1105">
        <f t="shared" si="69"/>
        <v>0.38786355467141309</v>
      </c>
      <c r="H1105">
        <f t="shared" si="70"/>
        <v>0.35091499845117818</v>
      </c>
      <c r="I1105">
        <f t="shared" si="71"/>
        <v>0.31064774855527033</v>
      </c>
    </row>
    <row r="1106" spans="1:9" x14ac:dyDescent="0.25">
      <c r="A1106" t="s">
        <v>1103</v>
      </c>
      <c r="B1106">
        <v>9280</v>
      </c>
      <c r="C1106">
        <v>1821</v>
      </c>
      <c r="D1106">
        <v>2132</v>
      </c>
      <c r="E1106">
        <v>4128</v>
      </c>
      <c r="F1106">
        <f t="shared" si="68"/>
        <v>15.815614187696328</v>
      </c>
      <c r="G1106">
        <f t="shared" si="69"/>
        <v>16.524640678828145</v>
      </c>
      <c r="H1106">
        <f t="shared" si="70"/>
        <v>18.608953222053476</v>
      </c>
      <c r="I1106">
        <f t="shared" si="71"/>
        <v>16.983069362859315</v>
      </c>
    </row>
    <row r="1107" spans="1:9" x14ac:dyDescent="0.25">
      <c r="A1107" t="s">
        <v>1104</v>
      </c>
      <c r="B1107">
        <v>120</v>
      </c>
      <c r="C1107">
        <v>0</v>
      </c>
      <c r="D1107">
        <v>0</v>
      </c>
      <c r="E1107">
        <v>0</v>
      </c>
      <c r="F1107">
        <f t="shared" si="68"/>
        <v>0</v>
      </c>
      <c r="G1107">
        <f t="shared" si="69"/>
        <v>0</v>
      </c>
      <c r="H1107">
        <f t="shared" si="70"/>
        <v>0</v>
      </c>
      <c r="I1107">
        <f t="shared" si="71"/>
        <v>0</v>
      </c>
    </row>
    <row r="1108" spans="1:9" x14ac:dyDescent="0.25">
      <c r="A1108" t="s">
        <v>1105</v>
      </c>
      <c r="B1108">
        <v>116</v>
      </c>
      <c r="C1108">
        <v>0</v>
      </c>
      <c r="D1108">
        <v>0</v>
      </c>
      <c r="E1108">
        <v>0</v>
      </c>
      <c r="F1108">
        <f t="shared" si="68"/>
        <v>0</v>
      </c>
      <c r="G1108">
        <f t="shared" si="69"/>
        <v>0</v>
      </c>
      <c r="H1108">
        <f t="shared" si="70"/>
        <v>0</v>
      </c>
      <c r="I1108">
        <f t="shared" si="71"/>
        <v>0</v>
      </c>
    </row>
    <row r="1109" spans="1:9" x14ac:dyDescent="0.25">
      <c r="A1109" t="s">
        <v>1106</v>
      </c>
      <c r="B1109">
        <v>2481</v>
      </c>
      <c r="C1109">
        <v>1964</v>
      </c>
      <c r="D1109">
        <v>2308</v>
      </c>
      <c r="E1109">
        <v>4181</v>
      </c>
      <c r="F1109">
        <f t="shared" si="68"/>
        <v>63.802663877720711</v>
      </c>
      <c r="G1109">
        <f t="shared" si="69"/>
        <v>66.911665614184528</v>
      </c>
      <c r="H1109">
        <f t="shared" si="70"/>
        <v>70.499110111912913</v>
      </c>
      <c r="I1109">
        <f t="shared" si="71"/>
        <v>67.071146534606044</v>
      </c>
    </row>
    <row r="1110" spans="1:9" x14ac:dyDescent="0.25">
      <c r="A1110" t="s">
        <v>1107</v>
      </c>
      <c r="B1110">
        <v>4546</v>
      </c>
      <c r="C1110">
        <v>0</v>
      </c>
      <c r="D1110">
        <v>0</v>
      </c>
      <c r="E1110">
        <v>0</v>
      </c>
      <c r="F1110">
        <f t="shared" si="68"/>
        <v>0</v>
      </c>
      <c r="G1110">
        <f t="shared" si="69"/>
        <v>0</v>
      </c>
      <c r="H1110">
        <f t="shared" si="70"/>
        <v>0</v>
      </c>
      <c r="I1110">
        <f t="shared" si="71"/>
        <v>0</v>
      </c>
    </row>
    <row r="1111" spans="1:9" x14ac:dyDescent="0.25">
      <c r="A1111" t="s">
        <v>1108</v>
      </c>
      <c r="B1111">
        <v>2941</v>
      </c>
      <c r="C1111">
        <v>0</v>
      </c>
      <c r="D1111">
        <v>0</v>
      </c>
      <c r="E1111">
        <v>2</v>
      </c>
      <c r="F1111">
        <f t="shared" si="68"/>
        <v>0</v>
      </c>
      <c r="G1111">
        <f t="shared" si="69"/>
        <v>0</v>
      </c>
      <c r="H1111">
        <f t="shared" si="70"/>
        <v>2.8448881935931241E-2</v>
      </c>
      <c r="I1111">
        <f t="shared" si="71"/>
        <v>9.4829606453104131E-3</v>
      </c>
    </row>
    <row r="1112" spans="1:9" x14ac:dyDescent="0.25">
      <c r="A1112" t="s">
        <v>1109</v>
      </c>
      <c r="B1112">
        <v>1443</v>
      </c>
      <c r="C1112">
        <v>1</v>
      </c>
      <c r="D1112">
        <v>1</v>
      </c>
      <c r="E1112">
        <v>5</v>
      </c>
      <c r="F1112">
        <f t="shared" si="68"/>
        <v>5.5854447653262924E-2</v>
      </c>
      <c r="G1112">
        <f t="shared" si="69"/>
        <v>4.9845558847046167E-2</v>
      </c>
      <c r="H1112">
        <f t="shared" si="70"/>
        <v>0.14495523522795178</v>
      </c>
      <c r="I1112">
        <f t="shared" si="71"/>
        <v>8.3551747242753618E-2</v>
      </c>
    </row>
    <row r="1113" spans="1:9" x14ac:dyDescent="0.25">
      <c r="A1113" t="s">
        <v>1110</v>
      </c>
      <c r="B1113">
        <v>4574</v>
      </c>
      <c r="C1113">
        <v>1944</v>
      </c>
      <c r="D1113">
        <v>2253</v>
      </c>
      <c r="E1113">
        <v>3904</v>
      </c>
      <c r="F1113">
        <f t="shared" si="68"/>
        <v>34.255017429241782</v>
      </c>
      <c r="G1113">
        <f t="shared" si="69"/>
        <v>35.428913338630522</v>
      </c>
      <c r="H1113">
        <f t="shared" si="70"/>
        <v>35.706220328381285</v>
      </c>
      <c r="I1113">
        <f t="shared" si="71"/>
        <v>35.130050365417866</v>
      </c>
    </row>
    <row r="1114" spans="1:9" x14ac:dyDescent="0.25">
      <c r="A1114" t="s">
        <v>1111</v>
      </c>
      <c r="B1114">
        <v>1135</v>
      </c>
      <c r="C1114">
        <v>126</v>
      </c>
      <c r="D1114">
        <v>126</v>
      </c>
      <c r="E1114">
        <v>271</v>
      </c>
      <c r="F1114">
        <f t="shared" si="68"/>
        <v>8.9474396153488609</v>
      </c>
      <c r="G1114">
        <f t="shared" si="69"/>
        <v>7.9848632761693743</v>
      </c>
      <c r="H1114">
        <f t="shared" si="70"/>
        <v>9.9885779033649751</v>
      </c>
      <c r="I1114">
        <f t="shared" si="71"/>
        <v>8.9736269316277362</v>
      </c>
    </row>
    <row r="1115" spans="1:9" x14ac:dyDescent="0.25">
      <c r="A1115" t="s">
        <v>1112</v>
      </c>
      <c r="B1115">
        <v>8290</v>
      </c>
      <c r="C1115">
        <v>28</v>
      </c>
      <c r="D1115">
        <v>35</v>
      </c>
      <c r="E1115">
        <v>80</v>
      </c>
      <c r="F1115">
        <f t="shared" si="68"/>
        <v>0.27222474101115024</v>
      </c>
      <c r="G1115">
        <f t="shared" si="69"/>
        <v>0.3036730940374025</v>
      </c>
      <c r="H1115">
        <f t="shared" si="70"/>
        <v>0.40370645005343192</v>
      </c>
      <c r="I1115">
        <f t="shared" si="71"/>
        <v>0.32653476170066154</v>
      </c>
    </row>
    <row r="1116" spans="1:9" x14ac:dyDescent="0.25">
      <c r="A1116" t="s">
        <v>1113</v>
      </c>
      <c r="B1116">
        <v>3084</v>
      </c>
      <c r="C1116">
        <v>2192</v>
      </c>
      <c r="D1116">
        <v>2459</v>
      </c>
      <c r="E1116">
        <v>4350</v>
      </c>
      <c r="F1116">
        <f t="shared" si="68"/>
        <v>57.286234039020499</v>
      </c>
      <c r="G1116">
        <f t="shared" si="69"/>
        <v>57.350467166877841</v>
      </c>
      <c r="H1116">
        <f t="shared" si="70"/>
        <v>59.007215258600183</v>
      </c>
      <c r="I1116">
        <f t="shared" si="71"/>
        <v>57.88130548816617</v>
      </c>
    </row>
    <row r="1117" spans="1:9" x14ac:dyDescent="0.25">
      <c r="A1117" t="s">
        <v>1114</v>
      </c>
      <c r="B1117">
        <v>8109</v>
      </c>
      <c r="C1117">
        <v>6328</v>
      </c>
      <c r="D1117">
        <v>6972</v>
      </c>
      <c r="E1117">
        <v>12583</v>
      </c>
      <c r="F1117">
        <f t="shared" si="68"/>
        <v>62.89603419336914</v>
      </c>
      <c r="G1117">
        <f t="shared" si="69"/>
        <v>61.841907751184756</v>
      </c>
      <c r="H1117">
        <f t="shared" si="70"/>
        <v>64.915308891162837</v>
      </c>
      <c r="I1117">
        <f t="shared" si="71"/>
        <v>63.217750278572247</v>
      </c>
    </row>
    <row r="1118" spans="1:9" x14ac:dyDescent="0.25">
      <c r="A1118" t="s">
        <v>1115</v>
      </c>
      <c r="B1118">
        <v>399</v>
      </c>
      <c r="C1118">
        <v>0</v>
      </c>
      <c r="D1118">
        <v>0</v>
      </c>
      <c r="E1118">
        <v>0</v>
      </c>
      <c r="F1118">
        <f t="shared" si="68"/>
        <v>0</v>
      </c>
      <c r="G1118">
        <f t="shared" si="69"/>
        <v>0</v>
      </c>
      <c r="H1118">
        <f t="shared" si="70"/>
        <v>0</v>
      </c>
      <c r="I1118">
        <f t="shared" si="71"/>
        <v>0</v>
      </c>
    </row>
    <row r="1119" spans="1:9" x14ac:dyDescent="0.25">
      <c r="A1119" t="s">
        <v>1116</v>
      </c>
      <c r="B1119">
        <v>1691</v>
      </c>
      <c r="C1119">
        <v>0</v>
      </c>
      <c r="D1119">
        <v>0</v>
      </c>
      <c r="E1119">
        <v>0</v>
      </c>
      <c r="F1119">
        <f t="shared" si="68"/>
        <v>0</v>
      </c>
      <c r="G1119">
        <f t="shared" si="69"/>
        <v>0</v>
      </c>
      <c r="H1119">
        <f t="shared" si="70"/>
        <v>0</v>
      </c>
      <c r="I1119">
        <f t="shared" si="71"/>
        <v>0</v>
      </c>
    </row>
    <row r="1120" spans="1:9" x14ac:dyDescent="0.25">
      <c r="A1120" t="s">
        <v>1117</v>
      </c>
      <c r="B1120">
        <v>2546</v>
      </c>
      <c r="C1120">
        <v>19</v>
      </c>
      <c r="D1120">
        <v>39</v>
      </c>
      <c r="E1120">
        <v>42</v>
      </c>
      <c r="F1120">
        <f t="shared" si="68"/>
        <v>0.60147737286312231</v>
      </c>
      <c r="G1120">
        <f t="shared" si="69"/>
        <v>1.1017904616006351</v>
      </c>
      <c r="H1120">
        <f t="shared" si="70"/>
        <v>0.6901144529634915</v>
      </c>
      <c r="I1120">
        <f t="shared" si="71"/>
        <v>0.797794095809083</v>
      </c>
    </row>
    <row r="1121" spans="1:9" x14ac:dyDescent="0.25">
      <c r="A1121" t="s">
        <v>1118</v>
      </c>
      <c r="B1121">
        <v>3833</v>
      </c>
      <c r="C1121">
        <v>405</v>
      </c>
      <c r="D1121">
        <v>458</v>
      </c>
      <c r="E1121">
        <v>863</v>
      </c>
      <c r="F1121">
        <f t="shared" si="68"/>
        <v>8.5160910579915594</v>
      </c>
      <c r="G1121">
        <f t="shared" si="69"/>
        <v>8.5944771115731111</v>
      </c>
      <c r="H1121">
        <f t="shared" si="70"/>
        <v>9.4189438573694435</v>
      </c>
      <c r="I1121">
        <f t="shared" si="71"/>
        <v>8.8431706756447053</v>
      </c>
    </row>
    <row r="1122" spans="1:9" x14ac:dyDescent="0.25">
      <c r="A1122" t="s">
        <v>1119</v>
      </c>
      <c r="B1122">
        <v>713</v>
      </c>
      <c r="C1122">
        <v>4</v>
      </c>
      <c r="D1122">
        <v>0</v>
      </c>
      <c r="E1122">
        <v>2</v>
      </c>
      <c r="F1122">
        <f t="shared" si="68"/>
        <v>0.45216251312010319</v>
      </c>
      <c r="G1122">
        <f t="shared" si="69"/>
        <v>0</v>
      </c>
      <c r="H1122">
        <f t="shared" si="70"/>
        <v>0.11734665045382014</v>
      </c>
      <c r="I1122">
        <f t="shared" si="71"/>
        <v>0.18983638785797444</v>
      </c>
    </row>
    <row r="1123" spans="1:9" x14ac:dyDescent="0.25">
      <c r="A1123" t="s">
        <v>1120</v>
      </c>
      <c r="B1123">
        <v>9016</v>
      </c>
      <c r="C1123">
        <v>165</v>
      </c>
      <c r="D1123">
        <v>172</v>
      </c>
      <c r="E1123">
        <v>336</v>
      </c>
      <c r="F1123">
        <f t="shared" si="68"/>
        <v>1.4750071776845204</v>
      </c>
      <c r="G1123">
        <f t="shared" si="69"/>
        <v>1.3721681814109883</v>
      </c>
      <c r="H1123">
        <f t="shared" si="70"/>
        <v>1.5590340703150392</v>
      </c>
      <c r="I1123">
        <f t="shared" si="71"/>
        <v>1.4687364764701829</v>
      </c>
    </row>
    <row r="1124" spans="1:9" x14ac:dyDescent="0.25">
      <c r="A1124" t="s">
        <v>1121</v>
      </c>
      <c r="B1124">
        <v>3095</v>
      </c>
      <c r="C1124">
        <v>196</v>
      </c>
      <c r="D1124">
        <v>232</v>
      </c>
      <c r="E1124">
        <v>406</v>
      </c>
      <c r="F1124">
        <f t="shared" si="68"/>
        <v>5.1041039485870909</v>
      </c>
      <c r="G1124">
        <f t="shared" si="69"/>
        <v>5.3916306328202674</v>
      </c>
      <c r="H1124">
        <f t="shared" si="70"/>
        <v>5.487766345730364</v>
      </c>
      <c r="I1124">
        <f t="shared" si="71"/>
        <v>5.3278336423792405</v>
      </c>
    </row>
    <row r="1125" spans="1:9" x14ac:dyDescent="0.25">
      <c r="A1125" t="s">
        <v>1122</v>
      </c>
      <c r="B1125">
        <v>7463</v>
      </c>
      <c r="C1125">
        <v>1922</v>
      </c>
      <c r="D1125">
        <v>1983</v>
      </c>
      <c r="E1125">
        <v>3733</v>
      </c>
      <c r="F1125">
        <f t="shared" si="68"/>
        <v>20.756973660210562</v>
      </c>
      <c r="G1125">
        <f t="shared" si="69"/>
        <v>19.111821174929432</v>
      </c>
      <c r="H1125">
        <f t="shared" si="70"/>
        <v>20.92544874050321</v>
      </c>
      <c r="I1125">
        <f t="shared" si="71"/>
        <v>20.264747858547736</v>
      </c>
    </row>
    <row r="1126" spans="1:9" x14ac:dyDescent="0.25">
      <c r="A1126" t="s">
        <v>1123</v>
      </c>
      <c r="B1126">
        <v>1388</v>
      </c>
      <c r="C1126">
        <v>424</v>
      </c>
      <c r="D1126">
        <v>476</v>
      </c>
      <c r="E1126">
        <v>712</v>
      </c>
      <c r="F1126">
        <f t="shared" si="68"/>
        <v>24.62070491108873</v>
      </c>
      <c r="G1126">
        <f t="shared" si="69"/>
        <v>24.666656566392582</v>
      </c>
      <c r="H1126">
        <f t="shared" si="70"/>
        <v>21.459557342501629</v>
      </c>
      <c r="I1126">
        <f t="shared" si="71"/>
        <v>23.582306273327646</v>
      </c>
    </row>
    <row r="1127" spans="1:9" x14ac:dyDescent="0.25">
      <c r="A1127" t="s">
        <v>1124</v>
      </c>
      <c r="B1127">
        <v>1284</v>
      </c>
      <c r="C1127">
        <v>1</v>
      </c>
      <c r="D1127">
        <v>0</v>
      </c>
      <c r="E1127">
        <v>1</v>
      </c>
      <c r="F1127">
        <f t="shared" si="68"/>
        <v>6.2771003086961361E-2</v>
      </c>
      <c r="G1127">
        <f t="shared" si="69"/>
        <v>0</v>
      </c>
      <c r="H1127">
        <f t="shared" si="70"/>
        <v>3.2581059880675146E-2</v>
      </c>
      <c r="I1127">
        <f t="shared" si="71"/>
        <v>3.1784020989212174E-2</v>
      </c>
    </row>
    <row r="1128" spans="1:9" x14ac:dyDescent="0.25">
      <c r="A1128" t="s">
        <v>1125</v>
      </c>
      <c r="B1128">
        <v>1727</v>
      </c>
      <c r="C1128">
        <v>0</v>
      </c>
      <c r="D1128">
        <v>0</v>
      </c>
      <c r="E1128">
        <v>1</v>
      </c>
      <c r="F1128">
        <f t="shared" si="68"/>
        <v>0</v>
      </c>
      <c r="G1128">
        <f t="shared" si="69"/>
        <v>0</v>
      </c>
      <c r="H1128">
        <f t="shared" si="70"/>
        <v>2.4223555811688988E-2</v>
      </c>
      <c r="I1128">
        <f t="shared" si="71"/>
        <v>8.0745186038963298E-3</v>
      </c>
    </row>
    <row r="1129" spans="1:9" x14ac:dyDescent="0.25">
      <c r="A1129" t="s">
        <v>1126</v>
      </c>
      <c r="B1129">
        <v>1547</v>
      </c>
      <c r="C1129">
        <v>0</v>
      </c>
      <c r="D1129">
        <v>0</v>
      </c>
      <c r="E1129">
        <v>3</v>
      </c>
      <c r="F1129">
        <f t="shared" si="68"/>
        <v>0</v>
      </c>
      <c r="G1129">
        <f t="shared" si="69"/>
        <v>0</v>
      </c>
      <c r="H1129">
        <f t="shared" si="70"/>
        <v>8.112620727883689E-2</v>
      </c>
      <c r="I1129">
        <f t="shared" si="71"/>
        <v>2.7042069092945629E-2</v>
      </c>
    </row>
    <row r="1130" spans="1:9" x14ac:dyDescent="0.25">
      <c r="A1130" t="s">
        <v>1127</v>
      </c>
      <c r="B1130">
        <v>1250</v>
      </c>
      <c r="C1130">
        <v>0</v>
      </c>
      <c r="D1130">
        <v>0</v>
      </c>
      <c r="E1130">
        <v>1</v>
      </c>
      <c r="F1130">
        <f t="shared" si="68"/>
        <v>0</v>
      </c>
      <c r="G1130">
        <f t="shared" si="69"/>
        <v>0</v>
      </c>
      <c r="H1130">
        <f t="shared" si="70"/>
        <v>3.3467264709429512E-2</v>
      </c>
      <c r="I1130">
        <f t="shared" si="71"/>
        <v>1.115575490314317E-2</v>
      </c>
    </row>
    <row r="1131" spans="1:9" x14ac:dyDescent="0.25">
      <c r="A1131" t="s">
        <v>1128</v>
      </c>
      <c r="B1131">
        <v>1353</v>
      </c>
      <c r="C1131">
        <v>0</v>
      </c>
      <c r="D1131">
        <v>0</v>
      </c>
      <c r="E1131">
        <v>0</v>
      </c>
      <c r="F1131">
        <f t="shared" si="68"/>
        <v>0</v>
      </c>
      <c r="G1131">
        <f t="shared" si="69"/>
        <v>0</v>
      </c>
      <c r="H1131">
        <f t="shared" si="70"/>
        <v>0</v>
      </c>
      <c r="I1131">
        <f t="shared" si="71"/>
        <v>0</v>
      </c>
    </row>
    <row r="1132" spans="1:9" x14ac:dyDescent="0.25">
      <c r="A1132" t="s">
        <v>1129</v>
      </c>
      <c r="B1132">
        <v>62</v>
      </c>
      <c r="C1132">
        <v>0</v>
      </c>
      <c r="D1132">
        <v>0</v>
      </c>
      <c r="E1132">
        <v>0</v>
      </c>
      <c r="F1132">
        <f t="shared" si="68"/>
        <v>0</v>
      </c>
      <c r="G1132">
        <f t="shared" si="69"/>
        <v>0</v>
      </c>
      <c r="H1132">
        <f t="shared" si="70"/>
        <v>0</v>
      </c>
      <c r="I1132">
        <f t="shared" si="71"/>
        <v>0</v>
      </c>
    </row>
    <row r="1133" spans="1:9" x14ac:dyDescent="0.25">
      <c r="A1133" t="s">
        <v>1130</v>
      </c>
      <c r="B1133">
        <v>1034</v>
      </c>
      <c r="C1133">
        <v>17</v>
      </c>
      <c r="D1133">
        <v>36</v>
      </c>
      <c r="E1133">
        <v>72</v>
      </c>
      <c r="F1133">
        <f t="shared" si="68"/>
        <v>1.3251116589769754</v>
      </c>
      <c r="G1133">
        <f t="shared" si="69"/>
        <v>2.5042331634297428</v>
      </c>
      <c r="H1133">
        <f t="shared" si="70"/>
        <v>2.9130114350567271</v>
      </c>
      <c r="I1133">
        <f t="shared" si="71"/>
        <v>2.2474520858211484</v>
      </c>
    </row>
    <row r="1134" spans="1:9" x14ac:dyDescent="0.25">
      <c r="A1134" t="s">
        <v>1131</v>
      </c>
      <c r="B1134">
        <v>1179</v>
      </c>
      <c r="C1134">
        <v>3251</v>
      </c>
      <c r="D1134">
        <v>3773</v>
      </c>
      <c r="E1134">
        <v>6218</v>
      </c>
      <c r="F1134">
        <f t="shared" si="68"/>
        <v>222.24257323990963</v>
      </c>
      <c r="G1134">
        <f t="shared" si="69"/>
        <v>230.17905391319181</v>
      </c>
      <c r="H1134">
        <f t="shared" si="70"/>
        <v>220.63131039358851</v>
      </c>
      <c r="I1134">
        <f t="shared" si="71"/>
        <v>224.35097918222996</v>
      </c>
    </row>
    <row r="1135" spans="1:9" x14ac:dyDescent="0.25">
      <c r="A1135" t="s">
        <v>1132</v>
      </c>
      <c r="B1135">
        <v>2035</v>
      </c>
      <c r="C1135">
        <v>5</v>
      </c>
      <c r="D1135">
        <v>10</v>
      </c>
      <c r="E1135">
        <v>8</v>
      </c>
      <c r="F1135">
        <f t="shared" si="68"/>
        <v>0.19802940531611399</v>
      </c>
      <c r="G1135">
        <f t="shared" si="69"/>
        <v>0.35345032636996371</v>
      </c>
      <c r="H1135">
        <f t="shared" si="70"/>
        <v>0.16445830324043983</v>
      </c>
      <c r="I1135">
        <f t="shared" si="71"/>
        <v>0.2386460116421725</v>
      </c>
    </row>
    <row r="1136" spans="1:9" x14ac:dyDescent="0.25">
      <c r="A1136" t="s">
        <v>1133</v>
      </c>
      <c r="B1136">
        <v>1575</v>
      </c>
      <c r="C1136">
        <v>0</v>
      </c>
      <c r="D1136">
        <v>1</v>
      </c>
      <c r="E1136">
        <v>0</v>
      </c>
      <c r="F1136">
        <f t="shared" si="68"/>
        <v>0</v>
      </c>
      <c r="G1136">
        <f t="shared" si="69"/>
        <v>4.5668026296055625E-2</v>
      </c>
      <c r="H1136">
        <f t="shared" si="70"/>
        <v>0</v>
      </c>
      <c r="I1136">
        <f t="shared" si="71"/>
        <v>1.5222675432018542E-2</v>
      </c>
    </row>
    <row r="1137" spans="1:9" x14ac:dyDescent="0.25">
      <c r="A1137" t="s">
        <v>1134</v>
      </c>
      <c r="B1137">
        <v>1414</v>
      </c>
      <c r="C1137">
        <v>66</v>
      </c>
      <c r="D1137">
        <v>79</v>
      </c>
      <c r="E1137">
        <v>163</v>
      </c>
      <c r="F1137">
        <f t="shared" si="68"/>
        <v>3.7619985046686377</v>
      </c>
      <c r="G1137">
        <f t="shared" si="69"/>
        <v>4.018560234714796</v>
      </c>
      <c r="H1137">
        <f t="shared" si="70"/>
        <v>4.8224576976989129</v>
      </c>
      <c r="I1137">
        <f t="shared" si="71"/>
        <v>4.2010054790274483</v>
      </c>
    </row>
    <row r="1138" spans="1:9" x14ac:dyDescent="0.25">
      <c r="A1138" t="s">
        <v>1135</v>
      </c>
      <c r="B1138">
        <v>2920</v>
      </c>
      <c r="C1138">
        <v>1134</v>
      </c>
      <c r="D1138">
        <v>1280</v>
      </c>
      <c r="E1138">
        <v>2319</v>
      </c>
      <c r="F1138">
        <f t="shared" si="68"/>
        <v>31.300717695475555</v>
      </c>
      <c r="G1138">
        <f t="shared" si="69"/>
        <v>31.529705826317858</v>
      </c>
      <c r="H1138">
        <f t="shared" si="70"/>
        <v>33.223710128924246</v>
      </c>
      <c r="I1138">
        <f t="shared" si="71"/>
        <v>32.018044550239217</v>
      </c>
    </row>
    <row r="1139" spans="1:9" x14ac:dyDescent="0.25">
      <c r="A1139" t="s">
        <v>1136</v>
      </c>
      <c r="B1139">
        <v>936</v>
      </c>
      <c r="C1139">
        <v>343</v>
      </c>
      <c r="D1139">
        <v>389</v>
      </c>
      <c r="E1139">
        <v>694</v>
      </c>
      <c r="F1139">
        <f t="shared" si="68"/>
        <v>29.535366465314986</v>
      </c>
      <c r="G1139">
        <f t="shared" si="69"/>
        <v>29.892797020230645</v>
      </c>
      <c r="H1139">
        <f t="shared" si="70"/>
        <v>31.01800441819455</v>
      </c>
      <c r="I1139">
        <f t="shared" si="71"/>
        <v>30.148722634580064</v>
      </c>
    </row>
    <row r="1140" spans="1:9" x14ac:dyDescent="0.25">
      <c r="A1140" t="s">
        <v>1137</v>
      </c>
      <c r="B1140">
        <v>658</v>
      </c>
      <c r="C1140">
        <v>18</v>
      </c>
      <c r="D1140">
        <v>17</v>
      </c>
      <c r="E1140">
        <v>19</v>
      </c>
      <c r="F1140">
        <f t="shared" si="68"/>
        <v>2.2048076342642116</v>
      </c>
      <c r="G1140">
        <f t="shared" si="69"/>
        <v>1.8583000061958808</v>
      </c>
      <c r="H1140">
        <f t="shared" si="70"/>
        <v>1.207974980013603</v>
      </c>
      <c r="I1140">
        <f t="shared" si="71"/>
        <v>1.7570275401578985</v>
      </c>
    </row>
    <row r="1141" spans="1:9" x14ac:dyDescent="0.25">
      <c r="A1141" t="s">
        <v>1138</v>
      </c>
      <c r="B1141">
        <v>1623</v>
      </c>
      <c r="C1141">
        <v>6079</v>
      </c>
      <c r="D1141">
        <v>6732</v>
      </c>
      <c r="E1141">
        <v>12294</v>
      </c>
      <c r="F1141">
        <f t="shared" si="68"/>
        <v>301.88234581089301</v>
      </c>
      <c r="G1141">
        <f t="shared" si="69"/>
        <v>298.34474184500812</v>
      </c>
      <c r="H1141">
        <f t="shared" si="70"/>
        <v>316.88736316830438</v>
      </c>
      <c r="I1141">
        <f t="shared" si="71"/>
        <v>305.70481694140182</v>
      </c>
    </row>
    <row r="1142" spans="1:9" x14ac:dyDescent="0.25">
      <c r="A1142" t="s">
        <v>1139</v>
      </c>
      <c r="B1142">
        <v>6311</v>
      </c>
      <c r="C1142">
        <v>329</v>
      </c>
      <c r="D1142">
        <v>334</v>
      </c>
      <c r="E1142">
        <v>732</v>
      </c>
      <c r="F1142">
        <f t="shared" si="68"/>
        <v>4.2016687466397729</v>
      </c>
      <c r="G1142">
        <f t="shared" si="69"/>
        <v>3.8066336924481163</v>
      </c>
      <c r="H1142">
        <f t="shared" si="70"/>
        <v>4.852249597389954</v>
      </c>
      <c r="I1142">
        <f t="shared" si="71"/>
        <v>4.2868506788259468</v>
      </c>
    </row>
    <row r="1143" spans="1:9" x14ac:dyDescent="0.25">
      <c r="A1143" t="s">
        <v>1140</v>
      </c>
      <c r="B1143">
        <v>1998</v>
      </c>
      <c r="C1143">
        <v>2018</v>
      </c>
      <c r="D1143">
        <v>2396</v>
      </c>
      <c r="E1143">
        <v>4041</v>
      </c>
      <c r="F1143">
        <f t="shared" si="68"/>
        <v>81.40475442976107</v>
      </c>
      <c r="G1143">
        <f t="shared" si="69"/>
        <v>86.254970387099675</v>
      </c>
      <c r="H1143">
        <f t="shared" si="70"/>
        <v>84.610370802555451</v>
      </c>
      <c r="I1143">
        <f t="shared" si="71"/>
        <v>84.090031873138727</v>
      </c>
    </row>
    <row r="1144" spans="1:9" x14ac:dyDescent="0.25">
      <c r="A1144" t="s">
        <v>1141</v>
      </c>
      <c r="B1144">
        <v>1821</v>
      </c>
      <c r="C1144">
        <v>872</v>
      </c>
      <c r="D1144">
        <v>1096</v>
      </c>
      <c r="E1144">
        <v>1959</v>
      </c>
      <c r="F1144">
        <f t="shared" si="68"/>
        <v>38.594963242344932</v>
      </c>
      <c r="G1144">
        <f t="shared" si="69"/>
        <v>43.290580446046803</v>
      </c>
      <c r="H1144">
        <f t="shared" si="70"/>
        <v>45.0043736722765</v>
      </c>
      <c r="I1144">
        <f t="shared" si="71"/>
        <v>42.296639120222743</v>
      </c>
    </row>
    <row r="1145" spans="1:9" x14ac:dyDescent="0.25">
      <c r="A1145" t="s">
        <v>1142</v>
      </c>
      <c r="B1145">
        <v>2181</v>
      </c>
      <c r="C1145">
        <v>1301</v>
      </c>
      <c r="D1145">
        <v>1485</v>
      </c>
      <c r="E1145">
        <v>2723</v>
      </c>
      <c r="F1145">
        <f t="shared" si="68"/>
        <v>48.077925869197422</v>
      </c>
      <c r="G1145">
        <f t="shared" si="69"/>
        <v>48.973775792382902</v>
      </c>
      <c r="H1145">
        <f t="shared" si="70"/>
        <v>52.230262381806824</v>
      </c>
      <c r="I1145">
        <f t="shared" si="71"/>
        <v>49.760654681129047</v>
      </c>
    </row>
    <row r="1146" spans="1:9" x14ac:dyDescent="0.25">
      <c r="A1146" t="s">
        <v>1143</v>
      </c>
      <c r="B1146">
        <v>1017</v>
      </c>
      <c r="C1146">
        <v>1855</v>
      </c>
      <c r="D1146">
        <v>2245</v>
      </c>
      <c r="E1146">
        <v>3710</v>
      </c>
      <c r="F1146">
        <f t="shared" si="68"/>
        <v>147.0100595600652</v>
      </c>
      <c r="G1146">
        <f t="shared" si="69"/>
        <v>158.77721974391909</v>
      </c>
      <c r="H1146">
        <f t="shared" si="70"/>
        <v>152.61006891836709</v>
      </c>
      <c r="I1146">
        <f t="shared" si="71"/>
        <v>152.79911607411714</v>
      </c>
    </row>
    <row r="1147" spans="1:9" x14ac:dyDescent="0.25">
      <c r="A1147" t="s">
        <v>1144</v>
      </c>
      <c r="B1147">
        <v>3011</v>
      </c>
      <c r="C1147">
        <v>1291</v>
      </c>
      <c r="D1147">
        <v>1442</v>
      </c>
      <c r="E1147">
        <v>2535</v>
      </c>
      <c r="F1147">
        <f t="shared" si="68"/>
        <v>34.557282179037863</v>
      </c>
      <c r="G1147">
        <f t="shared" si="69"/>
        <v>34.446674833041101</v>
      </c>
      <c r="H1147">
        <f t="shared" si="70"/>
        <v>35.220655944206165</v>
      </c>
      <c r="I1147">
        <f t="shared" si="71"/>
        <v>34.74153765209504</v>
      </c>
    </row>
    <row r="1148" spans="1:9" x14ac:dyDescent="0.25">
      <c r="A1148" t="s">
        <v>1145</v>
      </c>
      <c r="B1148">
        <v>1374</v>
      </c>
      <c r="C1148">
        <v>719</v>
      </c>
      <c r="D1148">
        <v>867</v>
      </c>
      <c r="E1148">
        <v>1479</v>
      </c>
      <c r="F1148">
        <f t="shared" si="68"/>
        <v>42.176083672394746</v>
      </c>
      <c r="G1148">
        <f t="shared" si="69"/>
        <v>45.386340325998077</v>
      </c>
      <c r="H1148">
        <f t="shared" si="70"/>
        <v>45.031008465471473</v>
      </c>
      <c r="I1148">
        <f t="shared" si="71"/>
        <v>44.197810821288101</v>
      </c>
    </row>
    <row r="1149" spans="1:9" x14ac:dyDescent="0.25">
      <c r="A1149" t="s">
        <v>1146</v>
      </c>
      <c r="B1149">
        <v>1883</v>
      </c>
      <c r="C1149">
        <v>1987</v>
      </c>
      <c r="D1149">
        <v>2236</v>
      </c>
      <c r="E1149">
        <v>3895</v>
      </c>
      <c r="F1149">
        <f t="shared" si="68"/>
        <v>85.049475487939048</v>
      </c>
      <c r="G1149">
        <f t="shared" si="69"/>
        <v>85.411093046637873</v>
      </c>
      <c r="H1149">
        <f t="shared" si="70"/>
        <v>86.53411845673655</v>
      </c>
      <c r="I1149">
        <f t="shared" si="71"/>
        <v>85.664895663771162</v>
      </c>
    </row>
    <row r="1150" spans="1:9" x14ac:dyDescent="0.25">
      <c r="A1150" t="s">
        <v>1147</v>
      </c>
      <c r="B1150">
        <v>1555</v>
      </c>
      <c r="C1150">
        <v>350</v>
      </c>
      <c r="D1150">
        <v>398</v>
      </c>
      <c r="E1150">
        <v>700</v>
      </c>
      <c r="F1150">
        <f t="shared" si="68"/>
        <v>18.141021728154623</v>
      </c>
      <c r="G1150">
        <f t="shared" si="69"/>
        <v>18.409647770856893</v>
      </c>
      <c r="H1150">
        <f t="shared" si="70"/>
        <v>18.832062135531075</v>
      </c>
      <c r="I1150">
        <f t="shared" si="71"/>
        <v>18.460910544847533</v>
      </c>
    </row>
    <row r="1151" spans="1:9" x14ac:dyDescent="0.25">
      <c r="A1151" t="s">
        <v>1148</v>
      </c>
      <c r="B1151">
        <v>3504</v>
      </c>
      <c r="C1151">
        <v>17</v>
      </c>
      <c r="D1151">
        <v>14</v>
      </c>
      <c r="E1151">
        <v>45</v>
      </c>
      <c r="F1151">
        <f t="shared" si="68"/>
        <v>0.39102895416158467</v>
      </c>
      <c r="G1151">
        <f t="shared" si="69"/>
        <v>0.28738013122945966</v>
      </c>
      <c r="H1151">
        <f t="shared" si="70"/>
        <v>0.5372527511145575</v>
      </c>
      <c r="I1151">
        <f t="shared" si="71"/>
        <v>0.40522061216853394</v>
      </c>
    </row>
    <row r="1152" spans="1:9" x14ac:dyDescent="0.25">
      <c r="A1152" t="s">
        <v>1149</v>
      </c>
      <c r="B1152">
        <v>4487</v>
      </c>
      <c r="C1152">
        <v>2</v>
      </c>
      <c r="D1152">
        <v>3</v>
      </c>
      <c r="E1152">
        <v>1</v>
      </c>
      <c r="F1152">
        <f t="shared" si="68"/>
        <v>3.5925102725053885E-2</v>
      </c>
      <c r="G1152">
        <f t="shared" si="69"/>
        <v>4.8090355303958741E-2</v>
      </c>
      <c r="H1152">
        <f t="shared" si="70"/>
        <v>9.3233966763509903E-3</v>
      </c>
      <c r="I1152">
        <f t="shared" si="71"/>
        <v>3.1112951568454537E-2</v>
      </c>
    </row>
    <row r="1153" spans="1:9" x14ac:dyDescent="0.25">
      <c r="A1153" t="s">
        <v>1150</v>
      </c>
      <c r="B1153">
        <v>2030</v>
      </c>
      <c r="C1153">
        <v>1442</v>
      </c>
      <c r="D1153">
        <v>1684</v>
      </c>
      <c r="E1153">
        <v>2948</v>
      </c>
      <c r="F1153">
        <f t="shared" si="68"/>
        <v>57.252349656943551</v>
      </c>
      <c r="G1153">
        <f t="shared" si="69"/>
        <v>59.667638495087857</v>
      </c>
      <c r="H1153">
        <f t="shared" si="70"/>
        <v>60.752152933126965</v>
      </c>
      <c r="I1153">
        <f t="shared" si="71"/>
        <v>59.224047028386131</v>
      </c>
    </row>
    <row r="1154" spans="1:9" x14ac:dyDescent="0.25">
      <c r="A1154" t="s">
        <v>1151</v>
      </c>
      <c r="B1154">
        <v>551</v>
      </c>
      <c r="C1154">
        <v>44</v>
      </c>
      <c r="D1154">
        <v>55</v>
      </c>
      <c r="E1154">
        <v>113</v>
      </c>
      <c r="F1154">
        <f t="shared" si="68"/>
        <v>6.4361353727785282</v>
      </c>
      <c r="G1154">
        <f t="shared" si="69"/>
        <v>7.1796602139670025</v>
      </c>
      <c r="H1154">
        <f t="shared" si="70"/>
        <v>8.579403158270269</v>
      </c>
      <c r="I1154">
        <f t="shared" si="71"/>
        <v>7.3983995816719341</v>
      </c>
    </row>
    <row r="1155" spans="1:9" x14ac:dyDescent="0.25">
      <c r="A1155" t="s">
        <v>1152</v>
      </c>
      <c r="B1155">
        <v>958</v>
      </c>
      <c r="C1155">
        <v>28</v>
      </c>
      <c r="D1155">
        <v>38</v>
      </c>
      <c r="E1155">
        <v>90</v>
      </c>
      <c r="F1155">
        <f t="shared" ref="F1155:F1218" si="72">(C1155/B1155)/SUMPRODUCT(C$2:C$25031/B$2:B$25031)*1000000</f>
        <v>2.355681735889807</v>
      </c>
      <c r="G1155">
        <f t="shared" ref="G1155:G1218" si="73">(D1155/B1155)/SUMPRODUCT(D$2:D$25031/B$2:B$25031)*1000000</f>
        <v>2.8530598891638097</v>
      </c>
      <c r="H1155">
        <f t="shared" ref="H1155:H1218" si="74">(E1155/B1155)/SUMPRODUCT(E$2:E$25031/B$2:B$25031)*1000000</f>
        <v>3.9301328599277872</v>
      </c>
      <c r="I1155">
        <f t="shared" ref="I1155:I1218" si="75">AVERAGE(F1155:H1155)</f>
        <v>3.0462914949938011</v>
      </c>
    </row>
    <row r="1156" spans="1:9" x14ac:dyDescent="0.25">
      <c r="A1156" t="s">
        <v>1153</v>
      </c>
      <c r="B1156">
        <v>2482</v>
      </c>
      <c r="C1156">
        <v>4344</v>
      </c>
      <c r="D1156">
        <v>4677</v>
      </c>
      <c r="E1156">
        <v>8117</v>
      </c>
      <c r="F1156">
        <f t="shared" si="72"/>
        <v>141.06268043276876</v>
      </c>
      <c r="G1156">
        <f t="shared" si="73"/>
        <v>135.53716374052263</v>
      </c>
      <c r="H1156">
        <f t="shared" si="74"/>
        <v>136.81193978970552</v>
      </c>
      <c r="I1156">
        <f t="shared" si="75"/>
        <v>137.80392798766562</v>
      </c>
    </row>
    <row r="1157" spans="1:9" x14ac:dyDescent="0.25">
      <c r="A1157" t="s">
        <v>1154</v>
      </c>
      <c r="B1157">
        <v>1273</v>
      </c>
      <c r="C1157">
        <v>35</v>
      </c>
      <c r="D1157">
        <v>43</v>
      </c>
      <c r="E1157">
        <v>79</v>
      </c>
      <c r="F1157">
        <f t="shared" si="72"/>
        <v>2.2159692684430818</v>
      </c>
      <c r="G1157">
        <f t="shared" si="73"/>
        <v>2.429589223016785</v>
      </c>
      <c r="H1157">
        <f t="shared" si="74"/>
        <v>2.5961448468626585</v>
      </c>
      <c r="I1157">
        <f t="shared" si="75"/>
        <v>2.413901112774175</v>
      </c>
    </row>
    <row r="1158" spans="1:9" x14ac:dyDescent="0.25">
      <c r="A1158" t="s">
        <v>1155</v>
      </c>
      <c r="B1158">
        <v>1139</v>
      </c>
      <c r="C1158">
        <v>0</v>
      </c>
      <c r="D1158">
        <v>0</v>
      </c>
      <c r="E1158">
        <v>0</v>
      </c>
      <c r="F1158">
        <f t="shared" si="72"/>
        <v>0</v>
      </c>
      <c r="G1158">
        <f t="shared" si="73"/>
        <v>0</v>
      </c>
      <c r="H1158">
        <f t="shared" si="74"/>
        <v>0</v>
      </c>
      <c r="I1158">
        <f t="shared" si="75"/>
        <v>0</v>
      </c>
    </row>
    <row r="1159" spans="1:9" x14ac:dyDescent="0.25">
      <c r="A1159" t="s">
        <v>1156</v>
      </c>
      <c r="B1159">
        <v>3758</v>
      </c>
      <c r="C1159">
        <v>0</v>
      </c>
      <c r="D1159">
        <v>0</v>
      </c>
      <c r="E1159">
        <v>0</v>
      </c>
      <c r="F1159">
        <f t="shared" si="72"/>
        <v>0</v>
      </c>
      <c r="G1159">
        <f t="shared" si="73"/>
        <v>0</v>
      </c>
      <c r="H1159">
        <f t="shared" si="74"/>
        <v>0</v>
      </c>
      <c r="I1159">
        <f t="shared" si="75"/>
        <v>0</v>
      </c>
    </row>
    <row r="1160" spans="1:9" x14ac:dyDescent="0.25">
      <c r="A1160" t="s">
        <v>1157</v>
      </c>
      <c r="B1160">
        <v>2591</v>
      </c>
      <c r="C1160">
        <v>0</v>
      </c>
      <c r="D1160">
        <v>0</v>
      </c>
      <c r="E1160">
        <v>0</v>
      </c>
      <c r="F1160">
        <f t="shared" si="72"/>
        <v>0</v>
      </c>
      <c r="G1160">
        <f t="shared" si="73"/>
        <v>0</v>
      </c>
      <c r="H1160">
        <f t="shared" si="74"/>
        <v>0</v>
      </c>
      <c r="I1160">
        <f t="shared" si="75"/>
        <v>0</v>
      </c>
    </row>
    <row r="1161" spans="1:9" x14ac:dyDescent="0.25">
      <c r="A1161" t="s">
        <v>1158</v>
      </c>
      <c r="B1161">
        <v>3977</v>
      </c>
      <c r="C1161">
        <v>3</v>
      </c>
      <c r="D1161">
        <v>0</v>
      </c>
      <c r="E1161">
        <v>0</v>
      </c>
      <c r="F1161">
        <f t="shared" si="72"/>
        <v>6.0798064845606035E-2</v>
      </c>
      <c r="G1161">
        <f t="shared" si="73"/>
        <v>0</v>
      </c>
      <c r="H1161">
        <f t="shared" si="74"/>
        <v>0</v>
      </c>
      <c r="I1161">
        <f t="shared" si="75"/>
        <v>2.0266021615202013E-2</v>
      </c>
    </row>
    <row r="1162" spans="1:9" x14ac:dyDescent="0.25">
      <c r="A1162" t="s">
        <v>1159</v>
      </c>
      <c r="B1162">
        <v>61</v>
      </c>
      <c r="C1162">
        <v>0</v>
      </c>
      <c r="D1162">
        <v>0</v>
      </c>
      <c r="E1162">
        <v>0</v>
      </c>
      <c r="F1162">
        <f t="shared" si="72"/>
        <v>0</v>
      </c>
      <c r="G1162">
        <f t="shared" si="73"/>
        <v>0</v>
      </c>
      <c r="H1162">
        <f t="shared" si="74"/>
        <v>0</v>
      </c>
      <c r="I1162">
        <f t="shared" si="75"/>
        <v>0</v>
      </c>
    </row>
    <row r="1163" spans="1:9" x14ac:dyDescent="0.25">
      <c r="A1163" t="s">
        <v>1160</v>
      </c>
      <c r="B1163">
        <v>1205</v>
      </c>
      <c r="C1163">
        <v>0</v>
      </c>
      <c r="D1163">
        <v>0</v>
      </c>
      <c r="E1163">
        <v>0</v>
      </c>
      <c r="F1163">
        <f t="shared" si="72"/>
        <v>0</v>
      </c>
      <c r="G1163">
        <f t="shared" si="73"/>
        <v>0</v>
      </c>
      <c r="H1163">
        <f t="shared" si="74"/>
        <v>0</v>
      </c>
      <c r="I1163">
        <f t="shared" si="75"/>
        <v>0</v>
      </c>
    </row>
    <row r="1164" spans="1:9" x14ac:dyDescent="0.25">
      <c r="A1164" t="s">
        <v>1161</v>
      </c>
      <c r="B1164">
        <v>3449</v>
      </c>
      <c r="C1164">
        <v>0</v>
      </c>
      <c r="D1164">
        <v>0</v>
      </c>
      <c r="E1164">
        <v>0</v>
      </c>
      <c r="F1164">
        <f t="shared" si="72"/>
        <v>0</v>
      </c>
      <c r="G1164">
        <f t="shared" si="73"/>
        <v>0</v>
      </c>
      <c r="H1164">
        <f t="shared" si="74"/>
        <v>0</v>
      </c>
      <c r="I1164">
        <f t="shared" si="75"/>
        <v>0</v>
      </c>
    </row>
    <row r="1165" spans="1:9" x14ac:dyDescent="0.25">
      <c r="A1165" t="s">
        <v>1162</v>
      </c>
      <c r="B1165">
        <v>6253</v>
      </c>
      <c r="C1165">
        <v>0</v>
      </c>
      <c r="D1165">
        <v>0</v>
      </c>
      <c r="E1165">
        <v>0</v>
      </c>
      <c r="F1165">
        <f t="shared" si="72"/>
        <v>0</v>
      </c>
      <c r="G1165">
        <f t="shared" si="73"/>
        <v>0</v>
      </c>
      <c r="H1165">
        <f t="shared" si="74"/>
        <v>0</v>
      </c>
      <c r="I1165">
        <f t="shared" si="75"/>
        <v>0</v>
      </c>
    </row>
    <row r="1166" spans="1:9" x14ac:dyDescent="0.25">
      <c r="A1166" t="s">
        <v>1163</v>
      </c>
      <c r="B1166">
        <v>530</v>
      </c>
      <c r="C1166">
        <v>0</v>
      </c>
      <c r="D1166">
        <v>0</v>
      </c>
      <c r="E1166">
        <v>0</v>
      </c>
      <c r="F1166">
        <f t="shared" si="72"/>
        <v>0</v>
      </c>
      <c r="G1166">
        <f t="shared" si="73"/>
        <v>0</v>
      </c>
      <c r="H1166">
        <f t="shared" si="74"/>
        <v>0</v>
      </c>
      <c r="I1166">
        <f t="shared" si="75"/>
        <v>0</v>
      </c>
    </row>
    <row r="1167" spans="1:9" x14ac:dyDescent="0.25">
      <c r="A1167" t="s">
        <v>1164</v>
      </c>
      <c r="B1167">
        <v>2903</v>
      </c>
      <c r="C1167">
        <v>0</v>
      </c>
      <c r="D1167">
        <v>0</v>
      </c>
      <c r="E1167">
        <v>0</v>
      </c>
      <c r="F1167">
        <f t="shared" si="72"/>
        <v>0</v>
      </c>
      <c r="G1167">
        <f t="shared" si="73"/>
        <v>0</v>
      </c>
      <c r="H1167">
        <f t="shared" si="74"/>
        <v>0</v>
      </c>
      <c r="I1167">
        <f t="shared" si="75"/>
        <v>0</v>
      </c>
    </row>
    <row r="1168" spans="1:9" x14ac:dyDescent="0.25">
      <c r="A1168" t="s">
        <v>1165</v>
      </c>
      <c r="B1168">
        <v>5698</v>
      </c>
      <c r="C1168">
        <v>947</v>
      </c>
      <c r="D1168">
        <v>1012</v>
      </c>
      <c r="E1168">
        <v>1920</v>
      </c>
      <c r="F1168">
        <f t="shared" si="72"/>
        <v>13.395274773882852</v>
      </c>
      <c r="G1168">
        <f t="shared" si="73"/>
        <v>12.774704653085832</v>
      </c>
      <c r="H1168">
        <f t="shared" si="74"/>
        <v>14.096425992037702</v>
      </c>
      <c r="I1168">
        <f t="shared" si="75"/>
        <v>13.422135139668796</v>
      </c>
    </row>
    <row r="1169" spans="1:9" x14ac:dyDescent="0.25">
      <c r="A1169" t="s">
        <v>1166</v>
      </c>
      <c r="B1169">
        <v>2487</v>
      </c>
      <c r="C1169">
        <v>6</v>
      </c>
      <c r="D1169">
        <v>1</v>
      </c>
      <c r="E1169">
        <v>1</v>
      </c>
      <c r="F1169">
        <f t="shared" si="72"/>
        <v>0.194446243579393</v>
      </c>
      <c r="G1169">
        <f t="shared" si="73"/>
        <v>2.8921247051181188E-2</v>
      </c>
      <c r="H1169">
        <f t="shared" si="74"/>
        <v>1.6821102085559664E-2</v>
      </c>
      <c r="I1169">
        <f t="shared" si="75"/>
        <v>8.0062864238711284E-2</v>
      </c>
    </row>
    <row r="1170" spans="1:9" x14ac:dyDescent="0.25">
      <c r="A1170" t="s">
        <v>1167</v>
      </c>
      <c r="B1170">
        <v>2855</v>
      </c>
      <c r="C1170">
        <v>3375</v>
      </c>
      <c r="D1170">
        <v>3893</v>
      </c>
      <c r="E1170">
        <v>6824</v>
      </c>
      <c r="F1170">
        <f t="shared" si="72"/>
        <v>95.277808013081298</v>
      </c>
      <c r="G1170">
        <f t="shared" si="73"/>
        <v>98.07788495047555</v>
      </c>
      <c r="H1170">
        <f t="shared" si="74"/>
        <v>99.991512424320049</v>
      </c>
      <c r="I1170">
        <f t="shared" si="75"/>
        <v>97.782401795958961</v>
      </c>
    </row>
    <row r="1171" spans="1:9" x14ac:dyDescent="0.25">
      <c r="A1171" t="s">
        <v>1168</v>
      </c>
      <c r="B1171">
        <v>4629</v>
      </c>
      <c r="C1171">
        <v>9317</v>
      </c>
      <c r="D1171">
        <v>10373</v>
      </c>
      <c r="E1171">
        <v>18933</v>
      </c>
      <c r="F1171">
        <f t="shared" si="72"/>
        <v>162.22321614115475</v>
      </c>
      <c r="G1171">
        <f t="shared" si="73"/>
        <v>161.17957181057494</v>
      </c>
      <c r="H1171">
        <f t="shared" si="74"/>
        <v>171.10491540927546</v>
      </c>
      <c r="I1171">
        <f t="shared" si="75"/>
        <v>164.83590112033505</v>
      </c>
    </row>
    <row r="1172" spans="1:9" x14ac:dyDescent="0.25">
      <c r="A1172" t="s">
        <v>1169</v>
      </c>
      <c r="B1172">
        <v>3131</v>
      </c>
      <c r="C1172">
        <v>2185</v>
      </c>
      <c r="D1172">
        <v>2418</v>
      </c>
      <c r="E1172">
        <v>4321</v>
      </c>
      <c r="F1172">
        <f t="shared" si="72"/>
        <v>56.246106675373227</v>
      </c>
      <c r="G1172">
        <f t="shared" si="73"/>
        <v>55.547693370994395</v>
      </c>
      <c r="H1172">
        <f t="shared" si="74"/>
        <v>57.733971099267372</v>
      </c>
      <c r="I1172">
        <f t="shared" si="75"/>
        <v>56.509257048545003</v>
      </c>
    </row>
    <row r="1173" spans="1:9" x14ac:dyDescent="0.25">
      <c r="A1173" t="s">
        <v>1170</v>
      </c>
      <c r="B1173">
        <v>4149</v>
      </c>
      <c r="C1173">
        <v>2356</v>
      </c>
      <c r="D1173">
        <v>2566</v>
      </c>
      <c r="E1173">
        <v>4819</v>
      </c>
      <c r="F1173">
        <f t="shared" si="72"/>
        <v>45.767368648440389</v>
      </c>
      <c r="G1173">
        <f t="shared" si="73"/>
        <v>44.484223879053751</v>
      </c>
      <c r="H1173">
        <f t="shared" si="74"/>
        <v>48.589644683881907</v>
      </c>
      <c r="I1173">
        <f t="shared" si="75"/>
        <v>46.280412403792013</v>
      </c>
    </row>
    <row r="1174" spans="1:9" x14ac:dyDescent="0.25">
      <c r="A1174" t="s">
        <v>1171</v>
      </c>
      <c r="B1174">
        <v>2539</v>
      </c>
      <c r="C1174">
        <v>5226</v>
      </c>
      <c r="D1174">
        <v>5541</v>
      </c>
      <c r="E1174">
        <v>9332</v>
      </c>
      <c r="F1174">
        <f t="shared" si="72"/>
        <v>165.89404512724644</v>
      </c>
      <c r="G1174">
        <f t="shared" si="73"/>
        <v>156.97057526098843</v>
      </c>
      <c r="H1174">
        <f t="shared" si="74"/>
        <v>153.7596072609276</v>
      </c>
      <c r="I1174">
        <f t="shared" si="75"/>
        <v>158.87474254972082</v>
      </c>
    </row>
    <row r="1175" spans="1:9" x14ac:dyDescent="0.25">
      <c r="A1175" t="s">
        <v>1172</v>
      </c>
      <c r="B1175">
        <v>1874</v>
      </c>
      <c r="C1175">
        <v>14</v>
      </c>
      <c r="D1175">
        <v>9</v>
      </c>
      <c r="E1175">
        <v>22</v>
      </c>
      <c r="F1175">
        <f t="shared" si="72"/>
        <v>0.60211929108389406</v>
      </c>
      <c r="G1175">
        <f t="shared" si="73"/>
        <v>0.3454345105371337</v>
      </c>
      <c r="H1175">
        <f t="shared" si="74"/>
        <v>0.49111514381500082</v>
      </c>
      <c r="I1175">
        <f t="shared" si="75"/>
        <v>0.47955631514534286</v>
      </c>
    </row>
    <row r="1176" spans="1:9" x14ac:dyDescent="0.25">
      <c r="A1176" t="s">
        <v>1173</v>
      </c>
      <c r="B1176">
        <v>3485</v>
      </c>
      <c r="C1176">
        <v>0</v>
      </c>
      <c r="D1176">
        <v>0</v>
      </c>
      <c r="E1176">
        <v>2</v>
      </c>
      <c r="F1176">
        <f t="shared" si="72"/>
        <v>0</v>
      </c>
      <c r="G1176">
        <f t="shared" si="73"/>
        <v>0</v>
      </c>
      <c r="H1176">
        <f t="shared" si="74"/>
        <v>2.4008080853249288E-2</v>
      </c>
      <c r="I1176">
        <f t="shared" si="75"/>
        <v>8.0026936177497628E-3</v>
      </c>
    </row>
    <row r="1177" spans="1:9" x14ac:dyDescent="0.25">
      <c r="A1177" t="s">
        <v>1174</v>
      </c>
      <c r="B1177">
        <v>6227</v>
      </c>
      <c r="C1177">
        <v>7</v>
      </c>
      <c r="D1177">
        <v>4</v>
      </c>
      <c r="E1177">
        <v>10</v>
      </c>
      <c r="F1177">
        <f t="shared" si="72"/>
        <v>9.0603143688069487E-2</v>
      </c>
      <c r="G1177">
        <f t="shared" si="73"/>
        <v>4.6203399014798537E-2</v>
      </c>
      <c r="H1177">
        <f t="shared" si="74"/>
        <v>6.7181758289363874E-2</v>
      </c>
      <c r="I1177">
        <f t="shared" si="75"/>
        <v>6.7996100330743964E-2</v>
      </c>
    </row>
    <row r="1178" spans="1:9" x14ac:dyDescent="0.25">
      <c r="A1178" t="s">
        <v>1175</v>
      </c>
      <c r="B1178">
        <v>2280</v>
      </c>
      <c r="C1178">
        <v>1188</v>
      </c>
      <c r="D1178">
        <v>1309</v>
      </c>
      <c r="E1178">
        <v>2648</v>
      </c>
      <c r="F1178">
        <f t="shared" si="72"/>
        <v>41.995783307379895</v>
      </c>
      <c r="G1178">
        <f t="shared" si="73"/>
        <v>41.295012330666879</v>
      </c>
      <c r="H1178">
        <f t="shared" si="74"/>
        <v>48.586248328163016</v>
      </c>
      <c r="I1178">
        <f t="shared" si="75"/>
        <v>43.959014655403259</v>
      </c>
    </row>
    <row r="1179" spans="1:9" x14ac:dyDescent="0.25">
      <c r="A1179" t="s">
        <v>1176</v>
      </c>
      <c r="B1179">
        <v>3884</v>
      </c>
      <c r="C1179">
        <v>3</v>
      </c>
      <c r="D1179">
        <v>2</v>
      </c>
      <c r="E1179">
        <v>3</v>
      </c>
      <c r="F1179">
        <f t="shared" si="72"/>
        <v>6.22538372530832E-2</v>
      </c>
      <c r="G1179">
        <f t="shared" si="73"/>
        <v>3.7037662933206802E-2</v>
      </c>
      <c r="H1179">
        <f t="shared" si="74"/>
        <v>3.231262684355321E-2</v>
      </c>
      <c r="I1179">
        <f t="shared" si="75"/>
        <v>4.3868042343281066E-2</v>
      </c>
    </row>
    <row r="1180" spans="1:9" x14ac:dyDescent="0.25">
      <c r="A1180" t="s">
        <v>1177</v>
      </c>
      <c r="B1180">
        <v>5407</v>
      </c>
      <c r="C1180">
        <v>18</v>
      </c>
      <c r="D1180">
        <v>39</v>
      </c>
      <c r="E1180">
        <v>49</v>
      </c>
      <c r="F1180">
        <f t="shared" si="72"/>
        <v>0.26831208125501221</v>
      </c>
      <c r="G1180">
        <f t="shared" si="73"/>
        <v>0.51880127894122741</v>
      </c>
      <c r="H1180">
        <f t="shared" si="74"/>
        <v>0.3791141045778727</v>
      </c>
      <c r="I1180">
        <f t="shared" si="75"/>
        <v>0.38874248825803748</v>
      </c>
    </row>
    <row r="1181" spans="1:9" x14ac:dyDescent="0.25">
      <c r="A1181" t="s">
        <v>1178</v>
      </c>
      <c r="B1181">
        <v>7569</v>
      </c>
      <c r="C1181">
        <v>1553</v>
      </c>
      <c r="D1181">
        <v>1749</v>
      </c>
      <c r="E1181">
        <v>3219</v>
      </c>
      <c r="F1181">
        <f t="shared" si="72"/>
        <v>16.53701205543156</v>
      </c>
      <c r="G1181">
        <f t="shared" si="73"/>
        <v>16.620500771183384</v>
      </c>
      <c r="H1181">
        <f t="shared" si="74"/>
        <v>17.791505664495574</v>
      </c>
      <c r="I1181">
        <f t="shared" si="75"/>
        <v>16.983006163703507</v>
      </c>
    </row>
    <row r="1182" spans="1:9" x14ac:dyDescent="0.25">
      <c r="A1182" t="s">
        <v>1179</v>
      </c>
      <c r="B1182">
        <v>1145</v>
      </c>
      <c r="C1182">
        <v>33</v>
      </c>
      <c r="D1182">
        <v>34</v>
      </c>
      <c r="E1182">
        <v>49</v>
      </c>
      <c r="F1182">
        <f t="shared" si="72"/>
        <v>2.3229108670748708</v>
      </c>
      <c r="G1182">
        <f t="shared" si="73"/>
        <v>2.1358277800469683</v>
      </c>
      <c r="H1182">
        <f t="shared" si="74"/>
        <v>1.7902794440633689</v>
      </c>
      <c r="I1182">
        <f t="shared" si="75"/>
        <v>2.0830060303950693</v>
      </c>
    </row>
    <row r="1183" spans="1:9" x14ac:dyDescent="0.25">
      <c r="A1183" t="s">
        <v>1180</v>
      </c>
      <c r="B1183">
        <v>4249</v>
      </c>
      <c r="C1183">
        <v>4236</v>
      </c>
      <c r="D1183">
        <v>4803</v>
      </c>
      <c r="E1183">
        <v>8400</v>
      </c>
      <c r="F1183">
        <f t="shared" si="72"/>
        <v>80.351374980950084</v>
      </c>
      <c r="G1183">
        <f t="shared" si="73"/>
        <v>81.305262467034453</v>
      </c>
      <c r="H1183">
        <f t="shared" si="74"/>
        <v>82.703290056250836</v>
      </c>
      <c r="I1183">
        <f t="shared" si="75"/>
        <v>81.453309168078462</v>
      </c>
    </row>
    <row r="1184" spans="1:9" x14ac:dyDescent="0.25">
      <c r="A1184" t="s">
        <v>1181</v>
      </c>
      <c r="B1184">
        <v>1382</v>
      </c>
      <c r="C1184">
        <v>13284</v>
      </c>
      <c r="D1184">
        <v>15321</v>
      </c>
      <c r="E1184">
        <v>23799</v>
      </c>
      <c r="F1184">
        <f t="shared" si="72"/>
        <v>774.72026514416655</v>
      </c>
      <c r="G1184">
        <f t="shared" si="73"/>
        <v>797.39199250285287</v>
      </c>
      <c r="H1184">
        <f t="shared" si="74"/>
        <v>720.41193272405292</v>
      </c>
      <c r="I1184">
        <f t="shared" si="75"/>
        <v>764.17473012369067</v>
      </c>
    </row>
    <row r="1185" spans="1:9" x14ac:dyDescent="0.25">
      <c r="A1185" t="s">
        <v>1182</v>
      </c>
      <c r="B1185">
        <v>1822</v>
      </c>
      <c r="C1185">
        <v>4</v>
      </c>
      <c r="D1185">
        <v>10</v>
      </c>
      <c r="E1185">
        <v>21</v>
      </c>
      <c r="F1185">
        <f t="shared" si="72"/>
        <v>0.17694394723086368</v>
      </c>
      <c r="G1185">
        <f t="shared" si="73"/>
        <v>0.39477026024307149</v>
      </c>
      <c r="H1185">
        <f t="shared" si="74"/>
        <v>0.48217107498492018</v>
      </c>
      <c r="I1185">
        <f t="shared" si="75"/>
        <v>0.35129509415295179</v>
      </c>
    </row>
    <row r="1186" spans="1:9" x14ac:dyDescent="0.25">
      <c r="A1186" t="s">
        <v>1183</v>
      </c>
      <c r="B1186">
        <v>941</v>
      </c>
      <c r="C1186">
        <v>3</v>
      </c>
      <c r="D1186">
        <v>1</v>
      </c>
      <c r="E1186">
        <v>6</v>
      </c>
      <c r="F1186">
        <f t="shared" si="72"/>
        <v>0.25695420179699807</v>
      </c>
      <c r="G1186">
        <f t="shared" si="73"/>
        <v>7.6436919677245072E-2</v>
      </c>
      <c r="H1186">
        <f t="shared" si="74"/>
        <v>0.26674227983073462</v>
      </c>
      <c r="I1186">
        <f t="shared" si="75"/>
        <v>0.20004446710165924</v>
      </c>
    </row>
    <row r="1187" spans="1:9" x14ac:dyDescent="0.25">
      <c r="A1187" t="s">
        <v>1184</v>
      </c>
      <c r="B1187">
        <v>1879</v>
      </c>
      <c r="C1187">
        <v>0</v>
      </c>
      <c r="D1187">
        <v>1</v>
      </c>
      <c r="E1187">
        <v>0</v>
      </c>
      <c r="F1187">
        <f t="shared" si="72"/>
        <v>0</v>
      </c>
      <c r="G1187">
        <f t="shared" si="73"/>
        <v>3.8279479199727309E-2</v>
      </c>
      <c r="H1187">
        <f t="shared" si="74"/>
        <v>0</v>
      </c>
      <c r="I1187">
        <f t="shared" si="75"/>
        <v>1.2759826399909103E-2</v>
      </c>
    </row>
    <row r="1188" spans="1:9" x14ac:dyDescent="0.25">
      <c r="A1188" t="s">
        <v>1185</v>
      </c>
      <c r="B1188">
        <v>2040</v>
      </c>
      <c r="C1188">
        <v>0</v>
      </c>
      <c r="D1188">
        <v>0</v>
      </c>
      <c r="E1188">
        <v>0</v>
      </c>
      <c r="F1188">
        <f t="shared" si="72"/>
        <v>0</v>
      </c>
      <c r="G1188">
        <f t="shared" si="73"/>
        <v>0</v>
      </c>
      <c r="H1188">
        <f t="shared" si="74"/>
        <v>0</v>
      </c>
      <c r="I1188">
        <f t="shared" si="75"/>
        <v>0</v>
      </c>
    </row>
    <row r="1189" spans="1:9" x14ac:dyDescent="0.25">
      <c r="A1189" t="s">
        <v>1186</v>
      </c>
      <c r="B1189">
        <v>1914</v>
      </c>
      <c r="C1189">
        <v>0</v>
      </c>
      <c r="D1189">
        <v>0</v>
      </c>
      <c r="E1189">
        <v>0</v>
      </c>
      <c r="F1189">
        <f t="shared" si="72"/>
        <v>0</v>
      </c>
      <c r="G1189">
        <f t="shared" si="73"/>
        <v>0</v>
      </c>
      <c r="H1189">
        <f t="shared" si="74"/>
        <v>0</v>
      </c>
      <c r="I1189">
        <f t="shared" si="75"/>
        <v>0</v>
      </c>
    </row>
    <row r="1190" spans="1:9" x14ac:dyDescent="0.25">
      <c r="A1190" t="s">
        <v>1187</v>
      </c>
      <c r="B1190">
        <v>1417</v>
      </c>
      <c r="C1190">
        <v>10</v>
      </c>
      <c r="D1190">
        <v>16</v>
      </c>
      <c r="E1190">
        <v>28</v>
      </c>
      <c r="F1190">
        <f t="shared" si="72"/>
        <v>0.56879299903781511</v>
      </c>
      <c r="G1190">
        <f t="shared" si="73"/>
        <v>0.81216250011333946</v>
      </c>
      <c r="H1190">
        <f t="shared" si="74"/>
        <v>0.82664380016233785</v>
      </c>
      <c r="I1190">
        <f t="shared" si="75"/>
        <v>0.7358664331044974</v>
      </c>
    </row>
    <row r="1191" spans="1:9" x14ac:dyDescent="0.25">
      <c r="A1191" t="s">
        <v>1188</v>
      </c>
      <c r="B1191">
        <v>1698</v>
      </c>
      <c r="C1191">
        <v>0</v>
      </c>
      <c r="D1191">
        <v>0</v>
      </c>
      <c r="E1191">
        <v>0</v>
      </c>
      <c r="F1191">
        <f t="shared" si="72"/>
        <v>0</v>
      </c>
      <c r="G1191">
        <f t="shared" si="73"/>
        <v>0</v>
      </c>
      <c r="H1191">
        <f t="shared" si="74"/>
        <v>0</v>
      </c>
      <c r="I1191">
        <f t="shared" si="75"/>
        <v>0</v>
      </c>
    </row>
    <row r="1192" spans="1:9" x14ac:dyDescent="0.25">
      <c r="A1192" t="s">
        <v>1189</v>
      </c>
      <c r="B1192">
        <v>984</v>
      </c>
      <c r="C1192">
        <v>0</v>
      </c>
      <c r="D1192">
        <v>0</v>
      </c>
      <c r="E1192">
        <v>0</v>
      </c>
      <c r="F1192">
        <f t="shared" si="72"/>
        <v>0</v>
      </c>
      <c r="G1192">
        <f t="shared" si="73"/>
        <v>0</v>
      </c>
      <c r="H1192">
        <f t="shared" si="74"/>
        <v>0</v>
      </c>
      <c r="I1192">
        <f t="shared" si="75"/>
        <v>0</v>
      </c>
    </row>
    <row r="1193" spans="1:9" x14ac:dyDescent="0.25">
      <c r="A1193" t="s">
        <v>1190</v>
      </c>
      <c r="B1193">
        <v>1050</v>
      </c>
      <c r="C1193">
        <v>0</v>
      </c>
      <c r="D1193">
        <v>0</v>
      </c>
      <c r="E1193">
        <v>0</v>
      </c>
      <c r="F1193">
        <f t="shared" si="72"/>
        <v>0</v>
      </c>
      <c r="G1193">
        <f t="shared" si="73"/>
        <v>0</v>
      </c>
      <c r="H1193">
        <f t="shared" si="74"/>
        <v>0</v>
      </c>
      <c r="I1193">
        <f t="shared" si="75"/>
        <v>0</v>
      </c>
    </row>
    <row r="1194" spans="1:9" x14ac:dyDescent="0.25">
      <c r="A1194" t="s">
        <v>1191</v>
      </c>
      <c r="B1194">
        <v>933</v>
      </c>
      <c r="C1194">
        <v>0</v>
      </c>
      <c r="D1194">
        <v>0</v>
      </c>
      <c r="E1194">
        <v>0</v>
      </c>
      <c r="F1194">
        <f t="shared" si="72"/>
        <v>0</v>
      </c>
      <c r="G1194">
        <f t="shared" si="73"/>
        <v>0</v>
      </c>
      <c r="H1194">
        <f t="shared" si="74"/>
        <v>0</v>
      </c>
      <c r="I1194">
        <f t="shared" si="75"/>
        <v>0</v>
      </c>
    </row>
    <row r="1195" spans="1:9" x14ac:dyDescent="0.25">
      <c r="A1195" t="s">
        <v>1192</v>
      </c>
      <c r="B1195">
        <v>1063</v>
      </c>
      <c r="C1195">
        <v>0</v>
      </c>
      <c r="D1195">
        <v>0</v>
      </c>
      <c r="E1195">
        <v>0</v>
      </c>
      <c r="F1195">
        <f t="shared" si="72"/>
        <v>0</v>
      </c>
      <c r="G1195">
        <f t="shared" si="73"/>
        <v>0</v>
      </c>
      <c r="H1195">
        <f t="shared" si="74"/>
        <v>0</v>
      </c>
      <c r="I1195">
        <f t="shared" si="75"/>
        <v>0</v>
      </c>
    </row>
    <row r="1196" spans="1:9" x14ac:dyDescent="0.25">
      <c r="A1196" t="s">
        <v>1193</v>
      </c>
      <c r="B1196">
        <v>942</v>
      </c>
      <c r="C1196">
        <v>0</v>
      </c>
      <c r="D1196">
        <v>0</v>
      </c>
      <c r="E1196">
        <v>0</v>
      </c>
      <c r="F1196">
        <f t="shared" si="72"/>
        <v>0</v>
      </c>
      <c r="G1196">
        <f t="shared" si="73"/>
        <v>0</v>
      </c>
      <c r="H1196">
        <f t="shared" si="74"/>
        <v>0</v>
      </c>
      <c r="I1196">
        <f t="shared" si="75"/>
        <v>0</v>
      </c>
    </row>
    <row r="1197" spans="1:9" x14ac:dyDescent="0.25">
      <c r="A1197" t="s">
        <v>1194</v>
      </c>
      <c r="B1197">
        <v>1034</v>
      </c>
      <c r="C1197">
        <v>0</v>
      </c>
      <c r="D1197">
        <v>0</v>
      </c>
      <c r="E1197">
        <v>0</v>
      </c>
      <c r="F1197">
        <f t="shared" si="72"/>
        <v>0</v>
      </c>
      <c r="G1197">
        <f t="shared" si="73"/>
        <v>0</v>
      </c>
      <c r="H1197">
        <f t="shared" si="74"/>
        <v>0</v>
      </c>
      <c r="I1197">
        <f t="shared" si="75"/>
        <v>0</v>
      </c>
    </row>
    <row r="1198" spans="1:9" x14ac:dyDescent="0.25">
      <c r="A1198" t="s">
        <v>1195</v>
      </c>
      <c r="B1198">
        <v>1026</v>
      </c>
      <c r="C1198">
        <v>0</v>
      </c>
      <c r="D1198">
        <v>0</v>
      </c>
      <c r="E1198">
        <v>0</v>
      </c>
      <c r="F1198">
        <f t="shared" si="72"/>
        <v>0</v>
      </c>
      <c r="G1198">
        <f t="shared" si="73"/>
        <v>0</v>
      </c>
      <c r="H1198">
        <f t="shared" si="74"/>
        <v>0</v>
      </c>
      <c r="I1198">
        <f t="shared" si="75"/>
        <v>0</v>
      </c>
    </row>
    <row r="1199" spans="1:9" x14ac:dyDescent="0.25">
      <c r="A1199" t="s">
        <v>1196</v>
      </c>
      <c r="B1199">
        <v>991</v>
      </c>
      <c r="C1199">
        <v>0</v>
      </c>
      <c r="D1199">
        <v>0</v>
      </c>
      <c r="E1199">
        <v>0</v>
      </c>
      <c r="F1199">
        <f t="shared" si="72"/>
        <v>0</v>
      </c>
      <c r="G1199">
        <f t="shared" si="73"/>
        <v>0</v>
      </c>
      <c r="H1199">
        <f t="shared" si="74"/>
        <v>0</v>
      </c>
      <c r="I1199">
        <f t="shared" si="75"/>
        <v>0</v>
      </c>
    </row>
    <row r="1200" spans="1:9" x14ac:dyDescent="0.25">
      <c r="A1200" t="s">
        <v>1197</v>
      </c>
      <c r="B1200">
        <v>694</v>
      </c>
      <c r="C1200">
        <v>0</v>
      </c>
      <c r="D1200">
        <v>0</v>
      </c>
      <c r="E1200">
        <v>0</v>
      </c>
      <c r="F1200">
        <f t="shared" si="72"/>
        <v>0</v>
      </c>
      <c r="G1200">
        <f t="shared" si="73"/>
        <v>0</v>
      </c>
      <c r="H1200">
        <f t="shared" si="74"/>
        <v>0</v>
      </c>
      <c r="I1200">
        <f t="shared" si="75"/>
        <v>0</v>
      </c>
    </row>
    <row r="1201" spans="1:9" x14ac:dyDescent="0.25">
      <c r="A1201" t="s">
        <v>1198</v>
      </c>
      <c r="B1201">
        <v>1158</v>
      </c>
      <c r="C1201">
        <v>0</v>
      </c>
      <c r="D1201">
        <v>0</v>
      </c>
      <c r="E1201">
        <v>1</v>
      </c>
      <c r="F1201">
        <f t="shared" si="72"/>
        <v>0</v>
      </c>
      <c r="G1201">
        <f t="shared" si="73"/>
        <v>0</v>
      </c>
      <c r="H1201">
        <f t="shared" si="74"/>
        <v>3.6126149297743423E-2</v>
      </c>
      <c r="I1201">
        <f t="shared" si="75"/>
        <v>1.2042049765914475E-2</v>
      </c>
    </row>
    <row r="1202" spans="1:9" x14ac:dyDescent="0.25">
      <c r="A1202" t="s">
        <v>1199</v>
      </c>
      <c r="B1202">
        <v>4159</v>
      </c>
      <c r="C1202">
        <v>1</v>
      </c>
      <c r="D1202">
        <v>0</v>
      </c>
      <c r="E1202">
        <v>2</v>
      </c>
      <c r="F1202">
        <f t="shared" si="72"/>
        <v>1.9379169984048664E-2</v>
      </c>
      <c r="G1202">
        <f t="shared" si="73"/>
        <v>0</v>
      </c>
      <c r="H1202">
        <f t="shared" si="74"/>
        <v>2.0117374795281022E-2</v>
      </c>
      <c r="I1202">
        <f t="shared" si="75"/>
        <v>1.3165514926443229E-2</v>
      </c>
    </row>
    <row r="1203" spans="1:9" x14ac:dyDescent="0.25">
      <c r="A1203" t="s">
        <v>1200</v>
      </c>
      <c r="B1203">
        <v>2537</v>
      </c>
      <c r="C1203">
        <v>0</v>
      </c>
      <c r="D1203">
        <v>0</v>
      </c>
      <c r="E1203">
        <v>0</v>
      </c>
      <c r="F1203">
        <f t="shared" si="72"/>
        <v>0</v>
      </c>
      <c r="G1203">
        <f t="shared" si="73"/>
        <v>0</v>
      </c>
      <c r="H1203">
        <f t="shared" si="74"/>
        <v>0</v>
      </c>
      <c r="I1203">
        <f t="shared" si="75"/>
        <v>0</v>
      </c>
    </row>
    <row r="1204" spans="1:9" x14ac:dyDescent="0.25">
      <c r="A1204" t="s">
        <v>1201</v>
      </c>
      <c r="B1204">
        <v>1294</v>
      </c>
      <c r="C1204">
        <v>0</v>
      </c>
      <c r="D1204">
        <v>0</v>
      </c>
      <c r="E1204">
        <v>0</v>
      </c>
      <c r="F1204">
        <f t="shared" si="72"/>
        <v>0</v>
      </c>
      <c r="G1204">
        <f t="shared" si="73"/>
        <v>0</v>
      </c>
      <c r="H1204">
        <f t="shared" si="74"/>
        <v>0</v>
      </c>
      <c r="I1204">
        <f t="shared" si="75"/>
        <v>0</v>
      </c>
    </row>
    <row r="1205" spans="1:9" x14ac:dyDescent="0.25">
      <c r="A1205" t="s">
        <v>1202</v>
      </c>
      <c r="B1205">
        <v>2680</v>
      </c>
      <c r="C1205">
        <v>0</v>
      </c>
      <c r="D1205">
        <v>0</v>
      </c>
      <c r="E1205">
        <v>0</v>
      </c>
      <c r="F1205">
        <f t="shared" si="72"/>
        <v>0</v>
      </c>
      <c r="G1205">
        <f t="shared" si="73"/>
        <v>0</v>
      </c>
      <c r="H1205">
        <f t="shared" si="74"/>
        <v>0</v>
      </c>
      <c r="I1205">
        <f t="shared" si="75"/>
        <v>0</v>
      </c>
    </row>
    <row r="1206" spans="1:9" x14ac:dyDescent="0.25">
      <c r="A1206" t="s">
        <v>1203</v>
      </c>
      <c r="B1206">
        <v>3497</v>
      </c>
      <c r="C1206">
        <v>0</v>
      </c>
      <c r="D1206">
        <v>0</v>
      </c>
      <c r="E1206">
        <v>2</v>
      </c>
      <c r="F1206">
        <f t="shared" si="72"/>
        <v>0</v>
      </c>
      <c r="G1206">
        <f t="shared" si="73"/>
        <v>0</v>
      </c>
      <c r="H1206">
        <f t="shared" si="74"/>
        <v>2.3925696818293905E-2</v>
      </c>
      <c r="I1206">
        <f t="shared" si="75"/>
        <v>7.9752322727646343E-3</v>
      </c>
    </row>
    <row r="1207" spans="1:9" x14ac:dyDescent="0.25">
      <c r="A1207" t="s">
        <v>1204</v>
      </c>
      <c r="B1207">
        <v>2987</v>
      </c>
      <c r="C1207">
        <v>0</v>
      </c>
      <c r="D1207">
        <v>0</v>
      </c>
      <c r="E1207">
        <v>0</v>
      </c>
      <c r="F1207">
        <f t="shared" si="72"/>
        <v>0</v>
      </c>
      <c r="G1207">
        <f t="shared" si="73"/>
        <v>0</v>
      </c>
      <c r="H1207">
        <f t="shared" si="74"/>
        <v>0</v>
      </c>
      <c r="I1207">
        <f t="shared" si="75"/>
        <v>0</v>
      </c>
    </row>
    <row r="1208" spans="1:9" x14ac:dyDescent="0.25">
      <c r="A1208" t="s">
        <v>1205</v>
      </c>
      <c r="B1208">
        <v>3483</v>
      </c>
      <c r="C1208">
        <v>0</v>
      </c>
      <c r="D1208">
        <v>1</v>
      </c>
      <c r="E1208">
        <v>0</v>
      </c>
      <c r="F1208">
        <f t="shared" si="72"/>
        <v>0</v>
      </c>
      <c r="G1208">
        <f t="shared" si="73"/>
        <v>2.0650916283746087E-2</v>
      </c>
      <c r="H1208">
        <f t="shared" si="74"/>
        <v>0</v>
      </c>
      <c r="I1208">
        <f t="shared" si="75"/>
        <v>6.8836387612486961E-3</v>
      </c>
    </row>
    <row r="1209" spans="1:9" x14ac:dyDescent="0.25">
      <c r="A1209" t="s">
        <v>1206</v>
      </c>
      <c r="B1209">
        <v>2295</v>
      </c>
      <c r="C1209">
        <v>37</v>
      </c>
      <c r="D1209">
        <v>41</v>
      </c>
      <c r="E1209">
        <v>55</v>
      </c>
      <c r="F1209">
        <f t="shared" si="72"/>
        <v>1.2994007906995035</v>
      </c>
      <c r="G1209">
        <f t="shared" si="73"/>
        <v>1.2849728967615652</v>
      </c>
      <c r="H1209">
        <f t="shared" si="74"/>
        <v>1.0025596726680952</v>
      </c>
      <c r="I1209">
        <f t="shared" si="75"/>
        <v>1.1956444533763879</v>
      </c>
    </row>
    <row r="1210" spans="1:9" x14ac:dyDescent="0.25">
      <c r="A1210" t="s">
        <v>1207</v>
      </c>
      <c r="B1210">
        <v>1908</v>
      </c>
      <c r="C1210">
        <v>0</v>
      </c>
      <c r="D1210">
        <v>1</v>
      </c>
      <c r="E1210">
        <v>0</v>
      </c>
      <c r="F1210">
        <f t="shared" si="72"/>
        <v>0</v>
      </c>
      <c r="G1210">
        <f t="shared" si="73"/>
        <v>3.7697663216083657E-2</v>
      </c>
      <c r="H1210">
        <f t="shared" si="74"/>
        <v>0</v>
      </c>
      <c r="I1210">
        <f t="shared" si="75"/>
        <v>1.2565887738694553E-2</v>
      </c>
    </row>
    <row r="1211" spans="1:9" x14ac:dyDescent="0.25">
      <c r="A1211" t="s">
        <v>1208</v>
      </c>
      <c r="B1211">
        <v>1789</v>
      </c>
      <c r="C1211">
        <v>24</v>
      </c>
      <c r="D1211">
        <v>23</v>
      </c>
      <c r="E1211">
        <v>68</v>
      </c>
      <c r="F1211">
        <f t="shared" si="72"/>
        <v>1.0812471945935169</v>
      </c>
      <c r="G1211">
        <f t="shared" si="73"/>
        <v>0.92472009646429032</v>
      </c>
      <c r="H1211">
        <f t="shared" si="74"/>
        <v>1.5901159867532189</v>
      </c>
      <c r="I1211">
        <f t="shared" si="75"/>
        <v>1.1986944259370087</v>
      </c>
    </row>
    <row r="1212" spans="1:9" x14ac:dyDescent="0.25">
      <c r="A1212" t="s">
        <v>1209</v>
      </c>
      <c r="B1212">
        <v>4892</v>
      </c>
      <c r="C1212">
        <v>0</v>
      </c>
      <c r="D1212">
        <v>0</v>
      </c>
      <c r="E1212">
        <v>2</v>
      </c>
      <c r="F1212">
        <f t="shared" si="72"/>
        <v>0</v>
      </c>
      <c r="G1212">
        <f t="shared" si="73"/>
        <v>0</v>
      </c>
      <c r="H1212">
        <f t="shared" si="74"/>
        <v>1.7103058416511403E-2</v>
      </c>
      <c r="I1212">
        <f t="shared" si="75"/>
        <v>5.7010194721704675E-3</v>
      </c>
    </row>
    <row r="1213" spans="1:9" x14ac:dyDescent="0.25">
      <c r="A1213" t="s">
        <v>1210</v>
      </c>
      <c r="B1213">
        <v>1796</v>
      </c>
      <c r="C1213">
        <v>0</v>
      </c>
      <c r="D1213">
        <v>0</v>
      </c>
      <c r="E1213">
        <v>0</v>
      </c>
      <c r="F1213">
        <f t="shared" si="72"/>
        <v>0</v>
      </c>
      <c r="G1213">
        <f t="shared" si="73"/>
        <v>0</v>
      </c>
      <c r="H1213">
        <f t="shared" si="74"/>
        <v>0</v>
      </c>
      <c r="I1213">
        <f t="shared" si="75"/>
        <v>0</v>
      </c>
    </row>
    <row r="1214" spans="1:9" x14ac:dyDescent="0.25">
      <c r="A1214" t="s">
        <v>1211</v>
      </c>
      <c r="B1214">
        <v>1613</v>
      </c>
      <c r="C1214">
        <v>1</v>
      </c>
      <c r="D1214">
        <v>0</v>
      </c>
      <c r="E1214">
        <v>0</v>
      </c>
      <c r="F1214">
        <f t="shared" si="72"/>
        <v>4.996774207294382E-2</v>
      </c>
      <c r="G1214">
        <f t="shared" si="73"/>
        <v>0</v>
      </c>
      <c r="H1214">
        <f t="shared" si="74"/>
        <v>0</v>
      </c>
      <c r="I1214">
        <f t="shared" si="75"/>
        <v>1.6655914024314607E-2</v>
      </c>
    </row>
    <row r="1215" spans="1:9" x14ac:dyDescent="0.25">
      <c r="A1215" t="s">
        <v>1212</v>
      </c>
      <c r="B1215">
        <v>1004</v>
      </c>
      <c r="C1215">
        <v>0</v>
      </c>
      <c r="D1215">
        <v>0</v>
      </c>
      <c r="E1215">
        <v>0</v>
      </c>
      <c r="F1215">
        <f t="shared" si="72"/>
        <v>0</v>
      </c>
      <c r="G1215">
        <f t="shared" si="73"/>
        <v>0</v>
      </c>
      <c r="H1215">
        <f t="shared" si="74"/>
        <v>0</v>
      </c>
      <c r="I1215">
        <f t="shared" si="75"/>
        <v>0</v>
      </c>
    </row>
    <row r="1216" spans="1:9" x14ac:dyDescent="0.25">
      <c r="A1216" t="s">
        <v>1213</v>
      </c>
      <c r="B1216">
        <v>939</v>
      </c>
      <c r="C1216">
        <v>0</v>
      </c>
      <c r="D1216">
        <v>0</v>
      </c>
      <c r="E1216">
        <v>0</v>
      </c>
      <c r="F1216">
        <f t="shared" si="72"/>
        <v>0</v>
      </c>
      <c r="G1216">
        <f t="shared" si="73"/>
        <v>0</v>
      </c>
      <c r="H1216">
        <f t="shared" si="74"/>
        <v>0</v>
      </c>
      <c r="I1216">
        <f t="shared" si="75"/>
        <v>0</v>
      </c>
    </row>
    <row r="1217" spans="1:9" x14ac:dyDescent="0.25">
      <c r="A1217" t="s">
        <v>1214</v>
      </c>
      <c r="B1217">
        <v>954</v>
      </c>
      <c r="C1217">
        <v>0</v>
      </c>
      <c r="D1217">
        <v>0</v>
      </c>
      <c r="E1217">
        <v>0</v>
      </c>
      <c r="F1217">
        <f t="shared" si="72"/>
        <v>0</v>
      </c>
      <c r="G1217">
        <f t="shared" si="73"/>
        <v>0</v>
      </c>
      <c r="H1217">
        <f t="shared" si="74"/>
        <v>0</v>
      </c>
      <c r="I1217">
        <f t="shared" si="75"/>
        <v>0</v>
      </c>
    </row>
    <row r="1218" spans="1:9" x14ac:dyDescent="0.25">
      <c r="A1218" t="s">
        <v>1215</v>
      </c>
      <c r="B1218">
        <v>943</v>
      </c>
      <c r="C1218">
        <v>0</v>
      </c>
      <c r="D1218">
        <v>0</v>
      </c>
      <c r="E1218">
        <v>0</v>
      </c>
      <c r="F1218">
        <f t="shared" si="72"/>
        <v>0</v>
      </c>
      <c r="G1218">
        <f t="shared" si="73"/>
        <v>0</v>
      </c>
      <c r="H1218">
        <f t="shared" si="74"/>
        <v>0</v>
      </c>
      <c r="I1218">
        <f t="shared" si="75"/>
        <v>0</v>
      </c>
    </row>
    <row r="1219" spans="1:9" x14ac:dyDescent="0.25">
      <c r="A1219" t="s">
        <v>1216</v>
      </c>
      <c r="B1219">
        <v>949</v>
      </c>
      <c r="C1219">
        <v>0</v>
      </c>
      <c r="D1219">
        <v>0</v>
      </c>
      <c r="E1219">
        <v>0</v>
      </c>
      <c r="F1219">
        <f t="shared" ref="F1219:F1282" si="76">(C1219/B1219)/SUMPRODUCT(C$2:C$25031/B$2:B$25031)*1000000</f>
        <v>0</v>
      </c>
      <c r="G1219">
        <f t="shared" ref="G1219:G1282" si="77">(D1219/B1219)/SUMPRODUCT(D$2:D$25031/B$2:B$25031)*1000000</f>
        <v>0</v>
      </c>
      <c r="H1219">
        <f t="shared" ref="H1219:H1282" si="78">(E1219/B1219)/SUMPRODUCT(E$2:E$25031/B$2:B$25031)*1000000</f>
        <v>0</v>
      </c>
      <c r="I1219">
        <f t="shared" ref="I1219:I1282" si="79">AVERAGE(F1219:H1219)</f>
        <v>0</v>
      </c>
    </row>
    <row r="1220" spans="1:9" x14ac:dyDescent="0.25">
      <c r="A1220" t="s">
        <v>1217</v>
      </c>
      <c r="B1220">
        <v>949</v>
      </c>
      <c r="C1220">
        <v>0</v>
      </c>
      <c r="D1220">
        <v>0</v>
      </c>
      <c r="E1220">
        <v>0</v>
      </c>
      <c r="F1220">
        <f t="shared" si="76"/>
        <v>0</v>
      </c>
      <c r="G1220">
        <f t="shared" si="77"/>
        <v>0</v>
      </c>
      <c r="H1220">
        <f t="shared" si="78"/>
        <v>0</v>
      </c>
      <c r="I1220">
        <f t="shared" si="79"/>
        <v>0</v>
      </c>
    </row>
    <row r="1221" spans="1:9" x14ac:dyDescent="0.25">
      <c r="A1221" t="s">
        <v>1218</v>
      </c>
      <c r="B1221">
        <v>924</v>
      </c>
      <c r="C1221">
        <v>0</v>
      </c>
      <c r="D1221">
        <v>0</v>
      </c>
      <c r="E1221">
        <v>0</v>
      </c>
      <c r="F1221">
        <f t="shared" si="76"/>
        <v>0</v>
      </c>
      <c r="G1221">
        <f t="shared" si="77"/>
        <v>0</v>
      </c>
      <c r="H1221">
        <f t="shared" si="78"/>
        <v>0</v>
      </c>
      <c r="I1221">
        <f t="shared" si="79"/>
        <v>0</v>
      </c>
    </row>
    <row r="1222" spans="1:9" x14ac:dyDescent="0.25">
      <c r="A1222" t="s">
        <v>1219</v>
      </c>
      <c r="B1222">
        <v>948</v>
      </c>
      <c r="C1222">
        <v>0</v>
      </c>
      <c r="D1222">
        <v>0</v>
      </c>
      <c r="E1222">
        <v>0</v>
      </c>
      <c r="F1222">
        <f t="shared" si="76"/>
        <v>0</v>
      </c>
      <c r="G1222">
        <f t="shared" si="77"/>
        <v>0</v>
      </c>
      <c r="H1222">
        <f t="shared" si="78"/>
        <v>0</v>
      </c>
      <c r="I1222">
        <f t="shared" si="79"/>
        <v>0</v>
      </c>
    </row>
    <row r="1223" spans="1:9" x14ac:dyDescent="0.25">
      <c r="A1223" t="s">
        <v>1220</v>
      </c>
      <c r="B1223">
        <v>1050</v>
      </c>
      <c r="C1223">
        <v>0</v>
      </c>
      <c r="D1223">
        <v>0</v>
      </c>
      <c r="E1223">
        <v>0</v>
      </c>
      <c r="F1223">
        <f t="shared" si="76"/>
        <v>0</v>
      </c>
      <c r="G1223">
        <f t="shared" si="77"/>
        <v>0</v>
      </c>
      <c r="H1223">
        <f t="shared" si="78"/>
        <v>0</v>
      </c>
      <c r="I1223">
        <f t="shared" si="79"/>
        <v>0</v>
      </c>
    </row>
    <row r="1224" spans="1:9" x14ac:dyDescent="0.25">
      <c r="A1224" t="s">
        <v>1221</v>
      </c>
      <c r="B1224">
        <v>1046</v>
      </c>
      <c r="C1224">
        <v>0</v>
      </c>
      <c r="D1224">
        <v>0</v>
      </c>
      <c r="E1224">
        <v>0</v>
      </c>
      <c r="F1224">
        <f t="shared" si="76"/>
        <v>0</v>
      </c>
      <c r="G1224">
        <f t="shared" si="77"/>
        <v>0</v>
      </c>
      <c r="H1224">
        <f t="shared" si="78"/>
        <v>0</v>
      </c>
      <c r="I1224">
        <f t="shared" si="79"/>
        <v>0</v>
      </c>
    </row>
    <row r="1225" spans="1:9" x14ac:dyDescent="0.25">
      <c r="A1225" t="s">
        <v>1222</v>
      </c>
      <c r="B1225">
        <v>8405</v>
      </c>
      <c r="C1225">
        <v>2</v>
      </c>
      <c r="D1225">
        <v>0</v>
      </c>
      <c r="E1225">
        <v>0</v>
      </c>
      <c r="F1225">
        <f t="shared" si="76"/>
        <v>1.9178576552922877E-2</v>
      </c>
      <c r="G1225">
        <f t="shared" si="77"/>
        <v>0</v>
      </c>
      <c r="H1225">
        <f t="shared" si="78"/>
        <v>0</v>
      </c>
      <c r="I1225">
        <f t="shared" si="79"/>
        <v>6.3928588509742923E-3</v>
      </c>
    </row>
    <row r="1226" spans="1:9" x14ac:dyDescent="0.25">
      <c r="A1226" t="s">
        <v>1223</v>
      </c>
      <c r="B1226">
        <v>1088</v>
      </c>
      <c r="C1226">
        <v>0</v>
      </c>
      <c r="D1226">
        <v>0</v>
      </c>
      <c r="E1226">
        <v>0</v>
      </c>
      <c r="F1226">
        <f t="shared" si="76"/>
        <v>0</v>
      </c>
      <c r="G1226">
        <f t="shared" si="77"/>
        <v>0</v>
      </c>
      <c r="H1226">
        <f t="shared" si="78"/>
        <v>0</v>
      </c>
      <c r="I1226">
        <f t="shared" si="79"/>
        <v>0</v>
      </c>
    </row>
    <row r="1227" spans="1:9" x14ac:dyDescent="0.25">
      <c r="A1227" t="s">
        <v>1224</v>
      </c>
      <c r="B1227">
        <v>803</v>
      </c>
      <c r="C1227">
        <v>0</v>
      </c>
      <c r="D1227">
        <v>0</v>
      </c>
      <c r="E1227">
        <v>0</v>
      </c>
      <c r="F1227">
        <f t="shared" si="76"/>
        <v>0</v>
      </c>
      <c r="G1227">
        <f t="shared" si="77"/>
        <v>0</v>
      </c>
      <c r="H1227">
        <f t="shared" si="78"/>
        <v>0</v>
      </c>
      <c r="I1227">
        <f t="shared" si="79"/>
        <v>0</v>
      </c>
    </row>
    <row r="1228" spans="1:9" x14ac:dyDescent="0.25">
      <c r="A1228" t="s">
        <v>1225</v>
      </c>
      <c r="B1228">
        <v>930</v>
      </c>
      <c r="C1228">
        <v>0</v>
      </c>
      <c r="D1228">
        <v>0</v>
      </c>
      <c r="E1228">
        <v>0</v>
      </c>
      <c r="F1228">
        <f t="shared" si="76"/>
        <v>0</v>
      </c>
      <c r="G1228">
        <f t="shared" si="77"/>
        <v>0</v>
      </c>
      <c r="H1228">
        <f t="shared" si="78"/>
        <v>0</v>
      </c>
      <c r="I1228">
        <f t="shared" si="79"/>
        <v>0</v>
      </c>
    </row>
    <row r="1229" spans="1:9" x14ac:dyDescent="0.25">
      <c r="A1229" t="s">
        <v>1226</v>
      </c>
      <c r="B1229">
        <v>1010</v>
      </c>
      <c r="C1229">
        <v>0</v>
      </c>
      <c r="D1229">
        <v>0</v>
      </c>
      <c r="E1229">
        <v>0</v>
      </c>
      <c r="F1229">
        <f t="shared" si="76"/>
        <v>0</v>
      </c>
      <c r="G1229">
        <f t="shared" si="77"/>
        <v>0</v>
      </c>
      <c r="H1229">
        <f t="shared" si="78"/>
        <v>0</v>
      </c>
      <c r="I1229">
        <f t="shared" si="79"/>
        <v>0</v>
      </c>
    </row>
    <row r="1230" spans="1:9" x14ac:dyDescent="0.25">
      <c r="A1230" t="s">
        <v>1227</v>
      </c>
      <c r="B1230">
        <v>955</v>
      </c>
      <c r="C1230">
        <v>0</v>
      </c>
      <c r="D1230">
        <v>0</v>
      </c>
      <c r="E1230">
        <v>0</v>
      </c>
      <c r="F1230">
        <f t="shared" si="76"/>
        <v>0</v>
      </c>
      <c r="G1230">
        <f t="shared" si="77"/>
        <v>0</v>
      </c>
      <c r="H1230">
        <f t="shared" si="78"/>
        <v>0</v>
      </c>
      <c r="I1230">
        <f t="shared" si="79"/>
        <v>0</v>
      </c>
    </row>
    <row r="1231" spans="1:9" x14ac:dyDescent="0.25">
      <c r="A1231" t="s">
        <v>1228</v>
      </c>
      <c r="B1231">
        <v>978</v>
      </c>
      <c r="C1231">
        <v>0</v>
      </c>
      <c r="D1231">
        <v>0</v>
      </c>
      <c r="E1231">
        <v>0</v>
      </c>
      <c r="F1231">
        <f t="shared" si="76"/>
        <v>0</v>
      </c>
      <c r="G1231">
        <f t="shared" si="77"/>
        <v>0</v>
      </c>
      <c r="H1231">
        <f t="shared" si="78"/>
        <v>0</v>
      </c>
      <c r="I1231">
        <f t="shared" si="79"/>
        <v>0</v>
      </c>
    </row>
    <row r="1232" spans="1:9" x14ac:dyDescent="0.25">
      <c r="A1232" t="s">
        <v>1229</v>
      </c>
      <c r="B1232">
        <v>6442</v>
      </c>
      <c r="C1232">
        <v>0</v>
      </c>
      <c r="D1232">
        <v>0</v>
      </c>
      <c r="E1232">
        <v>0</v>
      </c>
      <c r="F1232">
        <f t="shared" si="76"/>
        <v>0</v>
      </c>
      <c r="G1232">
        <f t="shared" si="77"/>
        <v>0</v>
      </c>
      <c r="H1232">
        <f t="shared" si="78"/>
        <v>0</v>
      </c>
      <c r="I1232">
        <f t="shared" si="79"/>
        <v>0</v>
      </c>
    </row>
    <row r="1233" spans="1:9" x14ac:dyDescent="0.25">
      <c r="A1233" t="s">
        <v>1230</v>
      </c>
      <c r="B1233">
        <v>3745</v>
      </c>
      <c r="C1233">
        <v>0</v>
      </c>
      <c r="D1233">
        <v>0</v>
      </c>
      <c r="E1233">
        <v>0</v>
      </c>
      <c r="F1233">
        <f t="shared" si="76"/>
        <v>0</v>
      </c>
      <c r="G1233">
        <f t="shared" si="77"/>
        <v>0</v>
      </c>
      <c r="H1233">
        <f t="shared" si="78"/>
        <v>0</v>
      </c>
      <c r="I1233">
        <f t="shared" si="79"/>
        <v>0</v>
      </c>
    </row>
    <row r="1234" spans="1:9" x14ac:dyDescent="0.25">
      <c r="A1234" t="s">
        <v>1231</v>
      </c>
      <c r="B1234">
        <v>2568</v>
      </c>
      <c r="C1234">
        <v>2</v>
      </c>
      <c r="D1234">
        <v>0</v>
      </c>
      <c r="E1234">
        <v>0</v>
      </c>
      <c r="F1234">
        <f t="shared" si="76"/>
        <v>6.2771003086961361E-2</v>
      </c>
      <c r="G1234">
        <f t="shared" si="77"/>
        <v>0</v>
      </c>
      <c r="H1234">
        <f t="shared" si="78"/>
        <v>0</v>
      </c>
      <c r="I1234">
        <f t="shared" si="79"/>
        <v>2.0923667695653788E-2</v>
      </c>
    </row>
    <row r="1235" spans="1:9" x14ac:dyDescent="0.25">
      <c r="A1235" t="s">
        <v>1232</v>
      </c>
      <c r="B1235">
        <v>1632</v>
      </c>
      <c r="C1235">
        <v>1896</v>
      </c>
      <c r="D1235">
        <v>2098</v>
      </c>
      <c r="E1235">
        <v>3868</v>
      </c>
      <c r="F1235">
        <f t="shared" si="76"/>
        <v>93.635874546014904</v>
      </c>
      <c r="G1235">
        <f t="shared" si="77"/>
        <v>92.465160962850149</v>
      </c>
      <c r="H1235">
        <f t="shared" si="78"/>
        <v>99.150873082164011</v>
      </c>
      <c r="I1235">
        <f t="shared" si="79"/>
        <v>95.083969530343026</v>
      </c>
    </row>
    <row r="1236" spans="1:9" x14ac:dyDescent="0.25">
      <c r="A1236" t="s">
        <v>1233</v>
      </c>
      <c r="B1236">
        <v>2498</v>
      </c>
      <c r="C1236">
        <v>0</v>
      </c>
      <c r="D1236">
        <v>0</v>
      </c>
      <c r="E1236">
        <v>0</v>
      </c>
      <c r="F1236">
        <f t="shared" si="76"/>
        <v>0</v>
      </c>
      <c r="G1236">
        <f t="shared" si="77"/>
        <v>0</v>
      </c>
      <c r="H1236">
        <f t="shared" si="78"/>
        <v>0</v>
      </c>
      <c r="I1236">
        <f t="shared" si="79"/>
        <v>0</v>
      </c>
    </row>
    <row r="1237" spans="1:9" x14ac:dyDescent="0.25">
      <c r="A1237" t="s">
        <v>1234</v>
      </c>
      <c r="B1237">
        <v>1768</v>
      </c>
      <c r="C1237">
        <v>49</v>
      </c>
      <c r="D1237">
        <v>65</v>
      </c>
      <c r="E1237">
        <v>130</v>
      </c>
      <c r="F1237">
        <f t="shared" si="76"/>
        <v>2.233767211662478</v>
      </c>
      <c r="G1237">
        <f t="shared" si="77"/>
        <v>2.6443801991282214</v>
      </c>
      <c r="H1237">
        <f t="shared" si="78"/>
        <v>3.0760353593225651</v>
      </c>
      <c r="I1237">
        <f t="shared" si="79"/>
        <v>2.6513942567044215</v>
      </c>
    </row>
    <row r="1238" spans="1:9" x14ac:dyDescent="0.25">
      <c r="A1238" t="s">
        <v>1235</v>
      </c>
      <c r="B1238">
        <v>6116</v>
      </c>
      <c r="C1238">
        <v>774</v>
      </c>
      <c r="D1238">
        <v>840</v>
      </c>
      <c r="E1238">
        <v>1427</v>
      </c>
      <c r="F1238">
        <f t="shared" si="76"/>
        <v>10.199939045760562</v>
      </c>
      <c r="G1238">
        <f t="shared" si="77"/>
        <v>9.8788094816353169</v>
      </c>
      <c r="H1238">
        <f t="shared" si="78"/>
        <v>9.7608295332643706</v>
      </c>
      <c r="I1238">
        <f t="shared" si="79"/>
        <v>9.9465260202200838</v>
      </c>
    </row>
    <row r="1239" spans="1:9" x14ac:dyDescent="0.25">
      <c r="A1239" t="s">
        <v>1236</v>
      </c>
      <c r="B1239">
        <v>3816</v>
      </c>
      <c r="C1239">
        <v>0</v>
      </c>
      <c r="D1239">
        <v>0</v>
      </c>
      <c r="E1239">
        <v>0</v>
      </c>
      <c r="F1239">
        <f t="shared" si="76"/>
        <v>0</v>
      </c>
      <c r="G1239">
        <f t="shared" si="77"/>
        <v>0</v>
      </c>
      <c r="H1239">
        <f t="shared" si="78"/>
        <v>0</v>
      </c>
      <c r="I1239">
        <f t="shared" si="79"/>
        <v>0</v>
      </c>
    </row>
    <row r="1240" spans="1:9" x14ac:dyDescent="0.25">
      <c r="A1240" t="s">
        <v>1237</v>
      </c>
      <c r="B1240">
        <v>5506</v>
      </c>
      <c r="C1240">
        <v>1671</v>
      </c>
      <c r="D1240">
        <v>1947</v>
      </c>
      <c r="E1240">
        <v>3405</v>
      </c>
      <c r="F1240">
        <f t="shared" si="76"/>
        <v>24.460443964270461</v>
      </c>
      <c r="G1240">
        <f t="shared" si="77"/>
        <v>25.434461376228114</v>
      </c>
      <c r="H1240">
        <f t="shared" si="78"/>
        <v>25.870876392936676</v>
      </c>
      <c r="I1240">
        <f t="shared" si="79"/>
        <v>25.25526057781175</v>
      </c>
    </row>
    <row r="1241" spans="1:9" x14ac:dyDescent="0.25">
      <c r="A1241" t="s">
        <v>1238</v>
      </c>
      <c r="B1241">
        <v>1789</v>
      </c>
      <c r="C1241">
        <v>0</v>
      </c>
      <c r="D1241">
        <v>2</v>
      </c>
      <c r="E1241">
        <v>0</v>
      </c>
      <c r="F1241">
        <f t="shared" si="76"/>
        <v>0</v>
      </c>
      <c r="G1241">
        <f t="shared" si="77"/>
        <v>8.0410443170807838E-2</v>
      </c>
      <c r="H1241">
        <f t="shared" si="78"/>
        <v>0</v>
      </c>
      <c r="I1241">
        <f t="shared" si="79"/>
        <v>2.6803481056935946E-2</v>
      </c>
    </row>
    <row r="1242" spans="1:9" x14ac:dyDescent="0.25">
      <c r="A1242" t="s">
        <v>1239</v>
      </c>
      <c r="B1242">
        <v>3901</v>
      </c>
      <c r="C1242">
        <v>0</v>
      </c>
      <c r="D1242">
        <v>0</v>
      </c>
      <c r="E1242">
        <v>0</v>
      </c>
      <c r="F1242">
        <f t="shared" si="76"/>
        <v>0</v>
      </c>
      <c r="G1242">
        <f t="shared" si="77"/>
        <v>0</v>
      </c>
      <c r="H1242">
        <f t="shared" si="78"/>
        <v>0</v>
      </c>
      <c r="I1242">
        <f t="shared" si="79"/>
        <v>0</v>
      </c>
    </row>
    <row r="1243" spans="1:9" x14ac:dyDescent="0.25">
      <c r="A1243" t="s">
        <v>1240</v>
      </c>
      <c r="B1243">
        <v>955</v>
      </c>
      <c r="C1243">
        <v>0</v>
      </c>
      <c r="D1243">
        <v>0</v>
      </c>
      <c r="E1243">
        <v>0</v>
      </c>
      <c r="F1243">
        <f t="shared" si="76"/>
        <v>0</v>
      </c>
      <c r="G1243">
        <f t="shared" si="77"/>
        <v>0</v>
      </c>
      <c r="H1243">
        <f t="shared" si="78"/>
        <v>0</v>
      </c>
      <c r="I1243">
        <f t="shared" si="79"/>
        <v>0</v>
      </c>
    </row>
    <row r="1244" spans="1:9" x14ac:dyDescent="0.25">
      <c r="A1244" t="s">
        <v>1241</v>
      </c>
      <c r="B1244">
        <v>6930</v>
      </c>
      <c r="C1244">
        <v>1612</v>
      </c>
      <c r="D1244">
        <v>1953</v>
      </c>
      <c r="E1244">
        <v>3092</v>
      </c>
      <c r="F1244">
        <f t="shared" si="76"/>
        <v>18.748041032816353</v>
      </c>
      <c r="G1244">
        <f t="shared" si="77"/>
        <v>20.27037621731742</v>
      </c>
      <c r="H1244">
        <f t="shared" si="78"/>
        <v>18.665364805475477</v>
      </c>
      <c r="I1244">
        <f t="shared" si="79"/>
        <v>19.227927351869749</v>
      </c>
    </row>
    <row r="1245" spans="1:9" x14ac:dyDescent="0.25">
      <c r="A1245" t="s">
        <v>1242</v>
      </c>
      <c r="B1245">
        <v>99</v>
      </c>
      <c r="C1245">
        <v>0</v>
      </c>
      <c r="D1245">
        <v>0</v>
      </c>
      <c r="E1245">
        <v>0</v>
      </c>
      <c r="F1245">
        <f t="shared" si="76"/>
        <v>0</v>
      </c>
      <c r="G1245">
        <f t="shared" si="77"/>
        <v>0</v>
      </c>
      <c r="H1245">
        <f t="shared" si="78"/>
        <v>0</v>
      </c>
      <c r="I1245">
        <f t="shared" si="79"/>
        <v>0</v>
      </c>
    </row>
    <row r="1246" spans="1:9" x14ac:dyDescent="0.25">
      <c r="A1246" t="s">
        <v>1243</v>
      </c>
      <c r="B1246">
        <v>3449</v>
      </c>
      <c r="C1246">
        <v>399</v>
      </c>
      <c r="D1246">
        <v>460</v>
      </c>
      <c r="E1246">
        <v>859</v>
      </c>
      <c r="F1246">
        <f t="shared" si="76"/>
        <v>9.3240328261814156</v>
      </c>
      <c r="G1246">
        <f t="shared" si="77"/>
        <v>9.5930661210473485</v>
      </c>
      <c r="H1246">
        <f t="shared" si="78"/>
        <v>10.419099878732947</v>
      </c>
      <c r="I1246">
        <f t="shared" si="79"/>
        <v>9.7787329419872382</v>
      </c>
    </row>
    <row r="1247" spans="1:9" x14ac:dyDescent="0.25">
      <c r="A1247" t="s">
        <v>1244</v>
      </c>
      <c r="B1247">
        <v>1510</v>
      </c>
      <c r="C1247">
        <v>75</v>
      </c>
      <c r="D1247">
        <v>90</v>
      </c>
      <c r="E1247">
        <v>120</v>
      </c>
      <c r="F1247">
        <f t="shared" si="76"/>
        <v>4.0032103293207815</v>
      </c>
      <c r="G1247">
        <f t="shared" si="77"/>
        <v>4.287048163884692</v>
      </c>
      <c r="H1247">
        <f t="shared" si="78"/>
        <v>3.3245627194797525</v>
      </c>
      <c r="I1247">
        <f t="shared" si="79"/>
        <v>3.8716070708950756</v>
      </c>
    </row>
    <row r="1248" spans="1:9" x14ac:dyDescent="0.25">
      <c r="A1248" t="s">
        <v>1245</v>
      </c>
      <c r="B1248">
        <v>6774</v>
      </c>
      <c r="C1248">
        <v>1539</v>
      </c>
      <c r="D1248">
        <v>1766</v>
      </c>
      <c r="E1248">
        <v>3257</v>
      </c>
      <c r="F1248">
        <f t="shared" si="76"/>
        <v>18.311230099803701</v>
      </c>
      <c r="G1248">
        <f t="shared" si="77"/>
        <v>18.751599017000874</v>
      </c>
      <c r="H1248">
        <f t="shared" si="78"/>
        <v>20.114201571931634</v>
      </c>
      <c r="I1248">
        <f t="shared" si="79"/>
        <v>19.059010229578735</v>
      </c>
    </row>
    <row r="1249" spans="1:9" x14ac:dyDescent="0.25">
      <c r="A1249" t="s">
        <v>1246</v>
      </c>
      <c r="B1249">
        <v>5705</v>
      </c>
      <c r="C1249">
        <v>2852</v>
      </c>
      <c r="D1249">
        <v>3278</v>
      </c>
      <c r="E1249">
        <v>6249</v>
      </c>
      <c r="F1249">
        <f t="shared" si="76"/>
        <v>40.291920180955962</v>
      </c>
      <c r="G1249">
        <f t="shared" si="77"/>
        <v>41.328162938228012</v>
      </c>
      <c r="H1249">
        <f t="shared" si="78"/>
        <v>45.823167653204429</v>
      </c>
      <c r="I1249">
        <f t="shared" si="79"/>
        <v>42.481083590796139</v>
      </c>
    </row>
    <row r="1250" spans="1:9" x14ac:dyDescent="0.25">
      <c r="A1250" t="s">
        <v>1247</v>
      </c>
      <c r="B1250">
        <v>698</v>
      </c>
      <c r="C1250">
        <v>9</v>
      </c>
      <c r="D1250">
        <v>11</v>
      </c>
      <c r="E1250">
        <v>22</v>
      </c>
      <c r="F1250">
        <f t="shared" si="76"/>
        <v>1.0392288132849936</v>
      </c>
      <c r="G1250">
        <f t="shared" si="77"/>
        <v>1.133522285930034</v>
      </c>
      <c r="H1250">
        <f t="shared" si="78"/>
        <v>1.3185526927067499</v>
      </c>
      <c r="I1250">
        <f t="shared" si="79"/>
        <v>1.1637679306405924</v>
      </c>
    </row>
    <row r="1251" spans="1:9" x14ac:dyDescent="0.25">
      <c r="A1251" t="s">
        <v>1248</v>
      </c>
      <c r="B1251">
        <v>749</v>
      </c>
      <c r="C1251">
        <v>38</v>
      </c>
      <c r="D1251">
        <v>30</v>
      </c>
      <c r="E1251">
        <v>47</v>
      </c>
      <c r="F1251">
        <f t="shared" si="76"/>
        <v>4.0890824868077686</v>
      </c>
      <c r="G1251">
        <f t="shared" si="77"/>
        <v>2.8809268925081826</v>
      </c>
      <c r="H1251">
        <f t="shared" si="78"/>
        <v>2.6251025389572544</v>
      </c>
      <c r="I1251">
        <f t="shared" si="79"/>
        <v>3.198370639424402</v>
      </c>
    </row>
    <row r="1252" spans="1:9" x14ac:dyDescent="0.25">
      <c r="A1252" t="s">
        <v>1249</v>
      </c>
      <c r="B1252">
        <v>2553</v>
      </c>
      <c r="C1252">
        <v>5072</v>
      </c>
      <c r="D1252">
        <v>5713</v>
      </c>
      <c r="E1252">
        <v>9870</v>
      </c>
      <c r="F1252">
        <f t="shared" si="76"/>
        <v>160.12255915067584</v>
      </c>
      <c r="G1252">
        <f t="shared" si="77"/>
        <v>160.95564391353355</v>
      </c>
      <c r="H1252">
        <f t="shared" si="78"/>
        <v>161.73222810520431</v>
      </c>
      <c r="I1252">
        <f t="shared" si="79"/>
        <v>160.93681038980458</v>
      </c>
    </row>
    <row r="1253" spans="1:9" x14ac:dyDescent="0.25">
      <c r="A1253" t="s">
        <v>1250</v>
      </c>
      <c r="B1253">
        <v>4685</v>
      </c>
      <c r="C1253">
        <v>1</v>
      </c>
      <c r="D1253">
        <v>0</v>
      </c>
      <c r="E1253">
        <v>0</v>
      </c>
      <c r="F1253">
        <f t="shared" si="76"/>
        <v>1.720340831668269E-2</v>
      </c>
      <c r="G1253">
        <f t="shared" si="77"/>
        <v>0</v>
      </c>
      <c r="H1253">
        <f t="shared" si="78"/>
        <v>0</v>
      </c>
      <c r="I1253">
        <f t="shared" si="79"/>
        <v>5.7344694388942298E-3</v>
      </c>
    </row>
    <row r="1254" spans="1:9" x14ac:dyDescent="0.25">
      <c r="A1254" t="s">
        <v>1251</v>
      </c>
      <c r="B1254">
        <v>4213</v>
      </c>
      <c r="C1254">
        <v>1520</v>
      </c>
      <c r="D1254">
        <v>1728</v>
      </c>
      <c r="E1254">
        <v>3099</v>
      </c>
      <c r="F1254">
        <f t="shared" si="76"/>
        <v>29.078782650073762</v>
      </c>
      <c r="G1254">
        <f t="shared" si="77"/>
        <v>29.501566666827678</v>
      </c>
      <c r="H1254">
        <f t="shared" si="78"/>
        <v>30.772327716152997</v>
      </c>
      <c r="I1254">
        <f t="shared" si="79"/>
        <v>29.784225677684812</v>
      </c>
    </row>
    <row r="1255" spans="1:9" x14ac:dyDescent="0.25">
      <c r="A1255" t="s">
        <v>1252</v>
      </c>
      <c r="B1255">
        <v>448</v>
      </c>
      <c r="C1255">
        <v>641</v>
      </c>
      <c r="D1255">
        <v>808</v>
      </c>
      <c r="E1255">
        <v>1301</v>
      </c>
      <c r="F1255">
        <f t="shared" si="76"/>
        <v>115.31986041228801</v>
      </c>
      <c r="G1255">
        <f t="shared" si="77"/>
        <v>129.72573719723303</v>
      </c>
      <c r="H1255">
        <f t="shared" si="78"/>
        <v>121.48691793238781</v>
      </c>
      <c r="I1255">
        <f t="shared" si="79"/>
        <v>122.17750518063629</v>
      </c>
    </row>
    <row r="1256" spans="1:9" x14ac:dyDescent="0.25">
      <c r="A1256" t="s">
        <v>1253</v>
      </c>
      <c r="B1256">
        <v>7571</v>
      </c>
      <c r="C1256">
        <v>29457</v>
      </c>
      <c r="D1256">
        <v>33178</v>
      </c>
      <c r="E1256">
        <v>57305</v>
      </c>
      <c r="F1256">
        <f t="shared" si="76"/>
        <v>313.5879464146725</v>
      </c>
      <c r="G1256">
        <f t="shared" si="77"/>
        <v>315.20257534138034</v>
      </c>
      <c r="H1256">
        <f t="shared" si="78"/>
        <v>316.64271631453209</v>
      </c>
      <c r="I1256">
        <f t="shared" si="79"/>
        <v>315.144412690195</v>
      </c>
    </row>
    <row r="1257" spans="1:9" x14ac:dyDescent="0.25">
      <c r="A1257" t="s">
        <v>1254</v>
      </c>
      <c r="B1257">
        <v>3665</v>
      </c>
      <c r="C1257">
        <v>78</v>
      </c>
      <c r="D1257">
        <v>112</v>
      </c>
      <c r="E1257">
        <v>143</v>
      </c>
      <c r="F1257">
        <f t="shared" si="76"/>
        <v>1.7153182813548036</v>
      </c>
      <c r="G1257">
        <f t="shared" si="77"/>
        <v>2.1980463406887347</v>
      </c>
      <c r="H1257">
        <f t="shared" si="78"/>
        <v>1.6322710959919575</v>
      </c>
      <c r="I1257">
        <f t="shared" si="79"/>
        <v>1.8485452393451653</v>
      </c>
    </row>
    <row r="1258" spans="1:9" x14ac:dyDescent="0.25">
      <c r="A1258" t="s">
        <v>1255</v>
      </c>
      <c r="B1258">
        <v>7406</v>
      </c>
      <c r="C1258">
        <v>1</v>
      </c>
      <c r="D1258">
        <v>2</v>
      </c>
      <c r="E1258">
        <v>7</v>
      </c>
      <c r="F1258">
        <f t="shared" si="76"/>
        <v>1.0882793405840993E-2</v>
      </c>
      <c r="G1258">
        <f t="shared" si="77"/>
        <v>1.9424018745959389E-2</v>
      </c>
      <c r="H1258">
        <f t="shared" si="78"/>
        <v>3.9540719174656791E-2</v>
      </c>
      <c r="I1258">
        <f t="shared" si="79"/>
        <v>2.328251044215239E-2</v>
      </c>
    </row>
    <row r="1259" spans="1:9" x14ac:dyDescent="0.25">
      <c r="A1259" t="s">
        <v>1256</v>
      </c>
      <c r="B1259">
        <v>6878</v>
      </c>
      <c r="C1259">
        <v>314</v>
      </c>
      <c r="D1259">
        <v>339</v>
      </c>
      <c r="E1259">
        <v>527</v>
      </c>
      <c r="F1259">
        <f t="shared" si="76"/>
        <v>3.6795233993295633</v>
      </c>
      <c r="G1259">
        <f t="shared" si="77"/>
        <v>3.5451149956559322</v>
      </c>
      <c r="H1259">
        <f t="shared" si="78"/>
        <v>3.2053737463414782</v>
      </c>
      <c r="I1259">
        <f t="shared" si="79"/>
        <v>3.4766707137756576</v>
      </c>
    </row>
    <row r="1260" spans="1:9" x14ac:dyDescent="0.25">
      <c r="A1260" t="s">
        <v>1257</v>
      </c>
      <c r="B1260">
        <v>2459</v>
      </c>
      <c r="C1260">
        <v>639</v>
      </c>
      <c r="D1260">
        <v>784</v>
      </c>
      <c r="E1260">
        <v>1315</v>
      </c>
      <c r="F1260">
        <f t="shared" si="76"/>
        <v>20.944327583886832</v>
      </c>
      <c r="G1260">
        <f t="shared" si="77"/>
        <v>22.932443623574414</v>
      </c>
      <c r="H1260">
        <f t="shared" si="78"/>
        <v>22.371621133031621</v>
      </c>
      <c r="I1260">
        <f t="shared" si="79"/>
        <v>22.082797446830956</v>
      </c>
    </row>
    <row r="1261" spans="1:9" x14ac:dyDescent="0.25">
      <c r="A1261" t="s">
        <v>1258</v>
      </c>
      <c r="B1261">
        <v>4545</v>
      </c>
      <c r="C1261">
        <v>690</v>
      </c>
      <c r="D1261">
        <v>737</v>
      </c>
      <c r="E1261">
        <v>1449</v>
      </c>
      <c r="F1261">
        <f t="shared" si="76"/>
        <v>12.235995136396985</v>
      </c>
      <c r="G1261">
        <f t="shared" si="77"/>
        <v>11.663433052542128</v>
      </c>
      <c r="H1261">
        <f t="shared" si="78"/>
        <v>13.337202025292454</v>
      </c>
      <c r="I1261">
        <f t="shared" si="79"/>
        <v>12.412210071410522</v>
      </c>
    </row>
    <row r="1262" spans="1:9" x14ac:dyDescent="0.25">
      <c r="A1262" t="s">
        <v>1259</v>
      </c>
      <c r="B1262">
        <v>1922</v>
      </c>
      <c r="C1262">
        <v>874</v>
      </c>
      <c r="D1262">
        <v>1068</v>
      </c>
      <c r="E1262">
        <v>1608</v>
      </c>
      <c r="F1262">
        <f t="shared" si="76"/>
        <v>36.65068886588837</v>
      </c>
      <c r="G1262">
        <f t="shared" si="77"/>
        <v>39.967839246927774</v>
      </c>
      <c r="H1262">
        <f t="shared" si="78"/>
        <v>34.999584841807142</v>
      </c>
      <c r="I1262">
        <f t="shared" si="79"/>
        <v>37.206037651541095</v>
      </c>
    </row>
    <row r="1263" spans="1:9" x14ac:dyDescent="0.25">
      <c r="A1263" t="s">
        <v>1260</v>
      </c>
      <c r="B1263">
        <v>8831</v>
      </c>
      <c r="C1263">
        <v>5448</v>
      </c>
      <c r="D1263">
        <v>6100</v>
      </c>
      <c r="E1263">
        <v>10234</v>
      </c>
      <c r="F1263">
        <f t="shared" si="76"/>
        <v>49.722311116069626</v>
      </c>
      <c r="G1263">
        <f t="shared" si="77"/>
        <v>49.683565014081587</v>
      </c>
      <c r="H1263">
        <f t="shared" si="78"/>
        <v>48.480351465901599</v>
      </c>
      <c r="I1263">
        <f t="shared" si="79"/>
        <v>49.295409198684268</v>
      </c>
    </row>
    <row r="1264" spans="1:9" x14ac:dyDescent="0.25">
      <c r="A1264" t="s">
        <v>1261</v>
      </c>
      <c r="B1264">
        <v>9451</v>
      </c>
      <c r="C1264">
        <v>1930</v>
      </c>
      <c r="D1264">
        <v>2167</v>
      </c>
      <c r="E1264">
        <v>3724</v>
      </c>
      <c r="F1264">
        <f t="shared" si="76"/>
        <v>16.459007318787503</v>
      </c>
      <c r="G1264">
        <f t="shared" si="77"/>
        <v>16.492023642905014</v>
      </c>
      <c r="H1264">
        <f t="shared" si="78"/>
        <v>16.483982353443484</v>
      </c>
      <c r="I1264">
        <f t="shared" si="79"/>
        <v>16.478337771712003</v>
      </c>
    </row>
    <row r="1265" spans="1:9" x14ac:dyDescent="0.25">
      <c r="A1265" t="s">
        <v>1262</v>
      </c>
      <c r="B1265">
        <v>4169</v>
      </c>
      <c r="C1265">
        <v>86</v>
      </c>
      <c r="D1265">
        <v>114</v>
      </c>
      <c r="E1265">
        <v>188</v>
      </c>
      <c r="F1265">
        <f t="shared" si="76"/>
        <v>1.6626109966118066</v>
      </c>
      <c r="G1265">
        <f t="shared" si="77"/>
        <v>1.9668251670560777</v>
      </c>
      <c r="H1265">
        <f t="shared" si="78"/>
        <v>1.8864972911287923</v>
      </c>
      <c r="I1265">
        <f t="shared" si="79"/>
        <v>1.8386444849322254</v>
      </c>
    </row>
    <row r="1266" spans="1:9" x14ac:dyDescent="0.25">
      <c r="A1266" t="s">
        <v>1263</v>
      </c>
      <c r="B1266">
        <v>2084</v>
      </c>
      <c r="C1266">
        <v>347</v>
      </c>
      <c r="D1266">
        <v>332</v>
      </c>
      <c r="E1266">
        <v>637</v>
      </c>
      <c r="F1266">
        <f t="shared" si="76"/>
        <v>13.420103111031411</v>
      </c>
      <c r="G1266">
        <f t="shared" si="77"/>
        <v>11.458642490502635</v>
      </c>
      <c r="H1266">
        <f t="shared" si="78"/>
        <v>12.787096700999639</v>
      </c>
      <c r="I1266">
        <f t="shared" si="79"/>
        <v>12.555280767511228</v>
      </c>
    </row>
    <row r="1267" spans="1:9" x14ac:dyDescent="0.25">
      <c r="A1267" t="s">
        <v>1264</v>
      </c>
      <c r="B1267">
        <v>3581</v>
      </c>
      <c r="C1267">
        <v>33</v>
      </c>
      <c r="D1267">
        <v>39</v>
      </c>
      <c r="E1267">
        <v>57</v>
      </c>
      <c r="F1267">
        <f t="shared" si="76"/>
        <v>0.74273469500159928</v>
      </c>
      <c r="G1267">
        <f t="shared" si="77"/>
        <v>0.78334501961329706</v>
      </c>
      <c r="H1267">
        <f t="shared" si="78"/>
        <v>0.66588735284748735</v>
      </c>
      <c r="I1267">
        <f t="shared" si="79"/>
        <v>0.73065568915412793</v>
      </c>
    </row>
    <row r="1268" spans="1:9" x14ac:dyDescent="0.25">
      <c r="A1268" t="s">
        <v>1265</v>
      </c>
      <c r="B1268">
        <v>5101</v>
      </c>
      <c r="C1268">
        <v>691</v>
      </c>
      <c r="D1268">
        <v>735</v>
      </c>
      <c r="E1268">
        <v>1349</v>
      </c>
      <c r="F1268">
        <f t="shared" si="76"/>
        <v>10.918093680236806</v>
      </c>
      <c r="G1268">
        <f t="shared" si="77"/>
        <v>10.363938235830503</v>
      </c>
      <c r="H1268">
        <f t="shared" si="78"/>
        <v>11.063355247260443</v>
      </c>
      <c r="I1268">
        <f t="shared" si="79"/>
        <v>10.781795721109253</v>
      </c>
    </row>
    <row r="1269" spans="1:9" x14ac:dyDescent="0.25">
      <c r="A1269" t="s">
        <v>1266</v>
      </c>
      <c r="B1269">
        <v>6557</v>
      </c>
      <c r="C1269">
        <v>0</v>
      </c>
      <c r="D1269">
        <v>0</v>
      </c>
      <c r="E1269">
        <v>0</v>
      </c>
      <c r="F1269">
        <f t="shared" si="76"/>
        <v>0</v>
      </c>
      <c r="G1269">
        <f t="shared" si="77"/>
        <v>0</v>
      </c>
      <c r="H1269">
        <f t="shared" si="78"/>
        <v>0</v>
      </c>
      <c r="I1269">
        <f t="shared" si="79"/>
        <v>0</v>
      </c>
    </row>
    <row r="1270" spans="1:9" x14ac:dyDescent="0.25">
      <c r="A1270" t="s">
        <v>1267</v>
      </c>
      <c r="B1270">
        <v>3656</v>
      </c>
      <c r="C1270">
        <v>6065</v>
      </c>
      <c r="D1270">
        <v>6567</v>
      </c>
      <c r="E1270">
        <v>11733</v>
      </c>
      <c r="F1270">
        <f t="shared" si="76"/>
        <v>133.70532705130967</v>
      </c>
      <c r="G1270">
        <f t="shared" si="77"/>
        <v>129.19735713368732</v>
      </c>
      <c r="H1270">
        <f t="shared" si="78"/>
        <v>134.25581811943943</v>
      </c>
      <c r="I1270">
        <f t="shared" si="79"/>
        <v>132.38616743481214</v>
      </c>
    </row>
    <row r="1271" spans="1:9" x14ac:dyDescent="0.25">
      <c r="A1271" t="s">
        <v>1268</v>
      </c>
      <c r="B1271">
        <v>67</v>
      </c>
      <c r="C1271">
        <v>390</v>
      </c>
      <c r="D1271">
        <v>462</v>
      </c>
      <c r="E1271">
        <v>716</v>
      </c>
      <c r="F1271">
        <f t="shared" si="76"/>
        <v>469.15235083323546</v>
      </c>
      <c r="G1271">
        <f t="shared" si="77"/>
        <v>495.97521394514746</v>
      </c>
      <c r="H1271">
        <f t="shared" si="78"/>
        <v>447.06271514834941</v>
      </c>
      <c r="I1271">
        <f t="shared" si="79"/>
        <v>470.73009330891074</v>
      </c>
    </row>
    <row r="1272" spans="1:9" x14ac:dyDescent="0.25">
      <c r="A1272" t="s">
        <v>1269</v>
      </c>
      <c r="B1272">
        <v>3160</v>
      </c>
      <c r="C1272">
        <v>1393</v>
      </c>
      <c r="D1272">
        <v>1712</v>
      </c>
      <c r="E1272">
        <v>2840</v>
      </c>
      <c r="F1272">
        <f t="shared" si="76"/>
        <v>35.529420687777261</v>
      </c>
      <c r="G1272">
        <f t="shared" si="77"/>
        <v>38.968122185026708</v>
      </c>
      <c r="H1272">
        <f t="shared" si="78"/>
        <v>37.597718265340113</v>
      </c>
      <c r="I1272">
        <f t="shared" si="79"/>
        <v>37.365087046048025</v>
      </c>
    </row>
    <row r="1273" spans="1:9" x14ac:dyDescent="0.25">
      <c r="A1273" t="s">
        <v>1270</v>
      </c>
      <c r="B1273">
        <v>2289</v>
      </c>
      <c r="C1273">
        <v>0</v>
      </c>
      <c r="D1273">
        <v>1</v>
      </c>
      <c r="E1273">
        <v>0</v>
      </c>
      <c r="F1273">
        <f t="shared" si="76"/>
        <v>0</v>
      </c>
      <c r="G1273">
        <f t="shared" si="77"/>
        <v>3.1422953873432774E-2</v>
      </c>
      <c r="H1273">
        <f t="shared" si="78"/>
        <v>0</v>
      </c>
      <c r="I1273">
        <f t="shared" si="79"/>
        <v>1.0474317957810925E-2</v>
      </c>
    </row>
    <row r="1274" spans="1:9" x14ac:dyDescent="0.25">
      <c r="A1274" t="s">
        <v>1271</v>
      </c>
      <c r="B1274">
        <v>3471</v>
      </c>
      <c r="C1274">
        <v>2143</v>
      </c>
      <c r="D1274">
        <v>2297</v>
      </c>
      <c r="E1274">
        <v>4174</v>
      </c>
      <c r="F1274">
        <f t="shared" si="76"/>
        <v>49.76129223454911</v>
      </c>
      <c r="G1274">
        <f t="shared" si="77"/>
        <v>47.599148324175353</v>
      </c>
      <c r="H1274">
        <f t="shared" si="78"/>
        <v>50.306958692436893</v>
      </c>
      <c r="I1274">
        <f t="shared" si="79"/>
        <v>49.222466417053788</v>
      </c>
    </row>
    <row r="1275" spans="1:9" x14ac:dyDescent="0.25">
      <c r="A1275" t="s">
        <v>1272</v>
      </c>
      <c r="B1275">
        <v>1086</v>
      </c>
      <c r="C1275">
        <v>11117</v>
      </c>
      <c r="D1275">
        <v>12389</v>
      </c>
      <c r="E1275">
        <v>23695</v>
      </c>
      <c r="F1275">
        <f t="shared" si="76"/>
        <v>825.05304774584749</v>
      </c>
      <c r="G1275">
        <f t="shared" si="77"/>
        <v>820.53900092669176</v>
      </c>
      <c r="H1275">
        <f t="shared" si="78"/>
        <v>912.7610926449496</v>
      </c>
      <c r="I1275">
        <f t="shared" si="79"/>
        <v>852.78438043916287</v>
      </c>
    </row>
    <row r="1276" spans="1:9" x14ac:dyDescent="0.25">
      <c r="A1276" t="s">
        <v>1273</v>
      </c>
      <c r="B1276">
        <v>3190</v>
      </c>
      <c r="C1276">
        <v>1345</v>
      </c>
      <c r="D1276">
        <v>1547</v>
      </c>
      <c r="E1276">
        <v>2558</v>
      </c>
      <c r="F1276">
        <f t="shared" si="76"/>
        <v>33.982528812263489</v>
      </c>
      <c r="G1276">
        <f t="shared" si="77"/>
        <v>34.881281432914399</v>
      </c>
      <c r="H1276">
        <f t="shared" si="78"/>
        <v>33.545949501066097</v>
      </c>
      <c r="I1276">
        <f t="shared" si="79"/>
        <v>34.136586582081328</v>
      </c>
    </row>
    <row r="1277" spans="1:9" x14ac:dyDescent="0.25">
      <c r="A1277" t="s">
        <v>1274</v>
      </c>
      <c r="B1277">
        <v>2477</v>
      </c>
      <c r="C1277">
        <v>0</v>
      </c>
      <c r="D1277">
        <v>0</v>
      </c>
      <c r="E1277">
        <v>1</v>
      </c>
      <c r="F1277">
        <f t="shared" si="76"/>
        <v>0</v>
      </c>
      <c r="G1277">
        <f t="shared" si="77"/>
        <v>0</v>
      </c>
      <c r="H1277">
        <f t="shared" si="78"/>
        <v>1.688901125829103E-2</v>
      </c>
      <c r="I1277">
        <f t="shared" si="79"/>
        <v>5.6296704194303436E-3</v>
      </c>
    </row>
    <row r="1278" spans="1:9" x14ac:dyDescent="0.25">
      <c r="A1278" t="s">
        <v>1275</v>
      </c>
      <c r="B1278">
        <v>1599</v>
      </c>
      <c r="C1278">
        <v>2779</v>
      </c>
      <c r="D1278">
        <v>2966</v>
      </c>
      <c r="E1278">
        <v>4996</v>
      </c>
      <c r="F1278">
        <f t="shared" si="76"/>
        <v>140.07614319637693</v>
      </c>
      <c r="G1278">
        <f t="shared" si="77"/>
        <v>133.41832485347658</v>
      </c>
      <c r="H1278">
        <f t="shared" si="78"/>
        <v>130.70861045052362</v>
      </c>
      <c r="I1278">
        <f t="shared" si="79"/>
        <v>134.73435950012569</v>
      </c>
    </row>
    <row r="1279" spans="1:9" x14ac:dyDescent="0.25">
      <c r="A1279" t="s">
        <v>1276</v>
      </c>
      <c r="B1279">
        <v>1621</v>
      </c>
      <c r="C1279">
        <v>2</v>
      </c>
      <c r="D1279">
        <v>0</v>
      </c>
      <c r="E1279">
        <v>4</v>
      </c>
      <c r="F1279">
        <f t="shared" si="76"/>
        <v>9.9442280029189881E-2</v>
      </c>
      <c r="G1279">
        <f t="shared" si="77"/>
        <v>0</v>
      </c>
      <c r="H1279">
        <f t="shared" si="78"/>
        <v>0.10323030447078813</v>
      </c>
      <c r="I1279">
        <f t="shared" si="79"/>
        <v>6.7557528166659331E-2</v>
      </c>
    </row>
    <row r="1280" spans="1:9" x14ac:dyDescent="0.25">
      <c r="A1280" t="s">
        <v>1277</v>
      </c>
      <c r="B1280">
        <v>3239</v>
      </c>
      <c r="C1280">
        <v>1223</v>
      </c>
      <c r="D1280">
        <v>1384</v>
      </c>
      <c r="E1280">
        <v>2518</v>
      </c>
      <c r="F1280">
        <f t="shared" si="76"/>
        <v>30.432638104215563</v>
      </c>
      <c r="G1280">
        <f t="shared" si="77"/>
        <v>30.733919024434101</v>
      </c>
      <c r="H1280">
        <f t="shared" si="78"/>
        <v>32.5218325634237</v>
      </c>
      <c r="I1280">
        <f t="shared" si="79"/>
        <v>31.229463230691124</v>
      </c>
    </row>
    <row r="1281" spans="1:9" x14ac:dyDescent="0.25">
      <c r="A1281" t="s">
        <v>1278</v>
      </c>
      <c r="B1281">
        <v>1739</v>
      </c>
      <c r="C1281">
        <v>1654</v>
      </c>
      <c r="D1281">
        <v>1787</v>
      </c>
      <c r="E1281">
        <v>3097</v>
      </c>
      <c r="F1281">
        <f t="shared" si="76"/>
        <v>76.658446815348469</v>
      </c>
      <c r="G1281">
        <f t="shared" si="77"/>
        <v>73.912479419727418</v>
      </c>
      <c r="H1281">
        <f t="shared" si="78"/>
        <v>74.502673091649783</v>
      </c>
      <c r="I1281">
        <f t="shared" si="79"/>
        <v>75.024533108908557</v>
      </c>
    </row>
    <row r="1282" spans="1:9" x14ac:dyDescent="0.25">
      <c r="A1282" t="s">
        <v>1279</v>
      </c>
      <c r="B1282">
        <v>1898</v>
      </c>
      <c r="C1282">
        <v>0</v>
      </c>
      <c r="D1282">
        <v>0</v>
      </c>
      <c r="E1282">
        <v>0</v>
      </c>
      <c r="F1282">
        <f t="shared" si="76"/>
        <v>0</v>
      </c>
      <c r="G1282">
        <f t="shared" si="77"/>
        <v>0</v>
      </c>
      <c r="H1282">
        <f t="shared" si="78"/>
        <v>0</v>
      </c>
      <c r="I1282">
        <f t="shared" si="79"/>
        <v>0</v>
      </c>
    </row>
    <row r="1283" spans="1:9" x14ac:dyDescent="0.25">
      <c r="A1283" t="s">
        <v>1280</v>
      </c>
      <c r="B1283">
        <v>9392</v>
      </c>
      <c r="C1283">
        <v>2639</v>
      </c>
      <c r="D1283">
        <v>2846</v>
      </c>
      <c r="E1283">
        <v>4738</v>
      </c>
      <c r="F1283">
        <f t="shared" ref="F1283:F1346" si="80">(C1283/B1283)/SUMPRODUCT(C$2:C$25031/B$2:B$25031)*1000000</f>
        <v>22.64672460137292</v>
      </c>
      <c r="G1283">
        <f t="shared" ref="G1283:G1346" si="81">(D1283/B1283)/SUMPRODUCT(D$2:D$25031/B$2:B$25031)*1000000</f>
        <v>21.795639317584602</v>
      </c>
      <c r="H1283">
        <f t="shared" ref="H1283:H1346" si="82">(E1283/B1283)/SUMPRODUCT(E$2:E$25031/B$2:B$25031)*1000000</f>
        <v>21.104117891992789</v>
      </c>
      <c r="I1283">
        <f t="shared" ref="I1283:I1346" si="83">AVERAGE(F1283:H1283)</f>
        <v>21.848827270316772</v>
      </c>
    </row>
    <row r="1284" spans="1:9" x14ac:dyDescent="0.25">
      <c r="A1284" t="s">
        <v>1281</v>
      </c>
      <c r="B1284">
        <v>3268</v>
      </c>
      <c r="C1284">
        <v>2317</v>
      </c>
      <c r="D1284">
        <v>2595</v>
      </c>
      <c r="E1284">
        <v>4744</v>
      </c>
      <c r="F1284">
        <f t="shared" si="80"/>
        <v>57.143663332863063</v>
      </c>
      <c r="G1284">
        <f t="shared" si="81"/>
        <v>57.114728266605375</v>
      </c>
      <c r="H1284">
        <f t="shared" si="82"/>
        <v>60.728543368089653</v>
      </c>
      <c r="I1284">
        <f t="shared" si="83"/>
        <v>58.328978322519362</v>
      </c>
    </row>
    <row r="1285" spans="1:9" x14ac:dyDescent="0.25">
      <c r="A1285" t="s">
        <v>1282</v>
      </c>
      <c r="B1285">
        <v>7047</v>
      </c>
      <c r="C1285">
        <v>8374</v>
      </c>
      <c r="D1285">
        <v>9215</v>
      </c>
      <c r="E1285">
        <v>16620</v>
      </c>
      <c r="F1285">
        <f t="shared" si="80"/>
        <v>95.775136047633794</v>
      </c>
      <c r="G1285">
        <f t="shared" si="81"/>
        <v>94.055428998309978</v>
      </c>
      <c r="H1285">
        <f t="shared" si="82"/>
        <v>98.663604986291759</v>
      </c>
      <c r="I1285">
        <f t="shared" si="83"/>
        <v>96.164723344078524</v>
      </c>
    </row>
    <row r="1286" spans="1:9" x14ac:dyDescent="0.25">
      <c r="A1286" t="s">
        <v>1283</v>
      </c>
      <c r="B1286">
        <v>2727</v>
      </c>
      <c r="C1286">
        <v>7</v>
      </c>
      <c r="D1286">
        <v>2</v>
      </c>
      <c r="E1286">
        <v>14</v>
      </c>
      <c r="F1286">
        <f t="shared" si="80"/>
        <v>0.20688880665405529</v>
      </c>
      <c r="G1286">
        <f t="shared" si="81"/>
        <v>5.27518455564999E-2</v>
      </c>
      <c r="H1286">
        <f t="shared" si="82"/>
        <v>0.21476975886139216</v>
      </c>
      <c r="I1286">
        <f t="shared" si="83"/>
        <v>0.15813680369064911</v>
      </c>
    </row>
    <row r="1287" spans="1:9" x14ac:dyDescent="0.25">
      <c r="A1287" t="s">
        <v>1284</v>
      </c>
      <c r="B1287">
        <v>1819</v>
      </c>
      <c r="C1287">
        <v>2</v>
      </c>
      <c r="D1287">
        <v>0</v>
      </c>
      <c r="E1287">
        <v>0</v>
      </c>
      <c r="F1287">
        <f t="shared" si="80"/>
        <v>8.861788671100429E-2</v>
      </c>
      <c r="G1287">
        <f t="shared" si="81"/>
        <v>0</v>
      </c>
      <c r="H1287">
        <f t="shared" si="82"/>
        <v>0</v>
      </c>
      <c r="I1287">
        <f t="shared" si="83"/>
        <v>2.9539295570334762E-2</v>
      </c>
    </row>
    <row r="1288" spans="1:9" x14ac:dyDescent="0.25">
      <c r="A1288" t="s">
        <v>1285</v>
      </c>
      <c r="B1288">
        <v>3552</v>
      </c>
      <c r="C1288">
        <v>5113</v>
      </c>
      <c r="D1288">
        <v>5720</v>
      </c>
      <c r="E1288">
        <v>9981</v>
      </c>
      <c r="F1288">
        <f t="shared" si="80"/>
        <v>116.0184150332729</v>
      </c>
      <c r="G1288">
        <f t="shared" si="81"/>
        <v>115.82861737082354</v>
      </c>
      <c r="H1288">
        <f t="shared" si="82"/>
        <v>117.55235397832767</v>
      </c>
      <c r="I1288">
        <f t="shared" si="83"/>
        <v>116.4664621274747</v>
      </c>
    </row>
    <row r="1289" spans="1:9" x14ac:dyDescent="0.25">
      <c r="A1289" t="s">
        <v>1286</v>
      </c>
      <c r="B1289">
        <v>12348</v>
      </c>
      <c r="C1289">
        <v>6972</v>
      </c>
      <c r="D1289">
        <v>7835</v>
      </c>
      <c r="E1289">
        <v>13780</v>
      </c>
      <c r="F1289">
        <f t="shared" si="80"/>
        <v>45.507696197167661</v>
      </c>
      <c r="G1289">
        <f t="shared" si="81"/>
        <v>45.638901279285193</v>
      </c>
      <c r="H1289">
        <f t="shared" si="82"/>
        <v>46.685587513761199</v>
      </c>
      <c r="I1289">
        <f t="shared" si="83"/>
        <v>45.944061663404682</v>
      </c>
    </row>
    <row r="1290" spans="1:9" x14ac:dyDescent="0.25">
      <c r="A1290" t="s">
        <v>1287</v>
      </c>
      <c r="B1290">
        <v>1388</v>
      </c>
      <c r="C1290">
        <v>2204</v>
      </c>
      <c r="D1290">
        <v>2466</v>
      </c>
      <c r="E1290">
        <v>4369</v>
      </c>
      <c r="F1290">
        <f t="shared" si="80"/>
        <v>127.9812113774518</v>
      </c>
      <c r="G1290">
        <f t="shared" si="81"/>
        <v>127.78986364017672</v>
      </c>
      <c r="H1290">
        <f t="shared" si="82"/>
        <v>131.68090734464835</v>
      </c>
      <c r="I1290">
        <f t="shared" si="83"/>
        <v>129.15066078742561</v>
      </c>
    </row>
    <row r="1291" spans="1:9" x14ac:dyDescent="0.25">
      <c r="A1291" t="s">
        <v>1288</v>
      </c>
      <c r="B1291">
        <v>921</v>
      </c>
      <c r="C1291">
        <v>0</v>
      </c>
      <c r="D1291">
        <v>0</v>
      </c>
      <c r="E1291">
        <v>3</v>
      </c>
      <c r="F1291">
        <f t="shared" si="80"/>
        <v>0</v>
      </c>
      <c r="G1291">
        <f t="shared" si="81"/>
        <v>0</v>
      </c>
      <c r="H1291">
        <f t="shared" si="82"/>
        <v>0.13626736445207455</v>
      </c>
      <c r="I1291">
        <f t="shared" si="83"/>
        <v>4.5422454817358182E-2</v>
      </c>
    </row>
    <row r="1292" spans="1:9" x14ac:dyDescent="0.25">
      <c r="A1292" t="s">
        <v>1289</v>
      </c>
      <c r="B1292">
        <v>1888</v>
      </c>
      <c r="C1292">
        <v>5835</v>
      </c>
      <c r="D1292">
        <v>6432</v>
      </c>
      <c r="E1292">
        <v>11948</v>
      </c>
      <c r="F1292">
        <f t="shared" si="80"/>
        <v>249.09382577751416</v>
      </c>
      <c r="G1292">
        <f t="shared" si="81"/>
        <v>245.03992245209849</v>
      </c>
      <c r="H1292">
        <f t="shared" si="82"/>
        <v>264.74237205261107</v>
      </c>
      <c r="I1292">
        <f t="shared" si="83"/>
        <v>252.95870676074125</v>
      </c>
    </row>
    <row r="1293" spans="1:9" x14ac:dyDescent="0.25">
      <c r="A1293" t="s">
        <v>1290</v>
      </c>
      <c r="B1293">
        <v>686</v>
      </c>
      <c r="C1293">
        <v>0</v>
      </c>
      <c r="D1293">
        <v>0</v>
      </c>
      <c r="E1293">
        <v>0</v>
      </c>
      <c r="F1293">
        <f t="shared" si="80"/>
        <v>0</v>
      </c>
      <c r="G1293">
        <f t="shared" si="81"/>
        <v>0</v>
      </c>
      <c r="H1293">
        <f t="shared" si="82"/>
        <v>0</v>
      </c>
      <c r="I1293">
        <f t="shared" si="83"/>
        <v>0</v>
      </c>
    </row>
    <row r="1294" spans="1:9" x14ac:dyDescent="0.25">
      <c r="A1294" t="s">
        <v>1291</v>
      </c>
      <c r="B1294">
        <v>4913</v>
      </c>
      <c r="C1294">
        <v>1798</v>
      </c>
      <c r="D1294">
        <v>2096</v>
      </c>
      <c r="E1294">
        <v>3699</v>
      </c>
      <c r="F1294">
        <f t="shared" si="80"/>
        <v>29.496264278171743</v>
      </c>
      <c r="G1294">
        <f t="shared" si="81"/>
        <v>30.685790435281671</v>
      </c>
      <c r="H1294">
        <f t="shared" si="82"/>
        <v>31.496899084108424</v>
      </c>
      <c r="I1294">
        <f t="shared" si="83"/>
        <v>30.559651265853944</v>
      </c>
    </row>
    <row r="1295" spans="1:9" x14ac:dyDescent="0.25">
      <c r="A1295" t="s">
        <v>1292</v>
      </c>
      <c r="B1295">
        <v>4370</v>
      </c>
      <c r="C1295">
        <v>2125</v>
      </c>
      <c r="D1295">
        <v>2353</v>
      </c>
      <c r="E1295">
        <v>4052</v>
      </c>
      <c r="F1295">
        <f t="shared" si="80"/>
        <v>39.192375726035259</v>
      </c>
      <c r="G1295">
        <f t="shared" si="81"/>
        <v>38.728733124147546</v>
      </c>
      <c r="H1295">
        <f t="shared" si="82"/>
        <v>38.789861728434893</v>
      </c>
      <c r="I1295">
        <f t="shared" si="83"/>
        <v>38.903656859539232</v>
      </c>
    </row>
    <row r="1296" spans="1:9" x14ac:dyDescent="0.25">
      <c r="A1296" t="s">
        <v>1293</v>
      </c>
      <c r="B1296">
        <v>3318</v>
      </c>
      <c r="C1296">
        <v>13638</v>
      </c>
      <c r="D1296">
        <v>14909</v>
      </c>
      <c r="E1296">
        <v>24112</v>
      </c>
      <c r="F1296">
        <f t="shared" si="80"/>
        <v>331.28242528281288</v>
      </c>
      <c r="G1296">
        <f t="shared" si="81"/>
        <v>323.19522344045572</v>
      </c>
      <c r="H1296">
        <f t="shared" si="82"/>
        <v>304.00945097715658</v>
      </c>
      <c r="I1296">
        <f t="shared" si="83"/>
        <v>319.49569990014174</v>
      </c>
    </row>
    <row r="1297" spans="1:9" x14ac:dyDescent="0.25">
      <c r="A1297" t="s">
        <v>1294</v>
      </c>
      <c r="B1297">
        <v>3705</v>
      </c>
      <c r="C1297">
        <v>185</v>
      </c>
      <c r="D1297">
        <v>203</v>
      </c>
      <c r="E1297">
        <v>343</v>
      </c>
      <c r="F1297">
        <f t="shared" si="80"/>
        <v>4.0244599388061548</v>
      </c>
      <c r="G1297">
        <f t="shared" si="81"/>
        <v>3.9409472894754081</v>
      </c>
      <c r="H1297">
        <f t="shared" si="82"/>
        <v>3.8728987163746025</v>
      </c>
      <c r="I1297">
        <f t="shared" si="83"/>
        <v>3.9461019815520557</v>
      </c>
    </row>
    <row r="1298" spans="1:9" x14ac:dyDescent="0.25">
      <c r="A1298" t="s">
        <v>1295</v>
      </c>
      <c r="B1298">
        <v>2055</v>
      </c>
      <c r="C1298">
        <v>0</v>
      </c>
      <c r="D1298">
        <v>0</v>
      </c>
      <c r="E1298">
        <v>1</v>
      </c>
      <c r="F1298">
        <f t="shared" si="80"/>
        <v>0</v>
      </c>
      <c r="G1298">
        <f t="shared" si="81"/>
        <v>0</v>
      </c>
      <c r="H1298">
        <f t="shared" si="82"/>
        <v>2.0357216976538632E-2</v>
      </c>
      <c r="I1298">
        <f t="shared" si="83"/>
        <v>6.7857389921795437E-3</v>
      </c>
    </row>
    <row r="1299" spans="1:9" x14ac:dyDescent="0.25">
      <c r="A1299" t="s">
        <v>1296</v>
      </c>
      <c r="B1299">
        <v>3237</v>
      </c>
      <c r="C1299">
        <v>2142</v>
      </c>
      <c r="D1299">
        <v>2471</v>
      </c>
      <c r="E1299">
        <v>4346</v>
      </c>
      <c r="F1299">
        <f t="shared" si="80"/>
        <v>53.333595112189151</v>
      </c>
      <c r="G1299">
        <f t="shared" si="81"/>
        <v>54.90638444227578</v>
      </c>
      <c r="H1299">
        <f t="shared" si="82"/>
        <v>56.166486108735192</v>
      </c>
      <c r="I1299">
        <f t="shared" si="83"/>
        <v>54.802155221066705</v>
      </c>
    </row>
    <row r="1300" spans="1:9" x14ac:dyDescent="0.25">
      <c r="A1300" t="s">
        <v>1297</v>
      </c>
      <c r="B1300">
        <v>3199</v>
      </c>
      <c r="C1300">
        <v>395</v>
      </c>
      <c r="D1300">
        <v>511</v>
      </c>
      <c r="E1300">
        <v>777</v>
      </c>
      <c r="F1300">
        <f t="shared" si="80"/>
        <v>9.9519216460284667</v>
      </c>
      <c r="G1300">
        <f t="shared" si="81"/>
        <v>11.489455849866513</v>
      </c>
      <c r="H1300">
        <f t="shared" si="82"/>
        <v>10.161013081911037</v>
      </c>
      <c r="I1300">
        <f t="shared" si="83"/>
        <v>10.534130192602005</v>
      </c>
    </row>
    <row r="1301" spans="1:9" x14ac:dyDescent="0.25">
      <c r="A1301" t="s">
        <v>1298</v>
      </c>
      <c r="B1301">
        <v>632</v>
      </c>
      <c r="C1301">
        <v>0</v>
      </c>
      <c r="D1301">
        <v>0</v>
      </c>
      <c r="E1301">
        <v>0</v>
      </c>
      <c r="F1301">
        <f t="shared" si="80"/>
        <v>0</v>
      </c>
      <c r="G1301">
        <f t="shared" si="81"/>
        <v>0</v>
      </c>
      <c r="H1301">
        <f t="shared" si="82"/>
        <v>0</v>
      </c>
      <c r="I1301">
        <f t="shared" si="83"/>
        <v>0</v>
      </c>
    </row>
    <row r="1302" spans="1:9" x14ac:dyDescent="0.25">
      <c r="A1302" t="s">
        <v>1299</v>
      </c>
      <c r="B1302">
        <v>967</v>
      </c>
      <c r="C1302">
        <v>70</v>
      </c>
      <c r="D1302">
        <v>84</v>
      </c>
      <c r="E1302">
        <v>114</v>
      </c>
      <c r="F1302">
        <f t="shared" si="80"/>
        <v>5.8343927171210836</v>
      </c>
      <c r="G1302">
        <f t="shared" si="81"/>
        <v>6.2480660589122641</v>
      </c>
      <c r="H1302">
        <f t="shared" si="82"/>
        <v>4.9318358025788056</v>
      </c>
      <c r="I1302">
        <f t="shared" si="83"/>
        <v>5.671431526204052</v>
      </c>
    </row>
    <row r="1303" spans="1:9" x14ac:dyDescent="0.25">
      <c r="A1303" t="s">
        <v>1300</v>
      </c>
      <c r="B1303">
        <v>2792</v>
      </c>
      <c r="C1303">
        <v>1293</v>
      </c>
      <c r="D1303">
        <v>1370</v>
      </c>
      <c r="E1303">
        <v>1986</v>
      </c>
      <c r="F1303">
        <f t="shared" si="80"/>
        <v>37.325634877152687</v>
      </c>
      <c r="G1303">
        <f t="shared" si="81"/>
        <v>35.293762084639702</v>
      </c>
      <c r="H1303">
        <f t="shared" si="82"/>
        <v>29.757336905859152</v>
      </c>
      <c r="I1303">
        <f t="shared" si="83"/>
        <v>34.125577955883848</v>
      </c>
    </row>
    <row r="1304" spans="1:9" x14ac:dyDescent="0.25">
      <c r="A1304" t="s">
        <v>1301</v>
      </c>
      <c r="B1304">
        <v>778</v>
      </c>
      <c r="C1304">
        <v>2</v>
      </c>
      <c r="D1304">
        <v>3</v>
      </c>
      <c r="E1304">
        <v>9</v>
      </c>
      <c r="F1304">
        <f t="shared" si="80"/>
        <v>0.20719271970092132</v>
      </c>
      <c r="G1304">
        <f t="shared" si="81"/>
        <v>0.27735401574403967</v>
      </c>
      <c r="H1304">
        <f t="shared" si="82"/>
        <v>0.48394180974432127</v>
      </c>
      <c r="I1304">
        <f t="shared" si="83"/>
        <v>0.32282951506309404</v>
      </c>
    </row>
    <row r="1305" spans="1:9" x14ac:dyDescent="0.25">
      <c r="A1305" t="s">
        <v>1302</v>
      </c>
      <c r="B1305">
        <v>1722</v>
      </c>
      <c r="C1305">
        <v>0</v>
      </c>
      <c r="D1305">
        <v>2</v>
      </c>
      <c r="E1305">
        <v>0</v>
      </c>
      <c r="F1305">
        <f t="shared" si="80"/>
        <v>0</v>
      </c>
      <c r="G1305">
        <f t="shared" si="81"/>
        <v>8.353907249278468E-2</v>
      </c>
      <c r="H1305">
        <f t="shared" si="82"/>
        <v>0</v>
      </c>
      <c r="I1305">
        <f t="shared" si="83"/>
        <v>2.7846357497594895E-2</v>
      </c>
    </row>
    <row r="1306" spans="1:9" x14ac:dyDescent="0.25">
      <c r="A1306" t="s">
        <v>1303</v>
      </c>
      <c r="B1306">
        <v>2147</v>
      </c>
      <c r="C1306">
        <v>75</v>
      </c>
      <c r="D1306">
        <v>130</v>
      </c>
      <c r="E1306">
        <v>171</v>
      </c>
      <c r="F1306">
        <f t="shared" si="80"/>
        <v>2.8154856065553697</v>
      </c>
      <c r="G1306">
        <f t="shared" si="81"/>
        <v>4.355159936710475</v>
      </c>
      <c r="H1306">
        <f t="shared" si="82"/>
        <v>3.3319179467352384</v>
      </c>
      <c r="I1306">
        <f t="shared" si="83"/>
        <v>3.5008544966670279</v>
      </c>
    </row>
    <row r="1307" spans="1:9" x14ac:dyDescent="0.25">
      <c r="A1307" s="1">
        <v>36951</v>
      </c>
      <c r="B1307">
        <v>2142</v>
      </c>
      <c r="C1307">
        <v>3</v>
      </c>
      <c r="D1307">
        <v>1</v>
      </c>
      <c r="E1307">
        <v>0</v>
      </c>
      <c r="F1307">
        <f t="shared" si="80"/>
        <v>0.1128823080723507</v>
      </c>
      <c r="G1307">
        <f t="shared" si="81"/>
        <v>3.3579431100040906E-2</v>
      </c>
      <c r="H1307">
        <f t="shared" si="82"/>
        <v>0</v>
      </c>
      <c r="I1307">
        <f t="shared" si="83"/>
        <v>4.8820579724130536E-2</v>
      </c>
    </row>
    <row r="1308" spans="1:9" x14ac:dyDescent="0.25">
      <c r="A1308" s="1">
        <v>37316</v>
      </c>
      <c r="B1308">
        <v>1883</v>
      </c>
      <c r="C1308">
        <v>1278</v>
      </c>
      <c r="D1308">
        <v>1372</v>
      </c>
      <c r="E1308">
        <v>2237</v>
      </c>
      <c r="F1308">
        <f t="shared" si="80"/>
        <v>54.702179000294976</v>
      </c>
      <c r="G1308">
        <f t="shared" si="81"/>
        <v>52.407879991049718</v>
      </c>
      <c r="H1308">
        <f t="shared" si="82"/>
        <v>49.698799226628921</v>
      </c>
      <c r="I1308">
        <f t="shared" si="83"/>
        <v>52.2696194059912</v>
      </c>
    </row>
    <row r="1309" spans="1:9" x14ac:dyDescent="0.25">
      <c r="A1309" t="s">
        <v>1304</v>
      </c>
      <c r="B1309">
        <v>82</v>
      </c>
      <c r="C1309">
        <v>3</v>
      </c>
      <c r="D1309">
        <v>5</v>
      </c>
      <c r="E1309">
        <v>17</v>
      </c>
      <c r="F1309">
        <f t="shared" si="80"/>
        <v>2.9487061450118923</v>
      </c>
      <c r="G1309">
        <f t="shared" si="81"/>
        <v>4.3858013058711958</v>
      </c>
      <c r="H1309">
        <f t="shared" si="82"/>
        <v>8.6729192082363067</v>
      </c>
      <c r="I1309">
        <f t="shared" si="83"/>
        <v>5.3358088863731323</v>
      </c>
    </row>
    <row r="1310" spans="1:9" x14ac:dyDescent="0.25">
      <c r="A1310" t="s">
        <v>1305</v>
      </c>
      <c r="B1310">
        <v>2853</v>
      </c>
      <c r="C1310">
        <v>446</v>
      </c>
      <c r="D1310">
        <v>435</v>
      </c>
      <c r="E1310">
        <v>704</v>
      </c>
      <c r="F1310">
        <f t="shared" si="80"/>
        <v>12.599612236870536</v>
      </c>
      <c r="G1310">
        <f t="shared" si="81"/>
        <v>10.966809153902949</v>
      </c>
      <c r="H1310">
        <f t="shared" si="82"/>
        <v>10.322885714790736</v>
      </c>
      <c r="I1310">
        <f t="shared" si="83"/>
        <v>11.29643570185474</v>
      </c>
    </row>
    <row r="1311" spans="1:9" x14ac:dyDescent="0.25">
      <c r="A1311" t="s">
        <v>1306</v>
      </c>
      <c r="B1311">
        <v>4565</v>
      </c>
      <c r="C1311">
        <v>0</v>
      </c>
      <c r="D1311">
        <v>1</v>
      </c>
      <c r="E1311">
        <v>0</v>
      </c>
      <c r="F1311">
        <f t="shared" si="80"/>
        <v>0</v>
      </c>
      <c r="G1311">
        <f t="shared" si="81"/>
        <v>1.5756219368299591E-2</v>
      </c>
      <c r="H1311">
        <f t="shared" si="82"/>
        <v>0</v>
      </c>
      <c r="I1311">
        <f t="shared" si="83"/>
        <v>5.2520731227665299E-3</v>
      </c>
    </row>
    <row r="1312" spans="1:9" x14ac:dyDescent="0.25">
      <c r="A1312" t="s">
        <v>1307</v>
      </c>
      <c r="B1312">
        <v>6988</v>
      </c>
      <c r="C1312">
        <v>2428</v>
      </c>
      <c r="D1312">
        <v>2781</v>
      </c>
      <c r="E1312">
        <v>4600</v>
      </c>
      <c r="F1312">
        <f t="shared" si="80"/>
        <v>28.00398772406448</v>
      </c>
      <c r="G1312">
        <f t="shared" si="81"/>
        <v>28.624696662663979</v>
      </c>
      <c r="H1312">
        <f t="shared" si="82"/>
        <v>27.538175741159087</v>
      </c>
      <c r="I1312">
        <f t="shared" si="83"/>
        <v>28.055620042629183</v>
      </c>
    </row>
    <row r="1313" spans="1:9" x14ac:dyDescent="0.25">
      <c r="A1313" t="s">
        <v>1308</v>
      </c>
      <c r="B1313">
        <v>113</v>
      </c>
      <c r="C1313">
        <v>2</v>
      </c>
      <c r="D1313">
        <v>0</v>
      </c>
      <c r="E1313">
        <v>3</v>
      </c>
      <c r="F1313">
        <f t="shared" si="80"/>
        <v>1.4265127073213875</v>
      </c>
      <c r="G1313">
        <f t="shared" si="81"/>
        <v>0</v>
      </c>
      <c r="H1313">
        <f t="shared" si="82"/>
        <v>1.1106393155784129</v>
      </c>
      <c r="I1313">
        <f t="shared" si="83"/>
        <v>0.84571734096660001</v>
      </c>
    </row>
    <row r="1314" spans="1:9" x14ac:dyDescent="0.25">
      <c r="A1314" t="s">
        <v>1309</v>
      </c>
      <c r="B1314">
        <v>69</v>
      </c>
      <c r="C1314">
        <v>2</v>
      </c>
      <c r="D1314">
        <v>0</v>
      </c>
      <c r="E1314">
        <v>3</v>
      </c>
      <c r="F1314">
        <f t="shared" si="80"/>
        <v>2.3361729844538663</v>
      </c>
      <c r="G1314">
        <f t="shared" si="81"/>
        <v>0</v>
      </c>
      <c r="H1314">
        <f t="shared" si="82"/>
        <v>1.8188730820342123</v>
      </c>
      <c r="I1314">
        <f t="shared" si="83"/>
        <v>1.3850153554960263</v>
      </c>
    </row>
    <row r="1315" spans="1:9" x14ac:dyDescent="0.25">
      <c r="A1315" t="s">
        <v>1310</v>
      </c>
      <c r="B1315">
        <v>3560</v>
      </c>
      <c r="C1315">
        <v>2514</v>
      </c>
      <c r="D1315">
        <v>2809</v>
      </c>
      <c r="E1315">
        <v>4664</v>
      </c>
      <c r="F1315">
        <f t="shared" si="80"/>
        <v>56.916654904673372</v>
      </c>
      <c r="G1315">
        <f t="shared" si="81"/>
        <v>56.753747257964022</v>
      </c>
      <c r="H1315">
        <f t="shared" si="82"/>
        <v>54.807346420217421</v>
      </c>
      <c r="I1315">
        <f t="shared" si="83"/>
        <v>56.159249527618272</v>
      </c>
    </row>
    <row r="1316" spans="1:9" x14ac:dyDescent="0.25">
      <c r="A1316" t="s">
        <v>1311</v>
      </c>
      <c r="B1316">
        <v>67</v>
      </c>
      <c r="C1316">
        <v>4</v>
      </c>
      <c r="D1316">
        <v>8</v>
      </c>
      <c r="E1316">
        <v>4</v>
      </c>
      <c r="F1316">
        <f t="shared" si="80"/>
        <v>4.8118189829049784</v>
      </c>
      <c r="G1316">
        <f t="shared" si="81"/>
        <v>8.5883153929895659</v>
      </c>
      <c r="H1316">
        <f t="shared" si="82"/>
        <v>2.4975570678678736</v>
      </c>
      <c r="I1316">
        <f t="shared" si="83"/>
        <v>5.2992304812541393</v>
      </c>
    </row>
    <row r="1317" spans="1:9" x14ac:dyDescent="0.25">
      <c r="A1317" t="s">
        <v>1312</v>
      </c>
      <c r="B1317">
        <v>111</v>
      </c>
      <c r="C1317">
        <v>2</v>
      </c>
      <c r="D1317">
        <v>2</v>
      </c>
      <c r="E1317">
        <v>9</v>
      </c>
      <c r="F1317">
        <f t="shared" si="80"/>
        <v>1.452215638984836</v>
      </c>
      <c r="G1317">
        <f t="shared" si="81"/>
        <v>1.2959845300232005</v>
      </c>
      <c r="H1317">
        <f t="shared" si="82"/>
        <v>3.3919525043340717</v>
      </c>
      <c r="I1317">
        <f t="shared" si="83"/>
        <v>2.0467175577807026</v>
      </c>
    </row>
    <row r="1318" spans="1:9" x14ac:dyDescent="0.25">
      <c r="A1318" t="s">
        <v>1313</v>
      </c>
      <c r="B1318">
        <v>2235</v>
      </c>
      <c r="C1318">
        <v>2138</v>
      </c>
      <c r="D1318">
        <v>2518</v>
      </c>
      <c r="E1318">
        <v>4151</v>
      </c>
      <c r="F1318">
        <f t="shared" si="80"/>
        <v>77.099980092304989</v>
      </c>
      <c r="G1318">
        <f t="shared" si="81"/>
        <v>81.034694445732541</v>
      </c>
      <c r="H1318">
        <f t="shared" si="82"/>
        <v>77.697212421052512</v>
      </c>
      <c r="I1318">
        <f t="shared" si="83"/>
        <v>78.610628986363352</v>
      </c>
    </row>
    <row r="1319" spans="1:9" x14ac:dyDescent="0.25">
      <c r="A1319" t="s">
        <v>1314</v>
      </c>
      <c r="B1319">
        <v>4927</v>
      </c>
      <c r="C1319">
        <v>8494</v>
      </c>
      <c r="D1319">
        <v>9269</v>
      </c>
      <c r="E1319">
        <v>16405</v>
      </c>
      <c r="F1319">
        <f t="shared" si="80"/>
        <v>138.94847572220712</v>
      </c>
      <c r="G1319">
        <f t="shared" si="81"/>
        <v>135.31412092298962</v>
      </c>
      <c r="H1319">
        <f t="shared" si="82"/>
        <v>139.29127196016617</v>
      </c>
      <c r="I1319">
        <f t="shared" si="83"/>
        <v>137.85128953512097</v>
      </c>
    </row>
    <row r="1320" spans="1:9" x14ac:dyDescent="0.25">
      <c r="A1320" t="s">
        <v>1315</v>
      </c>
      <c r="B1320">
        <v>3406</v>
      </c>
      <c r="C1320">
        <v>1</v>
      </c>
      <c r="D1320">
        <v>1</v>
      </c>
      <c r="E1320">
        <v>1</v>
      </c>
      <c r="F1320">
        <f t="shared" si="80"/>
        <v>2.3663525532489252E-2</v>
      </c>
      <c r="G1320">
        <f t="shared" si="81"/>
        <v>2.1117774931382154E-2</v>
      </c>
      <c r="H1320">
        <f t="shared" si="82"/>
        <v>1.2282466496414235E-2</v>
      </c>
      <c r="I1320">
        <f t="shared" si="83"/>
        <v>1.9021255653428548E-2</v>
      </c>
    </row>
    <row r="1321" spans="1:9" x14ac:dyDescent="0.25">
      <c r="A1321" t="s">
        <v>1316</v>
      </c>
      <c r="B1321">
        <v>2761</v>
      </c>
      <c r="C1321">
        <v>0</v>
      </c>
      <c r="D1321">
        <v>0</v>
      </c>
      <c r="E1321">
        <v>0</v>
      </c>
      <c r="F1321">
        <f t="shared" si="80"/>
        <v>0</v>
      </c>
      <c r="G1321">
        <f t="shared" si="81"/>
        <v>0</v>
      </c>
      <c r="H1321">
        <f t="shared" si="82"/>
        <v>0</v>
      </c>
      <c r="I1321">
        <f t="shared" si="83"/>
        <v>0</v>
      </c>
    </row>
    <row r="1322" spans="1:9" x14ac:dyDescent="0.25">
      <c r="A1322" t="s">
        <v>1317</v>
      </c>
      <c r="B1322">
        <v>5835</v>
      </c>
      <c r="C1322">
        <v>0</v>
      </c>
      <c r="D1322">
        <v>0</v>
      </c>
      <c r="E1322">
        <v>0</v>
      </c>
      <c r="F1322">
        <f t="shared" si="80"/>
        <v>0</v>
      </c>
      <c r="G1322">
        <f t="shared" si="81"/>
        <v>0</v>
      </c>
      <c r="H1322">
        <f t="shared" si="82"/>
        <v>0</v>
      </c>
      <c r="I1322">
        <f t="shared" si="83"/>
        <v>0</v>
      </c>
    </row>
    <row r="1323" spans="1:9" x14ac:dyDescent="0.25">
      <c r="A1323" t="s">
        <v>1318</v>
      </c>
      <c r="B1323">
        <v>709</v>
      </c>
      <c r="C1323">
        <v>0</v>
      </c>
      <c r="D1323">
        <v>0</v>
      </c>
      <c r="E1323">
        <v>0</v>
      </c>
      <c r="F1323">
        <f t="shared" si="80"/>
        <v>0</v>
      </c>
      <c r="G1323">
        <f t="shared" si="81"/>
        <v>0</v>
      </c>
      <c r="H1323">
        <f t="shared" si="82"/>
        <v>0</v>
      </c>
      <c r="I1323">
        <f t="shared" si="83"/>
        <v>0</v>
      </c>
    </row>
    <row r="1324" spans="1:9" x14ac:dyDescent="0.25">
      <c r="A1324" t="s">
        <v>1319</v>
      </c>
      <c r="B1324">
        <v>1577</v>
      </c>
      <c r="C1324">
        <v>338</v>
      </c>
      <c r="D1324">
        <v>377</v>
      </c>
      <c r="E1324">
        <v>731</v>
      </c>
      <c r="F1324">
        <f t="shared" si="80"/>
        <v>17.274643736028242</v>
      </c>
      <c r="G1324">
        <f t="shared" si="81"/>
        <v>17.195010979036418</v>
      </c>
      <c r="H1324">
        <f t="shared" si="82"/>
        <v>19.391701412962089</v>
      </c>
      <c r="I1324">
        <f t="shared" si="83"/>
        <v>17.95378537600892</v>
      </c>
    </row>
    <row r="1325" spans="1:9" x14ac:dyDescent="0.25">
      <c r="A1325" t="s">
        <v>1320</v>
      </c>
      <c r="B1325">
        <v>1748</v>
      </c>
      <c r="C1325">
        <v>0</v>
      </c>
      <c r="D1325">
        <v>1</v>
      </c>
      <c r="E1325">
        <v>0</v>
      </c>
      <c r="F1325">
        <f t="shared" si="80"/>
        <v>0</v>
      </c>
      <c r="G1325">
        <f t="shared" si="81"/>
        <v>4.1148250238150809E-2</v>
      </c>
      <c r="H1325">
        <f t="shared" si="82"/>
        <v>0</v>
      </c>
      <c r="I1325">
        <f t="shared" si="83"/>
        <v>1.3716083412716936E-2</v>
      </c>
    </row>
    <row r="1326" spans="1:9" x14ac:dyDescent="0.25">
      <c r="A1326" t="s">
        <v>1321</v>
      </c>
      <c r="B1326">
        <v>5200</v>
      </c>
      <c r="C1326">
        <v>110</v>
      </c>
      <c r="D1326">
        <v>131</v>
      </c>
      <c r="E1326">
        <v>222</v>
      </c>
      <c r="F1326">
        <f t="shared" si="80"/>
        <v>1.7049570146158506</v>
      </c>
      <c r="G1326">
        <f t="shared" si="81"/>
        <v>1.8120106779872456</v>
      </c>
      <c r="H1326">
        <f t="shared" si="82"/>
        <v>1.7859934532435937</v>
      </c>
      <c r="I1326">
        <f t="shared" si="83"/>
        <v>1.7676537152822298</v>
      </c>
    </row>
    <row r="1327" spans="1:9" x14ac:dyDescent="0.25">
      <c r="A1327" t="s">
        <v>1322</v>
      </c>
      <c r="B1327">
        <v>1213</v>
      </c>
      <c r="C1327">
        <v>1501</v>
      </c>
      <c r="D1327">
        <v>1762</v>
      </c>
      <c r="E1327">
        <v>2936</v>
      </c>
      <c r="F1327">
        <f t="shared" si="80"/>
        <v>99.734171404329146</v>
      </c>
      <c r="G1327">
        <f t="shared" si="81"/>
        <v>104.48114029307402</v>
      </c>
      <c r="H1327">
        <f t="shared" si="82"/>
        <v>101.25709932696314</v>
      </c>
      <c r="I1327">
        <f t="shared" si="83"/>
        <v>101.82413700812209</v>
      </c>
    </row>
    <row r="1328" spans="1:9" x14ac:dyDescent="0.25">
      <c r="A1328" t="s">
        <v>1323</v>
      </c>
      <c r="B1328">
        <v>3212</v>
      </c>
      <c r="C1328">
        <v>0</v>
      </c>
      <c r="D1328">
        <v>0</v>
      </c>
      <c r="E1328">
        <v>0</v>
      </c>
      <c r="F1328">
        <f t="shared" si="80"/>
        <v>0</v>
      </c>
      <c r="G1328">
        <f t="shared" si="81"/>
        <v>0</v>
      </c>
      <c r="H1328">
        <f t="shared" si="82"/>
        <v>0</v>
      </c>
      <c r="I1328">
        <f t="shared" si="83"/>
        <v>0</v>
      </c>
    </row>
    <row r="1329" spans="1:9" x14ac:dyDescent="0.25">
      <c r="A1329" t="s">
        <v>1324</v>
      </c>
      <c r="B1329">
        <v>1645</v>
      </c>
      <c r="C1329">
        <v>10</v>
      </c>
      <c r="D1329">
        <v>8</v>
      </c>
      <c r="E1329">
        <v>15</v>
      </c>
      <c r="F1329">
        <f t="shared" si="80"/>
        <v>0.48995725205871371</v>
      </c>
      <c r="G1329">
        <f t="shared" si="81"/>
        <v>0.34979764822510695</v>
      </c>
      <c r="H1329">
        <f t="shared" si="82"/>
        <v>0.38146578316219043</v>
      </c>
      <c r="I1329">
        <f t="shared" si="83"/>
        <v>0.40707356114867038</v>
      </c>
    </row>
    <row r="1330" spans="1:9" x14ac:dyDescent="0.25">
      <c r="A1330" t="s">
        <v>1325</v>
      </c>
      <c r="B1330">
        <v>2162</v>
      </c>
      <c r="C1330">
        <v>0</v>
      </c>
      <c r="D1330">
        <v>0</v>
      </c>
      <c r="E1330">
        <v>0</v>
      </c>
      <c r="F1330">
        <f t="shared" si="80"/>
        <v>0</v>
      </c>
      <c r="G1330">
        <f t="shared" si="81"/>
        <v>0</v>
      </c>
      <c r="H1330">
        <f t="shared" si="82"/>
        <v>0</v>
      </c>
      <c r="I1330">
        <f t="shared" si="83"/>
        <v>0</v>
      </c>
    </row>
    <row r="1331" spans="1:9" x14ac:dyDescent="0.25">
      <c r="A1331" t="s">
        <v>1326</v>
      </c>
      <c r="B1331">
        <v>823</v>
      </c>
      <c r="C1331">
        <v>0</v>
      </c>
      <c r="D1331">
        <v>0</v>
      </c>
      <c r="E1331">
        <v>0</v>
      </c>
      <c r="F1331">
        <f t="shared" si="80"/>
        <v>0</v>
      </c>
      <c r="G1331">
        <f t="shared" si="81"/>
        <v>0</v>
      </c>
      <c r="H1331">
        <f t="shared" si="82"/>
        <v>0</v>
      </c>
      <c r="I1331">
        <f t="shared" si="83"/>
        <v>0</v>
      </c>
    </row>
    <row r="1332" spans="1:9" x14ac:dyDescent="0.25">
      <c r="A1332" t="s">
        <v>1327</v>
      </c>
      <c r="B1332">
        <v>9328</v>
      </c>
      <c r="C1332">
        <v>680</v>
      </c>
      <c r="D1332">
        <v>776</v>
      </c>
      <c r="E1332">
        <v>1359</v>
      </c>
      <c r="F1332">
        <f t="shared" si="80"/>
        <v>5.8754950916903628</v>
      </c>
      <c r="G1332">
        <f t="shared" si="81"/>
        <v>5.9836472704801889</v>
      </c>
      <c r="H1332">
        <f t="shared" si="82"/>
        <v>6.0948237484073093</v>
      </c>
      <c r="I1332">
        <f t="shared" si="83"/>
        <v>5.9846553701926197</v>
      </c>
    </row>
    <row r="1333" spans="1:9" x14ac:dyDescent="0.25">
      <c r="A1333" t="s">
        <v>1328</v>
      </c>
      <c r="B1333">
        <v>5933</v>
      </c>
      <c r="C1333">
        <v>0</v>
      </c>
      <c r="D1333">
        <v>0</v>
      </c>
      <c r="E1333">
        <v>7</v>
      </c>
      <c r="F1333">
        <f t="shared" si="80"/>
        <v>0</v>
      </c>
      <c r="G1333">
        <f t="shared" si="81"/>
        <v>0</v>
      </c>
      <c r="H1333">
        <f t="shared" si="82"/>
        <v>4.9357587427525405E-2</v>
      </c>
      <c r="I1333">
        <f t="shared" si="83"/>
        <v>1.6452529142508467E-2</v>
      </c>
    </row>
    <row r="1334" spans="1:9" x14ac:dyDescent="0.25">
      <c r="A1334" t="s">
        <v>1329</v>
      </c>
      <c r="B1334">
        <v>2212</v>
      </c>
      <c r="C1334">
        <v>0</v>
      </c>
      <c r="D1334">
        <v>0</v>
      </c>
      <c r="E1334">
        <v>0</v>
      </c>
      <c r="F1334">
        <f t="shared" si="80"/>
        <v>0</v>
      </c>
      <c r="G1334">
        <f t="shared" si="81"/>
        <v>0</v>
      </c>
      <c r="H1334">
        <f t="shared" si="82"/>
        <v>0</v>
      </c>
      <c r="I1334">
        <f t="shared" si="83"/>
        <v>0</v>
      </c>
    </row>
    <row r="1335" spans="1:9" x14ac:dyDescent="0.25">
      <c r="A1335" t="s">
        <v>1330</v>
      </c>
      <c r="B1335">
        <v>15889</v>
      </c>
      <c r="C1335">
        <v>1</v>
      </c>
      <c r="D1335">
        <v>1</v>
      </c>
      <c r="E1335">
        <v>1</v>
      </c>
      <c r="F1335">
        <f t="shared" si="80"/>
        <v>5.0725639098532565E-3</v>
      </c>
      <c r="G1335">
        <f t="shared" si="81"/>
        <v>4.5268513698966343E-3</v>
      </c>
      <c r="H1335">
        <f t="shared" si="82"/>
        <v>2.6328957698273578E-3</v>
      </c>
      <c r="I1335">
        <f t="shared" si="83"/>
        <v>4.0774370165257492E-3</v>
      </c>
    </row>
    <row r="1336" spans="1:9" x14ac:dyDescent="0.25">
      <c r="A1336" t="s">
        <v>1331</v>
      </c>
      <c r="B1336">
        <v>3956</v>
      </c>
      <c r="C1336">
        <v>2270</v>
      </c>
      <c r="D1336">
        <v>2305</v>
      </c>
      <c r="E1336">
        <v>4144</v>
      </c>
      <c r="F1336">
        <f t="shared" si="80"/>
        <v>46.248075651543111</v>
      </c>
      <c r="G1336">
        <f t="shared" si="81"/>
        <v>41.909014399530577</v>
      </c>
      <c r="H1336">
        <f t="shared" si="82"/>
        <v>43.822151464824287</v>
      </c>
      <c r="I1336">
        <f t="shared" si="83"/>
        <v>43.993080505299325</v>
      </c>
    </row>
    <row r="1337" spans="1:9" x14ac:dyDescent="0.25">
      <c r="A1337" t="s">
        <v>1332</v>
      </c>
      <c r="B1337">
        <v>4123</v>
      </c>
      <c r="C1337">
        <v>25</v>
      </c>
      <c r="D1337">
        <v>21</v>
      </c>
      <c r="E1337">
        <v>17</v>
      </c>
      <c r="F1337">
        <f t="shared" si="80"/>
        <v>0.48870948316552515</v>
      </c>
      <c r="G1337">
        <f t="shared" si="81"/>
        <v>0.36635216341063304</v>
      </c>
      <c r="H1337">
        <f t="shared" si="82"/>
        <v>0.17249075311069051</v>
      </c>
      <c r="I1337">
        <f t="shared" si="83"/>
        <v>0.34251746656228294</v>
      </c>
    </row>
    <row r="1338" spans="1:9" x14ac:dyDescent="0.25">
      <c r="A1338" t="s">
        <v>1333</v>
      </c>
      <c r="B1338">
        <v>11122</v>
      </c>
      <c r="C1338">
        <v>3383</v>
      </c>
      <c r="D1338">
        <v>3913</v>
      </c>
      <c r="E1338">
        <v>6637</v>
      </c>
      <c r="F1338">
        <f t="shared" si="80"/>
        <v>24.515637980674008</v>
      </c>
      <c r="G1338">
        <f t="shared" si="81"/>
        <v>25.30578172648206</v>
      </c>
      <c r="H1338">
        <f t="shared" si="82"/>
        <v>24.964286535299816</v>
      </c>
      <c r="I1338">
        <f t="shared" si="83"/>
        <v>24.928568747485297</v>
      </c>
    </row>
    <row r="1339" spans="1:9" x14ac:dyDescent="0.25">
      <c r="A1339" t="s">
        <v>1334</v>
      </c>
      <c r="B1339">
        <v>10744</v>
      </c>
      <c r="C1339">
        <v>9960</v>
      </c>
      <c r="D1339">
        <v>11266</v>
      </c>
      <c r="E1339">
        <v>20760</v>
      </c>
      <c r="F1339">
        <f t="shared" si="80"/>
        <v>74.716656824091373</v>
      </c>
      <c r="G1339">
        <f t="shared" si="81"/>
        <v>75.421740059186163</v>
      </c>
      <c r="H1339">
        <f t="shared" si="82"/>
        <v>80.833536784223355</v>
      </c>
      <c r="I1339">
        <f t="shared" si="83"/>
        <v>76.99064455583364</v>
      </c>
    </row>
    <row r="1340" spans="1:9" x14ac:dyDescent="0.25">
      <c r="A1340" t="s">
        <v>1335</v>
      </c>
      <c r="B1340">
        <v>1608</v>
      </c>
      <c r="C1340">
        <v>1822</v>
      </c>
      <c r="D1340">
        <v>1986</v>
      </c>
      <c r="E1340">
        <v>3186</v>
      </c>
      <c r="F1340">
        <f t="shared" si="80"/>
        <v>91.324314446384079</v>
      </c>
      <c r="G1340">
        <f t="shared" si="81"/>
        <v>88.835387346235834</v>
      </c>
      <c r="H1340">
        <f t="shared" si="82"/>
        <v>82.887675189865064</v>
      </c>
      <c r="I1340">
        <f t="shared" si="83"/>
        <v>87.682458994161649</v>
      </c>
    </row>
    <row r="1341" spans="1:9" x14ac:dyDescent="0.25">
      <c r="A1341" t="s">
        <v>1336</v>
      </c>
      <c r="B1341">
        <v>8379</v>
      </c>
      <c r="C1341">
        <v>4</v>
      </c>
      <c r="D1341">
        <v>2</v>
      </c>
      <c r="E1341">
        <v>7</v>
      </c>
      <c r="F1341">
        <f t="shared" si="80"/>
        <v>3.8476175182555625E-2</v>
      </c>
      <c r="G1341">
        <f t="shared" si="81"/>
        <v>1.7168430938366775E-2</v>
      </c>
      <c r="H1341">
        <f t="shared" si="82"/>
        <v>3.4949106839420957E-2</v>
      </c>
      <c r="I1341">
        <f t="shared" si="83"/>
        <v>3.019790432011445E-2</v>
      </c>
    </row>
    <row r="1342" spans="1:9" x14ac:dyDescent="0.25">
      <c r="A1342" t="s">
        <v>1337</v>
      </c>
      <c r="B1342">
        <v>831</v>
      </c>
      <c r="C1342">
        <v>0</v>
      </c>
      <c r="D1342">
        <v>0</v>
      </c>
      <c r="E1342">
        <v>0</v>
      </c>
      <c r="F1342">
        <f t="shared" si="80"/>
        <v>0</v>
      </c>
      <c r="G1342">
        <f t="shared" si="81"/>
        <v>0</v>
      </c>
      <c r="H1342">
        <f t="shared" si="82"/>
        <v>0</v>
      </c>
      <c r="I1342">
        <f t="shared" si="83"/>
        <v>0</v>
      </c>
    </row>
    <row r="1343" spans="1:9" x14ac:dyDescent="0.25">
      <c r="A1343" t="s">
        <v>1338</v>
      </c>
      <c r="B1343">
        <v>1131</v>
      </c>
      <c r="C1343">
        <v>0</v>
      </c>
      <c r="D1343">
        <v>0</v>
      </c>
      <c r="E1343">
        <v>0</v>
      </c>
      <c r="F1343">
        <f t="shared" si="80"/>
        <v>0</v>
      </c>
      <c r="G1343">
        <f t="shared" si="81"/>
        <v>0</v>
      </c>
      <c r="H1343">
        <f t="shared" si="82"/>
        <v>0</v>
      </c>
      <c r="I1343">
        <f t="shared" si="83"/>
        <v>0</v>
      </c>
    </row>
    <row r="1344" spans="1:9" x14ac:dyDescent="0.25">
      <c r="A1344" t="s">
        <v>1339</v>
      </c>
      <c r="B1344">
        <v>3995</v>
      </c>
      <c r="C1344">
        <v>735</v>
      </c>
      <c r="D1344">
        <v>823</v>
      </c>
      <c r="E1344">
        <v>1458</v>
      </c>
      <c r="F1344">
        <f t="shared" si="80"/>
        <v>14.828412128482833</v>
      </c>
      <c r="G1344">
        <f t="shared" si="81"/>
        <v>14.817531260476775</v>
      </c>
      <c r="H1344">
        <f t="shared" si="82"/>
        <v>15.267606991973789</v>
      </c>
      <c r="I1344">
        <f t="shared" si="83"/>
        <v>14.971183460311133</v>
      </c>
    </row>
    <row r="1345" spans="1:9" x14ac:dyDescent="0.25">
      <c r="A1345" t="s">
        <v>1340</v>
      </c>
      <c r="B1345">
        <v>3919</v>
      </c>
      <c r="C1345">
        <v>1180</v>
      </c>
      <c r="D1345">
        <v>1384</v>
      </c>
      <c r="E1345">
        <v>2402</v>
      </c>
      <c r="F1345">
        <f t="shared" si="80"/>
        <v>24.267823984974971</v>
      </c>
      <c r="G1345">
        <f t="shared" si="81"/>
        <v>25.401164511391187</v>
      </c>
      <c r="H1345">
        <f t="shared" si="82"/>
        <v>25.640587468757868</v>
      </c>
      <c r="I1345">
        <f t="shared" si="83"/>
        <v>25.103191988374675</v>
      </c>
    </row>
    <row r="1346" spans="1:9" x14ac:dyDescent="0.25">
      <c r="A1346" t="s">
        <v>1341</v>
      </c>
      <c r="B1346">
        <v>4190</v>
      </c>
      <c r="C1346">
        <v>133</v>
      </c>
      <c r="D1346">
        <v>184</v>
      </c>
      <c r="E1346">
        <v>354</v>
      </c>
      <c r="F1346">
        <f t="shared" si="80"/>
        <v>2.5583603196101592</v>
      </c>
      <c r="G1346">
        <f t="shared" si="81"/>
        <v>3.1586143247248022</v>
      </c>
      <c r="H1346">
        <f t="shared" si="82"/>
        <v>3.5344307002201809</v>
      </c>
      <c r="I1346">
        <f t="shared" si="83"/>
        <v>3.0838017815183805</v>
      </c>
    </row>
    <row r="1347" spans="1:9" x14ac:dyDescent="0.25">
      <c r="A1347" t="s">
        <v>1342</v>
      </c>
      <c r="B1347">
        <v>4555</v>
      </c>
      <c r="C1347">
        <v>633</v>
      </c>
      <c r="D1347">
        <v>718</v>
      </c>
      <c r="E1347">
        <v>1155</v>
      </c>
      <c r="F1347">
        <f t="shared" ref="F1347:F1410" si="84">(C1347/B1347)/SUMPRODUCT(C$2:C$25031/B$2:B$25031)*1000000</f>
        <v>11.20055185971367</v>
      </c>
      <c r="G1347">
        <f t="shared" ref="G1347:G1410" si="85">(D1347/B1347)/SUMPRODUCT(D$2:D$25031/B$2:B$25031)*1000000</f>
        <v>11.337801874181011</v>
      </c>
      <c r="H1347">
        <f t="shared" ref="H1347:H1410" si="86">(E1347/B1347)/SUMPRODUCT(E$2:E$25031/B$2:B$25031)*1000000</f>
        <v>10.607763649668243</v>
      </c>
      <c r="I1347">
        <f t="shared" ref="I1347:I1410" si="87">AVERAGE(F1347:H1347)</f>
        <v>11.048705794520975</v>
      </c>
    </row>
    <row r="1348" spans="1:9" x14ac:dyDescent="0.25">
      <c r="A1348" t="s">
        <v>1343</v>
      </c>
      <c r="B1348">
        <v>1649</v>
      </c>
      <c r="C1348">
        <v>160</v>
      </c>
      <c r="D1348">
        <v>135</v>
      </c>
      <c r="E1348">
        <v>220</v>
      </c>
      <c r="F1348">
        <f t="shared" si="84"/>
        <v>7.8203001056308938</v>
      </c>
      <c r="G1348">
        <f t="shared" si="85"/>
        <v>5.8885167320793377</v>
      </c>
      <c r="H1348">
        <f t="shared" si="86"/>
        <v>5.5812600334100155</v>
      </c>
      <c r="I1348">
        <f t="shared" si="87"/>
        <v>6.4300256237067481</v>
      </c>
    </row>
    <row r="1349" spans="1:9" x14ac:dyDescent="0.25">
      <c r="A1349" t="s">
        <v>1344</v>
      </c>
      <c r="B1349">
        <v>428</v>
      </c>
      <c r="C1349">
        <v>3</v>
      </c>
      <c r="D1349">
        <v>9</v>
      </c>
      <c r="E1349">
        <v>8</v>
      </c>
      <c r="F1349">
        <f t="shared" si="84"/>
        <v>0.56493902778265226</v>
      </c>
      <c r="G1349">
        <f t="shared" si="85"/>
        <v>1.5124866185667956</v>
      </c>
      <c r="H1349">
        <f t="shared" si="86"/>
        <v>0.78194543713620335</v>
      </c>
      <c r="I1349">
        <f t="shared" si="87"/>
        <v>0.95312369449521694</v>
      </c>
    </row>
    <row r="1350" spans="1:9" x14ac:dyDescent="0.25">
      <c r="A1350" t="s">
        <v>1345</v>
      </c>
      <c r="B1350">
        <v>1254</v>
      </c>
      <c r="C1350">
        <v>167</v>
      </c>
      <c r="D1350">
        <v>218</v>
      </c>
      <c r="E1350">
        <v>310</v>
      </c>
      <c r="F1350">
        <f t="shared" si="84"/>
        <v>10.733541188142706</v>
      </c>
      <c r="G1350">
        <f t="shared" si="85"/>
        <v>12.504080405702313</v>
      </c>
      <c r="H1350">
        <f t="shared" si="86"/>
        <v>10.341758432937747</v>
      </c>
      <c r="I1350">
        <f t="shared" si="87"/>
        <v>11.193126675594256</v>
      </c>
    </row>
    <row r="1351" spans="1:9" x14ac:dyDescent="0.25">
      <c r="A1351" t="s">
        <v>1346</v>
      </c>
      <c r="B1351">
        <v>2973</v>
      </c>
      <c r="C1351">
        <v>1070</v>
      </c>
      <c r="D1351">
        <v>1341</v>
      </c>
      <c r="E1351">
        <v>2136</v>
      </c>
      <c r="F1351">
        <f t="shared" si="84"/>
        <v>29.007677672759662</v>
      </c>
      <c r="G1351">
        <f t="shared" si="85"/>
        <v>32.443423020262934</v>
      </c>
      <c r="H1351">
        <f t="shared" si="86"/>
        <v>30.056372947923574</v>
      </c>
      <c r="I1351">
        <f t="shared" si="87"/>
        <v>30.502491213648725</v>
      </c>
    </row>
    <row r="1352" spans="1:9" x14ac:dyDescent="0.25">
      <c r="A1352" t="s">
        <v>1347</v>
      </c>
      <c r="B1352">
        <v>712</v>
      </c>
      <c r="C1352">
        <v>39</v>
      </c>
      <c r="D1352">
        <v>36</v>
      </c>
      <c r="E1352">
        <v>81</v>
      </c>
      <c r="F1352">
        <f t="shared" si="84"/>
        <v>4.41477633508803</v>
      </c>
      <c r="G1352">
        <f t="shared" si="85"/>
        <v>3.6367655772280254</v>
      </c>
      <c r="H1352">
        <f t="shared" si="86"/>
        <v>4.7592142581878338</v>
      </c>
      <c r="I1352">
        <f t="shared" si="87"/>
        <v>4.2702520568346296</v>
      </c>
    </row>
    <row r="1353" spans="1:9" x14ac:dyDescent="0.25">
      <c r="A1353" t="s">
        <v>1348</v>
      </c>
      <c r="B1353">
        <v>2234</v>
      </c>
      <c r="C1353">
        <v>2</v>
      </c>
      <c r="D1353">
        <v>5</v>
      </c>
      <c r="E1353">
        <v>2</v>
      </c>
      <c r="F1353">
        <f t="shared" si="84"/>
        <v>7.2155745715003036E-2</v>
      </c>
      <c r="G1353">
        <f t="shared" si="85"/>
        <v>0.16098285903376816</v>
      </c>
      <c r="H1353">
        <f t="shared" si="86"/>
        <v>3.7452176263909481E-2</v>
      </c>
      <c r="I1353">
        <f t="shared" si="87"/>
        <v>9.0196927004226879E-2</v>
      </c>
    </row>
    <row r="1354" spans="1:9" x14ac:dyDescent="0.25">
      <c r="A1354" t="s">
        <v>1349</v>
      </c>
      <c r="B1354">
        <v>1976</v>
      </c>
      <c r="C1354">
        <v>1151</v>
      </c>
      <c r="D1354">
        <v>1351</v>
      </c>
      <c r="E1354">
        <v>2277</v>
      </c>
      <c r="F1354">
        <f t="shared" si="84"/>
        <v>46.947500569924493</v>
      </c>
      <c r="G1354">
        <f t="shared" si="85"/>
        <v>49.176906909617699</v>
      </c>
      <c r="H1354">
        <f t="shared" si="86"/>
        <v>48.206580050209382</v>
      </c>
      <c r="I1354">
        <f t="shared" si="87"/>
        <v>48.110329176583853</v>
      </c>
    </row>
    <row r="1355" spans="1:9" x14ac:dyDescent="0.25">
      <c r="A1355" t="s">
        <v>1350</v>
      </c>
      <c r="B1355">
        <v>568</v>
      </c>
      <c r="C1355">
        <v>46</v>
      </c>
      <c r="D1355">
        <v>64</v>
      </c>
      <c r="E1355">
        <v>93</v>
      </c>
      <c r="F1355">
        <f t="shared" si="84"/>
        <v>6.5273002224089547</v>
      </c>
      <c r="G1355">
        <f t="shared" si="85"/>
        <v>8.1044666384549426</v>
      </c>
      <c r="H1355">
        <f t="shared" si="86"/>
        <v>6.8495942297027828</v>
      </c>
      <c r="I1355">
        <f t="shared" si="87"/>
        <v>7.1604536968555594</v>
      </c>
    </row>
    <row r="1356" spans="1:9" x14ac:dyDescent="0.25">
      <c r="A1356" t="s">
        <v>1351</v>
      </c>
      <c r="B1356">
        <v>658</v>
      </c>
      <c r="C1356">
        <v>379</v>
      </c>
      <c r="D1356">
        <v>474</v>
      </c>
      <c r="E1356">
        <v>800</v>
      </c>
      <c r="F1356">
        <f t="shared" si="84"/>
        <v>46.423449632563113</v>
      </c>
      <c r="G1356">
        <f t="shared" si="85"/>
        <v>51.813776643343964</v>
      </c>
      <c r="H1356">
        <f t="shared" si="86"/>
        <v>50.862104421625396</v>
      </c>
      <c r="I1356">
        <f t="shared" si="87"/>
        <v>49.699776899177493</v>
      </c>
    </row>
    <row r="1357" spans="1:9" x14ac:dyDescent="0.25">
      <c r="A1357" t="s">
        <v>1352</v>
      </c>
      <c r="B1357">
        <v>4204</v>
      </c>
      <c r="C1357">
        <v>1896</v>
      </c>
      <c r="D1357">
        <v>2329</v>
      </c>
      <c r="E1357">
        <v>4144</v>
      </c>
      <c r="F1357">
        <f t="shared" si="84"/>
        <v>36.349606864675629</v>
      </c>
      <c r="G1357">
        <f t="shared" si="85"/>
        <v>39.847362597177415</v>
      </c>
      <c r="H1357">
        <f t="shared" si="86"/>
        <v>41.237019789449299</v>
      </c>
      <c r="I1357">
        <f t="shared" si="87"/>
        <v>39.144663083767448</v>
      </c>
    </row>
    <row r="1358" spans="1:9" x14ac:dyDescent="0.25">
      <c r="A1358" t="s">
        <v>1353</v>
      </c>
      <c r="B1358">
        <v>3082</v>
      </c>
      <c r="C1358">
        <v>2889</v>
      </c>
      <c r="D1358">
        <v>3209</v>
      </c>
      <c r="E1358">
        <v>6216</v>
      </c>
      <c r="F1358">
        <f t="shared" si="84"/>
        <v>75.55078826963306</v>
      </c>
      <c r="G1358">
        <f t="shared" si="85"/>
        <v>74.891043739411742</v>
      </c>
      <c r="H1358">
        <f t="shared" si="86"/>
        <v>84.373993118840772</v>
      </c>
      <c r="I1358">
        <f t="shared" si="87"/>
        <v>78.271941709295177</v>
      </c>
    </row>
    <row r="1359" spans="1:9" x14ac:dyDescent="0.25">
      <c r="A1359" t="s">
        <v>1354</v>
      </c>
      <c r="B1359">
        <v>2385</v>
      </c>
      <c r="C1359">
        <v>13</v>
      </c>
      <c r="D1359">
        <v>15</v>
      </c>
      <c r="E1359">
        <v>18</v>
      </c>
      <c r="F1359">
        <f t="shared" si="84"/>
        <v>0.43931806437214221</v>
      </c>
      <c r="G1359">
        <f t="shared" si="85"/>
        <v>0.45237195859300394</v>
      </c>
      <c r="H1359">
        <f t="shared" si="86"/>
        <v>0.31572891235310857</v>
      </c>
      <c r="I1359">
        <f t="shared" si="87"/>
        <v>0.40247297843941826</v>
      </c>
    </row>
    <row r="1360" spans="1:9" x14ac:dyDescent="0.25">
      <c r="A1360" t="s">
        <v>1355</v>
      </c>
      <c r="B1360">
        <v>4253</v>
      </c>
      <c r="C1360">
        <v>2800</v>
      </c>
      <c r="D1360">
        <v>3054</v>
      </c>
      <c r="E1360">
        <v>5483</v>
      </c>
      <c r="F1360">
        <f t="shared" si="84"/>
        <v>53.06238191823266</v>
      </c>
      <c r="G1360">
        <f t="shared" si="85"/>
        <v>51.649539121876884</v>
      </c>
      <c r="H1360">
        <f t="shared" si="86"/>
        <v>53.932815777628143</v>
      </c>
      <c r="I1360">
        <f t="shared" si="87"/>
        <v>52.881578939245891</v>
      </c>
    </row>
    <row r="1361" spans="1:9" x14ac:dyDescent="0.25">
      <c r="A1361" t="s">
        <v>1356</v>
      </c>
      <c r="B1361">
        <v>5349</v>
      </c>
      <c r="C1361">
        <v>2717</v>
      </c>
      <c r="D1361">
        <v>3072</v>
      </c>
      <c r="E1361">
        <v>5450</v>
      </c>
      <c r="F1361">
        <f t="shared" si="84"/>
        <v>40.939367911246933</v>
      </c>
      <c r="G1361">
        <f t="shared" si="85"/>
        <v>41.308689181311564</v>
      </c>
      <c r="H1361">
        <f t="shared" si="86"/>
        <v>42.62399342549795</v>
      </c>
      <c r="I1361">
        <f t="shared" si="87"/>
        <v>41.624016839352151</v>
      </c>
    </row>
    <row r="1362" spans="1:9" x14ac:dyDescent="0.25">
      <c r="A1362" t="s">
        <v>1357</v>
      </c>
      <c r="B1362">
        <v>7246</v>
      </c>
      <c r="C1362">
        <v>3929</v>
      </c>
      <c r="D1362">
        <v>4418</v>
      </c>
      <c r="E1362">
        <v>7869</v>
      </c>
      <c r="F1362">
        <f t="shared" si="84"/>
        <v>43.702651963733622</v>
      </c>
      <c r="G1362">
        <f t="shared" si="85"/>
        <v>43.855107752851048</v>
      </c>
      <c r="H1362">
        <f t="shared" si="86"/>
        <v>45.430911192123382</v>
      </c>
      <c r="I1362">
        <f t="shared" si="87"/>
        <v>44.329556969569353</v>
      </c>
    </row>
    <row r="1363" spans="1:9" x14ac:dyDescent="0.25">
      <c r="A1363" t="s">
        <v>1358</v>
      </c>
      <c r="B1363">
        <v>3197</v>
      </c>
      <c r="C1363">
        <v>4148</v>
      </c>
      <c r="D1363">
        <v>4559</v>
      </c>
      <c r="E1363">
        <v>8432</v>
      </c>
      <c r="F1363">
        <f t="shared" si="84"/>
        <v>104.57315330411481</v>
      </c>
      <c r="G1363">
        <f t="shared" si="85"/>
        <v>102.56985852888809</v>
      </c>
      <c r="H1363">
        <f t="shared" si="86"/>
        <v>110.33624336483797</v>
      </c>
      <c r="I1363">
        <f t="shared" si="87"/>
        <v>105.82641839928029</v>
      </c>
    </row>
    <row r="1364" spans="1:9" x14ac:dyDescent="0.25">
      <c r="A1364" t="s">
        <v>1359</v>
      </c>
      <c r="B1364">
        <v>4362</v>
      </c>
      <c r="C1364">
        <v>145</v>
      </c>
      <c r="D1364">
        <v>156</v>
      </c>
      <c r="E1364">
        <v>245</v>
      </c>
      <c r="F1364">
        <f t="shared" si="84"/>
        <v>2.6792080134641147</v>
      </c>
      <c r="G1364">
        <f t="shared" si="85"/>
        <v>2.5723599406100113</v>
      </c>
      <c r="H1364">
        <f t="shared" si="86"/>
        <v>2.3496904670478651</v>
      </c>
      <c r="I1364">
        <f t="shared" si="87"/>
        <v>2.5337528070406639</v>
      </c>
    </row>
    <row r="1365" spans="1:9" x14ac:dyDescent="0.25">
      <c r="A1365" t="s">
        <v>1360</v>
      </c>
      <c r="B1365">
        <v>5230</v>
      </c>
      <c r="C1365">
        <v>641</v>
      </c>
      <c r="D1365">
        <v>710</v>
      </c>
      <c r="E1365">
        <v>1072</v>
      </c>
      <c r="F1365">
        <f t="shared" si="84"/>
        <v>9.8782595534808859</v>
      </c>
      <c r="G1365">
        <f t="shared" si="85"/>
        <v>9.7644876492474584</v>
      </c>
      <c r="H1365">
        <f t="shared" si="86"/>
        <v>8.5747867515555516</v>
      </c>
      <c r="I1365">
        <f t="shared" si="87"/>
        <v>9.4058446514279641</v>
      </c>
    </row>
    <row r="1366" spans="1:9" x14ac:dyDescent="0.25">
      <c r="A1366" t="s">
        <v>1361</v>
      </c>
      <c r="B1366">
        <v>4267</v>
      </c>
      <c r="C1366">
        <v>10</v>
      </c>
      <c r="D1366">
        <v>11</v>
      </c>
      <c r="E1366">
        <v>17</v>
      </c>
      <c r="F1366">
        <f t="shared" si="84"/>
        <v>0.18888673063899317</v>
      </c>
      <c r="G1366">
        <f t="shared" si="85"/>
        <v>0.18542267531735732</v>
      </c>
      <c r="H1366">
        <f t="shared" si="86"/>
        <v>0.16666964496727843</v>
      </c>
      <c r="I1366">
        <f t="shared" si="87"/>
        <v>0.18032635030787633</v>
      </c>
    </row>
    <row r="1367" spans="1:9" x14ac:dyDescent="0.25">
      <c r="A1367" t="s">
        <v>1362</v>
      </c>
      <c r="B1367">
        <v>2110</v>
      </c>
      <c r="C1367">
        <v>297</v>
      </c>
      <c r="D1367">
        <v>357</v>
      </c>
      <c r="E1367">
        <v>669</v>
      </c>
      <c r="F1367">
        <f t="shared" si="84"/>
        <v>11.344832457443859</v>
      </c>
      <c r="G1367">
        <f t="shared" si="85"/>
        <v>12.169663263324493</v>
      </c>
      <c r="H1367">
        <f t="shared" si="86"/>
        <v>13.263981096331957</v>
      </c>
      <c r="I1367">
        <f t="shared" si="87"/>
        <v>12.259492272366771</v>
      </c>
    </row>
    <row r="1368" spans="1:9" x14ac:dyDescent="0.25">
      <c r="A1368" t="s">
        <v>1363</v>
      </c>
      <c r="B1368">
        <v>81</v>
      </c>
      <c r="C1368">
        <v>0</v>
      </c>
      <c r="D1368">
        <v>3</v>
      </c>
      <c r="E1368">
        <v>3</v>
      </c>
      <c r="F1368">
        <f t="shared" si="84"/>
        <v>0</v>
      </c>
      <c r="G1368">
        <f t="shared" si="85"/>
        <v>2.6639682006032452</v>
      </c>
      <c r="H1368">
        <f t="shared" si="86"/>
        <v>1.549410403214329</v>
      </c>
      <c r="I1368">
        <f t="shared" si="87"/>
        <v>1.4044595346058582</v>
      </c>
    </row>
    <row r="1369" spans="1:9" x14ac:dyDescent="0.25">
      <c r="A1369" t="s">
        <v>1364</v>
      </c>
      <c r="B1369">
        <v>4417</v>
      </c>
      <c r="C1369">
        <v>449</v>
      </c>
      <c r="D1369">
        <v>531</v>
      </c>
      <c r="E1369">
        <v>852</v>
      </c>
      <c r="F1369">
        <f t="shared" si="84"/>
        <v>8.1930014977773631</v>
      </c>
      <c r="G1369">
        <f t="shared" si="85"/>
        <v>8.6468897650098988</v>
      </c>
      <c r="H1369">
        <f t="shared" si="86"/>
        <v>8.0694219867653239</v>
      </c>
      <c r="I1369">
        <f t="shared" si="87"/>
        <v>8.3031044165175292</v>
      </c>
    </row>
    <row r="1370" spans="1:9" x14ac:dyDescent="0.25">
      <c r="A1370" t="s">
        <v>1365</v>
      </c>
      <c r="B1370">
        <v>2612</v>
      </c>
      <c r="C1370">
        <v>47</v>
      </c>
      <c r="D1370">
        <v>58</v>
      </c>
      <c r="E1370">
        <v>63</v>
      </c>
      <c r="F1370">
        <f t="shared" si="84"/>
        <v>1.4502697145068699</v>
      </c>
      <c r="G1370">
        <f t="shared" si="85"/>
        <v>1.5971570452315014</v>
      </c>
      <c r="H1370">
        <f t="shared" si="86"/>
        <v>1.009014967790036</v>
      </c>
      <c r="I1370">
        <f t="shared" si="87"/>
        <v>1.3521472425094692</v>
      </c>
    </row>
    <row r="1371" spans="1:9" x14ac:dyDescent="0.25">
      <c r="A1371" t="s">
        <v>1366</v>
      </c>
      <c r="B1371">
        <v>7239</v>
      </c>
      <c r="C1371">
        <v>0</v>
      </c>
      <c r="D1371">
        <v>0</v>
      </c>
      <c r="E1371">
        <v>2</v>
      </c>
      <c r="F1371">
        <f t="shared" si="84"/>
        <v>0</v>
      </c>
      <c r="G1371">
        <f t="shared" si="85"/>
        <v>0</v>
      </c>
      <c r="H1371">
        <f t="shared" si="86"/>
        <v>1.1557972340595909E-2</v>
      </c>
      <c r="I1371">
        <f t="shared" si="87"/>
        <v>3.8526574468653028E-3</v>
      </c>
    </row>
    <row r="1372" spans="1:9" x14ac:dyDescent="0.25">
      <c r="A1372" t="s">
        <v>1367</v>
      </c>
      <c r="B1372">
        <v>2835</v>
      </c>
      <c r="C1372">
        <v>46</v>
      </c>
      <c r="D1372">
        <v>64</v>
      </c>
      <c r="E1372">
        <v>91</v>
      </c>
      <c r="F1372">
        <f t="shared" si="84"/>
        <v>1.3077624431493071</v>
      </c>
      <c r="G1372">
        <f t="shared" si="85"/>
        <v>1.6237520460819781</v>
      </c>
      <c r="H1372">
        <f t="shared" si="86"/>
        <v>1.3428223494524187</v>
      </c>
      <c r="I1372">
        <f t="shared" si="87"/>
        <v>1.4247789462279012</v>
      </c>
    </row>
    <row r="1373" spans="1:9" x14ac:dyDescent="0.25">
      <c r="A1373" t="s">
        <v>1368</v>
      </c>
      <c r="B1373">
        <v>2095</v>
      </c>
      <c r="C1373">
        <v>2</v>
      </c>
      <c r="D1373">
        <v>7</v>
      </c>
      <c r="E1373">
        <v>0</v>
      </c>
      <c r="F1373">
        <f t="shared" si="84"/>
        <v>7.6943167507072446E-2</v>
      </c>
      <c r="G1373">
        <f t="shared" si="85"/>
        <v>0.24032935079427842</v>
      </c>
      <c r="H1373">
        <f t="shared" si="86"/>
        <v>0</v>
      </c>
      <c r="I1373">
        <f t="shared" si="87"/>
        <v>0.10575750610045027</v>
      </c>
    </row>
    <row r="1374" spans="1:9" x14ac:dyDescent="0.25">
      <c r="A1374" t="s">
        <v>1369</v>
      </c>
      <c r="B1374">
        <v>404</v>
      </c>
      <c r="C1374">
        <v>0</v>
      </c>
      <c r="D1374">
        <v>0</v>
      </c>
      <c r="E1374">
        <v>1</v>
      </c>
      <c r="F1374">
        <f t="shared" si="84"/>
        <v>0</v>
      </c>
      <c r="G1374">
        <f t="shared" si="85"/>
        <v>0</v>
      </c>
      <c r="H1374">
        <f t="shared" si="86"/>
        <v>0.10354970516531407</v>
      </c>
      <c r="I1374">
        <f t="shared" si="87"/>
        <v>3.4516568388438022E-2</v>
      </c>
    </row>
    <row r="1375" spans="1:9" x14ac:dyDescent="0.25">
      <c r="A1375" t="s">
        <v>1370</v>
      </c>
      <c r="B1375">
        <v>3401</v>
      </c>
      <c r="C1375">
        <v>966</v>
      </c>
      <c r="D1375">
        <v>1002</v>
      </c>
      <c r="E1375">
        <v>1694</v>
      </c>
      <c r="F1375">
        <f t="shared" si="84"/>
        <v>22.892571906172893</v>
      </c>
      <c r="G1375">
        <f t="shared" si="85"/>
        <v>21.191118994154717</v>
      </c>
      <c r="H1375">
        <f t="shared" si="86"/>
        <v>20.837087039758007</v>
      </c>
      <c r="I1375">
        <f t="shared" si="87"/>
        <v>21.64025931336187</v>
      </c>
    </row>
    <row r="1376" spans="1:9" x14ac:dyDescent="0.25">
      <c r="A1376" t="s">
        <v>1371</v>
      </c>
      <c r="B1376">
        <v>992</v>
      </c>
      <c r="C1376">
        <v>45</v>
      </c>
      <c r="D1376">
        <v>49</v>
      </c>
      <c r="E1376">
        <v>69</v>
      </c>
      <c r="F1376">
        <f t="shared" si="84"/>
        <v>3.6561578209320844</v>
      </c>
      <c r="G1376">
        <f t="shared" si="85"/>
        <v>3.5528527514093682</v>
      </c>
      <c r="H1376">
        <f t="shared" si="86"/>
        <v>2.9098302229720714</v>
      </c>
      <c r="I1376">
        <f t="shared" si="87"/>
        <v>3.3729469317711747</v>
      </c>
    </row>
    <row r="1377" spans="1:9" x14ac:dyDescent="0.25">
      <c r="A1377" t="s">
        <v>1372</v>
      </c>
      <c r="B1377">
        <v>7938</v>
      </c>
      <c r="C1377">
        <v>530</v>
      </c>
      <c r="D1377">
        <v>614</v>
      </c>
      <c r="E1377">
        <v>1054</v>
      </c>
      <c r="F1377">
        <f t="shared" si="84"/>
        <v>5.3813206123379889</v>
      </c>
      <c r="G1377">
        <f t="shared" si="85"/>
        <v>5.5635254257496349</v>
      </c>
      <c r="H1377">
        <f t="shared" si="86"/>
        <v>5.554688996557493</v>
      </c>
      <c r="I1377">
        <f t="shared" si="87"/>
        <v>5.4998450115483726</v>
      </c>
    </row>
    <row r="1378" spans="1:9" x14ac:dyDescent="0.25">
      <c r="A1378" t="s">
        <v>1373</v>
      </c>
      <c r="B1378">
        <v>5570</v>
      </c>
      <c r="C1378">
        <v>844</v>
      </c>
      <c r="D1378">
        <v>814</v>
      </c>
      <c r="E1378">
        <v>1461</v>
      </c>
      <c r="F1378">
        <f t="shared" si="84"/>
        <v>12.212690298263498</v>
      </c>
      <c r="G1378">
        <f t="shared" si="85"/>
        <v>10.511435029238442</v>
      </c>
      <c r="H1378">
        <f t="shared" si="86"/>
        <v>10.972996799927403</v>
      </c>
      <c r="I1378">
        <f t="shared" si="87"/>
        <v>11.232374042476446</v>
      </c>
    </row>
    <row r="1379" spans="1:9" x14ac:dyDescent="0.25">
      <c r="A1379" t="s">
        <v>1374</v>
      </c>
      <c r="B1379">
        <v>4124</v>
      </c>
      <c r="C1379">
        <v>1647</v>
      </c>
      <c r="D1379">
        <v>1874</v>
      </c>
      <c r="E1379">
        <v>3098</v>
      </c>
      <c r="F1379">
        <f t="shared" si="84"/>
        <v>32.188373723604606</v>
      </c>
      <c r="G1379">
        <f t="shared" si="85"/>
        <v>32.684641855994911</v>
      </c>
      <c r="H1379">
        <f t="shared" si="86"/>
        <v>31.426280937746306</v>
      </c>
      <c r="I1379">
        <f t="shared" si="87"/>
        <v>32.099765505781939</v>
      </c>
    </row>
    <row r="1380" spans="1:9" x14ac:dyDescent="0.25">
      <c r="A1380" t="s">
        <v>1375</v>
      </c>
      <c r="B1380">
        <v>3834</v>
      </c>
      <c r="C1380">
        <v>327</v>
      </c>
      <c r="D1380">
        <v>438</v>
      </c>
      <c r="E1380">
        <v>730</v>
      </c>
      <c r="F1380">
        <f t="shared" si="84"/>
        <v>6.8741615868847923</v>
      </c>
      <c r="G1380">
        <f t="shared" si="85"/>
        <v>8.2170286751001509</v>
      </c>
      <c r="H1380">
        <f t="shared" si="86"/>
        <v>7.965278833425776</v>
      </c>
      <c r="I1380">
        <f t="shared" si="87"/>
        <v>7.6854896984702394</v>
      </c>
    </row>
    <row r="1381" spans="1:9" x14ac:dyDescent="0.25">
      <c r="A1381" t="s">
        <v>1376</v>
      </c>
      <c r="B1381">
        <v>2121</v>
      </c>
      <c r="C1381">
        <v>81</v>
      </c>
      <c r="D1381">
        <v>114</v>
      </c>
      <c r="E1381">
        <v>190</v>
      </c>
      <c r="F1381">
        <f t="shared" si="84"/>
        <v>3.0779987765470675</v>
      </c>
      <c r="G1381">
        <f t="shared" si="85"/>
        <v>3.8659566814977788</v>
      </c>
      <c r="H1381">
        <f t="shared" si="86"/>
        <v>3.7475131393161281</v>
      </c>
      <c r="I1381">
        <f t="shared" si="87"/>
        <v>3.563822865786991</v>
      </c>
    </row>
    <row r="1382" spans="1:9" x14ac:dyDescent="0.25">
      <c r="A1382" t="s">
        <v>1377</v>
      </c>
      <c r="B1382">
        <v>1445</v>
      </c>
      <c r="C1382">
        <v>3</v>
      </c>
      <c r="D1382">
        <v>0</v>
      </c>
      <c r="E1382">
        <v>7</v>
      </c>
      <c r="F1382">
        <f t="shared" si="84"/>
        <v>0.16733142137783752</v>
      </c>
      <c r="G1382">
        <f t="shared" si="85"/>
        <v>0</v>
      </c>
      <c r="H1382">
        <f t="shared" si="86"/>
        <v>0.20265644720242781</v>
      </c>
      <c r="I1382">
        <f t="shared" si="87"/>
        <v>0.12332928952675511</v>
      </c>
    </row>
    <row r="1383" spans="1:9" x14ac:dyDescent="0.25">
      <c r="A1383" t="s">
        <v>1378</v>
      </c>
      <c r="B1383">
        <v>843</v>
      </c>
      <c r="C1383">
        <v>1</v>
      </c>
      <c r="D1383">
        <v>0</v>
      </c>
      <c r="E1383">
        <v>0</v>
      </c>
      <c r="F1383">
        <f t="shared" si="84"/>
        <v>9.5608502922489208E-2</v>
      </c>
      <c r="G1383">
        <f t="shared" si="85"/>
        <v>0</v>
      </c>
      <c r="H1383">
        <f t="shared" si="86"/>
        <v>0</v>
      </c>
      <c r="I1383">
        <f t="shared" si="87"/>
        <v>3.1869500974163072E-2</v>
      </c>
    </row>
    <row r="1384" spans="1:9" x14ac:dyDescent="0.25">
      <c r="A1384" t="s">
        <v>1379</v>
      </c>
      <c r="B1384">
        <v>4164</v>
      </c>
      <c r="C1384">
        <v>3593</v>
      </c>
      <c r="D1384">
        <v>3715</v>
      </c>
      <c r="E1384">
        <v>6356</v>
      </c>
      <c r="F1384">
        <f t="shared" si="84"/>
        <v>69.545749013790726</v>
      </c>
      <c r="G1384">
        <f t="shared" si="85"/>
        <v>64.171308924473692</v>
      </c>
      <c r="H1384">
        <f t="shared" si="86"/>
        <v>63.856248346882197</v>
      </c>
      <c r="I1384">
        <f t="shared" si="87"/>
        <v>65.857768761715533</v>
      </c>
    </row>
    <row r="1385" spans="1:9" x14ac:dyDescent="0.25">
      <c r="A1385" t="s">
        <v>1380</v>
      </c>
      <c r="B1385">
        <v>2453</v>
      </c>
      <c r="C1385">
        <v>27</v>
      </c>
      <c r="D1385">
        <v>28</v>
      </c>
      <c r="E1385">
        <v>48</v>
      </c>
      <c r="F1385">
        <f t="shared" si="84"/>
        <v>0.88713621484662719</v>
      </c>
      <c r="G1385">
        <f t="shared" si="85"/>
        <v>0.82101914376520724</v>
      </c>
      <c r="H1385">
        <f t="shared" si="86"/>
        <v>0.81860411029994717</v>
      </c>
      <c r="I1385">
        <f t="shared" si="87"/>
        <v>0.84225315630392716</v>
      </c>
    </row>
    <row r="1386" spans="1:9" x14ac:dyDescent="0.25">
      <c r="A1386" t="s">
        <v>1381</v>
      </c>
      <c r="B1386">
        <v>68</v>
      </c>
      <c r="C1386">
        <v>0</v>
      </c>
      <c r="D1386">
        <v>0</v>
      </c>
      <c r="E1386">
        <v>0</v>
      </c>
      <c r="F1386">
        <f t="shared" si="84"/>
        <v>0</v>
      </c>
      <c r="G1386">
        <f t="shared" si="85"/>
        <v>0</v>
      </c>
      <c r="H1386">
        <f t="shared" si="86"/>
        <v>0</v>
      </c>
      <c r="I1386">
        <f t="shared" si="87"/>
        <v>0</v>
      </c>
    </row>
    <row r="1387" spans="1:9" x14ac:dyDescent="0.25">
      <c r="A1387" t="s">
        <v>1382</v>
      </c>
      <c r="B1387">
        <v>578</v>
      </c>
      <c r="C1387">
        <v>0</v>
      </c>
      <c r="D1387">
        <v>0</v>
      </c>
      <c r="E1387">
        <v>0</v>
      </c>
      <c r="F1387">
        <f t="shared" si="84"/>
        <v>0</v>
      </c>
      <c r="G1387">
        <f t="shared" si="85"/>
        <v>0</v>
      </c>
      <c r="H1387">
        <f t="shared" si="86"/>
        <v>0</v>
      </c>
      <c r="I1387">
        <f t="shared" si="87"/>
        <v>0</v>
      </c>
    </row>
    <row r="1388" spans="1:9" x14ac:dyDescent="0.25">
      <c r="A1388" t="s">
        <v>1383</v>
      </c>
      <c r="B1388">
        <v>11035</v>
      </c>
      <c r="C1388">
        <v>239</v>
      </c>
      <c r="D1388">
        <v>260</v>
      </c>
      <c r="E1388">
        <v>402</v>
      </c>
      <c r="F1388">
        <f t="shared" si="84"/>
        <v>1.7456197864353746</v>
      </c>
      <c r="G1388">
        <f t="shared" si="85"/>
        <v>1.6947038303792281</v>
      </c>
      <c r="H1388">
        <f t="shared" si="86"/>
        <v>1.5239964219744746</v>
      </c>
      <c r="I1388">
        <f t="shared" si="87"/>
        <v>1.6547733462630259</v>
      </c>
    </row>
    <row r="1389" spans="1:9" x14ac:dyDescent="0.25">
      <c r="A1389" t="s">
        <v>1384</v>
      </c>
      <c r="B1389">
        <v>64</v>
      </c>
      <c r="C1389">
        <v>0</v>
      </c>
      <c r="D1389">
        <v>0</v>
      </c>
      <c r="E1389">
        <v>0</v>
      </c>
      <c r="F1389">
        <f t="shared" si="84"/>
        <v>0</v>
      </c>
      <c r="G1389">
        <f t="shared" si="85"/>
        <v>0</v>
      </c>
      <c r="H1389">
        <f t="shared" si="86"/>
        <v>0</v>
      </c>
      <c r="I1389">
        <f t="shared" si="87"/>
        <v>0</v>
      </c>
    </row>
    <row r="1390" spans="1:9" x14ac:dyDescent="0.25">
      <c r="A1390" t="s">
        <v>1385</v>
      </c>
      <c r="B1390">
        <v>2621</v>
      </c>
      <c r="C1390">
        <v>3074</v>
      </c>
      <c r="D1390">
        <v>3436</v>
      </c>
      <c r="E1390">
        <v>4477</v>
      </c>
      <c r="F1390">
        <f t="shared" si="84"/>
        <v>94.528101304954561</v>
      </c>
      <c r="G1390">
        <f t="shared" si="85"/>
        <v>94.292887411813908</v>
      </c>
      <c r="H1390">
        <f t="shared" si="86"/>
        <v>71.457909244618421</v>
      </c>
      <c r="I1390">
        <f t="shared" si="87"/>
        <v>86.75963265379562</v>
      </c>
    </row>
    <row r="1391" spans="1:9" x14ac:dyDescent="0.25">
      <c r="A1391" t="s">
        <v>1386</v>
      </c>
      <c r="B1391">
        <v>2491</v>
      </c>
      <c r="C1391">
        <v>571</v>
      </c>
      <c r="D1391">
        <v>706</v>
      </c>
      <c r="E1391">
        <v>1034</v>
      </c>
      <c r="F1391">
        <f t="shared" si="84"/>
        <v>18.475086193195079</v>
      </c>
      <c r="G1391">
        <f t="shared" si="85"/>
        <v>20.385612942552811</v>
      </c>
      <c r="H1391">
        <f t="shared" si="86"/>
        <v>17.365090179420971</v>
      </c>
      <c r="I1391">
        <f t="shared" si="87"/>
        <v>18.741929771722955</v>
      </c>
    </row>
    <row r="1392" spans="1:9" x14ac:dyDescent="0.25">
      <c r="A1392" t="s">
        <v>1387</v>
      </c>
      <c r="B1392">
        <v>5195</v>
      </c>
      <c r="C1392">
        <v>5</v>
      </c>
      <c r="D1392">
        <v>11</v>
      </c>
      <c r="E1392">
        <v>17</v>
      </c>
      <c r="F1392">
        <f t="shared" si="84"/>
        <v>7.7572635191201542E-2</v>
      </c>
      <c r="G1392">
        <f t="shared" si="85"/>
        <v>0.15230001069858781</v>
      </c>
      <c r="H1392">
        <f t="shared" si="86"/>
        <v>0.13689689606840752</v>
      </c>
      <c r="I1392">
        <f t="shared" si="87"/>
        <v>0.12225651398606563</v>
      </c>
    </row>
    <row r="1393" spans="1:9" x14ac:dyDescent="0.25">
      <c r="A1393" t="s">
        <v>1388</v>
      </c>
      <c r="B1393">
        <v>81</v>
      </c>
      <c r="C1393">
        <v>0</v>
      </c>
      <c r="D1393">
        <v>2</v>
      </c>
      <c r="E1393">
        <v>2</v>
      </c>
      <c r="F1393">
        <f t="shared" si="84"/>
        <v>0</v>
      </c>
      <c r="G1393">
        <f t="shared" si="85"/>
        <v>1.7759788004021635</v>
      </c>
      <c r="H1393">
        <f t="shared" si="86"/>
        <v>1.0329402688095526</v>
      </c>
      <c r="I1393">
        <f t="shared" si="87"/>
        <v>0.93630635640390525</v>
      </c>
    </row>
    <row r="1394" spans="1:9" x14ac:dyDescent="0.25">
      <c r="A1394" t="s">
        <v>1389</v>
      </c>
      <c r="B1394">
        <v>88</v>
      </c>
      <c r="C1394">
        <v>2</v>
      </c>
      <c r="D1394">
        <v>1</v>
      </c>
      <c r="E1394">
        <v>4</v>
      </c>
      <c r="F1394">
        <f t="shared" si="84"/>
        <v>1.8317719991740544</v>
      </c>
      <c r="G1394">
        <f t="shared" si="85"/>
        <v>0.81735387973054108</v>
      </c>
      <c r="H1394">
        <f t="shared" si="86"/>
        <v>1.9015491312175858</v>
      </c>
      <c r="I1394">
        <f t="shared" si="87"/>
        <v>1.5168916700407271</v>
      </c>
    </row>
    <row r="1395" spans="1:9" x14ac:dyDescent="0.25">
      <c r="A1395" t="s">
        <v>1390</v>
      </c>
      <c r="B1395">
        <v>1948</v>
      </c>
      <c r="C1395">
        <v>5</v>
      </c>
      <c r="D1395">
        <v>6</v>
      </c>
      <c r="E1395">
        <v>3</v>
      </c>
      <c r="F1395">
        <f t="shared" si="84"/>
        <v>0.20687363440364062</v>
      </c>
      <c r="G1395">
        <f t="shared" si="85"/>
        <v>0.22154150333558817</v>
      </c>
      <c r="H1395">
        <f t="shared" si="86"/>
        <v>6.4426202597721083E-2</v>
      </c>
      <c r="I1395">
        <f t="shared" si="87"/>
        <v>0.16428044677898329</v>
      </c>
    </row>
    <row r="1396" spans="1:9" x14ac:dyDescent="0.25">
      <c r="A1396" t="s">
        <v>1391</v>
      </c>
      <c r="B1396">
        <v>1921</v>
      </c>
      <c r="C1396">
        <v>741</v>
      </c>
      <c r="D1396">
        <v>881</v>
      </c>
      <c r="E1396">
        <v>1487</v>
      </c>
      <c r="F1396">
        <f t="shared" si="84"/>
        <v>31.089585768386712</v>
      </c>
      <c r="G1396">
        <f t="shared" si="85"/>
        <v>32.986887864523368</v>
      </c>
      <c r="H1396">
        <f t="shared" si="86"/>
        <v>32.382758083629412</v>
      </c>
      <c r="I1396">
        <f t="shared" si="87"/>
        <v>32.1530772388465</v>
      </c>
    </row>
    <row r="1397" spans="1:9" x14ac:dyDescent="0.25">
      <c r="A1397" t="s">
        <v>1392</v>
      </c>
      <c r="B1397">
        <v>6207</v>
      </c>
      <c r="C1397">
        <v>0</v>
      </c>
      <c r="D1397">
        <v>0</v>
      </c>
      <c r="E1397">
        <v>3</v>
      </c>
      <c r="F1397">
        <f t="shared" si="84"/>
        <v>0</v>
      </c>
      <c r="G1397">
        <f t="shared" si="85"/>
        <v>0</v>
      </c>
      <c r="H1397">
        <f t="shared" si="86"/>
        <v>2.0219468770800813E-2</v>
      </c>
      <c r="I1397">
        <f t="shared" si="87"/>
        <v>6.7398229236002713E-3</v>
      </c>
    </row>
    <row r="1398" spans="1:9" x14ac:dyDescent="0.25">
      <c r="A1398" t="s">
        <v>1393</v>
      </c>
      <c r="B1398">
        <v>4437</v>
      </c>
      <c r="C1398">
        <v>1955</v>
      </c>
      <c r="D1398">
        <v>2250</v>
      </c>
      <c r="E1398">
        <v>4109</v>
      </c>
      <c r="F1398">
        <f t="shared" si="84"/>
        <v>35.51251462000274</v>
      </c>
      <c r="G1398">
        <f t="shared" si="85"/>
        <v>36.474209643147887</v>
      </c>
      <c r="H1398">
        <f t="shared" si="86"/>
        <v>38.741545720939214</v>
      </c>
      <c r="I1398">
        <f t="shared" si="87"/>
        <v>36.909423328029945</v>
      </c>
    </row>
    <row r="1399" spans="1:9" x14ac:dyDescent="0.25">
      <c r="A1399" t="s">
        <v>1394</v>
      </c>
      <c r="B1399">
        <v>4461</v>
      </c>
      <c r="C1399">
        <v>2075</v>
      </c>
      <c r="D1399">
        <v>2349</v>
      </c>
      <c r="E1399">
        <v>3984</v>
      </c>
      <c r="F1399">
        <f t="shared" si="84"/>
        <v>37.489527801970674</v>
      </c>
      <c r="G1399">
        <f t="shared" si="85"/>
        <v>37.874210981138681</v>
      </c>
      <c r="H1399">
        <f t="shared" si="86"/>
        <v>37.360900751615993</v>
      </c>
      <c r="I1399">
        <f t="shared" si="87"/>
        <v>37.574879844908452</v>
      </c>
    </row>
    <row r="1400" spans="1:9" x14ac:dyDescent="0.25">
      <c r="A1400" t="s">
        <v>1395</v>
      </c>
      <c r="B1400">
        <v>1027</v>
      </c>
      <c r="C1400">
        <v>302</v>
      </c>
      <c r="D1400">
        <v>407</v>
      </c>
      <c r="E1400">
        <v>572</v>
      </c>
      <c r="F1400">
        <f t="shared" si="84"/>
        <v>23.700668281426324</v>
      </c>
      <c r="G1400">
        <f t="shared" si="85"/>
        <v>28.504719139658285</v>
      </c>
      <c r="H1400">
        <f t="shared" si="86"/>
        <v>23.299994417957251</v>
      </c>
      <c r="I1400">
        <f t="shared" si="87"/>
        <v>25.168460613013952</v>
      </c>
    </row>
    <row r="1401" spans="1:9" x14ac:dyDescent="0.25">
      <c r="A1401" t="s">
        <v>1396</v>
      </c>
      <c r="B1401">
        <v>535</v>
      </c>
      <c r="C1401">
        <v>22</v>
      </c>
      <c r="D1401">
        <v>12</v>
      </c>
      <c r="E1401">
        <v>38</v>
      </c>
      <c r="F1401">
        <f t="shared" si="84"/>
        <v>3.3143089629915603</v>
      </c>
      <c r="G1401">
        <f t="shared" si="85"/>
        <v>1.6133190598045819</v>
      </c>
      <c r="H1401">
        <f t="shared" si="86"/>
        <v>2.9713926611175734</v>
      </c>
      <c r="I1401">
        <f t="shared" si="87"/>
        <v>2.633006894637905</v>
      </c>
    </row>
    <row r="1402" spans="1:9" x14ac:dyDescent="0.25">
      <c r="A1402" t="s">
        <v>1397</v>
      </c>
      <c r="B1402">
        <v>1508</v>
      </c>
      <c r="C1402">
        <v>0</v>
      </c>
      <c r="D1402">
        <v>1</v>
      </c>
      <c r="E1402">
        <v>0</v>
      </c>
      <c r="F1402">
        <f t="shared" si="84"/>
        <v>0</v>
      </c>
      <c r="G1402">
        <f t="shared" si="85"/>
        <v>4.7697043379501071E-2</v>
      </c>
      <c r="H1402">
        <f t="shared" si="86"/>
        <v>0</v>
      </c>
      <c r="I1402">
        <f t="shared" si="87"/>
        <v>1.5899014459833691E-2</v>
      </c>
    </row>
    <row r="1403" spans="1:9" x14ac:dyDescent="0.25">
      <c r="A1403" t="s">
        <v>1398</v>
      </c>
      <c r="B1403">
        <v>1118</v>
      </c>
      <c r="C1403">
        <v>3</v>
      </c>
      <c r="D1403">
        <v>1</v>
      </c>
      <c r="E1403">
        <v>10</v>
      </c>
      <c r="F1403">
        <f t="shared" si="84"/>
        <v>0.21627361707600642</v>
      </c>
      <c r="G1403">
        <f t="shared" si="85"/>
        <v>6.433554688397819E-2</v>
      </c>
      <c r="H1403">
        <f t="shared" si="86"/>
        <v>0.37418677000703832</v>
      </c>
      <c r="I1403">
        <f t="shared" si="87"/>
        <v>0.21826531132234095</v>
      </c>
    </row>
    <row r="1404" spans="1:9" x14ac:dyDescent="0.25">
      <c r="A1404" t="s">
        <v>1399</v>
      </c>
      <c r="B1404">
        <v>10760</v>
      </c>
      <c r="C1404">
        <v>886</v>
      </c>
      <c r="D1404">
        <v>1130</v>
      </c>
      <c r="E1404">
        <v>1785</v>
      </c>
      <c r="F1404">
        <f t="shared" si="84"/>
        <v>6.6365984773049576</v>
      </c>
      <c r="G1404">
        <f t="shared" si="85"/>
        <v>7.553686784424257</v>
      </c>
      <c r="H1404">
        <f t="shared" si="86"/>
        <v>6.9399474333563749</v>
      </c>
      <c r="I1404">
        <f t="shared" si="87"/>
        <v>7.0434108983618628</v>
      </c>
    </row>
    <row r="1405" spans="1:9" x14ac:dyDescent="0.25">
      <c r="A1405" t="s">
        <v>1400</v>
      </c>
      <c r="B1405">
        <v>4282</v>
      </c>
      <c r="C1405">
        <v>800</v>
      </c>
      <c r="D1405">
        <v>921</v>
      </c>
      <c r="E1405">
        <v>1614</v>
      </c>
      <c r="F1405">
        <f t="shared" si="84"/>
        <v>15.058004290267798</v>
      </c>
      <c r="G1405">
        <f t="shared" si="85"/>
        <v>15.47055050079423</v>
      </c>
      <c r="H1405">
        <f t="shared" si="86"/>
        <v>15.768380791983661</v>
      </c>
      <c r="I1405">
        <f t="shared" si="87"/>
        <v>15.432311861015229</v>
      </c>
    </row>
    <row r="1406" spans="1:9" x14ac:dyDescent="0.25">
      <c r="A1406" t="s">
        <v>1401</v>
      </c>
      <c r="B1406">
        <v>5815</v>
      </c>
      <c r="C1406">
        <v>3419</v>
      </c>
      <c r="D1406">
        <v>3825</v>
      </c>
      <c r="E1406">
        <v>6700</v>
      </c>
      <c r="F1406">
        <f t="shared" si="84"/>
        <v>47.388555884393469</v>
      </c>
      <c r="G1406">
        <f t="shared" si="85"/>
        <v>47.312350114754963</v>
      </c>
      <c r="H1406">
        <f t="shared" si="86"/>
        <v>48.200918648576469</v>
      </c>
      <c r="I1406">
        <f t="shared" si="87"/>
        <v>47.633941549241634</v>
      </c>
    </row>
    <row r="1407" spans="1:9" x14ac:dyDescent="0.25">
      <c r="A1407" t="s">
        <v>1402</v>
      </c>
      <c r="B1407">
        <v>3013</v>
      </c>
      <c r="C1407">
        <v>32</v>
      </c>
      <c r="D1407">
        <v>54</v>
      </c>
      <c r="E1407">
        <v>66</v>
      </c>
      <c r="F1407">
        <f t="shared" si="84"/>
        <v>0.85600231491439382</v>
      </c>
      <c r="G1407">
        <f t="shared" si="85"/>
        <v>1.2891024349417628</v>
      </c>
      <c r="H1407">
        <f t="shared" si="86"/>
        <v>0.91637880468899247</v>
      </c>
      <c r="I1407">
        <f t="shared" si="87"/>
        <v>1.0204945181817164</v>
      </c>
    </row>
    <row r="1408" spans="1:9" x14ac:dyDescent="0.25">
      <c r="A1408" t="s">
        <v>1403</v>
      </c>
      <c r="B1408">
        <v>3148</v>
      </c>
      <c r="C1408">
        <v>2199</v>
      </c>
      <c r="D1408">
        <v>2690</v>
      </c>
      <c r="E1408">
        <v>4120</v>
      </c>
      <c r="F1408">
        <f t="shared" si="84"/>
        <v>56.300804177917662</v>
      </c>
      <c r="G1408">
        <f t="shared" si="85"/>
        <v>61.4625191899027</v>
      </c>
      <c r="H1408">
        <f t="shared" si="86"/>
        <v>54.751084260979027</v>
      </c>
      <c r="I1408">
        <f t="shared" si="87"/>
        <v>57.504802542933135</v>
      </c>
    </row>
    <row r="1409" spans="1:9" x14ac:dyDescent="0.25">
      <c r="A1409" t="s">
        <v>1404</v>
      </c>
      <c r="B1409">
        <v>7937</v>
      </c>
      <c r="C1409">
        <v>651</v>
      </c>
      <c r="D1409">
        <v>735</v>
      </c>
      <c r="E1409">
        <v>1318</v>
      </c>
      <c r="F1409">
        <f t="shared" si="84"/>
        <v>6.6107190556055961</v>
      </c>
      <c r="G1409">
        <f t="shared" si="85"/>
        <v>6.6607595994672293</v>
      </c>
      <c r="H1409">
        <f t="shared" si="86"/>
        <v>6.9468714386777268</v>
      </c>
      <c r="I1409">
        <f t="shared" si="87"/>
        <v>6.7394500312501835</v>
      </c>
    </row>
    <row r="1410" spans="1:9" x14ac:dyDescent="0.25">
      <c r="A1410" t="s">
        <v>1405</v>
      </c>
      <c r="B1410">
        <v>434</v>
      </c>
      <c r="C1410">
        <v>0</v>
      </c>
      <c r="D1410">
        <v>0</v>
      </c>
      <c r="E1410">
        <v>0</v>
      </c>
      <c r="F1410">
        <f t="shared" si="84"/>
        <v>0</v>
      </c>
      <c r="G1410">
        <f t="shared" si="85"/>
        <v>0</v>
      </c>
      <c r="H1410">
        <f t="shared" si="86"/>
        <v>0</v>
      </c>
      <c r="I1410">
        <f t="shared" si="87"/>
        <v>0</v>
      </c>
    </row>
    <row r="1411" spans="1:9" x14ac:dyDescent="0.25">
      <c r="A1411" t="s">
        <v>1406</v>
      </c>
      <c r="B1411">
        <v>3598</v>
      </c>
      <c r="C1411">
        <v>1817</v>
      </c>
      <c r="D1411">
        <v>2068</v>
      </c>
      <c r="E1411">
        <v>3779</v>
      </c>
      <c r="F1411">
        <f t="shared" ref="F1411:F1474" si="88">(C1411/B1411)/SUMPRODUCT(C$2:C$25031/B$2:B$25031)*1000000</f>
        <v>40.702197829340548</v>
      </c>
      <c r="G1411">
        <f t="shared" ref="G1411:G1474" si="89">(D1411/B1411)/SUMPRODUCT(D$2:D$25031/B$2:B$25031)*1000000</f>
        <v>41.341114076954639</v>
      </c>
      <c r="H1411">
        <f t="shared" ref="H1411:H1474" si="90">(E1411/B1411)/SUMPRODUCT(E$2:E$25031/B$2:B$25031)*1000000</f>
        <v>43.938574672364552</v>
      </c>
      <c r="I1411">
        <f t="shared" ref="I1411:I1474" si="91">AVERAGE(F1411:H1411)</f>
        <v>41.993962192886578</v>
      </c>
    </row>
    <row r="1412" spans="1:9" x14ac:dyDescent="0.25">
      <c r="A1412" t="s">
        <v>1407</v>
      </c>
      <c r="B1412">
        <v>3837</v>
      </c>
      <c r="C1412">
        <v>33</v>
      </c>
      <c r="D1412">
        <v>40</v>
      </c>
      <c r="E1412">
        <v>84</v>
      </c>
      <c r="F1412">
        <f t="shared" si="88"/>
        <v>0.69318033432387982</v>
      </c>
      <c r="G1412">
        <f t="shared" si="89"/>
        <v>0.74982685865298537</v>
      </c>
      <c r="H1412">
        <f t="shared" si="90"/>
        <v>0.91583601628618683</v>
      </c>
      <c r="I1412">
        <f t="shared" si="91"/>
        <v>0.78628106975435064</v>
      </c>
    </row>
    <row r="1413" spans="1:9" x14ac:dyDescent="0.25">
      <c r="A1413" t="s">
        <v>1408</v>
      </c>
      <c r="B1413">
        <v>5776</v>
      </c>
      <c r="C1413">
        <v>2756</v>
      </c>
      <c r="D1413">
        <v>3051</v>
      </c>
      <c r="E1413">
        <v>5484</v>
      </c>
      <c r="F1413">
        <f t="shared" si="88"/>
        <v>38.457063661330082</v>
      </c>
      <c r="G1413">
        <f t="shared" si="89"/>
        <v>37.993370578444164</v>
      </c>
      <c r="H1413">
        <f t="shared" si="90"/>
        <v>39.719200066332974</v>
      </c>
      <c r="I1413">
        <f t="shared" si="91"/>
        <v>38.723211435369073</v>
      </c>
    </row>
    <row r="1414" spans="1:9" x14ac:dyDescent="0.25">
      <c r="A1414" t="s">
        <v>1409</v>
      </c>
      <c r="B1414">
        <v>1474</v>
      </c>
      <c r="C1414">
        <v>144</v>
      </c>
      <c r="D1414">
        <v>147</v>
      </c>
      <c r="E1414">
        <v>270</v>
      </c>
      <c r="F1414">
        <f t="shared" si="88"/>
        <v>7.8738856083899655</v>
      </c>
      <c r="G1414">
        <f t="shared" si="89"/>
        <v>7.1731952430083314</v>
      </c>
      <c r="H1414">
        <f t="shared" si="90"/>
        <v>7.6629591855037038</v>
      </c>
      <c r="I1414">
        <f t="shared" si="91"/>
        <v>7.570013345634</v>
      </c>
    </row>
    <row r="1415" spans="1:9" x14ac:dyDescent="0.25">
      <c r="A1415" t="s">
        <v>1410</v>
      </c>
      <c r="B1415">
        <v>884</v>
      </c>
      <c r="C1415">
        <v>0</v>
      </c>
      <c r="D1415">
        <v>0</v>
      </c>
      <c r="E1415">
        <v>0</v>
      </c>
      <c r="F1415">
        <f t="shared" si="88"/>
        <v>0</v>
      </c>
      <c r="G1415">
        <f t="shared" si="89"/>
        <v>0</v>
      </c>
      <c r="H1415">
        <f t="shared" si="90"/>
        <v>0</v>
      </c>
      <c r="I1415">
        <f t="shared" si="91"/>
        <v>0</v>
      </c>
    </row>
    <row r="1416" spans="1:9" x14ac:dyDescent="0.25">
      <c r="A1416" t="s">
        <v>1411</v>
      </c>
      <c r="B1416">
        <v>3944</v>
      </c>
      <c r="C1416">
        <v>2246</v>
      </c>
      <c r="D1416">
        <v>2678</v>
      </c>
      <c r="E1416">
        <v>4262</v>
      </c>
      <c r="F1416">
        <f t="shared" si="88"/>
        <v>45.898335711555973</v>
      </c>
      <c r="G1416">
        <f t="shared" si="89"/>
        <v>48.838966712175015</v>
      </c>
      <c r="H1416">
        <f t="shared" si="90"/>
        <v>45.207112763561284</v>
      </c>
      <c r="I1416">
        <f t="shared" si="91"/>
        <v>46.6481383957641</v>
      </c>
    </row>
    <row r="1417" spans="1:9" x14ac:dyDescent="0.25">
      <c r="A1417" t="s">
        <v>1412</v>
      </c>
      <c r="B1417">
        <v>2686</v>
      </c>
      <c r="C1417">
        <v>693</v>
      </c>
      <c r="D1417">
        <v>829</v>
      </c>
      <c r="E1417">
        <v>1442</v>
      </c>
      <c r="F1417">
        <f t="shared" si="88"/>
        <v>20.794635814897717</v>
      </c>
      <c r="G1417">
        <f t="shared" si="89"/>
        <v>22.199404405846028</v>
      </c>
      <c r="H1417">
        <f t="shared" si="90"/>
        <v>22.458951838699438</v>
      </c>
      <c r="I1417">
        <f t="shared" si="91"/>
        <v>21.817664019814391</v>
      </c>
    </row>
    <row r="1418" spans="1:9" x14ac:dyDescent="0.25">
      <c r="A1418" t="s">
        <v>1413</v>
      </c>
      <c r="B1418">
        <v>2658</v>
      </c>
      <c r="C1418">
        <v>1</v>
      </c>
      <c r="D1418">
        <v>0</v>
      </c>
      <c r="E1418">
        <v>5</v>
      </c>
      <c r="F1418">
        <f t="shared" si="88"/>
        <v>3.0322787044265758E-2</v>
      </c>
      <c r="G1418">
        <f t="shared" si="89"/>
        <v>0</v>
      </c>
      <c r="H1418">
        <f t="shared" si="90"/>
        <v>7.8694659305468179E-2</v>
      </c>
      <c r="I1418">
        <f t="shared" si="91"/>
        <v>3.6339148783244644E-2</v>
      </c>
    </row>
    <row r="1419" spans="1:9" x14ac:dyDescent="0.25">
      <c r="A1419" t="s">
        <v>1414</v>
      </c>
      <c r="B1419">
        <v>7342</v>
      </c>
      <c r="C1419">
        <v>98</v>
      </c>
      <c r="D1419">
        <v>86</v>
      </c>
      <c r="E1419">
        <v>143</v>
      </c>
      <c r="F1419">
        <f t="shared" si="88"/>
        <v>1.0758105230779791</v>
      </c>
      <c r="G1419">
        <f t="shared" si="89"/>
        <v>0.84251350610197973</v>
      </c>
      <c r="H1419">
        <f t="shared" si="90"/>
        <v>0.8148016299115397</v>
      </c>
      <c r="I1419">
        <f t="shared" si="91"/>
        <v>0.91104188636383288</v>
      </c>
    </row>
    <row r="1420" spans="1:9" x14ac:dyDescent="0.25">
      <c r="A1420" t="s">
        <v>1415</v>
      </c>
      <c r="B1420">
        <v>2304</v>
      </c>
      <c r="C1420">
        <v>3015</v>
      </c>
      <c r="D1420">
        <v>3282</v>
      </c>
      <c r="E1420">
        <v>5968</v>
      </c>
      <c r="F1420">
        <f t="shared" si="88"/>
        <v>105.4699971399436</v>
      </c>
      <c r="G1420">
        <f t="shared" si="89"/>
        <v>102.45871446538887</v>
      </c>
      <c r="H1420">
        <f t="shared" si="90"/>
        <v>108.36189007480213</v>
      </c>
      <c r="I1420">
        <f t="shared" si="91"/>
        <v>105.43020056004487</v>
      </c>
    </row>
    <row r="1421" spans="1:9" x14ac:dyDescent="0.25">
      <c r="A1421" t="s">
        <v>1416</v>
      </c>
      <c r="B1421">
        <v>1589</v>
      </c>
      <c r="C1421">
        <v>2248</v>
      </c>
      <c r="D1421">
        <v>2553</v>
      </c>
      <c r="E1421">
        <v>4453</v>
      </c>
      <c r="F1421">
        <f t="shared" si="88"/>
        <v>114.02406040421906</v>
      </c>
      <c r="G1421">
        <f t="shared" si="89"/>
        <v>115.56324231326764</v>
      </c>
      <c r="H1421">
        <f t="shared" si="90"/>
        <v>117.2354702258414</v>
      </c>
      <c r="I1421">
        <f t="shared" si="91"/>
        <v>115.60759098110937</v>
      </c>
    </row>
    <row r="1422" spans="1:9" x14ac:dyDescent="0.25">
      <c r="A1422" t="s">
        <v>1417</v>
      </c>
      <c r="B1422">
        <v>617</v>
      </c>
      <c r="C1422">
        <v>856</v>
      </c>
      <c r="D1422">
        <v>1035</v>
      </c>
      <c r="E1422">
        <v>1744</v>
      </c>
      <c r="F1422">
        <f t="shared" si="88"/>
        <v>111.81825052980807</v>
      </c>
      <c r="G1422">
        <f t="shared" si="89"/>
        <v>120.6557396529298</v>
      </c>
      <c r="H1422">
        <f t="shared" si="90"/>
        <v>118.24738584531009</v>
      </c>
      <c r="I1422">
        <f t="shared" si="91"/>
        <v>116.90712534268265</v>
      </c>
    </row>
    <row r="1423" spans="1:9" x14ac:dyDescent="0.25">
      <c r="A1423" t="s">
        <v>1418</v>
      </c>
      <c r="B1423">
        <v>2458</v>
      </c>
      <c r="C1423">
        <v>953</v>
      </c>
      <c r="D1423">
        <v>1121</v>
      </c>
      <c r="E1423">
        <v>1806</v>
      </c>
      <c r="F1423">
        <f t="shared" si="88"/>
        <v>31.248927367520935</v>
      </c>
      <c r="G1423">
        <f t="shared" si="89"/>
        <v>32.803224380658435</v>
      </c>
      <c r="H1423">
        <f t="shared" si="90"/>
        <v>30.73732712837149</v>
      </c>
      <c r="I1423">
        <f t="shared" si="91"/>
        <v>31.596492958850288</v>
      </c>
    </row>
    <row r="1424" spans="1:9" x14ac:dyDescent="0.25">
      <c r="A1424" t="s">
        <v>1419</v>
      </c>
      <c r="B1424">
        <v>3535</v>
      </c>
      <c r="C1424">
        <v>21</v>
      </c>
      <c r="D1424">
        <v>12</v>
      </c>
      <c r="E1424">
        <v>56</v>
      </c>
      <c r="F1424">
        <f t="shared" si="88"/>
        <v>0.47879980968509933</v>
      </c>
      <c r="G1424">
        <f t="shared" si="89"/>
        <v>0.24416568514722811</v>
      </c>
      <c r="H1424">
        <f t="shared" si="90"/>
        <v>0.66271811305801009</v>
      </c>
      <c r="I1424">
        <f t="shared" si="91"/>
        <v>0.46189453596344582</v>
      </c>
    </row>
    <row r="1425" spans="1:9" x14ac:dyDescent="0.25">
      <c r="A1425" t="s">
        <v>1420</v>
      </c>
      <c r="B1425">
        <v>5174</v>
      </c>
      <c r="C1425">
        <v>2089</v>
      </c>
      <c r="D1425">
        <v>2282</v>
      </c>
      <c r="E1425">
        <v>4167</v>
      </c>
      <c r="F1425">
        <f t="shared" si="88"/>
        <v>32.541390621585307</v>
      </c>
      <c r="G1425">
        <f t="shared" si="89"/>
        <v>31.723567203704739</v>
      </c>
      <c r="H1425">
        <f t="shared" si="90"/>
        <v>33.692040018407603</v>
      </c>
      <c r="I1425">
        <f t="shared" si="91"/>
        <v>32.652332614565886</v>
      </c>
    </row>
    <row r="1426" spans="1:9" x14ac:dyDescent="0.25">
      <c r="A1426" t="s">
        <v>1421</v>
      </c>
      <c r="B1426">
        <v>3625</v>
      </c>
      <c r="C1426">
        <v>9075</v>
      </c>
      <c r="D1426">
        <v>9876</v>
      </c>
      <c r="E1426">
        <v>17678</v>
      </c>
      <c r="F1426">
        <f t="shared" si="88"/>
        <v>201.77284393660688</v>
      </c>
      <c r="G1426">
        <f t="shared" si="89"/>
        <v>195.95929617303628</v>
      </c>
      <c r="H1426">
        <f t="shared" si="90"/>
        <v>204.01182949423961</v>
      </c>
      <c r="I1426">
        <f t="shared" si="91"/>
        <v>200.58132320129425</v>
      </c>
    </row>
    <row r="1427" spans="1:9" x14ac:dyDescent="0.25">
      <c r="A1427" t="s">
        <v>1422</v>
      </c>
      <c r="B1427">
        <v>2796</v>
      </c>
      <c r="C1427">
        <v>12</v>
      </c>
      <c r="D1427">
        <v>17</v>
      </c>
      <c r="E1427">
        <v>25</v>
      </c>
      <c r="F1427">
        <f t="shared" si="88"/>
        <v>0.34591402559510043</v>
      </c>
      <c r="G1427">
        <f t="shared" si="89"/>
        <v>0.43732525181576881</v>
      </c>
      <c r="H1427">
        <f t="shared" si="90"/>
        <v>0.37405294069015455</v>
      </c>
      <c r="I1427">
        <f t="shared" si="91"/>
        <v>0.38576407270034124</v>
      </c>
    </row>
    <row r="1428" spans="1:9" x14ac:dyDescent="0.25">
      <c r="A1428" t="s">
        <v>1423</v>
      </c>
      <c r="B1428">
        <v>1812</v>
      </c>
      <c r="C1428">
        <v>158</v>
      </c>
      <c r="D1428">
        <v>140</v>
      </c>
      <c r="E1428">
        <v>246</v>
      </c>
      <c r="F1428">
        <f t="shared" si="88"/>
        <v>7.0278581336964825</v>
      </c>
      <c r="G1428">
        <f t="shared" si="89"/>
        <v>5.5572846568875649</v>
      </c>
      <c r="H1428">
        <f t="shared" si="90"/>
        <v>5.6794613124445767</v>
      </c>
      <c r="I1428">
        <f t="shared" si="91"/>
        <v>6.0882013676762083</v>
      </c>
    </row>
    <row r="1429" spans="1:9" x14ac:dyDescent="0.25">
      <c r="A1429" t="s">
        <v>1424</v>
      </c>
      <c r="B1429">
        <v>2500</v>
      </c>
      <c r="C1429">
        <v>3</v>
      </c>
      <c r="D1429">
        <v>3</v>
      </c>
      <c r="E1429">
        <v>4</v>
      </c>
      <c r="F1429">
        <f t="shared" si="88"/>
        <v>9.6717561556390066E-2</v>
      </c>
      <c r="G1429">
        <f t="shared" si="89"/>
        <v>8.6312569699545136E-2</v>
      </c>
      <c r="H1429">
        <f t="shared" si="90"/>
        <v>6.6934529418859023E-2</v>
      </c>
      <c r="I1429">
        <f t="shared" si="91"/>
        <v>8.3321553558264747E-2</v>
      </c>
    </row>
    <row r="1430" spans="1:9" x14ac:dyDescent="0.25">
      <c r="A1430" t="s">
        <v>1425</v>
      </c>
      <c r="B1430">
        <v>4953</v>
      </c>
      <c r="C1430">
        <v>2038</v>
      </c>
      <c r="D1430">
        <v>2168</v>
      </c>
      <c r="E1430">
        <v>3768</v>
      </c>
      <c r="F1430">
        <f t="shared" si="88"/>
        <v>33.16346834442475</v>
      </c>
      <c r="G1430">
        <f t="shared" si="89"/>
        <v>31.483553924997285</v>
      </c>
      <c r="H1430">
        <f t="shared" si="90"/>
        <v>31.825321377228548</v>
      </c>
      <c r="I1430">
        <f t="shared" si="91"/>
        <v>32.157447882216864</v>
      </c>
    </row>
    <row r="1431" spans="1:9" x14ac:dyDescent="0.25">
      <c r="A1431" t="s">
        <v>1426</v>
      </c>
      <c r="B1431">
        <v>9736</v>
      </c>
      <c r="C1431">
        <v>1028</v>
      </c>
      <c r="D1431">
        <v>1089</v>
      </c>
      <c r="E1431">
        <v>1943</v>
      </c>
      <c r="F1431">
        <f t="shared" si="88"/>
        <v>8.5101387701972921</v>
      </c>
      <c r="G1431">
        <f t="shared" si="89"/>
        <v>8.0452605795334033</v>
      </c>
      <c r="H1431">
        <f t="shared" si="90"/>
        <v>8.3487694292344816</v>
      </c>
      <c r="I1431">
        <f t="shared" si="91"/>
        <v>8.301389592988393</v>
      </c>
    </row>
    <row r="1432" spans="1:9" x14ac:dyDescent="0.25">
      <c r="A1432" t="s">
        <v>1427</v>
      </c>
      <c r="B1432">
        <v>6021</v>
      </c>
      <c r="C1432">
        <v>0</v>
      </c>
      <c r="D1432">
        <v>0</v>
      </c>
      <c r="E1432">
        <v>0</v>
      </c>
      <c r="F1432">
        <f t="shared" si="88"/>
        <v>0</v>
      </c>
      <c r="G1432">
        <f t="shared" si="89"/>
        <v>0</v>
      </c>
      <c r="H1432">
        <f t="shared" si="90"/>
        <v>0</v>
      </c>
      <c r="I1432">
        <f t="shared" si="91"/>
        <v>0</v>
      </c>
    </row>
    <row r="1433" spans="1:9" x14ac:dyDescent="0.25">
      <c r="A1433" t="s">
        <v>1428</v>
      </c>
      <c r="B1433">
        <v>883</v>
      </c>
      <c r="C1433">
        <v>0</v>
      </c>
      <c r="D1433">
        <v>0</v>
      </c>
      <c r="E1433">
        <v>0</v>
      </c>
      <c r="F1433">
        <f t="shared" si="88"/>
        <v>0</v>
      </c>
      <c r="G1433">
        <f t="shared" si="89"/>
        <v>0</v>
      </c>
      <c r="H1433">
        <f t="shared" si="90"/>
        <v>0</v>
      </c>
      <c r="I1433">
        <f t="shared" si="91"/>
        <v>0</v>
      </c>
    </row>
    <row r="1434" spans="1:9" x14ac:dyDescent="0.25">
      <c r="A1434" t="s">
        <v>1429</v>
      </c>
      <c r="B1434">
        <v>3215</v>
      </c>
      <c r="C1434">
        <v>33</v>
      </c>
      <c r="D1434">
        <v>42</v>
      </c>
      <c r="E1434">
        <v>70</v>
      </c>
      <c r="F1434">
        <f t="shared" si="88"/>
        <v>0.82728862917596491</v>
      </c>
      <c r="G1434">
        <f t="shared" si="89"/>
        <v>0.93963917246783202</v>
      </c>
      <c r="H1434">
        <f t="shared" si="90"/>
        <v>0.9108509057776305</v>
      </c>
      <c r="I1434">
        <f t="shared" si="91"/>
        <v>0.89259290247380918</v>
      </c>
    </row>
    <row r="1435" spans="1:9" x14ac:dyDescent="0.25">
      <c r="A1435" t="s">
        <v>1430</v>
      </c>
      <c r="B1435">
        <v>4039</v>
      </c>
      <c r="C1435">
        <v>0</v>
      </c>
      <c r="D1435">
        <v>0</v>
      </c>
      <c r="E1435">
        <v>0</v>
      </c>
      <c r="F1435">
        <f t="shared" si="88"/>
        <v>0</v>
      </c>
      <c r="G1435">
        <f t="shared" si="89"/>
        <v>0</v>
      </c>
      <c r="H1435">
        <f t="shared" si="90"/>
        <v>0</v>
      </c>
      <c r="I1435">
        <f t="shared" si="91"/>
        <v>0</v>
      </c>
    </row>
    <row r="1436" spans="1:9" x14ac:dyDescent="0.25">
      <c r="A1436" t="s">
        <v>1431</v>
      </c>
      <c r="B1436">
        <v>737</v>
      </c>
      <c r="C1436">
        <v>0</v>
      </c>
      <c r="D1436">
        <v>0</v>
      </c>
      <c r="E1436">
        <v>0</v>
      </c>
      <c r="F1436">
        <f t="shared" si="88"/>
        <v>0</v>
      </c>
      <c r="G1436">
        <f t="shared" si="89"/>
        <v>0</v>
      </c>
      <c r="H1436">
        <f t="shared" si="90"/>
        <v>0</v>
      </c>
      <c r="I1436">
        <f t="shared" si="91"/>
        <v>0</v>
      </c>
    </row>
    <row r="1437" spans="1:9" x14ac:dyDescent="0.25">
      <c r="A1437" t="s">
        <v>1432</v>
      </c>
      <c r="B1437">
        <v>2955</v>
      </c>
      <c r="C1437">
        <v>92</v>
      </c>
      <c r="D1437">
        <v>120</v>
      </c>
      <c r="E1437">
        <v>180</v>
      </c>
      <c r="F1437">
        <f t="shared" si="88"/>
        <v>2.5093106777179601</v>
      </c>
      <c r="G1437">
        <f t="shared" si="89"/>
        <v>2.9208991438086338</v>
      </c>
      <c r="H1437">
        <f t="shared" si="90"/>
        <v>2.5482688865047849</v>
      </c>
      <c r="I1437">
        <f t="shared" si="91"/>
        <v>2.6594929026771261</v>
      </c>
    </row>
    <row r="1438" spans="1:9" x14ac:dyDescent="0.25">
      <c r="A1438" t="s">
        <v>1433</v>
      </c>
      <c r="B1438">
        <v>4805</v>
      </c>
      <c r="C1438">
        <v>930</v>
      </c>
      <c r="D1438">
        <v>1140</v>
      </c>
      <c r="E1438">
        <v>1905</v>
      </c>
      <c r="F1438">
        <f t="shared" si="88"/>
        <v>15.599606702643559</v>
      </c>
      <c r="G1438">
        <f t="shared" si="89"/>
        <v>17.064920127901747</v>
      </c>
      <c r="H1438">
        <f t="shared" si="90"/>
        <v>16.5856241601101</v>
      </c>
      <c r="I1438">
        <f t="shared" si="91"/>
        <v>16.416716996885135</v>
      </c>
    </row>
    <row r="1439" spans="1:9" x14ac:dyDescent="0.25">
      <c r="A1439" t="s">
        <v>1434</v>
      </c>
      <c r="B1439">
        <v>1799</v>
      </c>
      <c r="C1439">
        <v>5476</v>
      </c>
      <c r="D1439">
        <v>6173</v>
      </c>
      <c r="E1439">
        <v>10796</v>
      </c>
      <c r="F1439">
        <f t="shared" si="88"/>
        <v>245.33322544135262</v>
      </c>
      <c r="G1439">
        <f t="shared" si="89"/>
        <v>246.80725067412087</v>
      </c>
      <c r="H1439">
        <f t="shared" si="90"/>
        <v>251.05099347067883</v>
      </c>
      <c r="I1439">
        <f t="shared" si="91"/>
        <v>247.73048986205075</v>
      </c>
    </row>
    <row r="1440" spans="1:9" x14ac:dyDescent="0.25">
      <c r="A1440" t="s">
        <v>1435</v>
      </c>
      <c r="B1440">
        <v>1379</v>
      </c>
      <c r="C1440">
        <v>622</v>
      </c>
      <c r="D1440">
        <v>694</v>
      </c>
      <c r="E1440">
        <v>1197</v>
      </c>
      <c r="F1440">
        <f t="shared" si="88"/>
        <v>36.353833265696537</v>
      </c>
      <c r="G1440">
        <f t="shared" si="89"/>
        <v>36.198285817914147</v>
      </c>
      <c r="H1440">
        <f t="shared" si="90"/>
        <v>36.312831632693182</v>
      </c>
      <c r="I1440">
        <f t="shared" si="91"/>
        <v>36.28831690543462</v>
      </c>
    </row>
    <row r="1441" spans="1:9" x14ac:dyDescent="0.25">
      <c r="A1441" t="s">
        <v>1436</v>
      </c>
      <c r="B1441">
        <v>3122</v>
      </c>
      <c r="C1441">
        <v>0</v>
      </c>
      <c r="D1441">
        <v>0</v>
      </c>
      <c r="E1441">
        <v>0</v>
      </c>
      <c r="F1441">
        <f t="shared" si="88"/>
        <v>0</v>
      </c>
      <c r="G1441">
        <f t="shared" si="89"/>
        <v>0</v>
      </c>
      <c r="H1441">
        <f t="shared" si="90"/>
        <v>0</v>
      </c>
      <c r="I1441">
        <f t="shared" si="91"/>
        <v>0</v>
      </c>
    </row>
    <row r="1442" spans="1:9" x14ac:dyDescent="0.25">
      <c r="A1442" t="s">
        <v>1437</v>
      </c>
      <c r="B1442">
        <v>7928</v>
      </c>
      <c r="C1442">
        <v>0</v>
      </c>
      <c r="D1442">
        <v>1</v>
      </c>
      <c r="E1442">
        <v>0</v>
      </c>
      <c r="F1442">
        <f t="shared" si="88"/>
        <v>0</v>
      </c>
      <c r="G1442">
        <f t="shared" si="89"/>
        <v>9.0725455873218487E-3</v>
      </c>
      <c r="H1442">
        <f t="shared" si="90"/>
        <v>0</v>
      </c>
      <c r="I1442">
        <f t="shared" si="91"/>
        <v>3.0241818624406162E-3</v>
      </c>
    </row>
    <row r="1443" spans="1:9" x14ac:dyDescent="0.25">
      <c r="A1443" t="s">
        <v>1438</v>
      </c>
      <c r="B1443">
        <v>9136</v>
      </c>
      <c r="C1443">
        <v>1</v>
      </c>
      <c r="D1443">
        <v>0</v>
      </c>
      <c r="E1443">
        <v>6</v>
      </c>
      <c r="F1443">
        <f t="shared" si="88"/>
        <v>8.8220192604704893E-3</v>
      </c>
      <c r="G1443">
        <f t="shared" si="89"/>
        <v>0</v>
      </c>
      <c r="H1443">
        <f t="shared" si="90"/>
        <v>2.7474221247889813E-2</v>
      </c>
      <c r="I1443">
        <f t="shared" si="91"/>
        <v>1.2098746836120102E-2</v>
      </c>
    </row>
    <row r="1444" spans="1:9" x14ac:dyDescent="0.25">
      <c r="A1444" t="s">
        <v>1439</v>
      </c>
      <c r="B1444">
        <v>84</v>
      </c>
      <c r="C1444">
        <v>0</v>
      </c>
      <c r="D1444">
        <v>0</v>
      </c>
      <c r="E1444">
        <v>0</v>
      </c>
      <c r="F1444">
        <f t="shared" si="88"/>
        <v>0</v>
      </c>
      <c r="G1444">
        <f t="shared" si="89"/>
        <v>0</v>
      </c>
      <c r="H1444">
        <f t="shared" si="90"/>
        <v>0</v>
      </c>
      <c r="I1444">
        <f t="shared" si="91"/>
        <v>0</v>
      </c>
    </row>
    <row r="1445" spans="1:9" x14ac:dyDescent="0.25">
      <c r="A1445" t="s">
        <v>1440</v>
      </c>
      <c r="B1445">
        <v>121</v>
      </c>
      <c r="C1445">
        <v>0</v>
      </c>
      <c r="D1445">
        <v>0</v>
      </c>
      <c r="E1445">
        <v>0</v>
      </c>
      <c r="F1445">
        <f t="shared" si="88"/>
        <v>0</v>
      </c>
      <c r="G1445">
        <f t="shared" si="89"/>
        <v>0</v>
      </c>
      <c r="H1445">
        <f t="shared" si="90"/>
        <v>0</v>
      </c>
      <c r="I1445">
        <f t="shared" si="91"/>
        <v>0</v>
      </c>
    </row>
    <row r="1446" spans="1:9" x14ac:dyDescent="0.25">
      <c r="A1446" t="s">
        <v>1441</v>
      </c>
      <c r="B1446">
        <v>119</v>
      </c>
      <c r="C1446">
        <v>0</v>
      </c>
      <c r="D1446">
        <v>0</v>
      </c>
      <c r="E1446">
        <v>0</v>
      </c>
      <c r="F1446">
        <f t="shared" si="88"/>
        <v>0</v>
      </c>
      <c r="G1446">
        <f t="shared" si="89"/>
        <v>0</v>
      </c>
      <c r="H1446">
        <f t="shared" si="90"/>
        <v>0</v>
      </c>
      <c r="I1446">
        <f t="shared" si="91"/>
        <v>0</v>
      </c>
    </row>
    <row r="1447" spans="1:9" x14ac:dyDescent="0.25">
      <c r="A1447" t="s">
        <v>1442</v>
      </c>
      <c r="B1447">
        <v>97</v>
      </c>
      <c r="C1447">
        <v>0</v>
      </c>
      <c r="D1447">
        <v>0</v>
      </c>
      <c r="E1447">
        <v>0</v>
      </c>
      <c r="F1447">
        <f t="shared" si="88"/>
        <v>0</v>
      </c>
      <c r="G1447">
        <f t="shared" si="89"/>
        <v>0</v>
      </c>
      <c r="H1447">
        <f t="shared" si="90"/>
        <v>0</v>
      </c>
      <c r="I1447">
        <f t="shared" si="91"/>
        <v>0</v>
      </c>
    </row>
    <row r="1448" spans="1:9" x14ac:dyDescent="0.25">
      <c r="A1448" t="s">
        <v>1443</v>
      </c>
      <c r="B1448">
        <v>121</v>
      </c>
      <c r="C1448">
        <v>0</v>
      </c>
      <c r="D1448">
        <v>0</v>
      </c>
      <c r="E1448">
        <v>0</v>
      </c>
      <c r="F1448">
        <f t="shared" si="88"/>
        <v>0</v>
      </c>
      <c r="G1448">
        <f t="shared" si="89"/>
        <v>0</v>
      </c>
      <c r="H1448">
        <f t="shared" si="90"/>
        <v>0</v>
      </c>
      <c r="I1448">
        <f t="shared" si="91"/>
        <v>0</v>
      </c>
    </row>
    <row r="1449" spans="1:9" x14ac:dyDescent="0.25">
      <c r="A1449" t="s">
        <v>1444</v>
      </c>
      <c r="B1449">
        <v>98</v>
      </c>
      <c r="C1449">
        <v>0</v>
      </c>
      <c r="D1449">
        <v>0</v>
      </c>
      <c r="E1449">
        <v>0</v>
      </c>
      <c r="F1449">
        <f t="shared" si="88"/>
        <v>0</v>
      </c>
      <c r="G1449">
        <f t="shared" si="89"/>
        <v>0</v>
      </c>
      <c r="H1449">
        <f t="shared" si="90"/>
        <v>0</v>
      </c>
      <c r="I1449">
        <f t="shared" si="91"/>
        <v>0</v>
      </c>
    </row>
    <row r="1450" spans="1:9" x14ac:dyDescent="0.25">
      <c r="A1450" t="s">
        <v>1445</v>
      </c>
      <c r="B1450">
        <v>86</v>
      </c>
      <c r="C1450">
        <v>0</v>
      </c>
      <c r="D1450">
        <v>0</v>
      </c>
      <c r="E1450">
        <v>0</v>
      </c>
      <c r="F1450">
        <f t="shared" si="88"/>
        <v>0</v>
      </c>
      <c r="G1450">
        <f t="shared" si="89"/>
        <v>0</v>
      </c>
      <c r="H1450">
        <f t="shared" si="90"/>
        <v>0</v>
      </c>
      <c r="I1450">
        <f t="shared" si="91"/>
        <v>0</v>
      </c>
    </row>
    <row r="1451" spans="1:9" x14ac:dyDescent="0.25">
      <c r="A1451" t="s">
        <v>1446</v>
      </c>
      <c r="B1451">
        <v>90</v>
      </c>
      <c r="C1451">
        <v>0</v>
      </c>
      <c r="D1451">
        <v>0</v>
      </c>
      <c r="E1451">
        <v>0</v>
      </c>
      <c r="F1451">
        <f t="shared" si="88"/>
        <v>0</v>
      </c>
      <c r="G1451">
        <f t="shared" si="89"/>
        <v>0</v>
      </c>
      <c r="H1451">
        <f t="shared" si="90"/>
        <v>0</v>
      </c>
      <c r="I1451">
        <f t="shared" si="91"/>
        <v>0</v>
      </c>
    </row>
    <row r="1452" spans="1:9" x14ac:dyDescent="0.25">
      <c r="A1452" t="s">
        <v>1447</v>
      </c>
      <c r="B1452">
        <v>84</v>
      </c>
      <c r="C1452">
        <v>0</v>
      </c>
      <c r="D1452">
        <v>0</v>
      </c>
      <c r="E1452">
        <v>0</v>
      </c>
      <c r="F1452">
        <f t="shared" si="88"/>
        <v>0</v>
      </c>
      <c r="G1452">
        <f t="shared" si="89"/>
        <v>0</v>
      </c>
      <c r="H1452">
        <f t="shared" si="90"/>
        <v>0</v>
      </c>
      <c r="I1452">
        <f t="shared" si="91"/>
        <v>0</v>
      </c>
    </row>
    <row r="1453" spans="1:9" x14ac:dyDescent="0.25">
      <c r="A1453" t="s">
        <v>1448</v>
      </c>
      <c r="B1453">
        <v>97</v>
      </c>
      <c r="C1453">
        <v>0</v>
      </c>
      <c r="D1453">
        <v>0</v>
      </c>
      <c r="E1453">
        <v>0</v>
      </c>
      <c r="F1453">
        <f t="shared" si="88"/>
        <v>0</v>
      </c>
      <c r="G1453">
        <f t="shared" si="89"/>
        <v>0</v>
      </c>
      <c r="H1453">
        <f t="shared" si="90"/>
        <v>0</v>
      </c>
      <c r="I1453">
        <f t="shared" si="91"/>
        <v>0</v>
      </c>
    </row>
    <row r="1454" spans="1:9" x14ac:dyDescent="0.25">
      <c r="A1454" t="s">
        <v>1449</v>
      </c>
      <c r="B1454">
        <v>536</v>
      </c>
      <c r="C1454">
        <v>0</v>
      </c>
      <c r="D1454">
        <v>0</v>
      </c>
      <c r="E1454">
        <v>0</v>
      </c>
      <c r="F1454">
        <f t="shared" si="88"/>
        <v>0</v>
      </c>
      <c r="G1454">
        <f t="shared" si="89"/>
        <v>0</v>
      </c>
      <c r="H1454">
        <f t="shared" si="90"/>
        <v>0</v>
      </c>
      <c r="I1454">
        <f t="shared" si="91"/>
        <v>0</v>
      </c>
    </row>
    <row r="1455" spans="1:9" x14ac:dyDescent="0.25">
      <c r="A1455" t="s">
        <v>1450</v>
      </c>
      <c r="B1455">
        <v>536</v>
      </c>
      <c r="C1455">
        <v>0</v>
      </c>
      <c r="D1455">
        <v>0</v>
      </c>
      <c r="E1455">
        <v>0</v>
      </c>
      <c r="F1455">
        <f t="shared" si="88"/>
        <v>0</v>
      </c>
      <c r="G1455">
        <f t="shared" si="89"/>
        <v>0</v>
      </c>
      <c r="H1455">
        <f t="shared" si="90"/>
        <v>0</v>
      </c>
      <c r="I1455">
        <f t="shared" si="91"/>
        <v>0</v>
      </c>
    </row>
    <row r="1456" spans="1:9" x14ac:dyDescent="0.25">
      <c r="A1456" t="s">
        <v>1451</v>
      </c>
      <c r="B1456">
        <v>528</v>
      </c>
      <c r="C1456">
        <v>0</v>
      </c>
      <c r="D1456">
        <v>0</v>
      </c>
      <c r="E1456">
        <v>0</v>
      </c>
      <c r="F1456">
        <f t="shared" si="88"/>
        <v>0</v>
      </c>
      <c r="G1456">
        <f t="shared" si="89"/>
        <v>0</v>
      </c>
      <c r="H1456">
        <f t="shared" si="90"/>
        <v>0</v>
      </c>
      <c r="I1456">
        <f t="shared" si="91"/>
        <v>0</v>
      </c>
    </row>
    <row r="1457" spans="1:9" x14ac:dyDescent="0.25">
      <c r="A1457" t="s">
        <v>1452</v>
      </c>
      <c r="B1457">
        <v>528</v>
      </c>
      <c r="C1457">
        <v>0</v>
      </c>
      <c r="D1457">
        <v>0</v>
      </c>
      <c r="E1457">
        <v>0</v>
      </c>
      <c r="F1457">
        <f t="shared" si="88"/>
        <v>0</v>
      </c>
      <c r="G1457">
        <f t="shared" si="89"/>
        <v>0</v>
      </c>
      <c r="H1457">
        <f t="shared" si="90"/>
        <v>0</v>
      </c>
      <c r="I1457">
        <f t="shared" si="91"/>
        <v>0</v>
      </c>
    </row>
    <row r="1458" spans="1:9" x14ac:dyDescent="0.25">
      <c r="A1458" t="s">
        <v>1453</v>
      </c>
      <c r="B1458">
        <v>492</v>
      </c>
      <c r="C1458">
        <v>0</v>
      </c>
      <c r="D1458">
        <v>0</v>
      </c>
      <c r="E1458">
        <v>0</v>
      </c>
      <c r="F1458">
        <f t="shared" si="88"/>
        <v>0</v>
      </c>
      <c r="G1458">
        <f t="shared" si="89"/>
        <v>0</v>
      </c>
      <c r="H1458">
        <f t="shared" si="90"/>
        <v>0</v>
      </c>
      <c r="I1458">
        <f t="shared" si="91"/>
        <v>0</v>
      </c>
    </row>
    <row r="1459" spans="1:9" x14ac:dyDescent="0.25">
      <c r="A1459" t="s">
        <v>1454</v>
      </c>
      <c r="B1459">
        <v>109</v>
      </c>
      <c r="C1459">
        <v>0</v>
      </c>
      <c r="D1459">
        <v>0</v>
      </c>
      <c r="E1459">
        <v>0</v>
      </c>
      <c r="F1459">
        <f t="shared" si="88"/>
        <v>0</v>
      </c>
      <c r="G1459">
        <f t="shared" si="89"/>
        <v>0</v>
      </c>
      <c r="H1459">
        <f t="shared" si="90"/>
        <v>0</v>
      </c>
      <c r="I1459">
        <f t="shared" si="91"/>
        <v>0</v>
      </c>
    </row>
    <row r="1460" spans="1:9" x14ac:dyDescent="0.25">
      <c r="A1460" t="s">
        <v>1455</v>
      </c>
      <c r="B1460">
        <v>127</v>
      </c>
      <c r="C1460">
        <v>0</v>
      </c>
      <c r="D1460">
        <v>0</v>
      </c>
      <c r="E1460">
        <v>0</v>
      </c>
      <c r="F1460">
        <f t="shared" si="88"/>
        <v>0</v>
      </c>
      <c r="G1460">
        <f t="shared" si="89"/>
        <v>0</v>
      </c>
      <c r="H1460">
        <f t="shared" si="90"/>
        <v>0</v>
      </c>
      <c r="I1460">
        <f t="shared" si="91"/>
        <v>0</v>
      </c>
    </row>
    <row r="1461" spans="1:9" x14ac:dyDescent="0.25">
      <c r="A1461" t="s">
        <v>1456</v>
      </c>
      <c r="B1461">
        <v>663</v>
      </c>
      <c r="C1461">
        <v>0</v>
      </c>
      <c r="D1461">
        <v>0</v>
      </c>
      <c r="E1461">
        <v>0</v>
      </c>
      <c r="F1461">
        <f t="shared" si="88"/>
        <v>0</v>
      </c>
      <c r="G1461">
        <f t="shared" si="89"/>
        <v>0</v>
      </c>
      <c r="H1461">
        <f t="shared" si="90"/>
        <v>0</v>
      </c>
      <c r="I1461">
        <f t="shared" si="91"/>
        <v>0</v>
      </c>
    </row>
    <row r="1462" spans="1:9" x14ac:dyDescent="0.25">
      <c r="A1462" t="s">
        <v>1457</v>
      </c>
      <c r="B1462">
        <v>663</v>
      </c>
      <c r="C1462">
        <v>0</v>
      </c>
      <c r="D1462">
        <v>0</v>
      </c>
      <c r="E1462">
        <v>0</v>
      </c>
      <c r="F1462">
        <f t="shared" si="88"/>
        <v>0</v>
      </c>
      <c r="G1462">
        <f t="shared" si="89"/>
        <v>0</v>
      </c>
      <c r="H1462">
        <f t="shared" si="90"/>
        <v>0</v>
      </c>
      <c r="I1462">
        <f t="shared" si="91"/>
        <v>0</v>
      </c>
    </row>
    <row r="1463" spans="1:9" x14ac:dyDescent="0.25">
      <c r="A1463" t="s">
        <v>1458</v>
      </c>
      <c r="B1463">
        <v>663</v>
      </c>
      <c r="C1463">
        <v>0</v>
      </c>
      <c r="D1463">
        <v>0</v>
      </c>
      <c r="E1463">
        <v>0</v>
      </c>
      <c r="F1463">
        <f t="shared" si="88"/>
        <v>0</v>
      </c>
      <c r="G1463">
        <f t="shared" si="89"/>
        <v>0</v>
      </c>
      <c r="H1463">
        <f t="shared" si="90"/>
        <v>0</v>
      </c>
      <c r="I1463">
        <f t="shared" si="91"/>
        <v>0</v>
      </c>
    </row>
    <row r="1464" spans="1:9" x14ac:dyDescent="0.25">
      <c r="A1464" t="s">
        <v>1459</v>
      </c>
      <c r="B1464">
        <v>663</v>
      </c>
      <c r="C1464">
        <v>0</v>
      </c>
      <c r="D1464">
        <v>0</v>
      </c>
      <c r="E1464">
        <v>0</v>
      </c>
      <c r="F1464">
        <f t="shared" si="88"/>
        <v>0</v>
      </c>
      <c r="G1464">
        <f t="shared" si="89"/>
        <v>0</v>
      </c>
      <c r="H1464">
        <f t="shared" si="90"/>
        <v>0</v>
      </c>
      <c r="I1464">
        <f t="shared" si="91"/>
        <v>0</v>
      </c>
    </row>
    <row r="1465" spans="1:9" x14ac:dyDescent="0.25">
      <c r="A1465" t="s">
        <v>1460</v>
      </c>
      <c r="B1465">
        <v>663</v>
      </c>
      <c r="C1465">
        <v>0</v>
      </c>
      <c r="D1465">
        <v>0</v>
      </c>
      <c r="E1465">
        <v>0</v>
      </c>
      <c r="F1465">
        <f t="shared" si="88"/>
        <v>0</v>
      </c>
      <c r="G1465">
        <f t="shared" si="89"/>
        <v>0</v>
      </c>
      <c r="H1465">
        <f t="shared" si="90"/>
        <v>0</v>
      </c>
      <c r="I1465">
        <f t="shared" si="91"/>
        <v>0</v>
      </c>
    </row>
    <row r="1466" spans="1:9" x14ac:dyDescent="0.25">
      <c r="A1466" t="s">
        <v>1461</v>
      </c>
      <c r="B1466">
        <v>663</v>
      </c>
      <c r="C1466">
        <v>0</v>
      </c>
      <c r="D1466">
        <v>0</v>
      </c>
      <c r="E1466">
        <v>0</v>
      </c>
      <c r="F1466">
        <f t="shared" si="88"/>
        <v>0</v>
      </c>
      <c r="G1466">
        <f t="shared" si="89"/>
        <v>0</v>
      </c>
      <c r="H1466">
        <f t="shared" si="90"/>
        <v>0</v>
      </c>
      <c r="I1466">
        <f t="shared" si="91"/>
        <v>0</v>
      </c>
    </row>
    <row r="1467" spans="1:9" x14ac:dyDescent="0.25">
      <c r="A1467" t="s">
        <v>1462</v>
      </c>
      <c r="B1467">
        <v>726</v>
      </c>
      <c r="C1467">
        <v>0</v>
      </c>
      <c r="D1467">
        <v>0</v>
      </c>
      <c r="E1467">
        <v>0</v>
      </c>
      <c r="F1467">
        <f t="shared" si="88"/>
        <v>0</v>
      </c>
      <c r="G1467">
        <f t="shared" si="89"/>
        <v>0</v>
      </c>
      <c r="H1467">
        <f t="shared" si="90"/>
        <v>0</v>
      </c>
      <c r="I1467">
        <f t="shared" si="91"/>
        <v>0</v>
      </c>
    </row>
    <row r="1468" spans="1:9" x14ac:dyDescent="0.25">
      <c r="A1468" t="s">
        <v>1463</v>
      </c>
      <c r="B1468">
        <v>172</v>
      </c>
      <c r="C1468">
        <v>0</v>
      </c>
      <c r="D1468">
        <v>0</v>
      </c>
      <c r="E1468">
        <v>0</v>
      </c>
      <c r="F1468">
        <f t="shared" si="88"/>
        <v>0</v>
      </c>
      <c r="G1468">
        <f t="shared" si="89"/>
        <v>0</v>
      </c>
      <c r="H1468">
        <f t="shared" si="90"/>
        <v>0</v>
      </c>
      <c r="I1468">
        <f t="shared" si="91"/>
        <v>0</v>
      </c>
    </row>
    <row r="1469" spans="1:9" x14ac:dyDescent="0.25">
      <c r="A1469" t="s">
        <v>1464</v>
      </c>
      <c r="B1469">
        <v>168</v>
      </c>
      <c r="C1469">
        <v>0</v>
      </c>
      <c r="D1469">
        <v>0</v>
      </c>
      <c r="E1469">
        <v>0</v>
      </c>
      <c r="F1469">
        <f t="shared" si="88"/>
        <v>0</v>
      </c>
      <c r="G1469">
        <f t="shared" si="89"/>
        <v>0</v>
      </c>
      <c r="H1469">
        <f t="shared" si="90"/>
        <v>0</v>
      </c>
      <c r="I1469">
        <f t="shared" si="91"/>
        <v>0</v>
      </c>
    </row>
    <row r="1470" spans="1:9" x14ac:dyDescent="0.25">
      <c r="A1470" t="s">
        <v>1465</v>
      </c>
      <c r="B1470">
        <v>952</v>
      </c>
      <c r="C1470">
        <v>0</v>
      </c>
      <c r="D1470">
        <v>0</v>
      </c>
      <c r="E1470">
        <v>0</v>
      </c>
      <c r="F1470">
        <f t="shared" si="88"/>
        <v>0</v>
      </c>
      <c r="G1470">
        <f t="shared" si="89"/>
        <v>0</v>
      </c>
      <c r="H1470">
        <f t="shared" si="90"/>
        <v>0</v>
      </c>
      <c r="I1470">
        <f t="shared" si="91"/>
        <v>0</v>
      </c>
    </row>
    <row r="1471" spans="1:9" x14ac:dyDescent="0.25">
      <c r="A1471" t="s">
        <v>1466</v>
      </c>
      <c r="B1471">
        <v>970</v>
      </c>
      <c r="C1471">
        <v>0</v>
      </c>
      <c r="D1471">
        <v>0</v>
      </c>
      <c r="E1471">
        <v>0</v>
      </c>
      <c r="F1471">
        <f t="shared" si="88"/>
        <v>0</v>
      </c>
      <c r="G1471">
        <f t="shared" si="89"/>
        <v>0</v>
      </c>
      <c r="H1471">
        <f t="shared" si="90"/>
        <v>0</v>
      </c>
      <c r="I1471">
        <f t="shared" si="91"/>
        <v>0</v>
      </c>
    </row>
    <row r="1472" spans="1:9" x14ac:dyDescent="0.25">
      <c r="A1472" t="s">
        <v>1467</v>
      </c>
      <c r="B1472">
        <v>870</v>
      </c>
      <c r="C1472">
        <v>0</v>
      </c>
      <c r="D1472">
        <v>0</v>
      </c>
      <c r="E1472">
        <v>0</v>
      </c>
      <c r="F1472">
        <f t="shared" si="88"/>
        <v>0</v>
      </c>
      <c r="G1472">
        <f t="shared" si="89"/>
        <v>0</v>
      </c>
      <c r="H1472">
        <f t="shared" si="90"/>
        <v>0</v>
      </c>
      <c r="I1472">
        <f t="shared" si="91"/>
        <v>0</v>
      </c>
    </row>
    <row r="1473" spans="1:9" x14ac:dyDescent="0.25">
      <c r="A1473" t="s">
        <v>1468</v>
      </c>
      <c r="B1473">
        <v>870</v>
      </c>
      <c r="C1473">
        <v>0</v>
      </c>
      <c r="D1473">
        <v>0</v>
      </c>
      <c r="E1473">
        <v>0</v>
      </c>
      <c r="F1473">
        <f t="shared" si="88"/>
        <v>0</v>
      </c>
      <c r="G1473">
        <f t="shared" si="89"/>
        <v>0</v>
      </c>
      <c r="H1473">
        <f t="shared" si="90"/>
        <v>0</v>
      </c>
      <c r="I1473">
        <f t="shared" si="91"/>
        <v>0</v>
      </c>
    </row>
    <row r="1474" spans="1:9" x14ac:dyDescent="0.25">
      <c r="A1474" t="s">
        <v>1469</v>
      </c>
      <c r="B1474">
        <v>870</v>
      </c>
      <c r="C1474">
        <v>0</v>
      </c>
      <c r="D1474">
        <v>0</v>
      </c>
      <c r="E1474">
        <v>0</v>
      </c>
      <c r="F1474">
        <f t="shared" si="88"/>
        <v>0</v>
      </c>
      <c r="G1474">
        <f t="shared" si="89"/>
        <v>0</v>
      </c>
      <c r="H1474">
        <f t="shared" si="90"/>
        <v>0</v>
      </c>
      <c r="I1474">
        <f t="shared" si="91"/>
        <v>0</v>
      </c>
    </row>
    <row r="1475" spans="1:9" x14ac:dyDescent="0.25">
      <c r="A1475" t="s">
        <v>1470</v>
      </c>
      <c r="B1475">
        <v>870</v>
      </c>
      <c r="C1475">
        <v>0</v>
      </c>
      <c r="D1475">
        <v>0</v>
      </c>
      <c r="E1475">
        <v>0</v>
      </c>
      <c r="F1475">
        <f t="shared" ref="F1475:F1538" si="92">(C1475/B1475)/SUMPRODUCT(C$2:C$25031/B$2:B$25031)*1000000</f>
        <v>0</v>
      </c>
      <c r="G1475">
        <f t="shared" ref="G1475:G1538" si="93">(D1475/B1475)/SUMPRODUCT(D$2:D$25031/B$2:B$25031)*1000000</f>
        <v>0</v>
      </c>
      <c r="H1475">
        <f t="shared" ref="H1475:H1538" si="94">(E1475/B1475)/SUMPRODUCT(E$2:E$25031/B$2:B$25031)*1000000</f>
        <v>0</v>
      </c>
      <c r="I1475">
        <f t="shared" ref="I1475:I1538" si="95">AVERAGE(F1475:H1475)</f>
        <v>0</v>
      </c>
    </row>
    <row r="1476" spans="1:9" x14ac:dyDescent="0.25">
      <c r="A1476" t="s">
        <v>1471</v>
      </c>
      <c r="B1476">
        <v>870</v>
      </c>
      <c r="C1476">
        <v>0</v>
      </c>
      <c r="D1476">
        <v>0</v>
      </c>
      <c r="E1476">
        <v>0</v>
      </c>
      <c r="F1476">
        <f t="shared" si="92"/>
        <v>0</v>
      </c>
      <c r="G1476">
        <f t="shared" si="93"/>
        <v>0</v>
      </c>
      <c r="H1476">
        <f t="shared" si="94"/>
        <v>0</v>
      </c>
      <c r="I1476">
        <f t="shared" si="95"/>
        <v>0</v>
      </c>
    </row>
    <row r="1477" spans="1:9" x14ac:dyDescent="0.25">
      <c r="A1477" t="s">
        <v>1472</v>
      </c>
      <c r="B1477">
        <v>870</v>
      </c>
      <c r="C1477">
        <v>0</v>
      </c>
      <c r="D1477">
        <v>0</v>
      </c>
      <c r="E1477">
        <v>0</v>
      </c>
      <c r="F1477">
        <f t="shared" si="92"/>
        <v>0</v>
      </c>
      <c r="G1477">
        <f t="shared" si="93"/>
        <v>0</v>
      </c>
      <c r="H1477">
        <f t="shared" si="94"/>
        <v>0</v>
      </c>
      <c r="I1477">
        <f t="shared" si="95"/>
        <v>0</v>
      </c>
    </row>
    <row r="1478" spans="1:9" x14ac:dyDescent="0.25">
      <c r="A1478" t="s">
        <v>1473</v>
      </c>
      <c r="B1478">
        <v>870</v>
      </c>
      <c r="C1478">
        <v>0</v>
      </c>
      <c r="D1478">
        <v>0</v>
      </c>
      <c r="E1478">
        <v>0</v>
      </c>
      <c r="F1478">
        <f t="shared" si="92"/>
        <v>0</v>
      </c>
      <c r="G1478">
        <f t="shared" si="93"/>
        <v>0</v>
      </c>
      <c r="H1478">
        <f t="shared" si="94"/>
        <v>0</v>
      </c>
      <c r="I1478">
        <f t="shared" si="95"/>
        <v>0</v>
      </c>
    </row>
    <row r="1479" spans="1:9" x14ac:dyDescent="0.25">
      <c r="A1479" t="s">
        <v>1474</v>
      </c>
      <c r="B1479">
        <v>870</v>
      </c>
      <c r="C1479">
        <v>0</v>
      </c>
      <c r="D1479">
        <v>0</v>
      </c>
      <c r="E1479">
        <v>0</v>
      </c>
      <c r="F1479">
        <f t="shared" si="92"/>
        <v>0</v>
      </c>
      <c r="G1479">
        <f t="shared" si="93"/>
        <v>0</v>
      </c>
      <c r="H1479">
        <f t="shared" si="94"/>
        <v>0</v>
      </c>
      <c r="I1479">
        <f t="shared" si="95"/>
        <v>0</v>
      </c>
    </row>
    <row r="1480" spans="1:9" x14ac:dyDescent="0.25">
      <c r="A1480" t="s">
        <v>1475</v>
      </c>
      <c r="B1480">
        <v>870</v>
      </c>
      <c r="C1480">
        <v>0</v>
      </c>
      <c r="D1480">
        <v>0</v>
      </c>
      <c r="E1480">
        <v>0</v>
      </c>
      <c r="F1480">
        <f t="shared" si="92"/>
        <v>0</v>
      </c>
      <c r="G1480">
        <f t="shared" si="93"/>
        <v>0</v>
      </c>
      <c r="H1480">
        <f t="shared" si="94"/>
        <v>0</v>
      </c>
      <c r="I1480">
        <f t="shared" si="95"/>
        <v>0</v>
      </c>
    </row>
    <row r="1481" spans="1:9" x14ac:dyDescent="0.25">
      <c r="A1481" t="s">
        <v>1476</v>
      </c>
      <c r="B1481">
        <v>123</v>
      </c>
      <c r="C1481">
        <v>0</v>
      </c>
      <c r="D1481">
        <v>0</v>
      </c>
      <c r="E1481">
        <v>0</v>
      </c>
      <c r="F1481">
        <f t="shared" si="92"/>
        <v>0</v>
      </c>
      <c r="G1481">
        <f t="shared" si="93"/>
        <v>0</v>
      </c>
      <c r="H1481">
        <f t="shared" si="94"/>
        <v>0</v>
      </c>
      <c r="I1481">
        <f t="shared" si="95"/>
        <v>0</v>
      </c>
    </row>
    <row r="1482" spans="1:9" x14ac:dyDescent="0.25">
      <c r="A1482" t="s">
        <v>1477</v>
      </c>
      <c r="B1482">
        <v>121</v>
      </c>
      <c r="C1482">
        <v>0</v>
      </c>
      <c r="D1482">
        <v>0</v>
      </c>
      <c r="E1482">
        <v>0</v>
      </c>
      <c r="F1482">
        <f t="shared" si="92"/>
        <v>0</v>
      </c>
      <c r="G1482">
        <f t="shared" si="93"/>
        <v>0</v>
      </c>
      <c r="H1482">
        <f t="shared" si="94"/>
        <v>0</v>
      </c>
      <c r="I1482">
        <f t="shared" si="95"/>
        <v>0</v>
      </c>
    </row>
    <row r="1483" spans="1:9" x14ac:dyDescent="0.25">
      <c r="A1483" t="s">
        <v>1478</v>
      </c>
      <c r="B1483">
        <v>73</v>
      </c>
      <c r="C1483">
        <v>0</v>
      </c>
      <c r="D1483">
        <v>0</v>
      </c>
      <c r="E1483">
        <v>0</v>
      </c>
      <c r="F1483">
        <f t="shared" si="92"/>
        <v>0</v>
      </c>
      <c r="G1483">
        <f t="shared" si="93"/>
        <v>0</v>
      </c>
      <c r="H1483">
        <f t="shared" si="94"/>
        <v>0</v>
      </c>
      <c r="I1483">
        <f t="shared" si="95"/>
        <v>0</v>
      </c>
    </row>
    <row r="1484" spans="1:9" x14ac:dyDescent="0.25">
      <c r="A1484" t="s">
        <v>1479</v>
      </c>
      <c r="B1484">
        <v>270</v>
      </c>
      <c r="C1484">
        <v>0</v>
      </c>
      <c r="D1484">
        <v>0</v>
      </c>
      <c r="E1484">
        <v>0</v>
      </c>
      <c r="F1484">
        <f t="shared" si="92"/>
        <v>0</v>
      </c>
      <c r="G1484">
        <f t="shared" si="93"/>
        <v>0</v>
      </c>
      <c r="H1484">
        <f t="shared" si="94"/>
        <v>0</v>
      </c>
      <c r="I1484">
        <f t="shared" si="95"/>
        <v>0</v>
      </c>
    </row>
    <row r="1485" spans="1:9" x14ac:dyDescent="0.25">
      <c r="A1485" t="s">
        <v>1480</v>
      </c>
      <c r="B1485">
        <v>270</v>
      </c>
      <c r="C1485">
        <v>0</v>
      </c>
      <c r="D1485">
        <v>0</v>
      </c>
      <c r="E1485">
        <v>0</v>
      </c>
      <c r="F1485">
        <f t="shared" si="92"/>
        <v>0</v>
      </c>
      <c r="G1485">
        <f t="shared" si="93"/>
        <v>0</v>
      </c>
      <c r="H1485">
        <f t="shared" si="94"/>
        <v>0</v>
      </c>
      <c r="I1485">
        <f t="shared" si="95"/>
        <v>0</v>
      </c>
    </row>
    <row r="1486" spans="1:9" x14ac:dyDescent="0.25">
      <c r="A1486" t="s">
        <v>1481</v>
      </c>
      <c r="B1486">
        <v>252</v>
      </c>
      <c r="C1486">
        <v>0</v>
      </c>
      <c r="D1486">
        <v>0</v>
      </c>
      <c r="E1486">
        <v>0</v>
      </c>
      <c r="F1486">
        <f t="shared" si="92"/>
        <v>0</v>
      </c>
      <c r="G1486">
        <f t="shared" si="93"/>
        <v>0</v>
      </c>
      <c r="H1486">
        <f t="shared" si="94"/>
        <v>0</v>
      </c>
      <c r="I1486">
        <f t="shared" si="95"/>
        <v>0</v>
      </c>
    </row>
    <row r="1487" spans="1:9" x14ac:dyDescent="0.25">
      <c r="A1487" t="s">
        <v>1482</v>
      </c>
      <c r="B1487">
        <v>249</v>
      </c>
      <c r="C1487">
        <v>0</v>
      </c>
      <c r="D1487">
        <v>0</v>
      </c>
      <c r="E1487">
        <v>0</v>
      </c>
      <c r="F1487">
        <f t="shared" si="92"/>
        <v>0</v>
      </c>
      <c r="G1487">
        <f t="shared" si="93"/>
        <v>0</v>
      </c>
      <c r="H1487">
        <f t="shared" si="94"/>
        <v>0</v>
      </c>
      <c r="I1487">
        <f t="shared" si="95"/>
        <v>0</v>
      </c>
    </row>
    <row r="1488" spans="1:9" x14ac:dyDescent="0.25">
      <c r="A1488" t="s">
        <v>1483</v>
      </c>
      <c r="B1488">
        <v>249</v>
      </c>
      <c r="C1488">
        <v>0</v>
      </c>
      <c r="D1488">
        <v>0</v>
      </c>
      <c r="E1488">
        <v>0</v>
      </c>
      <c r="F1488">
        <f t="shared" si="92"/>
        <v>0</v>
      </c>
      <c r="G1488">
        <f t="shared" si="93"/>
        <v>0</v>
      </c>
      <c r="H1488">
        <f t="shared" si="94"/>
        <v>0</v>
      </c>
      <c r="I1488">
        <f t="shared" si="95"/>
        <v>0</v>
      </c>
    </row>
    <row r="1489" spans="1:9" x14ac:dyDescent="0.25">
      <c r="A1489" t="s">
        <v>1484</v>
      </c>
      <c r="B1489">
        <v>249</v>
      </c>
      <c r="C1489">
        <v>0</v>
      </c>
      <c r="D1489">
        <v>0</v>
      </c>
      <c r="E1489">
        <v>0</v>
      </c>
      <c r="F1489">
        <f t="shared" si="92"/>
        <v>0</v>
      </c>
      <c r="G1489">
        <f t="shared" si="93"/>
        <v>0</v>
      </c>
      <c r="H1489">
        <f t="shared" si="94"/>
        <v>0</v>
      </c>
      <c r="I1489">
        <f t="shared" si="95"/>
        <v>0</v>
      </c>
    </row>
    <row r="1490" spans="1:9" x14ac:dyDescent="0.25">
      <c r="A1490" t="s">
        <v>1485</v>
      </c>
      <c r="B1490">
        <v>174</v>
      </c>
      <c r="C1490">
        <v>0</v>
      </c>
      <c r="D1490">
        <v>0</v>
      </c>
      <c r="E1490">
        <v>0</v>
      </c>
      <c r="F1490">
        <f t="shared" si="92"/>
        <v>0</v>
      </c>
      <c r="G1490">
        <f t="shared" si="93"/>
        <v>0</v>
      </c>
      <c r="H1490">
        <f t="shared" si="94"/>
        <v>0</v>
      </c>
      <c r="I1490">
        <f t="shared" si="95"/>
        <v>0</v>
      </c>
    </row>
    <row r="1491" spans="1:9" x14ac:dyDescent="0.25">
      <c r="A1491" t="s">
        <v>1486</v>
      </c>
      <c r="B1491">
        <v>174</v>
      </c>
      <c r="C1491">
        <v>0</v>
      </c>
      <c r="D1491">
        <v>0</v>
      </c>
      <c r="E1491">
        <v>0</v>
      </c>
      <c r="F1491">
        <f t="shared" si="92"/>
        <v>0</v>
      </c>
      <c r="G1491">
        <f t="shared" si="93"/>
        <v>0</v>
      </c>
      <c r="H1491">
        <f t="shared" si="94"/>
        <v>0</v>
      </c>
      <c r="I1491">
        <f t="shared" si="95"/>
        <v>0</v>
      </c>
    </row>
    <row r="1492" spans="1:9" x14ac:dyDescent="0.25">
      <c r="A1492" t="s">
        <v>1487</v>
      </c>
      <c r="B1492">
        <v>82</v>
      </c>
      <c r="C1492">
        <v>0</v>
      </c>
      <c r="D1492">
        <v>0</v>
      </c>
      <c r="E1492">
        <v>0</v>
      </c>
      <c r="F1492">
        <f t="shared" si="92"/>
        <v>0</v>
      </c>
      <c r="G1492">
        <f t="shared" si="93"/>
        <v>0</v>
      </c>
      <c r="H1492">
        <f t="shared" si="94"/>
        <v>0</v>
      </c>
      <c r="I1492">
        <f t="shared" si="95"/>
        <v>0</v>
      </c>
    </row>
    <row r="1493" spans="1:9" x14ac:dyDescent="0.25">
      <c r="A1493" t="s">
        <v>1488</v>
      </c>
      <c r="B1493">
        <v>81</v>
      </c>
      <c r="C1493">
        <v>0</v>
      </c>
      <c r="D1493">
        <v>0</v>
      </c>
      <c r="E1493">
        <v>0</v>
      </c>
      <c r="F1493">
        <f t="shared" si="92"/>
        <v>0</v>
      </c>
      <c r="G1493">
        <f t="shared" si="93"/>
        <v>0</v>
      </c>
      <c r="H1493">
        <f t="shared" si="94"/>
        <v>0</v>
      </c>
      <c r="I1493">
        <f t="shared" si="95"/>
        <v>0</v>
      </c>
    </row>
    <row r="1494" spans="1:9" x14ac:dyDescent="0.25">
      <c r="A1494" t="s">
        <v>1489</v>
      </c>
      <c r="B1494">
        <v>89</v>
      </c>
      <c r="C1494">
        <v>0</v>
      </c>
      <c r="D1494">
        <v>0</v>
      </c>
      <c r="E1494">
        <v>0</v>
      </c>
      <c r="F1494">
        <f t="shared" si="92"/>
        <v>0</v>
      </c>
      <c r="G1494">
        <f t="shared" si="93"/>
        <v>0</v>
      </c>
      <c r="H1494">
        <f t="shared" si="94"/>
        <v>0</v>
      </c>
      <c r="I1494">
        <f t="shared" si="95"/>
        <v>0</v>
      </c>
    </row>
    <row r="1495" spans="1:9" x14ac:dyDescent="0.25">
      <c r="A1495" t="s">
        <v>1490</v>
      </c>
      <c r="B1495">
        <v>85</v>
      </c>
      <c r="C1495">
        <v>0</v>
      </c>
      <c r="D1495">
        <v>0</v>
      </c>
      <c r="E1495">
        <v>0</v>
      </c>
      <c r="F1495">
        <f t="shared" si="92"/>
        <v>0</v>
      </c>
      <c r="G1495">
        <f t="shared" si="93"/>
        <v>0</v>
      </c>
      <c r="H1495">
        <f t="shared" si="94"/>
        <v>0</v>
      </c>
      <c r="I1495">
        <f t="shared" si="95"/>
        <v>0</v>
      </c>
    </row>
    <row r="1496" spans="1:9" x14ac:dyDescent="0.25">
      <c r="A1496" t="s">
        <v>1491</v>
      </c>
      <c r="B1496">
        <v>73</v>
      </c>
      <c r="C1496">
        <v>0</v>
      </c>
      <c r="D1496">
        <v>0</v>
      </c>
      <c r="E1496">
        <v>0</v>
      </c>
      <c r="F1496">
        <f t="shared" si="92"/>
        <v>0</v>
      </c>
      <c r="G1496">
        <f t="shared" si="93"/>
        <v>0</v>
      </c>
      <c r="H1496">
        <f t="shared" si="94"/>
        <v>0</v>
      </c>
      <c r="I1496">
        <f t="shared" si="95"/>
        <v>0</v>
      </c>
    </row>
    <row r="1497" spans="1:9" x14ac:dyDescent="0.25">
      <c r="A1497" t="s">
        <v>1492</v>
      </c>
      <c r="B1497">
        <v>109</v>
      </c>
      <c r="C1497">
        <v>0</v>
      </c>
      <c r="D1497">
        <v>0</v>
      </c>
      <c r="E1497">
        <v>0</v>
      </c>
      <c r="F1497">
        <f t="shared" si="92"/>
        <v>0</v>
      </c>
      <c r="G1497">
        <f t="shared" si="93"/>
        <v>0</v>
      </c>
      <c r="H1497">
        <f t="shared" si="94"/>
        <v>0</v>
      </c>
      <c r="I1497">
        <f t="shared" si="95"/>
        <v>0</v>
      </c>
    </row>
    <row r="1498" spans="1:9" x14ac:dyDescent="0.25">
      <c r="A1498" t="s">
        <v>1493</v>
      </c>
      <c r="B1498">
        <v>109</v>
      </c>
      <c r="C1498">
        <v>0</v>
      </c>
      <c r="D1498">
        <v>0</v>
      </c>
      <c r="E1498">
        <v>0</v>
      </c>
      <c r="F1498">
        <f t="shared" si="92"/>
        <v>0</v>
      </c>
      <c r="G1498">
        <f t="shared" si="93"/>
        <v>0</v>
      </c>
      <c r="H1498">
        <f t="shared" si="94"/>
        <v>0</v>
      </c>
      <c r="I1498">
        <f t="shared" si="95"/>
        <v>0</v>
      </c>
    </row>
    <row r="1499" spans="1:9" x14ac:dyDescent="0.25">
      <c r="A1499" t="s">
        <v>1494</v>
      </c>
      <c r="B1499">
        <v>98</v>
      </c>
      <c r="C1499">
        <v>0</v>
      </c>
      <c r="D1499">
        <v>0</v>
      </c>
      <c r="E1499">
        <v>0</v>
      </c>
      <c r="F1499">
        <f t="shared" si="92"/>
        <v>0</v>
      </c>
      <c r="G1499">
        <f t="shared" si="93"/>
        <v>0</v>
      </c>
      <c r="H1499">
        <f t="shared" si="94"/>
        <v>0</v>
      </c>
      <c r="I1499">
        <f t="shared" si="95"/>
        <v>0</v>
      </c>
    </row>
    <row r="1500" spans="1:9" x14ac:dyDescent="0.25">
      <c r="A1500" t="s">
        <v>1495</v>
      </c>
      <c r="B1500">
        <v>98</v>
      </c>
      <c r="C1500">
        <v>0</v>
      </c>
      <c r="D1500">
        <v>0</v>
      </c>
      <c r="E1500">
        <v>0</v>
      </c>
      <c r="F1500">
        <f t="shared" si="92"/>
        <v>0</v>
      </c>
      <c r="G1500">
        <f t="shared" si="93"/>
        <v>0</v>
      </c>
      <c r="H1500">
        <f t="shared" si="94"/>
        <v>0</v>
      </c>
      <c r="I1500">
        <f t="shared" si="95"/>
        <v>0</v>
      </c>
    </row>
    <row r="1501" spans="1:9" x14ac:dyDescent="0.25">
      <c r="A1501" t="s">
        <v>1496</v>
      </c>
      <c r="B1501">
        <v>94</v>
      </c>
      <c r="C1501">
        <v>0</v>
      </c>
      <c r="D1501">
        <v>0</v>
      </c>
      <c r="E1501">
        <v>0</v>
      </c>
      <c r="F1501">
        <f t="shared" si="92"/>
        <v>0</v>
      </c>
      <c r="G1501">
        <f t="shared" si="93"/>
        <v>0</v>
      </c>
      <c r="H1501">
        <f t="shared" si="94"/>
        <v>0</v>
      </c>
      <c r="I1501">
        <f t="shared" si="95"/>
        <v>0</v>
      </c>
    </row>
    <row r="1502" spans="1:9" x14ac:dyDescent="0.25">
      <c r="A1502" t="s">
        <v>1497</v>
      </c>
      <c r="B1502">
        <v>96</v>
      </c>
      <c r="C1502">
        <v>0</v>
      </c>
      <c r="D1502">
        <v>0</v>
      </c>
      <c r="E1502">
        <v>0</v>
      </c>
      <c r="F1502">
        <f t="shared" si="92"/>
        <v>0</v>
      </c>
      <c r="G1502">
        <f t="shared" si="93"/>
        <v>0</v>
      </c>
      <c r="H1502">
        <f t="shared" si="94"/>
        <v>0</v>
      </c>
      <c r="I1502">
        <f t="shared" si="95"/>
        <v>0</v>
      </c>
    </row>
    <row r="1503" spans="1:9" x14ac:dyDescent="0.25">
      <c r="A1503" t="s">
        <v>1498</v>
      </c>
      <c r="B1503">
        <v>80</v>
      </c>
      <c r="C1503">
        <v>0</v>
      </c>
      <c r="D1503">
        <v>0</v>
      </c>
      <c r="E1503">
        <v>0</v>
      </c>
      <c r="F1503">
        <f t="shared" si="92"/>
        <v>0</v>
      </c>
      <c r="G1503">
        <f t="shared" si="93"/>
        <v>0</v>
      </c>
      <c r="H1503">
        <f t="shared" si="94"/>
        <v>0</v>
      </c>
      <c r="I1503">
        <f t="shared" si="95"/>
        <v>0</v>
      </c>
    </row>
    <row r="1504" spans="1:9" x14ac:dyDescent="0.25">
      <c r="A1504" t="s">
        <v>1499</v>
      </c>
      <c r="B1504">
        <v>97</v>
      </c>
      <c r="C1504">
        <v>0</v>
      </c>
      <c r="D1504">
        <v>0</v>
      </c>
      <c r="E1504">
        <v>0</v>
      </c>
      <c r="F1504">
        <f t="shared" si="92"/>
        <v>0</v>
      </c>
      <c r="G1504">
        <f t="shared" si="93"/>
        <v>0</v>
      </c>
      <c r="H1504">
        <f t="shared" si="94"/>
        <v>0</v>
      </c>
      <c r="I1504">
        <f t="shared" si="95"/>
        <v>0</v>
      </c>
    </row>
    <row r="1505" spans="1:9" x14ac:dyDescent="0.25">
      <c r="A1505" t="s">
        <v>1500</v>
      </c>
      <c r="B1505">
        <v>102</v>
      </c>
      <c r="C1505">
        <v>0</v>
      </c>
      <c r="D1505">
        <v>0</v>
      </c>
      <c r="E1505">
        <v>0</v>
      </c>
      <c r="F1505">
        <f t="shared" si="92"/>
        <v>0</v>
      </c>
      <c r="G1505">
        <f t="shared" si="93"/>
        <v>0</v>
      </c>
      <c r="H1505">
        <f t="shared" si="94"/>
        <v>0</v>
      </c>
      <c r="I1505">
        <f t="shared" si="95"/>
        <v>0</v>
      </c>
    </row>
    <row r="1506" spans="1:9" x14ac:dyDescent="0.25">
      <c r="A1506" t="s">
        <v>1501</v>
      </c>
      <c r="B1506">
        <v>121</v>
      </c>
      <c r="C1506">
        <v>0</v>
      </c>
      <c r="D1506">
        <v>0</v>
      </c>
      <c r="E1506">
        <v>0</v>
      </c>
      <c r="F1506">
        <f t="shared" si="92"/>
        <v>0</v>
      </c>
      <c r="G1506">
        <f t="shared" si="93"/>
        <v>0</v>
      </c>
      <c r="H1506">
        <f t="shared" si="94"/>
        <v>0</v>
      </c>
      <c r="I1506">
        <f t="shared" si="95"/>
        <v>0</v>
      </c>
    </row>
    <row r="1507" spans="1:9" x14ac:dyDescent="0.25">
      <c r="A1507" t="s">
        <v>1502</v>
      </c>
      <c r="B1507">
        <v>127</v>
      </c>
      <c r="C1507">
        <v>0</v>
      </c>
      <c r="D1507">
        <v>0</v>
      </c>
      <c r="E1507">
        <v>0</v>
      </c>
      <c r="F1507">
        <f t="shared" si="92"/>
        <v>0</v>
      </c>
      <c r="G1507">
        <f t="shared" si="93"/>
        <v>0</v>
      </c>
      <c r="H1507">
        <f t="shared" si="94"/>
        <v>0</v>
      </c>
      <c r="I1507">
        <f t="shared" si="95"/>
        <v>0</v>
      </c>
    </row>
    <row r="1508" spans="1:9" x14ac:dyDescent="0.25">
      <c r="A1508" t="s">
        <v>1503</v>
      </c>
      <c r="B1508">
        <v>125</v>
      </c>
      <c r="C1508">
        <v>0</v>
      </c>
      <c r="D1508">
        <v>0</v>
      </c>
      <c r="E1508">
        <v>0</v>
      </c>
      <c r="F1508">
        <f t="shared" si="92"/>
        <v>0</v>
      </c>
      <c r="G1508">
        <f t="shared" si="93"/>
        <v>0</v>
      </c>
      <c r="H1508">
        <f t="shared" si="94"/>
        <v>0</v>
      </c>
      <c r="I1508">
        <f t="shared" si="95"/>
        <v>0</v>
      </c>
    </row>
    <row r="1509" spans="1:9" x14ac:dyDescent="0.25">
      <c r="A1509" t="s">
        <v>1504</v>
      </c>
      <c r="B1509">
        <v>3313</v>
      </c>
      <c r="C1509">
        <v>0</v>
      </c>
      <c r="D1509">
        <v>3</v>
      </c>
      <c r="E1509">
        <v>0</v>
      </c>
      <c r="F1509">
        <f t="shared" si="92"/>
        <v>0</v>
      </c>
      <c r="G1509">
        <f t="shared" si="93"/>
        <v>6.5131730832738557E-2</v>
      </c>
      <c r="H1509">
        <f t="shared" si="94"/>
        <v>0</v>
      </c>
      <c r="I1509">
        <f t="shared" si="95"/>
        <v>2.1710576944246187E-2</v>
      </c>
    </row>
    <row r="1510" spans="1:9" x14ac:dyDescent="0.25">
      <c r="A1510" t="s">
        <v>1505</v>
      </c>
      <c r="B1510">
        <v>1034</v>
      </c>
      <c r="C1510">
        <v>0</v>
      </c>
      <c r="D1510">
        <v>2</v>
      </c>
      <c r="E1510">
        <v>2</v>
      </c>
      <c r="F1510">
        <f t="shared" si="92"/>
        <v>0</v>
      </c>
      <c r="G1510">
        <f t="shared" si="93"/>
        <v>0.13912406463498572</v>
      </c>
      <c r="H1510">
        <f t="shared" si="94"/>
        <v>8.0916984307131304E-2</v>
      </c>
      <c r="I1510">
        <f t="shared" si="95"/>
        <v>7.3347016314039004E-2</v>
      </c>
    </row>
    <row r="1511" spans="1:9" x14ac:dyDescent="0.25">
      <c r="A1511" t="s">
        <v>1506</v>
      </c>
      <c r="B1511">
        <v>1609</v>
      </c>
      <c r="C1511">
        <v>0</v>
      </c>
      <c r="D1511">
        <v>0</v>
      </c>
      <c r="E1511">
        <v>0</v>
      </c>
      <c r="F1511">
        <f t="shared" si="92"/>
        <v>0</v>
      </c>
      <c r="G1511">
        <f t="shared" si="93"/>
        <v>0</v>
      </c>
      <c r="H1511">
        <f t="shared" si="94"/>
        <v>0</v>
      </c>
      <c r="I1511">
        <f t="shared" si="95"/>
        <v>0</v>
      </c>
    </row>
    <row r="1512" spans="1:9" x14ac:dyDescent="0.25">
      <c r="A1512" t="s">
        <v>1507</v>
      </c>
      <c r="B1512">
        <v>5284</v>
      </c>
      <c r="C1512">
        <v>730</v>
      </c>
      <c r="D1512">
        <v>812</v>
      </c>
      <c r="E1512">
        <v>1118</v>
      </c>
      <c r="F1512">
        <f t="shared" si="92"/>
        <v>11.134844173631837</v>
      </c>
      <c r="G1512">
        <f t="shared" si="93"/>
        <v>11.053148908029058</v>
      </c>
      <c r="H1512">
        <f t="shared" si="94"/>
        <v>8.8513441391801173</v>
      </c>
      <c r="I1512">
        <f t="shared" si="95"/>
        <v>10.346445740280338</v>
      </c>
    </row>
    <row r="1513" spans="1:9" x14ac:dyDescent="0.25">
      <c r="A1513" t="s">
        <v>1508</v>
      </c>
      <c r="B1513">
        <v>1534</v>
      </c>
      <c r="C1513">
        <v>3008</v>
      </c>
      <c r="D1513">
        <v>3573</v>
      </c>
      <c r="E1513">
        <v>5803</v>
      </c>
      <c r="F1513">
        <f t="shared" si="92"/>
        <v>158.04347303434449</v>
      </c>
      <c r="G1513">
        <f t="shared" si="93"/>
        <v>167.53303538487333</v>
      </c>
      <c r="H1513">
        <f t="shared" si="94"/>
        <v>158.25500090353603</v>
      </c>
      <c r="I1513">
        <f t="shared" si="95"/>
        <v>161.27716977425129</v>
      </c>
    </row>
    <row r="1514" spans="1:9" x14ac:dyDescent="0.25">
      <c r="A1514" t="s">
        <v>1509</v>
      </c>
      <c r="B1514">
        <v>4428</v>
      </c>
      <c r="C1514">
        <v>0</v>
      </c>
      <c r="D1514">
        <v>0</v>
      </c>
      <c r="E1514">
        <v>1</v>
      </c>
      <c r="F1514">
        <f t="shared" si="92"/>
        <v>0</v>
      </c>
      <c r="G1514">
        <f t="shared" si="93"/>
        <v>0</v>
      </c>
      <c r="H1514">
        <f t="shared" si="94"/>
        <v>9.4476244098434699E-3</v>
      </c>
      <c r="I1514">
        <f t="shared" si="95"/>
        <v>3.1492081366144898E-3</v>
      </c>
    </row>
    <row r="1515" spans="1:9" x14ac:dyDescent="0.25">
      <c r="A1515" t="s">
        <v>1510</v>
      </c>
      <c r="B1515">
        <v>2021</v>
      </c>
      <c r="C1515">
        <v>18</v>
      </c>
      <c r="D1515">
        <v>28</v>
      </c>
      <c r="E1515">
        <v>52</v>
      </c>
      <c r="F1515">
        <f t="shared" si="92"/>
        <v>0.71784434603951064</v>
      </c>
      <c r="G1515">
        <f t="shared" si="93"/>
        <v>0.99651655599013023</v>
      </c>
      <c r="H1515">
        <f t="shared" si="94"/>
        <v>1.0763840703181187</v>
      </c>
      <c r="I1515">
        <f t="shared" si="95"/>
        <v>0.93024832411591996</v>
      </c>
    </row>
    <row r="1516" spans="1:9" x14ac:dyDescent="0.25">
      <c r="A1516" t="s">
        <v>1511</v>
      </c>
      <c r="B1516">
        <v>3961</v>
      </c>
      <c r="C1516">
        <v>1321</v>
      </c>
      <c r="D1516">
        <v>1610</v>
      </c>
      <c r="E1516">
        <v>2890</v>
      </c>
      <c r="F1516">
        <f t="shared" si="92"/>
        <v>26.879554577125155</v>
      </c>
      <c r="G1516">
        <f t="shared" si="93"/>
        <v>29.23572271654205</v>
      </c>
      <c r="H1516">
        <f t="shared" si="94"/>
        <v>30.522719960316614</v>
      </c>
      <c r="I1516">
        <f t="shared" si="95"/>
        <v>28.879332417994608</v>
      </c>
    </row>
    <row r="1517" spans="1:9" x14ac:dyDescent="0.25">
      <c r="A1517" t="s">
        <v>1512</v>
      </c>
      <c r="B1517">
        <v>3699</v>
      </c>
      <c r="C1517">
        <v>536</v>
      </c>
      <c r="D1517">
        <v>627</v>
      </c>
      <c r="E1517">
        <v>966</v>
      </c>
      <c r="F1517">
        <f t="shared" si="92"/>
        <v>11.678970215874802</v>
      </c>
      <c r="G1517">
        <f t="shared" si="93"/>
        <v>12.192029648016312</v>
      </c>
      <c r="H1517">
        <f t="shared" si="94"/>
        <v>10.925039777409065</v>
      </c>
      <c r="I1517">
        <f t="shared" si="95"/>
        <v>11.598679880433394</v>
      </c>
    </row>
    <row r="1518" spans="1:9" x14ac:dyDescent="0.25">
      <c r="A1518" t="s">
        <v>1513</v>
      </c>
      <c r="B1518">
        <v>5845</v>
      </c>
      <c r="C1518">
        <v>0</v>
      </c>
      <c r="D1518">
        <v>0</v>
      </c>
      <c r="E1518">
        <v>0</v>
      </c>
      <c r="F1518">
        <f t="shared" si="92"/>
        <v>0</v>
      </c>
      <c r="G1518">
        <f t="shared" si="93"/>
        <v>0</v>
      </c>
      <c r="H1518">
        <f t="shared" si="94"/>
        <v>0</v>
      </c>
      <c r="I1518">
        <f t="shared" si="95"/>
        <v>0</v>
      </c>
    </row>
    <row r="1519" spans="1:9" x14ac:dyDescent="0.25">
      <c r="A1519" t="s">
        <v>1514</v>
      </c>
      <c r="B1519">
        <v>2773</v>
      </c>
      <c r="C1519">
        <v>0</v>
      </c>
      <c r="D1519">
        <v>0</v>
      </c>
      <c r="E1519">
        <v>0</v>
      </c>
      <c r="F1519">
        <f t="shared" si="92"/>
        <v>0</v>
      </c>
      <c r="G1519">
        <f t="shared" si="93"/>
        <v>0</v>
      </c>
      <c r="H1519">
        <f t="shared" si="94"/>
        <v>0</v>
      </c>
      <c r="I1519">
        <f t="shared" si="95"/>
        <v>0</v>
      </c>
    </row>
    <row r="1520" spans="1:9" x14ac:dyDescent="0.25">
      <c r="A1520" t="s">
        <v>1515</v>
      </c>
      <c r="B1520">
        <v>2588</v>
      </c>
      <c r="C1520">
        <v>1468</v>
      </c>
      <c r="D1520">
        <v>1603</v>
      </c>
      <c r="E1520">
        <v>2688</v>
      </c>
      <c r="F1520">
        <f t="shared" si="92"/>
        <v>45.717858180313179</v>
      </c>
      <c r="G1520">
        <f t="shared" si="93"/>
        <v>44.551471286827301</v>
      </c>
      <c r="H1520">
        <f t="shared" si="94"/>
        <v>43.450544599568452</v>
      </c>
      <c r="I1520">
        <f t="shared" si="95"/>
        <v>44.573291355569644</v>
      </c>
    </row>
    <row r="1521" spans="1:9" x14ac:dyDescent="0.25">
      <c r="A1521" t="s">
        <v>1516</v>
      </c>
      <c r="B1521">
        <v>3706</v>
      </c>
      <c r="C1521">
        <v>296</v>
      </c>
      <c r="D1521">
        <v>321</v>
      </c>
      <c r="E1521">
        <v>540</v>
      </c>
      <c r="F1521">
        <f t="shared" si="92"/>
        <v>6.4373984126397419</v>
      </c>
      <c r="G1521">
        <f t="shared" si="93"/>
        <v>6.2300627076708919</v>
      </c>
      <c r="H1521">
        <f t="shared" si="94"/>
        <v>6.0956297028777442</v>
      </c>
      <c r="I1521">
        <f t="shared" si="95"/>
        <v>6.2543636077294593</v>
      </c>
    </row>
    <row r="1522" spans="1:9" x14ac:dyDescent="0.25">
      <c r="A1522" t="s">
        <v>1517</v>
      </c>
      <c r="B1522">
        <v>3163</v>
      </c>
      <c r="C1522">
        <v>10</v>
      </c>
      <c r="D1522">
        <v>22</v>
      </c>
      <c r="E1522">
        <v>25</v>
      </c>
      <c r="F1522">
        <f t="shared" si="92"/>
        <v>0.25481494771943847</v>
      </c>
      <c r="G1522">
        <f t="shared" si="93"/>
        <v>0.50028362667035331</v>
      </c>
      <c r="H1522">
        <f t="shared" si="94"/>
        <v>0.33065191975013347</v>
      </c>
      <c r="I1522">
        <f t="shared" si="95"/>
        <v>0.36191683137997505</v>
      </c>
    </row>
    <row r="1523" spans="1:9" x14ac:dyDescent="0.25">
      <c r="A1523" t="s">
        <v>1518</v>
      </c>
      <c r="B1523">
        <v>1591</v>
      </c>
      <c r="C1523">
        <v>959</v>
      </c>
      <c r="D1523">
        <v>983</v>
      </c>
      <c r="E1523">
        <v>1785</v>
      </c>
      <c r="F1523">
        <f t="shared" si="92"/>
        <v>48.581678992550849</v>
      </c>
      <c r="G1523">
        <f t="shared" si="93"/>
        <v>44.440213709749045</v>
      </c>
      <c r="H1523">
        <f t="shared" si="94"/>
        <v>46.935156746017974</v>
      </c>
      <c r="I1523">
        <f t="shared" si="95"/>
        <v>46.652349816105954</v>
      </c>
    </row>
    <row r="1524" spans="1:9" x14ac:dyDescent="0.25">
      <c r="A1524" t="s">
        <v>1519</v>
      </c>
      <c r="B1524">
        <v>11325</v>
      </c>
      <c r="C1524">
        <v>167</v>
      </c>
      <c r="D1524">
        <v>211</v>
      </c>
      <c r="E1524">
        <v>274</v>
      </c>
      <c r="F1524">
        <f t="shared" si="92"/>
        <v>1.1885086666605698</v>
      </c>
      <c r="G1524">
        <f t="shared" si="93"/>
        <v>1.3400995001180298</v>
      </c>
      <c r="H1524">
        <f t="shared" si="94"/>
        <v>1.0121446501527247</v>
      </c>
      <c r="I1524">
        <f t="shared" si="95"/>
        <v>1.1802509389771081</v>
      </c>
    </row>
    <row r="1525" spans="1:9" x14ac:dyDescent="0.25">
      <c r="A1525" t="s">
        <v>1520</v>
      </c>
      <c r="B1525">
        <v>2637</v>
      </c>
      <c r="C1525">
        <v>140</v>
      </c>
      <c r="D1525">
        <v>151</v>
      </c>
      <c r="E1525">
        <v>270</v>
      </c>
      <c r="F1525">
        <f t="shared" si="92"/>
        <v>4.2789971615139075</v>
      </c>
      <c r="G1525">
        <f t="shared" si="93"/>
        <v>4.1186948630487032</v>
      </c>
      <c r="H1525">
        <f t="shared" si="94"/>
        <v>4.2833529918211832</v>
      </c>
      <c r="I1525">
        <f t="shared" si="95"/>
        <v>4.227015005461265</v>
      </c>
    </row>
    <row r="1526" spans="1:9" x14ac:dyDescent="0.25">
      <c r="A1526" t="s">
        <v>1521</v>
      </c>
      <c r="B1526">
        <v>1834</v>
      </c>
      <c r="C1526">
        <v>1988</v>
      </c>
      <c r="D1526">
        <v>2108</v>
      </c>
      <c r="E1526">
        <v>3017</v>
      </c>
      <c r="F1526">
        <f t="shared" si="92"/>
        <v>87.365736265950318</v>
      </c>
      <c r="G1526">
        <f t="shared" si="93"/>
        <v>82.673072031370936</v>
      </c>
      <c r="H1526">
        <f t="shared" si="94"/>
        <v>68.818659779408961</v>
      </c>
      <c r="I1526">
        <f t="shared" si="95"/>
        <v>79.619156025576743</v>
      </c>
    </row>
    <row r="1527" spans="1:9" x14ac:dyDescent="0.25">
      <c r="A1527" t="s">
        <v>1522</v>
      </c>
      <c r="B1527">
        <v>3157</v>
      </c>
      <c r="C1527">
        <v>0</v>
      </c>
      <c r="D1527">
        <v>0</v>
      </c>
      <c r="E1527">
        <v>0</v>
      </c>
      <c r="F1527">
        <f t="shared" si="92"/>
        <v>0</v>
      </c>
      <c r="G1527">
        <f t="shared" si="93"/>
        <v>0</v>
      </c>
      <c r="H1527">
        <f t="shared" si="94"/>
        <v>0</v>
      </c>
      <c r="I1527">
        <f t="shared" si="95"/>
        <v>0</v>
      </c>
    </row>
    <row r="1528" spans="1:9" x14ac:dyDescent="0.25">
      <c r="A1528" t="s">
        <v>1523</v>
      </c>
      <c r="B1528">
        <v>1008</v>
      </c>
      <c r="C1528">
        <v>28</v>
      </c>
      <c r="D1528">
        <v>25</v>
      </c>
      <c r="E1528">
        <v>35</v>
      </c>
      <c r="F1528">
        <f t="shared" si="92"/>
        <v>2.2388324434349554</v>
      </c>
      <c r="G1528">
        <f t="shared" si="93"/>
        <v>1.7839072771896729</v>
      </c>
      <c r="H1528">
        <f t="shared" si="94"/>
        <v>1.4525722530134337</v>
      </c>
      <c r="I1528">
        <f t="shared" si="95"/>
        <v>1.8251039912126874</v>
      </c>
    </row>
    <row r="1529" spans="1:9" x14ac:dyDescent="0.25">
      <c r="A1529" t="s">
        <v>1524</v>
      </c>
      <c r="B1529">
        <v>800</v>
      </c>
      <c r="C1529">
        <v>16</v>
      </c>
      <c r="D1529">
        <v>25</v>
      </c>
      <c r="E1529">
        <v>32</v>
      </c>
      <c r="F1529">
        <f t="shared" si="92"/>
        <v>1.611959359273168</v>
      </c>
      <c r="G1529">
        <f t="shared" si="93"/>
        <v>2.2477231692589883</v>
      </c>
      <c r="H1529">
        <f t="shared" si="94"/>
        <v>1.6733632354714756</v>
      </c>
      <c r="I1529">
        <f t="shared" si="95"/>
        <v>1.8443485880012105</v>
      </c>
    </row>
    <row r="1530" spans="1:9" x14ac:dyDescent="0.25">
      <c r="A1530" t="s">
        <v>1525</v>
      </c>
      <c r="B1530">
        <v>3694</v>
      </c>
      <c r="C1530">
        <v>1387</v>
      </c>
      <c r="D1530">
        <v>1586</v>
      </c>
      <c r="E1530">
        <v>2805</v>
      </c>
      <c r="F1530">
        <f t="shared" si="92"/>
        <v>30.262420564589657</v>
      </c>
      <c r="G1530">
        <f t="shared" si="93"/>
        <v>30.88155015869847</v>
      </c>
      <c r="H1530">
        <f t="shared" si="94"/>
        <v>31.766268783821662</v>
      </c>
      <c r="I1530">
        <f t="shared" si="95"/>
        <v>30.970079835703263</v>
      </c>
    </row>
    <row r="1531" spans="1:9" x14ac:dyDescent="0.25">
      <c r="A1531" t="s">
        <v>1526</v>
      </c>
      <c r="B1531">
        <v>3658</v>
      </c>
      <c r="C1531">
        <v>3</v>
      </c>
      <c r="D1531">
        <v>4</v>
      </c>
      <c r="E1531">
        <v>4</v>
      </c>
      <c r="F1531">
        <f t="shared" si="92"/>
        <v>6.6100028401032032E-2</v>
      </c>
      <c r="G1531">
        <f t="shared" si="93"/>
        <v>7.8651876890418387E-2</v>
      </c>
      <c r="H1531">
        <f t="shared" si="94"/>
        <v>4.5745304414201077E-2</v>
      </c>
      <c r="I1531">
        <f t="shared" si="95"/>
        <v>6.3499069901883837E-2</v>
      </c>
    </row>
    <row r="1532" spans="1:9" x14ac:dyDescent="0.25">
      <c r="A1532" t="s">
        <v>1527</v>
      </c>
      <c r="B1532">
        <v>5318</v>
      </c>
      <c r="C1532">
        <v>0</v>
      </c>
      <c r="D1532">
        <v>0</v>
      </c>
      <c r="E1532">
        <v>0</v>
      </c>
      <c r="F1532">
        <f t="shared" si="92"/>
        <v>0</v>
      </c>
      <c r="G1532">
        <f t="shared" si="93"/>
        <v>0</v>
      </c>
      <c r="H1532">
        <f t="shared" si="94"/>
        <v>0</v>
      </c>
      <c r="I1532">
        <f t="shared" si="95"/>
        <v>0</v>
      </c>
    </row>
    <row r="1533" spans="1:9" x14ac:dyDescent="0.25">
      <c r="A1533" t="s">
        <v>1528</v>
      </c>
      <c r="B1533">
        <v>79</v>
      </c>
      <c r="C1533">
        <v>0</v>
      </c>
      <c r="D1533">
        <v>0</v>
      </c>
      <c r="E1533">
        <v>0</v>
      </c>
      <c r="F1533">
        <f t="shared" si="92"/>
        <v>0</v>
      </c>
      <c r="G1533">
        <f t="shared" si="93"/>
        <v>0</v>
      </c>
      <c r="H1533">
        <f t="shared" si="94"/>
        <v>0</v>
      </c>
      <c r="I1533">
        <f t="shared" si="95"/>
        <v>0</v>
      </c>
    </row>
    <row r="1534" spans="1:9" x14ac:dyDescent="0.25">
      <c r="A1534" t="s">
        <v>1529</v>
      </c>
      <c r="B1534">
        <v>2676</v>
      </c>
      <c r="C1534">
        <v>0</v>
      </c>
      <c r="D1534">
        <v>0</v>
      </c>
      <c r="E1534">
        <v>0</v>
      </c>
      <c r="F1534">
        <f t="shared" si="92"/>
        <v>0</v>
      </c>
      <c r="G1534">
        <f t="shared" si="93"/>
        <v>0</v>
      </c>
      <c r="H1534">
        <f t="shared" si="94"/>
        <v>0</v>
      </c>
      <c r="I1534">
        <f t="shared" si="95"/>
        <v>0</v>
      </c>
    </row>
    <row r="1535" spans="1:9" x14ac:dyDescent="0.25">
      <c r="A1535" t="s">
        <v>1530</v>
      </c>
      <c r="B1535">
        <v>4450</v>
      </c>
      <c r="C1535">
        <v>4</v>
      </c>
      <c r="D1535">
        <v>2</v>
      </c>
      <c r="E1535">
        <v>0</v>
      </c>
      <c r="F1535">
        <f t="shared" si="92"/>
        <v>7.2447611652726659E-2</v>
      </c>
      <c r="G1535">
        <f t="shared" si="93"/>
        <v>3.2326805130915785E-2</v>
      </c>
      <c r="H1535">
        <f t="shared" si="94"/>
        <v>0</v>
      </c>
      <c r="I1535">
        <f t="shared" si="95"/>
        <v>3.4924805594547477E-2</v>
      </c>
    </row>
    <row r="1536" spans="1:9" x14ac:dyDescent="0.25">
      <c r="A1536" t="s">
        <v>1531</v>
      </c>
      <c r="B1536">
        <v>1981</v>
      </c>
      <c r="C1536">
        <v>0</v>
      </c>
      <c r="D1536">
        <v>0</v>
      </c>
      <c r="E1536">
        <v>0</v>
      </c>
      <c r="F1536">
        <f t="shared" si="92"/>
        <v>0</v>
      </c>
      <c r="G1536">
        <f t="shared" si="93"/>
        <v>0</v>
      </c>
      <c r="H1536">
        <f t="shared" si="94"/>
        <v>0</v>
      </c>
      <c r="I1536">
        <f t="shared" si="95"/>
        <v>0</v>
      </c>
    </row>
    <row r="1537" spans="1:9" x14ac:dyDescent="0.25">
      <c r="A1537" t="s">
        <v>1532</v>
      </c>
      <c r="B1537">
        <v>9463</v>
      </c>
      <c r="C1537">
        <v>323</v>
      </c>
      <c r="D1537">
        <v>370</v>
      </c>
      <c r="E1537">
        <v>730</v>
      </c>
      <c r="F1537">
        <f t="shared" si="92"/>
        <v>2.7510455090628407</v>
      </c>
      <c r="G1537">
        <f t="shared" si="93"/>
        <v>2.8123261464679716</v>
      </c>
      <c r="H1537">
        <f t="shared" si="94"/>
        <v>3.2271878946797448</v>
      </c>
      <c r="I1537">
        <f t="shared" si="95"/>
        <v>2.9301865167368519</v>
      </c>
    </row>
    <row r="1538" spans="1:9" x14ac:dyDescent="0.25">
      <c r="A1538" t="s">
        <v>1533</v>
      </c>
      <c r="B1538">
        <v>3594</v>
      </c>
      <c r="C1538">
        <v>865</v>
      </c>
      <c r="D1538">
        <v>1020</v>
      </c>
      <c r="E1538">
        <v>1824</v>
      </c>
      <c r="F1538">
        <f t="shared" si="92"/>
        <v>19.398231020746941</v>
      </c>
      <c r="G1538">
        <f t="shared" si="93"/>
        <v>20.41337903300316</v>
      </c>
      <c r="H1538">
        <f t="shared" si="94"/>
        <v>21.231319849053779</v>
      </c>
      <c r="I1538">
        <f t="shared" si="95"/>
        <v>20.347643300934624</v>
      </c>
    </row>
    <row r="1539" spans="1:9" x14ac:dyDescent="0.25">
      <c r="A1539" t="s">
        <v>1534</v>
      </c>
      <c r="B1539">
        <v>6740</v>
      </c>
      <c r="C1539">
        <v>125</v>
      </c>
      <c r="D1539">
        <v>142</v>
      </c>
      <c r="E1539">
        <v>197</v>
      </c>
      <c r="F1539">
        <f t="shared" ref="F1539:F1602" si="96">(C1539/B1539)/SUMPRODUCT(C$2:C$25031/B$2:B$25031)*1000000</f>
        <v>1.494769435527789</v>
      </c>
      <c r="G1539">
        <f t="shared" ref="G1539:G1602" si="97">(D1539/B1539)/SUMPRODUCT(D$2:D$25031/B$2:B$25031)*1000000</f>
        <v>1.5153789437852883</v>
      </c>
      <c r="H1539">
        <f t="shared" ref="H1539:H1602" si="98">(E1539/B1539)/SUMPRODUCT(E$2:E$25031/B$2:B$25031)*1000000</f>
        <v>1.222746874584127</v>
      </c>
      <c r="I1539">
        <f t="shared" ref="I1539:I1602" si="99">AVERAGE(F1539:H1539)</f>
        <v>1.4109650846324013</v>
      </c>
    </row>
    <row r="1540" spans="1:9" x14ac:dyDescent="0.25">
      <c r="A1540" t="s">
        <v>1535</v>
      </c>
      <c r="B1540">
        <v>6947</v>
      </c>
      <c r="C1540">
        <v>2</v>
      </c>
      <c r="D1540">
        <v>2</v>
      </c>
      <c r="E1540">
        <v>3</v>
      </c>
      <c r="F1540">
        <f t="shared" si="96"/>
        <v>2.3203675820831555E-2</v>
      </c>
      <c r="G1540">
        <f t="shared" si="97"/>
        <v>2.0707396406013424E-2</v>
      </c>
      <c r="H1540">
        <f t="shared" si="98"/>
        <v>1.8065674774774818E-2</v>
      </c>
      <c r="I1540">
        <f t="shared" si="99"/>
        <v>2.0658915667206599E-2</v>
      </c>
    </row>
    <row r="1541" spans="1:9" x14ac:dyDescent="0.25">
      <c r="A1541" t="s">
        <v>1536</v>
      </c>
      <c r="B1541">
        <v>485</v>
      </c>
      <c r="C1541">
        <v>0</v>
      </c>
      <c r="D1541">
        <v>0</v>
      </c>
      <c r="E1541">
        <v>0</v>
      </c>
      <c r="F1541">
        <f t="shared" si="96"/>
        <v>0</v>
      </c>
      <c r="G1541">
        <f t="shared" si="97"/>
        <v>0</v>
      </c>
      <c r="H1541">
        <f t="shared" si="98"/>
        <v>0</v>
      </c>
      <c r="I1541">
        <f t="shared" si="99"/>
        <v>0</v>
      </c>
    </row>
    <row r="1542" spans="1:9" x14ac:dyDescent="0.25">
      <c r="A1542" t="s">
        <v>1537</v>
      </c>
      <c r="B1542">
        <v>14710</v>
      </c>
      <c r="C1542">
        <v>4</v>
      </c>
      <c r="D1542">
        <v>1</v>
      </c>
      <c r="E1542">
        <v>15</v>
      </c>
      <c r="F1542">
        <f t="shared" si="96"/>
        <v>2.1916510663129409E-2</v>
      </c>
      <c r="G1542">
        <f t="shared" si="97"/>
        <v>4.8896765068856306E-3</v>
      </c>
      <c r="H1542">
        <f t="shared" si="98"/>
        <v>4.2658818035472695E-2</v>
      </c>
      <c r="I1542">
        <f t="shared" si="99"/>
        <v>2.3155001735162578E-2</v>
      </c>
    </row>
    <row r="1543" spans="1:9" x14ac:dyDescent="0.25">
      <c r="A1543" t="s">
        <v>1538</v>
      </c>
      <c r="B1543">
        <v>113</v>
      </c>
      <c r="C1543">
        <v>0</v>
      </c>
      <c r="D1543">
        <v>0</v>
      </c>
      <c r="E1543">
        <v>0</v>
      </c>
      <c r="F1543">
        <f t="shared" si="96"/>
        <v>0</v>
      </c>
      <c r="G1543">
        <f t="shared" si="97"/>
        <v>0</v>
      </c>
      <c r="H1543">
        <f t="shared" si="98"/>
        <v>0</v>
      </c>
      <c r="I1543">
        <f t="shared" si="99"/>
        <v>0</v>
      </c>
    </row>
    <row r="1544" spans="1:9" x14ac:dyDescent="0.25">
      <c r="A1544" t="s">
        <v>1539</v>
      </c>
      <c r="B1544">
        <v>542</v>
      </c>
      <c r="C1544">
        <v>0</v>
      </c>
      <c r="D1544">
        <v>2</v>
      </c>
      <c r="E1544">
        <v>1</v>
      </c>
      <c r="F1544">
        <f t="shared" si="96"/>
        <v>0</v>
      </c>
      <c r="G1544">
        <f t="shared" si="97"/>
        <v>0.26541380596416098</v>
      </c>
      <c r="H1544">
        <f t="shared" si="98"/>
        <v>7.718465108263263E-2</v>
      </c>
      <c r="I1544">
        <f t="shared" si="99"/>
        <v>0.11419948568226453</v>
      </c>
    </row>
    <row r="1545" spans="1:9" x14ac:dyDescent="0.25">
      <c r="A1545" t="s">
        <v>1540</v>
      </c>
      <c r="B1545">
        <v>3643</v>
      </c>
      <c r="C1545">
        <v>459</v>
      </c>
      <c r="D1545">
        <v>447</v>
      </c>
      <c r="E1545">
        <v>896</v>
      </c>
      <c r="F1545">
        <f t="shared" si="96"/>
        <v>10.154945730255065</v>
      </c>
      <c r="G1545">
        <f t="shared" si="97"/>
        <v>8.8255372531102303</v>
      </c>
      <c r="H1545">
        <f t="shared" si="98"/>
        <v>10.289139850277532</v>
      </c>
      <c r="I1545">
        <f t="shared" si="99"/>
        <v>9.7565409445476092</v>
      </c>
    </row>
    <row r="1546" spans="1:9" x14ac:dyDescent="0.25">
      <c r="A1546" t="s">
        <v>1541</v>
      </c>
      <c r="B1546">
        <v>3329</v>
      </c>
      <c r="C1546">
        <v>217</v>
      </c>
      <c r="D1546">
        <v>215</v>
      </c>
      <c r="E1546">
        <v>377</v>
      </c>
      <c r="F1546">
        <f t="shared" si="96"/>
        <v>5.2537575993132686</v>
      </c>
      <c r="G1546">
        <f t="shared" si="97"/>
        <v>4.6453395627821674</v>
      </c>
      <c r="H1546">
        <f t="shared" si="98"/>
        <v>4.7375934197412608</v>
      </c>
      <c r="I1546">
        <f t="shared" si="99"/>
        <v>4.8788968606122323</v>
      </c>
    </row>
    <row r="1547" spans="1:9" x14ac:dyDescent="0.25">
      <c r="A1547" t="s">
        <v>1542</v>
      </c>
      <c r="B1547">
        <v>4363</v>
      </c>
      <c r="C1547">
        <v>252</v>
      </c>
      <c r="D1547">
        <v>260</v>
      </c>
      <c r="E1547">
        <v>539</v>
      </c>
      <c r="F1547">
        <f t="shared" si="96"/>
        <v>4.6552115349167806</v>
      </c>
      <c r="G1547">
        <f t="shared" si="97"/>
        <v>4.2862839257929819</v>
      </c>
      <c r="H1547">
        <f t="shared" si="98"/>
        <v>5.1681342191102759</v>
      </c>
      <c r="I1547">
        <f t="shared" si="99"/>
        <v>4.7032098932733462</v>
      </c>
    </row>
    <row r="1548" spans="1:9" x14ac:dyDescent="0.25">
      <c r="A1548" t="s">
        <v>1543</v>
      </c>
      <c r="B1548">
        <v>7692</v>
      </c>
      <c r="C1548">
        <v>1585</v>
      </c>
      <c r="D1548">
        <v>1819</v>
      </c>
      <c r="E1548">
        <v>3182</v>
      </c>
      <c r="F1548">
        <f t="shared" si="96"/>
        <v>16.607875613936372</v>
      </c>
      <c r="G1548">
        <f t="shared" si="97"/>
        <v>17.009291502369628</v>
      </c>
      <c r="H1548">
        <f t="shared" si="98"/>
        <v>17.305778130753495</v>
      </c>
      <c r="I1548">
        <f t="shared" si="99"/>
        <v>16.974315082353165</v>
      </c>
    </row>
    <row r="1549" spans="1:9" x14ac:dyDescent="0.25">
      <c r="A1549" t="s">
        <v>1544</v>
      </c>
      <c r="B1549">
        <v>58</v>
      </c>
      <c r="C1549">
        <v>0</v>
      </c>
      <c r="D1549">
        <v>2</v>
      </c>
      <c r="E1549">
        <v>1</v>
      </c>
      <c r="F1549">
        <f t="shared" si="96"/>
        <v>0</v>
      </c>
      <c r="G1549">
        <f t="shared" si="97"/>
        <v>2.4802462557340559</v>
      </c>
      <c r="H1549">
        <f t="shared" si="98"/>
        <v>0.72127725666873943</v>
      </c>
      <c r="I1549">
        <f t="shared" si="99"/>
        <v>1.0671745041342651</v>
      </c>
    </row>
    <row r="1550" spans="1:9" x14ac:dyDescent="0.25">
      <c r="A1550" t="s">
        <v>1545</v>
      </c>
      <c r="B1550">
        <v>8583</v>
      </c>
      <c r="C1550">
        <v>1166</v>
      </c>
      <c r="D1550">
        <v>1353</v>
      </c>
      <c r="E1550">
        <v>2319</v>
      </c>
      <c r="F1550">
        <f t="shared" si="96"/>
        <v>10.949228783132435</v>
      </c>
      <c r="G1550">
        <f t="shared" si="97"/>
        <v>11.338392442763269</v>
      </c>
      <c r="H1550">
        <f t="shared" si="98"/>
        <v>11.302951599261188</v>
      </c>
      <c r="I1550">
        <f t="shared" si="99"/>
        <v>11.196857608385633</v>
      </c>
    </row>
    <row r="1551" spans="1:9" x14ac:dyDescent="0.25">
      <c r="A1551" t="s">
        <v>1546</v>
      </c>
      <c r="B1551">
        <v>881</v>
      </c>
      <c r="C1551">
        <v>1409</v>
      </c>
      <c r="D1551">
        <v>1607</v>
      </c>
      <c r="E1551">
        <v>2773</v>
      </c>
      <c r="F1551">
        <f t="shared" si="96"/>
        <v>128.90185795776921</v>
      </c>
      <c r="G1551">
        <f t="shared" si="97"/>
        <v>131.19967792959613</v>
      </c>
      <c r="H1551">
        <f t="shared" si="98"/>
        <v>131.67526254149834</v>
      </c>
      <c r="I1551">
        <f t="shared" si="99"/>
        <v>130.59226614295457</v>
      </c>
    </row>
    <row r="1552" spans="1:9" x14ac:dyDescent="0.25">
      <c r="A1552" t="s">
        <v>1547</v>
      </c>
      <c r="B1552">
        <v>3594</v>
      </c>
      <c r="C1552">
        <v>2212</v>
      </c>
      <c r="D1552">
        <v>2362</v>
      </c>
      <c r="E1552">
        <v>4255</v>
      </c>
      <c r="F1552">
        <f t="shared" si="96"/>
        <v>49.605649731667327</v>
      </c>
      <c r="G1552">
        <f t="shared" si="97"/>
        <v>47.270981643091638</v>
      </c>
      <c r="H1552">
        <f t="shared" si="98"/>
        <v>49.528106336471396</v>
      </c>
      <c r="I1552">
        <f t="shared" si="99"/>
        <v>48.801579237076794</v>
      </c>
    </row>
    <row r="1553" spans="1:9" x14ac:dyDescent="0.25">
      <c r="A1553" t="s">
        <v>1548</v>
      </c>
      <c r="B1553">
        <v>1651</v>
      </c>
      <c r="C1553">
        <v>0</v>
      </c>
      <c r="D1553">
        <v>0</v>
      </c>
      <c r="E1553">
        <v>1</v>
      </c>
      <c r="F1553">
        <f t="shared" si="96"/>
        <v>0</v>
      </c>
      <c r="G1553">
        <f t="shared" si="97"/>
        <v>0</v>
      </c>
      <c r="H1553">
        <f t="shared" si="98"/>
        <v>2.533863166976795E-2</v>
      </c>
      <c r="I1553">
        <f t="shared" si="99"/>
        <v>8.4462105565893172E-3</v>
      </c>
    </row>
    <row r="1554" spans="1:9" x14ac:dyDescent="0.25">
      <c r="A1554" t="s">
        <v>1549</v>
      </c>
      <c r="B1554">
        <v>1390</v>
      </c>
      <c r="C1554">
        <v>4</v>
      </c>
      <c r="D1554">
        <v>2</v>
      </c>
      <c r="E1554">
        <v>4</v>
      </c>
      <c r="F1554">
        <f t="shared" si="96"/>
        <v>0.23193659845657091</v>
      </c>
      <c r="G1554">
        <f t="shared" si="97"/>
        <v>0.10349228980760809</v>
      </c>
      <c r="H1554">
        <f t="shared" si="98"/>
        <v>0.1203858442785234</v>
      </c>
      <c r="I1554">
        <f t="shared" si="99"/>
        <v>0.15193824418090079</v>
      </c>
    </row>
    <row r="1555" spans="1:9" x14ac:dyDescent="0.25">
      <c r="A1555" t="s">
        <v>1550</v>
      </c>
      <c r="B1555">
        <v>2571</v>
      </c>
      <c r="C1555">
        <v>0</v>
      </c>
      <c r="D1555">
        <v>0</v>
      </c>
      <c r="E1555">
        <v>0</v>
      </c>
      <c r="F1555">
        <f t="shared" si="96"/>
        <v>0</v>
      </c>
      <c r="G1555">
        <f t="shared" si="97"/>
        <v>0</v>
      </c>
      <c r="H1555">
        <f t="shared" si="98"/>
        <v>0</v>
      </c>
      <c r="I1555">
        <f t="shared" si="99"/>
        <v>0</v>
      </c>
    </row>
    <row r="1556" spans="1:9" x14ac:dyDescent="0.25">
      <c r="A1556" t="s">
        <v>1551</v>
      </c>
      <c r="B1556">
        <v>3582</v>
      </c>
      <c r="C1556">
        <v>561</v>
      </c>
      <c r="D1556">
        <v>639</v>
      </c>
      <c r="E1556">
        <v>1129</v>
      </c>
      <c r="F1556">
        <f t="shared" si="96"/>
        <v>12.622964831829245</v>
      </c>
      <c r="G1556">
        <f t="shared" si="97"/>
        <v>12.831223719991007</v>
      </c>
      <c r="H1556">
        <f t="shared" si="98"/>
        <v>13.185560391173198</v>
      </c>
      <c r="I1556">
        <f t="shared" si="99"/>
        <v>12.879916314331149</v>
      </c>
    </row>
    <row r="1557" spans="1:9" x14ac:dyDescent="0.25">
      <c r="A1557" t="s">
        <v>1552</v>
      </c>
      <c r="B1557">
        <v>1486</v>
      </c>
      <c r="C1557">
        <v>6</v>
      </c>
      <c r="D1557">
        <v>6</v>
      </c>
      <c r="E1557">
        <v>10</v>
      </c>
      <c r="F1557">
        <f t="shared" si="96"/>
        <v>0.32542921115878221</v>
      </c>
      <c r="G1557">
        <f t="shared" si="97"/>
        <v>0.29041914434571048</v>
      </c>
      <c r="H1557">
        <f t="shared" si="98"/>
        <v>0.28152140569843126</v>
      </c>
      <c r="I1557">
        <f t="shared" si="99"/>
        <v>0.29912325373430798</v>
      </c>
    </row>
    <row r="1558" spans="1:9" x14ac:dyDescent="0.25">
      <c r="A1558" t="s">
        <v>1553</v>
      </c>
      <c r="B1558">
        <v>3016</v>
      </c>
      <c r="C1558">
        <v>0</v>
      </c>
      <c r="D1558">
        <v>0</v>
      </c>
      <c r="E1558">
        <v>1</v>
      </c>
      <c r="F1558">
        <f t="shared" si="96"/>
        <v>0</v>
      </c>
      <c r="G1558">
        <f t="shared" si="97"/>
        <v>0</v>
      </c>
      <c r="H1558">
        <f t="shared" si="98"/>
        <v>1.3870716474398834E-2</v>
      </c>
      <c r="I1558">
        <f t="shared" si="99"/>
        <v>4.6235721581329445E-3</v>
      </c>
    </row>
    <row r="1559" spans="1:9" x14ac:dyDescent="0.25">
      <c r="A1559" t="s">
        <v>1554</v>
      </c>
      <c r="B1559">
        <v>2338</v>
      </c>
      <c r="C1559">
        <v>0</v>
      </c>
      <c r="D1559">
        <v>0</v>
      </c>
      <c r="E1559">
        <v>0</v>
      </c>
      <c r="F1559">
        <f t="shared" si="96"/>
        <v>0</v>
      </c>
      <c r="G1559">
        <f t="shared" si="97"/>
        <v>0</v>
      </c>
      <c r="H1559">
        <f t="shared" si="98"/>
        <v>0</v>
      </c>
      <c r="I1559">
        <f t="shared" si="99"/>
        <v>0</v>
      </c>
    </row>
    <row r="1560" spans="1:9" x14ac:dyDescent="0.25">
      <c r="A1560" t="s">
        <v>1555</v>
      </c>
      <c r="B1560">
        <v>1190</v>
      </c>
      <c r="C1560">
        <v>112</v>
      </c>
      <c r="D1560">
        <v>100</v>
      </c>
      <c r="E1560">
        <v>178</v>
      </c>
      <c r="F1560">
        <f t="shared" si="96"/>
        <v>7.5856911024619658</v>
      </c>
      <c r="G1560">
        <f t="shared" si="97"/>
        <v>6.044297598007363</v>
      </c>
      <c r="H1560">
        <f t="shared" si="98"/>
        <v>6.257534788107618</v>
      </c>
      <c r="I1560">
        <f t="shared" si="99"/>
        <v>6.6291744961923156</v>
      </c>
    </row>
    <row r="1561" spans="1:9" x14ac:dyDescent="0.25">
      <c r="A1561" t="s">
        <v>1556</v>
      </c>
      <c r="B1561">
        <v>916</v>
      </c>
      <c r="C1561">
        <v>0</v>
      </c>
      <c r="D1561">
        <v>0</v>
      </c>
      <c r="E1561">
        <v>3</v>
      </c>
      <c r="F1561">
        <f t="shared" si="96"/>
        <v>0</v>
      </c>
      <c r="G1561">
        <f t="shared" si="97"/>
        <v>0</v>
      </c>
      <c r="H1561">
        <f t="shared" si="98"/>
        <v>0.13701118194362516</v>
      </c>
      <c r="I1561">
        <f t="shared" si="99"/>
        <v>4.5670393981208389E-2</v>
      </c>
    </row>
    <row r="1562" spans="1:9" x14ac:dyDescent="0.25">
      <c r="A1562" t="s">
        <v>1557</v>
      </c>
      <c r="B1562">
        <v>1508</v>
      </c>
      <c r="C1562">
        <v>0</v>
      </c>
      <c r="D1562">
        <v>0</v>
      </c>
      <c r="E1562">
        <v>3</v>
      </c>
      <c r="F1562">
        <f t="shared" si="96"/>
        <v>0</v>
      </c>
      <c r="G1562">
        <f t="shared" si="97"/>
        <v>0</v>
      </c>
      <c r="H1562">
        <f t="shared" si="98"/>
        <v>8.3224298846393013E-2</v>
      </c>
      <c r="I1562">
        <f t="shared" si="99"/>
        <v>2.7741432948797672E-2</v>
      </c>
    </row>
    <row r="1563" spans="1:9" x14ac:dyDescent="0.25">
      <c r="A1563" t="s">
        <v>1558</v>
      </c>
      <c r="B1563">
        <v>2004</v>
      </c>
      <c r="C1563">
        <v>0</v>
      </c>
      <c r="D1563">
        <v>0</v>
      </c>
      <c r="E1563">
        <v>2</v>
      </c>
      <c r="F1563">
        <f t="shared" si="96"/>
        <v>0</v>
      </c>
      <c r="G1563">
        <f t="shared" si="97"/>
        <v>0</v>
      </c>
      <c r="H1563">
        <f t="shared" si="98"/>
        <v>4.1750579727332218E-2</v>
      </c>
      <c r="I1563">
        <f t="shared" si="99"/>
        <v>1.391685990911074E-2</v>
      </c>
    </row>
    <row r="1564" spans="1:9" x14ac:dyDescent="0.25">
      <c r="A1564" t="s">
        <v>1559</v>
      </c>
      <c r="B1564">
        <v>2092</v>
      </c>
      <c r="C1564">
        <v>44</v>
      </c>
      <c r="D1564">
        <v>32</v>
      </c>
      <c r="E1564">
        <v>71</v>
      </c>
      <c r="F1564">
        <f t="shared" si="96"/>
        <v>1.6951771464631786</v>
      </c>
      <c r="G1564">
        <f t="shared" si="97"/>
        <v>1.1002239604785868</v>
      </c>
      <c r="H1564">
        <f t="shared" si="98"/>
        <v>1.4197991123144686</v>
      </c>
      <c r="I1564">
        <f t="shared" si="99"/>
        <v>1.405066739752078</v>
      </c>
    </row>
    <row r="1565" spans="1:9" x14ac:dyDescent="0.25">
      <c r="A1565" t="s">
        <v>1560</v>
      </c>
      <c r="B1565">
        <v>2529</v>
      </c>
      <c r="C1565">
        <v>476</v>
      </c>
      <c r="D1565">
        <v>537</v>
      </c>
      <c r="E1565">
        <v>818</v>
      </c>
      <c r="F1565">
        <f t="shared" si="96"/>
        <v>15.169882463701619</v>
      </c>
      <c r="G1565">
        <f t="shared" si="97"/>
        <v>15.272785662533195</v>
      </c>
      <c r="H1565">
        <f t="shared" si="98"/>
        <v>13.53114992700343</v>
      </c>
      <c r="I1565">
        <f t="shared" si="99"/>
        <v>14.657939351079415</v>
      </c>
    </row>
    <row r="1566" spans="1:9" x14ac:dyDescent="0.25">
      <c r="A1566" t="s">
        <v>1561</v>
      </c>
      <c r="B1566">
        <v>8041</v>
      </c>
      <c r="C1566">
        <v>960</v>
      </c>
      <c r="D1566">
        <v>1058</v>
      </c>
      <c r="E1566">
        <v>2049</v>
      </c>
      <c r="F1566">
        <f t="shared" si="96"/>
        <v>9.6224411447720506</v>
      </c>
      <c r="G1566">
        <f t="shared" si="97"/>
        <v>9.4638621587404934</v>
      </c>
      <c r="H1566">
        <f t="shared" si="98"/>
        <v>10.660120847783404</v>
      </c>
      <c r="I1566">
        <f t="shared" si="99"/>
        <v>9.9154747170986486</v>
      </c>
    </row>
    <row r="1567" spans="1:9" x14ac:dyDescent="0.25">
      <c r="A1567" t="s">
        <v>1562</v>
      </c>
      <c r="B1567">
        <v>6972</v>
      </c>
      <c r="C1567">
        <v>2436</v>
      </c>
      <c r="D1567">
        <v>2686</v>
      </c>
      <c r="E1567">
        <v>4473</v>
      </c>
      <c r="F1567">
        <f t="shared" si="96"/>
        <v>28.160735794531249</v>
      </c>
      <c r="G1567">
        <f t="shared" si="97"/>
        <v>27.710312943796406</v>
      </c>
      <c r="H1567">
        <f t="shared" si="98"/>
        <v>26.839335026763873</v>
      </c>
      <c r="I1567">
        <f t="shared" si="99"/>
        <v>27.570127921697178</v>
      </c>
    </row>
    <row r="1568" spans="1:9" x14ac:dyDescent="0.25">
      <c r="A1568" t="s">
        <v>1563</v>
      </c>
      <c r="B1568">
        <v>1385</v>
      </c>
      <c r="C1568">
        <v>82</v>
      </c>
      <c r="D1568">
        <v>47</v>
      </c>
      <c r="E1568">
        <v>117</v>
      </c>
      <c r="F1568">
        <f t="shared" si="96"/>
        <v>4.77186525127797</v>
      </c>
      <c r="G1568">
        <f t="shared" si="97"/>
        <v>2.4408488422855728</v>
      </c>
      <c r="H1568">
        <f t="shared" si="98"/>
        <v>3.5339981687754984</v>
      </c>
      <c r="I1568">
        <f t="shared" si="99"/>
        <v>3.5822374207796805</v>
      </c>
    </row>
    <row r="1569" spans="1:9" x14ac:dyDescent="0.25">
      <c r="A1569" t="s">
        <v>1564</v>
      </c>
      <c r="B1569">
        <v>1199</v>
      </c>
      <c r="C1569">
        <v>69</v>
      </c>
      <c r="D1569">
        <v>63</v>
      </c>
      <c r="E1569">
        <v>138</v>
      </c>
      <c r="F1569">
        <f t="shared" si="96"/>
        <v>4.6382483648810915</v>
      </c>
      <c r="G1569">
        <f t="shared" si="97"/>
        <v>3.7793243613228693</v>
      </c>
      <c r="H1569">
        <f t="shared" si="98"/>
        <v>4.8149317451014095</v>
      </c>
      <c r="I1569">
        <f t="shared" si="99"/>
        <v>4.4108348237684565</v>
      </c>
    </row>
    <row r="1570" spans="1:9" x14ac:dyDescent="0.25">
      <c r="A1570" t="s">
        <v>1565</v>
      </c>
      <c r="B1570">
        <v>4043</v>
      </c>
      <c r="C1570">
        <v>470</v>
      </c>
      <c r="D1570">
        <v>466</v>
      </c>
      <c r="E1570">
        <v>904</v>
      </c>
      <c r="F1570">
        <f t="shared" si="96"/>
        <v>9.3695386947611787</v>
      </c>
      <c r="G1570">
        <f t="shared" si="97"/>
        <v>8.2903902794929589</v>
      </c>
      <c r="H1570">
        <f t="shared" si="98"/>
        <v>9.3539473464396092</v>
      </c>
      <c r="I1570">
        <f t="shared" si="99"/>
        <v>9.0046254402312496</v>
      </c>
    </row>
    <row r="1571" spans="1:9" x14ac:dyDescent="0.25">
      <c r="A1571" t="s">
        <v>1566</v>
      </c>
      <c r="B1571">
        <v>7141</v>
      </c>
      <c r="C1571">
        <v>0</v>
      </c>
      <c r="D1571">
        <v>0</v>
      </c>
      <c r="E1571">
        <v>0</v>
      </c>
      <c r="F1571">
        <f t="shared" si="96"/>
        <v>0</v>
      </c>
      <c r="G1571">
        <f t="shared" si="97"/>
        <v>0</v>
      </c>
      <c r="H1571">
        <f t="shared" si="98"/>
        <v>0</v>
      </c>
      <c r="I1571">
        <f t="shared" si="99"/>
        <v>0</v>
      </c>
    </row>
    <row r="1572" spans="1:9" x14ac:dyDescent="0.25">
      <c r="A1572" t="s">
        <v>1567</v>
      </c>
      <c r="B1572">
        <v>5082</v>
      </c>
      <c r="C1572">
        <v>0</v>
      </c>
      <c r="D1572">
        <v>0</v>
      </c>
      <c r="E1572">
        <v>0</v>
      </c>
      <c r="F1572">
        <f t="shared" si="96"/>
        <v>0</v>
      </c>
      <c r="G1572">
        <f t="shared" si="97"/>
        <v>0</v>
      </c>
      <c r="H1572">
        <f t="shared" si="98"/>
        <v>0</v>
      </c>
      <c r="I1572">
        <f t="shared" si="99"/>
        <v>0</v>
      </c>
    </row>
    <row r="1573" spans="1:9" x14ac:dyDescent="0.25">
      <c r="A1573" t="s">
        <v>1568</v>
      </c>
      <c r="B1573">
        <v>5625</v>
      </c>
      <c r="C1573">
        <v>0</v>
      </c>
      <c r="D1573">
        <v>0</v>
      </c>
      <c r="E1573">
        <v>0</v>
      </c>
      <c r="F1573">
        <f t="shared" si="96"/>
        <v>0</v>
      </c>
      <c r="G1573">
        <f t="shared" si="97"/>
        <v>0</v>
      </c>
      <c r="H1573">
        <f t="shared" si="98"/>
        <v>0</v>
      </c>
      <c r="I1573">
        <f t="shared" si="99"/>
        <v>0</v>
      </c>
    </row>
    <row r="1574" spans="1:9" x14ac:dyDescent="0.25">
      <c r="A1574" t="s">
        <v>1569</v>
      </c>
      <c r="B1574">
        <v>68</v>
      </c>
      <c r="C1574">
        <v>0</v>
      </c>
      <c r="D1574">
        <v>0</v>
      </c>
      <c r="E1574">
        <v>0</v>
      </c>
      <c r="F1574">
        <f t="shared" si="96"/>
        <v>0</v>
      </c>
      <c r="G1574">
        <f t="shared" si="97"/>
        <v>0</v>
      </c>
      <c r="H1574">
        <f t="shared" si="98"/>
        <v>0</v>
      </c>
      <c r="I1574">
        <f t="shared" si="99"/>
        <v>0</v>
      </c>
    </row>
    <row r="1575" spans="1:9" x14ac:dyDescent="0.25">
      <c r="A1575" t="s">
        <v>1570</v>
      </c>
      <c r="B1575">
        <v>2540</v>
      </c>
      <c r="C1575">
        <v>0</v>
      </c>
      <c r="D1575">
        <v>0</v>
      </c>
      <c r="E1575">
        <v>0</v>
      </c>
      <c r="F1575">
        <f t="shared" si="96"/>
        <v>0</v>
      </c>
      <c r="G1575">
        <f t="shared" si="97"/>
        <v>0</v>
      </c>
      <c r="H1575">
        <f t="shared" si="98"/>
        <v>0</v>
      </c>
      <c r="I1575">
        <f t="shared" si="99"/>
        <v>0</v>
      </c>
    </row>
    <row r="1576" spans="1:9" x14ac:dyDescent="0.25">
      <c r="A1576" t="s">
        <v>1571</v>
      </c>
      <c r="B1576">
        <v>3563</v>
      </c>
      <c r="C1576">
        <v>613</v>
      </c>
      <c r="D1576">
        <v>750</v>
      </c>
      <c r="E1576">
        <v>1080</v>
      </c>
      <c r="F1576">
        <f t="shared" si="96"/>
        <v>13.866560303598821</v>
      </c>
      <c r="G1576">
        <f t="shared" si="97"/>
        <v>15.140431114851449</v>
      </c>
      <c r="H1576">
        <f t="shared" si="98"/>
        <v>12.68055216326967</v>
      </c>
      <c r="I1576">
        <f t="shared" si="99"/>
        <v>13.895847860573312</v>
      </c>
    </row>
    <row r="1577" spans="1:9" x14ac:dyDescent="0.25">
      <c r="A1577" t="s">
        <v>1572</v>
      </c>
      <c r="B1577">
        <v>3420</v>
      </c>
      <c r="C1577">
        <v>2809</v>
      </c>
      <c r="D1577">
        <v>2964</v>
      </c>
      <c r="E1577">
        <v>5124</v>
      </c>
      <c r="F1577">
        <f t="shared" si="96"/>
        <v>66.198740353776728</v>
      </c>
      <c r="G1577">
        <f t="shared" si="97"/>
        <v>62.336855894115935</v>
      </c>
      <c r="H1577">
        <f t="shared" si="98"/>
        <v>62.677728205817544</v>
      </c>
      <c r="I1577">
        <f t="shared" si="99"/>
        <v>63.737774817903407</v>
      </c>
    </row>
    <row r="1578" spans="1:9" x14ac:dyDescent="0.25">
      <c r="A1578" t="s">
        <v>1573</v>
      </c>
      <c r="B1578">
        <v>3842</v>
      </c>
      <c r="C1578">
        <v>1353</v>
      </c>
      <c r="D1578">
        <v>1596</v>
      </c>
      <c r="E1578">
        <v>2984</v>
      </c>
      <c r="F1578">
        <f t="shared" si="96"/>
        <v>28.383407250085842</v>
      </c>
      <c r="G1578">
        <f t="shared" si="97"/>
        <v>29.879156090680645</v>
      </c>
      <c r="H1578">
        <f t="shared" si="98"/>
        <v>32.491644291039066</v>
      </c>
      <c r="I1578">
        <f t="shared" si="99"/>
        <v>30.251402543935185</v>
      </c>
    </row>
    <row r="1579" spans="1:9" x14ac:dyDescent="0.25">
      <c r="A1579" t="s">
        <v>1574</v>
      </c>
      <c r="B1579">
        <v>4652</v>
      </c>
      <c r="C1579">
        <v>927</v>
      </c>
      <c r="D1579">
        <v>1022</v>
      </c>
      <c r="E1579">
        <v>1908</v>
      </c>
      <c r="F1579">
        <f t="shared" si="96"/>
        <v>16.0606870813223</v>
      </c>
      <c r="G1579">
        <f t="shared" si="97"/>
        <v>15.801706476235156</v>
      </c>
      <c r="H1579">
        <f t="shared" si="98"/>
        <v>17.158088205500725</v>
      </c>
      <c r="I1579">
        <f t="shared" si="99"/>
        <v>16.340160587686061</v>
      </c>
    </row>
    <row r="1580" spans="1:9" x14ac:dyDescent="0.25">
      <c r="A1580" t="s">
        <v>1575</v>
      </c>
      <c r="B1580">
        <v>4571</v>
      </c>
      <c r="C1580">
        <v>4780</v>
      </c>
      <c r="D1580">
        <v>5556</v>
      </c>
      <c r="E1580">
        <v>9562</v>
      </c>
      <c r="F1580">
        <f t="shared" si="96"/>
        <v>84.28315179748131</v>
      </c>
      <c r="G1580">
        <f t="shared" si="97"/>
        <v>87.426645746859336</v>
      </c>
      <c r="H1580">
        <f t="shared" si="98"/>
        <v>87.512028317535808</v>
      </c>
      <c r="I1580">
        <f t="shared" si="99"/>
        <v>86.407275287292137</v>
      </c>
    </row>
    <row r="1581" spans="1:9" x14ac:dyDescent="0.25">
      <c r="A1581" t="s">
        <v>1576</v>
      </c>
      <c r="B1581">
        <v>1842</v>
      </c>
      <c r="C1581">
        <v>0</v>
      </c>
      <c r="D1581">
        <v>1</v>
      </c>
      <c r="E1581">
        <v>5</v>
      </c>
      <c r="F1581">
        <f t="shared" si="96"/>
        <v>0</v>
      </c>
      <c r="G1581">
        <f t="shared" si="97"/>
        <v>3.9048393819917274E-2</v>
      </c>
      <c r="H1581">
        <f t="shared" si="98"/>
        <v>0.11355613704339546</v>
      </c>
      <c r="I1581">
        <f t="shared" si="99"/>
        <v>5.0868176954437572E-2</v>
      </c>
    </row>
    <row r="1582" spans="1:9" x14ac:dyDescent="0.25">
      <c r="A1582" t="s">
        <v>1577</v>
      </c>
      <c r="B1582">
        <v>2579</v>
      </c>
      <c r="C1582">
        <v>0</v>
      </c>
      <c r="D1582">
        <v>0</v>
      </c>
      <c r="E1582">
        <v>0</v>
      </c>
      <c r="F1582">
        <f t="shared" si="96"/>
        <v>0</v>
      </c>
      <c r="G1582">
        <f t="shared" si="97"/>
        <v>0</v>
      </c>
      <c r="H1582">
        <f t="shared" si="98"/>
        <v>0</v>
      </c>
      <c r="I1582">
        <f t="shared" si="99"/>
        <v>0</v>
      </c>
    </row>
    <row r="1583" spans="1:9" x14ac:dyDescent="0.25">
      <c r="A1583" t="s">
        <v>1578</v>
      </c>
      <c r="B1583">
        <v>2858</v>
      </c>
      <c r="C1583">
        <v>509</v>
      </c>
      <c r="D1583">
        <v>656</v>
      </c>
      <c r="E1583">
        <v>1053</v>
      </c>
      <c r="F1583">
        <f t="shared" si="96"/>
        <v>14.35422172620788</v>
      </c>
      <c r="G1583">
        <f t="shared" si="97"/>
        <v>16.509518813535578</v>
      </c>
      <c r="H1583">
        <f t="shared" si="98"/>
        <v>15.413326512871445</v>
      </c>
      <c r="I1583">
        <f t="shared" si="99"/>
        <v>15.425689017538302</v>
      </c>
    </row>
    <row r="1584" spans="1:9" x14ac:dyDescent="0.25">
      <c r="A1584" t="s">
        <v>1579</v>
      </c>
      <c r="B1584">
        <v>1639</v>
      </c>
      <c r="C1584">
        <v>9</v>
      </c>
      <c r="D1584">
        <v>10</v>
      </c>
      <c r="E1584">
        <v>26</v>
      </c>
      <c r="F1584">
        <f t="shared" si="96"/>
        <v>0.44257578503534201</v>
      </c>
      <c r="G1584">
        <f t="shared" si="97"/>
        <v>0.43884772066069322</v>
      </c>
      <c r="H1584">
        <f t="shared" si="98"/>
        <v>0.66362788472023115</v>
      </c>
      <c r="I1584">
        <f t="shared" si="99"/>
        <v>0.5150171301387555</v>
      </c>
    </row>
    <row r="1585" spans="1:9" x14ac:dyDescent="0.25">
      <c r="A1585" t="s">
        <v>1580</v>
      </c>
      <c r="B1585">
        <v>1734</v>
      </c>
      <c r="C1585">
        <v>2</v>
      </c>
      <c r="D1585">
        <v>3</v>
      </c>
      <c r="E1585">
        <v>5</v>
      </c>
      <c r="F1585">
        <f t="shared" si="96"/>
        <v>9.2961900765465275E-2</v>
      </c>
      <c r="G1585">
        <f t="shared" si="97"/>
        <v>0.12444142113544572</v>
      </c>
      <c r="H1585">
        <f t="shared" si="98"/>
        <v>0.12062883762049274</v>
      </c>
      <c r="I1585">
        <f t="shared" si="99"/>
        <v>0.11267738650713459</v>
      </c>
    </row>
    <row r="1586" spans="1:9" x14ac:dyDescent="0.25">
      <c r="A1586" t="s">
        <v>1581</v>
      </c>
      <c r="B1586">
        <v>790</v>
      </c>
      <c r="C1586">
        <v>0</v>
      </c>
      <c r="D1586">
        <v>0</v>
      </c>
      <c r="E1586">
        <v>0</v>
      </c>
      <c r="F1586">
        <f t="shared" si="96"/>
        <v>0</v>
      </c>
      <c r="G1586">
        <f t="shared" si="97"/>
        <v>0</v>
      </c>
      <c r="H1586">
        <f t="shared" si="98"/>
        <v>0</v>
      </c>
      <c r="I1586">
        <f t="shared" si="99"/>
        <v>0</v>
      </c>
    </row>
    <row r="1587" spans="1:9" x14ac:dyDescent="0.25">
      <c r="A1587" t="s">
        <v>1582</v>
      </c>
      <c r="B1587">
        <v>1647</v>
      </c>
      <c r="C1587">
        <v>0</v>
      </c>
      <c r="D1587">
        <v>1</v>
      </c>
      <c r="E1587">
        <v>1</v>
      </c>
      <c r="F1587">
        <f t="shared" si="96"/>
        <v>0</v>
      </c>
      <c r="G1587">
        <f t="shared" si="97"/>
        <v>4.3671609845954841E-2</v>
      </c>
      <c r="H1587">
        <f t="shared" si="98"/>
        <v>2.54001705444972E-2</v>
      </c>
      <c r="I1587">
        <f t="shared" si="99"/>
        <v>2.3023926796817348E-2</v>
      </c>
    </row>
    <row r="1588" spans="1:9" x14ac:dyDescent="0.25">
      <c r="A1588" t="s">
        <v>1583</v>
      </c>
      <c r="B1588">
        <v>883</v>
      </c>
      <c r="C1588">
        <v>0</v>
      </c>
      <c r="D1588">
        <v>0</v>
      </c>
      <c r="E1588">
        <v>0</v>
      </c>
      <c r="F1588">
        <f t="shared" si="96"/>
        <v>0</v>
      </c>
      <c r="G1588">
        <f t="shared" si="97"/>
        <v>0</v>
      </c>
      <c r="H1588">
        <f t="shared" si="98"/>
        <v>0</v>
      </c>
      <c r="I1588">
        <f t="shared" si="99"/>
        <v>0</v>
      </c>
    </row>
    <row r="1589" spans="1:9" x14ac:dyDescent="0.25">
      <c r="A1589" t="s">
        <v>1584</v>
      </c>
      <c r="B1589">
        <v>1951</v>
      </c>
      <c r="C1589">
        <v>1</v>
      </c>
      <c r="D1589">
        <v>0</v>
      </c>
      <c r="E1589">
        <v>1</v>
      </c>
      <c r="F1589">
        <f t="shared" si="96"/>
        <v>4.1311106080809012E-2</v>
      </c>
      <c r="G1589">
        <f t="shared" si="97"/>
        <v>0</v>
      </c>
      <c r="H1589">
        <f t="shared" si="98"/>
        <v>2.1442378722084512E-2</v>
      </c>
      <c r="I1589">
        <f t="shared" si="99"/>
        <v>2.0917828267631177E-2</v>
      </c>
    </row>
    <row r="1590" spans="1:9" x14ac:dyDescent="0.25">
      <c r="A1590" t="s">
        <v>1585</v>
      </c>
      <c r="B1590">
        <v>538</v>
      </c>
      <c r="C1590">
        <v>0</v>
      </c>
      <c r="D1590">
        <v>0</v>
      </c>
      <c r="E1590">
        <v>0</v>
      </c>
      <c r="F1590">
        <f t="shared" si="96"/>
        <v>0</v>
      </c>
      <c r="G1590">
        <f t="shared" si="97"/>
        <v>0</v>
      </c>
      <c r="H1590">
        <f t="shared" si="98"/>
        <v>0</v>
      </c>
      <c r="I1590">
        <f t="shared" si="99"/>
        <v>0</v>
      </c>
    </row>
    <row r="1591" spans="1:9" x14ac:dyDescent="0.25">
      <c r="A1591" t="s">
        <v>1586</v>
      </c>
      <c r="B1591">
        <v>2691</v>
      </c>
      <c r="C1591">
        <v>189</v>
      </c>
      <c r="D1591">
        <v>191</v>
      </c>
      <c r="E1591">
        <v>271</v>
      </c>
      <c r="F1591">
        <f t="shared" si="96"/>
        <v>5.6607268469459076</v>
      </c>
      <c r="G1591">
        <f t="shared" si="97"/>
        <v>5.1051965851025409</v>
      </c>
      <c r="H1591">
        <f t="shared" si="98"/>
        <v>4.2129453438570215</v>
      </c>
      <c r="I1591">
        <f t="shared" si="99"/>
        <v>4.9929562586351572</v>
      </c>
    </row>
    <row r="1592" spans="1:9" x14ac:dyDescent="0.25">
      <c r="A1592" t="s">
        <v>1587</v>
      </c>
      <c r="B1592">
        <v>5652</v>
      </c>
      <c r="C1592">
        <v>178</v>
      </c>
      <c r="D1592">
        <v>199</v>
      </c>
      <c r="E1592">
        <v>303</v>
      </c>
      <c r="F1592">
        <f t="shared" si="96"/>
        <v>2.5382941078434524</v>
      </c>
      <c r="G1592">
        <f t="shared" si="97"/>
        <v>2.5324665856053139</v>
      </c>
      <c r="H1592">
        <f t="shared" si="98"/>
        <v>2.242697542232206</v>
      </c>
      <c r="I1592">
        <f t="shared" si="99"/>
        <v>2.4378194118936576</v>
      </c>
    </row>
    <row r="1593" spans="1:9" x14ac:dyDescent="0.25">
      <c r="A1593" t="s">
        <v>1588</v>
      </c>
      <c r="B1593">
        <v>2569</v>
      </c>
      <c r="C1593">
        <v>5252</v>
      </c>
      <c r="D1593">
        <v>5992</v>
      </c>
      <c r="E1593">
        <v>10685</v>
      </c>
      <c r="F1593">
        <f t="shared" si="96"/>
        <v>164.77249036400696</v>
      </c>
      <c r="G1593">
        <f t="shared" si="97"/>
        <v>167.76466771755366</v>
      </c>
      <c r="H1593">
        <f t="shared" si="98"/>
        <v>173.99655674399295</v>
      </c>
      <c r="I1593">
        <f t="shared" si="99"/>
        <v>168.84457160851787</v>
      </c>
    </row>
    <row r="1594" spans="1:9" x14ac:dyDescent="0.25">
      <c r="A1594" t="s">
        <v>1589</v>
      </c>
      <c r="B1594">
        <v>9776</v>
      </c>
      <c r="C1594">
        <v>19</v>
      </c>
      <c r="D1594">
        <v>29</v>
      </c>
      <c r="E1594">
        <v>47</v>
      </c>
      <c r="F1594">
        <f t="shared" si="96"/>
        <v>0.15664498683607914</v>
      </c>
      <c r="G1594">
        <f t="shared" si="97"/>
        <v>0.21336815682000213</v>
      </c>
      <c r="H1594">
        <f t="shared" si="98"/>
        <v>0.20112538887878312</v>
      </c>
      <c r="I1594">
        <f t="shared" si="99"/>
        <v>0.19037951084495477</v>
      </c>
    </row>
    <row r="1595" spans="1:9" x14ac:dyDescent="0.25">
      <c r="A1595" t="s">
        <v>1590</v>
      </c>
      <c r="B1595">
        <v>5107</v>
      </c>
      <c r="C1595">
        <v>2084</v>
      </c>
      <c r="D1595">
        <v>2402</v>
      </c>
      <c r="E1595">
        <v>4147</v>
      </c>
      <c r="F1595">
        <f t="shared" si="96"/>
        <v>32.889399889615056</v>
      </c>
      <c r="G1595">
        <f t="shared" si="97"/>
        <v>33.82984015702425</v>
      </c>
      <c r="H1595">
        <f t="shared" si="98"/>
        <v>33.97022389612399</v>
      </c>
      <c r="I1595">
        <f t="shared" si="99"/>
        <v>33.563154647587766</v>
      </c>
    </row>
    <row r="1596" spans="1:9" x14ac:dyDescent="0.25">
      <c r="A1596" t="s">
        <v>1591</v>
      </c>
      <c r="B1596">
        <v>1772</v>
      </c>
      <c r="C1596">
        <v>1236</v>
      </c>
      <c r="D1596">
        <v>1488</v>
      </c>
      <c r="E1596">
        <v>2578</v>
      </c>
      <c r="F1596">
        <f t="shared" si="96"/>
        <v>56.218447180068722</v>
      </c>
      <c r="G1596">
        <f t="shared" si="97"/>
        <v>60.399315139636556</v>
      </c>
      <c r="H1596">
        <f t="shared" si="98"/>
        <v>60.862449506849096</v>
      </c>
      <c r="I1596">
        <f t="shared" si="99"/>
        <v>59.160070608851463</v>
      </c>
    </row>
    <row r="1597" spans="1:9" x14ac:dyDescent="0.25">
      <c r="A1597" t="s">
        <v>1592</v>
      </c>
      <c r="B1597">
        <v>3030</v>
      </c>
      <c r="C1597">
        <v>2292</v>
      </c>
      <c r="D1597">
        <v>2340</v>
      </c>
      <c r="E1597">
        <v>4185</v>
      </c>
      <c r="F1597">
        <f t="shared" si="96"/>
        <v>60.967175766569326</v>
      </c>
      <c r="G1597">
        <f t="shared" si="97"/>
        <v>55.547693370994395</v>
      </c>
      <c r="H1597">
        <f t="shared" si="98"/>
        <v>57.780735482245248</v>
      </c>
      <c r="I1597">
        <f t="shared" si="99"/>
        <v>58.098534873269649</v>
      </c>
    </row>
    <row r="1598" spans="1:9" x14ac:dyDescent="0.25">
      <c r="A1598" t="s">
        <v>1593</v>
      </c>
      <c r="B1598">
        <v>1877</v>
      </c>
      <c r="C1598">
        <v>380</v>
      </c>
      <c r="D1598">
        <v>473</v>
      </c>
      <c r="E1598">
        <v>832</v>
      </c>
      <c r="F1598">
        <f t="shared" si="96"/>
        <v>16.317116582946294</v>
      </c>
      <c r="G1598">
        <f t="shared" si="97"/>
        <v>18.125486355835928</v>
      </c>
      <c r="H1598">
        <f t="shared" si="98"/>
        <v>18.543396535858651</v>
      </c>
      <c r="I1598">
        <f t="shared" si="99"/>
        <v>17.661999824880294</v>
      </c>
    </row>
    <row r="1599" spans="1:9" x14ac:dyDescent="0.25">
      <c r="A1599" t="s">
        <v>1594</v>
      </c>
      <c r="B1599">
        <v>2423</v>
      </c>
      <c r="C1599">
        <v>562</v>
      </c>
      <c r="D1599">
        <v>678</v>
      </c>
      <c r="E1599">
        <v>1093</v>
      </c>
      <c r="F1599">
        <f t="shared" si="96"/>
        <v>18.694204703085436</v>
      </c>
      <c r="G1599">
        <f t="shared" si="97"/>
        <v>20.126538126390013</v>
      </c>
      <c r="H1599">
        <f t="shared" si="98"/>
        <v>18.871089727304195</v>
      </c>
      <c r="I1599">
        <f t="shared" si="99"/>
        <v>19.230610852259883</v>
      </c>
    </row>
    <row r="1600" spans="1:9" x14ac:dyDescent="0.25">
      <c r="A1600" t="s">
        <v>1595</v>
      </c>
      <c r="B1600">
        <v>4589</v>
      </c>
      <c r="C1600">
        <v>280</v>
      </c>
      <c r="D1600">
        <v>267</v>
      </c>
      <c r="E1600">
        <v>441</v>
      </c>
      <c r="F1600">
        <f t="shared" si="96"/>
        <v>4.9177230398396929</v>
      </c>
      <c r="G1600">
        <f t="shared" si="97"/>
        <v>4.184908859914751</v>
      </c>
      <c r="H1600">
        <f t="shared" si="98"/>
        <v>4.0202287363419087</v>
      </c>
      <c r="I1600">
        <f t="shared" si="99"/>
        <v>4.3742868786987836</v>
      </c>
    </row>
    <row r="1601" spans="1:9" x14ac:dyDescent="0.25">
      <c r="A1601" t="s">
        <v>1596</v>
      </c>
      <c r="B1601">
        <v>2939</v>
      </c>
      <c r="C1601">
        <v>868</v>
      </c>
      <c r="D1601">
        <v>940</v>
      </c>
      <c r="E1601">
        <v>1743</v>
      </c>
      <c r="F1601">
        <f t="shared" si="96"/>
        <v>23.803687033839907</v>
      </c>
      <c r="G1601">
        <f t="shared" si="97"/>
        <v>23.004938050803116</v>
      </c>
      <c r="H1601">
        <f t="shared" si="98"/>
        <v>24.810072468754523</v>
      </c>
      <c r="I1601">
        <f t="shared" si="99"/>
        <v>23.872899184465851</v>
      </c>
    </row>
    <row r="1602" spans="1:9" x14ac:dyDescent="0.25">
      <c r="A1602" t="s">
        <v>1597</v>
      </c>
      <c r="B1602">
        <v>63</v>
      </c>
      <c r="C1602">
        <v>1</v>
      </c>
      <c r="D1602">
        <v>3</v>
      </c>
      <c r="E1602">
        <v>10</v>
      </c>
      <c r="F1602">
        <f t="shared" si="96"/>
        <v>1.2793328248199745</v>
      </c>
      <c r="G1602">
        <f t="shared" si="97"/>
        <v>3.425101972204172</v>
      </c>
      <c r="H1602">
        <f t="shared" si="98"/>
        <v>6.6403302994899818</v>
      </c>
      <c r="I1602">
        <f t="shared" si="99"/>
        <v>3.7815883655047089</v>
      </c>
    </row>
    <row r="1603" spans="1:9" x14ac:dyDescent="0.25">
      <c r="A1603" t="s">
        <v>1598</v>
      </c>
      <c r="B1603">
        <v>2306</v>
      </c>
      <c r="C1603">
        <v>3</v>
      </c>
      <c r="D1603">
        <v>5</v>
      </c>
      <c r="E1603">
        <v>0</v>
      </c>
      <c r="F1603">
        <f t="shared" ref="F1603:F1666" si="100">(C1603/B1603)/SUMPRODUCT(C$2:C$25031/B$2:B$25031)*1000000</f>
        <v>0.10485425147050094</v>
      </c>
      <c r="G1603">
        <f t="shared" ref="G1603:G1666" si="101">(D1603/B1603)/SUMPRODUCT(D$2:D$25031/B$2:B$25031)*1000000</f>
        <v>0.15595650784103993</v>
      </c>
      <c r="H1603">
        <f t="shared" ref="H1603:H1666" si="102">(E1603/B1603)/SUMPRODUCT(E$2:E$25031/B$2:B$25031)*1000000</f>
        <v>0</v>
      </c>
      <c r="I1603">
        <f t="shared" ref="I1603:I1666" si="103">AVERAGE(F1603:H1603)</f>
        <v>8.6936919770513613E-2</v>
      </c>
    </row>
    <row r="1604" spans="1:9" x14ac:dyDescent="0.25">
      <c r="A1604" t="s">
        <v>1599</v>
      </c>
      <c r="B1604">
        <v>1670</v>
      </c>
      <c r="C1604">
        <v>0</v>
      </c>
      <c r="D1604">
        <v>0</v>
      </c>
      <c r="E1604">
        <v>0</v>
      </c>
      <c r="F1604">
        <f t="shared" si="100"/>
        <v>0</v>
      </c>
      <c r="G1604">
        <f t="shared" si="101"/>
        <v>0</v>
      </c>
      <c r="H1604">
        <f t="shared" si="102"/>
        <v>0</v>
      </c>
      <c r="I1604">
        <f t="shared" si="103"/>
        <v>0</v>
      </c>
    </row>
    <row r="1605" spans="1:9" x14ac:dyDescent="0.25">
      <c r="A1605" t="s">
        <v>1600</v>
      </c>
      <c r="B1605">
        <v>2575</v>
      </c>
      <c r="C1605">
        <v>262</v>
      </c>
      <c r="D1605">
        <v>317</v>
      </c>
      <c r="E1605">
        <v>604</v>
      </c>
      <c r="F1605">
        <f t="shared" si="100"/>
        <v>8.2006476141664084</v>
      </c>
      <c r="G1605">
        <f t="shared" si="101"/>
        <v>8.8547199335779307</v>
      </c>
      <c r="H1605">
        <f t="shared" si="102"/>
        <v>9.8127319827647685</v>
      </c>
      <c r="I1605">
        <f t="shared" si="103"/>
        <v>8.9560331768363692</v>
      </c>
    </row>
    <row r="1606" spans="1:9" x14ac:dyDescent="0.25">
      <c r="A1606" t="s">
        <v>1601</v>
      </c>
      <c r="B1606">
        <v>3428</v>
      </c>
      <c r="C1606">
        <v>656</v>
      </c>
      <c r="D1606">
        <v>676</v>
      </c>
      <c r="E1606">
        <v>1300</v>
      </c>
      <c r="F1606">
        <f t="shared" si="100"/>
        <v>15.423648478459716</v>
      </c>
      <c r="G1606">
        <f t="shared" si="101"/>
        <v>14.183998715697326</v>
      </c>
      <c r="H1606">
        <f t="shared" si="102"/>
        <v>15.864733125094212</v>
      </c>
      <c r="I1606">
        <f t="shared" si="103"/>
        <v>15.157460106417085</v>
      </c>
    </row>
    <row r="1607" spans="1:9" x14ac:dyDescent="0.25">
      <c r="A1607" t="s">
        <v>1602</v>
      </c>
      <c r="B1607">
        <v>2866</v>
      </c>
      <c r="C1607">
        <v>2515</v>
      </c>
      <c r="D1607">
        <v>2835</v>
      </c>
      <c r="E1607">
        <v>5101</v>
      </c>
      <c r="F1607">
        <f t="shared" si="100"/>
        <v>70.727107267481117</v>
      </c>
      <c r="G1607">
        <f t="shared" si="101"/>
        <v>71.149143724764627</v>
      </c>
      <c r="H1607">
        <f t="shared" si="102"/>
        <v>74.45765757274944</v>
      </c>
      <c r="I1607">
        <f t="shared" si="103"/>
        <v>72.111302854998385</v>
      </c>
    </row>
    <row r="1608" spans="1:9" x14ac:dyDescent="0.25">
      <c r="A1608" t="s">
        <v>1603</v>
      </c>
      <c r="B1608">
        <v>1430</v>
      </c>
      <c r="C1608">
        <v>2</v>
      </c>
      <c r="D1608">
        <v>1</v>
      </c>
      <c r="E1608">
        <v>15</v>
      </c>
      <c r="F1608">
        <f t="shared" si="100"/>
        <v>0.11272443071840335</v>
      </c>
      <c r="G1608">
        <f t="shared" si="101"/>
        <v>5.0298700291110221E-2</v>
      </c>
      <c r="H1608">
        <f t="shared" si="102"/>
        <v>0.43881903028098135</v>
      </c>
      <c r="I1608">
        <f t="shared" si="103"/>
        <v>0.20061405376349831</v>
      </c>
    </row>
    <row r="1609" spans="1:9" x14ac:dyDescent="0.25">
      <c r="A1609" t="s">
        <v>1604</v>
      </c>
      <c r="B1609">
        <v>1126</v>
      </c>
      <c r="C1609">
        <v>1465</v>
      </c>
      <c r="D1609">
        <v>1603</v>
      </c>
      <c r="E1609">
        <v>2453</v>
      </c>
      <c r="F1609">
        <f t="shared" si="100"/>
        <v>104.86325316763725</v>
      </c>
      <c r="G1609">
        <f t="shared" si="101"/>
        <v>102.39716491146451</v>
      </c>
      <c r="H1609">
        <f t="shared" si="102"/>
        <v>91.135879587289736</v>
      </c>
      <c r="I1609">
        <f t="shared" si="103"/>
        <v>99.465432555463849</v>
      </c>
    </row>
    <row r="1610" spans="1:9" x14ac:dyDescent="0.25">
      <c r="A1610" t="s">
        <v>1605</v>
      </c>
      <c r="B1610">
        <v>1600</v>
      </c>
      <c r="C1610">
        <v>14954</v>
      </c>
      <c r="D1610">
        <v>16441</v>
      </c>
      <c r="E1610">
        <v>28360</v>
      </c>
      <c r="F1610">
        <f t="shared" si="100"/>
        <v>753.28875808034229</v>
      </c>
      <c r="G1610">
        <f t="shared" si="101"/>
        <v>739.09633251574041</v>
      </c>
      <c r="H1610">
        <f t="shared" si="102"/>
        <v>741.50908371829757</v>
      </c>
      <c r="I1610">
        <f t="shared" si="103"/>
        <v>744.63139143812668</v>
      </c>
    </row>
    <row r="1611" spans="1:9" x14ac:dyDescent="0.25">
      <c r="A1611" t="s">
        <v>1606</v>
      </c>
      <c r="B1611">
        <v>2199</v>
      </c>
      <c r="C1611">
        <v>0</v>
      </c>
      <c r="D1611">
        <v>0</v>
      </c>
      <c r="E1611">
        <v>0</v>
      </c>
      <c r="F1611">
        <f t="shared" si="100"/>
        <v>0</v>
      </c>
      <c r="G1611">
        <f t="shared" si="101"/>
        <v>0</v>
      </c>
      <c r="H1611">
        <f t="shared" si="102"/>
        <v>0</v>
      </c>
      <c r="I1611">
        <f t="shared" si="103"/>
        <v>0</v>
      </c>
    </row>
    <row r="1612" spans="1:9" x14ac:dyDescent="0.25">
      <c r="A1612" t="s">
        <v>1607</v>
      </c>
      <c r="B1612">
        <v>2021</v>
      </c>
      <c r="C1612">
        <v>2</v>
      </c>
      <c r="D1612">
        <v>0</v>
      </c>
      <c r="E1612">
        <v>0</v>
      </c>
      <c r="F1612">
        <f t="shared" si="100"/>
        <v>7.9760482893278972E-2</v>
      </c>
      <c r="G1612">
        <f t="shared" si="101"/>
        <v>0</v>
      </c>
      <c r="H1612">
        <f t="shared" si="102"/>
        <v>0</v>
      </c>
      <c r="I1612">
        <f t="shared" si="103"/>
        <v>2.6586827631092991E-2</v>
      </c>
    </row>
    <row r="1613" spans="1:9" x14ac:dyDescent="0.25">
      <c r="A1613" t="s">
        <v>1608</v>
      </c>
      <c r="B1613">
        <v>781</v>
      </c>
      <c r="C1613">
        <v>2</v>
      </c>
      <c r="D1613">
        <v>0</v>
      </c>
      <c r="E1613">
        <v>1</v>
      </c>
      <c r="F1613">
        <f t="shared" si="100"/>
        <v>0.20639684497735825</v>
      </c>
      <c r="G1613">
        <f t="shared" si="101"/>
        <v>0</v>
      </c>
      <c r="H1613">
        <f t="shared" si="102"/>
        <v>5.3564764259650302E-2</v>
      </c>
      <c r="I1613">
        <f t="shared" si="103"/>
        <v>8.6653869745669521E-2</v>
      </c>
    </row>
    <row r="1614" spans="1:9" x14ac:dyDescent="0.25">
      <c r="A1614" t="s">
        <v>1609</v>
      </c>
      <c r="B1614">
        <v>1333</v>
      </c>
      <c r="C1614">
        <v>0</v>
      </c>
      <c r="D1614">
        <v>4</v>
      </c>
      <c r="E1614">
        <v>5</v>
      </c>
      <c r="F1614">
        <f t="shared" si="100"/>
        <v>0</v>
      </c>
      <c r="G1614">
        <f t="shared" si="101"/>
        <v>0.21583538309463651</v>
      </c>
      <c r="H1614">
        <f t="shared" si="102"/>
        <v>0.15691703258359671</v>
      </c>
      <c r="I1614">
        <f t="shared" si="103"/>
        <v>0.12425080522607775</v>
      </c>
    </row>
    <row r="1615" spans="1:9" x14ac:dyDescent="0.25">
      <c r="A1615" t="s">
        <v>1610</v>
      </c>
      <c r="B1615">
        <v>4824</v>
      </c>
      <c r="C1615">
        <v>1254</v>
      </c>
      <c r="D1615">
        <v>1407</v>
      </c>
      <c r="E1615">
        <v>2397</v>
      </c>
      <c r="F1615">
        <f t="shared" si="100"/>
        <v>20.951461821398762</v>
      </c>
      <c r="G1615">
        <f t="shared" si="101"/>
        <v>20.978749579750556</v>
      </c>
      <c r="H1615">
        <f t="shared" si="102"/>
        <v>20.786959346108656</v>
      </c>
      <c r="I1615">
        <f t="shared" si="103"/>
        <v>20.905723582419327</v>
      </c>
    </row>
    <row r="1616" spans="1:9" x14ac:dyDescent="0.25">
      <c r="A1616" t="s">
        <v>1611</v>
      </c>
      <c r="B1616">
        <v>914</v>
      </c>
      <c r="C1616">
        <v>197</v>
      </c>
      <c r="D1616">
        <v>269</v>
      </c>
      <c r="E1616">
        <v>470</v>
      </c>
      <c r="F1616">
        <f t="shared" si="100"/>
        <v>17.371772088447159</v>
      </c>
      <c r="G1616">
        <f t="shared" si="101"/>
        <v>21.168928928863643</v>
      </c>
      <c r="H1616">
        <f t="shared" si="102"/>
        <v>21.512054722964809</v>
      </c>
      <c r="I1616">
        <f t="shared" si="103"/>
        <v>20.017585246758539</v>
      </c>
    </row>
    <row r="1617" spans="1:9" x14ac:dyDescent="0.25">
      <c r="A1617" t="s">
        <v>1612</v>
      </c>
      <c r="B1617">
        <v>2808</v>
      </c>
      <c r="C1617">
        <v>1796</v>
      </c>
      <c r="D1617">
        <v>1929</v>
      </c>
      <c r="E1617">
        <v>3578</v>
      </c>
      <c r="F1617">
        <f t="shared" si="100"/>
        <v>51.550552159092049</v>
      </c>
      <c r="G1617">
        <f t="shared" si="101"/>
        <v>49.411487105419809</v>
      </c>
      <c r="H1617">
        <f t="shared" si="102"/>
        <v>53.305677141354515</v>
      </c>
      <c r="I1617">
        <f t="shared" si="103"/>
        <v>51.422572135288789</v>
      </c>
    </row>
    <row r="1618" spans="1:9" x14ac:dyDescent="0.25">
      <c r="A1618" t="s">
        <v>1613</v>
      </c>
      <c r="B1618">
        <v>864</v>
      </c>
      <c r="C1618">
        <v>1580</v>
      </c>
      <c r="D1618">
        <v>1713</v>
      </c>
      <c r="E1618">
        <v>2991</v>
      </c>
      <c r="F1618">
        <f t="shared" si="100"/>
        <v>147.38980252613456</v>
      </c>
      <c r="G1618">
        <f t="shared" si="101"/>
        <v>142.60554773854244</v>
      </c>
      <c r="H1618">
        <f t="shared" si="102"/>
        <v>144.82145362543932</v>
      </c>
      <c r="I1618">
        <f t="shared" si="103"/>
        <v>144.93893463003874</v>
      </c>
    </row>
    <row r="1619" spans="1:9" x14ac:dyDescent="0.25">
      <c r="A1619" t="s">
        <v>1614</v>
      </c>
      <c r="B1619">
        <v>3017</v>
      </c>
      <c r="C1619">
        <v>3518</v>
      </c>
      <c r="D1619">
        <v>3849</v>
      </c>
      <c r="E1619">
        <v>7284</v>
      </c>
      <c r="F1619">
        <f t="shared" si="100"/>
        <v>93.981985845591723</v>
      </c>
      <c r="G1619">
        <f t="shared" si="101"/>
        <v>91.762534740235679</v>
      </c>
      <c r="H1619">
        <f t="shared" si="102"/>
        <v>101.00081046713812</v>
      </c>
      <c r="I1619">
        <f t="shared" si="103"/>
        <v>95.58177701765517</v>
      </c>
    </row>
    <row r="1620" spans="1:9" x14ac:dyDescent="0.25">
      <c r="A1620" t="s">
        <v>1615</v>
      </c>
      <c r="B1620">
        <v>516</v>
      </c>
      <c r="C1620">
        <v>0</v>
      </c>
      <c r="D1620">
        <v>2</v>
      </c>
      <c r="E1620">
        <v>4</v>
      </c>
      <c r="F1620">
        <f t="shared" si="100"/>
        <v>0</v>
      </c>
      <c r="G1620">
        <f t="shared" si="101"/>
        <v>0.27878736983057212</v>
      </c>
      <c r="H1620">
        <f t="shared" si="102"/>
        <v>0.32429520067276657</v>
      </c>
      <c r="I1620">
        <f t="shared" si="103"/>
        <v>0.20102752350111289</v>
      </c>
    </row>
    <row r="1621" spans="1:9" x14ac:dyDescent="0.25">
      <c r="A1621" t="s">
        <v>1616</v>
      </c>
      <c r="B1621">
        <v>1207</v>
      </c>
      <c r="C1621">
        <v>7</v>
      </c>
      <c r="D1621">
        <v>8</v>
      </c>
      <c r="E1621">
        <v>16</v>
      </c>
      <c r="F1621">
        <f t="shared" si="100"/>
        <v>0.46742814891931134</v>
      </c>
      <c r="G1621">
        <f t="shared" si="101"/>
        <v>0.47673333167382015</v>
      </c>
      <c r="H1621">
        <f t="shared" si="102"/>
        <v>0.55455285351167372</v>
      </c>
      <c r="I1621">
        <f t="shared" si="103"/>
        <v>0.49957144470160175</v>
      </c>
    </row>
    <row r="1622" spans="1:9" x14ac:dyDescent="0.25">
      <c r="A1622" t="s">
        <v>1617</v>
      </c>
      <c r="B1622">
        <v>4372</v>
      </c>
      <c r="C1622">
        <v>5</v>
      </c>
      <c r="D1622">
        <v>7</v>
      </c>
      <c r="E1622">
        <v>7</v>
      </c>
      <c r="F1622">
        <f t="shared" si="100"/>
        <v>9.2175169217358646E-2</v>
      </c>
      <c r="G1622">
        <f t="shared" si="101"/>
        <v>0.11516239476532784</v>
      </c>
      <c r="H1622">
        <f t="shared" si="102"/>
        <v>6.6980458876374244E-2</v>
      </c>
      <c r="I1622">
        <f t="shared" si="103"/>
        <v>9.143934095302024E-2</v>
      </c>
    </row>
    <row r="1623" spans="1:9" x14ac:dyDescent="0.25">
      <c r="A1623" t="s">
        <v>1618</v>
      </c>
      <c r="B1623">
        <v>2894</v>
      </c>
      <c r="C1623">
        <v>5</v>
      </c>
      <c r="D1623">
        <v>4</v>
      </c>
      <c r="E1623">
        <v>6</v>
      </c>
      <c r="F1623">
        <f t="shared" si="100"/>
        <v>0.13925011742166274</v>
      </c>
      <c r="G1623">
        <f t="shared" si="101"/>
        <v>9.941553754842794E-2</v>
      </c>
      <c r="H1623">
        <f t="shared" si="102"/>
        <v>8.6732717802598946E-2</v>
      </c>
      <c r="I1623">
        <f t="shared" si="103"/>
        <v>0.1084661242575632</v>
      </c>
    </row>
    <row r="1624" spans="1:9" x14ac:dyDescent="0.25">
      <c r="A1624" t="s">
        <v>1619</v>
      </c>
      <c r="B1624">
        <v>1696</v>
      </c>
      <c r="C1624">
        <v>11</v>
      </c>
      <c r="D1624">
        <v>19</v>
      </c>
      <c r="E1624">
        <v>15</v>
      </c>
      <c r="F1624">
        <f t="shared" si="100"/>
        <v>0.52274625448127499</v>
      </c>
      <c r="G1624">
        <f t="shared" si="101"/>
        <v>0.80578755124378809</v>
      </c>
      <c r="H1624">
        <f t="shared" si="102"/>
        <v>0.36999481916379906</v>
      </c>
      <c r="I1624">
        <f t="shared" si="103"/>
        <v>0.56617620829628734</v>
      </c>
    </row>
    <row r="1625" spans="1:9" x14ac:dyDescent="0.25">
      <c r="A1625" t="s">
        <v>1620</v>
      </c>
      <c r="B1625">
        <v>3742</v>
      </c>
      <c r="C1625">
        <v>3820</v>
      </c>
      <c r="D1625">
        <v>4086</v>
      </c>
      <c r="E1625">
        <v>7217</v>
      </c>
      <c r="F1625">
        <f t="shared" si="100"/>
        <v>82.277989743766724</v>
      </c>
      <c r="G1625">
        <f t="shared" si="101"/>
        <v>78.539363930238167</v>
      </c>
      <c r="H1625">
        <f t="shared" si="102"/>
        <v>80.683207311582308</v>
      </c>
      <c r="I1625">
        <f t="shared" si="103"/>
        <v>80.500186995195733</v>
      </c>
    </row>
    <row r="1626" spans="1:9" x14ac:dyDescent="0.25">
      <c r="A1626" t="s">
        <v>1621</v>
      </c>
      <c r="B1626">
        <v>1655</v>
      </c>
      <c r="C1626">
        <v>857</v>
      </c>
      <c r="D1626">
        <v>990</v>
      </c>
      <c r="E1626">
        <v>1594</v>
      </c>
      <c r="F1626">
        <f t="shared" si="100"/>
        <v>41.735624498401968</v>
      </c>
      <c r="G1626">
        <f t="shared" si="101"/>
        <v>43.025903324546668</v>
      </c>
      <c r="H1626">
        <f t="shared" si="102"/>
        <v>40.292160080687793</v>
      </c>
      <c r="I1626">
        <f t="shared" si="103"/>
        <v>41.684562634545479</v>
      </c>
    </row>
    <row r="1627" spans="1:9" x14ac:dyDescent="0.25">
      <c r="A1627" t="s">
        <v>1622</v>
      </c>
      <c r="B1627">
        <v>1729</v>
      </c>
      <c r="C1627">
        <v>1318</v>
      </c>
      <c r="D1627">
        <v>1389</v>
      </c>
      <c r="E1627">
        <v>2561</v>
      </c>
      <c r="F1627">
        <f t="shared" si="100"/>
        <v>61.439052502083143</v>
      </c>
      <c r="G1627">
        <f t="shared" si="101"/>
        <v>57.782995620140831</v>
      </c>
      <c r="H1627">
        <f t="shared" si="102"/>
        <v>61.964766426293352</v>
      </c>
      <c r="I1627">
        <f t="shared" si="103"/>
        <v>60.39560484950578</v>
      </c>
    </row>
    <row r="1628" spans="1:9" x14ac:dyDescent="0.25">
      <c r="A1628" t="s">
        <v>1623</v>
      </c>
      <c r="B1628">
        <v>3407</v>
      </c>
      <c r="C1628">
        <v>985</v>
      </c>
      <c r="D1628">
        <v>1022</v>
      </c>
      <c r="E1628">
        <v>1945</v>
      </c>
      <c r="F1628">
        <f t="shared" si="100"/>
        <v>23.301731272146615</v>
      </c>
      <c r="G1628">
        <f t="shared" si="101"/>
        <v>21.576031267228043</v>
      </c>
      <c r="H1628">
        <f t="shared" si="102"/>
        <v>23.882385478368214</v>
      </c>
      <c r="I1628">
        <f t="shared" si="103"/>
        <v>22.920049339247623</v>
      </c>
    </row>
    <row r="1629" spans="1:9" x14ac:dyDescent="0.25">
      <c r="A1629" t="s">
        <v>1624</v>
      </c>
      <c r="B1629">
        <v>1937</v>
      </c>
      <c r="C1629">
        <v>424</v>
      </c>
      <c r="D1629">
        <v>461</v>
      </c>
      <c r="E1629">
        <v>864</v>
      </c>
      <c r="F1629">
        <f t="shared" si="100"/>
        <v>17.642508217135344</v>
      </c>
      <c r="G1629">
        <f t="shared" si="101"/>
        <v>17.118436857464427</v>
      </c>
      <c r="H1629">
        <f t="shared" si="102"/>
        <v>18.660116616512063</v>
      </c>
      <c r="I1629">
        <f t="shared" si="103"/>
        <v>17.807020563703947</v>
      </c>
    </row>
    <row r="1630" spans="1:9" x14ac:dyDescent="0.25">
      <c r="A1630" t="s">
        <v>1625</v>
      </c>
      <c r="B1630">
        <v>1506</v>
      </c>
      <c r="C1630">
        <v>1528</v>
      </c>
      <c r="D1630">
        <v>1798</v>
      </c>
      <c r="E1630">
        <v>3211</v>
      </c>
      <c r="F1630">
        <f t="shared" si="100"/>
        <v>81.775361917974777</v>
      </c>
      <c r="G1630">
        <f t="shared" si="101"/>
        <v>85.873174147732499</v>
      </c>
      <c r="H1630">
        <f t="shared" si="102"/>
        <v>89.196038331655174</v>
      </c>
      <c r="I1630">
        <f t="shared" si="103"/>
        <v>85.61485813245416</v>
      </c>
    </row>
    <row r="1631" spans="1:9" x14ac:dyDescent="0.25">
      <c r="A1631" t="s">
        <v>1626</v>
      </c>
      <c r="B1631">
        <v>2064</v>
      </c>
      <c r="C1631">
        <v>2</v>
      </c>
      <c r="D1631">
        <v>0</v>
      </c>
      <c r="E1631">
        <v>0</v>
      </c>
      <c r="F1631">
        <f t="shared" si="100"/>
        <v>7.8098806166335646E-2</v>
      </c>
      <c r="G1631">
        <f t="shared" si="101"/>
        <v>0</v>
      </c>
      <c r="H1631">
        <f t="shared" si="102"/>
        <v>0</v>
      </c>
      <c r="I1631">
        <f t="shared" si="103"/>
        <v>2.6032935388778548E-2</v>
      </c>
    </row>
    <row r="1632" spans="1:9" x14ac:dyDescent="0.25">
      <c r="A1632" t="s">
        <v>1627</v>
      </c>
      <c r="B1632">
        <v>8061</v>
      </c>
      <c r="C1632">
        <v>1264</v>
      </c>
      <c r="D1632">
        <v>1447</v>
      </c>
      <c r="E1632">
        <v>2560</v>
      </c>
      <c r="F1632">
        <f t="shared" si="100"/>
        <v>12.638113324161298</v>
      </c>
      <c r="G1632">
        <f t="shared" si="101"/>
        <v>12.911372488446618</v>
      </c>
      <c r="H1632">
        <f t="shared" si="102"/>
        <v>13.285603159679248</v>
      </c>
      <c r="I1632">
        <f t="shared" si="103"/>
        <v>12.945029657429055</v>
      </c>
    </row>
    <row r="1633" spans="1:9" x14ac:dyDescent="0.25">
      <c r="A1633" t="s">
        <v>1628</v>
      </c>
      <c r="B1633">
        <v>56</v>
      </c>
      <c r="C1633">
        <v>1</v>
      </c>
      <c r="D1633">
        <v>1</v>
      </c>
      <c r="E1633">
        <v>3</v>
      </c>
      <c r="F1633">
        <f t="shared" si="100"/>
        <v>1.4392494279224712</v>
      </c>
      <c r="G1633">
        <f t="shared" si="101"/>
        <v>1.2844132395765646</v>
      </c>
      <c r="H1633">
        <f t="shared" si="102"/>
        <v>2.2411114760778688</v>
      </c>
      <c r="I1633">
        <f t="shared" si="103"/>
        <v>1.6549247145256347</v>
      </c>
    </row>
    <row r="1634" spans="1:9" x14ac:dyDescent="0.25">
      <c r="A1634" t="s">
        <v>1629</v>
      </c>
      <c r="B1634">
        <v>799</v>
      </c>
      <c r="C1634">
        <v>26</v>
      </c>
      <c r="D1634">
        <v>27</v>
      </c>
      <c r="E1634">
        <v>77</v>
      </c>
      <c r="F1634">
        <f t="shared" si="100"/>
        <v>2.6227123492554676</v>
      </c>
      <c r="G1634">
        <f t="shared" si="101"/>
        <v>2.4305792468582799</v>
      </c>
      <c r="H1634">
        <f t="shared" si="102"/>
        <v>4.0315697475376595</v>
      </c>
      <c r="I1634">
        <f t="shared" si="103"/>
        <v>3.0282871145504693</v>
      </c>
    </row>
    <row r="1635" spans="1:9" x14ac:dyDescent="0.25">
      <c r="A1635" t="s">
        <v>1630</v>
      </c>
      <c r="B1635">
        <v>975</v>
      </c>
      <c r="C1635">
        <v>256</v>
      </c>
      <c r="D1635">
        <v>278</v>
      </c>
      <c r="E1635">
        <v>468</v>
      </c>
      <c r="F1635">
        <f t="shared" si="100"/>
        <v>21.162133126868255</v>
      </c>
      <c r="G1635">
        <f t="shared" si="101"/>
        <v>20.508456732028677</v>
      </c>
      <c r="H1635">
        <f t="shared" si="102"/>
        <v>20.080358825657704</v>
      </c>
      <c r="I1635">
        <f t="shared" si="103"/>
        <v>20.583649561518211</v>
      </c>
    </row>
    <row r="1636" spans="1:9" x14ac:dyDescent="0.25">
      <c r="A1636" t="s">
        <v>1631</v>
      </c>
      <c r="B1636">
        <v>805</v>
      </c>
      <c r="C1636">
        <v>92</v>
      </c>
      <c r="D1636">
        <v>108</v>
      </c>
      <c r="E1636">
        <v>212</v>
      </c>
      <c r="F1636">
        <f t="shared" si="100"/>
        <v>9.2111963387038163</v>
      </c>
      <c r="G1636">
        <f t="shared" si="101"/>
        <v>9.6498525129926236</v>
      </c>
      <c r="H1636">
        <f t="shared" si="102"/>
        <v>11.017174096892942</v>
      </c>
      <c r="I1636">
        <f t="shared" si="103"/>
        <v>9.9594076495297941</v>
      </c>
    </row>
    <row r="1637" spans="1:9" x14ac:dyDescent="0.25">
      <c r="A1637" t="s">
        <v>1632</v>
      </c>
      <c r="B1637">
        <v>716</v>
      </c>
      <c r="C1637">
        <v>0</v>
      </c>
      <c r="D1637">
        <v>0</v>
      </c>
      <c r="E1637">
        <v>0</v>
      </c>
      <c r="F1637">
        <f t="shared" si="100"/>
        <v>0</v>
      </c>
      <c r="G1637">
        <f t="shared" si="101"/>
        <v>0</v>
      </c>
      <c r="H1637">
        <f t="shared" si="102"/>
        <v>0</v>
      </c>
      <c r="I1637">
        <f t="shared" si="103"/>
        <v>0</v>
      </c>
    </row>
    <row r="1638" spans="1:9" x14ac:dyDescent="0.25">
      <c r="A1638" t="s">
        <v>1633</v>
      </c>
      <c r="B1638">
        <v>1236</v>
      </c>
      <c r="C1638">
        <v>41</v>
      </c>
      <c r="D1638">
        <v>74</v>
      </c>
      <c r="E1638">
        <v>98</v>
      </c>
      <c r="F1638">
        <f t="shared" si="100"/>
        <v>2.673557189733005</v>
      </c>
      <c r="G1638">
        <f t="shared" si="101"/>
        <v>4.3063175281596147</v>
      </c>
      <c r="H1638">
        <f t="shared" si="102"/>
        <v>3.3169416884345586</v>
      </c>
      <c r="I1638">
        <f t="shared" si="103"/>
        <v>3.4322721354423926</v>
      </c>
    </row>
    <row r="1639" spans="1:9" x14ac:dyDescent="0.25">
      <c r="A1639" t="s">
        <v>1634</v>
      </c>
      <c r="B1639">
        <v>2401</v>
      </c>
      <c r="C1639">
        <v>1169</v>
      </c>
      <c r="D1639">
        <v>1241</v>
      </c>
      <c r="E1639">
        <v>2265</v>
      </c>
      <c r="F1639">
        <f t="shared" si="100"/>
        <v>39.241576238865747</v>
      </c>
      <c r="G1639">
        <f t="shared" si="101"/>
        <v>37.176835692466867</v>
      </c>
      <c r="H1639">
        <f t="shared" si="102"/>
        <v>39.464470307610284</v>
      </c>
      <c r="I1639">
        <f t="shared" si="103"/>
        <v>38.627627412980964</v>
      </c>
    </row>
    <row r="1640" spans="1:9" x14ac:dyDescent="0.25">
      <c r="A1640" t="s">
        <v>1635</v>
      </c>
      <c r="B1640">
        <v>3065</v>
      </c>
      <c r="C1640">
        <v>1137</v>
      </c>
      <c r="D1640">
        <v>1359</v>
      </c>
      <c r="E1640">
        <v>2386</v>
      </c>
      <c r="F1640">
        <f t="shared" si="100"/>
        <v>29.898822047203783</v>
      </c>
      <c r="G1640">
        <f t="shared" si="101"/>
        <v>31.892001691593755</v>
      </c>
      <c r="H1640">
        <f t="shared" si="102"/>
        <v>32.566432951345355</v>
      </c>
      <c r="I1640">
        <f t="shared" si="103"/>
        <v>31.452418896714295</v>
      </c>
    </row>
    <row r="1641" spans="1:9" x14ac:dyDescent="0.25">
      <c r="A1641" t="s">
        <v>1636</v>
      </c>
      <c r="B1641">
        <v>724</v>
      </c>
      <c r="C1641">
        <v>3545</v>
      </c>
      <c r="D1641">
        <v>3825</v>
      </c>
      <c r="E1641">
        <v>6809</v>
      </c>
      <c r="F1641">
        <f t="shared" si="100"/>
        <v>394.64060280548205</v>
      </c>
      <c r="G1641">
        <f t="shared" si="101"/>
        <v>380.00181756533169</v>
      </c>
      <c r="H1641">
        <f t="shared" si="102"/>
        <v>393.43681872670157</v>
      </c>
      <c r="I1641">
        <f t="shared" si="103"/>
        <v>389.35974636583842</v>
      </c>
    </row>
    <row r="1642" spans="1:9" x14ac:dyDescent="0.25">
      <c r="A1642" t="s">
        <v>1637</v>
      </c>
      <c r="B1642">
        <v>3990</v>
      </c>
      <c r="C1642">
        <v>213</v>
      </c>
      <c r="D1642">
        <v>292</v>
      </c>
      <c r="E1642">
        <v>502</v>
      </c>
      <c r="F1642">
        <f t="shared" si="100"/>
        <v>4.302598289789282</v>
      </c>
      <c r="G1642">
        <f t="shared" si="101"/>
        <v>5.2638409257032546</v>
      </c>
      <c r="H1642">
        <f t="shared" si="102"/>
        <v>5.2633354900167966</v>
      </c>
      <c r="I1642">
        <f t="shared" si="103"/>
        <v>4.943258235169778</v>
      </c>
    </row>
    <row r="1643" spans="1:9" x14ac:dyDescent="0.25">
      <c r="A1643" t="s">
        <v>1638</v>
      </c>
      <c r="B1643">
        <v>583</v>
      </c>
      <c r="C1643">
        <v>950</v>
      </c>
      <c r="D1643">
        <v>1093</v>
      </c>
      <c r="E1643">
        <v>2289</v>
      </c>
      <c r="F1643">
        <f t="shared" si="100"/>
        <v>131.33459616719634</v>
      </c>
      <c r="G1643">
        <f t="shared" si="101"/>
        <v>134.84796838422361</v>
      </c>
      <c r="H1643">
        <f t="shared" si="102"/>
        <v>164.25079099460581</v>
      </c>
      <c r="I1643">
        <f t="shared" si="103"/>
        <v>143.47778518200857</v>
      </c>
    </row>
    <row r="1644" spans="1:9" x14ac:dyDescent="0.25">
      <c r="A1644" t="s">
        <v>1639</v>
      </c>
      <c r="B1644">
        <v>4684</v>
      </c>
      <c r="C1644">
        <v>24</v>
      </c>
      <c r="D1644">
        <v>40</v>
      </c>
      <c r="E1644">
        <v>64</v>
      </c>
      <c r="F1644">
        <f t="shared" si="100"/>
        <v>0.41296994686759214</v>
      </c>
      <c r="G1644">
        <f t="shared" si="101"/>
        <v>0.61423690364037253</v>
      </c>
      <c r="H1644">
        <f t="shared" si="102"/>
        <v>0.57160144678786518</v>
      </c>
      <c r="I1644">
        <f t="shared" si="103"/>
        <v>0.53293609909860995</v>
      </c>
    </row>
    <row r="1645" spans="1:9" x14ac:dyDescent="0.25">
      <c r="A1645" t="s">
        <v>1640</v>
      </c>
      <c r="B1645">
        <v>3191</v>
      </c>
      <c r="C1645">
        <v>3493</v>
      </c>
      <c r="D1645">
        <v>3952</v>
      </c>
      <c r="E1645">
        <v>6860</v>
      </c>
      <c r="F1645">
        <f t="shared" si="100"/>
        <v>88.22585462145372</v>
      </c>
      <c r="G1645">
        <f t="shared" si="101"/>
        <v>89.080558720516663</v>
      </c>
      <c r="H1645">
        <f t="shared" si="102"/>
        <v>89.934752392152319</v>
      </c>
      <c r="I1645">
        <f t="shared" si="103"/>
        <v>89.080388578040882</v>
      </c>
    </row>
    <row r="1646" spans="1:9" x14ac:dyDescent="0.25">
      <c r="A1646" t="s">
        <v>1641</v>
      </c>
      <c r="B1646">
        <v>1725</v>
      </c>
      <c r="C1646">
        <v>14</v>
      </c>
      <c r="D1646">
        <v>6</v>
      </c>
      <c r="E1646">
        <v>23</v>
      </c>
      <c r="F1646">
        <f t="shared" si="100"/>
        <v>0.65412843564708267</v>
      </c>
      <c r="G1646">
        <f t="shared" si="101"/>
        <v>0.25018136144795694</v>
      </c>
      <c r="H1646">
        <f t="shared" si="102"/>
        <v>0.55778774515715845</v>
      </c>
      <c r="I1646">
        <f t="shared" si="103"/>
        <v>0.48736584741739936</v>
      </c>
    </row>
    <row r="1647" spans="1:9" x14ac:dyDescent="0.25">
      <c r="A1647" t="s">
        <v>1642</v>
      </c>
      <c r="B1647">
        <v>1055</v>
      </c>
      <c r="C1647">
        <v>196</v>
      </c>
      <c r="D1647">
        <v>231</v>
      </c>
      <c r="E1647">
        <v>384</v>
      </c>
      <c r="F1647">
        <f t="shared" si="100"/>
        <v>14.973650920262601</v>
      </c>
      <c r="G1647">
        <f t="shared" si="101"/>
        <v>15.748975987831697</v>
      </c>
      <c r="H1647">
        <f t="shared" si="102"/>
        <v>15.226812379645652</v>
      </c>
      <c r="I1647">
        <f t="shared" si="103"/>
        <v>15.316479762579982</v>
      </c>
    </row>
    <row r="1648" spans="1:9" x14ac:dyDescent="0.25">
      <c r="A1648" t="s">
        <v>1643</v>
      </c>
      <c r="B1648">
        <v>1317</v>
      </c>
      <c r="C1648">
        <v>0</v>
      </c>
      <c r="D1648">
        <v>0</v>
      </c>
      <c r="E1648">
        <v>1</v>
      </c>
      <c r="F1648">
        <f t="shared" si="100"/>
        <v>0</v>
      </c>
      <c r="G1648">
        <f t="shared" si="101"/>
        <v>0</v>
      </c>
      <c r="H1648">
        <f t="shared" si="102"/>
        <v>3.1764677970225426E-2</v>
      </c>
      <c r="I1648">
        <f t="shared" si="103"/>
        <v>1.0588225990075141E-2</v>
      </c>
    </row>
    <row r="1649" spans="1:9" x14ac:dyDescent="0.25">
      <c r="A1649" t="s">
        <v>1644</v>
      </c>
      <c r="B1649">
        <v>652</v>
      </c>
      <c r="C1649">
        <v>1</v>
      </c>
      <c r="D1649">
        <v>0</v>
      </c>
      <c r="E1649">
        <v>3</v>
      </c>
      <c r="F1649">
        <f t="shared" si="100"/>
        <v>0.12361651528168464</v>
      </c>
      <c r="G1649">
        <f t="shared" si="101"/>
        <v>0</v>
      </c>
      <c r="H1649">
        <f t="shared" si="102"/>
        <v>0.19248810223981697</v>
      </c>
      <c r="I1649">
        <f t="shared" si="103"/>
        <v>0.10536820584050054</v>
      </c>
    </row>
    <row r="1650" spans="1:9" x14ac:dyDescent="0.25">
      <c r="A1650" t="s">
        <v>1645</v>
      </c>
      <c r="B1650">
        <v>1176</v>
      </c>
      <c r="C1650">
        <v>0</v>
      </c>
      <c r="D1650">
        <v>0</v>
      </c>
      <c r="E1650">
        <v>0</v>
      </c>
      <c r="F1650">
        <f t="shared" si="100"/>
        <v>0</v>
      </c>
      <c r="G1650">
        <f t="shared" si="101"/>
        <v>0</v>
      </c>
      <c r="H1650">
        <f t="shared" si="102"/>
        <v>0</v>
      </c>
      <c r="I1650">
        <f t="shared" si="103"/>
        <v>0</v>
      </c>
    </row>
    <row r="1651" spans="1:9" x14ac:dyDescent="0.25">
      <c r="A1651" t="s">
        <v>1646</v>
      </c>
      <c r="B1651">
        <v>808</v>
      </c>
      <c r="C1651">
        <v>0</v>
      </c>
      <c r="D1651">
        <v>0</v>
      </c>
      <c r="E1651">
        <v>0</v>
      </c>
      <c r="F1651">
        <f t="shared" si="100"/>
        <v>0</v>
      </c>
      <c r="G1651">
        <f t="shared" si="101"/>
        <v>0</v>
      </c>
      <c r="H1651">
        <f t="shared" si="102"/>
        <v>0</v>
      </c>
      <c r="I1651">
        <f t="shared" si="103"/>
        <v>0</v>
      </c>
    </row>
    <row r="1652" spans="1:9" x14ac:dyDescent="0.25">
      <c r="A1652" t="s">
        <v>1647</v>
      </c>
      <c r="B1652">
        <v>1105</v>
      </c>
      <c r="C1652">
        <v>0</v>
      </c>
      <c r="D1652">
        <v>0</v>
      </c>
      <c r="E1652">
        <v>0</v>
      </c>
      <c r="F1652">
        <f t="shared" si="100"/>
        <v>0</v>
      </c>
      <c r="G1652">
        <f t="shared" si="101"/>
        <v>0</v>
      </c>
      <c r="H1652">
        <f t="shared" si="102"/>
        <v>0</v>
      </c>
      <c r="I1652">
        <f t="shared" si="103"/>
        <v>0</v>
      </c>
    </row>
    <row r="1653" spans="1:9" x14ac:dyDescent="0.25">
      <c r="A1653" t="s">
        <v>1648</v>
      </c>
      <c r="B1653">
        <v>713</v>
      </c>
      <c r="C1653">
        <v>0</v>
      </c>
      <c r="D1653">
        <v>0</v>
      </c>
      <c r="E1653">
        <v>0</v>
      </c>
      <c r="F1653">
        <f t="shared" si="100"/>
        <v>0</v>
      </c>
      <c r="G1653">
        <f t="shared" si="101"/>
        <v>0</v>
      </c>
      <c r="H1653">
        <f t="shared" si="102"/>
        <v>0</v>
      </c>
      <c r="I1653">
        <f t="shared" si="103"/>
        <v>0</v>
      </c>
    </row>
    <row r="1654" spans="1:9" x14ac:dyDescent="0.25">
      <c r="A1654" t="s">
        <v>1649</v>
      </c>
      <c r="B1654">
        <v>841</v>
      </c>
      <c r="C1654">
        <v>0</v>
      </c>
      <c r="D1654">
        <v>0</v>
      </c>
      <c r="E1654">
        <v>0</v>
      </c>
      <c r="F1654">
        <f t="shared" si="100"/>
        <v>0</v>
      </c>
      <c r="G1654">
        <f t="shared" si="101"/>
        <v>0</v>
      </c>
      <c r="H1654">
        <f t="shared" si="102"/>
        <v>0</v>
      </c>
      <c r="I1654">
        <f t="shared" si="103"/>
        <v>0</v>
      </c>
    </row>
    <row r="1655" spans="1:9" x14ac:dyDescent="0.25">
      <c r="A1655" t="s">
        <v>1650</v>
      </c>
      <c r="B1655">
        <v>732</v>
      </c>
      <c r="C1655">
        <v>0</v>
      </c>
      <c r="D1655">
        <v>0</v>
      </c>
      <c r="E1655">
        <v>0</v>
      </c>
      <c r="F1655">
        <f t="shared" si="100"/>
        <v>0</v>
      </c>
      <c r="G1655">
        <f t="shared" si="101"/>
        <v>0</v>
      </c>
      <c r="H1655">
        <f t="shared" si="102"/>
        <v>0</v>
      </c>
      <c r="I1655">
        <f t="shared" si="103"/>
        <v>0</v>
      </c>
    </row>
    <row r="1656" spans="1:9" x14ac:dyDescent="0.25">
      <c r="A1656" t="s">
        <v>1651</v>
      </c>
      <c r="B1656">
        <v>684</v>
      </c>
      <c r="C1656">
        <v>0</v>
      </c>
      <c r="D1656">
        <v>0</v>
      </c>
      <c r="E1656">
        <v>0</v>
      </c>
      <c r="F1656">
        <f t="shared" si="100"/>
        <v>0</v>
      </c>
      <c r="G1656">
        <f t="shared" si="101"/>
        <v>0</v>
      </c>
      <c r="H1656">
        <f t="shared" si="102"/>
        <v>0</v>
      </c>
      <c r="I1656">
        <f t="shared" si="103"/>
        <v>0</v>
      </c>
    </row>
    <row r="1657" spans="1:9" x14ac:dyDescent="0.25">
      <c r="A1657" t="s">
        <v>1652</v>
      </c>
      <c r="B1657">
        <v>652</v>
      </c>
      <c r="C1657">
        <v>0</v>
      </c>
      <c r="D1657">
        <v>0</v>
      </c>
      <c r="E1657">
        <v>0</v>
      </c>
      <c r="F1657">
        <f t="shared" si="100"/>
        <v>0</v>
      </c>
      <c r="G1657">
        <f t="shared" si="101"/>
        <v>0</v>
      </c>
      <c r="H1657">
        <f t="shared" si="102"/>
        <v>0</v>
      </c>
      <c r="I1657">
        <f t="shared" si="103"/>
        <v>0</v>
      </c>
    </row>
    <row r="1658" spans="1:9" x14ac:dyDescent="0.25">
      <c r="A1658" t="s">
        <v>1653</v>
      </c>
      <c r="B1658">
        <v>596</v>
      </c>
      <c r="C1658">
        <v>0</v>
      </c>
      <c r="D1658">
        <v>0</v>
      </c>
      <c r="E1658">
        <v>0</v>
      </c>
      <c r="F1658">
        <f t="shared" si="100"/>
        <v>0</v>
      </c>
      <c r="G1658">
        <f t="shared" si="101"/>
        <v>0</v>
      </c>
      <c r="H1658">
        <f t="shared" si="102"/>
        <v>0</v>
      </c>
      <c r="I1658">
        <f t="shared" si="103"/>
        <v>0</v>
      </c>
    </row>
    <row r="1659" spans="1:9" x14ac:dyDescent="0.25">
      <c r="A1659" t="s">
        <v>1654</v>
      </c>
      <c r="B1659">
        <v>1091</v>
      </c>
      <c r="C1659">
        <v>0</v>
      </c>
      <c r="D1659">
        <v>1</v>
      </c>
      <c r="E1659">
        <v>1</v>
      </c>
      <c r="F1659">
        <f t="shared" si="100"/>
        <v>0</v>
      </c>
      <c r="G1659">
        <f t="shared" si="101"/>
        <v>6.5927718988347955E-2</v>
      </c>
      <c r="H1659">
        <f t="shared" si="102"/>
        <v>3.8344712086880742E-2</v>
      </c>
      <c r="I1659">
        <f t="shared" si="103"/>
        <v>3.4757477025076235E-2</v>
      </c>
    </row>
    <row r="1660" spans="1:9" x14ac:dyDescent="0.25">
      <c r="A1660" t="s">
        <v>1655</v>
      </c>
      <c r="B1660">
        <v>839</v>
      </c>
      <c r="C1660">
        <v>0</v>
      </c>
      <c r="D1660">
        <v>1</v>
      </c>
      <c r="E1660">
        <v>0</v>
      </c>
      <c r="F1660">
        <f t="shared" si="100"/>
        <v>0</v>
      </c>
      <c r="G1660">
        <f t="shared" si="101"/>
        <v>8.5729608362678927E-2</v>
      </c>
      <c r="H1660">
        <f t="shared" si="102"/>
        <v>0</v>
      </c>
      <c r="I1660">
        <f t="shared" si="103"/>
        <v>2.8576536120892976E-2</v>
      </c>
    </row>
    <row r="1661" spans="1:9" x14ac:dyDescent="0.25">
      <c r="A1661" t="s">
        <v>1656</v>
      </c>
      <c r="B1661">
        <v>1287</v>
      </c>
      <c r="C1661">
        <v>1</v>
      </c>
      <c r="D1661">
        <v>0</v>
      </c>
      <c r="E1661">
        <v>0</v>
      </c>
      <c r="F1661">
        <f t="shared" si="100"/>
        <v>6.2624683732446298E-2</v>
      </c>
      <c r="G1661">
        <f t="shared" si="101"/>
        <v>0</v>
      </c>
      <c r="H1661">
        <f t="shared" si="102"/>
        <v>0</v>
      </c>
      <c r="I1661">
        <f t="shared" si="103"/>
        <v>2.0874894577482098E-2</v>
      </c>
    </row>
    <row r="1662" spans="1:9" x14ac:dyDescent="0.25">
      <c r="A1662" t="s">
        <v>1657</v>
      </c>
      <c r="B1662">
        <v>6239</v>
      </c>
      <c r="C1662">
        <v>1</v>
      </c>
      <c r="D1662">
        <v>0</v>
      </c>
      <c r="E1662">
        <v>0</v>
      </c>
      <c r="F1662">
        <f t="shared" si="100"/>
        <v>1.2918411278034685E-2</v>
      </c>
      <c r="G1662">
        <f t="shared" si="101"/>
        <v>0</v>
      </c>
      <c r="H1662">
        <f t="shared" si="102"/>
        <v>0</v>
      </c>
      <c r="I1662">
        <f t="shared" si="103"/>
        <v>4.3061370926782286E-3</v>
      </c>
    </row>
    <row r="1663" spans="1:9" x14ac:dyDescent="0.25">
      <c r="A1663" t="s">
        <v>1658</v>
      </c>
      <c r="B1663">
        <v>8074</v>
      </c>
      <c r="C1663">
        <v>2258</v>
      </c>
      <c r="D1663">
        <v>2489</v>
      </c>
      <c r="E1663">
        <v>4199</v>
      </c>
      <c r="F1663">
        <f t="shared" si="100"/>
        <v>22.540278878119974</v>
      </c>
      <c r="G1663">
        <f t="shared" si="101"/>
        <v>22.17322950026503</v>
      </c>
      <c r="H1663">
        <f t="shared" si="102"/>
        <v>21.756416354176139</v>
      </c>
      <c r="I1663">
        <f t="shared" si="103"/>
        <v>22.156641577520379</v>
      </c>
    </row>
    <row r="1664" spans="1:9" x14ac:dyDescent="0.25">
      <c r="A1664" t="s">
        <v>1659</v>
      </c>
      <c r="B1664">
        <v>3450</v>
      </c>
      <c r="C1664">
        <v>1281</v>
      </c>
      <c r="D1664">
        <v>1491</v>
      </c>
      <c r="E1664">
        <v>2424</v>
      </c>
      <c r="F1664">
        <f t="shared" si="100"/>
        <v>29.926375930854029</v>
      </c>
      <c r="G1664">
        <f t="shared" si="101"/>
        <v>31.085034159908645</v>
      </c>
      <c r="H1664">
        <f t="shared" si="102"/>
        <v>29.392989005672874</v>
      </c>
      <c r="I1664">
        <f t="shared" si="103"/>
        <v>30.13479969881185</v>
      </c>
    </row>
    <row r="1665" spans="1:9" x14ac:dyDescent="0.25">
      <c r="A1665" t="s">
        <v>1660</v>
      </c>
      <c r="B1665">
        <v>7016</v>
      </c>
      <c r="C1665">
        <v>799</v>
      </c>
      <c r="D1665">
        <v>979</v>
      </c>
      <c r="E1665">
        <v>1870</v>
      </c>
      <c r="F1665">
        <f t="shared" si="100"/>
        <v>9.1787024519616676</v>
      </c>
      <c r="G1665">
        <f t="shared" si="101"/>
        <v>10.036583729553247</v>
      </c>
      <c r="H1665">
        <f t="shared" si="102"/>
        <v>11.150189746050668</v>
      </c>
      <c r="I1665">
        <f t="shared" si="103"/>
        <v>10.121825309188527</v>
      </c>
    </row>
    <row r="1666" spans="1:9" x14ac:dyDescent="0.25">
      <c r="A1666" t="s">
        <v>1661</v>
      </c>
      <c r="B1666">
        <v>2683</v>
      </c>
      <c r="C1666">
        <v>967</v>
      </c>
      <c r="D1666">
        <v>1008</v>
      </c>
      <c r="E1666">
        <v>1882</v>
      </c>
      <c r="F1666">
        <f t="shared" si="100"/>
        <v>29.048913537405017</v>
      </c>
      <c r="G1666">
        <f t="shared" si="101"/>
        <v>27.022943923823298</v>
      </c>
      <c r="H1666">
        <f t="shared" si="102"/>
        <v>29.344666503515811</v>
      </c>
      <c r="I1666">
        <f t="shared" si="103"/>
        <v>28.47217465491471</v>
      </c>
    </row>
    <row r="1667" spans="1:9" x14ac:dyDescent="0.25">
      <c r="A1667" t="s">
        <v>1662</v>
      </c>
      <c r="B1667">
        <v>2375</v>
      </c>
      <c r="C1667">
        <v>0</v>
      </c>
      <c r="D1667">
        <v>0</v>
      </c>
      <c r="E1667">
        <v>1</v>
      </c>
      <c r="F1667">
        <f t="shared" ref="F1667:F1730" si="104">(C1667/B1667)/SUMPRODUCT(C$2:C$25031/B$2:B$25031)*1000000</f>
        <v>0</v>
      </c>
      <c r="G1667">
        <f t="shared" ref="G1667:G1730" si="105">(D1667/B1667)/SUMPRODUCT(D$2:D$25031/B$2:B$25031)*1000000</f>
        <v>0</v>
      </c>
      <c r="H1667">
        <f t="shared" ref="H1667:H1730" si="106">(E1667/B1667)/SUMPRODUCT(E$2:E$25031/B$2:B$25031)*1000000</f>
        <v>1.7614349847068164E-2</v>
      </c>
      <c r="I1667">
        <f t="shared" ref="I1667:I1730" si="107">AVERAGE(F1667:H1667)</f>
        <v>5.8714499490227215E-3</v>
      </c>
    </row>
    <row r="1668" spans="1:9" x14ac:dyDescent="0.25">
      <c r="A1668" t="s">
        <v>1663</v>
      </c>
      <c r="B1668">
        <v>3914</v>
      </c>
      <c r="C1668">
        <v>1356</v>
      </c>
      <c r="D1668">
        <v>1561</v>
      </c>
      <c r="E1668">
        <v>2813</v>
      </c>
      <c r="F1668">
        <f t="shared" si="104"/>
        <v>27.92305686221788</v>
      </c>
      <c r="G1668">
        <f t="shared" si="105"/>
        <v>28.686322879618032</v>
      </c>
      <c r="H1668">
        <f t="shared" si="106"/>
        <v>30.066241577550208</v>
      </c>
      <c r="I1668">
        <f t="shared" si="107"/>
        <v>28.891873773128708</v>
      </c>
    </row>
    <row r="1669" spans="1:9" x14ac:dyDescent="0.25">
      <c r="A1669" t="s">
        <v>1664</v>
      </c>
      <c r="B1669">
        <v>3147</v>
      </c>
      <c r="C1669">
        <v>0</v>
      </c>
      <c r="D1669">
        <v>0</v>
      </c>
      <c r="E1669">
        <v>0</v>
      </c>
      <c r="F1669">
        <f t="shared" si="104"/>
        <v>0</v>
      </c>
      <c r="G1669">
        <f t="shared" si="105"/>
        <v>0</v>
      </c>
      <c r="H1669">
        <f t="shared" si="106"/>
        <v>0</v>
      </c>
      <c r="I1669">
        <f t="shared" si="107"/>
        <v>0</v>
      </c>
    </row>
    <row r="1670" spans="1:9" x14ac:dyDescent="0.25">
      <c r="A1670" t="s">
        <v>1665</v>
      </c>
      <c r="B1670">
        <v>3823</v>
      </c>
      <c r="C1670">
        <v>765</v>
      </c>
      <c r="D1670">
        <v>889</v>
      </c>
      <c r="E1670">
        <v>1439</v>
      </c>
      <c r="F1670">
        <f t="shared" si="104"/>
        <v>16.128026547789347</v>
      </c>
      <c r="G1670">
        <f t="shared" si="105"/>
        <v>16.725929562929558</v>
      </c>
      <c r="H1670">
        <f t="shared" si="106"/>
        <v>15.746597540174294</v>
      </c>
      <c r="I1670">
        <f t="shared" si="107"/>
        <v>16.200184550297731</v>
      </c>
    </row>
    <row r="1671" spans="1:9" x14ac:dyDescent="0.25">
      <c r="A1671" t="s">
        <v>1666</v>
      </c>
      <c r="B1671">
        <v>2923</v>
      </c>
      <c r="C1671">
        <v>1339</v>
      </c>
      <c r="D1671">
        <v>1531</v>
      </c>
      <c r="E1671">
        <v>2669</v>
      </c>
      <c r="F1671">
        <f t="shared" si="104"/>
        <v>36.921203935456248</v>
      </c>
      <c r="G1671">
        <f t="shared" si="105"/>
        <v>37.673778141750375</v>
      </c>
      <c r="H1671">
        <f t="shared" si="106"/>
        <v>38.198823772437294</v>
      </c>
      <c r="I1671">
        <f t="shared" si="107"/>
        <v>37.597935283214639</v>
      </c>
    </row>
    <row r="1672" spans="1:9" x14ac:dyDescent="0.25">
      <c r="A1672" t="s">
        <v>1667</v>
      </c>
      <c r="B1672">
        <v>1764</v>
      </c>
      <c r="C1672">
        <v>29</v>
      </c>
      <c r="D1672">
        <v>13</v>
      </c>
      <c r="E1672">
        <v>38</v>
      </c>
      <c r="F1672">
        <f t="shared" si="104"/>
        <v>1.3250232828492592</v>
      </c>
      <c r="G1672">
        <f t="shared" si="105"/>
        <v>0.53007530522207424</v>
      </c>
      <c r="H1672">
        <f t="shared" si="106"/>
        <v>0.90118768350221179</v>
      </c>
      <c r="I1672">
        <f t="shared" si="107"/>
        <v>0.91876209052451507</v>
      </c>
    </row>
    <row r="1673" spans="1:9" x14ac:dyDescent="0.25">
      <c r="A1673" t="s">
        <v>1668</v>
      </c>
      <c r="B1673">
        <v>4491</v>
      </c>
      <c r="C1673">
        <v>1518</v>
      </c>
      <c r="D1673">
        <v>1693</v>
      </c>
      <c r="E1673">
        <v>2770</v>
      </c>
      <c r="F1673">
        <f t="shared" si="104"/>
        <v>27.242866926927956</v>
      </c>
      <c r="G1673">
        <f t="shared" si="105"/>
        <v>27.114818618965693</v>
      </c>
      <c r="H1673">
        <f t="shared" si="106"/>
        <v>25.802806514451053</v>
      </c>
      <c r="I1673">
        <f t="shared" si="107"/>
        <v>26.720164020114897</v>
      </c>
    </row>
    <row r="1674" spans="1:9" x14ac:dyDescent="0.25">
      <c r="A1674" t="s">
        <v>1669</v>
      </c>
      <c r="B1674">
        <v>2195</v>
      </c>
      <c r="C1674">
        <v>2122</v>
      </c>
      <c r="D1674">
        <v>2479</v>
      </c>
      <c r="E1674">
        <v>4334</v>
      </c>
      <c r="F1674">
        <f t="shared" si="104"/>
        <v>77.917488846871592</v>
      </c>
      <c r="G1674">
        <f t="shared" si="105"/>
        <v>81.233432150786783</v>
      </c>
      <c r="H1674">
        <f t="shared" si="106"/>
        <v>82.600868593774209</v>
      </c>
      <c r="I1674">
        <f t="shared" si="107"/>
        <v>80.583929863810866</v>
      </c>
    </row>
    <row r="1675" spans="1:9" x14ac:dyDescent="0.25">
      <c r="A1675" t="s">
        <v>1670</v>
      </c>
      <c r="B1675">
        <v>3125</v>
      </c>
      <c r="C1675">
        <v>5528</v>
      </c>
      <c r="D1675">
        <v>6081</v>
      </c>
      <c r="E1675">
        <v>10600</v>
      </c>
      <c r="F1675">
        <f t="shared" si="104"/>
        <v>142.57458140899317</v>
      </c>
      <c r="G1675">
        <f t="shared" si="105"/>
        <v>139.96446302478242</v>
      </c>
      <c r="H1675">
        <f t="shared" si="106"/>
        <v>141.90120236798111</v>
      </c>
      <c r="I1675">
        <f t="shared" si="107"/>
        <v>141.48008226725224</v>
      </c>
    </row>
    <row r="1676" spans="1:9" x14ac:dyDescent="0.25">
      <c r="A1676" t="s">
        <v>1671</v>
      </c>
      <c r="B1676">
        <v>4253</v>
      </c>
      <c r="C1676">
        <v>2161</v>
      </c>
      <c r="D1676">
        <v>2474</v>
      </c>
      <c r="E1676">
        <v>4199</v>
      </c>
      <c r="F1676">
        <f t="shared" si="104"/>
        <v>40.952788330464564</v>
      </c>
      <c r="G1676">
        <f t="shared" si="105"/>
        <v>41.840523833504719</v>
      </c>
      <c r="H1676">
        <f t="shared" si="106"/>
        <v>41.302916915969469</v>
      </c>
      <c r="I1676">
        <f t="shared" si="107"/>
        <v>41.36540969331292</v>
      </c>
    </row>
    <row r="1677" spans="1:9" x14ac:dyDescent="0.25">
      <c r="A1677" t="s">
        <v>1672</v>
      </c>
      <c r="B1677">
        <v>8739</v>
      </c>
      <c r="C1677">
        <v>2479</v>
      </c>
      <c r="D1677">
        <v>2862</v>
      </c>
      <c r="E1677">
        <v>5156</v>
      </c>
      <c r="F1677">
        <f t="shared" si="104"/>
        <v>22.863298155613816</v>
      </c>
      <c r="G1677">
        <f t="shared" si="105"/>
        <v>23.555953625519528</v>
      </c>
      <c r="H1677">
        <f t="shared" si="106"/>
        <v>24.682059852645978</v>
      </c>
      <c r="I1677">
        <f t="shared" si="107"/>
        <v>23.700437211259771</v>
      </c>
    </row>
    <row r="1678" spans="1:9" x14ac:dyDescent="0.25">
      <c r="A1678" t="s">
        <v>1673</v>
      </c>
      <c r="B1678">
        <v>1566</v>
      </c>
      <c r="C1678">
        <v>263</v>
      </c>
      <c r="D1678">
        <v>304</v>
      </c>
      <c r="E1678">
        <v>492</v>
      </c>
      <c r="F1678">
        <f t="shared" si="104"/>
        <v>13.535929485595249</v>
      </c>
      <c r="G1678">
        <f t="shared" si="105"/>
        <v>13.962867810058388</v>
      </c>
      <c r="H1678">
        <f t="shared" si="106"/>
        <v>13.143274454852586</v>
      </c>
      <c r="I1678">
        <f t="shared" si="107"/>
        <v>13.547357250168742</v>
      </c>
    </row>
    <row r="1679" spans="1:9" x14ac:dyDescent="0.25">
      <c r="A1679" t="s">
        <v>1674</v>
      </c>
      <c r="B1679">
        <v>9489</v>
      </c>
      <c r="C1679">
        <v>1442</v>
      </c>
      <c r="D1679">
        <v>1638</v>
      </c>
      <c r="E1679">
        <v>2930</v>
      </c>
      <c r="F1679">
        <f t="shared" si="104"/>
        <v>12.248105153714345</v>
      </c>
      <c r="G1679">
        <f t="shared" si="105"/>
        <v>12.416130007364224</v>
      </c>
      <c r="H1679">
        <f t="shared" si="106"/>
        <v>12.917468331571881</v>
      </c>
      <c r="I1679">
        <f t="shared" si="107"/>
        <v>12.527234497550149</v>
      </c>
    </row>
    <row r="1680" spans="1:9" x14ac:dyDescent="0.25">
      <c r="A1680" t="s">
        <v>1675</v>
      </c>
      <c r="B1680">
        <v>61</v>
      </c>
      <c r="C1680">
        <v>0</v>
      </c>
      <c r="D1680">
        <v>1</v>
      </c>
      <c r="E1680">
        <v>0</v>
      </c>
      <c r="F1680">
        <f t="shared" si="104"/>
        <v>0</v>
      </c>
      <c r="G1680">
        <f t="shared" si="105"/>
        <v>1.1791334658407806</v>
      </c>
      <c r="H1680">
        <f t="shared" si="106"/>
        <v>0</v>
      </c>
      <c r="I1680">
        <f t="shared" si="107"/>
        <v>0.39304448861359353</v>
      </c>
    </row>
    <row r="1681" spans="1:9" x14ac:dyDescent="0.25">
      <c r="A1681" t="s">
        <v>1676</v>
      </c>
      <c r="B1681">
        <v>1086</v>
      </c>
      <c r="C1681">
        <v>0</v>
      </c>
      <c r="D1681">
        <v>0</v>
      </c>
      <c r="E1681">
        <v>0</v>
      </c>
      <c r="F1681">
        <f t="shared" si="104"/>
        <v>0</v>
      </c>
      <c r="G1681">
        <f t="shared" si="105"/>
        <v>0</v>
      </c>
      <c r="H1681">
        <f t="shared" si="106"/>
        <v>0</v>
      </c>
      <c r="I1681">
        <f t="shared" si="107"/>
        <v>0</v>
      </c>
    </row>
    <row r="1682" spans="1:9" x14ac:dyDescent="0.25">
      <c r="A1682" t="s">
        <v>1677</v>
      </c>
      <c r="B1682">
        <v>1626</v>
      </c>
      <c r="C1682">
        <v>218</v>
      </c>
      <c r="D1682">
        <v>237</v>
      </c>
      <c r="E1682">
        <v>413</v>
      </c>
      <c r="F1682">
        <f t="shared" si="104"/>
        <v>10.805877623663916</v>
      </c>
      <c r="G1682">
        <f t="shared" si="105"/>
        <v>10.483845335584357</v>
      </c>
      <c r="H1682">
        <f t="shared" si="106"/>
        <v>10.62575363237576</v>
      </c>
      <c r="I1682">
        <f t="shared" si="107"/>
        <v>10.638492197208011</v>
      </c>
    </row>
    <row r="1683" spans="1:9" x14ac:dyDescent="0.25">
      <c r="A1683" t="s">
        <v>1678</v>
      </c>
      <c r="B1683">
        <v>73</v>
      </c>
      <c r="C1683">
        <v>0</v>
      </c>
      <c r="D1683">
        <v>0</v>
      </c>
      <c r="E1683">
        <v>0</v>
      </c>
      <c r="F1683">
        <f t="shared" si="104"/>
        <v>0</v>
      </c>
      <c r="G1683">
        <f t="shared" si="105"/>
        <v>0</v>
      </c>
      <c r="H1683">
        <f t="shared" si="106"/>
        <v>0</v>
      </c>
      <c r="I1683">
        <f t="shared" si="107"/>
        <v>0</v>
      </c>
    </row>
    <row r="1684" spans="1:9" x14ac:dyDescent="0.25">
      <c r="A1684" t="s">
        <v>1679</v>
      </c>
      <c r="B1684">
        <v>58</v>
      </c>
      <c r="C1684">
        <v>0</v>
      </c>
      <c r="D1684">
        <v>0</v>
      </c>
      <c r="E1684">
        <v>0</v>
      </c>
      <c r="F1684">
        <f t="shared" si="104"/>
        <v>0</v>
      </c>
      <c r="G1684">
        <f t="shared" si="105"/>
        <v>0</v>
      </c>
      <c r="H1684">
        <f t="shared" si="106"/>
        <v>0</v>
      </c>
      <c r="I1684">
        <f t="shared" si="107"/>
        <v>0</v>
      </c>
    </row>
    <row r="1685" spans="1:9" x14ac:dyDescent="0.25">
      <c r="A1685" t="s">
        <v>1680</v>
      </c>
      <c r="B1685">
        <v>1574</v>
      </c>
      <c r="C1685">
        <v>885</v>
      </c>
      <c r="D1685">
        <v>959</v>
      </c>
      <c r="E1685">
        <v>1817</v>
      </c>
      <c r="F1685">
        <f t="shared" si="104"/>
        <v>45.317154795322544</v>
      </c>
      <c r="G1685">
        <f t="shared" si="105"/>
        <v>43.823461638004972</v>
      </c>
      <c r="H1685">
        <f t="shared" si="106"/>
        <v>48.292582573882953</v>
      </c>
      <c r="I1685">
        <f t="shared" si="107"/>
        <v>45.811066335736825</v>
      </c>
    </row>
    <row r="1686" spans="1:9" x14ac:dyDescent="0.25">
      <c r="A1686" t="s">
        <v>1681</v>
      </c>
      <c r="B1686">
        <v>1622</v>
      </c>
      <c r="C1686">
        <v>315</v>
      </c>
      <c r="D1686">
        <v>350</v>
      </c>
      <c r="E1686">
        <v>636</v>
      </c>
      <c r="F1686">
        <f t="shared" si="104"/>
        <v>15.65250302623452</v>
      </c>
      <c r="G1686">
        <f t="shared" si="105"/>
        <v>15.520653203267981</v>
      </c>
      <c r="H1686">
        <f t="shared" si="106"/>
        <v>16.403499040688324</v>
      </c>
      <c r="I1686">
        <f t="shared" si="107"/>
        <v>15.858885090063609</v>
      </c>
    </row>
    <row r="1687" spans="1:9" x14ac:dyDescent="0.25">
      <c r="A1687" t="s">
        <v>1682</v>
      </c>
      <c r="B1687">
        <v>742</v>
      </c>
      <c r="C1687">
        <v>233</v>
      </c>
      <c r="D1687">
        <v>314</v>
      </c>
      <c r="E1687">
        <v>402</v>
      </c>
      <c r="F1687">
        <f t="shared" si="104"/>
        <v>25.309065411768739</v>
      </c>
      <c r="G1687">
        <f t="shared" si="105"/>
        <v>30.438170356757833</v>
      </c>
      <c r="H1687">
        <f t="shared" si="106"/>
        <v>22.664825493919579</v>
      </c>
      <c r="I1687">
        <f t="shared" si="107"/>
        <v>26.137353754148716</v>
      </c>
    </row>
    <row r="1688" spans="1:9" x14ac:dyDescent="0.25">
      <c r="A1688" t="s">
        <v>1683</v>
      </c>
      <c r="B1688">
        <v>139</v>
      </c>
      <c r="C1688">
        <v>52</v>
      </c>
      <c r="D1688">
        <v>72</v>
      </c>
      <c r="E1688">
        <v>97</v>
      </c>
      <c r="F1688">
        <f t="shared" si="104"/>
        <v>30.151757799354218</v>
      </c>
      <c r="G1688">
        <f t="shared" si="105"/>
        <v>37.257224330738907</v>
      </c>
      <c r="H1688">
        <f t="shared" si="106"/>
        <v>29.193567237541927</v>
      </c>
      <c r="I1688">
        <f t="shared" si="107"/>
        <v>32.200849789211681</v>
      </c>
    </row>
    <row r="1689" spans="1:9" x14ac:dyDescent="0.25">
      <c r="A1689" t="s">
        <v>1684</v>
      </c>
      <c r="B1689">
        <v>132</v>
      </c>
      <c r="C1689">
        <v>39</v>
      </c>
      <c r="D1689">
        <v>46</v>
      </c>
      <c r="E1689">
        <v>48</v>
      </c>
      <c r="F1689">
        <f t="shared" si="104"/>
        <v>23.813035989262708</v>
      </c>
      <c r="G1689">
        <f t="shared" si="105"/>
        <v>25.065518978403261</v>
      </c>
      <c r="H1689">
        <f t="shared" si="106"/>
        <v>15.212393049740687</v>
      </c>
      <c r="I1689">
        <f t="shared" si="107"/>
        <v>21.363649339135552</v>
      </c>
    </row>
    <row r="1690" spans="1:9" x14ac:dyDescent="0.25">
      <c r="A1690" t="s">
        <v>1685</v>
      </c>
      <c r="B1690">
        <v>774</v>
      </c>
      <c r="C1690">
        <v>0</v>
      </c>
      <c r="D1690">
        <v>0</v>
      </c>
      <c r="E1690">
        <v>1</v>
      </c>
      <c r="F1690">
        <f t="shared" si="104"/>
        <v>0</v>
      </c>
      <c r="G1690">
        <f t="shared" si="105"/>
        <v>0</v>
      </c>
      <c r="H1690">
        <f t="shared" si="106"/>
        <v>5.4049200112127757E-2</v>
      </c>
      <c r="I1690">
        <f t="shared" si="107"/>
        <v>1.801640003737592E-2</v>
      </c>
    </row>
    <row r="1691" spans="1:9" x14ac:dyDescent="0.25">
      <c r="A1691" t="s">
        <v>1686</v>
      </c>
      <c r="B1691">
        <v>727</v>
      </c>
      <c r="C1691">
        <v>0</v>
      </c>
      <c r="D1691">
        <v>0</v>
      </c>
      <c r="E1691">
        <v>0</v>
      </c>
      <c r="F1691">
        <f t="shared" si="104"/>
        <v>0</v>
      </c>
      <c r="G1691">
        <f t="shared" si="105"/>
        <v>0</v>
      </c>
      <c r="H1691">
        <f t="shared" si="106"/>
        <v>0</v>
      </c>
      <c r="I1691">
        <f t="shared" si="107"/>
        <v>0</v>
      </c>
    </row>
    <row r="1692" spans="1:9" x14ac:dyDescent="0.25">
      <c r="A1692" t="s">
        <v>1687</v>
      </c>
      <c r="B1692">
        <v>803</v>
      </c>
      <c r="C1692">
        <v>1</v>
      </c>
      <c r="D1692">
        <v>2</v>
      </c>
      <c r="E1692">
        <v>0</v>
      </c>
      <c r="F1692">
        <f t="shared" si="104"/>
        <v>0.1003710684478934</v>
      </c>
      <c r="G1692">
        <f t="shared" si="105"/>
        <v>0.17914605583135149</v>
      </c>
      <c r="H1692">
        <f t="shared" si="106"/>
        <v>0</v>
      </c>
      <c r="I1692">
        <f t="shared" si="107"/>
        <v>9.3172374759748308E-2</v>
      </c>
    </row>
    <row r="1693" spans="1:9" x14ac:dyDescent="0.25">
      <c r="A1693" t="s">
        <v>1688</v>
      </c>
      <c r="B1693">
        <v>1795</v>
      </c>
      <c r="C1693">
        <v>2</v>
      </c>
      <c r="D1693">
        <v>2</v>
      </c>
      <c r="E1693">
        <v>1</v>
      </c>
      <c r="F1693">
        <f t="shared" si="104"/>
        <v>8.9802749820232189E-2</v>
      </c>
      <c r="G1693">
        <f t="shared" si="105"/>
        <v>8.0141661745167264E-2</v>
      </c>
      <c r="H1693">
        <f t="shared" si="106"/>
        <v>2.3305894644449519E-2</v>
      </c>
      <c r="I1693">
        <f t="shared" si="107"/>
        <v>6.4416768736616323E-2</v>
      </c>
    </row>
    <row r="1694" spans="1:9" x14ac:dyDescent="0.25">
      <c r="A1694" t="s">
        <v>1689</v>
      </c>
      <c r="B1694">
        <v>2996</v>
      </c>
      <c r="C1694">
        <v>1685</v>
      </c>
      <c r="D1694">
        <v>1968</v>
      </c>
      <c r="E1694">
        <v>3330</v>
      </c>
      <c r="F1694">
        <f t="shared" si="104"/>
        <v>45.32963151494139</v>
      </c>
      <c r="G1694">
        <f t="shared" si="105"/>
        <v>47.24720103713419</v>
      </c>
      <c r="H1694">
        <f t="shared" si="106"/>
        <v>46.497826886849239</v>
      </c>
      <c r="I1694">
        <f t="shared" si="107"/>
        <v>46.358219812974937</v>
      </c>
    </row>
    <row r="1695" spans="1:9" x14ac:dyDescent="0.25">
      <c r="A1695" t="s">
        <v>1690</v>
      </c>
      <c r="B1695">
        <v>3466</v>
      </c>
      <c r="C1695">
        <v>3074</v>
      </c>
      <c r="D1695">
        <v>3362</v>
      </c>
      <c r="E1695">
        <v>5517</v>
      </c>
      <c r="F1695">
        <f t="shared" si="104"/>
        <v>71.482444754843016</v>
      </c>
      <c r="G1695">
        <f t="shared" si="105"/>
        <v>69.768912129705427</v>
      </c>
      <c r="H1695">
        <f t="shared" si="106"/>
        <v>66.589331867398514</v>
      </c>
      <c r="I1695">
        <f t="shared" si="107"/>
        <v>69.280229583982319</v>
      </c>
    </row>
    <row r="1696" spans="1:9" x14ac:dyDescent="0.25">
      <c r="A1696" t="s">
        <v>1691</v>
      </c>
      <c r="B1696">
        <v>864</v>
      </c>
      <c r="C1696">
        <v>30494</v>
      </c>
      <c r="D1696">
        <v>34011</v>
      </c>
      <c r="E1696">
        <v>57842</v>
      </c>
      <c r="F1696">
        <f t="shared" si="104"/>
        <v>2844.6231887543972</v>
      </c>
      <c r="G1696">
        <f t="shared" si="105"/>
        <v>2831.3819522099056</v>
      </c>
      <c r="H1696">
        <f t="shared" si="106"/>
        <v>2800.6561419601007</v>
      </c>
      <c r="I1696">
        <f t="shared" si="107"/>
        <v>2825.5537609748012</v>
      </c>
    </row>
    <row r="1697" spans="1:9" x14ac:dyDescent="0.25">
      <c r="A1697" t="s">
        <v>1692</v>
      </c>
      <c r="B1697">
        <v>1218</v>
      </c>
      <c r="C1697">
        <v>1063</v>
      </c>
      <c r="D1697">
        <v>1295</v>
      </c>
      <c r="E1697">
        <v>1982</v>
      </c>
      <c r="F1697">
        <f t="shared" si="104"/>
        <v>70.341247902601694</v>
      </c>
      <c r="G1697">
        <f t="shared" si="105"/>
        <v>76.47425955180006</v>
      </c>
      <c r="H1697">
        <f t="shared" si="106"/>
        <v>68.074834415116271</v>
      </c>
      <c r="I1697">
        <f t="shared" si="107"/>
        <v>71.630113956506008</v>
      </c>
    </row>
    <row r="1698" spans="1:9" x14ac:dyDescent="0.25">
      <c r="A1698" t="s">
        <v>1693</v>
      </c>
      <c r="B1698">
        <v>1136</v>
      </c>
      <c r="C1698">
        <v>1227</v>
      </c>
      <c r="D1698">
        <v>1383</v>
      </c>
      <c r="E1698">
        <v>2191</v>
      </c>
      <c r="F1698">
        <f t="shared" si="104"/>
        <v>87.054319270606385</v>
      </c>
      <c r="G1698">
        <f t="shared" si="105"/>
        <v>87.566229382681144</v>
      </c>
      <c r="H1698">
        <f t="shared" si="106"/>
        <v>80.685273963864503</v>
      </c>
      <c r="I1698">
        <f t="shared" si="107"/>
        <v>85.10194087238402</v>
      </c>
    </row>
    <row r="1699" spans="1:9" x14ac:dyDescent="0.25">
      <c r="A1699" t="s">
        <v>1694</v>
      </c>
      <c r="B1699">
        <v>2863</v>
      </c>
      <c r="C1699">
        <v>6808</v>
      </c>
      <c r="D1699">
        <v>7636</v>
      </c>
      <c r="E1699">
        <v>13911</v>
      </c>
      <c r="F1699">
        <f t="shared" si="104"/>
        <v>191.65594337987648</v>
      </c>
      <c r="G1699">
        <f t="shared" si="105"/>
        <v>191.83920777323516</v>
      </c>
      <c r="H1699">
        <f t="shared" si="106"/>
        <v>203.26716703321424</v>
      </c>
      <c r="I1699">
        <f t="shared" si="107"/>
        <v>195.58743939544195</v>
      </c>
    </row>
    <row r="1700" spans="1:9" x14ac:dyDescent="0.25">
      <c r="A1700" t="s">
        <v>1695</v>
      </c>
      <c r="B1700">
        <v>2169</v>
      </c>
      <c r="C1700">
        <v>17</v>
      </c>
      <c r="D1700">
        <v>14</v>
      </c>
      <c r="E1700">
        <v>31</v>
      </c>
      <c r="F1700">
        <f t="shared" si="104"/>
        <v>0.63170375997334838</v>
      </c>
      <c r="G1700">
        <f t="shared" si="105"/>
        <v>0.46426001836239128</v>
      </c>
      <c r="H1700">
        <f t="shared" si="106"/>
        <v>0.59790525933167049</v>
      </c>
      <c r="I1700">
        <f t="shared" si="107"/>
        <v>0.56462301255580338</v>
      </c>
    </row>
    <row r="1701" spans="1:9" x14ac:dyDescent="0.25">
      <c r="A1701" t="s">
        <v>1696</v>
      </c>
      <c r="B1701">
        <v>2281</v>
      </c>
      <c r="C1701">
        <v>1987</v>
      </c>
      <c r="D1701">
        <v>2228</v>
      </c>
      <c r="E1701">
        <v>3569</v>
      </c>
      <c r="F1701">
        <f t="shared" si="104"/>
        <v>70.209628383949678</v>
      </c>
      <c r="G1701">
        <f t="shared" si="105"/>
        <v>70.25588385597932</v>
      </c>
      <c r="H1701">
        <f t="shared" si="106"/>
        <v>65.456306306419279</v>
      </c>
      <c r="I1701">
        <f t="shared" si="107"/>
        <v>68.640606182116088</v>
      </c>
    </row>
    <row r="1702" spans="1:9" x14ac:dyDescent="0.25">
      <c r="A1702" t="s">
        <v>1697</v>
      </c>
      <c r="B1702">
        <v>5026</v>
      </c>
      <c r="C1702">
        <v>0</v>
      </c>
      <c r="D1702">
        <v>0</v>
      </c>
      <c r="E1702">
        <v>6</v>
      </c>
      <c r="F1702">
        <f t="shared" si="104"/>
        <v>0</v>
      </c>
      <c r="G1702">
        <f t="shared" si="105"/>
        <v>0</v>
      </c>
      <c r="H1702">
        <f t="shared" si="106"/>
        <v>4.9941202809534679E-2</v>
      </c>
      <c r="I1702">
        <f t="shared" si="107"/>
        <v>1.6647067603178228E-2</v>
      </c>
    </row>
    <row r="1703" spans="1:9" x14ac:dyDescent="0.25">
      <c r="A1703" t="s">
        <v>1698</v>
      </c>
      <c r="B1703">
        <v>3474</v>
      </c>
      <c r="C1703">
        <v>921</v>
      </c>
      <c r="D1703">
        <v>1046</v>
      </c>
      <c r="E1703">
        <v>1674</v>
      </c>
      <c r="F1703">
        <f t="shared" si="104"/>
        <v>21.36750964148802</v>
      </c>
      <c r="G1703">
        <f t="shared" si="105"/>
        <v>21.656819205940369</v>
      </c>
      <c r="H1703">
        <f t="shared" si="106"/>
        <v>20.158391308140832</v>
      </c>
      <c r="I1703">
        <f t="shared" si="107"/>
        <v>21.060906718523075</v>
      </c>
    </row>
    <row r="1704" spans="1:9" x14ac:dyDescent="0.25">
      <c r="A1704" t="s">
        <v>1699</v>
      </c>
      <c r="B1704">
        <v>2136</v>
      </c>
      <c r="C1704">
        <v>34</v>
      </c>
      <c r="D1704">
        <v>30</v>
      </c>
      <c r="E1704">
        <v>31</v>
      </c>
      <c r="F1704">
        <f t="shared" si="104"/>
        <v>1.2829264563503679</v>
      </c>
      <c r="G1704">
        <f t="shared" si="105"/>
        <v>1.0102126603411181</v>
      </c>
      <c r="H1704">
        <f t="shared" si="106"/>
        <v>0.60714255968651387</v>
      </c>
      <c r="I1704">
        <f t="shared" si="107"/>
        <v>0.96676055879266654</v>
      </c>
    </row>
    <row r="1705" spans="1:9" x14ac:dyDescent="0.25">
      <c r="A1705" t="s">
        <v>1700</v>
      </c>
      <c r="B1705">
        <v>1493</v>
      </c>
      <c r="C1705">
        <v>0</v>
      </c>
      <c r="D1705">
        <v>0</v>
      </c>
      <c r="E1705">
        <v>0</v>
      </c>
      <c r="F1705">
        <f t="shared" si="104"/>
        <v>0</v>
      </c>
      <c r="G1705">
        <f t="shared" si="105"/>
        <v>0</v>
      </c>
      <c r="H1705">
        <f t="shared" si="106"/>
        <v>0</v>
      </c>
      <c r="I1705">
        <f t="shared" si="107"/>
        <v>0</v>
      </c>
    </row>
    <row r="1706" spans="1:9" x14ac:dyDescent="0.25">
      <c r="A1706" t="s">
        <v>1701</v>
      </c>
      <c r="B1706">
        <v>3612</v>
      </c>
      <c r="C1706">
        <v>1</v>
      </c>
      <c r="D1706">
        <v>0</v>
      </c>
      <c r="E1706">
        <v>0</v>
      </c>
      <c r="F1706">
        <f t="shared" si="104"/>
        <v>2.2313944618953044E-2</v>
      </c>
      <c r="G1706">
        <f t="shared" si="105"/>
        <v>0</v>
      </c>
      <c r="H1706">
        <f t="shared" si="106"/>
        <v>0</v>
      </c>
      <c r="I1706">
        <f t="shared" si="107"/>
        <v>7.4379815396510146E-3</v>
      </c>
    </row>
    <row r="1707" spans="1:9" x14ac:dyDescent="0.25">
      <c r="A1707" t="s">
        <v>1702</v>
      </c>
      <c r="B1707">
        <v>2946</v>
      </c>
      <c r="C1707">
        <v>0</v>
      </c>
      <c r="D1707">
        <v>0</v>
      </c>
      <c r="E1707">
        <v>0</v>
      </c>
      <c r="F1707">
        <f t="shared" si="104"/>
        <v>0</v>
      </c>
      <c r="G1707">
        <f t="shared" si="105"/>
        <v>0</v>
      </c>
      <c r="H1707">
        <f t="shared" si="106"/>
        <v>0</v>
      </c>
      <c r="I1707">
        <f t="shared" si="107"/>
        <v>0</v>
      </c>
    </row>
    <row r="1708" spans="1:9" x14ac:dyDescent="0.25">
      <c r="A1708" t="s">
        <v>1703</v>
      </c>
      <c r="B1708">
        <v>4020</v>
      </c>
      <c r="C1708">
        <v>0</v>
      </c>
      <c r="D1708">
        <v>0</v>
      </c>
      <c r="E1708">
        <v>0</v>
      </c>
      <c r="F1708">
        <f t="shared" si="104"/>
        <v>0</v>
      </c>
      <c r="G1708">
        <f t="shared" si="105"/>
        <v>0</v>
      </c>
      <c r="H1708">
        <f t="shared" si="106"/>
        <v>0</v>
      </c>
      <c r="I1708">
        <f t="shared" si="107"/>
        <v>0</v>
      </c>
    </row>
    <row r="1709" spans="1:9" x14ac:dyDescent="0.25">
      <c r="A1709" t="s">
        <v>1704</v>
      </c>
      <c r="B1709">
        <v>2282</v>
      </c>
      <c r="C1709">
        <v>0</v>
      </c>
      <c r="D1709">
        <v>0</v>
      </c>
      <c r="E1709">
        <v>0</v>
      </c>
      <c r="F1709">
        <f t="shared" si="104"/>
        <v>0</v>
      </c>
      <c r="G1709">
        <f t="shared" si="105"/>
        <v>0</v>
      </c>
      <c r="H1709">
        <f t="shared" si="106"/>
        <v>0</v>
      </c>
      <c r="I1709">
        <f t="shared" si="107"/>
        <v>0</v>
      </c>
    </row>
    <row r="1710" spans="1:9" x14ac:dyDescent="0.25">
      <c r="A1710" t="s">
        <v>1705</v>
      </c>
      <c r="B1710">
        <v>4558</v>
      </c>
      <c r="C1710">
        <v>248</v>
      </c>
      <c r="D1710">
        <v>272</v>
      </c>
      <c r="E1710">
        <v>488</v>
      </c>
      <c r="F1710">
        <f t="shared" si="104"/>
        <v>4.385321644358771</v>
      </c>
      <c r="G1710">
        <f t="shared" si="105"/>
        <v>4.2922734675801291</v>
      </c>
      <c r="H1710">
        <f t="shared" si="106"/>
        <v>4.4789450357068894</v>
      </c>
      <c r="I1710">
        <f t="shared" si="107"/>
        <v>4.3855133825485959</v>
      </c>
    </row>
    <row r="1711" spans="1:9" x14ac:dyDescent="0.25">
      <c r="A1711" t="s">
        <v>1706</v>
      </c>
      <c r="B1711">
        <v>5911</v>
      </c>
      <c r="C1711">
        <v>1584</v>
      </c>
      <c r="D1711">
        <v>1825</v>
      </c>
      <c r="E1711">
        <v>2882</v>
      </c>
      <c r="F1711">
        <f t="shared" si="104"/>
        <v>21.59823739712991</v>
      </c>
      <c r="G1711">
        <f t="shared" si="105"/>
        <v>22.207246334752988</v>
      </c>
      <c r="H1711">
        <f t="shared" si="106"/>
        <v>20.396856896585991</v>
      </c>
      <c r="I1711">
        <f t="shared" si="107"/>
        <v>21.400780209489628</v>
      </c>
    </row>
    <row r="1712" spans="1:9" x14ac:dyDescent="0.25">
      <c r="A1712" t="s">
        <v>1707</v>
      </c>
      <c r="B1712">
        <v>1786</v>
      </c>
      <c r="C1712">
        <v>219</v>
      </c>
      <c r="D1712">
        <v>240</v>
      </c>
      <c r="E1712">
        <v>476</v>
      </c>
      <c r="F1712">
        <f t="shared" si="104"/>
        <v>9.8829535185001056</v>
      </c>
      <c r="G1712">
        <f t="shared" si="105"/>
        <v>9.66546133253585</v>
      </c>
      <c r="H1712">
        <f t="shared" si="106"/>
        <v>11.149508679793147</v>
      </c>
      <c r="I1712">
        <f t="shared" si="107"/>
        <v>10.232641176943035</v>
      </c>
    </row>
    <row r="1713" spans="1:9" x14ac:dyDescent="0.25">
      <c r="A1713" t="s">
        <v>1708</v>
      </c>
      <c r="B1713">
        <v>5565</v>
      </c>
      <c r="C1713">
        <v>2533</v>
      </c>
      <c r="D1713">
        <v>2909</v>
      </c>
      <c r="E1713">
        <v>5401</v>
      </c>
      <c r="F1713">
        <f t="shared" si="104"/>
        <v>36.685472210592401</v>
      </c>
      <c r="G1713">
        <f t="shared" si="105"/>
        <v>37.59857221562995</v>
      </c>
      <c r="H1713">
        <f t="shared" si="106"/>
        <v>40.601234657598553</v>
      </c>
      <c r="I1713">
        <f t="shared" si="107"/>
        <v>38.295093027940304</v>
      </c>
    </row>
    <row r="1714" spans="1:9" x14ac:dyDescent="0.25">
      <c r="A1714" t="s">
        <v>1709</v>
      </c>
      <c r="B1714">
        <v>82</v>
      </c>
      <c r="C1714">
        <v>195</v>
      </c>
      <c r="D1714">
        <v>211</v>
      </c>
      <c r="E1714">
        <v>357</v>
      </c>
      <c r="F1714">
        <f t="shared" si="104"/>
        <v>191.66589942577301</v>
      </c>
      <c r="G1714">
        <f t="shared" si="105"/>
        <v>185.08081510776447</v>
      </c>
      <c r="H1714">
        <f t="shared" si="106"/>
        <v>182.13130337296241</v>
      </c>
      <c r="I1714">
        <f t="shared" si="107"/>
        <v>186.29267263549994</v>
      </c>
    </row>
    <row r="1715" spans="1:9" x14ac:dyDescent="0.25">
      <c r="A1715" t="s">
        <v>1710</v>
      </c>
      <c r="B1715">
        <v>2900</v>
      </c>
      <c r="C1715">
        <v>3088</v>
      </c>
      <c r="D1715">
        <v>3599</v>
      </c>
      <c r="E1715">
        <v>5895</v>
      </c>
      <c r="F1715">
        <f t="shared" si="104"/>
        <v>85.822939679923138</v>
      </c>
      <c r="G1715">
        <f t="shared" si="105"/>
        <v>89.264062743868664</v>
      </c>
      <c r="H1715">
        <f t="shared" si="106"/>
        <v>85.038588561244367</v>
      </c>
      <c r="I1715">
        <f t="shared" si="107"/>
        <v>86.70853032834539</v>
      </c>
    </row>
    <row r="1716" spans="1:9" x14ac:dyDescent="0.25">
      <c r="A1716" t="s">
        <v>1711</v>
      </c>
      <c r="B1716">
        <v>5466</v>
      </c>
      <c r="C1716">
        <v>551</v>
      </c>
      <c r="D1716">
        <v>589</v>
      </c>
      <c r="E1716">
        <v>1070</v>
      </c>
      <c r="F1716">
        <f t="shared" si="104"/>
        <v>8.1246762436838225</v>
      </c>
      <c r="G1716">
        <f t="shared" si="105"/>
        <v>7.7506561094389692</v>
      </c>
      <c r="H1716">
        <f t="shared" si="106"/>
        <v>8.1892547656168979</v>
      </c>
      <c r="I1716">
        <f t="shared" si="107"/>
        <v>8.0215290395798959</v>
      </c>
    </row>
    <row r="1717" spans="1:9" x14ac:dyDescent="0.25">
      <c r="A1717" t="s">
        <v>1712</v>
      </c>
      <c r="B1717">
        <v>8402</v>
      </c>
      <c r="C1717">
        <v>3</v>
      </c>
      <c r="D1717">
        <v>6</v>
      </c>
      <c r="E1717">
        <v>21</v>
      </c>
      <c r="F1717">
        <f t="shared" si="104"/>
        <v>2.8778136621158672E-2</v>
      </c>
      <c r="G1717">
        <f t="shared" si="105"/>
        <v>5.1364299987827385E-2</v>
      </c>
      <c r="H1717">
        <f t="shared" si="106"/>
        <v>0.10456030690579916</v>
      </c>
      <c r="I1717">
        <f t="shared" si="107"/>
        <v>6.1567581171595075E-2</v>
      </c>
    </row>
    <row r="1718" spans="1:9" x14ac:dyDescent="0.25">
      <c r="A1718" t="s">
        <v>1713</v>
      </c>
      <c r="B1718">
        <v>1062</v>
      </c>
      <c r="C1718">
        <v>0</v>
      </c>
      <c r="D1718">
        <v>0</v>
      </c>
      <c r="E1718">
        <v>0</v>
      </c>
      <c r="F1718">
        <f t="shared" si="104"/>
        <v>0</v>
      </c>
      <c r="G1718">
        <f t="shared" si="105"/>
        <v>0</v>
      </c>
      <c r="H1718">
        <f t="shared" si="106"/>
        <v>0</v>
      </c>
      <c r="I1718">
        <f t="shared" si="107"/>
        <v>0</v>
      </c>
    </row>
    <row r="1719" spans="1:9" x14ac:dyDescent="0.25">
      <c r="A1719" t="s">
        <v>1714</v>
      </c>
      <c r="B1719">
        <v>3428</v>
      </c>
      <c r="C1719">
        <v>3</v>
      </c>
      <c r="D1719">
        <v>0</v>
      </c>
      <c r="E1719">
        <v>5</v>
      </c>
      <c r="F1719">
        <f t="shared" si="104"/>
        <v>7.0534977797834075E-2</v>
      </c>
      <c r="G1719">
        <f t="shared" si="105"/>
        <v>0</v>
      </c>
      <c r="H1719">
        <f t="shared" si="106"/>
        <v>6.1018204327285427E-2</v>
      </c>
      <c r="I1719">
        <f t="shared" si="107"/>
        <v>4.385106070837317E-2</v>
      </c>
    </row>
    <row r="1720" spans="1:9" x14ac:dyDescent="0.25">
      <c r="A1720" t="s">
        <v>1715</v>
      </c>
      <c r="B1720">
        <v>5466</v>
      </c>
      <c r="C1720">
        <v>68</v>
      </c>
      <c r="D1720">
        <v>99</v>
      </c>
      <c r="E1720">
        <v>150</v>
      </c>
      <c r="F1720">
        <f t="shared" si="104"/>
        <v>1.0026823676415606</v>
      </c>
      <c r="G1720">
        <f t="shared" si="105"/>
        <v>1.3027418588021358</v>
      </c>
      <c r="H1720">
        <f t="shared" si="106"/>
        <v>1.1480263690117147</v>
      </c>
      <c r="I1720">
        <f t="shared" si="107"/>
        <v>1.1511501984851369</v>
      </c>
    </row>
    <row r="1721" spans="1:9" x14ac:dyDescent="0.25">
      <c r="A1721" t="s">
        <v>1716</v>
      </c>
      <c r="B1721">
        <v>804</v>
      </c>
      <c r="C1721">
        <v>29</v>
      </c>
      <c r="D1721">
        <v>39</v>
      </c>
      <c r="E1721">
        <v>39</v>
      </c>
      <c r="F1721">
        <f t="shared" si="104"/>
        <v>2.9071406355050913</v>
      </c>
      <c r="G1721">
        <f t="shared" si="105"/>
        <v>3.4890031284020115</v>
      </c>
      <c r="H1721">
        <f t="shared" si="106"/>
        <v>2.0292651176426473</v>
      </c>
      <c r="I1721">
        <f t="shared" si="107"/>
        <v>2.8084696271832499</v>
      </c>
    </row>
    <row r="1722" spans="1:9" x14ac:dyDescent="0.25">
      <c r="A1722" t="s">
        <v>1717</v>
      </c>
      <c r="B1722">
        <v>2079</v>
      </c>
      <c r="C1722">
        <v>1196</v>
      </c>
      <c r="D1722">
        <v>1337</v>
      </c>
      <c r="E1722">
        <v>2291</v>
      </c>
      <c r="F1722">
        <f t="shared" si="104"/>
        <v>46.366122984384532</v>
      </c>
      <c r="G1722">
        <f t="shared" si="105"/>
        <v>46.256175119565434</v>
      </c>
      <c r="H1722">
        <f t="shared" si="106"/>
        <v>46.099990048883484</v>
      </c>
      <c r="I1722">
        <f t="shared" si="107"/>
        <v>46.240762717611148</v>
      </c>
    </row>
    <row r="1723" spans="1:9" x14ac:dyDescent="0.25">
      <c r="A1723" t="s">
        <v>1718</v>
      </c>
      <c r="B1723">
        <v>1335</v>
      </c>
      <c r="C1723">
        <v>0</v>
      </c>
      <c r="D1723">
        <v>0</v>
      </c>
      <c r="E1723">
        <v>1</v>
      </c>
      <c r="F1723">
        <f t="shared" si="104"/>
        <v>0</v>
      </c>
      <c r="G1723">
        <f t="shared" si="105"/>
        <v>0</v>
      </c>
      <c r="H1723">
        <f t="shared" si="106"/>
        <v>3.1336390177368459E-2</v>
      </c>
      <c r="I1723">
        <f t="shared" si="107"/>
        <v>1.0445463392456153E-2</v>
      </c>
    </row>
    <row r="1724" spans="1:9" x14ac:dyDescent="0.25">
      <c r="A1724" t="s">
        <v>1719</v>
      </c>
      <c r="B1724">
        <v>4020</v>
      </c>
      <c r="C1724">
        <v>1170</v>
      </c>
      <c r="D1724">
        <v>1319</v>
      </c>
      <c r="E1724">
        <v>2220</v>
      </c>
      <c r="F1724">
        <f t="shared" si="104"/>
        <v>23.457617541661772</v>
      </c>
      <c r="G1724">
        <f t="shared" si="105"/>
        <v>23.599975006985915</v>
      </c>
      <c r="H1724">
        <f t="shared" si="106"/>
        <v>23.102402877777834</v>
      </c>
      <c r="I1724">
        <f t="shared" si="107"/>
        <v>23.38666514214184</v>
      </c>
    </row>
    <row r="1725" spans="1:9" x14ac:dyDescent="0.25">
      <c r="A1725" t="s">
        <v>1720</v>
      </c>
      <c r="B1725">
        <v>2079</v>
      </c>
      <c r="C1725">
        <v>3</v>
      </c>
      <c r="D1725">
        <v>1</v>
      </c>
      <c r="E1725">
        <v>4</v>
      </c>
      <c r="F1725">
        <f t="shared" si="104"/>
        <v>0.11630298407454313</v>
      </c>
      <c r="G1725">
        <f t="shared" si="105"/>
        <v>3.4596989618223967E-2</v>
      </c>
      <c r="H1725">
        <f t="shared" si="106"/>
        <v>8.0488852115030082E-2</v>
      </c>
      <c r="I1725">
        <f t="shared" si="107"/>
        <v>7.7129608602599056E-2</v>
      </c>
    </row>
    <row r="1726" spans="1:9" x14ac:dyDescent="0.25">
      <c r="A1726" t="s">
        <v>1721</v>
      </c>
      <c r="B1726">
        <v>2823</v>
      </c>
      <c r="C1726">
        <v>1631</v>
      </c>
      <c r="D1726">
        <v>1762</v>
      </c>
      <c r="E1726">
        <v>2985</v>
      </c>
      <c r="F1726">
        <f t="shared" si="104"/>
        <v>46.565811458989316</v>
      </c>
      <c r="G1726">
        <f t="shared" si="105"/>
        <v>44.893950823768606</v>
      </c>
      <c r="H1726">
        <f t="shared" si="106"/>
        <v>44.234761405263498</v>
      </c>
      <c r="I1726">
        <f t="shared" si="107"/>
        <v>45.231507896007145</v>
      </c>
    </row>
    <row r="1727" spans="1:9" x14ac:dyDescent="0.25">
      <c r="A1727" t="s">
        <v>1722</v>
      </c>
      <c r="B1727">
        <v>1822</v>
      </c>
      <c r="C1727">
        <v>0</v>
      </c>
      <c r="D1727">
        <v>0</v>
      </c>
      <c r="E1727">
        <v>0</v>
      </c>
      <c r="F1727">
        <f t="shared" si="104"/>
        <v>0</v>
      </c>
      <c r="G1727">
        <f t="shared" si="105"/>
        <v>0</v>
      </c>
      <c r="H1727">
        <f t="shared" si="106"/>
        <v>0</v>
      </c>
      <c r="I1727">
        <f t="shared" si="107"/>
        <v>0</v>
      </c>
    </row>
    <row r="1728" spans="1:9" x14ac:dyDescent="0.25">
      <c r="A1728" t="s">
        <v>1723</v>
      </c>
      <c r="B1728">
        <v>7715</v>
      </c>
      <c r="C1728">
        <v>1484</v>
      </c>
      <c r="D1728">
        <v>1677</v>
      </c>
      <c r="E1728">
        <v>3005</v>
      </c>
      <c r="F1728">
        <f t="shared" si="104"/>
        <v>15.503225464428914</v>
      </c>
      <c r="G1728">
        <f t="shared" si="105"/>
        <v>15.634713694765308</v>
      </c>
      <c r="H1728">
        <f t="shared" si="106"/>
        <v>16.294415173660997</v>
      </c>
      <c r="I1728">
        <f t="shared" si="107"/>
        <v>15.810784777618407</v>
      </c>
    </row>
    <row r="1729" spans="1:9" x14ac:dyDescent="0.25">
      <c r="A1729" t="s">
        <v>1724</v>
      </c>
      <c r="B1729">
        <v>671</v>
      </c>
      <c r="C1729">
        <v>17</v>
      </c>
      <c r="D1729">
        <v>27</v>
      </c>
      <c r="E1729">
        <v>34</v>
      </c>
      <c r="F1729">
        <f t="shared" si="104"/>
        <v>2.0419753433415688</v>
      </c>
      <c r="G1729">
        <f t="shared" si="105"/>
        <v>2.8942366888819158</v>
      </c>
      <c r="H1729">
        <f t="shared" si="106"/>
        <v>2.1197596872589481</v>
      </c>
      <c r="I1729">
        <f t="shared" si="107"/>
        <v>2.3519905731608106</v>
      </c>
    </row>
    <row r="1730" spans="1:9" x14ac:dyDescent="0.25">
      <c r="A1730" t="s">
        <v>1725</v>
      </c>
      <c r="B1730">
        <v>1570</v>
      </c>
      <c r="C1730">
        <v>2</v>
      </c>
      <c r="D1730">
        <v>3</v>
      </c>
      <c r="E1730">
        <v>16</v>
      </c>
      <c r="F1730">
        <f t="shared" si="104"/>
        <v>0.10267257065434189</v>
      </c>
      <c r="G1730">
        <f t="shared" si="105"/>
        <v>0.13744039761074067</v>
      </c>
      <c r="H1730">
        <f t="shared" si="106"/>
        <v>0.42633458228572624</v>
      </c>
      <c r="I1730">
        <f t="shared" si="107"/>
        <v>0.22214918351693624</v>
      </c>
    </row>
    <row r="1731" spans="1:9" x14ac:dyDescent="0.25">
      <c r="A1731" t="s">
        <v>1726</v>
      </c>
      <c r="B1731">
        <v>74</v>
      </c>
      <c r="C1731">
        <v>0</v>
      </c>
      <c r="D1731">
        <v>0</v>
      </c>
      <c r="E1731">
        <v>0</v>
      </c>
      <c r="F1731">
        <f t="shared" ref="F1731:F1794" si="108">(C1731/B1731)/SUMPRODUCT(C$2:C$25031/B$2:B$25031)*1000000</f>
        <v>0</v>
      </c>
      <c r="G1731">
        <f t="shared" ref="G1731:G1794" si="109">(D1731/B1731)/SUMPRODUCT(D$2:D$25031/B$2:B$25031)*1000000</f>
        <v>0</v>
      </c>
      <c r="H1731">
        <f t="shared" ref="H1731:H1794" si="110">(E1731/B1731)/SUMPRODUCT(E$2:E$25031/B$2:B$25031)*1000000</f>
        <v>0</v>
      </c>
      <c r="I1731">
        <f t="shared" ref="I1731:I1794" si="111">AVERAGE(F1731:H1731)</f>
        <v>0</v>
      </c>
    </row>
    <row r="1732" spans="1:9" x14ac:dyDescent="0.25">
      <c r="A1732" t="s">
        <v>1727</v>
      </c>
      <c r="B1732">
        <v>7126</v>
      </c>
      <c r="C1732">
        <v>2784</v>
      </c>
      <c r="D1732">
        <v>3111</v>
      </c>
      <c r="E1732">
        <v>5551</v>
      </c>
      <c r="F1732">
        <f t="shared" si="108"/>
        <v>31.488176089085737</v>
      </c>
      <c r="G1732">
        <f t="shared" si="109"/>
        <v>31.40125413220191</v>
      </c>
      <c r="H1732">
        <f t="shared" si="110"/>
        <v>32.587844934402753</v>
      </c>
      <c r="I1732">
        <f t="shared" si="111"/>
        <v>31.825758385230131</v>
      </c>
    </row>
    <row r="1733" spans="1:9" x14ac:dyDescent="0.25">
      <c r="A1733" t="s">
        <v>1728</v>
      </c>
      <c r="B1733">
        <v>3437</v>
      </c>
      <c r="C1733">
        <v>932</v>
      </c>
      <c r="D1733">
        <v>1043</v>
      </c>
      <c r="E1733">
        <v>1608</v>
      </c>
      <c r="F1733">
        <f t="shared" si="108"/>
        <v>21.855486221160785</v>
      </c>
      <c r="G1733">
        <f t="shared" si="109"/>
        <v>21.827177334066914</v>
      </c>
      <c r="H1733">
        <f t="shared" si="110"/>
        <v>19.572069265625053</v>
      </c>
      <c r="I1733">
        <f t="shared" si="111"/>
        <v>21.084910940284249</v>
      </c>
    </row>
    <row r="1734" spans="1:9" x14ac:dyDescent="0.25">
      <c r="A1734" t="s">
        <v>1729</v>
      </c>
      <c r="B1734">
        <v>3904</v>
      </c>
      <c r="C1734">
        <v>4</v>
      </c>
      <c r="D1734">
        <v>4</v>
      </c>
      <c r="E1734">
        <v>8</v>
      </c>
      <c r="F1734">
        <f t="shared" si="108"/>
        <v>8.2579885208666395E-2</v>
      </c>
      <c r="G1734">
        <f t="shared" si="109"/>
        <v>7.3695841615048788E-2</v>
      </c>
      <c r="H1734">
        <f t="shared" si="110"/>
        <v>8.5725575587678057E-2</v>
      </c>
      <c r="I1734">
        <f t="shared" si="111"/>
        <v>8.0667100803797742E-2</v>
      </c>
    </row>
    <row r="1735" spans="1:9" x14ac:dyDescent="0.25">
      <c r="A1735" t="s">
        <v>1730</v>
      </c>
      <c r="B1735">
        <v>931</v>
      </c>
      <c r="C1735">
        <v>7</v>
      </c>
      <c r="D1735">
        <v>6</v>
      </c>
      <c r="E1735">
        <v>14</v>
      </c>
      <c r="F1735">
        <f t="shared" si="108"/>
        <v>0.60599975912525106</v>
      </c>
      <c r="G1735">
        <f t="shared" si="109"/>
        <v>0.46354763533590304</v>
      </c>
      <c r="H1735">
        <f t="shared" si="110"/>
        <v>0.62908392310957717</v>
      </c>
      <c r="I1735">
        <f t="shared" si="111"/>
        <v>0.56621043919024372</v>
      </c>
    </row>
    <row r="1736" spans="1:9" x14ac:dyDescent="0.25">
      <c r="A1736" t="s">
        <v>1731</v>
      </c>
      <c r="B1736">
        <v>4153</v>
      </c>
      <c r="C1736">
        <v>750</v>
      </c>
      <c r="D1736">
        <v>828</v>
      </c>
      <c r="E1736">
        <v>1459</v>
      </c>
      <c r="F1736">
        <f t="shared" si="108"/>
        <v>14.555375866299975</v>
      </c>
      <c r="G1736">
        <f t="shared" si="109"/>
        <v>14.340398047841596</v>
      </c>
      <c r="H1736">
        <f t="shared" si="110"/>
        <v>14.696827357048415</v>
      </c>
      <c r="I1736">
        <f t="shared" si="111"/>
        <v>14.530867090396661</v>
      </c>
    </row>
    <row r="1737" spans="1:9" x14ac:dyDescent="0.25">
      <c r="A1737" t="s">
        <v>1732</v>
      </c>
      <c r="B1737">
        <v>10970</v>
      </c>
      <c r="C1737">
        <v>2583</v>
      </c>
      <c r="D1737">
        <v>2765</v>
      </c>
      <c r="E1737">
        <v>5325</v>
      </c>
      <c r="F1737">
        <f t="shared" si="108"/>
        <v>18.977625455800332</v>
      </c>
      <c r="G1737">
        <f t="shared" si="109"/>
        <v>18.129311396174593</v>
      </c>
      <c r="H1737">
        <f t="shared" si="110"/>
        <v>20.306880649237936</v>
      </c>
      <c r="I1737">
        <f t="shared" si="111"/>
        <v>19.137939167070954</v>
      </c>
    </row>
    <row r="1738" spans="1:9" x14ac:dyDescent="0.25">
      <c r="A1738" t="s">
        <v>1733</v>
      </c>
      <c r="B1738">
        <v>1924</v>
      </c>
      <c r="C1738">
        <v>0</v>
      </c>
      <c r="D1738">
        <v>0</v>
      </c>
      <c r="E1738">
        <v>1</v>
      </c>
      <c r="F1738">
        <f t="shared" si="108"/>
        <v>0</v>
      </c>
      <c r="G1738">
        <f t="shared" si="109"/>
        <v>0</v>
      </c>
      <c r="H1738">
        <f t="shared" si="110"/>
        <v>2.1743285284192768E-2</v>
      </c>
      <c r="I1738">
        <f t="shared" si="111"/>
        <v>7.2477617613975892E-3</v>
      </c>
    </row>
    <row r="1739" spans="1:9" x14ac:dyDescent="0.25">
      <c r="A1739" t="s">
        <v>1734</v>
      </c>
      <c r="B1739">
        <v>4292</v>
      </c>
      <c r="C1739">
        <v>0</v>
      </c>
      <c r="D1739">
        <v>0</v>
      </c>
      <c r="E1739">
        <v>13</v>
      </c>
      <c r="F1739">
        <f t="shared" si="108"/>
        <v>0</v>
      </c>
      <c r="G1739">
        <f t="shared" si="109"/>
        <v>0</v>
      </c>
      <c r="H1739">
        <f t="shared" si="110"/>
        <v>0.12671086941477855</v>
      </c>
      <c r="I1739">
        <f t="shared" si="111"/>
        <v>4.2236956471592847E-2</v>
      </c>
    </row>
    <row r="1740" spans="1:9" x14ac:dyDescent="0.25">
      <c r="A1740" t="s">
        <v>1735</v>
      </c>
      <c r="B1740">
        <v>2602</v>
      </c>
      <c r="C1740">
        <v>520</v>
      </c>
      <c r="D1740">
        <v>551</v>
      </c>
      <c r="E1740">
        <v>984</v>
      </c>
      <c r="F1740">
        <f t="shared" si="108"/>
        <v>16.107203436242262</v>
      </c>
      <c r="G1740">
        <f t="shared" si="109"/>
        <v>15.231304734963288</v>
      </c>
      <c r="H1740">
        <f t="shared" si="110"/>
        <v>15.820421057877899</v>
      </c>
      <c r="I1740">
        <f t="shared" si="111"/>
        <v>15.71964307636115</v>
      </c>
    </row>
    <row r="1741" spans="1:9" x14ac:dyDescent="0.25">
      <c r="A1741" t="s">
        <v>1736</v>
      </c>
      <c r="B1741">
        <v>80</v>
      </c>
      <c r="C1741">
        <v>0</v>
      </c>
      <c r="D1741">
        <v>0</v>
      </c>
      <c r="E1741">
        <v>0</v>
      </c>
      <c r="F1741">
        <f t="shared" si="108"/>
        <v>0</v>
      </c>
      <c r="G1741">
        <f t="shared" si="109"/>
        <v>0</v>
      </c>
      <c r="H1741">
        <f t="shared" si="110"/>
        <v>0</v>
      </c>
      <c r="I1741">
        <f t="shared" si="111"/>
        <v>0</v>
      </c>
    </row>
    <row r="1742" spans="1:9" x14ac:dyDescent="0.25">
      <c r="A1742" t="s">
        <v>1737</v>
      </c>
      <c r="B1742">
        <v>6347</v>
      </c>
      <c r="C1742">
        <v>4757</v>
      </c>
      <c r="D1742">
        <v>5088</v>
      </c>
      <c r="E1742">
        <v>8692</v>
      </c>
      <c r="F1742">
        <f t="shared" si="108"/>
        <v>60.407205546419256</v>
      </c>
      <c r="G1742">
        <f t="shared" si="109"/>
        <v>57.659570746190546</v>
      </c>
      <c r="H1742">
        <f t="shared" si="110"/>
        <v>57.290346788711453</v>
      </c>
      <c r="I1742">
        <f t="shared" si="111"/>
        <v>58.452374360440416</v>
      </c>
    </row>
    <row r="1743" spans="1:9" x14ac:dyDescent="0.25">
      <c r="A1743" t="s">
        <v>1738</v>
      </c>
      <c r="B1743">
        <v>629</v>
      </c>
      <c r="C1743">
        <v>0</v>
      </c>
      <c r="D1743">
        <v>3</v>
      </c>
      <c r="E1743">
        <v>2</v>
      </c>
      <c r="F1743">
        <f t="shared" si="108"/>
        <v>0</v>
      </c>
      <c r="G1743">
        <f t="shared" si="109"/>
        <v>0.34305472853555297</v>
      </c>
      <c r="H1743">
        <f t="shared" si="110"/>
        <v>0.13301774526800283</v>
      </c>
      <c r="I1743">
        <f t="shared" si="111"/>
        <v>0.15869082460118525</v>
      </c>
    </row>
    <row r="1744" spans="1:9" x14ac:dyDescent="0.25">
      <c r="A1744" t="s">
        <v>1739</v>
      </c>
      <c r="B1744">
        <v>4003</v>
      </c>
      <c r="C1744">
        <v>1456</v>
      </c>
      <c r="D1744">
        <v>1657</v>
      </c>
      <c r="E1744">
        <v>2530</v>
      </c>
      <c r="F1744">
        <f t="shared" si="108"/>
        <v>29.315673583583969</v>
      </c>
      <c r="G1744">
        <f t="shared" si="109"/>
        <v>29.773488215535494</v>
      </c>
      <c r="H1744">
        <f t="shared" si="110"/>
        <v>26.440225991399156</v>
      </c>
      <c r="I1744">
        <f t="shared" si="111"/>
        <v>28.509795930172874</v>
      </c>
    </row>
    <row r="1745" spans="1:9" x14ac:dyDescent="0.25">
      <c r="A1745" t="s">
        <v>1740</v>
      </c>
      <c r="B1745">
        <v>3055</v>
      </c>
      <c r="C1745">
        <v>807</v>
      </c>
      <c r="D1745">
        <v>965</v>
      </c>
      <c r="E1745">
        <v>1509</v>
      </c>
      <c r="F1745">
        <f t="shared" si="108"/>
        <v>21.290527052920563</v>
      </c>
      <c r="G1745">
        <f t="shared" si="109"/>
        <v>22.720029940005745</v>
      </c>
      <c r="H1745">
        <f t="shared" si="110"/>
        <v>20.663708038678042</v>
      </c>
      <c r="I1745">
        <f t="shared" si="111"/>
        <v>21.558088343868118</v>
      </c>
    </row>
    <row r="1746" spans="1:9" x14ac:dyDescent="0.25">
      <c r="A1746" t="s">
        <v>1741</v>
      </c>
      <c r="B1746">
        <v>4054</v>
      </c>
      <c r="C1746">
        <v>1225</v>
      </c>
      <c r="D1746">
        <v>1228</v>
      </c>
      <c r="E1746">
        <v>2358</v>
      </c>
      <c r="F1746">
        <f t="shared" si="108"/>
        <v>24.3543440442727</v>
      </c>
      <c r="G1746">
        <f t="shared" si="109"/>
        <v>21.787501149284953</v>
      </c>
      <c r="H1746">
        <f t="shared" si="110"/>
        <v>24.332699242980631</v>
      </c>
      <c r="I1746">
        <f t="shared" si="111"/>
        <v>23.491514812179428</v>
      </c>
    </row>
    <row r="1747" spans="1:9" x14ac:dyDescent="0.25">
      <c r="A1747" t="s">
        <v>1742</v>
      </c>
      <c r="B1747">
        <v>2143</v>
      </c>
      <c r="C1747">
        <v>2057</v>
      </c>
      <c r="D1747">
        <v>2242</v>
      </c>
      <c r="E1747">
        <v>3854</v>
      </c>
      <c r="F1747">
        <f t="shared" si="108"/>
        <v>77.363518479349182</v>
      </c>
      <c r="G1747">
        <f t="shared" si="109"/>
        <v>75.2499538288926</v>
      </c>
      <c r="H1747">
        <f t="shared" si="110"/>
        <v>75.234973279363814</v>
      </c>
      <c r="I1747">
        <f t="shared" si="111"/>
        <v>75.949481862535208</v>
      </c>
    </row>
    <row r="1748" spans="1:9" x14ac:dyDescent="0.25">
      <c r="A1748" t="s">
        <v>1743</v>
      </c>
      <c r="B1748">
        <v>97</v>
      </c>
      <c r="C1748">
        <v>0</v>
      </c>
      <c r="D1748">
        <v>1</v>
      </c>
      <c r="E1748">
        <v>1</v>
      </c>
      <c r="F1748">
        <f t="shared" si="108"/>
        <v>0</v>
      </c>
      <c r="G1748">
        <f t="shared" si="109"/>
        <v>0.74151692181739814</v>
      </c>
      <c r="H1748">
        <f t="shared" si="110"/>
        <v>0.43127918439986479</v>
      </c>
      <c r="I1748">
        <f t="shared" si="111"/>
        <v>0.39093203540575433</v>
      </c>
    </row>
    <row r="1749" spans="1:9" x14ac:dyDescent="0.25">
      <c r="A1749" t="s">
        <v>1744</v>
      </c>
      <c r="B1749">
        <v>65</v>
      </c>
      <c r="C1749">
        <v>0</v>
      </c>
      <c r="D1749">
        <v>1</v>
      </c>
      <c r="E1749">
        <v>1</v>
      </c>
      <c r="F1749">
        <f t="shared" si="108"/>
        <v>0</v>
      </c>
      <c r="G1749">
        <f t="shared" si="109"/>
        <v>1.106571406404425</v>
      </c>
      <c r="H1749">
        <f t="shared" si="110"/>
        <v>0.64360124441210598</v>
      </c>
      <c r="I1749">
        <f t="shared" si="111"/>
        <v>0.58339088360551028</v>
      </c>
    </row>
    <row r="1750" spans="1:9" x14ac:dyDescent="0.25">
      <c r="A1750" t="s">
        <v>1745</v>
      </c>
      <c r="B1750">
        <v>2715</v>
      </c>
      <c r="C1750">
        <v>109</v>
      </c>
      <c r="D1750">
        <v>145</v>
      </c>
      <c r="E1750">
        <v>280</v>
      </c>
      <c r="F1750">
        <f t="shared" si="108"/>
        <v>3.2357931889645544</v>
      </c>
      <c r="G1750">
        <f t="shared" si="109"/>
        <v>3.8414127091571659</v>
      </c>
      <c r="H1750">
        <f t="shared" si="110"/>
        <v>4.3143803492818886</v>
      </c>
      <c r="I1750">
        <f t="shared" si="111"/>
        <v>3.7971954158012031</v>
      </c>
    </row>
    <row r="1751" spans="1:9" x14ac:dyDescent="0.25">
      <c r="A1751" t="s">
        <v>1746</v>
      </c>
      <c r="B1751">
        <v>4723</v>
      </c>
      <c r="C1751">
        <v>2048</v>
      </c>
      <c r="D1751">
        <v>2340</v>
      </c>
      <c r="E1751">
        <v>4077</v>
      </c>
      <c r="F1751">
        <f t="shared" si="108"/>
        <v>34.949108276428625</v>
      </c>
      <c r="G1751">
        <f t="shared" si="109"/>
        <v>35.636144593290922</v>
      </c>
      <c r="H1751">
        <f t="shared" si="110"/>
        <v>36.112121061916184</v>
      </c>
      <c r="I1751">
        <f t="shared" si="111"/>
        <v>35.565791310545244</v>
      </c>
    </row>
    <row r="1752" spans="1:9" x14ac:dyDescent="0.25">
      <c r="A1752" t="s">
        <v>1747</v>
      </c>
      <c r="B1752">
        <v>3108</v>
      </c>
      <c r="C1752">
        <v>2098</v>
      </c>
      <c r="D1752">
        <v>2195</v>
      </c>
      <c r="E1752">
        <v>3744</v>
      </c>
      <c r="F1752">
        <f t="shared" si="108"/>
        <v>54.406221617681886</v>
      </c>
      <c r="G1752">
        <f t="shared" si="109"/>
        <v>50.797965060730803</v>
      </c>
      <c r="H1752">
        <f t="shared" si="110"/>
        <v>50.394722921534779</v>
      </c>
      <c r="I1752">
        <f t="shared" si="111"/>
        <v>51.866303199982497</v>
      </c>
    </row>
    <row r="1753" spans="1:9" x14ac:dyDescent="0.25">
      <c r="A1753" t="s">
        <v>1748</v>
      </c>
      <c r="B1753">
        <v>8080</v>
      </c>
      <c r="C1753">
        <v>18228</v>
      </c>
      <c r="D1753">
        <v>20205</v>
      </c>
      <c r="E1753">
        <v>35123</v>
      </c>
      <c r="F1753">
        <f t="shared" si="108"/>
        <v>181.82422772791648</v>
      </c>
      <c r="G1753">
        <f t="shared" si="109"/>
        <v>179.86236291040734</v>
      </c>
      <c r="H1753">
        <f t="shared" si="110"/>
        <v>181.84881472606628</v>
      </c>
      <c r="I1753">
        <f t="shared" si="111"/>
        <v>181.17846845479667</v>
      </c>
    </row>
    <row r="1754" spans="1:9" x14ac:dyDescent="0.25">
      <c r="A1754" t="s">
        <v>1749</v>
      </c>
      <c r="B1754">
        <v>71</v>
      </c>
      <c r="C1754">
        <v>12</v>
      </c>
      <c r="D1754">
        <v>17</v>
      </c>
      <c r="E1754">
        <v>26</v>
      </c>
      <c r="F1754">
        <f t="shared" si="108"/>
        <v>13.622191768505644</v>
      </c>
      <c r="G1754">
        <f t="shared" si="109"/>
        <v>17.221991606716752</v>
      </c>
      <c r="H1754">
        <f t="shared" si="110"/>
        <v>15.319522578259985</v>
      </c>
      <c r="I1754">
        <f t="shared" si="111"/>
        <v>15.387901984494126</v>
      </c>
    </row>
    <row r="1755" spans="1:9" x14ac:dyDescent="0.25">
      <c r="A1755" t="s">
        <v>1750</v>
      </c>
      <c r="B1755">
        <v>1800</v>
      </c>
      <c r="C1755">
        <v>463</v>
      </c>
      <c r="D1755">
        <v>514</v>
      </c>
      <c r="E1755">
        <v>854</v>
      </c>
      <c r="F1755">
        <f t="shared" si="108"/>
        <v>20.731588426207686</v>
      </c>
      <c r="G1755">
        <f t="shared" si="109"/>
        <v>20.53919482665102</v>
      </c>
      <c r="H1755">
        <f t="shared" si="110"/>
        <v>19.847947265175556</v>
      </c>
      <c r="I1755">
        <f t="shared" si="111"/>
        <v>20.372910172678086</v>
      </c>
    </row>
    <row r="1756" spans="1:9" x14ac:dyDescent="0.25">
      <c r="A1756" t="s">
        <v>1751</v>
      </c>
      <c r="B1756">
        <v>3101</v>
      </c>
      <c r="C1756">
        <v>20020</v>
      </c>
      <c r="D1756">
        <v>22231</v>
      </c>
      <c r="E1756">
        <v>37518</v>
      </c>
      <c r="F1756">
        <f t="shared" si="108"/>
        <v>520.33902567960047</v>
      </c>
      <c r="G1756">
        <f t="shared" si="109"/>
        <v>515.64407637068359</v>
      </c>
      <c r="H1756">
        <f t="shared" si="110"/>
        <v>506.13706762672371</v>
      </c>
      <c r="I1756">
        <f t="shared" si="111"/>
        <v>514.04005655900255</v>
      </c>
    </row>
    <row r="1757" spans="1:9" x14ac:dyDescent="0.25">
      <c r="A1757" t="s">
        <v>1752</v>
      </c>
      <c r="B1757">
        <v>2999</v>
      </c>
      <c r="C1757">
        <v>510</v>
      </c>
      <c r="D1757">
        <v>536</v>
      </c>
      <c r="E1757">
        <v>930</v>
      </c>
      <c r="F1757">
        <f t="shared" si="108"/>
        <v>13.706223294920232</v>
      </c>
      <c r="G1757">
        <f t="shared" si="109"/>
        <v>12.855267688939701</v>
      </c>
      <c r="H1757">
        <f t="shared" si="110"/>
        <v>12.972889371361054</v>
      </c>
      <c r="I1757">
        <f t="shared" si="111"/>
        <v>13.178126785073664</v>
      </c>
    </row>
    <row r="1758" spans="1:9" x14ac:dyDescent="0.25">
      <c r="A1758" t="s">
        <v>1753</v>
      </c>
      <c r="B1758">
        <v>1194</v>
      </c>
      <c r="C1758">
        <v>936</v>
      </c>
      <c r="D1758">
        <v>944</v>
      </c>
      <c r="E1758">
        <v>1695</v>
      </c>
      <c r="F1758">
        <f t="shared" si="108"/>
        <v>63.182326644877925</v>
      </c>
      <c r="G1758">
        <f t="shared" si="109"/>
        <v>56.867019679208973</v>
      </c>
      <c r="H1758">
        <f t="shared" si="110"/>
        <v>59.387577138277869</v>
      </c>
      <c r="I1758">
        <f t="shared" si="111"/>
        <v>59.812307820788256</v>
      </c>
    </row>
    <row r="1759" spans="1:9" x14ac:dyDescent="0.25">
      <c r="A1759" t="s">
        <v>1754</v>
      </c>
      <c r="B1759">
        <v>4257</v>
      </c>
      <c r="C1759">
        <v>717</v>
      </c>
      <c r="D1759">
        <v>811</v>
      </c>
      <c r="E1759">
        <v>1426</v>
      </c>
      <c r="F1759">
        <f t="shared" si="108"/>
        <v>13.574992490003071</v>
      </c>
      <c r="G1759">
        <f t="shared" si="109"/>
        <v>13.702821632278424</v>
      </c>
      <c r="H1759">
        <f t="shared" si="110"/>
        <v>14.013483519980761</v>
      </c>
      <c r="I1759">
        <f t="shared" si="111"/>
        <v>13.763765880754086</v>
      </c>
    </row>
    <row r="1760" spans="1:9" x14ac:dyDescent="0.25">
      <c r="A1760" t="s">
        <v>1755</v>
      </c>
      <c r="B1760">
        <v>3596</v>
      </c>
      <c r="C1760">
        <v>1211</v>
      </c>
      <c r="D1760">
        <v>1480</v>
      </c>
      <c r="E1760">
        <v>2440</v>
      </c>
      <c r="F1760">
        <f t="shared" si="108"/>
        <v>27.142419133478949</v>
      </c>
      <c r="G1760">
        <f t="shared" si="109"/>
        <v>29.602939181341956</v>
      </c>
      <c r="H1760">
        <f t="shared" si="110"/>
        <v>28.385750101156841</v>
      </c>
      <c r="I1760">
        <f t="shared" si="111"/>
        <v>28.37703613865925</v>
      </c>
    </row>
    <row r="1761" spans="1:9" x14ac:dyDescent="0.25">
      <c r="A1761" t="s">
        <v>1756</v>
      </c>
      <c r="B1761">
        <v>1032</v>
      </c>
      <c r="C1761">
        <v>625</v>
      </c>
      <c r="D1761">
        <v>787</v>
      </c>
      <c r="E1761">
        <v>1331</v>
      </c>
      <c r="F1761">
        <f t="shared" si="108"/>
        <v>48.811753853959786</v>
      </c>
      <c r="G1761">
        <f t="shared" si="109"/>
        <v>54.851415014165077</v>
      </c>
      <c r="H1761">
        <f t="shared" si="110"/>
        <v>53.95461401193154</v>
      </c>
      <c r="I1761">
        <f t="shared" si="111"/>
        <v>52.539260960018801</v>
      </c>
    </row>
    <row r="1762" spans="1:9" x14ac:dyDescent="0.25">
      <c r="A1762" t="s">
        <v>1757</v>
      </c>
      <c r="B1762">
        <v>1838</v>
      </c>
      <c r="C1762">
        <v>1399</v>
      </c>
      <c r="D1762">
        <v>1665</v>
      </c>
      <c r="E1762">
        <v>2739</v>
      </c>
      <c r="F1762">
        <f t="shared" si="108"/>
        <v>61.34741957625576</v>
      </c>
      <c r="G1762">
        <f t="shared" si="109"/>
        <v>65.157067713884047</v>
      </c>
      <c r="H1762">
        <f t="shared" si="110"/>
        <v>62.341429569591561</v>
      </c>
      <c r="I1762">
        <f t="shared" si="111"/>
        <v>62.948638953243794</v>
      </c>
    </row>
    <row r="1763" spans="1:9" x14ac:dyDescent="0.25">
      <c r="A1763" t="s">
        <v>1758</v>
      </c>
      <c r="B1763">
        <v>2177</v>
      </c>
      <c r="C1763">
        <v>225</v>
      </c>
      <c r="D1763">
        <v>244</v>
      </c>
      <c r="E1763">
        <v>458</v>
      </c>
      <c r="F1763">
        <f t="shared" si="108"/>
        <v>8.3300609976220219</v>
      </c>
      <c r="G1763">
        <f t="shared" si="109"/>
        <v>8.0616548027442256</v>
      </c>
      <c r="H1763">
        <f t="shared" si="110"/>
        <v>8.8011065898706455</v>
      </c>
      <c r="I1763">
        <f t="shared" si="111"/>
        <v>8.3976074634122977</v>
      </c>
    </row>
    <row r="1764" spans="1:9" x14ac:dyDescent="0.25">
      <c r="A1764" t="s">
        <v>1759</v>
      </c>
      <c r="B1764">
        <v>434</v>
      </c>
      <c r="C1764">
        <v>22</v>
      </c>
      <c r="D1764">
        <v>15</v>
      </c>
      <c r="E1764">
        <v>26</v>
      </c>
      <c r="F1764">
        <f t="shared" si="108"/>
        <v>4.08561127926379</v>
      </c>
      <c r="G1764">
        <f t="shared" si="109"/>
        <v>2.4859611088578673</v>
      </c>
      <c r="H1764">
        <f t="shared" si="110"/>
        <v>2.5061891775494449</v>
      </c>
      <c r="I1764">
        <f t="shared" si="111"/>
        <v>3.0259205218903671</v>
      </c>
    </row>
    <row r="1765" spans="1:9" x14ac:dyDescent="0.25">
      <c r="A1765" t="s">
        <v>1760</v>
      </c>
      <c r="B1765">
        <v>4254</v>
      </c>
      <c r="C1765">
        <v>984</v>
      </c>
      <c r="D1765">
        <v>1052</v>
      </c>
      <c r="E1765">
        <v>1918</v>
      </c>
      <c r="F1765">
        <f t="shared" si="108"/>
        <v>18.643253520507727</v>
      </c>
      <c r="G1765">
        <f t="shared" si="109"/>
        <v>17.787341976947481</v>
      </c>
      <c r="H1765">
        <f t="shared" si="110"/>
        <v>18.86172241204919</v>
      </c>
      <c r="I1765">
        <f t="shared" si="111"/>
        <v>18.430772636501466</v>
      </c>
    </row>
    <row r="1766" spans="1:9" x14ac:dyDescent="0.25">
      <c r="A1766" t="s">
        <v>1761</v>
      </c>
      <c r="B1766">
        <v>1793</v>
      </c>
      <c r="C1766">
        <v>47</v>
      </c>
      <c r="D1766">
        <v>59</v>
      </c>
      <c r="E1766">
        <v>84</v>
      </c>
      <c r="F1766">
        <f t="shared" si="108"/>
        <v>2.1127186248142467</v>
      </c>
      <c r="G1766">
        <f t="shared" si="109"/>
        <v>2.3668161425326093</v>
      </c>
      <c r="H1766">
        <f t="shared" si="110"/>
        <v>1.9598788591690455</v>
      </c>
      <c r="I1766">
        <f t="shared" si="111"/>
        <v>2.1464712088386335</v>
      </c>
    </row>
    <row r="1767" spans="1:9" x14ac:dyDescent="0.25">
      <c r="A1767" t="s">
        <v>1762</v>
      </c>
      <c r="B1767">
        <v>2126</v>
      </c>
      <c r="C1767">
        <v>522</v>
      </c>
      <c r="D1767">
        <v>494</v>
      </c>
      <c r="E1767">
        <v>943</v>
      </c>
      <c r="F1767">
        <f t="shared" si="108"/>
        <v>19.789341146298064</v>
      </c>
      <c r="G1767">
        <f t="shared" si="109"/>
        <v>16.713079896352816</v>
      </c>
      <c r="H1767">
        <f t="shared" si="110"/>
        <v>18.55575647988713</v>
      </c>
      <c r="I1767">
        <f t="shared" si="111"/>
        <v>18.352725840846002</v>
      </c>
    </row>
    <row r="1768" spans="1:9" x14ac:dyDescent="0.25">
      <c r="A1768" t="s">
        <v>1763</v>
      </c>
      <c r="B1768">
        <v>5695</v>
      </c>
      <c r="C1768">
        <v>4226</v>
      </c>
      <c r="D1768">
        <v>4757</v>
      </c>
      <c r="E1768">
        <v>8154</v>
      </c>
      <c r="F1768">
        <f t="shared" si="108"/>
        <v>59.808079475754234</v>
      </c>
      <c r="G1768">
        <f t="shared" si="109"/>
        <v>60.080318124193191</v>
      </c>
      <c r="H1768">
        <f t="shared" si="110"/>
        <v>59.897295092337188</v>
      </c>
      <c r="I1768">
        <f t="shared" si="111"/>
        <v>59.928564230761538</v>
      </c>
    </row>
    <row r="1769" spans="1:9" x14ac:dyDescent="0.25">
      <c r="A1769" t="s">
        <v>1764</v>
      </c>
      <c r="B1769">
        <v>1873</v>
      </c>
      <c r="C1769">
        <v>1326</v>
      </c>
      <c r="D1769">
        <v>1446</v>
      </c>
      <c r="E1769">
        <v>2654</v>
      </c>
      <c r="F1769">
        <f t="shared" si="108"/>
        <v>57.059746673684472</v>
      </c>
      <c r="G1769">
        <f t="shared" si="109"/>
        <v>55.529442865964711</v>
      </c>
      <c r="H1769">
        <f t="shared" si="110"/>
        <v>59.277976867876347</v>
      </c>
      <c r="I1769">
        <f t="shared" si="111"/>
        <v>57.289055469175175</v>
      </c>
    </row>
    <row r="1770" spans="1:9" x14ac:dyDescent="0.25">
      <c r="A1770" t="s">
        <v>1765</v>
      </c>
      <c r="B1770">
        <v>3620</v>
      </c>
      <c r="C1770">
        <v>1411</v>
      </c>
      <c r="D1770">
        <v>1586</v>
      </c>
      <c r="E1770">
        <v>2539</v>
      </c>
      <c r="F1770">
        <f t="shared" si="108"/>
        <v>31.415395800199448</v>
      </c>
      <c r="G1770">
        <f t="shared" si="109"/>
        <v>31.512830465809991</v>
      </c>
      <c r="H1770">
        <f t="shared" si="110"/>
        <v>29.341638500428704</v>
      </c>
      <c r="I1770">
        <f t="shared" si="111"/>
        <v>30.756621588812717</v>
      </c>
    </row>
    <row r="1771" spans="1:9" x14ac:dyDescent="0.25">
      <c r="A1771" t="s">
        <v>1766</v>
      </c>
      <c r="B1771">
        <v>2458</v>
      </c>
      <c r="C1771">
        <v>581</v>
      </c>
      <c r="D1771">
        <v>748</v>
      </c>
      <c r="E1771">
        <v>1303</v>
      </c>
      <c r="F1771">
        <f t="shared" si="108"/>
        <v>19.051024974322832</v>
      </c>
      <c r="G1771">
        <f t="shared" si="109"/>
        <v>21.888324564435777</v>
      </c>
      <c r="H1771">
        <f t="shared" si="110"/>
        <v>22.176487955851634</v>
      </c>
      <c r="I1771">
        <f t="shared" si="111"/>
        <v>21.038612498203413</v>
      </c>
    </row>
    <row r="1772" spans="1:9" x14ac:dyDescent="0.25">
      <c r="A1772" t="s">
        <v>1767</v>
      </c>
      <c r="B1772">
        <v>4393</v>
      </c>
      <c r="C1772">
        <v>1059</v>
      </c>
      <c r="D1772">
        <v>1228</v>
      </c>
      <c r="E1772">
        <v>2192</v>
      </c>
      <c r="F1772">
        <f t="shared" si="108"/>
        <v>19.429375841910822</v>
      </c>
      <c r="G1772">
        <f t="shared" si="109"/>
        <v>20.10619842003214</v>
      </c>
      <c r="H1772">
        <f t="shared" si="110"/>
        <v>20.874187412664888</v>
      </c>
      <c r="I1772">
        <f t="shared" si="111"/>
        <v>20.136587224869285</v>
      </c>
    </row>
    <row r="1773" spans="1:9" x14ac:dyDescent="0.25">
      <c r="A1773" t="s">
        <v>1768</v>
      </c>
      <c r="B1773">
        <v>2761</v>
      </c>
      <c r="C1773">
        <v>4250</v>
      </c>
      <c r="D1773">
        <v>4611</v>
      </c>
      <c r="E1773">
        <v>7965</v>
      </c>
      <c r="F1773">
        <f t="shared" si="108"/>
        <v>124.06423898788415</v>
      </c>
      <c r="G1773">
        <f t="shared" si="109"/>
        <v>120.12171281075777</v>
      </c>
      <c r="H1773">
        <f t="shared" si="110"/>
        <v>120.68397474221571</v>
      </c>
      <c r="I1773">
        <f t="shared" si="111"/>
        <v>121.62330884695255</v>
      </c>
    </row>
    <row r="1774" spans="1:9" x14ac:dyDescent="0.25">
      <c r="A1774" t="s">
        <v>1769</v>
      </c>
      <c r="B1774">
        <v>1559</v>
      </c>
      <c r="C1774">
        <v>1620</v>
      </c>
      <c r="D1774">
        <v>1564</v>
      </c>
      <c r="E1774">
        <v>3125</v>
      </c>
      <c r="F1774">
        <f t="shared" si="108"/>
        <v>83.75157671656612</v>
      </c>
      <c r="G1774">
        <f t="shared" si="109"/>
        <v>72.157825000047353</v>
      </c>
      <c r="H1774">
        <f t="shared" si="110"/>
        <v>83.855999211808225</v>
      </c>
      <c r="I1774">
        <f t="shared" si="111"/>
        <v>79.921800309473895</v>
      </c>
    </row>
    <row r="1775" spans="1:9" x14ac:dyDescent="0.25">
      <c r="A1775" t="s">
        <v>1770</v>
      </c>
      <c r="B1775">
        <v>817</v>
      </c>
      <c r="C1775">
        <v>1</v>
      </c>
      <c r="D1775">
        <v>2</v>
      </c>
      <c r="E1775">
        <v>3</v>
      </c>
      <c r="F1775">
        <f t="shared" si="108"/>
        <v>9.8651123578529232E-2</v>
      </c>
      <c r="G1775">
        <f t="shared" si="109"/>
        <v>0.17607623357720345</v>
      </c>
      <c r="H1775">
        <f t="shared" si="110"/>
        <v>0.15361351610815258</v>
      </c>
      <c r="I1775">
        <f t="shared" si="111"/>
        <v>0.14278029108796175</v>
      </c>
    </row>
    <row r="1776" spans="1:9" x14ac:dyDescent="0.25">
      <c r="A1776" t="s">
        <v>1771</v>
      </c>
      <c r="B1776">
        <v>1093</v>
      </c>
      <c r="C1776">
        <v>0</v>
      </c>
      <c r="D1776">
        <v>2</v>
      </c>
      <c r="E1776">
        <v>1</v>
      </c>
      <c r="F1776">
        <f t="shared" si="108"/>
        <v>0</v>
      </c>
      <c r="G1776">
        <f t="shared" si="109"/>
        <v>0.13161416544608898</v>
      </c>
      <c r="H1776">
        <f t="shared" si="110"/>
        <v>3.8274547929356716E-2</v>
      </c>
      <c r="I1776">
        <f t="shared" si="111"/>
        <v>5.6629571125148569E-2</v>
      </c>
    </row>
    <row r="1777" spans="1:9" x14ac:dyDescent="0.25">
      <c r="A1777" t="s">
        <v>1772</v>
      </c>
      <c r="B1777">
        <v>84</v>
      </c>
      <c r="C1777">
        <v>0</v>
      </c>
      <c r="D1777">
        <v>0</v>
      </c>
      <c r="E1777">
        <v>2</v>
      </c>
      <c r="F1777">
        <f t="shared" si="108"/>
        <v>0</v>
      </c>
      <c r="G1777">
        <f t="shared" si="109"/>
        <v>0</v>
      </c>
      <c r="H1777">
        <f t="shared" si="110"/>
        <v>0.99604954492349718</v>
      </c>
      <c r="I1777">
        <f t="shared" si="111"/>
        <v>0.33201651497449908</v>
      </c>
    </row>
    <row r="1778" spans="1:9" x14ac:dyDescent="0.25">
      <c r="A1778" t="s">
        <v>1773</v>
      </c>
      <c r="B1778">
        <v>1591</v>
      </c>
      <c r="C1778">
        <v>4</v>
      </c>
      <c r="D1778">
        <v>6</v>
      </c>
      <c r="E1778">
        <v>17</v>
      </c>
      <c r="F1778">
        <f t="shared" si="108"/>
        <v>0.20263474032346548</v>
      </c>
      <c r="G1778">
        <f t="shared" si="109"/>
        <v>0.27125257605136749</v>
      </c>
      <c r="H1778">
        <f t="shared" si="110"/>
        <v>0.44700149281921875</v>
      </c>
      <c r="I1778">
        <f t="shared" si="111"/>
        <v>0.30696293639801725</v>
      </c>
    </row>
    <row r="1779" spans="1:9" x14ac:dyDescent="0.25">
      <c r="A1779" t="s">
        <v>1774</v>
      </c>
      <c r="B1779">
        <v>3297</v>
      </c>
      <c r="C1779">
        <v>1305</v>
      </c>
      <c r="D1779">
        <v>1252</v>
      </c>
      <c r="E1779">
        <v>2274</v>
      </c>
      <c r="F1779">
        <f t="shared" si="108"/>
        <v>31.901834453313377</v>
      </c>
      <c r="G1779">
        <f t="shared" si="109"/>
        <v>27.313552033118619</v>
      </c>
      <c r="H1779">
        <f t="shared" si="110"/>
        <v>28.853715479694685</v>
      </c>
      <c r="I1779">
        <f t="shared" si="111"/>
        <v>29.356367322042228</v>
      </c>
    </row>
    <row r="1780" spans="1:9" x14ac:dyDescent="0.25">
      <c r="A1780" t="s">
        <v>1775</v>
      </c>
      <c r="B1780">
        <v>2113</v>
      </c>
      <c r="C1780">
        <v>1624</v>
      </c>
      <c r="D1780">
        <v>1795</v>
      </c>
      <c r="E1780">
        <v>2970</v>
      </c>
      <c r="F1780">
        <f t="shared" si="108"/>
        <v>61.945622325121263</v>
      </c>
      <c r="G1780">
        <f t="shared" si="109"/>
        <v>61.102327895047928</v>
      </c>
      <c r="H1780">
        <f t="shared" si="110"/>
        <v>58.801334705990087</v>
      </c>
      <c r="I1780">
        <f t="shared" si="111"/>
        <v>60.616428308719755</v>
      </c>
    </row>
    <row r="1781" spans="1:9" x14ac:dyDescent="0.25">
      <c r="A1781" t="s">
        <v>1776</v>
      </c>
      <c r="B1781">
        <v>1129</v>
      </c>
      <c r="C1781">
        <v>0</v>
      </c>
      <c r="D1781">
        <v>0</v>
      </c>
      <c r="E1781">
        <v>0</v>
      </c>
      <c r="F1781">
        <f t="shared" si="108"/>
        <v>0</v>
      </c>
      <c r="G1781">
        <f t="shared" si="109"/>
        <v>0</v>
      </c>
      <c r="H1781">
        <f t="shared" si="110"/>
        <v>0</v>
      </c>
      <c r="I1781">
        <f t="shared" si="111"/>
        <v>0</v>
      </c>
    </row>
    <row r="1782" spans="1:9" x14ac:dyDescent="0.25">
      <c r="A1782" t="s">
        <v>1777</v>
      </c>
      <c r="B1782">
        <v>3647</v>
      </c>
      <c r="C1782">
        <v>5</v>
      </c>
      <c r="D1782">
        <v>6</v>
      </c>
      <c r="E1782">
        <v>11</v>
      </c>
      <c r="F1782">
        <f t="shared" si="108"/>
        <v>0.11049899638560241</v>
      </c>
      <c r="G1782">
        <f t="shared" si="109"/>
        <v>0.11833365738901171</v>
      </c>
      <c r="H1782">
        <f t="shared" si="110"/>
        <v>0.12617902104597087</v>
      </c>
      <c r="I1782">
        <f t="shared" si="111"/>
        <v>0.118337224940195</v>
      </c>
    </row>
    <row r="1783" spans="1:9" x14ac:dyDescent="0.25">
      <c r="A1783" t="s">
        <v>1778</v>
      </c>
      <c r="B1783">
        <v>2997</v>
      </c>
      <c r="C1783">
        <v>1978</v>
      </c>
      <c r="D1783">
        <v>2198</v>
      </c>
      <c r="E1783">
        <v>3986</v>
      </c>
      <c r="F1783">
        <f t="shared" si="108"/>
        <v>53.194120998370472</v>
      </c>
      <c r="G1783">
        <f t="shared" si="109"/>
        <v>52.751370314648042</v>
      </c>
      <c r="H1783">
        <f t="shared" si="110"/>
        <v>55.63918799290375</v>
      </c>
      <c r="I1783">
        <f t="shared" si="111"/>
        <v>53.861559768640753</v>
      </c>
    </row>
    <row r="1784" spans="1:9" x14ac:dyDescent="0.25">
      <c r="A1784" t="s">
        <v>1779</v>
      </c>
      <c r="B1784">
        <v>1452</v>
      </c>
      <c r="C1784">
        <v>1008</v>
      </c>
      <c r="D1784">
        <v>1223</v>
      </c>
      <c r="E1784">
        <v>2216</v>
      </c>
      <c r="F1784">
        <f t="shared" si="108"/>
        <v>55.952308338407484</v>
      </c>
      <c r="G1784">
        <f t="shared" si="109"/>
        <v>60.58326029760314</v>
      </c>
      <c r="H1784">
        <f t="shared" si="110"/>
        <v>63.845952648154096</v>
      </c>
      <c r="I1784">
        <f t="shared" si="111"/>
        <v>60.127173761388235</v>
      </c>
    </row>
    <row r="1785" spans="1:9" x14ac:dyDescent="0.25">
      <c r="A1785" t="s">
        <v>1780</v>
      </c>
      <c r="B1785">
        <v>1328</v>
      </c>
      <c r="C1785">
        <v>1293</v>
      </c>
      <c r="D1785">
        <v>1486</v>
      </c>
      <c r="E1785">
        <v>2447</v>
      </c>
      <c r="F1785">
        <f t="shared" si="108"/>
        <v>78.473774530881244</v>
      </c>
      <c r="G1785">
        <f t="shared" si="109"/>
        <v>80.484738060695321</v>
      </c>
      <c r="H1785">
        <f t="shared" si="110"/>
        <v>77.084334284614087</v>
      </c>
      <c r="I1785">
        <f t="shared" si="111"/>
        <v>78.680948958730212</v>
      </c>
    </row>
    <row r="1786" spans="1:9" x14ac:dyDescent="0.25">
      <c r="A1786" t="s">
        <v>1781</v>
      </c>
      <c r="B1786">
        <v>4157</v>
      </c>
      <c r="C1786">
        <v>1168</v>
      </c>
      <c r="D1786">
        <v>1313</v>
      </c>
      <c r="E1786">
        <v>2279</v>
      </c>
      <c r="F1786">
        <f t="shared" si="108"/>
        <v>22.645760544034882</v>
      </c>
      <c r="G1786">
        <f t="shared" si="109"/>
        <v>22.718387462012419</v>
      </c>
      <c r="H1786">
        <f t="shared" si="110"/>
        <v>22.934777565789584</v>
      </c>
      <c r="I1786">
        <f t="shared" si="111"/>
        <v>22.766308523945629</v>
      </c>
    </row>
    <row r="1787" spans="1:9" x14ac:dyDescent="0.25">
      <c r="A1787" t="s">
        <v>1782</v>
      </c>
      <c r="B1787">
        <v>5619</v>
      </c>
      <c r="C1787">
        <v>565</v>
      </c>
      <c r="D1787">
        <v>707</v>
      </c>
      <c r="E1787">
        <v>1231</v>
      </c>
      <c r="F1787">
        <f t="shared" si="108"/>
        <v>8.1042626623005862</v>
      </c>
      <c r="G1787">
        <f t="shared" si="109"/>
        <v>9.0500959212164709</v>
      </c>
      <c r="H1787">
        <f t="shared" si="110"/>
        <v>9.1649321181054741</v>
      </c>
      <c r="I1787">
        <f t="shared" si="111"/>
        <v>8.7730969005408443</v>
      </c>
    </row>
    <row r="1788" spans="1:9" x14ac:dyDescent="0.25">
      <c r="A1788" t="s">
        <v>1783</v>
      </c>
      <c r="B1788">
        <v>512</v>
      </c>
      <c r="C1788">
        <v>46</v>
      </c>
      <c r="D1788">
        <v>45</v>
      </c>
      <c r="E1788">
        <v>80</v>
      </c>
      <c r="F1788">
        <f t="shared" si="108"/>
        <v>7.2412236842349342</v>
      </c>
      <c r="G1788">
        <f t="shared" si="109"/>
        <v>6.3217214135409039</v>
      </c>
      <c r="H1788">
        <f t="shared" si="110"/>
        <v>6.5365751385604511</v>
      </c>
      <c r="I1788">
        <f t="shared" si="111"/>
        <v>6.6998400787787631</v>
      </c>
    </row>
    <row r="1789" spans="1:9" x14ac:dyDescent="0.25">
      <c r="A1789" t="s">
        <v>1784</v>
      </c>
      <c r="B1789">
        <v>3926</v>
      </c>
      <c r="C1789">
        <v>1978</v>
      </c>
      <c r="D1789">
        <v>2128</v>
      </c>
      <c r="E1789">
        <v>3681</v>
      </c>
      <c r="F1789">
        <f t="shared" si="108"/>
        <v>40.6069232379308</v>
      </c>
      <c r="G1789">
        <f t="shared" si="109"/>
        <v>38.986489285241994</v>
      </c>
      <c r="H1789">
        <f t="shared" si="110"/>
        <v>39.223446700015927</v>
      </c>
      <c r="I1789">
        <f t="shared" si="111"/>
        <v>39.605619741062903</v>
      </c>
    </row>
    <row r="1790" spans="1:9" x14ac:dyDescent="0.25">
      <c r="A1790" t="s">
        <v>1785</v>
      </c>
      <c r="B1790">
        <v>4035</v>
      </c>
      <c r="C1790">
        <v>1767</v>
      </c>
      <c r="D1790">
        <v>1883</v>
      </c>
      <c r="E1790">
        <v>3025</v>
      </c>
      <c r="F1790">
        <f t="shared" si="108"/>
        <v>35.295318312709881</v>
      </c>
      <c r="G1790">
        <f t="shared" si="109"/>
        <v>33.565999327600892</v>
      </c>
      <c r="H1790">
        <f t="shared" si="110"/>
        <v>31.362600912646922</v>
      </c>
      <c r="I1790">
        <f t="shared" si="111"/>
        <v>33.4079728509859</v>
      </c>
    </row>
    <row r="1791" spans="1:9" x14ac:dyDescent="0.25">
      <c r="A1791" t="s">
        <v>1786</v>
      </c>
      <c r="B1791">
        <v>1631</v>
      </c>
      <c r="C1791">
        <v>149</v>
      </c>
      <c r="D1791">
        <v>203</v>
      </c>
      <c r="E1791">
        <v>253</v>
      </c>
      <c r="F1791">
        <f t="shared" si="108"/>
        <v>7.3630271162385661</v>
      </c>
      <c r="G1791">
        <f t="shared" si="109"/>
        <v>8.9523051548169139</v>
      </c>
      <c r="H1791">
        <f t="shared" si="110"/>
        <v>6.4892841596303388</v>
      </c>
      <c r="I1791">
        <f t="shared" si="111"/>
        <v>7.6015388102286066</v>
      </c>
    </row>
    <row r="1792" spans="1:9" x14ac:dyDescent="0.25">
      <c r="A1792" t="s">
        <v>1787</v>
      </c>
      <c r="B1792">
        <v>3821</v>
      </c>
      <c r="C1792">
        <v>3251</v>
      </c>
      <c r="D1792">
        <v>3603</v>
      </c>
      <c r="E1792">
        <v>6414</v>
      </c>
      <c r="F1792">
        <f t="shared" si="108"/>
        <v>68.574717050471975</v>
      </c>
      <c r="G1792">
        <f t="shared" si="109"/>
        <v>67.823473049694925</v>
      </c>
      <c r="H1792">
        <f t="shared" si="110"/>
        <v>70.223447999961024</v>
      </c>
      <c r="I1792">
        <f t="shared" si="111"/>
        <v>68.873879366709318</v>
      </c>
    </row>
    <row r="1793" spans="1:9" x14ac:dyDescent="0.25">
      <c r="A1793" t="s">
        <v>1788</v>
      </c>
      <c r="B1793">
        <v>64</v>
      </c>
      <c r="C1793">
        <v>6</v>
      </c>
      <c r="D1793">
        <v>5</v>
      </c>
      <c r="E1793">
        <v>5</v>
      </c>
      <c r="F1793">
        <f t="shared" si="108"/>
        <v>7.556059496592975</v>
      </c>
      <c r="G1793">
        <f t="shared" si="109"/>
        <v>5.6193079231474696</v>
      </c>
      <c r="H1793">
        <f t="shared" si="110"/>
        <v>3.2682875692802256</v>
      </c>
      <c r="I1793">
        <f t="shared" si="111"/>
        <v>5.481218329673557</v>
      </c>
    </row>
    <row r="1794" spans="1:9" x14ac:dyDescent="0.25">
      <c r="A1794" t="s">
        <v>1789</v>
      </c>
      <c r="B1794">
        <v>2471</v>
      </c>
      <c r="C1794">
        <v>0</v>
      </c>
      <c r="D1794">
        <v>0</v>
      </c>
      <c r="E1794">
        <v>0</v>
      </c>
      <c r="F1794">
        <f t="shared" si="108"/>
        <v>0</v>
      </c>
      <c r="G1794">
        <f t="shared" si="109"/>
        <v>0</v>
      </c>
      <c r="H1794">
        <f t="shared" si="110"/>
        <v>0</v>
      </c>
      <c r="I1794">
        <f t="shared" si="111"/>
        <v>0</v>
      </c>
    </row>
    <row r="1795" spans="1:9" x14ac:dyDescent="0.25">
      <c r="A1795" t="s">
        <v>1790</v>
      </c>
      <c r="B1795">
        <v>1689</v>
      </c>
      <c r="C1795">
        <v>2380</v>
      </c>
      <c r="D1795">
        <v>2597</v>
      </c>
      <c r="E1795">
        <v>4179</v>
      </c>
      <c r="F1795">
        <f t="shared" ref="F1795:F1858" si="112">(C1795/B1795)/SUMPRODUCT(C$2:C$25031/B$2:B$25031)*1000000</f>
        <v>113.57203300977322</v>
      </c>
      <c r="G1795">
        <f t="shared" ref="G1795:G1858" si="113">(D1795/B1795)/SUMPRODUCT(D$2:D$25031/B$2:B$25031)*1000000</f>
        <v>110.59490009360506</v>
      </c>
      <c r="H1795">
        <f t="shared" ref="H1795:H1858" si="114">(E1795/B1795)/SUMPRODUCT(E$2:E$25031/B$2:B$25031)*1000000</f>
        <v>103.50777029359524</v>
      </c>
      <c r="I1795">
        <f t="shared" ref="I1795:I1858" si="115">AVERAGE(F1795:H1795)</f>
        <v>109.22490113232452</v>
      </c>
    </row>
    <row r="1796" spans="1:9" x14ac:dyDescent="0.25">
      <c r="A1796" t="s">
        <v>1791</v>
      </c>
      <c r="B1796">
        <v>792</v>
      </c>
      <c r="C1796">
        <v>525</v>
      </c>
      <c r="D1796">
        <v>526</v>
      </c>
      <c r="E1796">
        <v>894</v>
      </c>
      <c r="F1796">
        <f t="shared" si="112"/>
        <v>53.426683309243252</v>
      </c>
      <c r="G1796">
        <f t="shared" si="113"/>
        <v>47.769793415362734</v>
      </c>
      <c r="H1796">
        <f t="shared" si="114"/>
        <v>47.221803425236715</v>
      </c>
      <c r="I1796">
        <f t="shared" si="115"/>
        <v>49.472760049947567</v>
      </c>
    </row>
    <row r="1797" spans="1:9" x14ac:dyDescent="0.25">
      <c r="A1797" t="s">
        <v>1792</v>
      </c>
      <c r="B1797">
        <v>7971</v>
      </c>
      <c r="C1797">
        <v>3068</v>
      </c>
      <c r="D1797">
        <v>3477</v>
      </c>
      <c r="E1797">
        <v>6424</v>
      </c>
      <c r="F1797">
        <f t="shared" si="112"/>
        <v>31.021774647158946</v>
      </c>
      <c r="G1797">
        <f t="shared" si="113"/>
        <v>31.375068461225951</v>
      </c>
      <c r="H1797">
        <f t="shared" si="114"/>
        <v>33.714983768249773</v>
      </c>
      <c r="I1797">
        <f t="shared" si="115"/>
        <v>32.037275625544886</v>
      </c>
    </row>
    <row r="1798" spans="1:9" x14ac:dyDescent="0.25">
      <c r="A1798" t="s">
        <v>1793</v>
      </c>
      <c r="B1798">
        <v>2925</v>
      </c>
      <c r="C1798">
        <v>5</v>
      </c>
      <c r="D1798">
        <v>2</v>
      </c>
      <c r="E1798">
        <v>0</v>
      </c>
      <c r="F1798">
        <f t="shared" si="112"/>
        <v>0.13777430421138187</v>
      </c>
      <c r="G1798">
        <f t="shared" si="113"/>
        <v>4.9180951395752216E-2</v>
      </c>
      <c r="H1798">
        <f t="shared" si="114"/>
        <v>0</v>
      </c>
      <c r="I1798">
        <f t="shared" si="115"/>
        <v>6.2318418535711358E-2</v>
      </c>
    </row>
    <row r="1799" spans="1:9" x14ac:dyDescent="0.25">
      <c r="A1799" t="s">
        <v>1794</v>
      </c>
      <c r="B1799">
        <v>4751</v>
      </c>
      <c r="C1799">
        <v>0</v>
      </c>
      <c r="D1799">
        <v>0</v>
      </c>
      <c r="E1799">
        <v>1</v>
      </c>
      <c r="F1799">
        <f t="shared" si="112"/>
        <v>0</v>
      </c>
      <c r="G1799">
        <f t="shared" si="113"/>
        <v>0</v>
      </c>
      <c r="H1799">
        <f t="shared" si="114"/>
        <v>8.8053211717084579E-3</v>
      </c>
      <c r="I1799">
        <f t="shared" si="115"/>
        <v>2.9351070572361526E-3</v>
      </c>
    </row>
    <row r="1800" spans="1:9" x14ac:dyDescent="0.25">
      <c r="A1800" t="s">
        <v>1795</v>
      </c>
      <c r="B1800">
        <v>8478</v>
      </c>
      <c r="C1800">
        <v>17</v>
      </c>
      <c r="D1800">
        <v>10</v>
      </c>
      <c r="E1800">
        <v>16</v>
      </c>
      <c r="F1800">
        <f t="shared" si="112"/>
        <v>0.16161423158553817</v>
      </c>
      <c r="G1800">
        <f t="shared" si="113"/>
        <v>8.4839751611568315E-2</v>
      </c>
      <c r="H1800">
        <f t="shared" si="114"/>
        <v>7.8950848571430782E-2</v>
      </c>
      <c r="I1800">
        <f t="shared" si="115"/>
        <v>0.10846827725617909</v>
      </c>
    </row>
    <row r="1801" spans="1:9" x14ac:dyDescent="0.25">
      <c r="A1801" t="s">
        <v>1796</v>
      </c>
      <c r="B1801">
        <v>2953</v>
      </c>
      <c r="C1801">
        <v>5655</v>
      </c>
      <c r="D1801">
        <v>6557</v>
      </c>
      <c r="E1801">
        <v>11200</v>
      </c>
      <c r="F1801">
        <f t="shared" si="112"/>
        <v>154.34524511835022</v>
      </c>
      <c r="G1801">
        <f t="shared" si="113"/>
        <v>159.71089274182117</v>
      </c>
      <c r="H1801">
        <f t="shared" si="114"/>
        <v>158.66634132475895</v>
      </c>
      <c r="I1801">
        <f t="shared" si="115"/>
        <v>157.57415972831009</v>
      </c>
    </row>
    <row r="1802" spans="1:9" x14ac:dyDescent="0.25">
      <c r="A1802" t="s">
        <v>1797</v>
      </c>
      <c r="B1802">
        <v>8195</v>
      </c>
      <c r="C1802">
        <v>2501</v>
      </c>
      <c r="D1802">
        <v>2877</v>
      </c>
      <c r="E1802">
        <v>4944</v>
      </c>
      <c r="F1802">
        <f t="shared" si="112"/>
        <v>24.597378630519785</v>
      </c>
      <c r="G1802">
        <f t="shared" si="113"/>
        <v>25.251297846816289</v>
      </c>
      <c r="H1802">
        <f t="shared" si="114"/>
        <v>25.238278938898642</v>
      </c>
      <c r="I1802">
        <f t="shared" si="115"/>
        <v>25.028985138744904</v>
      </c>
    </row>
    <row r="1803" spans="1:9" x14ac:dyDescent="0.25">
      <c r="A1803" t="s">
        <v>1798</v>
      </c>
      <c r="B1803">
        <v>6217</v>
      </c>
      <c r="C1803">
        <v>286</v>
      </c>
      <c r="D1803">
        <v>354</v>
      </c>
      <c r="E1803">
        <v>589</v>
      </c>
      <c r="F1803">
        <f t="shared" si="112"/>
        <v>3.7077398805865052</v>
      </c>
      <c r="G1803">
        <f t="shared" si="113"/>
        <v>4.0955779413488527</v>
      </c>
      <c r="H1803">
        <f t="shared" si="114"/>
        <v>3.9633703783685821</v>
      </c>
      <c r="I1803">
        <f t="shared" si="115"/>
        <v>3.9222294001013132</v>
      </c>
    </row>
    <row r="1804" spans="1:9" x14ac:dyDescent="0.25">
      <c r="A1804" t="s">
        <v>1799</v>
      </c>
      <c r="B1804">
        <v>63</v>
      </c>
      <c r="C1804">
        <v>7</v>
      </c>
      <c r="D1804">
        <v>6</v>
      </c>
      <c r="E1804">
        <v>11</v>
      </c>
      <c r="F1804">
        <f t="shared" si="112"/>
        <v>8.9553297737398214</v>
      </c>
      <c r="G1804">
        <f t="shared" si="113"/>
        <v>6.850203944408344</v>
      </c>
      <c r="H1804">
        <f t="shared" si="114"/>
        <v>7.3043633294389805</v>
      </c>
      <c r="I1804">
        <f t="shared" si="115"/>
        <v>7.703299015862382</v>
      </c>
    </row>
    <row r="1805" spans="1:9" x14ac:dyDescent="0.25">
      <c r="A1805" t="s">
        <v>1800</v>
      </c>
      <c r="B1805">
        <v>2073</v>
      </c>
      <c r="C1805">
        <v>0</v>
      </c>
      <c r="D1805">
        <v>0</v>
      </c>
      <c r="E1805">
        <v>2</v>
      </c>
      <c r="F1805">
        <f t="shared" si="112"/>
        <v>0</v>
      </c>
      <c r="G1805">
        <f t="shared" si="113"/>
        <v>0</v>
      </c>
      <c r="H1805">
        <f t="shared" si="114"/>
        <v>4.0360907753774128E-2</v>
      </c>
      <c r="I1805">
        <f t="shared" si="115"/>
        <v>1.3453635917924709E-2</v>
      </c>
    </row>
    <row r="1806" spans="1:9" x14ac:dyDescent="0.25">
      <c r="A1806" t="s">
        <v>1801</v>
      </c>
      <c r="B1806">
        <v>10689</v>
      </c>
      <c r="C1806">
        <v>8183</v>
      </c>
      <c r="D1806">
        <v>8692</v>
      </c>
      <c r="E1806">
        <v>15237</v>
      </c>
      <c r="F1806">
        <f t="shared" si="112"/>
        <v>61.702046201386153</v>
      </c>
      <c r="G1806">
        <f t="shared" si="113"/>
        <v>58.489167666795019</v>
      </c>
      <c r="H1806">
        <f t="shared" si="114"/>
        <v>59.633818923376545</v>
      </c>
      <c r="I1806">
        <f t="shared" si="115"/>
        <v>59.941677597185901</v>
      </c>
    </row>
    <row r="1807" spans="1:9" x14ac:dyDescent="0.25">
      <c r="A1807" t="s">
        <v>1802</v>
      </c>
      <c r="B1807">
        <v>2869</v>
      </c>
      <c r="C1807">
        <v>736</v>
      </c>
      <c r="D1807">
        <v>833</v>
      </c>
      <c r="E1807">
        <v>1371</v>
      </c>
      <c r="F1807">
        <f t="shared" si="112"/>
        <v>20.676230192141016</v>
      </c>
      <c r="G1807">
        <f t="shared" si="113"/>
        <v>20.883690763251163</v>
      </c>
      <c r="H1807">
        <f t="shared" si="114"/>
        <v>19.991120563187458</v>
      </c>
      <c r="I1807">
        <f t="shared" si="115"/>
        <v>20.517013839526545</v>
      </c>
    </row>
    <row r="1808" spans="1:9" x14ac:dyDescent="0.25">
      <c r="A1808" t="s">
        <v>1803</v>
      </c>
      <c r="B1808">
        <v>1951</v>
      </c>
      <c r="C1808">
        <v>1852</v>
      </c>
      <c r="D1808">
        <v>2147</v>
      </c>
      <c r="E1808">
        <v>3667</v>
      </c>
      <c r="F1808">
        <f t="shared" si="112"/>
        <v>76.5081684616583</v>
      </c>
      <c r="G1808">
        <f t="shared" si="113"/>
        <v>79.153035684658903</v>
      </c>
      <c r="H1808">
        <f t="shared" si="114"/>
        <v>78.629202773883918</v>
      </c>
      <c r="I1808">
        <f t="shared" si="115"/>
        <v>78.096802306733707</v>
      </c>
    </row>
    <row r="1809" spans="1:9" x14ac:dyDescent="0.25">
      <c r="A1809" t="s">
        <v>1804</v>
      </c>
      <c r="B1809">
        <v>780</v>
      </c>
      <c r="C1809">
        <v>3965</v>
      </c>
      <c r="D1809">
        <v>4344</v>
      </c>
      <c r="E1809">
        <v>7911</v>
      </c>
      <c r="F1809">
        <f t="shared" si="112"/>
        <v>409.70633714859684</v>
      </c>
      <c r="G1809">
        <f t="shared" si="113"/>
        <v>400.57884911840182</v>
      </c>
      <c r="H1809">
        <f t="shared" si="114"/>
        <v>424.29412037868087</v>
      </c>
      <c r="I1809">
        <f t="shared" si="115"/>
        <v>411.52643554855985</v>
      </c>
    </row>
    <row r="1810" spans="1:9" x14ac:dyDescent="0.25">
      <c r="A1810" t="s">
        <v>1805</v>
      </c>
      <c r="B1810">
        <v>4442</v>
      </c>
      <c r="C1810">
        <v>3204</v>
      </c>
      <c r="D1810">
        <v>3432</v>
      </c>
      <c r="E1810">
        <v>6136</v>
      </c>
      <c r="F1810">
        <f t="shared" si="112"/>
        <v>58.135049382161526</v>
      </c>
      <c r="G1810">
        <f t="shared" si="113"/>
        <v>55.572703588631043</v>
      </c>
      <c r="H1810">
        <f t="shared" si="114"/>
        <v>57.787915425782153</v>
      </c>
      <c r="I1810">
        <f t="shared" si="115"/>
        <v>57.165222798858245</v>
      </c>
    </row>
    <row r="1811" spans="1:9" x14ac:dyDescent="0.25">
      <c r="A1811" t="s">
        <v>1806</v>
      </c>
      <c r="B1811">
        <v>4131</v>
      </c>
      <c r="C1811">
        <v>369</v>
      </c>
      <c r="D1811">
        <v>378</v>
      </c>
      <c r="E1811">
        <v>770</v>
      </c>
      <c r="F1811">
        <f t="shared" si="112"/>
        <v>7.1993827592810336</v>
      </c>
      <c r="G1811">
        <f t="shared" si="113"/>
        <v>6.5815684956080167</v>
      </c>
      <c r="H1811">
        <f t="shared" si="114"/>
        <v>7.7976863429740737</v>
      </c>
      <c r="I1811">
        <f t="shared" si="115"/>
        <v>7.1928791992877086</v>
      </c>
    </row>
    <row r="1812" spans="1:9" x14ac:dyDescent="0.25">
      <c r="A1812" t="s">
        <v>1807</v>
      </c>
      <c r="B1812">
        <v>79</v>
      </c>
      <c r="C1812">
        <v>0</v>
      </c>
      <c r="D1812">
        <v>0</v>
      </c>
      <c r="E1812">
        <v>0</v>
      </c>
      <c r="F1812">
        <f t="shared" si="112"/>
        <v>0</v>
      </c>
      <c r="G1812">
        <f t="shared" si="113"/>
        <v>0</v>
      </c>
      <c r="H1812">
        <f t="shared" si="114"/>
        <v>0</v>
      </c>
      <c r="I1812">
        <f t="shared" si="115"/>
        <v>0</v>
      </c>
    </row>
    <row r="1813" spans="1:9" x14ac:dyDescent="0.25">
      <c r="A1813" t="s">
        <v>1808</v>
      </c>
      <c r="B1813">
        <v>110</v>
      </c>
      <c r="C1813">
        <v>0</v>
      </c>
      <c r="D1813">
        <v>0</v>
      </c>
      <c r="E1813">
        <v>0</v>
      </c>
      <c r="F1813">
        <f t="shared" si="112"/>
        <v>0</v>
      </c>
      <c r="G1813">
        <f t="shared" si="113"/>
        <v>0</v>
      </c>
      <c r="H1813">
        <f t="shared" si="114"/>
        <v>0</v>
      </c>
      <c r="I1813">
        <f t="shared" si="115"/>
        <v>0</v>
      </c>
    </row>
    <row r="1814" spans="1:9" x14ac:dyDescent="0.25">
      <c r="A1814" t="s">
        <v>1809</v>
      </c>
      <c r="B1814">
        <v>3294</v>
      </c>
      <c r="C1814">
        <v>1458</v>
      </c>
      <c r="D1814">
        <v>1766</v>
      </c>
      <c r="E1814">
        <v>2949</v>
      </c>
      <c r="F1814">
        <f t="shared" si="112"/>
        <v>35.674510410143874</v>
      </c>
      <c r="G1814">
        <f t="shared" si="113"/>
        <v>38.562031493978118</v>
      </c>
      <c r="H1814">
        <f t="shared" si="114"/>
        <v>37.45255146786112</v>
      </c>
      <c r="I1814">
        <f t="shared" si="115"/>
        <v>37.229697790661042</v>
      </c>
    </row>
    <row r="1815" spans="1:9" x14ac:dyDescent="0.25">
      <c r="A1815" t="s">
        <v>1810</v>
      </c>
      <c r="B1815">
        <v>657</v>
      </c>
      <c r="C1815">
        <v>1160</v>
      </c>
      <c r="D1815">
        <v>1304</v>
      </c>
      <c r="E1815">
        <v>2230</v>
      </c>
      <c r="F1815">
        <f t="shared" si="112"/>
        <v>142.30387037723551</v>
      </c>
      <c r="G1815">
        <f t="shared" si="113"/>
        <v>142.75950138027252</v>
      </c>
      <c r="H1815">
        <f t="shared" si="114"/>
        <v>141.99391229457345</v>
      </c>
      <c r="I1815">
        <f t="shared" si="115"/>
        <v>142.3524280173605</v>
      </c>
    </row>
    <row r="1816" spans="1:9" x14ac:dyDescent="0.25">
      <c r="A1816" t="s">
        <v>1811</v>
      </c>
      <c r="B1816">
        <v>853</v>
      </c>
      <c r="C1816">
        <v>377</v>
      </c>
      <c r="D1816">
        <v>462</v>
      </c>
      <c r="E1816">
        <v>791</v>
      </c>
      <c r="F1816">
        <f t="shared" si="112"/>
        <v>35.62184516096039</v>
      </c>
      <c r="G1816">
        <f t="shared" si="113"/>
        <v>38.957021493933034</v>
      </c>
      <c r="H1816">
        <f t="shared" si="114"/>
        <v>38.79338567578948</v>
      </c>
      <c r="I1816">
        <f t="shared" si="115"/>
        <v>37.790750776894306</v>
      </c>
    </row>
    <row r="1817" spans="1:9" x14ac:dyDescent="0.25">
      <c r="A1817" t="s">
        <v>1812</v>
      </c>
      <c r="B1817">
        <v>1952</v>
      </c>
      <c r="C1817">
        <v>1067</v>
      </c>
      <c r="D1817">
        <v>1156</v>
      </c>
      <c r="E1817">
        <v>1978</v>
      </c>
      <c r="F1817">
        <f t="shared" si="112"/>
        <v>44.056368758823517</v>
      </c>
      <c r="G1817">
        <f t="shared" si="113"/>
        <v>42.596196453498195</v>
      </c>
      <c r="H1817">
        <f t="shared" si="114"/>
        <v>42.391297128106785</v>
      </c>
      <c r="I1817">
        <f t="shared" si="115"/>
        <v>43.014620780142842</v>
      </c>
    </row>
    <row r="1818" spans="1:9" x14ac:dyDescent="0.25">
      <c r="A1818" t="s">
        <v>1813</v>
      </c>
      <c r="B1818">
        <v>4238</v>
      </c>
      <c r="C1818">
        <v>1015</v>
      </c>
      <c r="D1818">
        <v>1201</v>
      </c>
      <c r="E1818">
        <v>1922</v>
      </c>
      <c r="F1818">
        <f t="shared" si="112"/>
        <v>19.30319430937076</v>
      </c>
      <c r="G1818">
        <f t="shared" si="113"/>
        <v>20.383316857234881</v>
      </c>
      <c r="H1818">
        <f t="shared" si="114"/>
        <v>18.97241705153478</v>
      </c>
      <c r="I1818">
        <f t="shared" si="115"/>
        <v>19.552976072713474</v>
      </c>
    </row>
    <row r="1819" spans="1:9" x14ac:dyDescent="0.25">
      <c r="A1819" t="s">
        <v>1814</v>
      </c>
      <c r="B1819">
        <v>3173</v>
      </c>
      <c r="C1819">
        <v>273</v>
      </c>
      <c r="D1819">
        <v>293</v>
      </c>
      <c r="E1819">
        <v>485</v>
      </c>
      <c r="F1819">
        <f t="shared" si="112"/>
        <v>6.9345241897506265</v>
      </c>
      <c r="G1819">
        <f t="shared" si="113"/>
        <v>6.6418696611951686</v>
      </c>
      <c r="H1819">
        <f t="shared" si="114"/>
        <v>6.3944308950808821</v>
      </c>
      <c r="I1819">
        <f t="shared" si="115"/>
        <v>6.6569415820088933</v>
      </c>
    </row>
    <row r="1820" spans="1:9" x14ac:dyDescent="0.25">
      <c r="A1820" t="s">
        <v>1815</v>
      </c>
      <c r="B1820">
        <v>4217</v>
      </c>
      <c r="C1820">
        <v>775</v>
      </c>
      <c r="D1820">
        <v>829</v>
      </c>
      <c r="E1820">
        <v>1651</v>
      </c>
      <c r="F1820">
        <f t="shared" si="112"/>
        <v>14.812289583076893</v>
      </c>
      <c r="G1820">
        <f t="shared" si="113"/>
        <v>14.13981508989861</v>
      </c>
      <c r="H1820">
        <f t="shared" si="114"/>
        <v>16.378484122382059</v>
      </c>
      <c r="I1820">
        <f t="shared" si="115"/>
        <v>15.110196265119185</v>
      </c>
    </row>
    <row r="1821" spans="1:9" x14ac:dyDescent="0.25">
      <c r="A1821" t="s">
        <v>1816</v>
      </c>
      <c r="B1821">
        <v>861</v>
      </c>
      <c r="C1821">
        <v>1092</v>
      </c>
      <c r="D1821">
        <v>1282</v>
      </c>
      <c r="E1821">
        <v>2030</v>
      </c>
      <c r="F1821">
        <f t="shared" si="112"/>
        <v>102.22181302707894</v>
      </c>
      <c r="G1821">
        <f t="shared" si="113"/>
        <v>107.09709093574997</v>
      </c>
      <c r="H1821">
        <f t="shared" si="114"/>
        <v>98.633198838765836</v>
      </c>
      <c r="I1821">
        <f t="shared" si="115"/>
        <v>102.65070093386493</v>
      </c>
    </row>
    <row r="1822" spans="1:9" x14ac:dyDescent="0.25">
      <c r="A1822" t="s">
        <v>1817</v>
      </c>
      <c r="B1822">
        <v>1578</v>
      </c>
      <c r="C1822">
        <v>17</v>
      </c>
      <c r="D1822">
        <v>16</v>
      </c>
      <c r="E1822">
        <v>25</v>
      </c>
      <c r="F1822">
        <f t="shared" si="112"/>
        <v>0.86829243053370897</v>
      </c>
      <c r="G1822">
        <f t="shared" si="113"/>
        <v>0.72929927925259941</v>
      </c>
      <c r="H1822">
        <f t="shared" si="114"/>
        <v>0.66277060973996971</v>
      </c>
      <c r="I1822">
        <f t="shared" si="115"/>
        <v>0.75345410650875932</v>
      </c>
    </row>
    <row r="1823" spans="1:9" x14ac:dyDescent="0.25">
      <c r="A1823" t="s">
        <v>1818</v>
      </c>
      <c r="B1823">
        <v>3994</v>
      </c>
      <c r="C1823">
        <v>360</v>
      </c>
      <c r="D1823">
        <v>370</v>
      </c>
      <c r="E1823">
        <v>672</v>
      </c>
      <c r="F1823">
        <f t="shared" si="112"/>
        <v>7.2647141880112729</v>
      </c>
      <c r="G1823">
        <f t="shared" si="113"/>
        <v>6.6632554642029085</v>
      </c>
      <c r="H1823">
        <f t="shared" si="114"/>
        <v>7.0386836144017995</v>
      </c>
      <c r="I1823">
        <f t="shared" si="115"/>
        <v>6.9888844222053264</v>
      </c>
    </row>
    <row r="1824" spans="1:9" x14ac:dyDescent="0.25">
      <c r="A1824" t="s">
        <v>1819</v>
      </c>
      <c r="B1824">
        <v>2695</v>
      </c>
      <c r="C1824">
        <v>175</v>
      </c>
      <c r="D1824">
        <v>258</v>
      </c>
      <c r="E1824">
        <v>405</v>
      </c>
      <c r="F1824">
        <f t="shared" si="112"/>
        <v>5.2336342833544407</v>
      </c>
      <c r="G1824">
        <f t="shared" si="113"/>
        <v>6.8857894194442322</v>
      </c>
      <c r="H1824">
        <f t="shared" si="114"/>
        <v>6.2867542705561004</v>
      </c>
      <c r="I1824">
        <f t="shared" si="115"/>
        <v>6.1353926577849238</v>
      </c>
    </row>
    <row r="1825" spans="1:9" x14ac:dyDescent="0.25">
      <c r="A1825" t="s">
        <v>1820</v>
      </c>
      <c r="B1825">
        <v>2365</v>
      </c>
      <c r="C1825">
        <v>149</v>
      </c>
      <c r="D1825">
        <v>154</v>
      </c>
      <c r="E1825">
        <v>257</v>
      </c>
      <c r="F1825">
        <f t="shared" si="112"/>
        <v>5.0778423791057508</v>
      </c>
      <c r="G1825">
        <f t="shared" si="113"/>
        <v>4.6836278131536124</v>
      </c>
      <c r="H1825">
        <f t="shared" si="114"/>
        <v>4.5460290857946006</v>
      </c>
      <c r="I1825">
        <f t="shared" si="115"/>
        <v>4.7691664260179882</v>
      </c>
    </row>
    <row r="1826" spans="1:9" x14ac:dyDescent="0.25">
      <c r="A1826" t="s">
        <v>1821</v>
      </c>
      <c r="B1826">
        <v>3572</v>
      </c>
      <c r="C1826">
        <v>80</v>
      </c>
      <c r="D1826">
        <v>82</v>
      </c>
      <c r="E1826">
        <v>90</v>
      </c>
      <c r="F1826">
        <f t="shared" si="112"/>
        <v>1.8051056654794713</v>
      </c>
      <c r="G1826">
        <f t="shared" si="113"/>
        <v>1.651182977641541</v>
      </c>
      <c r="H1826">
        <f t="shared" si="114"/>
        <v>1.0540501903165789</v>
      </c>
      <c r="I1826">
        <f t="shared" si="115"/>
        <v>1.5034462778125304</v>
      </c>
    </row>
    <row r="1827" spans="1:9" x14ac:dyDescent="0.25">
      <c r="A1827" t="s">
        <v>1822</v>
      </c>
      <c r="B1827">
        <v>86</v>
      </c>
      <c r="C1827">
        <v>0</v>
      </c>
      <c r="D1827">
        <v>0</v>
      </c>
      <c r="E1827">
        <v>0</v>
      </c>
      <c r="F1827">
        <f t="shared" si="112"/>
        <v>0</v>
      </c>
      <c r="G1827">
        <f t="shared" si="113"/>
        <v>0</v>
      </c>
      <c r="H1827">
        <f t="shared" si="114"/>
        <v>0</v>
      </c>
      <c r="I1827">
        <f t="shared" si="115"/>
        <v>0</v>
      </c>
    </row>
    <row r="1828" spans="1:9" x14ac:dyDescent="0.25">
      <c r="A1828" t="s">
        <v>1823</v>
      </c>
      <c r="B1828">
        <v>2263</v>
      </c>
      <c r="C1828">
        <v>1065</v>
      </c>
      <c r="D1828">
        <v>1143</v>
      </c>
      <c r="E1828">
        <v>1993</v>
      </c>
      <c r="F1828">
        <f t="shared" si="112"/>
        <v>37.93055054409907</v>
      </c>
      <c r="G1828">
        <f t="shared" si="113"/>
        <v>36.329086451090028</v>
      </c>
      <c r="H1828">
        <f t="shared" si="114"/>
        <v>36.842829521593579</v>
      </c>
      <c r="I1828">
        <f t="shared" si="115"/>
        <v>37.034155505594221</v>
      </c>
    </row>
    <row r="1829" spans="1:9" x14ac:dyDescent="0.25">
      <c r="A1829" t="s">
        <v>1824</v>
      </c>
      <c r="B1829">
        <v>137</v>
      </c>
      <c r="C1829">
        <v>146</v>
      </c>
      <c r="D1829">
        <v>168</v>
      </c>
      <c r="E1829">
        <v>280</v>
      </c>
      <c r="F1829">
        <f t="shared" si="112"/>
        <v>85.892724983168804</v>
      </c>
      <c r="G1829">
        <f t="shared" si="113"/>
        <v>88.202625970338104</v>
      </c>
      <c r="H1829">
        <f t="shared" si="114"/>
        <v>85.500311301462261</v>
      </c>
      <c r="I1829">
        <f t="shared" si="115"/>
        <v>86.531887418323052</v>
      </c>
    </row>
    <row r="1830" spans="1:9" x14ac:dyDescent="0.25">
      <c r="A1830" t="s">
        <v>1825</v>
      </c>
      <c r="B1830">
        <v>3389</v>
      </c>
      <c r="C1830">
        <v>2129</v>
      </c>
      <c r="D1830">
        <v>2338</v>
      </c>
      <c r="E1830">
        <v>3984</v>
      </c>
      <c r="F1830">
        <f t="shared" si="112"/>
        <v>50.632361698031488</v>
      </c>
      <c r="G1830">
        <f t="shared" si="113"/>
        <v>49.621025857562834</v>
      </c>
      <c r="H1830">
        <f t="shared" si="114"/>
        <v>49.178807392434038</v>
      </c>
      <c r="I1830">
        <f t="shared" si="115"/>
        <v>49.810731649342785</v>
      </c>
    </row>
    <row r="1831" spans="1:9" x14ac:dyDescent="0.25">
      <c r="A1831" t="s">
        <v>1826</v>
      </c>
      <c r="B1831">
        <v>82</v>
      </c>
      <c r="C1831">
        <v>42</v>
      </c>
      <c r="D1831">
        <v>42</v>
      </c>
      <c r="E1831">
        <v>72</v>
      </c>
      <c r="F1831">
        <f t="shared" si="112"/>
        <v>41.28188603016649</v>
      </c>
      <c r="G1831">
        <f t="shared" si="113"/>
        <v>36.840730969318045</v>
      </c>
      <c r="H1831">
        <f t="shared" si="114"/>
        <v>36.732363705471414</v>
      </c>
      <c r="I1831">
        <f t="shared" si="115"/>
        <v>38.284993568318647</v>
      </c>
    </row>
    <row r="1832" spans="1:9" x14ac:dyDescent="0.25">
      <c r="A1832" t="s">
        <v>1827</v>
      </c>
      <c r="B1832">
        <v>73</v>
      </c>
      <c r="C1832">
        <v>50</v>
      </c>
      <c r="D1832">
        <v>41</v>
      </c>
      <c r="E1832">
        <v>92</v>
      </c>
      <c r="F1832">
        <f t="shared" si="112"/>
        <v>55.204087646341364</v>
      </c>
      <c r="G1832">
        <f t="shared" si="113"/>
        <v>40.39743558996976</v>
      </c>
      <c r="H1832">
        <f t="shared" si="114"/>
        <v>52.722403309375252</v>
      </c>
      <c r="I1832">
        <f t="shared" si="115"/>
        <v>49.44130884856213</v>
      </c>
    </row>
    <row r="1833" spans="1:9" x14ac:dyDescent="0.25">
      <c r="A1833" t="s">
        <v>1828</v>
      </c>
      <c r="B1833">
        <v>3681</v>
      </c>
      <c r="C1833">
        <v>171</v>
      </c>
      <c r="D1833">
        <v>181</v>
      </c>
      <c r="E1833">
        <v>432</v>
      </c>
      <c r="F1833">
        <f t="shared" si="112"/>
        <v>3.7441598809523455</v>
      </c>
      <c r="G1833">
        <f t="shared" si="113"/>
        <v>3.5367597382091982</v>
      </c>
      <c r="H1833">
        <f t="shared" si="114"/>
        <v>4.9096231847573852</v>
      </c>
      <c r="I1833">
        <f t="shared" si="115"/>
        <v>4.0635142679729768</v>
      </c>
    </row>
    <row r="1834" spans="1:9" x14ac:dyDescent="0.25">
      <c r="A1834" t="s">
        <v>1829</v>
      </c>
      <c r="B1834">
        <v>1118</v>
      </c>
      <c r="C1834">
        <v>6</v>
      </c>
      <c r="D1834">
        <v>10</v>
      </c>
      <c r="E1834">
        <v>12</v>
      </c>
      <c r="F1834">
        <f t="shared" si="112"/>
        <v>0.43254723415201285</v>
      </c>
      <c r="G1834">
        <f t="shared" si="113"/>
        <v>0.6433554688397819</v>
      </c>
      <c r="H1834">
        <f t="shared" si="114"/>
        <v>0.44902412400844599</v>
      </c>
      <c r="I1834">
        <f t="shared" si="115"/>
        <v>0.50830894233341362</v>
      </c>
    </row>
    <row r="1835" spans="1:9" x14ac:dyDescent="0.25">
      <c r="A1835" t="s">
        <v>1830</v>
      </c>
      <c r="B1835">
        <v>3816</v>
      </c>
      <c r="C1835">
        <v>464</v>
      </c>
      <c r="D1835">
        <v>485</v>
      </c>
      <c r="E1835">
        <v>755</v>
      </c>
      <c r="F1835">
        <f t="shared" si="112"/>
        <v>9.80017220522471</v>
      </c>
      <c r="G1835">
        <f t="shared" si="113"/>
        <v>9.1416833299002871</v>
      </c>
      <c r="H1835">
        <f t="shared" si="114"/>
        <v>8.2769211398123943</v>
      </c>
      <c r="I1835">
        <f t="shared" si="115"/>
        <v>9.0729255583124644</v>
      </c>
    </row>
    <row r="1836" spans="1:9" x14ac:dyDescent="0.25">
      <c r="A1836" t="s">
        <v>1831</v>
      </c>
      <c r="B1836">
        <v>1536</v>
      </c>
      <c r="C1836">
        <v>1296</v>
      </c>
      <c r="D1836">
        <v>1515</v>
      </c>
      <c r="E1836">
        <v>2419</v>
      </c>
      <c r="F1836">
        <f t="shared" si="112"/>
        <v>68.004535469336773</v>
      </c>
      <c r="G1836">
        <f t="shared" si="113"/>
        <v>70.943762529736816</v>
      </c>
      <c r="H1836">
        <f t="shared" si="114"/>
        <v>65.883230250740539</v>
      </c>
      <c r="I1836">
        <f t="shared" si="115"/>
        <v>68.277176083271385</v>
      </c>
    </row>
    <row r="1837" spans="1:9" x14ac:dyDescent="0.25">
      <c r="A1837" t="s">
        <v>1832</v>
      </c>
      <c r="B1837">
        <v>913</v>
      </c>
      <c r="C1837">
        <v>416</v>
      </c>
      <c r="D1837">
        <v>438</v>
      </c>
      <c r="E1837">
        <v>676</v>
      </c>
      <c r="F1837">
        <f t="shared" si="112"/>
        <v>36.723718152115978</v>
      </c>
      <c r="G1837">
        <f t="shared" si="113"/>
        <v>34.506120416576096</v>
      </c>
      <c r="H1837">
        <f t="shared" si="114"/>
        <v>30.97463163139971</v>
      </c>
      <c r="I1837">
        <f t="shared" si="115"/>
        <v>34.068156733363928</v>
      </c>
    </row>
    <row r="1838" spans="1:9" x14ac:dyDescent="0.25">
      <c r="A1838" t="s">
        <v>1833</v>
      </c>
      <c r="B1838">
        <v>1675</v>
      </c>
      <c r="C1838">
        <v>223</v>
      </c>
      <c r="D1838">
        <v>254</v>
      </c>
      <c r="E1838">
        <v>376</v>
      </c>
      <c r="F1838">
        <f t="shared" si="112"/>
        <v>10.730356331878102</v>
      </c>
      <c r="G1838">
        <f t="shared" si="113"/>
        <v>10.90716054909675</v>
      </c>
      <c r="H1838">
        <f t="shared" si="114"/>
        <v>9.3908145751832048</v>
      </c>
      <c r="I1838">
        <f t="shared" si="115"/>
        <v>10.342777152052685</v>
      </c>
    </row>
    <row r="1839" spans="1:9" x14ac:dyDescent="0.25">
      <c r="A1839" t="s">
        <v>1834</v>
      </c>
      <c r="B1839">
        <v>4005</v>
      </c>
      <c r="C1839">
        <v>1460</v>
      </c>
      <c r="D1839">
        <v>1576</v>
      </c>
      <c r="E1839">
        <v>3069</v>
      </c>
      <c r="F1839">
        <f t="shared" si="112"/>
        <v>29.381531392494697</v>
      </c>
      <c r="G1839">
        <f t="shared" si="113"/>
        <v>28.303913825735151</v>
      </c>
      <c r="H1839">
        <f t="shared" si="114"/>
        <v>32.057127151447929</v>
      </c>
      <c r="I1839">
        <f t="shared" si="115"/>
        <v>29.91419078989259</v>
      </c>
    </row>
    <row r="1840" spans="1:9" x14ac:dyDescent="0.25">
      <c r="A1840" t="s">
        <v>1835</v>
      </c>
      <c r="B1840">
        <v>3693</v>
      </c>
      <c r="C1840">
        <v>7828</v>
      </c>
      <c r="D1840">
        <v>8236</v>
      </c>
      <c r="E1840">
        <v>14600</v>
      </c>
      <c r="F1840">
        <f t="shared" si="112"/>
        <v>170.84237563485456</v>
      </c>
      <c r="G1840">
        <f t="shared" si="113"/>
        <v>160.4094060938383</v>
      </c>
      <c r="H1840">
        <f t="shared" si="114"/>
        <v>165.38791793855631</v>
      </c>
      <c r="I1840">
        <f t="shared" si="115"/>
        <v>165.54656655574973</v>
      </c>
    </row>
    <row r="1841" spans="1:9" x14ac:dyDescent="0.25">
      <c r="A1841" t="s">
        <v>1836</v>
      </c>
      <c r="B1841">
        <v>3982</v>
      </c>
      <c r="C1841">
        <v>1103</v>
      </c>
      <c r="D1841">
        <v>1293</v>
      </c>
      <c r="E1841">
        <v>2084</v>
      </c>
      <c r="F1841">
        <f t="shared" si="112"/>
        <v>22.325353757889307</v>
      </c>
      <c r="G1841">
        <f t="shared" si="113"/>
        <v>23.355548430753363</v>
      </c>
      <c r="H1841">
        <f t="shared" si="114"/>
        <v>21.89407949976491</v>
      </c>
      <c r="I1841">
        <f t="shared" si="115"/>
        <v>22.524993896135857</v>
      </c>
    </row>
    <row r="1842" spans="1:9" x14ac:dyDescent="0.25">
      <c r="A1842" t="s">
        <v>1837</v>
      </c>
      <c r="B1842">
        <v>638</v>
      </c>
      <c r="C1842">
        <v>28349</v>
      </c>
      <c r="D1842">
        <v>33156</v>
      </c>
      <c r="E1842">
        <v>52347</v>
      </c>
      <c r="F1842">
        <f t="shared" si="112"/>
        <v>3581.3037520403632</v>
      </c>
      <c r="G1842">
        <f t="shared" si="113"/>
        <v>3737.9565843235614</v>
      </c>
      <c r="H1842">
        <f t="shared" si="114"/>
        <v>3432.4273231671364</v>
      </c>
      <c r="I1842">
        <f t="shared" si="115"/>
        <v>3583.8958865103536</v>
      </c>
    </row>
    <row r="1843" spans="1:9" x14ac:dyDescent="0.25">
      <c r="A1843" t="s">
        <v>1838</v>
      </c>
      <c r="B1843">
        <v>118</v>
      </c>
      <c r="C1843">
        <v>363</v>
      </c>
      <c r="D1843">
        <v>428</v>
      </c>
      <c r="E1843">
        <v>688</v>
      </c>
      <c r="F1843">
        <f t="shared" si="112"/>
        <v>247.94120653227117</v>
      </c>
      <c r="G1843">
        <f t="shared" si="113"/>
        <v>260.88827564551781</v>
      </c>
      <c r="H1843">
        <f t="shared" si="114"/>
        <v>243.91396313652015</v>
      </c>
      <c r="I1843">
        <f t="shared" si="115"/>
        <v>250.91448177143639</v>
      </c>
    </row>
    <row r="1844" spans="1:9" x14ac:dyDescent="0.25">
      <c r="A1844" t="s">
        <v>1839</v>
      </c>
      <c r="B1844">
        <v>2118</v>
      </c>
      <c r="C1844">
        <v>241</v>
      </c>
      <c r="D1844">
        <v>243</v>
      </c>
      <c r="E1844">
        <v>523</v>
      </c>
      <c r="F1844">
        <f t="shared" si="112"/>
        <v>9.170968026081999</v>
      </c>
      <c r="G1844">
        <f t="shared" si="113"/>
        <v>8.2522641001689774</v>
      </c>
      <c r="H1844">
        <f t="shared" si="114"/>
        <v>10.330134232195253</v>
      </c>
      <c r="I1844">
        <f t="shared" si="115"/>
        <v>9.2511221194820763</v>
      </c>
    </row>
    <row r="1845" spans="1:9" x14ac:dyDescent="0.25">
      <c r="A1845" t="s">
        <v>1840</v>
      </c>
      <c r="B1845">
        <v>4169</v>
      </c>
      <c r="C1845">
        <v>411</v>
      </c>
      <c r="D1845">
        <v>407</v>
      </c>
      <c r="E1845">
        <v>748</v>
      </c>
      <c r="F1845">
        <f t="shared" si="112"/>
        <v>7.9457339489238663</v>
      </c>
      <c r="G1845">
        <f t="shared" si="113"/>
        <v>7.0219109034370506</v>
      </c>
      <c r="H1845">
        <f t="shared" si="114"/>
        <v>7.505850924278386</v>
      </c>
      <c r="I1845">
        <f t="shared" si="115"/>
        <v>7.4911652588797679</v>
      </c>
    </row>
    <row r="1846" spans="1:9" x14ac:dyDescent="0.25">
      <c r="A1846" t="s">
        <v>1841</v>
      </c>
      <c r="B1846">
        <v>6308</v>
      </c>
      <c r="C1846">
        <v>941</v>
      </c>
      <c r="D1846">
        <v>1080</v>
      </c>
      <c r="E1846">
        <v>1870</v>
      </c>
      <c r="F1846">
        <f t="shared" si="112"/>
        <v>12.023254257102495</v>
      </c>
      <c r="G1846">
        <f t="shared" si="113"/>
        <v>12.314729348381519</v>
      </c>
      <c r="H1846">
        <f t="shared" si="114"/>
        <v>12.401669508289709</v>
      </c>
      <c r="I1846">
        <f t="shared" si="115"/>
        <v>12.246551037924574</v>
      </c>
    </row>
    <row r="1847" spans="1:9" x14ac:dyDescent="0.25">
      <c r="A1847" t="s">
        <v>1842</v>
      </c>
      <c r="B1847">
        <v>3444</v>
      </c>
      <c r="C1847">
        <v>4</v>
      </c>
      <c r="D1847">
        <v>13</v>
      </c>
      <c r="E1847">
        <v>13</v>
      </c>
      <c r="F1847">
        <f t="shared" si="112"/>
        <v>9.3609718889266433E-2</v>
      </c>
      <c r="G1847">
        <f t="shared" si="113"/>
        <v>0.27150198560155026</v>
      </c>
      <c r="H1847">
        <f t="shared" si="114"/>
        <v>0.15791029370738374</v>
      </c>
      <c r="I1847">
        <f t="shared" si="115"/>
        <v>0.17434066606606682</v>
      </c>
    </row>
    <row r="1848" spans="1:9" x14ac:dyDescent="0.25">
      <c r="A1848" t="s">
        <v>1843</v>
      </c>
      <c r="B1848">
        <v>6602</v>
      </c>
      <c r="C1848">
        <v>508</v>
      </c>
      <c r="D1848">
        <v>531</v>
      </c>
      <c r="E1848">
        <v>1050</v>
      </c>
      <c r="F1848">
        <f t="shared" si="112"/>
        <v>6.2017218608813183</v>
      </c>
      <c r="G1848">
        <f t="shared" si="113"/>
        <v>5.785112404127343</v>
      </c>
      <c r="H1848">
        <f t="shared" si="114"/>
        <v>6.6534057756931588</v>
      </c>
      <c r="I1848">
        <f t="shared" si="115"/>
        <v>6.2134133469006061</v>
      </c>
    </row>
    <row r="1849" spans="1:9" x14ac:dyDescent="0.25">
      <c r="A1849" t="s">
        <v>1844</v>
      </c>
      <c r="B1849">
        <v>5177</v>
      </c>
      <c r="C1849">
        <v>804</v>
      </c>
      <c r="D1849">
        <v>978</v>
      </c>
      <c r="E1849">
        <v>1628</v>
      </c>
      <c r="F1849">
        <f t="shared" si="112"/>
        <v>12.517049689546329</v>
      </c>
      <c r="G1849">
        <f t="shared" si="113"/>
        <v>13.587935929134497</v>
      </c>
      <c r="H1849">
        <f t="shared" si="114"/>
        <v>13.155472992792939</v>
      </c>
      <c r="I1849">
        <f t="shared" si="115"/>
        <v>13.086819537157922</v>
      </c>
    </row>
    <row r="1850" spans="1:9" x14ac:dyDescent="0.25">
      <c r="A1850" t="s">
        <v>1845</v>
      </c>
      <c r="B1850">
        <v>1219</v>
      </c>
      <c r="C1850">
        <v>0</v>
      </c>
      <c r="D1850">
        <v>0</v>
      </c>
      <c r="E1850">
        <v>0</v>
      </c>
      <c r="F1850">
        <f t="shared" si="112"/>
        <v>0</v>
      </c>
      <c r="G1850">
        <f t="shared" si="113"/>
        <v>0</v>
      </c>
      <c r="H1850">
        <f t="shared" si="114"/>
        <v>0</v>
      </c>
      <c r="I1850">
        <f t="shared" si="115"/>
        <v>0</v>
      </c>
    </row>
    <row r="1851" spans="1:9" x14ac:dyDescent="0.25">
      <c r="A1851" t="s">
        <v>1846</v>
      </c>
      <c r="B1851">
        <v>3815</v>
      </c>
      <c r="C1851">
        <v>0</v>
      </c>
      <c r="D1851">
        <v>1</v>
      </c>
      <c r="E1851">
        <v>3</v>
      </c>
      <c r="F1851">
        <f t="shared" si="112"/>
        <v>0</v>
      </c>
      <c r="G1851">
        <f t="shared" si="113"/>
        <v>1.8853772324059662E-2</v>
      </c>
      <c r="H1851">
        <f t="shared" si="114"/>
        <v>3.2897049190133858E-2</v>
      </c>
      <c r="I1851">
        <f t="shared" si="115"/>
        <v>1.7250273838064507E-2</v>
      </c>
    </row>
    <row r="1852" spans="1:9" x14ac:dyDescent="0.25">
      <c r="A1852" t="s">
        <v>1847</v>
      </c>
      <c r="B1852">
        <v>4995</v>
      </c>
      <c r="C1852">
        <v>511</v>
      </c>
      <c r="D1852">
        <v>547</v>
      </c>
      <c r="E1852">
        <v>940</v>
      </c>
      <c r="F1852">
        <f t="shared" si="112"/>
        <v>8.2453576835694573</v>
      </c>
      <c r="G1852">
        <f t="shared" si="113"/>
        <v>7.8767059769187844</v>
      </c>
      <c r="H1852">
        <f t="shared" si="114"/>
        <v>7.8726798866025378</v>
      </c>
      <c r="I1852">
        <f t="shared" si="115"/>
        <v>7.9982478490302595</v>
      </c>
    </row>
    <row r="1853" spans="1:9" x14ac:dyDescent="0.25">
      <c r="A1853" t="s">
        <v>1848</v>
      </c>
      <c r="B1853">
        <v>3653</v>
      </c>
      <c r="C1853">
        <v>0</v>
      </c>
      <c r="D1853">
        <v>0</v>
      </c>
      <c r="E1853">
        <v>0</v>
      </c>
      <c r="F1853">
        <f t="shared" si="112"/>
        <v>0</v>
      </c>
      <c r="G1853">
        <f t="shared" si="113"/>
        <v>0</v>
      </c>
      <c r="H1853">
        <f t="shared" si="114"/>
        <v>0</v>
      </c>
      <c r="I1853">
        <f t="shared" si="115"/>
        <v>0</v>
      </c>
    </row>
    <row r="1854" spans="1:9" x14ac:dyDescent="0.25">
      <c r="A1854" t="s">
        <v>1849</v>
      </c>
      <c r="B1854">
        <v>2674</v>
      </c>
      <c r="C1854">
        <v>0</v>
      </c>
      <c r="D1854">
        <v>0</v>
      </c>
      <c r="E1854">
        <v>0</v>
      </c>
      <c r="F1854">
        <f t="shared" si="112"/>
        <v>0</v>
      </c>
      <c r="G1854">
        <f t="shared" si="113"/>
        <v>0</v>
      </c>
      <c r="H1854">
        <f t="shared" si="114"/>
        <v>0</v>
      </c>
      <c r="I1854">
        <f t="shared" si="115"/>
        <v>0</v>
      </c>
    </row>
    <row r="1855" spans="1:9" x14ac:dyDescent="0.25">
      <c r="A1855" t="s">
        <v>1850</v>
      </c>
      <c r="B1855">
        <v>2854</v>
      </c>
      <c r="C1855">
        <v>1391</v>
      </c>
      <c r="D1855">
        <v>1601</v>
      </c>
      <c r="E1855">
        <v>2808</v>
      </c>
      <c r="F1855">
        <f t="shared" si="112"/>
        <v>39.282331267501341</v>
      </c>
      <c r="G1855">
        <f t="shared" si="113"/>
        <v>40.34875732567501</v>
      </c>
      <c r="H1855">
        <f t="shared" si="114"/>
        <v>41.159810487069933</v>
      </c>
      <c r="I1855">
        <f t="shared" si="115"/>
        <v>40.263633026748757</v>
      </c>
    </row>
    <row r="1856" spans="1:9" x14ac:dyDescent="0.25">
      <c r="A1856" t="s">
        <v>1851</v>
      </c>
      <c r="B1856">
        <v>3688</v>
      </c>
      <c r="C1856">
        <v>2136</v>
      </c>
      <c r="D1856">
        <v>2376</v>
      </c>
      <c r="E1856">
        <v>4321</v>
      </c>
      <c r="F1856">
        <f t="shared" si="112"/>
        <v>46.680384916045107</v>
      </c>
      <c r="G1856">
        <f t="shared" si="113"/>
        <v>46.339177875569248</v>
      </c>
      <c r="H1856">
        <f t="shared" si="114"/>
        <v>49.014388153960454</v>
      </c>
      <c r="I1856">
        <f t="shared" si="115"/>
        <v>47.344650315191608</v>
      </c>
    </row>
    <row r="1857" spans="1:9" x14ac:dyDescent="0.25">
      <c r="A1857" t="s">
        <v>1852</v>
      </c>
      <c r="B1857">
        <v>6892</v>
      </c>
      <c r="C1857">
        <v>3151</v>
      </c>
      <c r="D1857">
        <v>3632</v>
      </c>
      <c r="E1857">
        <v>5995</v>
      </c>
      <c r="F1857">
        <f t="shared" si="112"/>
        <v>36.849128997894312</v>
      </c>
      <c r="G1857">
        <f t="shared" si="113"/>
        <v>37.904726875211352</v>
      </c>
      <c r="H1857">
        <f t="shared" si="114"/>
        <v>36.38933762569463</v>
      </c>
      <c r="I1857">
        <f t="shared" si="115"/>
        <v>37.047731166266765</v>
      </c>
    </row>
    <row r="1858" spans="1:9" x14ac:dyDescent="0.25">
      <c r="A1858" t="s">
        <v>1853</v>
      </c>
      <c r="B1858">
        <v>2616</v>
      </c>
      <c r="C1858">
        <v>23833</v>
      </c>
      <c r="D1858">
        <v>27381</v>
      </c>
      <c r="E1858">
        <v>46381</v>
      </c>
      <c r="F1858">
        <f t="shared" si="112"/>
        <v>734.28569207869668</v>
      </c>
      <c r="G1858">
        <f t="shared" si="113"/>
        <v>752.842912507405</v>
      </c>
      <c r="H1858">
        <f t="shared" si="114"/>
        <v>741.7073798203603</v>
      </c>
      <c r="I1858">
        <f t="shared" si="115"/>
        <v>742.94532813548722</v>
      </c>
    </row>
    <row r="1859" spans="1:9" x14ac:dyDescent="0.25">
      <c r="A1859" t="s">
        <v>1854</v>
      </c>
      <c r="B1859">
        <v>1858</v>
      </c>
      <c r="C1859">
        <v>657</v>
      </c>
      <c r="D1859">
        <v>703</v>
      </c>
      <c r="E1859">
        <v>1329</v>
      </c>
      <c r="F1859">
        <f t="shared" ref="F1859:F1922" si="116">(C1859/B1859)/SUMPRODUCT(C$2:C$25031/B$2:B$25031)*1000000</f>
        <v>28.499927315459402</v>
      </c>
      <c r="G1859">
        <f t="shared" ref="G1859:G1922" si="117">(D1859/B1859)/SUMPRODUCT(D$2:D$25031/B$2:B$25031)*1000000</f>
        <v>27.214628856647039</v>
      </c>
      <c r="H1859">
        <f t="shared" ref="H1859:H1922" si="118">(E1859/B1859)/SUMPRODUCT(E$2:E$25031/B$2:B$25031)*1000000</f>
        <v>29.923301129461663</v>
      </c>
      <c r="I1859">
        <f t="shared" ref="I1859:I1922" si="119">AVERAGE(F1859:H1859)</f>
        <v>28.545952433856034</v>
      </c>
    </row>
    <row r="1860" spans="1:9" x14ac:dyDescent="0.25">
      <c r="A1860" t="s">
        <v>1855</v>
      </c>
      <c r="B1860">
        <v>5698</v>
      </c>
      <c r="C1860">
        <v>1878</v>
      </c>
      <c r="D1860">
        <v>2087</v>
      </c>
      <c r="E1860">
        <v>3850</v>
      </c>
      <c r="F1860">
        <f t="shared" si="116"/>
        <v>26.564230227404433</v>
      </c>
      <c r="G1860">
        <f t="shared" si="117"/>
        <v>26.344672540504082</v>
      </c>
      <c r="H1860">
        <f t="shared" si="118"/>
        <v>28.266270869450597</v>
      </c>
      <c r="I1860">
        <f t="shared" si="119"/>
        <v>27.058391212453035</v>
      </c>
    </row>
    <row r="1861" spans="1:9" x14ac:dyDescent="0.25">
      <c r="A1861" t="s">
        <v>1856</v>
      </c>
      <c r="B1861">
        <v>2042</v>
      </c>
      <c r="C1861">
        <v>3471</v>
      </c>
      <c r="D1861">
        <v>3676</v>
      </c>
      <c r="E1861">
        <v>6750</v>
      </c>
      <c r="F1861">
        <f t="shared" si="116"/>
        <v>137.00075749356429</v>
      </c>
      <c r="G1861">
        <f t="shared" si="117"/>
        <v>129.48294409709757</v>
      </c>
      <c r="H1861">
        <f t="shared" si="118"/>
        <v>138.28601664339448</v>
      </c>
      <c r="I1861">
        <f t="shared" si="119"/>
        <v>134.92323941135211</v>
      </c>
    </row>
    <row r="1862" spans="1:9" x14ac:dyDescent="0.25">
      <c r="A1862" t="s">
        <v>1857</v>
      </c>
      <c r="B1862">
        <v>2352</v>
      </c>
      <c r="C1862">
        <v>716</v>
      </c>
      <c r="D1862">
        <v>924</v>
      </c>
      <c r="E1862">
        <v>1638</v>
      </c>
      <c r="F1862">
        <f t="shared" si="116"/>
        <v>24.535775961725939</v>
      </c>
      <c r="G1862">
        <f t="shared" si="117"/>
        <v>28.25709127068442</v>
      </c>
      <c r="H1862">
        <f t="shared" si="118"/>
        <v>29.134449189012294</v>
      </c>
      <c r="I1862">
        <f t="shared" si="119"/>
        <v>27.309105473807552</v>
      </c>
    </row>
    <row r="1863" spans="1:9" x14ac:dyDescent="0.25">
      <c r="A1863" t="s">
        <v>1858</v>
      </c>
      <c r="B1863">
        <v>3743</v>
      </c>
      <c r="C1863">
        <v>158</v>
      </c>
      <c r="D1863">
        <v>184</v>
      </c>
      <c r="E1863">
        <v>298</v>
      </c>
      <c r="F1863">
        <f t="shared" si="116"/>
        <v>3.4022118456473485</v>
      </c>
      <c r="G1863">
        <f t="shared" si="117"/>
        <v>3.5358252793472937</v>
      </c>
      <c r="H1863">
        <f t="shared" si="118"/>
        <v>3.3306321411334472</v>
      </c>
      <c r="I1863">
        <f t="shared" si="119"/>
        <v>3.4228897553760298</v>
      </c>
    </row>
    <row r="1864" spans="1:9" x14ac:dyDescent="0.25">
      <c r="A1864" t="s">
        <v>1859</v>
      </c>
      <c r="B1864">
        <v>3833</v>
      </c>
      <c r="C1864">
        <v>48</v>
      </c>
      <c r="D1864">
        <v>65</v>
      </c>
      <c r="E1864">
        <v>91</v>
      </c>
      <c r="F1864">
        <f t="shared" si="116"/>
        <v>1.0093144957619626</v>
      </c>
      <c r="G1864">
        <f t="shared" si="117"/>
        <v>1.2197402014241314</v>
      </c>
      <c r="H1864">
        <f t="shared" si="118"/>
        <v>0.99319106723130879</v>
      </c>
      <c r="I1864">
        <f t="shared" si="119"/>
        <v>1.0740819214724677</v>
      </c>
    </row>
    <row r="1865" spans="1:9" x14ac:dyDescent="0.25">
      <c r="A1865" t="s">
        <v>1860</v>
      </c>
      <c r="B1865">
        <v>5448</v>
      </c>
      <c r="C1865">
        <v>0</v>
      </c>
      <c r="D1865">
        <v>2</v>
      </c>
      <c r="E1865">
        <v>0</v>
      </c>
      <c r="F1865">
        <f t="shared" si="116"/>
        <v>0</v>
      </c>
      <c r="G1865">
        <f t="shared" si="117"/>
        <v>2.6404971151353752E-2</v>
      </c>
      <c r="H1865">
        <f t="shared" si="118"/>
        <v>0</v>
      </c>
      <c r="I1865">
        <f t="shared" si="119"/>
        <v>8.80165705045125E-3</v>
      </c>
    </row>
    <row r="1866" spans="1:9" x14ac:dyDescent="0.25">
      <c r="A1866" t="s">
        <v>1861</v>
      </c>
      <c r="B1866">
        <v>2358</v>
      </c>
      <c r="C1866">
        <v>8</v>
      </c>
      <c r="D1866">
        <v>9</v>
      </c>
      <c r="E1866">
        <v>17</v>
      </c>
      <c r="F1866">
        <f t="shared" si="116"/>
        <v>0.27344518393098693</v>
      </c>
      <c r="G1866">
        <f t="shared" si="117"/>
        <v>0.27453107410796801</v>
      </c>
      <c r="H1866">
        <f t="shared" si="118"/>
        <v>0.30160278841194954</v>
      </c>
      <c r="I1866">
        <f t="shared" si="119"/>
        <v>0.28319301548363479</v>
      </c>
    </row>
    <row r="1867" spans="1:9" x14ac:dyDescent="0.25">
      <c r="A1867" t="s">
        <v>1862</v>
      </c>
      <c r="B1867">
        <v>8052</v>
      </c>
      <c r="C1867">
        <v>1408</v>
      </c>
      <c r="D1867">
        <v>1653</v>
      </c>
      <c r="E1867">
        <v>2669</v>
      </c>
      <c r="F1867">
        <f t="shared" si="116"/>
        <v>14.093633742279064</v>
      </c>
      <c r="G1867">
        <f t="shared" si="117"/>
        <v>14.765966810869775</v>
      </c>
      <c r="H1867">
        <f t="shared" si="118"/>
        <v>13.866761287485618</v>
      </c>
      <c r="I1867">
        <f t="shared" si="119"/>
        <v>14.242120613544818</v>
      </c>
    </row>
    <row r="1868" spans="1:9" x14ac:dyDescent="0.25">
      <c r="A1868" t="s">
        <v>1863</v>
      </c>
      <c r="B1868">
        <v>3081</v>
      </c>
      <c r="C1868">
        <v>4706</v>
      </c>
      <c r="D1868">
        <v>5337</v>
      </c>
      <c r="E1868">
        <v>9590</v>
      </c>
      <c r="F1868">
        <f t="shared" si="116"/>
        <v>123.10744473773981</v>
      </c>
      <c r="G1868">
        <f t="shared" si="117"/>
        <v>124.59433746794124</v>
      </c>
      <c r="H1868">
        <f t="shared" si="118"/>
        <v>130.21383826818769</v>
      </c>
      <c r="I1868">
        <f t="shared" si="119"/>
        <v>125.9718734912896</v>
      </c>
    </row>
    <row r="1869" spans="1:9" x14ac:dyDescent="0.25">
      <c r="A1869" t="s">
        <v>1864</v>
      </c>
      <c r="B1869">
        <v>3031</v>
      </c>
      <c r="C1869">
        <v>7668</v>
      </c>
      <c r="D1869">
        <v>8169</v>
      </c>
      <c r="E1869">
        <v>14937</v>
      </c>
      <c r="F1869">
        <f t="shared" si="116"/>
        <v>203.90142472627272</v>
      </c>
      <c r="G1869">
        <f t="shared" si="117"/>
        <v>193.8544434937821</v>
      </c>
      <c r="H1869">
        <f t="shared" si="118"/>
        <v>206.1615526908399</v>
      </c>
      <c r="I1869">
        <f t="shared" si="119"/>
        <v>201.30580697029825</v>
      </c>
    </row>
    <row r="1870" spans="1:9" x14ac:dyDescent="0.25">
      <c r="A1870" t="s">
        <v>1865</v>
      </c>
      <c r="B1870">
        <v>2816</v>
      </c>
      <c r="C1870">
        <v>607</v>
      </c>
      <c r="D1870">
        <v>737</v>
      </c>
      <c r="E1870">
        <v>1205</v>
      </c>
      <c r="F1870">
        <f t="shared" si="116"/>
        <v>17.37321255466642</v>
      </c>
      <c r="G1870">
        <f t="shared" si="117"/>
        <v>18.824681542544024</v>
      </c>
      <c r="H1870">
        <f t="shared" si="118"/>
        <v>17.901302368103053</v>
      </c>
      <c r="I1870">
        <f t="shared" si="119"/>
        <v>18.033065488437831</v>
      </c>
    </row>
    <row r="1871" spans="1:9" x14ac:dyDescent="0.25">
      <c r="A1871" t="s">
        <v>1866</v>
      </c>
      <c r="B1871">
        <v>1227</v>
      </c>
      <c r="C1871">
        <v>0</v>
      </c>
      <c r="D1871">
        <v>0</v>
      </c>
      <c r="E1871">
        <v>0</v>
      </c>
      <c r="F1871">
        <f t="shared" si="116"/>
        <v>0</v>
      </c>
      <c r="G1871">
        <f t="shared" si="117"/>
        <v>0</v>
      </c>
      <c r="H1871">
        <f t="shared" si="118"/>
        <v>0</v>
      </c>
      <c r="I1871">
        <f t="shared" si="119"/>
        <v>0</v>
      </c>
    </row>
    <row r="1872" spans="1:9" x14ac:dyDescent="0.25">
      <c r="A1872" t="s">
        <v>1867</v>
      </c>
      <c r="B1872">
        <v>1371</v>
      </c>
      <c r="C1872">
        <v>1</v>
      </c>
      <c r="D1872">
        <v>0</v>
      </c>
      <c r="E1872">
        <v>0</v>
      </c>
      <c r="F1872">
        <f t="shared" si="116"/>
        <v>5.8787722803543691E-2</v>
      </c>
      <c r="G1872">
        <f t="shared" si="117"/>
        <v>0</v>
      </c>
      <c r="H1872">
        <f t="shared" si="118"/>
        <v>0</v>
      </c>
      <c r="I1872">
        <f t="shared" si="119"/>
        <v>1.9595907601181229E-2</v>
      </c>
    </row>
    <row r="1873" spans="1:9" x14ac:dyDescent="0.25">
      <c r="A1873" t="s">
        <v>1868</v>
      </c>
      <c r="B1873">
        <v>3610</v>
      </c>
      <c r="C1873">
        <v>779</v>
      </c>
      <c r="D1873">
        <v>864</v>
      </c>
      <c r="E1873">
        <v>1413</v>
      </c>
      <c r="F1873">
        <f t="shared" si="116"/>
        <v>17.392193086894707</v>
      </c>
      <c r="G1873">
        <f t="shared" si="117"/>
        <v>17.214695341737535</v>
      </c>
      <c r="H1873">
        <f t="shared" si="118"/>
        <v>16.37439232493902</v>
      </c>
      <c r="I1873">
        <f t="shared" si="119"/>
        <v>16.993760251190423</v>
      </c>
    </row>
    <row r="1874" spans="1:9" x14ac:dyDescent="0.25">
      <c r="A1874" t="s">
        <v>1869</v>
      </c>
      <c r="B1874">
        <v>2037</v>
      </c>
      <c r="C1874">
        <v>0</v>
      </c>
      <c r="D1874">
        <v>0</v>
      </c>
      <c r="E1874">
        <v>0</v>
      </c>
      <c r="F1874">
        <f t="shared" si="116"/>
        <v>0</v>
      </c>
      <c r="G1874">
        <f t="shared" si="117"/>
        <v>0</v>
      </c>
      <c r="H1874">
        <f t="shared" si="118"/>
        <v>0</v>
      </c>
      <c r="I1874">
        <f t="shared" si="119"/>
        <v>0</v>
      </c>
    </row>
    <row r="1875" spans="1:9" x14ac:dyDescent="0.25">
      <c r="A1875" t="s">
        <v>1870</v>
      </c>
      <c r="B1875">
        <v>7509</v>
      </c>
      <c r="C1875">
        <v>2096</v>
      </c>
      <c r="D1875">
        <v>2265</v>
      </c>
      <c r="E1875">
        <v>4019</v>
      </c>
      <c r="F1875">
        <f t="shared" si="116"/>
        <v>22.497448508699957</v>
      </c>
      <c r="G1875">
        <f t="shared" si="117"/>
        <v>21.695961553854236</v>
      </c>
      <c r="H1875">
        <f t="shared" si="118"/>
        <v>22.390620732986616</v>
      </c>
      <c r="I1875">
        <f t="shared" si="119"/>
        <v>22.194676931846939</v>
      </c>
    </row>
    <row r="1876" spans="1:9" x14ac:dyDescent="0.25">
      <c r="A1876" t="s">
        <v>1871</v>
      </c>
      <c r="B1876">
        <v>3191</v>
      </c>
      <c r="C1876">
        <v>16</v>
      </c>
      <c r="D1876">
        <v>23</v>
      </c>
      <c r="E1876">
        <v>38</v>
      </c>
      <c r="F1876">
        <f t="shared" si="116"/>
        <v>0.40412644544610915</v>
      </c>
      <c r="G1876">
        <f t="shared" si="117"/>
        <v>0.51843442575199472</v>
      </c>
      <c r="H1876">
        <f t="shared" si="118"/>
        <v>0.49818084415477965</v>
      </c>
      <c r="I1876">
        <f t="shared" si="119"/>
        <v>0.47358057178429452</v>
      </c>
    </row>
    <row r="1877" spans="1:9" x14ac:dyDescent="0.25">
      <c r="A1877" t="s">
        <v>1872</v>
      </c>
      <c r="B1877">
        <v>653</v>
      </c>
      <c r="C1877">
        <v>0</v>
      </c>
      <c r="D1877">
        <v>0</v>
      </c>
      <c r="E1877">
        <v>0</v>
      </c>
      <c r="F1877">
        <f t="shared" si="116"/>
        <v>0</v>
      </c>
      <c r="G1877">
        <f t="shared" si="117"/>
        <v>0</v>
      </c>
      <c r="H1877">
        <f t="shared" si="118"/>
        <v>0</v>
      </c>
      <c r="I1877">
        <f t="shared" si="119"/>
        <v>0</v>
      </c>
    </row>
    <row r="1878" spans="1:9" x14ac:dyDescent="0.25">
      <c r="A1878" t="s">
        <v>1873</v>
      </c>
      <c r="B1878">
        <v>795</v>
      </c>
      <c r="C1878">
        <v>1569</v>
      </c>
      <c r="D1878">
        <v>1761</v>
      </c>
      <c r="E1878">
        <v>3295</v>
      </c>
      <c r="F1878">
        <f t="shared" si="116"/>
        <v>159.06693299997485</v>
      </c>
      <c r="G1878">
        <f t="shared" si="117"/>
        <v>159.32540381645597</v>
      </c>
      <c r="H1878">
        <f t="shared" si="118"/>
        <v>173.3877943672488</v>
      </c>
      <c r="I1878">
        <f t="shared" si="119"/>
        <v>163.92671039455988</v>
      </c>
    </row>
    <row r="1879" spans="1:9" x14ac:dyDescent="0.25">
      <c r="A1879" t="s">
        <v>1874</v>
      </c>
      <c r="B1879">
        <v>690</v>
      </c>
      <c r="C1879">
        <v>8</v>
      </c>
      <c r="D1879">
        <v>13</v>
      </c>
      <c r="E1879">
        <v>11</v>
      </c>
      <c r="F1879">
        <f t="shared" si="116"/>
        <v>0.93446919378154658</v>
      </c>
      <c r="G1879">
        <f t="shared" si="117"/>
        <v>1.3551490411764335</v>
      </c>
      <c r="H1879">
        <f t="shared" si="118"/>
        <v>0.66692013007921125</v>
      </c>
      <c r="I1879">
        <f t="shared" si="119"/>
        <v>0.98551278834573042</v>
      </c>
    </row>
    <row r="1880" spans="1:9" x14ac:dyDescent="0.25">
      <c r="A1880" t="s">
        <v>1875</v>
      </c>
      <c r="B1880">
        <v>3830</v>
      </c>
      <c r="C1880">
        <v>12</v>
      </c>
      <c r="D1880">
        <v>26</v>
      </c>
      <c r="E1880">
        <v>29</v>
      </c>
      <c r="F1880">
        <f t="shared" si="116"/>
        <v>0.25252627038221953</v>
      </c>
      <c r="G1880">
        <f t="shared" si="117"/>
        <v>0.48827824460143027</v>
      </c>
      <c r="H1880">
        <f t="shared" si="118"/>
        <v>0.31675935919499204</v>
      </c>
      <c r="I1880">
        <f t="shared" si="119"/>
        <v>0.35252129139288058</v>
      </c>
    </row>
    <row r="1881" spans="1:9" x14ac:dyDescent="0.25">
      <c r="A1881" t="s">
        <v>1876</v>
      </c>
      <c r="B1881">
        <v>2548</v>
      </c>
      <c r="C1881">
        <v>1409</v>
      </c>
      <c r="D1881">
        <v>1623</v>
      </c>
      <c r="E1881">
        <v>2811</v>
      </c>
      <c r="F1881">
        <f t="shared" si="116"/>
        <v>44.569284482258503</v>
      </c>
      <c r="G1881">
        <f t="shared" si="117"/>
        <v>45.815443688632186</v>
      </c>
      <c r="H1881">
        <f t="shared" si="118"/>
        <v>46.152119848021172</v>
      </c>
      <c r="I1881">
        <f t="shared" si="119"/>
        <v>45.512282672970628</v>
      </c>
    </row>
    <row r="1882" spans="1:9" x14ac:dyDescent="0.25">
      <c r="A1882" t="s">
        <v>1877</v>
      </c>
      <c r="B1882">
        <v>2250</v>
      </c>
      <c r="C1882">
        <v>776</v>
      </c>
      <c r="D1882">
        <v>829</v>
      </c>
      <c r="E1882">
        <v>1538</v>
      </c>
      <c r="F1882">
        <f t="shared" si="116"/>
        <v>27.797343617688409</v>
      </c>
      <c r="G1882">
        <f t="shared" si="117"/>
        <v>26.501155659601082</v>
      </c>
      <c r="H1882">
        <f t="shared" si="118"/>
        <v>28.595918401723658</v>
      </c>
      <c r="I1882">
        <f t="shared" si="119"/>
        <v>27.63147255967105</v>
      </c>
    </row>
    <row r="1883" spans="1:9" x14ac:dyDescent="0.25">
      <c r="A1883" t="s">
        <v>1878</v>
      </c>
      <c r="B1883">
        <v>2866</v>
      </c>
      <c r="C1883">
        <v>48</v>
      </c>
      <c r="D1883">
        <v>91</v>
      </c>
      <c r="E1883">
        <v>89</v>
      </c>
      <c r="F1883">
        <f t="shared" si="116"/>
        <v>1.3498612917849278</v>
      </c>
      <c r="G1883">
        <f t="shared" si="117"/>
        <v>2.2837996751159015</v>
      </c>
      <c r="H1883">
        <f t="shared" si="118"/>
        <v>1.2991043959958244</v>
      </c>
      <c r="I1883">
        <f t="shared" si="119"/>
        <v>1.6442551209655514</v>
      </c>
    </row>
    <row r="1884" spans="1:9" x14ac:dyDescent="0.25">
      <c r="A1884" t="s">
        <v>1879</v>
      </c>
      <c r="B1884">
        <v>921</v>
      </c>
      <c r="C1884">
        <v>0</v>
      </c>
      <c r="D1884">
        <v>0</v>
      </c>
      <c r="E1884">
        <v>0</v>
      </c>
      <c r="F1884">
        <f t="shared" si="116"/>
        <v>0</v>
      </c>
      <c r="G1884">
        <f t="shared" si="117"/>
        <v>0</v>
      </c>
      <c r="H1884">
        <f t="shared" si="118"/>
        <v>0</v>
      </c>
      <c r="I1884">
        <f t="shared" si="119"/>
        <v>0</v>
      </c>
    </row>
    <row r="1885" spans="1:9" x14ac:dyDescent="0.25">
      <c r="A1885" t="s">
        <v>1880</v>
      </c>
      <c r="B1885">
        <v>766</v>
      </c>
      <c r="C1885">
        <v>14</v>
      </c>
      <c r="D1885">
        <v>14</v>
      </c>
      <c r="E1885">
        <v>24</v>
      </c>
      <c r="F1885">
        <f t="shared" si="116"/>
        <v>1.4730699105629472</v>
      </c>
      <c r="G1885">
        <f t="shared" si="117"/>
        <v>1.3145952739269278</v>
      </c>
      <c r="H1885">
        <f t="shared" si="118"/>
        <v>1.3107283828758292</v>
      </c>
      <c r="I1885">
        <f t="shared" si="119"/>
        <v>1.3661311891219015</v>
      </c>
    </row>
    <row r="1886" spans="1:9" x14ac:dyDescent="0.25">
      <c r="A1886" t="s">
        <v>1881</v>
      </c>
      <c r="B1886">
        <v>930</v>
      </c>
      <c r="C1886">
        <v>0</v>
      </c>
      <c r="D1886">
        <v>0</v>
      </c>
      <c r="E1886">
        <v>0</v>
      </c>
      <c r="F1886">
        <f t="shared" si="116"/>
        <v>0</v>
      </c>
      <c r="G1886">
        <f t="shared" si="117"/>
        <v>0</v>
      </c>
      <c r="H1886">
        <f t="shared" si="118"/>
        <v>0</v>
      </c>
      <c r="I1886">
        <f t="shared" si="119"/>
        <v>0</v>
      </c>
    </row>
    <row r="1887" spans="1:9" x14ac:dyDescent="0.25">
      <c r="A1887" t="s">
        <v>1882</v>
      </c>
      <c r="B1887">
        <v>939</v>
      </c>
      <c r="C1887">
        <v>0</v>
      </c>
      <c r="D1887">
        <v>0</v>
      </c>
      <c r="E1887">
        <v>0</v>
      </c>
      <c r="F1887">
        <f t="shared" si="116"/>
        <v>0</v>
      </c>
      <c r="G1887">
        <f t="shared" si="117"/>
        <v>0</v>
      </c>
      <c r="H1887">
        <f t="shared" si="118"/>
        <v>0</v>
      </c>
      <c r="I1887">
        <f t="shared" si="119"/>
        <v>0</v>
      </c>
    </row>
    <row r="1888" spans="1:9" x14ac:dyDescent="0.25">
      <c r="A1888" t="s">
        <v>1883</v>
      </c>
      <c r="B1888">
        <v>942</v>
      </c>
      <c r="C1888">
        <v>0</v>
      </c>
      <c r="D1888">
        <v>0</v>
      </c>
      <c r="E1888">
        <v>0</v>
      </c>
      <c r="F1888">
        <f t="shared" si="116"/>
        <v>0</v>
      </c>
      <c r="G1888">
        <f t="shared" si="117"/>
        <v>0</v>
      </c>
      <c r="H1888">
        <f t="shared" si="118"/>
        <v>0</v>
      </c>
      <c r="I1888">
        <f t="shared" si="119"/>
        <v>0</v>
      </c>
    </row>
    <row r="1889" spans="1:9" x14ac:dyDescent="0.25">
      <c r="A1889" t="s">
        <v>1884</v>
      </c>
      <c r="B1889">
        <v>939</v>
      </c>
      <c r="C1889">
        <v>0</v>
      </c>
      <c r="D1889">
        <v>0</v>
      </c>
      <c r="E1889">
        <v>0</v>
      </c>
      <c r="F1889">
        <f t="shared" si="116"/>
        <v>0</v>
      </c>
      <c r="G1889">
        <f t="shared" si="117"/>
        <v>0</v>
      </c>
      <c r="H1889">
        <f t="shared" si="118"/>
        <v>0</v>
      </c>
      <c r="I1889">
        <f t="shared" si="119"/>
        <v>0</v>
      </c>
    </row>
    <row r="1890" spans="1:9" x14ac:dyDescent="0.25">
      <c r="A1890" t="s">
        <v>1885</v>
      </c>
      <c r="B1890">
        <v>930</v>
      </c>
      <c r="C1890">
        <v>0</v>
      </c>
      <c r="D1890">
        <v>0</v>
      </c>
      <c r="E1890">
        <v>0</v>
      </c>
      <c r="F1890">
        <f t="shared" si="116"/>
        <v>0</v>
      </c>
      <c r="G1890">
        <f t="shared" si="117"/>
        <v>0</v>
      </c>
      <c r="H1890">
        <f t="shared" si="118"/>
        <v>0</v>
      </c>
      <c r="I1890">
        <f t="shared" si="119"/>
        <v>0</v>
      </c>
    </row>
    <row r="1891" spans="1:9" x14ac:dyDescent="0.25">
      <c r="A1891" t="s">
        <v>1886</v>
      </c>
      <c r="B1891">
        <v>936</v>
      </c>
      <c r="C1891">
        <v>0</v>
      </c>
      <c r="D1891">
        <v>0</v>
      </c>
      <c r="E1891">
        <v>0</v>
      </c>
      <c r="F1891">
        <f t="shared" si="116"/>
        <v>0</v>
      </c>
      <c r="G1891">
        <f t="shared" si="117"/>
        <v>0</v>
      </c>
      <c r="H1891">
        <f t="shared" si="118"/>
        <v>0</v>
      </c>
      <c r="I1891">
        <f t="shared" si="119"/>
        <v>0</v>
      </c>
    </row>
    <row r="1892" spans="1:9" x14ac:dyDescent="0.25">
      <c r="A1892" t="s">
        <v>1887</v>
      </c>
      <c r="B1892">
        <v>930</v>
      </c>
      <c r="C1892">
        <v>0</v>
      </c>
      <c r="D1892">
        <v>0</v>
      </c>
      <c r="E1892">
        <v>0</v>
      </c>
      <c r="F1892">
        <f t="shared" si="116"/>
        <v>0</v>
      </c>
      <c r="G1892">
        <f t="shared" si="117"/>
        <v>0</v>
      </c>
      <c r="H1892">
        <f t="shared" si="118"/>
        <v>0</v>
      </c>
      <c r="I1892">
        <f t="shared" si="119"/>
        <v>0</v>
      </c>
    </row>
    <row r="1893" spans="1:9" x14ac:dyDescent="0.25">
      <c r="A1893" t="s">
        <v>1888</v>
      </c>
      <c r="B1893">
        <v>939</v>
      </c>
      <c r="C1893">
        <v>0</v>
      </c>
      <c r="D1893">
        <v>0</v>
      </c>
      <c r="E1893">
        <v>0</v>
      </c>
      <c r="F1893">
        <f t="shared" si="116"/>
        <v>0</v>
      </c>
      <c r="G1893">
        <f t="shared" si="117"/>
        <v>0</v>
      </c>
      <c r="H1893">
        <f t="shared" si="118"/>
        <v>0</v>
      </c>
      <c r="I1893">
        <f t="shared" si="119"/>
        <v>0</v>
      </c>
    </row>
    <row r="1894" spans="1:9" x14ac:dyDescent="0.25">
      <c r="A1894" t="s">
        <v>1889</v>
      </c>
      <c r="B1894">
        <v>942</v>
      </c>
      <c r="C1894">
        <v>0</v>
      </c>
      <c r="D1894">
        <v>0</v>
      </c>
      <c r="E1894">
        <v>0</v>
      </c>
      <c r="F1894">
        <f t="shared" si="116"/>
        <v>0</v>
      </c>
      <c r="G1894">
        <f t="shared" si="117"/>
        <v>0</v>
      </c>
      <c r="H1894">
        <f t="shared" si="118"/>
        <v>0</v>
      </c>
      <c r="I1894">
        <f t="shared" si="119"/>
        <v>0</v>
      </c>
    </row>
    <row r="1895" spans="1:9" x14ac:dyDescent="0.25">
      <c r="A1895" t="s">
        <v>1890</v>
      </c>
      <c r="B1895">
        <v>939</v>
      </c>
      <c r="C1895">
        <v>0</v>
      </c>
      <c r="D1895">
        <v>0</v>
      </c>
      <c r="E1895">
        <v>0</v>
      </c>
      <c r="F1895">
        <f t="shared" si="116"/>
        <v>0</v>
      </c>
      <c r="G1895">
        <f t="shared" si="117"/>
        <v>0</v>
      </c>
      <c r="H1895">
        <f t="shared" si="118"/>
        <v>0</v>
      </c>
      <c r="I1895">
        <f t="shared" si="119"/>
        <v>0</v>
      </c>
    </row>
    <row r="1896" spans="1:9" x14ac:dyDescent="0.25">
      <c r="A1896" t="s">
        <v>1891</v>
      </c>
      <c r="B1896">
        <v>942</v>
      </c>
      <c r="C1896">
        <v>0</v>
      </c>
      <c r="D1896">
        <v>0</v>
      </c>
      <c r="E1896">
        <v>0</v>
      </c>
      <c r="F1896">
        <f t="shared" si="116"/>
        <v>0</v>
      </c>
      <c r="G1896">
        <f t="shared" si="117"/>
        <v>0</v>
      </c>
      <c r="H1896">
        <f t="shared" si="118"/>
        <v>0</v>
      </c>
      <c r="I1896">
        <f t="shared" si="119"/>
        <v>0</v>
      </c>
    </row>
    <row r="1897" spans="1:9" x14ac:dyDescent="0.25">
      <c r="A1897" t="s">
        <v>1892</v>
      </c>
      <c r="B1897">
        <v>939</v>
      </c>
      <c r="C1897">
        <v>0</v>
      </c>
      <c r="D1897">
        <v>0</v>
      </c>
      <c r="E1897">
        <v>0</v>
      </c>
      <c r="F1897">
        <f t="shared" si="116"/>
        <v>0</v>
      </c>
      <c r="G1897">
        <f t="shared" si="117"/>
        <v>0</v>
      </c>
      <c r="H1897">
        <f t="shared" si="118"/>
        <v>0</v>
      </c>
      <c r="I1897">
        <f t="shared" si="119"/>
        <v>0</v>
      </c>
    </row>
    <row r="1898" spans="1:9" x14ac:dyDescent="0.25">
      <c r="A1898" t="s">
        <v>1893</v>
      </c>
      <c r="B1898">
        <v>933</v>
      </c>
      <c r="C1898">
        <v>0</v>
      </c>
      <c r="D1898">
        <v>0</v>
      </c>
      <c r="E1898">
        <v>0</v>
      </c>
      <c r="F1898">
        <f t="shared" si="116"/>
        <v>0</v>
      </c>
      <c r="G1898">
        <f t="shared" si="117"/>
        <v>0</v>
      </c>
      <c r="H1898">
        <f t="shared" si="118"/>
        <v>0</v>
      </c>
      <c r="I1898">
        <f t="shared" si="119"/>
        <v>0</v>
      </c>
    </row>
    <row r="1899" spans="1:9" x14ac:dyDescent="0.25">
      <c r="A1899" t="s">
        <v>1894</v>
      </c>
      <c r="B1899">
        <v>948</v>
      </c>
      <c r="C1899">
        <v>0</v>
      </c>
      <c r="D1899">
        <v>0</v>
      </c>
      <c r="E1899">
        <v>0</v>
      </c>
      <c r="F1899">
        <f t="shared" si="116"/>
        <v>0</v>
      </c>
      <c r="G1899">
        <f t="shared" si="117"/>
        <v>0</v>
      </c>
      <c r="H1899">
        <f t="shared" si="118"/>
        <v>0</v>
      </c>
      <c r="I1899">
        <f t="shared" si="119"/>
        <v>0</v>
      </c>
    </row>
    <row r="1900" spans="1:9" x14ac:dyDescent="0.25">
      <c r="A1900" t="s">
        <v>1895</v>
      </c>
      <c r="B1900">
        <v>936</v>
      </c>
      <c r="C1900">
        <v>0</v>
      </c>
      <c r="D1900">
        <v>0</v>
      </c>
      <c r="E1900">
        <v>0</v>
      </c>
      <c r="F1900">
        <f t="shared" si="116"/>
        <v>0</v>
      </c>
      <c r="G1900">
        <f t="shared" si="117"/>
        <v>0</v>
      </c>
      <c r="H1900">
        <f t="shared" si="118"/>
        <v>0</v>
      </c>
      <c r="I1900">
        <f t="shared" si="119"/>
        <v>0</v>
      </c>
    </row>
    <row r="1901" spans="1:9" x14ac:dyDescent="0.25">
      <c r="A1901" t="s">
        <v>1896</v>
      </c>
      <c r="B1901">
        <v>954</v>
      </c>
      <c r="C1901">
        <v>0</v>
      </c>
      <c r="D1901">
        <v>0</v>
      </c>
      <c r="E1901">
        <v>0</v>
      </c>
      <c r="F1901">
        <f t="shared" si="116"/>
        <v>0</v>
      </c>
      <c r="G1901">
        <f t="shared" si="117"/>
        <v>0</v>
      </c>
      <c r="H1901">
        <f t="shared" si="118"/>
        <v>0</v>
      </c>
      <c r="I1901">
        <f t="shared" si="119"/>
        <v>0</v>
      </c>
    </row>
    <row r="1902" spans="1:9" x14ac:dyDescent="0.25">
      <c r="A1902" t="s">
        <v>1897</v>
      </c>
      <c r="B1902">
        <v>933</v>
      </c>
      <c r="C1902">
        <v>0</v>
      </c>
      <c r="D1902">
        <v>0</v>
      </c>
      <c r="E1902">
        <v>0</v>
      </c>
      <c r="F1902">
        <f t="shared" si="116"/>
        <v>0</v>
      </c>
      <c r="G1902">
        <f t="shared" si="117"/>
        <v>0</v>
      </c>
      <c r="H1902">
        <f t="shared" si="118"/>
        <v>0</v>
      </c>
      <c r="I1902">
        <f t="shared" si="119"/>
        <v>0</v>
      </c>
    </row>
    <row r="1903" spans="1:9" x14ac:dyDescent="0.25">
      <c r="A1903" t="s">
        <v>1898</v>
      </c>
      <c r="B1903">
        <v>948</v>
      </c>
      <c r="C1903">
        <v>0</v>
      </c>
      <c r="D1903">
        <v>0</v>
      </c>
      <c r="E1903">
        <v>0</v>
      </c>
      <c r="F1903">
        <f t="shared" si="116"/>
        <v>0</v>
      </c>
      <c r="G1903">
        <f t="shared" si="117"/>
        <v>0</v>
      </c>
      <c r="H1903">
        <f t="shared" si="118"/>
        <v>0</v>
      </c>
      <c r="I1903">
        <f t="shared" si="119"/>
        <v>0</v>
      </c>
    </row>
    <row r="1904" spans="1:9" x14ac:dyDescent="0.25">
      <c r="A1904" t="s">
        <v>1899</v>
      </c>
      <c r="B1904">
        <v>927</v>
      </c>
      <c r="C1904">
        <v>0</v>
      </c>
      <c r="D1904">
        <v>0</v>
      </c>
      <c r="E1904">
        <v>0</v>
      </c>
      <c r="F1904">
        <f t="shared" si="116"/>
        <v>0</v>
      </c>
      <c r="G1904">
        <f t="shared" si="117"/>
        <v>0</v>
      </c>
      <c r="H1904">
        <f t="shared" si="118"/>
        <v>0</v>
      </c>
      <c r="I1904">
        <f t="shared" si="119"/>
        <v>0</v>
      </c>
    </row>
    <row r="1905" spans="1:9" x14ac:dyDescent="0.25">
      <c r="A1905" t="s">
        <v>1900</v>
      </c>
      <c r="B1905">
        <v>993</v>
      </c>
      <c r="C1905">
        <v>0</v>
      </c>
      <c r="D1905">
        <v>0</v>
      </c>
      <c r="E1905">
        <v>0</v>
      </c>
      <c r="F1905">
        <f t="shared" si="116"/>
        <v>0</v>
      </c>
      <c r="G1905">
        <f t="shared" si="117"/>
        <v>0</v>
      </c>
      <c r="H1905">
        <f t="shared" si="118"/>
        <v>0</v>
      </c>
      <c r="I1905">
        <f t="shared" si="119"/>
        <v>0</v>
      </c>
    </row>
    <row r="1906" spans="1:9" x14ac:dyDescent="0.25">
      <c r="A1906" t="s">
        <v>1901</v>
      </c>
      <c r="B1906">
        <v>954</v>
      </c>
      <c r="C1906">
        <v>0</v>
      </c>
      <c r="D1906">
        <v>0</v>
      </c>
      <c r="E1906">
        <v>0</v>
      </c>
      <c r="F1906">
        <f t="shared" si="116"/>
        <v>0</v>
      </c>
      <c r="G1906">
        <f t="shared" si="117"/>
        <v>0</v>
      </c>
      <c r="H1906">
        <f t="shared" si="118"/>
        <v>0</v>
      </c>
      <c r="I1906">
        <f t="shared" si="119"/>
        <v>0</v>
      </c>
    </row>
    <row r="1907" spans="1:9" x14ac:dyDescent="0.25">
      <c r="A1907" t="s">
        <v>1902</v>
      </c>
      <c r="B1907">
        <v>969</v>
      </c>
      <c r="C1907">
        <v>0</v>
      </c>
      <c r="D1907">
        <v>0</v>
      </c>
      <c r="E1907">
        <v>0</v>
      </c>
      <c r="F1907">
        <f t="shared" si="116"/>
        <v>0</v>
      </c>
      <c r="G1907">
        <f t="shared" si="117"/>
        <v>0</v>
      </c>
      <c r="H1907">
        <f t="shared" si="118"/>
        <v>0</v>
      </c>
      <c r="I1907">
        <f t="shared" si="119"/>
        <v>0</v>
      </c>
    </row>
    <row r="1908" spans="1:9" x14ac:dyDescent="0.25">
      <c r="A1908" t="s">
        <v>1903</v>
      </c>
      <c r="B1908">
        <v>954</v>
      </c>
      <c r="C1908">
        <v>0</v>
      </c>
      <c r="D1908">
        <v>0</v>
      </c>
      <c r="E1908">
        <v>0</v>
      </c>
      <c r="F1908">
        <f t="shared" si="116"/>
        <v>0</v>
      </c>
      <c r="G1908">
        <f t="shared" si="117"/>
        <v>0</v>
      </c>
      <c r="H1908">
        <f t="shared" si="118"/>
        <v>0</v>
      </c>
      <c r="I1908">
        <f t="shared" si="119"/>
        <v>0</v>
      </c>
    </row>
    <row r="1909" spans="1:9" x14ac:dyDescent="0.25">
      <c r="A1909" t="s">
        <v>1904</v>
      </c>
      <c r="B1909">
        <v>939</v>
      </c>
      <c r="C1909">
        <v>0</v>
      </c>
      <c r="D1909">
        <v>0</v>
      </c>
      <c r="E1909">
        <v>0</v>
      </c>
      <c r="F1909">
        <f t="shared" si="116"/>
        <v>0</v>
      </c>
      <c r="G1909">
        <f t="shared" si="117"/>
        <v>0</v>
      </c>
      <c r="H1909">
        <f t="shared" si="118"/>
        <v>0</v>
      </c>
      <c r="I1909">
        <f t="shared" si="119"/>
        <v>0</v>
      </c>
    </row>
    <row r="1910" spans="1:9" x14ac:dyDescent="0.25">
      <c r="A1910" t="s">
        <v>1905</v>
      </c>
      <c r="B1910">
        <v>930</v>
      </c>
      <c r="C1910">
        <v>0</v>
      </c>
      <c r="D1910">
        <v>0</v>
      </c>
      <c r="E1910">
        <v>0</v>
      </c>
      <c r="F1910">
        <f t="shared" si="116"/>
        <v>0</v>
      </c>
      <c r="G1910">
        <f t="shared" si="117"/>
        <v>0</v>
      </c>
      <c r="H1910">
        <f t="shared" si="118"/>
        <v>0</v>
      </c>
      <c r="I1910">
        <f t="shared" si="119"/>
        <v>0</v>
      </c>
    </row>
    <row r="1911" spans="1:9" x14ac:dyDescent="0.25">
      <c r="A1911" t="s">
        <v>1906</v>
      </c>
      <c r="B1911">
        <v>1103</v>
      </c>
      <c r="C1911">
        <v>0</v>
      </c>
      <c r="D1911">
        <v>0</v>
      </c>
      <c r="E1911">
        <v>0</v>
      </c>
      <c r="F1911">
        <f t="shared" si="116"/>
        <v>0</v>
      </c>
      <c r="G1911">
        <f t="shared" si="117"/>
        <v>0</v>
      </c>
      <c r="H1911">
        <f t="shared" si="118"/>
        <v>0</v>
      </c>
      <c r="I1911">
        <f t="shared" si="119"/>
        <v>0</v>
      </c>
    </row>
    <row r="1912" spans="1:9" x14ac:dyDescent="0.25">
      <c r="A1912" t="s">
        <v>1907</v>
      </c>
      <c r="B1912">
        <v>984</v>
      </c>
      <c r="C1912">
        <v>0</v>
      </c>
      <c r="D1912">
        <v>0</v>
      </c>
      <c r="E1912">
        <v>0</v>
      </c>
      <c r="F1912">
        <f t="shared" si="116"/>
        <v>0</v>
      </c>
      <c r="G1912">
        <f t="shared" si="117"/>
        <v>0</v>
      </c>
      <c r="H1912">
        <f t="shared" si="118"/>
        <v>0</v>
      </c>
      <c r="I1912">
        <f t="shared" si="119"/>
        <v>0</v>
      </c>
    </row>
    <row r="1913" spans="1:9" x14ac:dyDescent="0.25">
      <c r="A1913" t="s">
        <v>1908</v>
      </c>
      <c r="B1913">
        <v>2858</v>
      </c>
      <c r="C1913">
        <v>1284</v>
      </c>
      <c r="D1913">
        <v>1376</v>
      </c>
      <c r="E1913">
        <v>2496</v>
      </c>
      <c r="F1913">
        <f t="shared" si="116"/>
        <v>36.20986384371497</v>
      </c>
      <c r="G1913">
        <f t="shared" si="117"/>
        <v>34.629722389367309</v>
      </c>
      <c r="H1913">
        <f t="shared" si="118"/>
        <v>36.535292474954538</v>
      </c>
      <c r="I1913">
        <f t="shared" si="119"/>
        <v>35.79162623601227</v>
      </c>
    </row>
    <row r="1914" spans="1:9" x14ac:dyDescent="0.25">
      <c r="A1914" t="s">
        <v>1909</v>
      </c>
      <c r="B1914">
        <v>8965</v>
      </c>
      <c r="C1914">
        <v>2510</v>
      </c>
      <c r="D1914">
        <v>2892</v>
      </c>
      <c r="E1914">
        <v>5150</v>
      </c>
      <c r="F1914">
        <f t="shared" si="116"/>
        <v>22.56563297142025</v>
      </c>
      <c r="G1914">
        <f t="shared" si="117"/>
        <v>23.202821302387484</v>
      </c>
      <c r="H1914">
        <f t="shared" si="118"/>
        <v>24.031847916001389</v>
      </c>
      <c r="I1914">
        <f t="shared" si="119"/>
        <v>23.26676739660304</v>
      </c>
    </row>
    <row r="1915" spans="1:9" x14ac:dyDescent="0.25">
      <c r="A1915" t="s">
        <v>1910</v>
      </c>
      <c r="B1915">
        <v>68</v>
      </c>
      <c r="C1915">
        <v>0</v>
      </c>
      <c r="D1915">
        <v>0</v>
      </c>
      <c r="E1915">
        <v>0</v>
      </c>
      <c r="F1915">
        <f t="shared" si="116"/>
        <v>0</v>
      </c>
      <c r="G1915">
        <f t="shared" si="117"/>
        <v>0</v>
      </c>
      <c r="H1915">
        <f t="shared" si="118"/>
        <v>0</v>
      </c>
      <c r="I1915">
        <f t="shared" si="119"/>
        <v>0</v>
      </c>
    </row>
    <row r="1916" spans="1:9" x14ac:dyDescent="0.25">
      <c r="A1916" t="s">
        <v>1911</v>
      </c>
      <c r="B1916">
        <v>4535</v>
      </c>
      <c r="C1916">
        <v>734</v>
      </c>
      <c r="D1916">
        <v>874</v>
      </c>
      <c r="E1916">
        <v>1502</v>
      </c>
      <c r="F1916">
        <f t="shared" si="116"/>
        <v>13.044963282320895</v>
      </c>
      <c r="G1916">
        <f t="shared" si="117"/>
        <v>13.862033428409125</v>
      </c>
      <c r="H1916">
        <f t="shared" si="118"/>
        <v>13.855521387420927</v>
      </c>
      <c r="I1916">
        <f t="shared" si="119"/>
        <v>13.587506032716982</v>
      </c>
    </row>
    <row r="1917" spans="1:9" x14ac:dyDescent="0.25">
      <c r="A1917" t="s">
        <v>1912</v>
      </c>
      <c r="B1917">
        <v>5267</v>
      </c>
      <c r="C1917">
        <v>478</v>
      </c>
      <c r="D1917">
        <v>558</v>
      </c>
      <c r="E1917">
        <v>879</v>
      </c>
      <c r="F1917">
        <f t="shared" si="116"/>
        <v>7.3145678159538088</v>
      </c>
      <c r="G1917">
        <f t="shared" si="117"/>
        <v>7.6201528213951946</v>
      </c>
      <c r="H1917">
        <f t="shared" si="118"/>
        <v>6.9816132712142922</v>
      </c>
      <c r="I1917">
        <f t="shared" si="119"/>
        <v>7.3054446361877652</v>
      </c>
    </row>
    <row r="1918" spans="1:9" x14ac:dyDescent="0.25">
      <c r="A1918" t="s">
        <v>1913</v>
      </c>
      <c r="B1918">
        <v>6972</v>
      </c>
      <c r="C1918">
        <v>2390</v>
      </c>
      <c r="D1918">
        <v>2646</v>
      </c>
      <c r="E1918">
        <v>4472</v>
      </c>
      <c r="F1918">
        <f t="shared" si="116"/>
        <v>27.628964921563909</v>
      </c>
      <c r="G1918">
        <f t="shared" si="117"/>
        <v>27.297650055579037</v>
      </c>
      <c r="H1918">
        <f t="shared" si="118"/>
        <v>26.833334728300482</v>
      </c>
      <c r="I1918">
        <f t="shared" si="119"/>
        <v>27.253316568481143</v>
      </c>
    </row>
    <row r="1919" spans="1:9" x14ac:dyDescent="0.25">
      <c r="A1919" t="s">
        <v>1914</v>
      </c>
      <c r="B1919">
        <v>2297</v>
      </c>
      <c r="C1919">
        <v>1</v>
      </c>
      <c r="D1919">
        <v>6</v>
      </c>
      <c r="E1919">
        <v>3</v>
      </c>
      <c r="F1919">
        <f t="shared" si="116"/>
        <v>3.508836219575899E-2</v>
      </c>
      <c r="G1919">
        <f t="shared" si="117"/>
        <v>0.18788108336862241</v>
      </c>
      <c r="H1919">
        <f t="shared" si="118"/>
        <v>5.4637458711519662E-2</v>
      </c>
      <c r="I1919">
        <f t="shared" si="119"/>
        <v>9.2535634758633689E-2</v>
      </c>
    </row>
    <row r="1920" spans="1:9" x14ac:dyDescent="0.25">
      <c r="A1920" t="s">
        <v>1915</v>
      </c>
      <c r="B1920">
        <v>17457</v>
      </c>
      <c r="C1920">
        <v>2378</v>
      </c>
      <c r="D1920">
        <v>2690</v>
      </c>
      <c r="E1920">
        <v>4792</v>
      </c>
      <c r="F1920">
        <f t="shared" si="116"/>
        <v>10.979089638401767</v>
      </c>
      <c r="G1920">
        <f t="shared" si="117"/>
        <v>11.08346281777016</v>
      </c>
      <c r="H1920">
        <f t="shared" si="118"/>
        <v>11.483583411209414</v>
      </c>
      <c r="I1920">
        <f t="shared" si="119"/>
        <v>11.182045289127116</v>
      </c>
    </row>
    <row r="1921" spans="1:9" x14ac:dyDescent="0.25">
      <c r="A1921" t="s">
        <v>1916</v>
      </c>
      <c r="B1921">
        <v>84</v>
      </c>
      <c r="C1921">
        <v>0</v>
      </c>
      <c r="D1921">
        <v>0</v>
      </c>
      <c r="E1921">
        <v>0</v>
      </c>
      <c r="F1921">
        <f t="shared" si="116"/>
        <v>0</v>
      </c>
      <c r="G1921">
        <f t="shared" si="117"/>
        <v>0</v>
      </c>
      <c r="H1921">
        <f t="shared" si="118"/>
        <v>0</v>
      </c>
      <c r="I1921">
        <f t="shared" si="119"/>
        <v>0</v>
      </c>
    </row>
    <row r="1922" spans="1:9" x14ac:dyDescent="0.25">
      <c r="A1922" t="s">
        <v>1917</v>
      </c>
      <c r="B1922">
        <v>6372</v>
      </c>
      <c r="C1922">
        <v>9</v>
      </c>
      <c r="D1922">
        <v>20</v>
      </c>
      <c r="E1922">
        <v>24</v>
      </c>
      <c r="F1922">
        <f t="shared" si="116"/>
        <v>0.1138389378017774</v>
      </c>
      <c r="G1922">
        <f t="shared" si="117"/>
        <v>0.22576001700027498</v>
      </c>
      <c r="H1922">
        <f t="shared" si="118"/>
        <v>0.15756715964891482</v>
      </c>
      <c r="I1922">
        <f t="shared" si="119"/>
        <v>0.16572203815032241</v>
      </c>
    </row>
    <row r="1923" spans="1:9" x14ac:dyDescent="0.25">
      <c r="A1923" t="s">
        <v>1918</v>
      </c>
      <c r="B1923">
        <v>4481</v>
      </c>
      <c r="C1923">
        <v>618</v>
      </c>
      <c r="D1923">
        <v>707</v>
      </c>
      <c r="E1923">
        <v>1262</v>
      </c>
      <c r="F1923">
        <f t="shared" ref="F1923:F1986" si="120">(C1923/B1923)/SUMPRODUCT(C$2:C$25031/B$2:B$25031)*1000000</f>
        <v>11.11572064305755</v>
      </c>
      <c r="G1923">
        <f t="shared" ref="G1923:G1986" si="121">(D1923/B1923)/SUMPRODUCT(D$2:D$25031/B$2:B$25031)*1000000</f>
        <v>11.348468864386374</v>
      </c>
      <c r="H1923">
        <f t="shared" ref="H1923:H1986" si="122">(E1923/B1923)/SUMPRODUCT(E$2:E$25031/B$2:B$25031)*1000000</f>
        <v>11.781881294158682</v>
      </c>
      <c r="I1923">
        <f t="shared" ref="I1923:I1986" si="123">AVERAGE(F1923:H1923)</f>
        <v>11.415356933867535</v>
      </c>
    </row>
    <row r="1924" spans="1:9" x14ac:dyDescent="0.25">
      <c r="A1924" t="s">
        <v>1919</v>
      </c>
      <c r="B1924">
        <v>2820</v>
      </c>
      <c r="C1924">
        <v>131</v>
      </c>
      <c r="D1924">
        <v>143</v>
      </c>
      <c r="E1924">
        <v>291</v>
      </c>
      <c r="F1924">
        <f t="shared" si="120"/>
        <v>3.74409000114867</v>
      </c>
      <c r="G1924">
        <f t="shared" si="121"/>
        <v>3.6473692278472085</v>
      </c>
      <c r="H1924">
        <f t="shared" si="122"/>
        <v>4.3169211127854545</v>
      </c>
      <c r="I1924">
        <f t="shared" si="123"/>
        <v>3.9027934472604442</v>
      </c>
    </row>
    <row r="1925" spans="1:9" x14ac:dyDescent="0.25">
      <c r="A1925" t="s">
        <v>1920</v>
      </c>
      <c r="B1925">
        <v>3272</v>
      </c>
      <c r="C1925">
        <v>961</v>
      </c>
      <c r="D1925">
        <v>1095</v>
      </c>
      <c r="E1925">
        <v>1726</v>
      </c>
      <c r="F1925">
        <f t="shared" si="120"/>
        <v>23.671958194705294</v>
      </c>
      <c r="G1925">
        <f t="shared" si="121"/>
        <v>24.070971837052245</v>
      </c>
      <c r="H1925">
        <f t="shared" si="122"/>
        <v>22.067733377320955</v>
      </c>
      <c r="I1925">
        <f t="shared" si="123"/>
        <v>23.270221136359499</v>
      </c>
    </row>
    <row r="1926" spans="1:9" x14ac:dyDescent="0.25">
      <c r="A1926" t="s">
        <v>1921</v>
      </c>
      <c r="B1926">
        <v>969</v>
      </c>
      <c r="C1926">
        <v>12030</v>
      </c>
      <c r="D1926">
        <v>12988</v>
      </c>
      <c r="E1926">
        <v>23410</v>
      </c>
      <c r="F1926">
        <f t="shared" si="120"/>
        <v>1000.6125434497527</v>
      </c>
      <c r="G1926">
        <f t="shared" si="121"/>
        <v>964.07607091304817</v>
      </c>
      <c r="H1926">
        <f t="shared" si="122"/>
        <v>1010.6664949016315</v>
      </c>
      <c r="I1926">
        <f t="shared" si="123"/>
        <v>991.78503642147734</v>
      </c>
    </row>
    <row r="1927" spans="1:9" x14ac:dyDescent="0.25">
      <c r="A1927" t="s">
        <v>1922</v>
      </c>
      <c r="B1927">
        <v>3180</v>
      </c>
      <c r="C1927">
        <v>1</v>
      </c>
      <c r="D1927">
        <v>1</v>
      </c>
      <c r="E1927">
        <v>1</v>
      </c>
      <c r="F1927">
        <f t="shared" si="120"/>
        <v>2.5345272944546662E-2</v>
      </c>
      <c r="G1927">
        <f t="shared" si="121"/>
        <v>2.2618597929650194E-2</v>
      </c>
      <c r="H1927">
        <f t="shared" si="122"/>
        <v>1.315537134804619E-2</v>
      </c>
      <c r="I1927">
        <f t="shared" si="123"/>
        <v>2.0373080740747684E-2</v>
      </c>
    </row>
    <row r="1928" spans="1:9" x14ac:dyDescent="0.25">
      <c r="A1928" t="s">
        <v>1923</v>
      </c>
      <c r="B1928">
        <v>6308</v>
      </c>
      <c r="C1928">
        <v>436</v>
      </c>
      <c r="D1928">
        <v>486</v>
      </c>
      <c r="E1928">
        <v>813</v>
      </c>
      <c r="F1928">
        <f t="shared" si="120"/>
        <v>5.5708170628020071</v>
      </c>
      <c r="G1928">
        <f t="shared" si="121"/>
        <v>5.5416282067716836</v>
      </c>
      <c r="H1928">
        <f t="shared" si="122"/>
        <v>5.3917418771334402</v>
      </c>
      <c r="I1928">
        <f t="shared" si="123"/>
        <v>5.5013957155690436</v>
      </c>
    </row>
    <row r="1929" spans="1:9" x14ac:dyDescent="0.25">
      <c r="A1929" t="s">
        <v>1924</v>
      </c>
      <c r="B1929">
        <v>76</v>
      </c>
      <c r="C1929">
        <v>3</v>
      </c>
      <c r="D1929">
        <v>1</v>
      </c>
      <c r="E1929">
        <v>1</v>
      </c>
      <c r="F1929">
        <f t="shared" si="120"/>
        <v>3.1814987354075677</v>
      </c>
      <c r="G1929">
        <f t="shared" si="121"/>
        <v>0.94640975547746864</v>
      </c>
      <c r="H1929">
        <f t="shared" si="122"/>
        <v>0.55044843272088007</v>
      </c>
      <c r="I1929">
        <f t="shared" si="123"/>
        <v>1.5594523078686386</v>
      </c>
    </row>
    <row r="1930" spans="1:9" x14ac:dyDescent="0.25">
      <c r="A1930" t="s">
        <v>1925</v>
      </c>
      <c r="B1930">
        <v>86</v>
      </c>
      <c r="C1930">
        <v>0</v>
      </c>
      <c r="D1930">
        <v>0</v>
      </c>
      <c r="E1930">
        <v>0</v>
      </c>
      <c r="F1930">
        <f t="shared" si="120"/>
        <v>0</v>
      </c>
      <c r="G1930">
        <f t="shared" si="121"/>
        <v>0</v>
      </c>
      <c r="H1930">
        <f t="shared" si="122"/>
        <v>0</v>
      </c>
      <c r="I1930">
        <f t="shared" si="123"/>
        <v>0</v>
      </c>
    </row>
    <row r="1931" spans="1:9" x14ac:dyDescent="0.25">
      <c r="A1931" t="s">
        <v>1926</v>
      </c>
      <c r="B1931">
        <v>2409</v>
      </c>
      <c r="C1931">
        <v>0</v>
      </c>
      <c r="D1931">
        <v>0</v>
      </c>
      <c r="E1931">
        <v>1</v>
      </c>
      <c r="F1931">
        <f t="shared" si="120"/>
        <v>0</v>
      </c>
      <c r="G1931">
        <f t="shared" si="121"/>
        <v>0</v>
      </c>
      <c r="H1931">
        <f t="shared" si="122"/>
        <v>1.7365745490571557E-2</v>
      </c>
      <c r="I1931">
        <f t="shared" si="123"/>
        <v>5.7885818301905189E-3</v>
      </c>
    </row>
    <row r="1932" spans="1:9" x14ac:dyDescent="0.25">
      <c r="A1932" t="s">
        <v>1927</v>
      </c>
      <c r="B1932">
        <v>1206</v>
      </c>
      <c r="C1932">
        <v>1874</v>
      </c>
      <c r="D1932">
        <v>2386</v>
      </c>
      <c r="E1932">
        <v>3423</v>
      </c>
      <c r="F1932">
        <f t="shared" si="120"/>
        <v>125.24095519394346</v>
      </c>
      <c r="G1932">
        <f t="shared" si="121"/>
        <v>142.30361477550767</v>
      </c>
      <c r="H1932">
        <f t="shared" si="122"/>
        <v>118.73802560155183</v>
      </c>
      <c r="I1932">
        <f t="shared" si="123"/>
        <v>128.76086519033433</v>
      </c>
    </row>
    <row r="1933" spans="1:9" x14ac:dyDescent="0.25">
      <c r="A1933" t="s">
        <v>1928</v>
      </c>
      <c r="B1933">
        <v>452</v>
      </c>
      <c r="C1933">
        <v>21587</v>
      </c>
      <c r="D1933">
        <v>25232</v>
      </c>
      <c r="E1933">
        <v>41669</v>
      </c>
      <c r="F1933">
        <f t="shared" si="120"/>
        <v>3849.2662266183493</v>
      </c>
      <c r="G1933">
        <f t="shared" si="121"/>
        <v>4015.1894518047989</v>
      </c>
      <c r="H1933">
        <f t="shared" si="122"/>
        <v>3856.6024700697408</v>
      </c>
      <c r="I1933">
        <f t="shared" si="123"/>
        <v>3907.0193828309625</v>
      </c>
    </row>
    <row r="1934" spans="1:9" x14ac:dyDescent="0.25">
      <c r="A1934" t="s">
        <v>1929</v>
      </c>
      <c r="B1934">
        <v>1271</v>
      </c>
      <c r="C1934">
        <v>3531</v>
      </c>
      <c r="D1934">
        <v>3841</v>
      </c>
      <c r="E1934">
        <v>6407</v>
      </c>
      <c r="F1934">
        <f t="shared" si="120"/>
        <v>223.91142791477404</v>
      </c>
      <c r="G1934">
        <f t="shared" si="121"/>
        <v>217.36597181743568</v>
      </c>
      <c r="H1934">
        <f t="shared" si="122"/>
        <v>210.88194826250478</v>
      </c>
      <c r="I1934">
        <f t="shared" si="123"/>
        <v>217.3864493315715</v>
      </c>
    </row>
    <row r="1935" spans="1:9" x14ac:dyDescent="0.25">
      <c r="A1935" t="s">
        <v>1930</v>
      </c>
      <c r="B1935">
        <v>4868</v>
      </c>
      <c r="C1935">
        <v>1720</v>
      </c>
      <c r="D1935">
        <v>1857</v>
      </c>
      <c r="E1935">
        <v>3364</v>
      </c>
      <c r="F1935">
        <f t="shared" si="120"/>
        <v>28.477507168753583</v>
      </c>
      <c r="G1935">
        <f t="shared" si="121"/>
        <v>27.438106329097391</v>
      </c>
      <c r="H1935">
        <f t="shared" si="122"/>
        <v>28.909171754961193</v>
      </c>
      <c r="I1935">
        <f t="shared" si="123"/>
        <v>28.274928417604055</v>
      </c>
    </row>
    <row r="1936" spans="1:9" x14ac:dyDescent="0.25">
      <c r="A1936" t="s">
        <v>1931</v>
      </c>
      <c r="B1936">
        <v>10704</v>
      </c>
      <c r="C1936">
        <v>597</v>
      </c>
      <c r="D1936">
        <v>780</v>
      </c>
      <c r="E1936">
        <v>1326</v>
      </c>
      <c r="F1936">
        <f t="shared" si="120"/>
        <v>4.4952341997668217</v>
      </c>
      <c r="G1936">
        <f t="shared" si="121"/>
        <v>5.2413275695725288</v>
      </c>
      <c r="H1936">
        <f t="shared" si="122"/>
        <v>5.1823609170290927</v>
      </c>
      <c r="I1936">
        <f t="shared" si="123"/>
        <v>4.9729742287894814</v>
      </c>
    </row>
    <row r="1937" spans="1:9" x14ac:dyDescent="0.25">
      <c r="A1937" t="s">
        <v>1932</v>
      </c>
      <c r="B1937">
        <v>4750</v>
      </c>
      <c r="C1937">
        <v>1</v>
      </c>
      <c r="D1937">
        <v>0</v>
      </c>
      <c r="E1937">
        <v>2</v>
      </c>
      <c r="F1937">
        <f t="shared" si="120"/>
        <v>1.6967993255507029E-2</v>
      </c>
      <c r="G1937">
        <f t="shared" si="121"/>
        <v>0</v>
      </c>
      <c r="H1937">
        <f t="shared" si="122"/>
        <v>1.7614349847068164E-2</v>
      </c>
      <c r="I1937">
        <f t="shared" si="123"/>
        <v>1.1527447700858397E-2</v>
      </c>
    </row>
    <row r="1938" spans="1:9" x14ac:dyDescent="0.25">
      <c r="A1938" t="s">
        <v>1933</v>
      </c>
      <c r="B1938">
        <v>1697</v>
      </c>
      <c r="C1938">
        <v>993</v>
      </c>
      <c r="D1938">
        <v>1142</v>
      </c>
      <c r="E1938">
        <v>2034</v>
      </c>
      <c r="F1938">
        <f t="shared" si="120"/>
        <v>47.161922326407058</v>
      </c>
      <c r="G1938">
        <f t="shared" si="121"/>
        <v>48.403532997878884</v>
      </c>
      <c r="H1938">
        <f t="shared" si="122"/>
        <v>50.141732777680929</v>
      </c>
      <c r="I1938">
        <f t="shared" si="123"/>
        <v>48.569062700655628</v>
      </c>
    </row>
    <row r="1939" spans="1:9" x14ac:dyDescent="0.25">
      <c r="A1939" t="s">
        <v>1934</v>
      </c>
      <c r="B1939">
        <v>14743</v>
      </c>
      <c r="C1939">
        <v>0</v>
      </c>
      <c r="D1939">
        <v>2</v>
      </c>
      <c r="E1939">
        <v>0</v>
      </c>
      <c r="F1939">
        <f t="shared" si="120"/>
        <v>0</v>
      </c>
      <c r="G1939">
        <f t="shared" si="121"/>
        <v>9.7574633950061208E-3</v>
      </c>
      <c r="H1939">
        <f t="shared" si="122"/>
        <v>0</v>
      </c>
      <c r="I1939">
        <f t="shared" si="123"/>
        <v>3.2524877983353736E-3</v>
      </c>
    </row>
    <row r="1940" spans="1:9" x14ac:dyDescent="0.25">
      <c r="A1940" t="s">
        <v>1935</v>
      </c>
      <c r="B1940">
        <v>130</v>
      </c>
      <c r="C1940">
        <v>0</v>
      </c>
      <c r="D1940">
        <v>0</v>
      </c>
      <c r="E1940">
        <v>0</v>
      </c>
      <c r="F1940">
        <f t="shared" si="120"/>
        <v>0</v>
      </c>
      <c r="G1940">
        <f t="shared" si="121"/>
        <v>0</v>
      </c>
      <c r="H1940">
        <f t="shared" si="122"/>
        <v>0</v>
      </c>
      <c r="I1940">
        <f t="shared" si="123"/>
        <v>0</v>
      </c>
    </row>
    <row r="1941" spans="1:9" x14ac:dyDescent="0.25">
      <c r="A1941" t="s">
        <v>1936</v>
      </c>
      <c r="B1941">
        <v>5111</v>
      </c>
      <c r="C1941">
        <v>0</v>
      </c>
      <c r="D1941">
        <v>0</v>
      </c>
      <c r="E1941">
        <v>0</v>
      </c>
      <c r="F1941">
        <f t="shared" si="120"/>
        <v>0</v>
      </c>
      <c r="G1941">
        <f t="shared" si="121"/>
        <v>0</v>
      </c>
      <c r="H1941">
        <f t="shared" si="122"/>
        <v>0</v>
      </c>
      <c r="I1941">
        <f t="shared" si="123"/>
        <v>0</v>
      </c>
    </row>
    <row r="1942" spans="1:9" x14ac:dyDescent="0.25">
      <c r="A1942" t="s">
        <v>1937</v>
      </c>
      <c r="B1942">
        <v>4643</v>
      </c>
      <c r="C1942">
        <v>0</v>
      </c>
      <c r="D1942">
        <v>0</v>
      </c>
      <c r="E1942">
        <v>0</v>
      </c>
      <c r="F1942">
        <f t="shared" si="120"/>
        <v>0</v>
      </c>
      <c r="G1942">
        <f t="shared" si="121"/>
        <v>0</v>
      </c>
      <c r="H1942">
        <f t="shared" si="122"/>
        <v>0</v>
      </c>
      <c r="I1942">
        <f t="shared" si="123"/>
        <v>0</v>
      </c>
    </row>
    <row r="1943" spans="1:9" x14ac:dyDescent="0.25">
      <c r="A1943" t="s">
        <v>1938</v>
      </c>
      <c r="B1943">
        <v>1761</v>
      </c>
      <c r="C1943">
        <v>0</v>
      </c>
      <c r="D1943">
        <v>0</v>
      </c>
      <c r="E1943">
        <v>0</v>
      </c>
      <c r="F1943">
        <f t="shared" si="120"/>
        <v>0</v>
      </c>
      <c r="G1943">
        <f t="shared" si="121"/>
        <v>0</v>
      </c>
      <c r="H1943">
        <f t="shared" si="122"/>
        <v>0</v>
      </c>
      <c r="I1943">
        <f t="shared" si="123"/>
        <v>0</v>
      </c>
    </row>
    <row r="1944" spans="1:9" x14ac:dyDescent="0.25">
      <c r="A1944" t="s">
        <v>1939</v>
      </c>
      <c r="B1944">
        <v>6716</v>
      </c>
      <c r="C1944">
        <v>325</v>
      </c>
      <c r="D1944">
        <v>315</v>
      </c>
      <c r="E1944">
        <v>654</v>
      </c>
      <c r="F1944">
        <f t="shared" si="120"/>
        <v>3.9002888011002059</v>
      </c>
      <c r="G1944">
        <f t="shared" si="121"/>
        <v>3.3735928448675696</v>
      </c>
      <c r="H1944">
        <f t="shared" si="122"/>
        <v>4.0737773823642982</v>
      </c>
      <c r="I1944">
        <f t="shared" si="123"/>
        <v>3.7825530094440247</v>
      </c>
    </row>
    <row r="1945" spans="1:9" x14ac:dyDescent="0.25">
      <c r="A1945" t="s">
        <v>1940</v>
      </c>
      <c r="B1945">
        <v>11707</v>
      </c>
      <c r="C1945">
        <v>57</v>
      </c>
      <c r="D1945">
        <v>81</v>
      </c>
      <c r="E1945">
        <v>90</v>
      </c>
      <c r="F1945">
        <f t="shared" si="120"/>
        <v>0.3924219846184786</v>
      </c>
      <c r="G1945">
        <f t="shared" si="121"/>
        <v>0.4976593879490302</v>
      </c>
      <c r="H1945">
        <f t="shared" si="122"/>
        <v>0.32160820703944815</v>
      </c>
      <c r="I1945">
        <f t="shared" si="123"/>
        <v>0.40389652653565228</v>
      </c>
    </row>
    <row r="1946" spans="1:9" x14ac:dyDescent="0.25">
      <c r="A1946" t="s">
        <v>1941</v>
      </c>
      <c r="B1946">
        <v>78</v>
      </c>
      <c r="C1946">
        <v>0</v>
      </c>
      <c r="D1946">
        <v>3</v>
      </c>
      <c r="E1946">
        <v>5</v>
      </c>
      <c r="F1946">
        <f t="shared" si="120"/>
        <v>0</v>
      </c>
      <c r="G1946">
        <f t="shared" si="121"/>
        <v>2.7664285160110622</v>
      </c>
      <c r="H1946">
        <f t="shared" si="122"/>
        <v>2.6816718517171081</v>
      </c>
      <c r="I1946">
        <f t="shared" si="123"/>
        <v>1.81603345590939</v>
      </c>
    </row>
    <row r="1947" spans="1:9" x14ac:dyDescent="0.25">
      <c r="A1947" t="s">
        <v>1942</v>
      </c>
      <c r="B1947">
        <v>1385</v>
      </c>
      <c r="C1947">
        <v>3</v>
      </c>
      <c r="D1947">
        <v>0</v>
      </c>
      <c r="E1947">
        <v>3</v>
      </c>
      <c r="F1947">
        <f t="shared" si="120"/>
        <v>0.17458043602236475</v>
      </c>
      <c r="G1947">
        <f t="shared" si="121"/>
        <v>0</v>
      </c>
      <c r="H1947">
        <f t="shared" si="122"/>
        <v>9.0615337660910233E-2</v>
      </c>
      <c r="I1947">
        <f t="shared" si="123"/>
        <v>8.8398591227758325E-2</v>
      </c>
    </row>
    <row r="1948" spans="1:9" x14ac:dyDescent="0.25">
      <c r="A1948" t="s">
        <v>1943</v>
      </c>
      <c r="B1948">
        <v>635</v>
      </c>
      <c r="C1948">
        <v>0</v>
      </c>
      <c r="D1948">
        <v>0</v>
      </c>
      <c r="E1948">
        <v>0</v>
      </c>
      <c r="F1948">
        <f t="shared" si="120"/>
        <v>0</v>
      </c>
      <c r="G1948">
        <f t="shared" si="121"/>
        <v>0</v>
      </c>
      <c r="H1948">
        <f t="shared" si="122"/>
        <v>0</v>
      </c>
      <c r="I1948">
        <f t="shared" si="123"/>
        <v>0</v>
      </c>
    </row>
    <row r="1949" spans="1:9" x14ac:dyDescent="0.25">
      <c r="A1949" t="s">
        <v>1944</v>
      </c>
      <c r="B1949">
        <v>5681</v>
      </c>
      <c r="C1949">
        <v>899</v>
      </c>
      <c r="D1949">
        <v>1180</v>
      </c>
      <c r="E1949">
        <v>2007</v>
      </c>
      <c r="F1949">
        <f t="shared" si="120"/>
        <v>12.754369512291657</v>
      </c>
      <c r="G1949">
        <f t="shared" si="121"/>
        <v>14.939980086467063</v>
      </c>
      <c r="H1949">
        <f t="shared" si="122"/>
        <v>14.77926427385694</v>
      </c>
      <c r="I1949">
        <f t="shared" si="123"/>
        <v>14.157871290871887</v>
      </c>
    </row>
    <row r="1950" spans="1:9" x14ac:dyDescent="0.25">
      <c r="A1950" t="s">
        <v>1945</v>
      </c>
      <c r="B1950">
        <v>5170</v>
      </c>
      <c r="C1950">
        <v>1860</v>
      </c>
      <c r="D1950">
        <v>2194</v>
      </c>
      <c r="E1950">
        <v>3616</v>
      </c>
      <c r="F1950">
        <f t="shared" si="120"/>
        <v>28.99656100820205</v>
      </c>
      <c r="G1950">
        <f t="shared" si="121"/>
        <v>30.523819780915865</v>
      </c>
      <c r="H1950">
        <f t="shared" si="122"/>
        <v>29.259581525458682</v>
      </c>
      <c r="I1950">
        <f t="shared" si="123"/>
        <v>29.59332077152553</v>
      </c>
    </row>
    <row r="1951" spans="1:9" x14ac:dyDescent="0.25">
      <c r="A1951" t="s">
        <v>1946</v>
      </c>
      <c r="B1951">
        <v>7055</v>
      </c>
      <c r="C1951">
        <v>466</v>
      </c>
      <c r="D1951">
        <v>491</v>
      </c>
      <c r="E1951">
        <v>952</v>
      </c>
      <c r="F1951">
        <f t="shared" si="120"/>
        <v>5.3236928520290308</v>
      </c>
      <c r="G1951">
        <f t="shared" si="121"/>
        <v>5.0058435769521221</v>
      </c>
      <c r="H1951">
        <f t="shared" si="122"/>
        <v>5.6450807943616041</v>
      </c>
      <c r="I1951">
        <f t="shared" si="123"/>
        <v>5.3248724077809193</v>
      </c>
    </row>
    <row r="1952" spans="1:9" x14ac:dyDescent="0.25">
      <c r="A1952" t="s">
        <v>1947</v>
      </c>
      <c r="B1952">
        <v>4358</v>
      </c>
      <c r="C1952">
        <v>1259</v>
      </c>
      <c r="D1952">
        <v>1289</v>
      </c>
      <c r="E1952">
        <v>2506</v>
      </c>
      <c r="F1952">
        <f t="shared" si="120"/>
        <v>23.284268395191809</v>
      </c>
      <c r="G1952">
        <f t="shared" si="121"/>
        <v>21.274457385404943</v>
      </c>
      <c r="H1952">
        <f t="shared" si="122"/>
        <v>24.056036416312057</v>
      </c>
      <c r="I1952">
        <f t="shared" si="123"/>
        <v>22.871587398969606</v>
      </c>
    </row>
    <row r="1953" spans="1:9" x14ac:dyDescent="0.25">
      <c r="A1953" t="s">
        <v>1948</v>
      </c>
      <c r="B1953">
        <v>6868</v>
      </c>
      <c r="C1953">
        <v>177</v>
      </c>
      <c r="D1953">
        <v>185</v>
      </c>
      <c r="E1953">
        <v>343</v>
      </c>
      <c r="F1953">
        <f t="shared" si="120"/>
        <v>2.0771462331927104</v>
      </c>
      <c r="G1953">
        <f t="shared" si="121"/>
        <v>1.9374666805493896</v>
      </c>
      <c r="H1953">
        <f t="shared" si="122"/>
        <v>2.0892675806883956</v>
      </c>
      <c r="I1953">
        <f t="shared" si="123"/>
        <v>2.0346268314768321</v>
      </c>
    </row>
    <row r="1954" spans="1:9" x14ac:dyDescent="0.25">
      <c r="A1954" t="s">
        <v>1949</v>
      </c>
      <c r="B1954">
        <v>2285</v>
      </c>
      <c r="C1954">
        <v>727</v>
      </c>
      <c r="D1954">
        <v>747</v>
      </c>
      <c r="E1954">
        <v>1294</v>
      </c>
      <c r="F1954">
        <f t="shared" si="120"/>
        <v>25.643204686905754</v>
      </c>
      <c r="G1954">
        <f t="shared" si="121"/>
        <v>23.514037040685711</v>
      </c>
      <c r="H1954">
        <f t="shared" si="122"/>
        <v>23.690722392779968</v>
      </c>
      <c r="I1954">
        <f t="shared" si="123"/>
        <v>24.282654706790481</v>
      </c>
    </row>
    <row r="1955" spans="1:9" x14ac:dyDescent="0.25">
      <c r="A1955" t="s">
        <v>1950</v>
      </c>
      <c r="B1955">
        <v>3660</v>
      </c>
      <c r="C1955">
        <v>0</v>
      </c>
      <c r="D1955">
        <v>0</v>
      </c>
      <c r="E1955">
        <v>1</v>
      </c>
      <c r="F1955">
        <f t="shared" si="120"/>
        <v>0</v>
      </c>
      <c r="G1955">
        <f t="shared" si="121"/>
        <v>0</v>
      </c>
      <c r="H1955">
        <f t="shared" si="122"/>
        <v>1.1430076745023738E-2</v>
      </c>
      <c r="I1955">
        <f t="shared" si="123"/>
        <v>3.8100255816745795E-3</v>
      </c>
    </row>
    <row r="1956" spans="1:9" x14ac:dyDescent="0.25">
      <c r="A1956" t="s">
        <v>1951</v>
      </c>
      <c r="B1956">
        <v>1512</v>
      </c>
      <c r="C1956">
        <v>1955</v>
      </c>
      <c r="D1956">
        <v>2118</v>
      </c>
      <c r="E1956">
        <v>3804</v>
      </c>
      <c r="F1956">
        <f t="shared" si="120"/>
        <v>104.21231968846043</v>
      </c>
      <c r="G1956">
        <f t="shared" si="121"/>
        <v>100.75508301567272</v>
      </c>
      <c r="H1956">
        <f t="shared" si="122"/>
        <v>105.2492352469162</v>
      </c>
      <c r="I1956">
        <f t="shared" si="123"/>
        <v>103.40554598368311</v>
      </c>
    </row>
    <row r="1957" spans="1:9" x14ac:dyDescent="0.25">
      <c r="A1957" t="s">
        <v>1952</v>
      </c>
      <c r="B1957">
        <v>1786</v>
      </c>
      <c r="C1957">
        <v>10</v>
      </c>
      <c r="D1957">
        <v>8</v>
      </c>
      <c r="E1957">
        <v>30</v>
      </c>
      <c r="F1957">
        <f t="shared" si="120"/>
        <v>0.45127641636986782</v>
      </c>
      <c r="G1957">
        <f t="shared" si="121"/>
        <v>0.32218204441786169</v>
      </c>
      <c r="H1957">
        <f t="shared" si="122"/>
        <v>0.70270012687771921</v>
      </c>
      <c r="I1957">
        <f t="shared" si="123"/>
        <v>0.49205286255514952</v>
      </c>
    </row>
    <row r="1958" spans="1:9" x14ac:dyDescent="0.25">
      <c r="A1958" t="s">
        <v>1953</v>
      </c>
      <c r="B1958">
        <v>1565</v>
      </c>
      <c r="C1958">
        <v>12</v>
      </c>
      <c r="D1958">
        <v>13</v>
      </c>
      <c r="E1958">
        <v>23</v>
      </c>
      <c r="F1958">
        <f t="shared" si="120"/>
        <v>0.61800358821974488</v>
      </c>
      <c r="G1958">
        <f t="shared" si="121"/>
        <v>0.59747785202028048</v>
      </c>
      <c r="H1958">
        <f t="shared" si="122"/>
        <v>0.6148139683042162</v>
      </c>
      <c r="I1958">
        <f t="shared" si="123"/>
        <v>0.61009846951474722</v>
      </c>
    </row>
    <row r="1959" spans="1:9" x14ac:dyDescent="0.25">
      <c r="A1959" t="s">
        <v>1954</v>
      </c>
      <c r="B1959">
        <v>2163</v>
      </c>
      <c r="C1959">
        <v>3</v>
      </c>
      <c r="D1959">
        <v>5</v>
      </c>
      <c r="E1959">
        <v>3</v>
      </c>
      <c r="F1959">
        <f t="shared" si="120"/>
        <v>0.11178636333378418</v>
      </c>
      <c r="G1959">
        <f t="shared" si="121"/>
        <v>0.16626708602932874</v>
      </c>
      <c r="H1959">
        <f t="shared" si="122"/>
        <v>5.802230358777654E-2</v>
      </c>
      <c r="I1959">
        <f t="shared" si="123"/>
        <v>0.11202525098362982</v>
      </c>
    </row>
    <row r="1960" spans="1:9" x14ac:dyDescent="0.25">
      <c r="A1960" t="s">
        <v>1955</v>
      </c>
      <c r="B1960">
        <v>2827</v>
      </c>
      <c r="C1960">
        <v>1744</v>
      </c>
      <c r="D1960">
        <v>1872</v>
      </c>
      <c r="E1960">
        <v>3056</v>
      </c>
      <c r="F1960">
        <f t="shared" si="120"/>
        <v>49.721562125440478</v>
      </c>
      <c r="G1960">
        <f t="shared" si="121"/>
        <v>47.629150594726006</v>
      </c>
      <c r="H1960">
        <f t="shared" si="122"/>
        <v>45.222833813236903</v>
      </c>
      <c r="I1960">
        <f t="shared" si="123"/>
        <v>47.52451551113446</v>
      </c>
    </row>
    <row r="1961" spans="1:9" x14ac:dyDescent="0.25">
      <c r="A1961" t="s">
        <v>1956</v>
      </c>
      <c r="B1961">
        <v>2038</v>
      </c>
      <c r="C1961">
        <v>0</v>
      </c>
      <c r="D1961">
        <v>0</v>
      </c>
      <c r="E1961">
        <v>0</v>
      </c>
      <c r="F1961">
        <f t="shared" si="120"/>
        <v>0</v>
      </c>
      <c r="G1961">
        <f t="shared" si="121"/>
        <v>0</v>
      </c>
      <c r="H1961">
        <f t="shared" si="122"/>
        <v>0</v>
      </c>
      <c r="I1961">
        <f t="shared" si="123"/>
        <v>0</v>
      </c>
    </row>
    <row r="1962" spans="1:9" x14ac:dyDescent="0.25">
      <c r="A1962" t="s">
        <v>1957</v>
      </c>
      <c r="B1962">
        <v>506</v>
      </c>
      <c r="C1962">
        <v>0</v>
      </c>
      <c r="D1962">
        <v>0</v>
      </c>
      <c r="E1962">
        <v>0</v>
      </c>
      <c r="F1962">
        <f t="shared" si="120"/>
        <v>0</v>
      </c>
      <c r="G1962">
        <f t="shared" si="121"/>
        <v>0</v>
      </c>
      <c r="H1962">
        <f t="shared" si="122"/>
        <v>0</v>
      </c>
      <c r="I1962">
        <f t="shared" si="123"/>
        <v>0</v>
      </c>
    </row>
    <row r="1963" spans="1:9" x14ac:dyDescent="0.25">
      <c r="A1963" t="s">
        <v>1958</v>
      </c>
      <c r="B1963">
        <v>897</v>
      </c>
      <c r="C1963">
        <v>0</v>
      </c>
      <c r="D1963">
        <v>0</v>
      </c>
      <c r="E1963">
        <v>0</v>
      </c>
      <c r="F1963">
        <f t="shared" si="120"/>
        <v>0</v>
      </c>
      <c r="G1963">
        <f t="shared" si="121"/>
        <v>0</v>
      </c>
      <c r="H1963">
        <f t="shared" si="122"/>
        <v>0</v>
      </c>
      <c r="I1963">
        <f t="shared" si="123"/>
        <v>0</v>
      </c>
    </row>
    <row r="1964" spans="1:9" x14ac:dyDescent="0.25">
      <c r="A1964" t="s">
        <v>1959</v>
      </c>
      <c r="B1964">
        <v>2409</v>
      </c>
      <c r="C1964">
        <v>0</v>
      </c>
      <c r="D1964">
        <v>0</v>
      </c>
      <c r="E1964">
        <v>0</v>
      </c>
      <c r="F1964">
        <f t="shared" si="120"/>
        <v>0</v>
      </c>
      <c r="G1964">
        <f t="shared" si="121"/>
        <v>0</v>
      </c>
      <c r="H1964">
        <f t="shared" si="122"/>
        <v>0</v>
      </c>
      <c r="I1964">
        <f t="shared" si="123"/>
        <v>0</v>
      </c>
    </row>
    <row r="1965" spans="1:9" x14ac:dyDescent="0.25">
      <c r="A1965" t="s">
        <v>1960</v>
      </c>
      <c r="B1965">
        <v>2336</v>
      </c>
      <c r="C1965">
        <v>640</v>
      </c>
      <c r="D1965">
        <v>758</v>
      </c>
      <c r="E1965">
        <v>1332</v>
      </c>
      <c r="F1965">
        <f t="shared" si="120"/>
        <v>22.081635058536545</v>
      </c>
      <c r="G1965">
        <f t="shared" si="121"/>
        <v>23.33937208627826</v>
      </c>
      <c r="H1965">
        <f t="shared" si="122"/>
        <v>23.854022149486358</v>
      </c>
      <c r="I1965">
        <f t="shared" si="123"/>
        <v>23.091676431433722</v>
      </c>
    </row>
    <row r="1966" spans="1:9" x14ac:dyDescent="0.25">
      <c r="A1966" t="s">
        <v>1961</v>
      </c>
      <c r="B1966">
        <v>1368</v>
      </c>
      <c r="C1966">
        <v>329</v>
      </c>
      <c r="D1966">
        <v>364</v>
      </c>
      <c r="E1966">
        <v>640</v>
      </c>
      <c r="F1966">
        <f t="shared" si="120"/>
        <v>19.383575628686852</v>
      </c>
      <c r="G1966">
        <f t="shared" si="121"/>
        <v>19.138508388544366</v>
      </c>
      <c r="H1966">
        <f t="shared" si="122"/>
        <v>19.571499830075734</v>
      </c>
      <c r="I1966">
        <f t="shared" si="123"/>
        <v>19.364527949102321</v>
      </c>
    </row>
    <row r="1967" spans="1:9" x14ac:dyDescent="0.25">
      <c r="A1967" t="s">
        <v>1962</v>
      </c>
      <c r="B1967">
        <v>1601</v>
      </c>
      <c r="C1967">
        <v>0</v>
      </c>
      <c r="D1967">
        <v>0</v>
      </c>
      <c r="E1967">
        <v>0</v>
      </c>
      <c r="F1967">
        <f t="shared" si="120"/>
        <v>0</v>
      </c>
      <c r="G1967">
        <f t="shared" si="121"/>
        <v>0</v>
      </c>
      <c r="H1967">
        <f t="shared" si="122"/>
        <v>0</v>
      </c>
      <c r="I1967">
        <f t="shared" si="123"/>
        <v>0</v>
      </c>
    </row>
    <row r="1968" spans="1:9" x14ac:dyDescent="0.25">
      <c r="A1968" t="s">
        <v>1963</v>
      </c>
      <c r="B1968">
        <v>12889</v>
      </c>
      <c r="C1968">
        <v>3664</v>
      </c>
      <c r="D1968">
        <v>3815</v>
      </c>
      <c r="E1968">
        <v>6897</v>
      </c>
      <c r="F1968">
        <f t="shared" si="120"/>
        <v>22.91185930784734</v>
      </c>
      <c r="G1968">
        <f t="shared" si="121"/>
        <v>21.289630266361801</v>
      </c>
      <c r="H1968">
        <f t="shared" si="122"/>
        <v>22.385728596180396</v>
      </c>
      <c r="I1968">
        <f t="shared" si="123"/>
        <v>22.195739390129845</v>
      </c>
    </row>
    <row r="1969" spans="1:9" x14ac:dyDescent="0.25">
      <c r="A1969" t="s">
        <v>1964</v>
      </c>
      <c r="B1969">
        <v>22489</v>
      </c>
      <c r="C1969">
        <v>17</v>
      </c>
      <c r="D1969">
        <v>13</v>
      </c>
      <c r="E1969">
        <v>19</v>
      </c>
      <c r="F1969">
        <f t="shared" si="120"/>
        <v>6.0926028519818251E-2</v>
      </c>
      <c r="G1969">
        <f t="shared" si="121"/>
        <v>4.1578231064597758E-2</v>
      </c>
      <c r="H1969">
        <f t="shared" si="122"/>
        <v>3.5343836402194441E-2</v>
      </c>
      <c r="I1969">
        <f t="shared" si="123"/>
        <v>4.5949365328870145E-2</v>
      </c>
    </row>
    <row r="1970" spans="1:9" x14ac:dyDescent="0.25">
      <c r="A1970" t="s">
        <v>1965</v>
      </c>
      <c r="B1970">
        <v>407</v>
      </c>
      <c r="C1970">
        <v>0</v>
      </c>
      <c r="D1970">
        <v>0</v>
      </c>
      <c r="E1970">
        <v>0</v>
      </c>
      <c r="F1970">
        <f t="shared" si="120"/>
        <v>0</v>
      </c>
      <c r="G1970">
        <f t="shared" si="121"/>
        <v>0</v>
      </c>
      <c r="H1970">
        <f t="shared" si="122"/>
        <v>0</v>
      </c>
      <c r="I1970">
        <f t="shared" si="123"/>
        <v>0</v>
      </c>
    </row>
    <row r="1971" spans="1:9" x14ac:dyDescent="0.25">
      <c r="A1971" t="s">
        <v>1966</v>
      </c>
      <c r="B1971">
        <v>5212</v>
      </c>
      <c r="C1971">
        <v>2451</v>
      </c>
      <c r="D1971">
        <v>2637</v>
      </c>
      <c r="E1971">
        <v>4814</v>
      </c>
      <c r="F1971">
        <f t="shared" si="120"/>
        <v>37.902075878535442</v>
      </c>
      <c r="G1971">
        <f t="shared" si="121"/>
        <v>36.391379876199238</v>
      </c>
      <c r="H1971">
        <f t="shared" si="122"/>
        <v>38.639536720835004</v>
      </c>
      <c r="I1971">
        <f t="shared" si="123"/>
        <v>37.64433082518989</v>
      </c>
    </row>
    <row r="1972" spans="1:9" x14ac:dyDescent="0.25">
      <c r="A1972" t="s">
        <v>1967</v>
      </c>
      <c r="B1972">
        <v>8682</v>
      </c>
      <c r="C1972">
        <v>24</v>
      </c>
      <c r="D1972">
        <v>28</v>
      </c>
      <c r="E1972">
        <v>61</v>
      </c>
      <c r="F1972">
        <f t="shared" si="120"/>
        <v>0.22280018787466038</v>
      </c>
      <c r="G1972">
        <f t="shared" si="121"/>
        <v>0.23196958761299855</v>
      </c>
      <c r="H1972">
        <f t="shared" si="122"/>
        <v>0.29392754366436308</v>
      </c>
      <c r="I1972">
        <f t="shared" si="123"/>
        <v>0.24956577305067404</v>
      </c>
    </row>
    <row r="1973" spans="1:9" x14ac:dyDescent="0.25">
      <c r="A1973" t="s">
        <v>1968</v>
      </c>
      <c r="B1973">
        <v>4124</v>
      </c>
      <c r="C1973">
        <v>2176</v>
      </c>
      <c r="D1973">
        <v>2519</v>
      </c>
      <c r="E1973">
        <v>4406</v>
      </c>
      <c r="F1973">
        <f t="shared" si="120"/>
        <v>42.526958847943902</v>
      </c>
      <c r="G1973">
        <f t="shared" si="121"/>
        <v>43.934158396612148</v>
      </c>
      <c r="H1973">
        <f t="shared" si="122"/>
        <v>44.694704264593362</v>
      </c>
      <c r="I1973">
        <f t="shared" si="123"/>
        <v>43.718607169716471</v>
      </c>
    </row>
    <row r="1974" spans="1:9" x14ac:dyDescent="0.25">
      <c r="A1974" t="s">
        <v>1969</v>
      </c>
      <c r="B1974">
        <v>5851</v>
      </c>
      <c r="C1974">
        <v>1005</v>
      </c>
      <c r="D1974">
        <v>1157</v>
      </c>
      <c r="E1974">
        <v>2122</v>
      </c>
      <c r="F1974">
        <f t="shared" si="120"/>
        <v>13.843951085878771</v>
      </c>
      <c r="G1974">
        <f t="shared" si="121"/>
        <v>14.223158882010729</v>
      </c>
      <c r="H1974">
        <f t="shared" si="122"/>
        <v>15.172093597976717</v>
      </c>
      <c r="I1974">
        <f t="shared" si="123"/>
        <v>14.413067855288739</v>
      </c>
    </row>
    <row r="1975" spans="1:9" x14ac:dyDescent="0.25">
      <c r="A1975" t="s">
        <v>1970</v>
      </c>
      <c r="B1975">
        <v>3565</v>
      </c>
      <c r="C1975">
        <v>5449</v>
      </c>
      <c r="D1975">
        <v>6224</v>
      </c>
      <c r="E1975">
        <v>10650</v>
      </c>
      <c r="F1975">
        <f t="shared" si="120"/>
        <v>123.19167669957211</v>
      </c>
      <c r="G1975">
        <f t="shared" si="121"/>
        <v>125.57490271387773</v>
      </c>
      <c r="H1975">
        <f t="shared" si="122"/>
        <v>124.97418273331847</v>
      </c>
      <c r="I1975">
        <f t="shared" si="123"/>
        <v>124.58025404892277</v>
      </c>
    </row>
    <row r="1976" spans="1:9" x14ac:dyDescent="0.25">
      <c r="A1976" t="s">
        <v>1971</v>
      </c>
      <c r="B1976">
        <v>2553</v>
      </c>
      <c r="C1976">
        <v>1159</v>
      </c>
      <c r="D1976">
        <v>1367</v>
      </c>
      <c r="E1976">
        <v>2422</v>
      </c>
      <c r="F1976">
        <f t="shared" si="120"/>
        <v>36.589520121378797</v>
      </c>
      <c r="G1976">
        <f t="shared" si="121"/>
        <v>38.513279403080759</v>
      </c>
      <c r="H1976">
        <f t="shared" si="122"/>
        <v>39.68748292510687</v>
      </c>
      <c r="I1976">
        <f t="shared" si="123"/>
        <v>38.263427483188813</v>
      </c>
    </row>
    <row r="1977" spans="1:9" x14ac:dyDescent="0.25">
      <c r="A1977" t="s">
        <v>1972</v>
      </c>
      <c r="B1977">
        <v>1460</v>
      </c>
      <c r="C1977">
        <v>0</v>
      </c>
      <c r="D1977">
        <v>2</v>
      </c>
      <c r="E1977">
        <v>2</v>
      </c>
      <c r="F1977">
        <f t="shared" si="120"/>
        <v>0</v>
      </c>
      <c r="G1977">
        <f t="shared" si="121"/>
        <v>9.8530330707243319E-2</v>
      </c>
      <c r="H1977">
        <f t="shared" si="122"/>
        <v>5.7306960118886148E-2</v>
      </c>
      <c r="I1977">
        <f t="shared" si="123"/>
        <v>5.1945763608709818E-2</v>
      </c>
    </row>
    <row r="1978" spans="1:9" x14ac:dyDescent="0.25">
      <c r="A1978" t="s">
        <v>1973</v>
      </c>
      <c r="B1978">
        <v>6966</v>
      </c>
      <c r="C1978">
        <v>0</v>
      </c>
      <c r="D1978">
        <v>0</v>
      </c>
      <c r="E1978">
        <v>0</v>
      </c>
      <c r="F1978">
        <f t="shared" si="120"/>
        <v>0</v>
      </c>
      <c r="G1978">
        <f t="shared" si="121"/>
        <v>0</v>
      </c>
      <c r="H1978">
        <f t="shared" si="122"/>
        <v>0</v>
      </c>
      <c r="I1978">
        <f t="shared" si="123"/>
        <v>0</v>
      </c>
    </row>
    <row r="1979" spans="1:9" x14ac:dyDescent="0.25">
      <c r="A1979" t="s">
        <v>1974</v>
      </c>
      <c r="B1979">
        <v>5215</v>
      </c>
      <c r="C1979">
        <v>0</v>
      </c>
      <c r="D1979">
        <v>0</v>
      </c>
      <c r="E1979">
        <v>0</v>
      </c>
      <c r="F1979">
        <f t="shared" si="120"/>
        <v>0</v>
      </c>
      <c r="G1979">
        <f t="shared" si="121"/>
        <v>0</v>
      </c>
      <c r="H1979">
        <f t="shared" si="122"/>
        <v>0</v>
      </c>
      <c r="I1979">
        <f t="shared" si="123"/>
        <v>0</v>
      </c>
    </row>
    <row r="1980" spans="1:9" x14ac:dyDescent="0.25">
      <c r="A1980" t="s">
        <v>1975</v>
      </c>
      <c r="B1980">
        <v>97</v>
      </c>
      <c r="C1980">
        <v>0</v>
      </c>
      <c r="D1980">
        <v>0</v>
      </c>
      <c r="E1980">
        <v>0</v>
      </c>
      <c r="F1980">
        <f t="shared" si="120"/>
        <v>0</v>
      </c>
      <c r="G1980">
        <f t="shared" si="121"/>
        <v>0</v>
      </c>
      <c r="H1980">
        <f t="shared" si="122"/>
        <v>0</v>
      </c>
      <c r="I1980">
        <f t="shared" si="123"/>
        <v>0</v>
      </c>
    </row>
    <row r="1981" spans="1:9" x14ac:dyDescent="0.25">
      <c r="A1981" t="s">
        <v>1976</v>
      </c>
      <c r="B1981">
        <v>3347</v>
      </c>
      <c r="C1981">
        <v>196</v>
      </c>
      <c r="D1981">
        <v>242</v>
      </c>
      <c r="E1981">
        <v>433</v>
      </c>
      <c r="F1981">
        <f t="shared" si="120"/>
        <v>4.7198092981407367</v>
      </c>
      <c r="G1981">
        <f t="shared" si="121"/>
        <v>5.2005880557937267</v>
      </c>
      <c r="H1981">
        <f t="shared" si="122"/>
        <v>5.4120576707435681</v>
      </c>
      <c r="I1981">
        <f t="shared" si="123"/>
        <v>5.1108183415593436</v>
      </c>
    </row>
    <row r="1982" spans="1:9" x14ac:dyDescent="0.25">
      <c r="A1982" t="s">
        <v>1977</v>
      </c>
      <c r="B1982">
        <v>1099</v>
      </c>
      <c r="C1982">
        <v>10</v>
      </c>
      <c r="D1982">
        <v>18</v>
      </c>
      <c r="E1982">
        <v>22</v>
      </c>
      <c r="F1982">
        <f t="shared" si="120"/>
        <v>0.73337550467387058</v>
      </c>
      <c r="G1982">
        <f t="shared" si="121"/>
        <v>1.1780605509492057</v>
      </c>
      <c r="H1982">
        <f t="shared" si="122"/>
        <v>0.83744292948981935</v>
      </c>
      <c r="I1982">
        <f t="shared" si="123"/>
        <v>0.91629299503763184</v>
      </c>
    </row>
    <row r="1983" spans="1:9" x14ac:dyDescent="0.25">
      <c r="A1983" t="s">
        <v>1978</v>
      </c>
      <c r="B1983">
        <v>1533</v>
      </c>
      <c r="C1983">
        <v>1</v>
      </c>
      <c r="D1983">
        <v>0</v>
      </c>
      <c r="E1983">
        <v>3</v>
      </c>
      <c r="F1983">
        <f t="shared" si="120"/>
        <v>5.2575321567944151E-2</v>
      </c>
      <c r="G1983">
        <f t="shared" si="121"/>
        <v>0</v>
      </c>
      <c r="H1983">
        <f t="shared" si="122"/>
        <v>8.1867085884123059E-2</v>
      </c>
      <c r="I1983">
        <f t="shared" si="123"/>
        <v>4.4814135817355737E-2</v>
      </c>
    </row>
    <row r="1984" spans="1:9" x14ac:dyDescent="0.25">
      <c r="A1984" t="s">
        <v>1979</v>
      </c>
      <c r="B1984">
        <v>5931</v>
      </c>
      <c r="C1984">
        <v>2326</v>
      </c>
      <c r="D1984">
        <v>2613</v>
      </c>
      <c r="E1984">
        <v>4618</v>
      </c>
      <c r="F1984">
        <f t="shared" si="120"/>
        <v>31.60864499805588</v>
      </c>
      <c r="G1984">
        <f t="shared" si="121"/>
        <v>31.688690022046796</v>
      </c>
      <c r="H1984">
        <f t="shared" si="122"/>
        <v>32.572885775616562</v>
      </c>
      <c r="I1984">
        <f t="shared" si="123"/>
        <v>31.956740265239745</v>
      </c>
    </row>
    <row r="1985" spans="1:9" x14ac:dyDescent="0.25">
      <c r="A1985" t="s">
        <v>1980</v>
      </c>
      <c r="B1985">
        <v>3247</v>
      </c>
      <c r="C1985">
        <v>0</v>
      </c>
      <c r="D1985">
        <v>0</v>
      </c>
      <c r="E1985">
        <v>5</v>
      </c>
      <c r="F1985">
        <f t="shared" si="120"/>
        <v>0</v>
      </c>
      <c r="G1985">
        <f t="shared" si="121"/>
        <v>0</v>
      </c>
      <c r="H1985">
        <f t="shared" si="122"/>
        <v>6.4419588676912373E-2</v>
      </c>
      <c r="I1985">
        <f t="shared" si="123"/>
        <v>2.1473196225637457E-2</v>
      </c>
    </row>
    <row r="1986" spans="1:9" x14ac:dyDescent="0.25">
      <c r="A1986" t="s">
        <v>1981</v>
      </c>
      <c r="B1986">
        <v>3521</v>
      </c>
      <c r="C1986">
        <v>0</v>
      </c>
      <c r="D1986">
        <v>0</v>
      </c>
      <c r="E1986">
        <v>0</v>
      </c>
      <c r="F1986">
        <f t="shared" si="120"/>
        <v>0</v>
      </c>
      <c r="G1986">
        <f t="shared" si="121"/>
        <v>0</v>
      </c>
      <c r="H1986">
        <f t="shared" si="122"/>
        <v>0</v>
      </c>
      <c r="I1986">
        <f t="shared" si="123"/>
        <v>0</v>
      </c>
    </row>
    <row r="1987" spans="1:9" x14ac:dyDescent="0.25">
      <c r="A1987" t="s">
        <v>1982</v>
      </c>
      <c r="B1987">
        <v>5735</v>
      </c>
      <c r="C1987">
        <v>61</v>
      </c>
      <c r="D1987">
        <v>68</v>
      </c>
      <c r="E1987">
        <v>146</v>
      </c>
      <c r="F1987">
        <f t="shared" ref="F1987:F2050" si="124">(C1987/B1987)/SUMPRODUCT(C$2:C$25031/B$2:B$25031)*1000000</f>
        <v>0.85727568365879014</v>
      </c>
      <c r="G1987">
        <f t="shared" ref="G1987:G2050" si="125">(D1987/B1987)/SUMPRODUCT(D$2:D$25031/B$2:B$25031)*1000000</f>
        <v>0.85284143266042856</v>
      </c>
      <c r="H1987">
        <f t="shared" ref="H1987:H2050" si="126">(E1987/B1987)/SUMPRODUCT(E$2:E$25031/B$2:B$25031)*1000000</f>
        <v>1.0650001411457517</v>
      </c>
      <c r="I1987">
        <f t="shared" ref="I1987:I2050" si="127">AVERAGE(F1987:H1987)</f>
        <v>0.92503908582165673</v>
      </c>
    </row>
    <row r="1988" spans="1:9" x14ac:dyDescent="0.25">
      <c r="A1988" t="s">
        <v>1983</v>
      </c>
      <c r="B1988">
        <v>1016</v>
      </c>
      <c r="C1988">
        <v>0</v>
      </c>
      <c r="D1988">
        <v>0</v>
      </c>
      <c r="E1988">
        <v>1</v>
      </c>
      <c r="F1988">
        <f t="shared" si="124"/>
        <v>0</v>
      </c>
      <c r="G1988">
        <f t="shared" si="125"/>
        <v>0</v>
      </c>
      <c r="H1988">
        <f t="shared" si="126"/>
        <v>4.117527646337292E-2</v>
      </c>
      <c r="I1988">
        <f t="shared" si="127"/>
        <v>1.3725092154457641E-2</v>
      </c>
    </row>
    <row r="1989" spans="1:9" x14ac:dyDescent="0.25">
      <c r="A1989" t="s">
        <v>1984</v>
      </c>
      <c r="B1989">
        <v>9049</v>
      </c>
      <c r="C1989">
        <v>0</v>
      </c>
      <c r="D1989">
        <v>0</v>
      </c>
      <c r="E1989">
        <v>1</v>
      </c>
      <c r="F1989">
        <f t="shared" si="124"/>
        <v>0</v>
      </c>
      <c r="G1989">
        <f t="shared" si="125"/>
        <v>0</v>
      </c>
      <c r="H1989">
        <f t="shared" si="126"/>
        <v>4.6230612097233822E-3</v>
      </c>
      <c r="I1989">
        <f t="shared" si="127"/>
        <v>1.5410204032411275E-3</v>
      </c>
    </row>
    <row r="1990" spans="1:9" x14ac:dyDescent="0.25">
      <c r="A1990" t="s">
        <v>1985</v>
      </c>
      <c r="B1990">
        <v>2940</v>
      </c>
      <c r="C1990">
        <v>2</v>
      </c>
      <c r="D1990">
        <v>0</v>
      </c>
      <c r="E1990">
        <v>1</v>
      </c>
      <c r="F1990">
        <f t="shared" si="124"/>
        <v>5.4828549635141756E-2</v>
      </c>
      <c r="G1990">
        <f t="shared" si="125"/>
        <v>0</v>
      </c>
      <c r="H1990">
        <f t="shared" si="126"/>
        <v>1.4229279213192817E-2</v>
      </c>
      <c r="I1990">
        <f t="shared" si="127"/>
        <v>2.3019276282778191E-2</v>
      </c>
    </row>
    <row r="1991" spans="1:9" x14ac:dyDescent="0.25">
      <c r="A1991" t="s">
        <v>1986</v>
      </c>
      <c r="B1991">
        <v>3432</v>
      </c>
      <c r="C1991">
        <v>624</v>
      </c>
      <c r="D1991">
        <v>670</v>
      </c>
      <c r="E1991">
        <v>1172</v>
      </c>
      <c r="F1991">
        <f t="shared" si="124"/>
        <v>14.654175993392435</v>
      </c>
      <c r="G1991">
        <f t="shared" si="125"/>
        <v>14.041720497934936</v>
      </c>
      <c r="H1991">
        <f t="shared" si="126"/>
        <v>14.285997319147501</v>
      </c>
      <c r="I1991">
        <f t="shared" si="127"/>
        <v>14.327297936824957</v>
      </c>
    </row>
    <row r="1992" spans="1:9" x14ac:dyDescent="0.25">
      <c r="A1992" t="s">
        <v>1987</v>
      </c>
      <c r="B1992">
        <v>3645</v>
      </c>
      <c r="C1992">
        <v>13</v>
      </c>
      <c r="D1992">
        <v>8</v>
      </c>
      <c r="E1992">
        <v>4</v>
      </c>
      <c r="F1992">
        <f t="shared" si="124"/>
        <v>0.28745502977436466</v>
      </c>
      <c r="G1992">
        <f t="shared" si="125"/>
        <v>0.1578647822579701</v>
      </c>
      <c r="H1992">
        <f t="shared" si="126"/>
        <v>4.5908456391535679E-2</v>
      </c>
      <c r="I1992">
        <f t="shared" si="127"/>
        <v>0.16374275614129014</v>
      </c>
    </row>
    <row r="1993" spans="1:9" x14ac:dyDescent="0.25">
      <c r="A1993" t="s">
        <v>1988</v>
      </c>
      <c r="B1993">
        <v>4004</v>
      </c>
      <c r="C1993">
        <v>16</v>
      </c>
      <c r="D1993">
        <v>22</v>
      </c>
      <c r="E1993">
        <v>42</v>
      </c>
      <c r="F1993">
        <f t="shared" si="124"/>
        <v>0.32206980205258101</v>
      </c>
      <c r="G1993">
        <f t="shared" si="125"/>
        <v>0.39520407371586608</v>
      </c>
      <c r="H1993">
        <f t="shared" si="126"/>
        <v>0.43881903028098135</v>
      </c>
      <c r="I1993">
        <f t="shared" si="127"/>
        <v>0.38536430201647615</v>
      </c>
    </row>
    <row r="1994" spans="1:9" x14ac:dyDescent="0.25">
      <c r="A1994" t="s">
        <v>1989</v>
      </c>
      <c r="B1994">
        <v>4840</v>
      </c>
      <c r="C1994">
        <v>4402</v>
      </c>
      <c r="D1994">
        <v>4938</v>
      </c>
      <c r="E1994">
        <v>8533</v>
      </c>
      <c r="F1994">
        <f t="shared" si="124"/>
        <v>73.304184912401709</v>
      </c>
      <c r="G1994">
        <f t="shared" si="125"/>
        <v>73.383517420171131</v>
      </c>
      <c r="H1994">
        <f t="shared" si="126"/>
        <v>73.75417607581663</v>
      </c>
      <c r="I1994">
        <f t="shared" si="127"/>
        <v>73.480626136129828</v>
      </c>
    </row>
    <row r="1995" spans="1:9" x14ac:dyDescent="0.25">
      <c r="A1995" t="s">
        <v>1990</v>
      </c>
      <c r="B1995">
        <v>1644</v>
      </c>
      <c r="C1995">
        <v>0</v>
      </c>
      <c r="D1995">
        <v>0</v>
      </c>
      <c r="E1995">
        <v>0</v>
      </c>
      <c r="F1995">
        <f t="shared" si="124"/>
        <v>0</v>
      </c>
      <c r="G1995">
        <f t="shared" si="125"/>
        <v>0</v>
      </c>
      <c r="H1995">
        <f t="shared" si="126"/>
        <v>0</v>
      </c>
      <c r="I1995">
        <f t="shared" si="127"/>
        <v>0</v>
      </c>
    </row>
    <row r="1996" spans="1:9" x14ac:dyDescent="0.25">
      <c r="A1996" t="s">
        <v>1991</v>
      </c>
      <c r="B1996">
        <v>574</v>
      </c>
      <c r="C1996">
        <v>0</v>
      </c>
      <c r="D1996">
        <v>0</v>
      </c>
      <c r="E1996">
        <v>0</v>
      </c>
      <c r="F1996">
        <f t="shared" si="124"/>
        <v>0</v>
      </c>
      <c r="G1996">
        <f t="shared" si="125"/>
        <v>0</v>
      </c>
      <c r="H1996">
        <f t="shared" si="126"/>
        <v>0</v>
      </c>
      <c r="I1996">
        <f t="shared" si="127"/>
        <v>0</v>
      </c>
    </row>
    <row r="1997" spans="1:9" x14ac:dyDescent="0.25">
      <c r="A1997" t="s">
        <v>1992</v>
      </c>
      <c r="B1997">
        <v>7939</v>
      </c>
      <c r="C1997">
        <v>2411</v>
      </c>
      <c r="D1997">
        <v>2782</v>
      </c>
      <c r="E1997">
        <v>5277</v>
      </c>
      <c r="F1997">
        <f t="shared" si="124"/>
        <v>24.476848565358406</v>
      </c>
      <c r="G1997">
        <f t="shared" si="125"/>
        <v>25.204850411904793</v>
      </c>
      <c r="H1997">
        <f t="shared" si="126"/>
        <v>27.806832704317216</v>
      </c>
      <c r="I1997">
        <f t="shared" si="127"/>
        <v>25.829510560526803</v>
      </c>
    </row>
    <row r="1998" spans="1:9" x14ac:dyDescent="0.25">
      <c r="A1998" t="s">
        <v>1993</v>
      </c>
      <c r="B1998">
        <v>2175</v>
      </c>
      <c r="C1998">
        <v>483</v>
      </c>
      <c r="D1998">
        <v>610</v>
      </c>
      <c r="E1998">
        <v>910</v>
      </c>
      <c r="F1998">
        <f t="shared" si="124"/>
        <v>17.89830736848138</v>
      </c>
      <c r="G1998">
        <f t="shared" si="125"/>
        <v>20.172669546636989</v>
      </c>
      <c r="H1998">
        <f t="shared" si="126"/>
        <v>17.502994761828077</v>
      </c>
      <c r="I1998">
        <f t="shared" si="127"/>
        <v>18.524657225648813</v>
      </c>
    </row>
    <row r="1999" spans="1:9" x14ac:dyDescent="0.25">
      <c r="A1999" t="s">
        <v>1994</v>
      </c>
      <c r="B1999">
        <v>7980</v>
      </c>
      <c r="C1999">
        <v>1073</v>
      </c>
      <c r="D1999">
        <v>1188</v>
      </c>
      <c r="E1999">
        <v>2154</v>
      </c>
      <c r="F1999">
        <f t="shared" si="124"/>
        <v>10.837295692356573</v>
      </c>
      <c r="G1999">
        <f t="shared" si="125"/>
        <v>10.70795037625936</v>
      </c>
      <c r="H1999">
        <f t="shared" si="126"/>
        <v>11.292056419816911</v>
      </c>
      <c r="I1999">
        <f t="shared" si="127"/>
        <v>10.945767496144279</v>
      </c>
    </row>
    <row r="2000" spans="1:9" x14ac:dyDescent="0.25">
      <c r="A2000" s="1">
        <v>39142</v>
      </c>
      <c r="B2000">
        <v>2719</v>
      </c>
      <c r="C2000">
        <v>2237</v>
      </c>
      <c r="D2000">
        <v>2567</v>
      </c>
      <c r="E2000">
        <v>4345</v>
      </c>
      <c r="F2000">
        <f t="shared" si="124"/>
        <v>66.310281108754623</v>
      </c>
      <c r="G2000">
        <f t="shared" si="125"/>
        <v>67.906205228249476</v>
      </c>
      <c r="H2000">
        <f t="shared" si="126"/>
        <v>66.851445918752859</v>
      </c>
      <c r="I2000">
        <f t="shared" si="127"/>
        <v>67.02264408525231</v>
      </c>
    </row>
    <row r="2001" spans="1:9" x14ac:dyDescent="0.25">
      <c r="A2001" t="s">
        <v>1995</v>
      </c>
      <c r="B2001">
        <v>1350</v>
      </c>
      <c r="C2001">
        <v>6</v>
      </c>
      <c r="D2001">
        <v>11</v>
      </c>
      <c r="E2001">
        <v>13</v>
      </c>
      <c r="F2001">
        <f t="shared" si="124"/>
        <v>0.35821319094959286</v>
      </c>
      <c r="G2001">
        <f t="shared" si="125"/>
        <v>0.5860730041327139</v>
      </c>
      <c r="H2001">
        <f t="shared" si="126"/>
        <v>0.4028467048357256</v>
      </c>
      <c r="I2001">
        <f t="shared" si="127"/>
        <v>0.44904429997267742</v>
      </c>
    </row>
    <row r="2002" spans="1:9" x14ac:dyDescent="0.25">
      <c r="A2002" t="s">
        <v>1996</v>
      </c>
      <c r="B2002">
        <v>5172</v>
      </c>
      <c r="C2002">
        <v>2075</v>
      </c>
      <c r="D2002">
        <v>2167</v>
      </c>
      <c r="E2002">
        <v>3858</v>
      </c>
      <c r="F2002">
        <f t="shared" si="124"/>
        <v>32.33580501248862</v>
      </c>
      <c r="G2002">
        <f t="shared" si="125"/>
        <v>30.1365265756178</v>
      </c>
      <c r="H2002">
        <f t="shared" si="126"/>
        <v>31.205700707893236</v>
      </c>
      <c r="I2002">
        <f t="shared" si="127"/>
        <v>31.226010765333218</v>
      </c>
    </row>
    <row r="2003" spans="1:9" x14ac:dyDescent="0.25">
      <c r="A2003" t="s">
        <v>1997</v>
      </c>
      <c r="B2003">
        <v>561</v>
      </c>
      <c r="C2003">
        <v>0</v>
      </c>
      <c r="D2003">
        <v>2</v>
      </c>
      <c r="E2003">
        <v>0</v>
      </c>
      <c r="F2003">
        <f t="shared" si="124"/>
        <v>0</v>
      </c>
      <c r="G2003">
        <f t="shared" si="125"/>
        <v>0.25642474658213049</v>
      </c>
      <c r="H2003">
        <f t="shared" si="126"/>
        <v>0</v>
      </c>
      <c r="I2003">
        <f t="shared" si="127"/>
        <v>8.5474915527376835E-2</v>
      </c>
    </row>
    <row r="2004" spans="1:9" x14ac:dyDescent="0.25">
      <c r="A2004" t="s">
        <v>1998</v>
      </c>
      <c r="B2004">
        <v>7112</v>
      </c>
      <c r="C2004">
        <v>6</v>
      </c>
      <c r="D2004">
        <v>8</v>
      </c>
      <c r="E2004">
        <v>11</v>
      </c>
      <c r="F2004">
        <f t="shared" si="124"/>
        <v>6.7996035964841162E-2</v>
      </c>
      <c r="G2004">
        <f t="shared" si="125"/>
        <v>8.0907920603248168E-2</v>
      </c>
      <c r="H2004">
        <f t="shared" si="126"/>
        <v>6.4704005871014589E-2</v>
      </c>
      <c r="I2004">
        <f t="shared" si="127"/>
        <v>7.1202654146367964E-2</v>
      </c>
    </row>
    <row r="2005" spans="1:9" x14ac:dyDescent="0.25">
      <c r="A2005" t="s">
        <v>1999</v>
      </c>
      <c r="B2005">
        <v>5110</v>
      </c>
      <c r="C2005">
        <v>468</v>
      </c>
      <c r="D2005">
        <v>497</v>
      </c>
      <c r="E2005">
        <v>842</v>
      </c>
      <c r="F2005">
        <f t="shared" si="124"/>
        <v>7.3815751481393592</v>
      </c>
      <c r="G2005">
        <f t="shared" si="125"/>
        <v>6.9956534802142754</v>
      </c>
      <c r="H2005">
        <f t="shared" si="126"/>
        <v>6.8932086314431622</v>
      </c>
      <c r="I2005">
        <f t="shared" si="127"/>
        <v>7.0901457532655989</v>
      </c>
    </row>
    <row r="2006" spans="1:9" x14ac:dyDescent="0.25">
      <c r="A2006" t="s">
        <v>2000</v>
      </c>
      <c r="B2006">
        <v>3057</v>
      </c>
      <c r="C2006">
        <v>2445</v>
      </c>
      <c r="D2006">
        <v>2739</v>
      </c>
      <c r="E2006">
        <v>4583</v>
      </c>
      <c r="F2006">
        <f t="shared" si="124"/>
        <v>64.462555338941698</v>
      </c>
      <c r="G2006">
        <f t="shared" si="125"/>
        <v>64.445024644819028</v>
      </c>
      <c r="H2006">
        <f t="shared" si="126"/>
        <v>62.716909618627504</v>
      </c>
      <c r="I2006">
        <f t="shared" si="127"/>
        <v>63.874829867462751</v>
      </c>
    </row>
    <row r="2007" spans="1:9" x14ac:dyDescent="0.25">
      <c r="A2007" t="s">
        <v>2001</v>
      </c>
      <c r="B2007">
        <v>2655</v>
      </c>
      <c r="C2007">
        <v>1</v>
      </c>
      <c r="D2007">
        <v>0</v>
      </c>
      <c r="E2007">
        <v>3</v>
      </c>
      <c r="F2007">
        <f t="shared" si="124"/>
        <v>3.0357050080473968E-2</v>
      </c>
      <c r="G2007">
        <f t="shared" si="125"/>
        <v>0</v>
      </c>
      <c r="H2007">
        <f t="shared" si="126"/>
        <v>4.7270147894674451E-2</v>
      </c>
      <c r="I2007">
        <f t="shared" si="127"/>
        <v>2.5875732658382805E-2</v>
      </c>
    </row>
    <row r="2008" spans="1:9" x14ac:dyDescent="0.25">
      <c r="A2008" t="s">
        <v>2002</v>
      </c>
      <c r="B2008">
        <v>4249</v>
      </c>
      <c r="C2008">
        <v>656</v>
      </c>
      <c r="D2008">
        <v>777</v>
      </c>
      <c r="E2008">
        <v>1433</v>
      </c>
      <c r="F2008">
        <f t="shared" si="124"/>
        <v>12.443461281280278</v>
      </c>
      <c r="G2008">
        <f t="shared" si="125"/>
        <v>13.153068693917506</v>
      </c>
      <c r="H2008">
        <f t="shared" si="126"/>
        <v>14.108787458405649</v>
      </c>
      <c r="I2008">
        <f t="shared" si="127"/>
        <v>13.235105811201144</v>
      </c>
    </row>
    <row r="2009" spans="1:9" x14ac:dyDescent="0.25">
      <c r="A2009" t="s">
        <v>2003</v>
      </c>
      <c r="B2009">
        <v>1541</v>
      </c>
      <c r="C2009">
        <v>3721</v>
      </c>
      <c r="D2009">
        <v>4186</v>
      </c>
      <c r="E2009">
        <v>7135</v>
      </c>
      <c r="F2009">
        <f t="shared" si="124"/>
        <v>194.61715690640682</v>
      </c>
      <c r="G2009">
        <f t="shared" si="125"/>
        <v>195.38417519051262</v>
      </c>
      <c r="H2009">
        <f t="shared" si="126"/>
        <v>193.69640955692694</v>
      </c>
      <c r="I2009">
        <f t="shared" si="127"/>
        <v>194.56591388461547</v>
      </c>
    </row>
    <row r="2010" spans="1:9" x14ac:dyDescent="0.25">
      <c r="A2010" t="s">
        <v>2004</v>
      </c>
      <c r="B2010">
        <v>3976</v>
      </c>
      <c r="C2010">
        <v>2</v>
      </c>
      <c r="D2010">
        <v>2</v>
      </c>
      <c r="E2010">
        <v>3</v>
      </c>
      <c r="F2010">
        <f t="shared" si="124"/>
        <v>4.05422374062668E-2</v>
      </c>
      <c r="G2010">
        <f t="shared" si="125"/>
        <v>3.6180654635959569E-2</v>
      </c>
      <c r="H2010">
        <f t="shared" si="126"/>
        <v>3.1564950367293933E-2</v>
      </c>
      <c r="I2010">
        <f t="shared" si="127"/>
        <v>3.6095947469840101E-2</v>
      </c>
    </row>
    <row r="2011" spans="1:9" x14ac:dyDescent="0.25">
      <c r="A2011" t="s">
        <v>2005</v>
      </c>
      <c r="B2011">
        <v>5786</v>
      </c>
      <c r="C2011">
        <v>4</v>
      </c>
      <c r="D2011">
        <v>6</v>
      </c>
      <c r="E2011">
        <v>3</v>
      </c>
      <c r="F2011">
        <f t="shared" si="124"/>
        <v>5.5719300355104313E-2</v>
      </c>
      <c r="G2011">
        <f t="shared" si="125"/>
        <v>7.4587426287197667E-2</v>
      </c>
      <c r="H2011">
        <f t="shared" si="126"/>
        <v>2.1690674500580827E-2</v>
      </c>
      <c r="I2011">
        <f t="shared" si="127"/>
        <v>5.0665800380960933E-2</v>
      </c>
    </row>
    <row r="2012" spans="1:9" x14ac:dyDescent="0.25">
      <c r="A2012" t="s">
        <v>2006</v>
      </c>
      <c r="B2012">
        <v>6301</v>
      </c>
      <c r="C2012">
        <v>193</v>
      </c>
      <c r="D2012">
        <v>188</v>
      </c>
      <c r="E2012">
        <v>381</v>
      </c>
      <c r="F2012">
        <f t="shared" si="124"/>
        <v>2.468720491507074</v>
      </c>
      <c r="G2012">
        <f t="shared" si="125"/>
        <v>2.1460565920111208</v>
      </c>
      <c r="H2012">
        <f t="shared" si="126"/>
        <v>2.5295643259587055</v>
      </c>
      <c r="I2012">
        <f t="shared" si="127"/>
        <v>2.3814471364923002</v>
      </c>
    </row>
    <row r="2013" spans="1:9" x14ac:dyDescent="0.25">
      <c r="A2013" t="s">
        <v>2007</v>
      </c>
      <c r="B2013">
        <v>1091</v>
      </c>
      <c r="C2013">
        <v>0</v>
      </c>
      <c r="D2013">
        <v>0</v>
      </c>
      <c r="E2013">
        <v>0</v>
      </c>
      <c r="F2013">
        <f t="shared" si="124"/>
        <v>0</v>
      </c>
      <c r="G2013">
        <f t="shared" si="125"/>
        <v>0</v>
      </c>
      <c r="H2013">
        <f t="shared" si="126"/>
        <v>0</v>
      </c>
      <c r="I2013">
        <f t="shared" si="127"/>
        <v>0</v>
      </c>
    </row>
    <row r="2014" spans="1:9" x14ac:dyDescent="0.25">
      <c r="A2014" t="s">
        <v>2008</v>
      </c>
      <c r="B2014">
        <v>2704</v>
      </c>
      <c r="C2014">
        <v>0</v>
      </c>
      <c r="D2014">
        <v>3</v>
      </c>
      <c r="E2014">
        <v>4</v>
      </c>
      <c r="F2014">
        <f t="shared" si="124"/>
        <v>0</v>
      </c>
      <c r="G2014">
        <f t="shared" si="125"/>
        <v>7.9800822577242178E-2</v>
      </c>
      <c r="H2014">
        <f t="shared" si="126"/>
        <v>6.188473503962557E-2</v>
      </c>
      <c r="I2014">
        <f t="shared" si="127"/>
        <v>4.7228519205622578E-2</v>
      </c>
    </row>
    <row r="2015" spans="1:9" x14ac:dyDescent="0.25">
      <c r="A2015" t="s">
        <v>2009</v>
      </c>
      <c r="B2015">
        <v>5519</v>
      </c>
      <c r="C2015">
        <v>389</v>
      </c>
      <c r="D2015">
        <v>524</v>
      </c>
      <c r="E2015">
        <v>864</v>
      </c>
      <c r="F2015">
        <f t="shared" si="124"/>
        <v>5.6808497078932989</v>
      </c>
      <c r="G2015">
        <f t="shared" si="125"/>
        <v>6.8291034792778973</v>
      </c>
      <c r="H2015">
        <f t="shared" si="126"/>
        <v>6.5491295318325546</v>
      </c>
      <c r="I2015">
        <f t="shared" si="127"/>
        <v>6.35302757300125</v>
      </c>
    </row>
    <row r="2016" spans="1:9" x14ac:dyDescent="0.25">
      <c r="A2016" t="s">
        <v>2010</v>
      </c>
      <c r="B2016">
        <v>3288</v>
      </c>
      <c r="C2016">
        <v>629</v>
      </c>
      <c r="D2016">
        <v>746</v>
      </c>
      <c r="E2016">
        <v>1380</v>
      </c>
      <c r="F2016">
        <f t="shared" si="124"/>
        <v>15.418528542926135</v>
      </c>
      <c r="G2016">
        <f t="shared" si="125"/>
        <v>16.319235856615133</v>
      </c>
      <c r="H2016">
        <f t="shared" si="126"/>
        <v>17.558099642264569</v>
      </c>
      <c r="I2016">
        <f t="shared" si="127"/>
        <v>16.431954680601947</v>
      </c>
    </row>
    <row r="2017" spans="1:9" x14ac:dyDescent="0.25">
      <c r="A2017" t="s">
        <v>2011</v>
      </c>
      <c r="B2017">
        <v>3798</v>
      </c>
      <c r="C2017">
        <v>2</v>
      </c>
      <c r="D2017">
        <v>4</v>
      </c>
      <c r="E2017">
        <v>8</v>
      </c>
      <c r="F2017">
        <f t="shared" si="124"/>
        <v>4.2442321202558392E-2</v>
      </c>
      <c r="G2017">
        <f t="shared" si="125"/>
        <v>7.5752650254120701E-2</v>
      </c>
      <c r="H2017">
        <f t="shared" si="126"/>
        <v>8.8118127197023444E-2</v>
      </c>
      <c r="I2017">
        <f t="shared" si="127"/>
        <v>6.8771032884567512E-2</v>
      </c>
    </row>
    <row r="2018" spans="1:9" x14ac:dyDescent="0.25">
      <c r="A2018" t="s">
        <v>2012</v>
      </c>
      <c r="B2018">
        <v>3260</v>
      </c>
      <c r="C2018">
        <v>0</v>
      </c>
      <c r="D2018">
        <v>0</v>
      </c>
      <c r="E2018">
        <v>0</v>
      </c>
      <c r="F2018">
        <f t="shared" si="124"/>
        <v>0</v>
      </c>
      <c r="G2018">
        <f t="shared" si="125"/>
        <v>0</v>
      </c>
      <c r="H2018">
        <f t="shared" si="126"/>
        <v>0</v>
      </c>
      <c r="I2018">
        <f t="shared" si="127"/>
        <v>0</v>
      </c>
    </row>
    <row r="2019" spans="1:9" x14ac:dyDescent="0.25">
      <c r="A2019" t="s">
        <v>2013</v>
      </c>
      <c r="B2019">
        <v>9968</v>
      </c>
      <c r="C2019">
        <v>0</v>
      </c>
      <c r="D2019">
        <v>0</v>
      </c>
      <c r="E2019">
        <v>0</v>
      </c>
      <c r="F2019">
        <f t="shared" si="124"/>
        <v>0</v>
      </c>
      <c r="G2019">
        <f t="shared" si="125"/>
        <v>0</v>
      </c>
      <c r="H2019">
        <f t="shared" si="126"/>
        <v>0</v>
      </c>
      <c r="I2019">
        <f t="shared" si="127"/>
        <v>0</v>
      </c>
    </row>
    <row r="2020" spans="1:9" x14ac:dyDescent="0.25">
      <c r="A2020" t="s">
        <v>2014</v>
      </c>
      <c r="B2020">
        <v>1963</v>
      </c>
      <c r="C2020">
        <v>29</v>
      </c>
      <c r="D2020">
        <v>32</v>
      </c>
      <c r="E2020">
        <v>64</v>
      </c>
      <c r="F2020">
        <f t="shared" si="124"/>
        <v>1.1906984569261811</v>
      </c>
      <c r="G2020">
        <f t="shared" si="125"/>
        <v>1.1725259935411125</v>
      </c>
      <c r="H2020">
        <f t="shared" si="126"/>
        <v>1.3639231669660523</v>
      </c>
      <c r="I2020">
        <f t="shared" si="127"/>
        <v>1.2423825391444485</v>
      </c>
    </row>
    <row r="2021" spans="1:9" x14ac:dyDescent="0.25">
      <c r="A2021" t="s">
        <v>2015</v>
      </c>
      <c r="B2021">
        <v>5306</v>
      </c>
      <c r="C2021">
        <v>3030</v>
      </c>
      <c r="D2021">
        <v>3072</v>
      </c>
      <c r="E2021">
        <v>6135</v>
      </c>
      <c r="F2021">
        <f t="shared" si="124"/>
        <v>46.025601758365049</v>
      </c>
      <c r="G2021">
        <f t="shared" si="125"/>
        <v>41.643456168645983</v>
      </c>
      <c r="H2021">
        <f t="shared" si="126"/>
        <v>48.370163256773004</v>
      </c>
      <c r="I2021">
        <f t="shared" si="127"/>
        <v>45.346407061261345</v>
      </c>
    </row>
    <row r="2022" spans="1:9" x14ac:dyDescent="0.25">
      <c r="A2022" t="s">
        <v>2016</v>
      </c>
      <c r="B2022">
        <v>1606</v>
      </c>
      <c r="C2022">
        <v>0</v>
      </c>
      <c r="D2022">
        <v>0</v>
      </c>
      <c r="E2022">
        <v>0</v>
      </c>
      <c r="F2022">
        <f t="shared" si="124"/>
        <v>0</v>
      </c>
      <c r="G2022">
        <f t="shared" si="125"/>
        <v>0</v>
      </c>
      <c r="H2022">
        <f t="shared" si="126"/>
        <v>0</v>
      </c>
      <c r="I2022">
        <f t="shared" si="127"/>
        <v>0</v>
      </c>
    </row>
    <row r="2023" spans="1:9" x14ac:dyDescent="0.25">
      <c r="A2023" t="s">
        <v>2017</v>
      </c>
      <c r="B2023">
        <v>105</v>
      </c>
      <c r="C2023">
        <v>0</v>
      </c>
      <c r="D2023">
        <v>0</v>
      </c>
      <c r="E2023">
        <v>0</v>
      </c>
      <c r="F2023">
        <f t="shared" si="124"/>
        <v>0</v>
      </c>
      <c r="G2023">
        <f t="shared" si="125"/>
        <v>0</v>
      </c>
      <c r="H2023">
        <f t="shared" si="126"/>
        <v>0</v>
      </c>
      <c r="I2023">
        <f t="shared" si="127"/>
        <v>0</v>
      </c>
    </row>
    <row r="2024" spans="1:9" x14ac:dyDescent="0.25">
      <c r="A2024" t="s">
        <v>2018</v>
      </c>
      <c r="B2024">
        <v>9799</v>
      </c>
      <c r="C2024">
        <v>1</v>
      </c>
      <c r="D2024">
        <v>2</v>
      </c>
      <c r="E2024">
        <v>1</v>
      </c>
      <c r="F2024">
        <f t="shared" si="124"/>
        <v>8.2251217434083472E-3</v>
      </c>
      <c r="G2024">
        <f t="shared" si="125"/>
        <v>1.4680506463167185E-2</v>
      </c>
      <c r="H2024">
        <f t="shared" si="126"/>
        <v>4.2692193985903546E-3</v>
      </c>
      <c r="I2024">
        <f t="shared" si="127"/>
        <v>9.0582825350552943E-3</v>
      </c>
    </row>
    <row r="2025" spans="1:9" x14ac:dyDescent="0.25">
      <c r="A2025" t="s">
        <v>2019</v>
      </c>
      <c r="B2025">
        <v>9158</v>
      </c>
      <c r="C2025">
        <v>21</v>
      </c>
      <c r="D2025">
        <v>30</v>
      </c>
      <c r="E2025">
        <v>44</v>
      </c>
      <c r="F2025">
        <f t="shared" si="124"/>
        <v>0.18481735392409113</v>
      </c>
      <c r="G2025">
        <f t="shared" si="125"/>
        <v>0.23562068601098804</v>
      </c>
      <c r="H2025">
        <f t="shared" si="126"/>
        <v>0.20099361858687739</v>
      </c>
      <c r="I2025">
        <f t="shared" si="127"/>
        <v>0.20714388617398552</v>
      </c>
    </row>
    <row r="2026" spans="1:9" x14ac:dyDescent="0.25">
      <c r="A2026" t="s">
        <v>2020</v>
      </c>
      <c r="B2026">
        <v>10996</v>
      </c>
      <c r="C2026">
        <v>3</v>
      </c>
      <c r="D2026">
        <v>6</v>
      </c>
      <c r="E2026">
        <v>6</v>
      </c>
      <c r="F2026">
        <f t="shared" si="124"/>
        <v>2.1989260084664893E-2</v>
      </c>
      <c r="G2026">
        <f t="shared" si="125"/>
        <v>3.9247257957232239E-2</v>
      </c>
      <c r="H2026">
        <f t="shared" si="126"/>
        <v>2.2826890261979021E-2</v>
      </c>
      <c r="I2026">
        <f t="shared" si="127"/>
        <v>2.802113610129205E-2</v>
      </c>
    </row>
    <row r="2027" spans="1:9" x14ac:dyDescent="0.25">
      <c r="A2027" t="s">
        <v>2021</v>
      </c>
      <c r="B2027">
        <v>3684</v>
      </c>
      <c r="C2027">
        <v>3055</v>
      </c>
      <c r="D2027">
        <v>3454</v>
      </c>
      <c r="E2027">
        <v>5848</v>
      </c>
      <c r="F2027">
        <f t="shared" si="124"/>
        <v>66.836805681046798</v>
      </c>
      <c r="G2027">
        <f t="shared" si="125"/>
        <v>67.436576126997124</v>
      </c>
      <c r="H2027">
        <f t="shared" si="126"/>
        <v>66.407628942977666</v>
      </c>
      <c r="I2027">
        <f t="shared" si="127"/>
        <v>66.89367025034052</v>
      </c>
    </row>
    <row r="2028" spans="1:9" x14ac:dyDescent="0.25">
      <c r="A2028" t="s">
        <v>2022</v>
      </c>
      <c r="B2028">
        <v>4470</v>
      </c>
      <c r="C2028">
        <v>824</v>
      </c>
      <c r="D2028">
        <v>892</v>
      </c>
      <c r="E2028">
        <v>1586</v>
      </c>
      <c r="F2028">
        <f t="shared" si="124"/>
        <v>14.857433020593851</v>
      </c>
      <c r="G2028">
        <f t="shared" si="125"/>
        <v>14.35324611707574</v>
      </c>
      <c r="H2028">
        <f t="shared" si="126"/>
        <v>14.843143688242506</v>
      </c>
      <c r="I2028">
        <f t="shared" si="127"/>
        <v>14.684607608637364</v>
      </c>
    </row>
    <row r="2029" spans="1:9" x14ac:dyDescent="0.25">
      <c r="A2029" t="s">
        <v>2023</v>
      </c>
      <c r="B2029">
        <v>8320</v>
      </c>
      <c r="C2029">
        <v>2</v>
      </c>
      <c r="D2029">
        <v>0</v>
      </c>
      <c r="E2029">
        <v>0</v>
      </c>
      <c r="F2029">
        <f t="shared" si="124"/>
        <v>1.9374511529725576E-2</v>
      </c>
      <c r="G2029">
        <f t="shared" si="125"/>
        <v>0</v>
      </c>
      <c r="H2029">
        <f t="shared" si="126"/>
        <v>0</v>
      </c>
      <c r="I2029">
        <f t="shared" si="127"/>
        <v>6.4581705099085252E-3</v>
      </c>
    </row>
    <row r="2030" spans="1:9" x14ac:dyDescent="0.25">
      <c r="A2030" t="s">
        <v>2024</v>
      </c>
      <c r="B2030">
        <v>1347</v>
      </c>
      <c r="C2030">
        <v>0</v>
      </c>
      <c r="D2030">
        <v>0</v>
      </c>
      <c r="E2030">
        <v>0</v>
      </c>
      <c r="F2030">
        <f t="shared" si="124"/>
        <v>0</v>
      </c>
      <c r="G2030">
        <f t="shared" si="125"/>
        <v>0</v>
      </c>
      <c r="H2030">
        <f t="shared" si="126"/>
        <v>0</v>
      </c>
      <c r="I2030">
        <f t="shared" si="127"/>
        <v>0</v>
      </c>
    </row>
    <row r="2031" spans="1:9" x14ac:dyDescent="0.25">
      <c r="A2031" t="s">
        <v>2025</v>
      </c>
      <c r="B2031">
        <v>9941</v>
      </c>
      <c r="C2031">
        <v>0</v>
      </c>
      <c r="D2031">
        <v>0</v>
      </c>
      <c r="E2031">
        <v>0</v>
      </c>
      <c r="F2031">
        <f t="shared" si="124"/>
        <v>0</v>
      </c>
      <c r="G2031">
        <f t="shared" si="125"/>
        <v>0</v>
      </c>
      <c r="H2031">
        <f t="shared" si="126"/>
        <v>0</v>
      </c>
      <c r="I2031">
        <f t="shared" si="127"/>
        <v>0</v>
      </c>
    </row>
    <row r="2032" spans="1:9" x14ac:dyDescent="0.25">
      <c r="A2032" t="s">
        <v>2026</v>
      </c>
      <c r="B2032">
        <v>7333</v>
      </c>
      <c r="C2032">
        <v>0</v>
      </c>
      <c r="D2032">
        <v>0</v>
      </c>
      <c r="E2032">
        <v>1</v>
      </c>
      <c r="F2032">
        <f t="shared" si="124"/>
        <v>0</v>
      </c>
      <c r="G2032">
        <f t="shared" si="125"/>
        <v>0</v>
      </c>
      <c r="H2032">
        <f t="shared" si="126"/>
        <v>5.7049067075940112E-3</v>
      </c>
      <c r="I2032">
        <f t="shared" si="127"/>
        <v>1.9016355691980037E-3</v>
      </c>
    </row>
    <row r="2033" spans="1:9" x14ac:dyDescent="0.25">
      <c r="A2033" t="s">
        <v>2027</v>
      </c>
      <c r="B2033">
        <v>1966</v>
      </c>
      <c r="C2033">
        <v>0</v>
      </c>
      <c r="D2033">
        <v>0</v>
      </c>
      <c r="E2033">
        <v>0</v>
      </c>
      <c r="F2033">
        <f t="shared" si="124"/>
        <v>0</v>
      </c>
      <c r="G2033">
        <f t="shared" si="125"/>
        <v>0</v>
      </c>
      <c r="H2033">
        <f t="shared" si="126"/>
        <v>0</v>
      </c>
      <c r="I2033">
        <f t="shared" si="127"/>
        <v>0</v>
      </c>
    </row>
    <row r="2034" spans="1:9" x14ac:dyDescent="0.25">
      <c r="A2034" t="s">
        <v>2028</v>
      </c>
      <c r="B2034">
        <v>11971</v>
      </c>
      <c r="C2034">
        <v>3</v>
      </c>
      <c r="D2034">
        <v>1</v>
      </c>
      <c r="E2034">
        <v>4</v>
      </c>
      <c r="F2034">
        <f t="shared" si="124"/>
        <v>2.0198304560268582E-2</v>
      </c>
      <c r="G2034">
        <f t="shared" si="125"/>
        <v>6.0084488694584926E-3</v>
      </c>
      <c r="H2034">
        <f t="shared" si="126"/>
        <v>1.3978474943375452E-2</v>
      </c>
      <c r="I2034">
        <f t="shared" si="127"/>
        <v>1.3395076124367508E-2</v>
      </c>
    </row>
    <row r="2035" spans="1:9" x14ac:dyDescent="0.25">
      <c r="A2035" t="s">
        <v>2029</v>
      </c>
      <c r="B2035">
        <v>60</v>
      </c>
      <c r="C2035">
        <v>0</v>
      </c>
      <c r="D2035">
        <v>0</v>
      </c>
      <c r="E2035">
        <v>0</v>
      </c>
      <c r="F2035">
        <f t="shared" si="124"/>
        <v>0</v>
      </c>
      <c r="G2035">
        <f t="shared" si="125"/>
        <v>0</v>
      </c>
      <c r="H2035">
        <f t="shared" si="126"/>
        <v>0</v>
      </c>
      <c r="I2035">
        <f t="shared" si="127"/>
        <v>0</v>
      </c>
    </row>
    <row r="2036" spans="1:9" x14ac:dyDescent="0.25">
      <c r="A2036" t="s">
        <v>2030</v>
      </c>
      <c r="B2036">
        <v>98</v>
      </c>
      <c r="C2036">
        <v>0</v>
      </c>
      <c r="D2036">
        <v>0</v>
      </c>
      <c r="E2036">
        <v>0</v>
      </c>
      <c r="F2036">
        <f t="shared" si="124"/>
        <v>0</v>
      </c>
      <c r="G2036">
        <f t="shared" si="125"/>
        <v>0</v>
      </c>
      <c r="H2036">
        <f t="shared" si="126"/>
        <v>0</v>
      </c>
      <c r="I2036">
        <f t="shared" si="127"/>
        <v>0</v>
      </c>
    </row>
    <row r="2037" spans="1:9" x14ac:dyDescent="0.25">
      <c r="A2037" t="s">
        <v>2031</v>
      </c>
      <c r="B2037">
        <v>5222</v>
      </c>
      <c r="C2037">
        <v>134</v>
      </c>
      <c r="D2037">
        <v>165</v>
      </c>
      <c r="E2037">
        <v>290</v>
      </c>
      <c r="F2037">
        <f t="shared" si="124"/>
        <v>2.0681975693470367</v>
      </c>
      <c r="G2037">
        <f t="shared" si="125"/>
        <v>2.2726883059531704</v>
      </c>
      <c r="H2037">
        <f t="shared" si="126"/>
        <v>2.3232254801164682</v>
      </c>
      <c r="I2037">
        <f t="shared" si="127"/>
        <v>2.2213704518055586</v>
      </c>
    </row>
    <row r="2038" spans="1:9" x14ac:dyDescent="0.25">
      <c r="A2038" t="s">
        <v>2032</v>
      </c>
      <c r="B2038">
        <v>3247</v>
      </c>
      <c r="C2038">
        <v>1729</v>
      </c>
      <c r="D2038">
        <v>1789</v>
      </c>
      <c r="E2038">
        <v>3422</v>
      </c>
      <c r="F2038">
        <f t="shared" si="124"/>
        <v>42.917735327738022</v>
      </c>
      <c r="G2038">
        <f t="shared" si="125"/>
        <v>39.629706188401158</v>
      </c>
      <c r="H2038">
        <f t="shared" si="126"/>
        <v>44.088766490478818</v>
      </c>
      <c r="I2038">
        <f t="shared" si="127"/>
        <v>42.212069335539333</v>
      </c>
    </row>
    <row r="2039" spans="1:9" x14ac:dyDescent="0.25">
      <c r="A2039" t="s">
        <v>2033</v>
      </c>
      <c r="B2039">
        <v>1339</v>
      </c>
      <c r="C2039">
        <v>0</v>
      </c>
      <c r="D2039">
        <v>0</v>
      </c>
      <c r="E2039">
        <v>0</v>
      </c>
      <c r="F2039">
        <f t="shared" si="124"/>
        <v>0</v>
      </c>
      <c r="G2039">
        <f t="shared" si="125"/>
        <v>0</v>
      </c>
      <c r="H2039">
        <f t="shared" si="126"/>
        <v>0</v>
      </c>
      <c r="I2039">
        <f t="shared" si="127"/>
        <v>0</v>
      </c>
    </row>
    <row r="2040" spans="1:9" x14ac:dyDescent="0.25">
      <c r="A2040" t="s">
        <v>2034</v>
      </c>
      <c r="B2040">
        <v>3643</v>
      </c>
      <c r="C2040">
        <v>1</v>
      </c>
      <c r="D2040">
        <v>0</v>
      </c>
      <c r="E2040">
        <v>0</v>
      </c>
      <c r="F2040">
        <f t="shared" si="124"/>
        <v>2.2124064771797528E-2</v>
      </c>
      <c r="G2040">
        <f t="shared" si="125"/>
        <v>0</v>
      </c>
      <c r="H2040">
        <f t="shared" si="126"/>
        <v>0</v>
      </c>
      <c r="I2040">
        <f t="shared" si="127"/>
        <v>7.3746882572658422E-3</v>
      </c>
    </row>
    <row r="2041" spans="1:9" x14ac:dyDescent="0.25">
      <c r="A2041" t="s">
        <v>2035</v>
      </c>
      <c r="B2041">
        <v>7063</v>
      </c>
      <c r="C2041">
        <v>1303</v>
      </c>
      <c r="D2041">
        <v>1555</v>
      </c>
      <c r="E2041">
        <v>2569</v>
      </c>
      <c r="F2041">
        <f t="shared" si="124"/>
        <v>14.868915794513223</v>
      </c>
      <c r="G2041">
        <f t="shared" si="125"/>
        <v>15.83558047604803</v>
      </c>
      <c r="H2041">
        <f t="shared" si="126"/>
        <v>15.216162225421991</v>
      </c>
      <c r="I2041">
        <f t="shared" si="127"/>
        <v>15.306886165327747</v>
      </c>
    </row>
    <row r="2042" spans="1:9" x14ac:dyDescent="0.25">
      <c r="A2042" t="s">
        <v>2036</v>
      </c>
      <c r="B2042">
        <v>1807</v>
      </c>
      <c r="C2042">
        <v>15</v>
      </c>
      <c r="D2042">
        <v>16</v>
      </c>
      <c r="E2042">
        <v>31</v>
      </c>
      <c r="F2042">
        <f t="shared" si="124"/>
        <v>0.66904788016318539</v>
      </c>
      <c r="G2042">
        <f t="shared" si="125"/>
        <v>0.63687562958528054</v>
      </c>
      <c r="H2042">
        <f t="shared" si="126"/>
        <v>0.71768484089119733</v>
      </c>
      <c r="I2042">
        <f t="shared" si="127"/>
        <v>0.67453611687988779</v>
      </c>
    </row>
    <row r="2043" spans="1:9" x14ac:dyDescent="0.25">
      <c r="A2043" t="s">
        <v>2037</v>
      </c>
      <c r="B2043">
        <v>1846</v>
      </c>
      <c r="C2043">
        <v>2482</v>
      </c>
      <c r="D2043">
        <v>2832</v>
      </c>
      <c r="E2043">
        <v>5732</v>
      </c>
      <c r="F2043">
        <f t="shared" si="124"/>
        <v>108.36628195330452</v>
      </c>
      <c r="G2043">
        <f t="shared" si="125"/>
        <v>110.3454303851173</v>
      </c>
      <c r="H2043">
        <f t="shared" si="126"/>
        <v>129.8986736961335</v>
      </c>
      <c r="I2043">
        <f t="shared" si="127"/>
        <v>116.20346201151843</v>
      </c>
    </row>
    <row r="2044" spans="1:9" x14ac:dyDescent="0.25">
      <c r="A2044" t="s">
        <v>2038</v>
      </c>
      <c r="B2044">
        <v>2148</v>
      </c>
      <c r="C2044">
        <v>155</v>
      </c>
      <c r="D2044">
        <v>187</v>
      </c>
      <c r="E2044">
        <v>577</v>
      </c>
      <c r="F2044">
        <f t="shared" si="124"/>
        <v>5.8159613754036545</v>
      </c>
      <c r="G2044">
        <f t="shared" si="125"/>
        <v>6.2618135218090254</v>
      </c>
      <c r="H2044">
        <f t="shared" si="126"/>
        <v>11.237553385324036</v>
      </c>
      <c r="I2044">
        <f t="shared" si="127"/>
        <v>7.7717760941789065</v>
      </c>
    </row>
    <row r="2045" spans="1:9" x14ac:dyDescent="0.25">
      <c r="A2045" t="s">
        <v>2039</v>
      </c>
      <c r="B2045">
        <v>4970</v>
      </c>
      <c r="C2045">
        <v>3</v>
      </c>
      <c r="D2045">
        <v>3</v>
      </c>
      <c r="E2045">
        <v>10</v>
      </c>
      <c r="F2045">
        <f t="shared" si="124"/>
        <v>4.8650684887520161E-2</v>
      </c>
      <c r="G2045">
        <f t="shared" si="125"/>
        <v>4.3416785563151483E-2</v>
      </c>
      <c r="H2045">
        <f t="shared" si="126"/>
        <v>8.4173200979450483E-2</v>
      </c>
      <c r="I2045">
        <f t="shared" si="127"/>
        <v>5.8746890476707371E-2</v>
      </c>
    </row>
    <row r="2046" spans="1:9" x14ac:dyDescent="0.25">
      <c r="A2046" t="s">
        <v>2040</v>
      </c>
      <c r="B2046">
        <v>2817</v>
      </c>
      <c r="C2046">
        <v>43</v>
      </c>
      <c r="D2046">
        <v>51</v>
      </c>
      <c r="E2046">
        <v>75</v>
      </c>
      <c r="F2046">
        <f t="shared" si="124"/>
        <v>1.2302849209930107</v>
      </c>
      <c r="G2046">
        <f t="shared" si="125"/>
        <v>1.3021953185057396</v>
      </c>
      <c r="H2046">
        <f t="shared" si="126"/>
        <v>1.1137934208409714</v>
      </c>
      <c r="I2046">
        <f t="shared" si="127"/>
        <v>1.2154245534465737</v>
      </c>
    </row>
    <row r="2047" spans="1:9" x14ac:dyDescent="0.25">
      <c r="A2047" t="s">
        <v>2041</v>
      </c>
      <c r="B2047">
        <v>15429</v>
      </c>
      <c r="C2047">
        <v>369</v>
      </c>
      <c r="D2047">
        <v>527</v>
      </c>
      <c r="E2047">
        <v>954</v>
      </c>
      <c r="F2047">
        <f t="shared" si="124"/>
        <v>1.9275811898755553</v>
      </c>
      <c r="G2047">
        <f t="shared" si="125"/>
        <v>2.4567764292166423</v>
      </c>
      <c r="H2047">
        <f t="shared" si="126"/>
        <v>2.5866688162547598</v>
      </c>
      <c r="I2047">
        <f t="shared" si="127"/>
        <v>2.3236754784489855</v>
      </c>
    </row>
    <row r="2048" spans="1:9" x14ac:dyDescent="0.25">
      <c r="A2048" t="s">
        <v>2042</v>
      </c>
      <c r="B2048">
        <v>1505</v>
      </c>
      <c r="C2048">
        <v>327</v>
      </c>
      <c r="D2048">
        <v>386</v>
      </c>
      <c r="E2048">
        <v>636</v>
      </c>
      <c r="F2048">
        <f t="shared" si="124"/>
        <v>17.511983736954349</v>
      </c>
      <c r="G2048">
        <f t="shared" si="125"/>
        <v>18.447758529360147</v>
      </c>
      <c r="H2048">
        <f t="shared" si="126"/>
        <v>17.678721225246818</v>
      </c>
      <c r="I2048">
        <f t="shared" si="127"/>
        <v>17.879487830520436</v>
      </c>
    </row>
    <row r="2049" spans="1:9" x14ac:dyDescent="0.25">
      <c r="A2049" t="s">
        <v>2043</v>
      </c>
      <c r="B2049">
        <v>2538</v>
      </c>
      <c r="C2049">
        <v>10</v>
      </c>
      <c r="D2049">
        <v>22</v>
      </c>
      <c r="E2049">
        <v>27</v>
      </c>
      <c r="F2049">
        <f t="shared" si="124"/>
        <v>0.31756488559361068</v>
      </c>
      <c r="G2049">
        <f t="shared" si="125"/>
        <v>0.6234819192901212</v>
      </c>
      <c r="H2049">
        <f t="shared" si="126"/>
        <v>0.44504341368922218</v>
      </c>
      <c r="I2049">
        <f t="shared" si="127"/>
        <v>0.46203007285765141</v>
      </c>
    </row>
    <row r="2050" spans="1:9" x14ac:dyDescent="0.25">
      <c r="A2050" t="s">
        <v>2044</v>
      </c>
      <c r="B2050">
        <v>2856</v>
      </c>
      <c r="C2050">
        <v>402</v>
      </c>
      <c r="D2050">
        <v>459</v>
      </c>
      <c r="E2050">
        <v>901</v>
      </c>
      <c r="F2050">
        <f t="shared" si="124"/>
        <v>11.344671961271244</v>
      </c>
      <c r="G2050">
        <f t="shared" si="125"/>
        <v>11.559719156189082</v>
      </c>
      <c r="H2050">
        <f t="shared" si="126"/>
        <v>13.197656470236337</v>
      </c>
      <c r="I2050">
        <f t="shared" si="127"/>
        <v>12.034015862565555</v>
      </c>
    </row>
    <row r="2051" spans="1:9" x14ac:dyDescent="0.25">
      <c r="A2051" t="s">
        <v>2045</v>
      </c>
      <c r="B2051">
        <v>6297</v>
      </c>
      <c r="C2051">
        <v>3554</v>
      </c>
      <c r="D2051">
        <v>4362</v>
      </c>
      <c r="E2051">
        <v>6994</v>
      </c>
      <c r="F2051">
        <f t="shared" ref="F2051:F2114" si="128">(C2051/B2051)/SUMPRODUCT(C$2:C$25031/B$2:B$25031)*1000000</f>
        <v>45.489150094146723</v>
      </c>
      <c r="G2051">
        <f t="shared" ref="G2051:G2114" si="129">(D2051/B2051)/SUMPRODUCT(D$2:D$25031/B$2:B$25031)*1000000</f>
        <v>49.824708727623722</v>
      </c>
      <c r="H2051">
        <f t="shared" ref="H2051:H2114" si="130">(E2051/B2051)/SUMPRODUCT(E$2:E$25031/B$2:B$25031)*1000000</f>
        <v>46.464596112781877</v>
      </c>
      <c r="I2051">
        <f t="shared" ref="I2051:I2114" si="131">AVERAGE(F2051:H2051)</f>
        <v>47.259484978184105</v>
      </c>
    </row>
    <row r="2052" spans="1:9" x14ac:dyDescent="0.25">
      <c r="A2052" t="s">
        <v>2046</v>
      </c>
      <c r="B2052">
        <v>1731</v>
      </c>
      <c r="C2052">
        <v>109</v>
      </c>
      <c r="D2052">
        <v>137</v>
      </c>
      <c r="E2052">
        <v>244</v>
      </c>
      <c r="F2052">
        <f t="shared" si="128"/>
        <v>5.0752042218594831</v>
      </c>
      <c r="G2052">
        <f t="shared" si="129"/>
        <v>5.6926738151539009</v>
      </c>
      <c r="H2052">
        <f t="shared" si="130"/>
        <v>5.8968895068607745</v>
      </c>
      <c r="I2052">
        <f t="shared" si="131"/>
        <v>5.5549225146247201</v>
      </c>
    </row>
    <row r="2053" spans="1:9" x14ac:dyDescent="0.25">
      <c r="A2053" t="s">
        <v>2047</v>
      </c>
      <c r="B2053">
        <v>2104</v>
      </c>
      <c r="C2053">
        <v>445</v>
      </c>
      <c r="D2053">
        <v>535</v>
      </c>
      <c r="E2053">
        <v>965</v>
      </c>
      <c r="F2053">
        <f t="shared" si="128"/>
        <v>17.046623452389728</v>
      </c>
      <c r="G2053">
        <f t="shared" si="129"/>
        <v>18.289458487506593</v>
      </c>
      <c r="H2053">
        <f t="shared" si="130"/>
        <v>19.187209151972123</v>
      </c>
      <c r="I2053">
        <f t="shared" si="131"/>
        <v>18.174430363956148</v>
      </c>
    </row>
    <row r="2054" spans="1:9" x14ac:dyDescent="0.25">
      <c r="A2054" t="s">
        <v>2048</v>
      </c>
      <c r="B2054">
        <v>4884</v>
      </c>
      <c r="C2054">
        <v>102</v>
      </c>
      <c r="D2054">
        <v>111</v>
      </c>
      <c r="E2054">
        <v>179</v>
      </c>
      <c r="F2054">
        <f t="shared" si="128"/>
        <v>1.6832499451869689</v>
      </c>
      <c r="G2054">
        <f t="shared" si="129"/>
        <v>1.6347077594610822</v>
      </c>
      <c r="H2054">
        <f t="shared" si="130"/>
        <v>1.5332310562520173</v>
      </c>
      <c r="I2054">
        <f t="shared" si="131"/>
        <v>1.6170629203000226</v>
      </c>
    </row>
    <row r="2055" spans="1:9" x14ac:dyDescent="0.25">
      <c r="A2055" t="s">
        <v>2049</v>
      </c>
      <c r="B2055">
        <v>2088</v>
      </c>
      <c r="C2055">
        <v>6180</v>
      </c>
      <c r="D2055">
        <v>7289</v>
      </c>
      <c r="E2055">
        <v>12189</v>
      </c>
      <c r="F2055">
        <f t="shared" si="128"/>
        <v>238.55145690393144</v>
      </c>
      <c r="G2055">
        <f t="shared" si="129"/>
        <v>251.0904855284102</v>
      </c>
      <c r="H2055">
        <f t="shared" si="130"/>
        <v>244.21245782042399</v>
      </c>
      <c r="I2055">
        <f t="shared" si="131"/>
        <v>244.61813341758852</v>
      </c>
    </row>
    <row r="2056" spans="1:9" x14ac:dyDescent="0.25">
      <c r="A2056" t="s">
        <v>2050</v>
      </c>
      <c r="B2056">
        <v>971</v>
      </c>
      <c r="C2056">
        <v>1782</v>
      </c>
      <c r="D2056">
        <v>2099</v>
      </c>
      <c r="E2056">
        <v>3394</v>
      </c>
      <c r="F2056">
        <f t="shared" si="128"/>
        <v>147.91511731332571</v>
      </c>
      <c r="G2056">
        <f t="shared" si="129"/>
        <v>155.48410899360218</v>
      </c>
      <c r="H2056">
        <f t="shared" si="130"/>
        <v>146.22540734269279</v>
      </c>
      <c r="I2056">
        <f t="shared" si="131"/>
        <v>149.87487788320689</v>
      </c>
    </row>
    <row r="2057" spans="1:9" x14ac:dyDescent="0.25">
      <c r="A2057" t="s">
        <v>2051</v>
      </c>
      <c r="B2057">
        <v>8081</v>
      </c>
      <c r="C2057">
        <v>2565</v>
      </c>
      <c r="D2057">
        <v>2915</v>
      </c>
      <c r="E2057">
        <v>5110</v>
      </c>
      <c r="F2057">
        <f t="shared" si="128"/>
        <v>25.582698654471447</v>
      </c>
      <c r="G2057">
        <f t="shared" si="129"/>
        <v>25.945751420427964</v>
      </c>
      <c r="H2057">
        <f t="shared" si="130"/>
        <v>26.453675699972898</v>
      </c>
      <c r="I2057">
        <f t="shared" si="131"/>
        <v>25.99404192495744</v>
      </c>
    </row>
    <row r="2058" spans="1:9" x14ac:dyDescent="0.25">
      <c r="A2058" t="s">
        <v>2052</v>
      </c>
      <c r="B2058">
        <v>6256</v>
      </c>
      <c r="C2058">
        <v>6</v>
      </c>
      <c r="D2058">
        <v>3</v>
      </c>
      <c r="E2058">
        <v>2</v>
      </c>
      <c r="F2058">
        <f t="shared" si="128"/>
        <v>7.7299841397370575E-2</v>
      </c>
      <c r="G2058">
        <f t="shared" si="129"/>
        <v>3.4491915640802888E-2</v>
      </c>
      <c r="H2058">
        <f t="shared" si="130"/>
        <v>1.3374066779663327E-2</v>
      </c>
      <c r="I2058">
        <f t="shared" si="131"/>
        <v>4.1721941272612258E-2</v>
      </c>
    </row>
    <row r="2059" spans="1:9" x14ac:dyDescent="0.25">
      <c r="A2059" t="s">
        <v>2053</v>
      </c>
      <c r="B2059">
        <v>2097</v>
      </c>
      <c r="C2059">
        <v>17</v>
      </c>
      <c r="D2059">
        <v>21</v>
      </c>
      <c r="E2059">
        <v>30</v>
      </c>
      <c r="F2059">
        <f t="shared" si="128"/>
        <v>0.65339315945741183</v>
      </c>
      <c r="G2059">
        <f t="shared" si="129"/>
        <v>0.72030041475538387</v>
      </c>
      <c r="H2059">
        <f t="shared" si="130"/>
        <v>0.59848470510424723</v>
      </c>
      <c r="I2059">
        <f t="shared" si="131"/>
        <v>0.65739275977234768</v>
      </c>
    </row>
    <row r="2060" spans="1:9" x14ac:dyDescent="0.25">
      <c r="A2060" t="s">
        <v>2054</v>
      </c>
      <c r="B2060">
        <v>889</v>
      </c>
      <c r="C2060">
        <v>34</v>
      </c>
      <c r="D2060">
        <v>36</v>
      </c>
      <c r="E2060">
        <v>55</v>
      </c>
      <c r="F2060">
        <f t="shared" si="128"/>
        <v>3.0824869637394663</v>
      </c>
      <c r="G2060">
        <f t="shared" si="129"/>
        <v>2.9126851417169339</v>
      </c>
      <c r="H2060">
        <f t="shared" si="130"/>
        <v>2.5881602348405832</v>
      </c>
      <c r="I2060">
        <f t="shared" si="131"/>
        <v>2.8611107800989948</v>
      </c>
    </row>
    <row r="2061" spans="1:9" x14ac:dyDescent="0.25">
      <c r="A2061" t="s">
        <v>2055</v>
      </c>
      <c r="B2061">
        <v>1749</v>
      </c>
      <c r="C2061">
        <v>92</v>
      </c>
      <c r="D2061">
        <v>94</v>
      </c>
      <c r="E2061">
        <v>199</v>
      </c>
      <c r="F2061">
        <f t="shared" si="128"/>
        <v>4.2395729289059876</v>
      </c>
      <c r="G2061">
        <f t="shared" si="129"/>
        <v>3.8657240097947603</v>
      </c>
      <c r="H2061">
        <f t="shared" si="130"/>
        <v>4.7598525422930758</v>
      </c>
      <c r="I2061">
        <f t="shared" si="131"/>
        <v>4.288383160331275</v>
      </c>
    </row>
    <row r="2062" spans="1:9" x14ac:dyDescent="0.25">
      <c r="A2062" t="s">
        <v>2056</v>
      </c>
      <c r="B2062">
        <v>3970</v>
      </c>
      <c r="C2062">
        <v>0</v>
      </c>
      <c r="D2062">
        <v>0</v>
      </c>
      <c r="E2062">
        <v>0</v>
      </c>
      <c r="F2062">
        <f t="shared" si="128"/>
        <v>0</v>
      </c>
      <c r="G2062">
        <f t="shared" si="129"/>
        <v>0</v>
      </c>
      <c r="H2062">
        <f t="shared" si="130"/>
        <v>0</v>
      </c>
      <c r="I2062">
        <f t="shared" si="131"/>
        <v>0</v>
      </c>
    </row>
    <row r="2063" spans="1:9" x14ac:dyDescent="0.25">
      <c r="A2063" t="s">
        <v>2057</v>
      </c>
      <c r="B2063">
        <v>2484</v>
      </c>
      <c r="C2063">
        <v>3870</v>
      </c>
      <c r="D2063">
        <v>4249</v>
      </c>
      <c r="E2063">
        <v>7479</v>
      </c>
      <c r="F2063">
        <f t="shared" si="128"/>
        <v>125.56929791439532</v>
      </c>
      <c r="G2063">
        <f t="shared" si="129"/>
        <v>123.03479222133902</v>
      </c>
      <c r="H2063">
        <f t="shared" si="130"/>
        <v>125.9569609308692</v>
      </c>
      <c r="I2063">
        <f t="shared" si="131"/>
        <v>124.85368368886786</v>
      </c>
    </row>
    <row r="2064" spans="1:9" x14ac:dyDescent="0.25">
      <c r="A2064" t="s">
        <v>2058</v>
      </c>
      <c r="B2064">
        <v>5650</v>
      </c>
      <c r="C2064">
        <v>2431</v>
      </c>
      <c r="D2064">
        <v>2589</v>
      </c>
      <c r="E2064">
        <v>4491</v>
      </c>
      <c r="F2064">
        <f t="shared" si="128"/>
        <v>34.678523914982932</v>
      </c>
      <c r="G2064">
        <f t="shared" si="129"/>
        <v>32.959180376419226</v>
      </c>
      <c r="H2064">
        <f t="shared" si="130"/>
        <v>33.252541108417681</v>
      </c>
      <c r="I2064">
        <f t="shared" si="131"/>
        <v>33.630081799939944</v>
      </c>
    </row>
    <row r="2065" spans="1:9" x14ac:dyDescent="0.25">
      <c r="A2065" t="s">
        <v>2059</v>
      </c>
      <c r="B2065">
        <v>2368</v>
      </c>
      <c r="C2065">
        <v>279</v>
      </c>
      <c r="D2065">
        <v>307</v>
      </c>
      <c r="E2065">
        <v>502</v>
      </c>
      <c r="F2065">
        <f t="shared" si="128"/>
        <v>9.4961288267992785</v>
      </c>
      <c r="G2065">
        <f t="shared" si="129"/>
        <v>9.3250136886825565</v>
      </c>
      <c r="H2065">
        <f t="shared" si="130"/>
        <v>8.868542485290126</v>
      </c>
      <c r="I2065">
        <f t="shared" si="131"/>
        <v>9.2298950002573203</v>
      </c>
    </row>
    <row r="2066" spans="1:9" x14ac:dyDescent="0.25">
      <c r="A2066" t="s">
        <v>2060</v>
      </c>
      <c r="B2066">
        <v>9413</v>
      </c>
      <c r="C2066">
        <v>715</v>
      </c>
      <c r="D2066">
        <v>806</v>
      </c>
      <c r="E2066">
        <v>1424</v>
      </c>
      <c r="F2066">
        <f t="shared" si="128"/>
        <v>6.1221233500494794</v>
      </c>
      <c r="G2066">
        <f t="shared" si="129"/>
        <v>6.1588522236829721</v>
      </c>
      <c r="H2066">
        <f t="shared" si="130"/>
        <v>6.3286658007845018</v>
      </c>
      <c r="I2066">
        <f t="shared" si="131"/>
        <v>6.2032137915056511</v>
      </c>
    </row>
    <row r="2067" spans="1:9" x14ac:dyDescent="0.25">
      <c r="A2067" t="s">
        <v>2061</v>
      </c>
      <c r="B2067">
        <v>5208</v>
      </c>
      <c r="C2067">
        <v>2</v>
      </c>
      <c r="D2067">
        <v>9</v>
      </c>
      <c r="E2067">
        <v>8</v>
      </c>
      <c r="F2067">
        <f t="shared" si="128"/>
        <v>3.0951600600483253E-2</v>
      </c>
      <c r="G2067">
        <f t="shared" si="129"/>
        <v>0.12429805544289337</v>
      </c>
      <c r="H2067">
        <f t="shared" si="130"/>
        <v>6.426126096280628E-2</v>
      </c>
      <c r="I2067">
        <f t="shared" si="131"/>
        <v>7.3170305668727634E-2</v>
      </c>
    </row>
    <row r="2068" spans="1:9" x14ac:dyDescent="0.25">
      <c r="A2068" t="s">
        <v>2062</v>
      </c>
      <c r="B2068">
        <v>2787</v>
      </c>
      <c r="C2068">
        <v>4525</v>
      </c>
      <c r="D2068">
        <v>5042</v>
      </c>
      <c r="E2068">
        <v>9153</v>
      </c>
      <c r="F2068">
        <f t="shared" si="128"/>
        <v>130.85963582187091</v>
      </c>
      <c r="G2068">
        <f t="shared" si="129"/>
        <v>130.12437998597852</v>
      </c>
      <c r="H2068">
        <f t="shared" si="130"/>
        <v>137.39050676597068</v>
      </c>
      <c r="I2068">
        <f t="shared" si="131"/>
        <v>132.79150752460671</v>
      </c>
    </row>
    <row r="2069" spans="1:9" x14ac:dyDescent="0.25">
      <c r="A2069" t="s">
        <v>2063</v>
      </c>
      <c r="B2069">
        <v>3150</v>
      </c>
      <c r="C2069">
        <v>1146</v>
      </c>
      <c r="D2069">
        <v>1259</v>
      </c>
      <c r="E2069">
        <v>2237</v>
      </c>
      <c r="F2069">
        <f t="shared" si="128"/>
        <v>29.322308344873814</v>
      </c>
      <c r="G2069">
        <f t="shared" si="129"/>
        <v>28.748022553367022</v>
      </c>
      <c r="H2069">
        <f t="shared" si="130"/>
        <v>29.708837759918179</v>
      </c>
      <c r="I2069">
        <f t="shared" si="131"/>
        <v>29.259722886053009</v>
      </c>
    </row>
    <row r="2070" spans="1:9" x14ac:dyDescent="0.25">
      <c r="A2070" t="s">
        <v>2064</v>
      </c>
      <c r="B2070">
        <v>1576</v>
      </c>
      <c r="C2070">
        <v>3843</v>
      </c>
      <c r="D2070">
        <v>4268</v>
      </c>
      <c r="E2070">
        <v>7404</v>
      </c>
      <c r="F2070">
        <f t="shared" si="128"/>
        <v>196.53425817534213</v>
      </c>
      <c r="G2070">
        <f t="shared" si="129"/>
        <v>194.78746165273827</v>
      </c>
      <c r="H2070">
        <f t="shared" si="130"/>
        <v>196.53523787168152</v>
      </c>
      <c r="I2070">
        <f t="shared" si="131"/>
        <v>195.95231923325397</v>
      </c>
    </row>
    <row r="2071" spans="1:9" x14ac:dyDescent="0.25">
      <c r="A2071" t="s">
        <v>2065</v>
      </c>
      <c r="B2071">
        <v>1259</v>
      </c>
      <c r="C2071">
        <v>723</v>
      </c>
      <c r="D2071">
        <v>912</v>
      </c>
      <c r="E2071">
        <v>1258</v>
      </c>
      <c r="F2071">
        <f t="shared" si="128"/>
        <v>46.284615439019078</v>
      </c>
      <c r="G2071">
        <f t="shared" si="129"/>
        <v>52.102901486619785</v>
      </c>
      <c r="H2071">
        <f t="shared" si="130"/>
        <v>41.80085286384265</v>
      </c>
      <c r="I2071">
        <f t="shared" si="131"/>
        <v>46.729456596493833</v>
      </c>
    </row>
    <row r="2072" spans="1:9" x14ac:dyDescent="0.25">
      <c r="A2072" t="s">
        <v>2066</v>
      </c>
      <c r="B2072">
        <v>2780</v>
      </c>
      <c r="C2072">
        <v>43</v>
      </c>
      <c r="D2072">
        <v>50</v>
      </c>
      <c r="E2072">
        <v>54</v>
      </c>
      <c r="F2072">
        <f t="shared" si="128"/>
        <v>1.2466592167040687</v>
      </c>
      <c r="G2072">
        <f t="shared" si="129"/>
        <v>1.293653622595101</v>
      </c>
      <c r="H2072">
        <f t="shared" si="130"/>
        <v>0.81260444888003303</v>
      </c>
      <c r="I2072">
        <f t="shared" si="131"/>
        <v>1.1176390960597342</v>
      </c>
    </row>
    <row r="2073" spans="1:9" x14ac:dyDescent="0.25">
      <c r="A2073" t="s">
        <v>2067</v>
      </c>
      <c r="B2073">
        <v>2793</v>
      </c>
      <c r="C2073">
        <v>25</v>
      </c>
      <c r="D2073">
        <v>12</v>
      </c>
      <c r="E2073">
        <v>27</v>
      </c>
      <c r="F2073">
        <f t="shared" si="128"/>
        <v>0.72142828467291786</v>
      </c>
      <c r="G2073">
        <f t="shared" si="129"/>
        <v>0.30903175689060203</v>
      </c>
      <c r="H2073">
        <f t="shared" si="130"/>
        <v>0.40441109342758536</v>
      </c>
      <c r="I2073">
        <f t="shared" si="131"/>
        <v>0.47829037833036842</v>
      </c>
    </row>
    <row r="2074" spans="1:9" x14ac:dyDescent="0.25">
      <c r="A2074" t="s">
        <v>2068</v>
      </c>
      <c r="B2074">
        <v>2473</v>
      </c>
      <c r="C2074">
        <v>76</v>
      </c>
      <c r="D2074">
        <v>80</v>
      </c>
      <c r="E2074">
        <v>94</v>
      </c>
      <c r="F2074">
        <f t="shared" si="128"/>
        <v>2.476929059942595</v>
      </c>
      <c r="G2074">
        <f t="shared" si="129"/>
        <v>2.3267979431067567</v>
      </c>
      <c r="H2074">
        <f t="shared" si="130"/>
        <v>1.5901348982442245</v>
      </c>
      <c r="I2074">
        <f t="shared" si="131"/>
        <v>2.1312873004311919</v>
      </c>
    </row>
    <row r="2075" spans="1:9" x14ac:dyDescent="0.25">
      <c r="A2075" t="s">
        <v>2069</v>
      </c>
      <c r="B2075">
        <v>641</v>
      </c>
      <c r="C2075">
        <v>0</v>
      </c>
      <c r="D2075">
        <v>0</v>
      </c>
      <c r="E2075">
        <v>0</v>
      </c>
      <c r="F2075">
        <f t="shared" si="128"/>
        <v>0</v>
      </c>
      <c r="G2075">
        <f t="shared" si="129"/>
        <v>0</v>
      </c>
      <c r="H2075">
        <f t="shared" si="130"/>
        <v>0</v>
      </c>
      <c r="I2075">
        <f t="shared" si="131"/>
        <v>0</v>
      </c>
    </row>
    <row r="2076" spans="1:9" x14ac:dyDescent="0.25">
      <c r="A2076" t="s">
        <v>2070</v>
      </c>
      <c r="B2076">
        <v>6018</v>
      </c>
      <c r="C2076">
        <v>1343</v>
      </c>
      <c r="D2076">
        <v>1438</v>
      </c>
      <c r="E2076">
        <v>2336</v>
      </c>
      <c r="F2076">
        <f t="shared" si="128"/>
        <v>17.986552172680831</v>
      </c>
      <c r="G2076">
        <f t="shared" si="129"/>
        <v>17.186977294220938</v>
      </c>
      <c r="H2076">
        <f t="shared" si="130"/>
        <v>16.238686100288163</v>
      </c>
      <c r="I2076">
        <f t="shared" si="131"/>
        <v>17.137405189063312</v>
      </c>
    </row>
    <row r="2077" spans="1:9" x14ac:dyDescent="0.25">
      <c r="A2077" t="s">
        <v>2071</v>
      </c>
      <c r="B2077">
        <v>5529</v>
      </c>
      <c r="C2077">
        <v>580</v>
      </c>
      <c r="D2077">
        <v>644</v>
      </c>
      <c r="E2077">
        <v>1398</v>
      </c>
      <c r="F2077">
        <f t="shared" si="128"/>
        <v>8.4548420001667335</v>
      </c>
      <c r="G2077">
        <f t="shared" si="129"/>
        <v>8.3778403096562162</v>
      </c>
      <c r="H2077">
        <f t="shared" si="130"/>
        <v>10.577689470017738</v>
      </c>
      <c r="I2077">
        <f t="shared" si="131"/>
        <v>9.1367905932802298</v>
      </c>
    </row>
    <row r="2078" spans="1:9" x14ac:dyDescent="0.25">
      <c r="A2078" t="s">
        <v>2072</v>
      </c>
      <c r="B2078">
        <v>7896</v>
      </c>
      <c r="C2078">
        <v>0</v>
      </c>
      <c r="D2078">
        <v>0</v>
      </c>
      <c r="E2078">
        <v>3</v>
      </c>
      <c r="F2078">
        <f t="shared" si="128"/>
        <v>0</v>
      </c>
      <c r="G2078">
        <f t="shared" si="129"/>
        <v>0</v>
      </c>
      <c r="H2078">
        <f t="shared" si="130"/>
        <v>1.5894407631757937E-2</v>
      </c>
      <c r="I2078">
        <f t="shared" si="131"/>
        <v>5.2981358772526453E-3</v>
      </c>
    </row>
    <row r="2079" spans="1:9" x14ac:dyDescent="0.25">
      <c r="A2079" t="s">
        <v>2073</v>
      </c>
      <c r="B2079">
        <v>9110</v>
      </c>
      <c r="C2079">
        <v>3723</v>
      </c>
      <c r="D2079">
        <v>4291</v>
      </c>
      <c r="E2079">
        <v>7714</v>
      </c>
      <c r="F2079">
        <f t="shared" si="128"/>
        <v>32.938115777025274</v>
      </c>
      <c r="G2079">
        <f t="shared" si="129"/>
        <v>33.879183734060398</v>
      </c>
      <c r="H2079">
        <f t="shared" si="130"/>
        <v>35.423501642225467</v>
      </c>
      <c r="I2079">
        <f t="shared" si="131"/>
        <v>34.080267051103711</v>
      </c>
    </row>
    <row r="2080" spans="1:9" x14ac:dyDescent="0.25">
      <c r="A2080" t="s">
        <v>2074</v>
      </c>
      <c r="B2080">
        <v>2361</v>
      </c>
      <c r="C2080">
        <v>1944</v>
      </c>
      <c r="D2080">
        <v>2218</v>
      </c>
      <c r="E2080">
        <v>3625</v>
      </c>
      <c r="F2080">
        <f t="shared" si="128"/>
        <v>66.362748717218096</v>
      </c>
      <c r="G2080">
        <f t="shared" si="129"/>
        <v>67.570690241984721</v>
      </c>
      <c r="H2080">
        <f t="shared" si="130"/>
        <v>64.230640921051446</v>
      </c>
      <c r="I2080">
        <f t="shared" si="131"/>
        <v>66.054693293418083</v>
      </c>
    </row>
    <row r="2081" spans="1:9" x14ac:dyDescent="0.25">
      <c r="A2081" t="s">
        <v>2075</v>
      </c>
      <c r="B2081">
        <v>1663</v>
      </c>
      <c r="C2081">
        <v>0</v>
      </c>
      <c r="D2081">
        <v>0</v>
      </c>
      <c r="E2081">
        <v>0</v>
      </c>
      <c r="F2081">
        <f t="shared" si="128"/>
        <v>0</v>
      </c>
      <c r="G2081">
        <f t="shared" si="129"/>
        <v>0</v>
      </c>
      <c r="H2081">
        <f t="shared" si="130"/>
        <v>0</v>
      </c>
      <c r="I2081">
        <f t="shared" si="131"/>
        <v>0</v>
      </c>
    </row>
    <row r="2082" spans="1:9" x14ac:dyDescent="0.25">
      <c r="A2082" t="s">
        <v>2076</v>
      </c>
      <c r="B2082">
        <v>2057</v>
      </c>
      <c r="C2082">
        <v>1</v>
      </c>
      <c r="D2082">
        <v>0</v>
      </c>
      <c r="E2082">
        <v>2</v>
      </c>
      <c r="F2082">
        <f t="shared" si="128"/>
        <v>3.9182288752386184E-2</v>
      </c>
      <c r="G2082">
        <f t="shared" si="129"/>
        <v>0</v>
      </c>
      <c r="H2082">
        <f t="shared" si="130"/>
        <v>4.0674847726579366E-2</v>
      </c>
      <c r="I2082">
        <f t="shared" si="131"/>
        <v>2.6619045492988519E-2</v>
      </c>
    </row>
    <row r="2083" spans="1:9" x14ac:dyDescent="0.25">
      <c r="A2083" t="s">
        <v>2077</v>
      </c>
      <c r="B2083">
        <v>4427</v>
      </c>
      <c r="C2083">
        <v>2966</v>
      </c>
      <c r="D2083">
        <v>3325</v>
      </c>
      <c r="E2083">
        <v>5950</v>
      </c>
      <c r="F2083">
        <f t="shared" si="128"/>
        <v>53.998999995529886</v>
      </c>
      <c r="G2083">
        <f t="shared" si="129"/>
        <v>54.022531106653787</v>
      </c>
      <c r="H2083">
        <f t="shared" si="130"/>
        <v>56.226063084793758</v>
      </c>
      <c r="I2083">
        <f t="shared" si="131"/>
        <v>54.74919806232581</v>
      </c>
    </row>
    <row r="2084" spans="1:9" x14ac:dyDescent="0.25">
      <c r="A2084" t="s">
        <v>2078</v>
      </c>
      <c r="B2084">
        <v>1147</v>
      </c>
      <c r="C2084">
        <v>204</v>
      </c>
      <c r="D2084">
        <v>221</v>
      </c>
      <c r="E2084">
        <v>448</v>
      </c>
      <c r="F2084">
        <f t="shared" si="128"/>
        <v>14.334773726753541</v>
      </c>
      <c r="G2084">
        <f t="shared" si="129"/>
        <v>13.858673280731965</v>
      </c>
      <c r="H2084">
        <f t="shared" si="130"/>
        <v>16.339728192921122</v>
      </c>
      <c r="I2084">
        <f t="shared" si="131"/>
        <v>14.844391733468877</v>
      </c>
    </row>
    <row r="2085" spans="1:9" x14ac:dyDescent="0.25">
      <c r="A2085" t="s">
        <v>2079</v>
      </c>
      <c r="B2085">
        <v>2304</v>
      </c>
      <c r="C2085">
        <v>3991</v>
      </c>
      <c r="D2085">
        <v>4461</v>
      </c>
      <c r="E2085">
        <v>7590</v>
      </c>
      <c r="F2085">
        <f t="shared" si="128"/>
        <v>139.61219190232666</v>
      </c>
      <c r="G2085">
        <f t="shared" si="129"/>
        <v>139.2651813620048</v>
      </c>
      <c r="H2085">
        <f t="shared" si="130"/>
        <v>137.81279250464951</v>
      </c>
      <c r="I2085">
        <f t="shared" si="131"/>
        <v>138.89672192299366</v>
      </c>
    </row>
    <row r="2086" spans="1:9" x14ac:dyDescent="0.25">
      <c r="A2086" t="s">
        <v>2080</v>
      </c>
      <c r="B2086">
        <v>2813</v>
      </c>
      <c r="C2086">
        <v>1</v>
      </c>
      <c r="D2086">
        <v>2</v>
      </c>
      <c r="E2086">
        <v>7</v>
      </c>
      <c r="F2086">
        <f t="shared" si="128"/>
        <v>2.8651961593906289E-2</v>
      </c>
      <c r="G2086">
        <f t="shared" si="129"/>
        <v>5.1139098056372283E-2</v>
      </c>
      <c r="H2086">
        <f t="shared" si="130"/>
        <v>0.10410187209651908</v>
      </c>
      <c r="I2086">
        <f t="shared" si="131"/>
        <v>6.129764391559922E-2</v>
      </c>
    </row>
    <row r="2087" spans="1:9" x14ac:dyDescent="0.25">
      <c r="A2087" t="s">
        <v>2081</v>
      </c>
      <c r="B2087">
        <v>1945</v>
      </c>
      <c r="C2087">
        <v>576</v>
      </c>
      <c r="D2087">
        <v>706</v>
      </c>
      <c r="E2087">
        <v>1211</v>
      </c>
      <c r="F2087">
        <f t="shared" si="128"/>
        <v>23.868601309546136</v>
      </c>
      <c r="G2087">
        <f t="shared" si="129"/>
        <v>26.108258015372265</v>
      </c>
      <c r="H2087">
        <f t="shared" si="130"/>
        <v>26.046823626683249</v>
      </c>
      <c r="I2087">
        <f t="shared" si="131"/>
        <v>25.341227650533881</v>
      </c>
    </row>
    <row r="2088" spans="1:9" x14ac:dyDescent="0.25">
      <c r="A2088" t="s">
        <v>2082</v>
      </c>
      <c r="B2088">
        <v>4544</v>
      </c>
      <c r="C2088">
        <v>735</v>
      </c>
      <c r="D2088">
        <v>810</v>
      </c>
      <c r="E2088">
        <v>1399</v>
      </c>
      <c r="F2088">
        <f t="shared" si="128"/>
        <v>13.036863215952668</v>
      </c>
      <c r="G2088">
        <f t="shared" si="129"/>
        <v>12.821519486618172</v>
      </c>
      <c r="H2088">
        <f t="shared" si="130"/>
        <v>12.879814956121226</v>
      </c>
      <c r="I2088">
        <f t="shared" si="131"/>
        <v>12.912732552897355</v>
      </c>
    </row>
    <row r="2089" spans="1:9" x14ac:dyDescent="0.25">
      <c r="A2089" t="s">
        <v>2083</v>
      </c>
      <c r="B2089">
        <v>5022</v>
      </c>
      <c r="C2089">
        <v>101</v>
      </c>
      <c r="D2089">
        <v>87</v>
      </c>
      <c r="E2089">
        <v>159</v>
      </c>
      <c r="F2089">
        <f t="shared" si="128"/>
        <v>1.620946787003086</v>
      </c>
      <c r="G2089">
        <f t="shared" si="129"/>
        <v>1.2460496422176468</v>
      </c>
      <c r="H2089">
        <f t="shared" si="130"/>
        <v>1.3244959898445072</v>
      </c>
      <c r="I2089">
        <f t="shared" si="131"/>
        <v>1.3971641396884136</v>
      </c>
    </row>
    <row r="2090" spans="1:9" x14ac:dyDescent="0.25">
      <c r="A2090" t="s">
        <v>2084</v>
      </c>
      <c r="B2090">
        <v>4778</v>
      </c>
      <c r="C2090">
        <v>286</v>
      </c>
      <c r="D2090">
        <v>348</v>
      </c>
      <c r="E2090">
        <v>605</v>
      </c>
      <c r="F2090">
        <f t="shared" si="128"/>
        <v>4.8244074586869612</v>
      </c>
      <c r="G2090">
        <f t="shared" si="129"/>
        <v>5.2387285920611326</v>
      </c>
      <c r="H2090">
        <f t="shared" si="130"/>
        <v>5.2971157255140362</v>
      </c>
      <c r="I2090">
        <f t="shared" si="131"/>
        <v>5.12008392542071</v>
      </c>
    </row>
    <row r="2091" spans="1:9" x14ac:dyDescent="0.25">
      <c r="A2091" t="s">
        <v>2085</v>
      </c>
      <c r="B2091">
        <v>4320</v>
      </c>
      <c r="C2091">
        <v>0</v>
      </c>
      <c r="D2091">
        <v>1</v>
      </c>
      <c r="E2091">
        <v>0</v>
      </c>
      <c r="F2091">
        <f t="shared" si="128"/>
        <v>0</v>
      </c>
      <c r="G2091">
        <f t="shared" si="129"/>
        <v>1.6649801253770285E-2</v>
      </c>
      <c r="H2091">
        <f t="shared" si="130"/>
        <v>0</v>
      </c>
      <c r="I2091">
        <f t="shared" si="131"/>
        <v>5.5499337512567616E-3</v>
      </c>
    </row>
    <row r="2092" spans="1:9" x14ac:dyDescent="0.25">
      <c r="A2092" t="s">
        <v>2086</v>
      </c>
      <c r="B2092">
        <v>493</v>
      </c>
      <c r="C2092">
        <v>32</v>
      </c>
      <c r="D2092">
        <v>44</v>
      </c>
      <c r="E2092">
        <v>62</v>
      </c>
      <c r="F2092">
        <f t="shared" si="128"/>
        <v>5.2315111051461844</v>
      </c>
      <c r="G2092">
        <f t="shared" si="129"/>
        <v>6.4194608971940266</v>
      </c>
      <c r="H2092">
        <f t="shared" si="130"/>
        <v>5.2610811662896282</v>
      </c>
      <c r="I2092">
        <f t="shared" si="131"/>
        <v>5.6373510562099467</v>
      </c>
    </row>
    <row r="2093" spans="1:9" x14ac:dyDescent="0.25">
      <c r="A2093" t="s">
        <v>2087</v>
      </c>
      <c r="B2093">
        <v>2707</v>
      </c>
      <c r="C2093">
        <v>207</v>
      </c>
      <c r="D2093">
        <v>231</v>
      </c>
      <c r="E2093">
        <v>395</v>
      </c>
      <c r="F2093">
        <f t="shared" si="128"/>
        <v>6.1631988801172106</v>
      </c>
      <c r="G2093">
        <f t="shared" si="129"/>
        <v>6.137853589642571</v>
      </c>
      <c r="H2093">
        <f t="shared" si="130"/>
        <v>6.1043450130331802</v>
      </c>
      <c r="I2093">
        <f t="shared" si="131"/>
        <v>6.1351324942643215</v>
      </c>
    </row>
    <row r="2094" spans="1:9" x14ac:dyDescent="0.25">
      <c r="A2094" t="s">
        <v>2088</v>
      </c>
      <c r="B2094">
        <v>4934</v>
      </c>
      <c r="C2094">
        <v>576</v>
      </c>
      <c r="D2094">
        <v>590</v>
      </c>
      <c r="E2094">
        <v>1039</v>
      </c>
      <c r="F2094">
        <f t="shared" si="128"/>
        <v>9.4090858425349069</v>
      </c>
      <c r="G2094">
        <f t="shared" si="129"/>
        <v>8.6009350295114899</v>
      </c>
      <c r="H2094">
        <f t="shared" si="130"/>
        <v>8.8094061697145474</v>
      </c>
      <c r="I2094">
        <f t="shared" si="131"/>
        <v>8.9398090139203159</v>
      </c>
    </row>
    <row r="2095" spans="1:9" x14ac:dyDescent="0.25">
      <c r="A2095" t="s">
        <v>2089</v>
      </c>
      <c r="B2095">
        <v>6433</v>
      </c>
      <c r="C2095">
        <v>2301</v>
      </c>
      <c r="D2095">
        <v>2699</v>
      </c>
      <c r="E2095">
        <v>5016</v>
      </c>
      <c r="F2095">
        <f t="shared" si="128"/>
        <v>28.828839465937815</v>
      </c>
      <c r="G2095">
        <f t="shared" si="129"/>
        <v>30.177421837798892</v>
      </c>
      <c r="H2095">
        <f t="shared" si="130"/>
        <v>32.619267795448934</v>
      </c>
      <c r="I2095">
        <f t="shared" si="131"/>
        <v>30.54184303306188</v>
      </c>
    </row>
    <row r="2096" spans="1:9" x14ac:dyDescent="0.25">
      <c r="A2096" t="s">
        <v>2090</v>
      </c>
      <c r="B2096">
        <v>724</v>
      </c>
      <c r="C2096">
        <v>7545</v>
      </c>
      <c r="D2096">
        <v>8525</v>
      </c>
      <c r="E2096">
        <v>15139</v>
      </c>
      <c r="F2096">
        <f t="shared" si="128"/>
        <v>839.93324348867759</v>
      </c>
      <c r="G2096">
        <f t="shared" si="129"/>
        <v>846.93215548874571</v>
      </c>
      <c r="H2096">
        <f t="shared" si="130"/>
        <v>874.7598764434623</v>
      </c>
      <c r="I2096">
        <f t="shared" si="131"/>
        <v>853.8750918069619</v>
      </c>
    </row>
    <row r="2097" spans="1:9" x14ac:dyDescent="0.25">
      <c r="A2097" t="s">
        <v>2091</v>
      </c>
      <c r="B2097">
        <v>516</v>
      </c>
      <c r="C2097">
        <v>0</v>
      </c>
      <c r="D2097">
        <v>0</v>
      </c>
      <c r="E2097">
        <v>0</v>
      </c>
      <c r="F2097">
        <f t="shared" si="128"/>
        <v>0</v>
      </c>
      <c r="G2097">
        <f t="shared" si="129"/>
        <v>0</v>
      </c>
      <c r="H2097">
        <f t="shared" si="130"/>
        <v>0</v>
      </c>
      <c r="I2097">
        <f t="shared" si="131"/>
        <v>0</v>
      </c>
    </row>
    <row r="2098" spans="1:9" x14ac:dyDescent="0.25">
      <c r="A2098" t="s">
        <v>2092</v>
      </c>
      <c r="B2098">
        <v>8775</v>
      </c>
      <c r="C2098">
        <v>1370</v>
      </c>
      <c r="D2098">
        <v>1492</v>
      </c>
      <c r="E2098">
        <v>2490</v>
      </c>
      <c r="F2098">
        <f t="shared" si="128"/>
        <v>12.583386451306213</v>
      </c>
      <c r="G2098">
        <f t="shared" si="129"/>
        <v>12.229663247077051</v>
      </c>
      <c r="H2098">
        <f t="shared" si="130"/>
        <v>11.870867396934397</v>
      </c>
      <c r="I2098">
        <f t="shared" si="131"/>
        <v>12.227972365105886</v>
      </c>
    </row>
    <row r="2099" spans="1:9" x14ac:dyDescent="0.25">
      <c r="A2099" t="s">
        <v>2093</v>
      </c>
      <c r="B2099">
        <v>4191</v>
      </c>
      <c r="C2099">
        <v>0</v>
      </c>
      <c r="D2099">
        <v>0</v>
      </c>
      <c r="E2099">
        <v>0</v>
      </c>
      <c r="F2099">
        <f t="shared" si="128"/>
        <v>0</v>
      </c>
      <c r="G2099">
        <f t="shared" si="129"/>
        <v>0</v>
      </c>
      <c r="H2099">
        <f t="shared" si="130"/>
        <v>0</v>
      </c>
      <c r="I2099">
        <f t="shared" si="131"/>
        <v>0</v>
      </c>
    </row>
    <row r="2100" spans="1:9" x14ac:dyDescent="0.25">
      <c r="A2100" t="s">
        <v>2094</v>
      </c>
      <c r="B2100">
        <v>2483</v>
      </c>
      <c r="C2100">
        <v>0</v>
      </c>
      <c r="D2100">
        <v>0</v>
      </c>
      <c r="E2100">
        <v>0</v>
      </c>
      <c r="F2100">
        <f t="shared" si="128"/>
        <v>0</v>
      </c>
      <c r="G2100">
        <f t="shared" si="129"/>
        <v>0</v>
      </c>
      <c r="H2100">
        <f t="shared" si="130"/>
        <v>0</v>
      </c>
      <c r="I2100">
        <f t="shared" si="131"/>
        <v>0</v>
      </c>
    </row>
    <row r="2101" spans="1:9" x14ac:dyDescent="0.25">
      <c r="A2101" t="s">
        <v>2095</v>
      </c>
      <c r="B2101">
        <v>2534</v>
      </c>
      <c r="C2101">
        <v>0</v>
      </c>
      <c r="D2101">
        <v>0</v>
      </c>
      <c r="E2101">
        <v>0</v>
      </c>
      <c r="F2101">
        <f t="shared" si="128"/>
        <v>0</v>
      </c>
      <c r="G2101">
        <f t="shared" si="129"/>
        <v>0</v>
      </c>
      <c r="H2101">
        <f t="shared" si="130"/>
        <v>0</v>
      </c>
      <c r="I2101">
        <f t="shared" si="131"/>
        <v>0</v>
      </c>
    </row>
    <row r="2102" spans="1:9" x14ac:dyDescent="0.25">
      <c r="A2102" t="s">
        <v>2096</v>
      </c>
      <c r="B2102">
        <v>4211</v>
      </c>
      <c r="C2102">
        <v>0</v>
      </c>
      <c r="D2102">
        <v>0</v>
      </c>
      <c r="E2102">
        <v>0</v>
      </c>
      <c r="F2102">
        <f t="shared" si="128"/>
        <v>0</v>
      </c>
      <c r="G2102">
        <f t="shared" si="129"/>
        <v>0</v>
      </c>
      <c r="H2102">
        <f t="shared" si="130"/>
        <v>0</v>
      </c>
      <c r="I2102">
        <f t="shared" si="131"/>
        <v>0</v>
      </c>
    </row>
    <row r="2103" spans="1:9" x14ac:dyDescent="0.25">
      <c r="A2103" t="s">
        <v>2097</v>
      </c>
      <c r="B2103">
        <v>1850</v>
      </c>
      <c r="C2103">
        <v>0</v>
      </c>
      <c r="D2103">
        <v>0</v>
      </c>
      <c r="E2103">
        <v>0</v>
      </c>
      <c r="F2103">
        <f t="shared" si="128"/>
        <v>0</v>
      </c>
      <c r="G2103">
        <f t="shared" si="129"/>
        <v>0</v>
      </c>
      <c r="H2103">
        <f t="shared" si="130"/>
        <v>0</v>
      </c>
      <c r="I2103">
        <f t="shared" si="131"/>
        <v>0</v>
      </c>
    </row>
    <row r="2104" spans="1:9" x14ac:dyDescent="0.25">
      <c r="A2104" t="s">
        <v>2098</v>
      </c>
      <c r="B2104">
        <v>2100</v>
      </c>
      <c r="C2104">
        <v>33</v>
      </c>
      <c r="D2104">
        <v>38</v>
      </c>
      <c r="E2104">
        <v>70</v>
      </c>
      <c r="F2104">
        <f t="shared" si="128"/>
        <v>1.2665394965717747</v>
      </c>
      <c r="G2104">
        <f t="shared" si="129"/>
        <v>1.3015387494375854</v>
      </c>
      <c r="H2104">
        <f t="shared" si="130"/>
        <v>1.3944693628928961</v>
      </c>
      <c r="I2104">
        <f t="shared" si="131"/>
        <v>1.3208492029674188</v>
      </c>
    </row>
    <row r="2105" spans="1:9" x14ac:dyDescent="0.25">
      <c r="A2105" t="s">
        <v>2099</v>
      </c>
      <c r="B2105">
        <v>2159</v>
      </c>
      <c r="C2105">
        <v>188</v>
      </c>
      <c r="D2105">
        <v>219</v>
      </c>
      <c r="E2105">
        <v>382</v>
      </c>
      <c r="F2105">
        <f t="shared" si="128"/>
        <v>7.0182575160573313</v>
      </c>
      <c r="G2105">
        <f t="shared" si="129"/>
        <v>7.2959907226340839</v>
      </c>
      <c r="H2105">
        <f t="shared" si="130"/>
        <v>7.4018614630628026</v>
      </c>
      <c r="I2105">
        <f t="shared" si="131"/>
        <v>7.2387032339180735</v>
      </c>
    </row>
    <row r="2106" spans="1:9" x14ac:dyDescent="0.25">
      <c r="A2106" t="s">
        <v>2100</v>
      </c>
      <c r="B2106">
        <v>794</v>
      </c>
      <c r="C2106">
        <v>9</v>
      </c>
      <c r="D2106">
        <v>4</v>
      </c>
      <c r="E2106">
        <v>8</v>
      </c>
      <c r="F2106">
        <f t="shared" si="128"/>
        <v>0.91357898195582554</v>
      </c>
      <c r="G2106">
        <f t="shared" si="129"/>
        <v>0.36235335726089479</v>
      </c>
      <c r="H2106">
        <f t="shared" si="130"/>
        <v>0.4215020744260643</v>
      </c>
      <c r="I2106">
        <f t="shared" si="131"/>
        <v>0.56581147121426156</v>
      </c>
    </row>
    <row r="2107" spans="1:9" x14ac:dyDescent="0.25">
      <c r="A2107" t="s">
        <v>2101</v>
      </c>
      <c r="B2107">
        <v>2902</v>
      </c>
      <c r="C2107">
        <v>48</v>
      </c>
      <c r="D2107">
        <v>37</v>
      </c>
      <c r="E2107">
        <v>65</v>
      </c>
      <c r="F2107">
        <f t="shared" si="128"/>
        <v>1.3331159415077887</v>
      </c>
      <c r="G2107">
        <f t="shared" si="129"/>
        <v>0.91705866037306749</v>
      </c>
      <c r="H2107">
        <f t="shared" si="130"/>
        <v>0.93701421696800402</v>
      </c>
      <c r="I2107">
        <f t="shared" si="131"/>
        <v>1.0623962729496201</v>
      </c>
    </row>
    <row r="2108" spans="1:9" x14ac:dyDescent="0.25">
      <c r="A2108" t="s">
        <v>2102</v>
      </c>
      <c r="B2108">
        <v>2559</v>
      </c>
      <c r="C2108">
        <v>85</v>
      </c>
      <c r="D2108">
        <v>119</v>
      </c>
      <c r="E2108">
        <v>218</v>
      </c>
      <c r="F2108">
        <f t="shared" si="128"/>
        <v>2.6771501668272624</v>
      </c>
      <c r="G2108">
        <f t="shared" si="129"/>
        <v>3.3447947747316245</v>
      </c>
      <c r="H2108">
        <f t="shared" si="130"/>
        <v>3.5638255698786794</v>
      </c>
      <c r="I2108">
        <f t="shared" si="131"/>
        <v>3.1952568371458554</v>
      </c>
    </row>
    <row r="2109" spans="1:9" x14ac:dyDescent="0.25">
      <c r="A2109" t="s">
        <v>2103</v>
      </c>
      <c r="B2109">
        <v>68</v>
      </c>
      <c r="C2109">
        <v>0</v>
      </c>
      <c r="D2109">
        <v>0</v>
      </c>
      <c r="E2109">
        <v>0</v>
      </c>
      <c r="F2109">
        <f t="shared" si="128"/>
        <v>0</v>
      </c>
      <c r="G2109">
        <f t="shared" si="129"/>
        <v>0</v>
      </c>
      <c r="H2109">
        <f t="shared" si="130"/>
        <v>0</v>
      </c>
      <c r="I2109">
        <f t="shared" si="131"/>
        <v>0</v>
      </c>
    </row>
    <row r="2110" spans="1:9" x14ac:dyDescent="0.25">
      <c r="A2110" t="s">
        <v>2104</v>
      </c>
      <c r="B2110">
        <v>2454</v>
      </c>
      <c r="C2110">
        <v>0</v>
      </c>
      <c r="D2110">
        <v>1</v>
      </c>
      <c r="E2110">
        <v>1</v>
      </c>
      <c r="F2110">
        <f t="shared" si="128"/>
        <v>0</v>
      </c>
      <c r="G2110">
        <f t="shared" si="129"/>
        <v>2.9310163576319319E-2</v>
      </c>
      <c r="H2110">
        <f t="shared" si="130"/>
        <v>1.7047302724852033E-2</v>
      </c>
      <c r="I2110">
        <f t="shared" si="131"/>
        <v>1.5452488767057118E-2</v>
      </c>
    </row>
    <row r="2111" spans="1:9" x14ac:dyDescent="0.25">
      <c r="A2111" t="s">
        <v>2105</v>
      </c>
      <c r="B2111">
        <v>893</v>
      </c>
      <c r="C2111">
        <v>0</v>
      </c>
      <c r="D2111">
        <v>0</v>
      </c>
      <c r="E2111">
        <v>0</v>
      </c>
      <c r="F2111">
        <f t="shared" si="128"/>
        <v>0</v>
      </c>
      <c r="G2111">
        <f t="shared" si="129"/>
        <v>0</v>
      </c>
      <c r="H2111">
        <f t="shared" si="130"/>
        <v>0</v>
      </c>
      <c r="I2111">
        <f t="shared" si="131"/>
        <v>0</v>
      </c>
    </row>
    <row r="2112" spans="1:9" x14ac:dyDescent="0.25">
      <c r="A2112" t="s">
        <v>2106</v>
      </c>
      <c r="B2112">
        <v>1862</v>
      </c>
      <c r="C2112">
        <v>0</v>
      </c>
      <c r="D2112">
        <v>0</v>
      </c>
      <c r="E2112">
        <v>0</v>
      </c>
      <c r="F2112">
        <f t="shared" si="128"/>
        <v>0</v>
      </c>
      <c r="G2112">
        <f t="shared" si="129"/>
        <v>0</v>
      </c>
      <c r="H2112">
        <f t="shared" si="130"/>
        <v>0</v>
      </c>
      <c r="I2112">
        <f t="shared" si="131"/>
        <v>0</v>
      </c>
    </row>
    <row r="2113" spans="1:9" x14ac:dyDescent="0.25">
      <c r="A2113" t="s">
        <v>2107</v>
      </c>
      <c r="B2113">
        <v>1258</v>
      </c>
      <c r="C2113">
        <v>1839</v>
      </c>
      <c r="D2113">
        <v>2027</v>
      </c>
      <c r="E2113">
        <v>3649</v>
      </c>
      <c r="F2113">
        <f t="shared" si="128"/>
        <v>117.82167176881381</v>
      </c>
      <c r="G2113">
        <f t="shared" si="129"/>
        <v>115.89532245692767</v>
      </c>
      <c r="H2113">
        <f t="shared" si="130"/>
        <v>121.34543812073557</v>
      </c>
      <c r="I2113">
        <f t="shared" si="131"/>
        <v>118.35414411549236</v>
      </c>
    </row>
    <row r="2114" spans="1:9" x14ac:dyDescent="0.25">
      <c r="A2114" t="s">
        <v>2108</v>
      </c>
      <c r="B2114">
        <v>929</v>
      </c>
      <c r="C2114">
        <v>0</v>
      </c>
      <c r="D2114">
        <v>0</v>
      </c>
      <c r="E2114">
        <v>0</v>
      </c>
      <c r="F2114">
        <f t="shared" si="128"/>
        <v>0</v>
      </c>
      <c r="G2114">
        <f t="shared" si="129"/>
        <v>0</v>
      </c>
      <c r="H2114">
        <f t="shared" si="130"/>
        <v>0</v>
      </c>
      <c r="I2114">
        <f t="shared" si="131"/>
        <v>0</v>
      </c>
    </row>
    <row r="2115" spans="1:9" x14ac:dyDescent="0.25">
      <c r="A2115" t="s">
        <v>2109</v>
      </c>
      <c r="B2115">
        <v>5224</v>
      </c>
      <c r="C2115">
        <v>21657</v>
      </c>
      <c r="D2115">
        <v>24489</v>
      </c>
      <c r="E2115">
        <v>40851</v>
      </c>
      <c r="F2115">
        <f t="shared" ref="F2115:F2178" si="132">(C2115/B2115)/SUMPRODUCT(C$2:C$25031/B$2:B$25031)*1000000</f>
        <v>334.132885181652</v>
      </c>
      <c r="G2115">
        <f t="shared" ref="G2115:G2178" si="133">(D2115/B2115)/SUMPRODUCT(D$2:D$25031/B$2:B$25031)*1000000</f>
        <v>337.17912828167454</v>
      </c>
      <c r="H2115">
        <f t="shared" ref="H2115:H2178" si="134">(E2115/B2115)/SUMPRODUCT(E$2:E$25031/B$2:B$25031)*1000000</f>
        <v>327.13706705706949</v>
      </c>
      <c r="I2115">
        <f t="shared" ref="I2115:I2178" si="135">AVERAGE(F2115:H2115)</f>
        <v>332.8163601734654</v>
      </c>
    </row>
    <row r="2116" spans="1:9" x14ac:dyDescent="0.25">
      <c r="A2116" t="s">
        <v>2110</v>
      </c>
      <c r="B2116">
        <v>1458</v>
      </c>
      <c r="C2116">
        <v>18753</v>
      </c>
      <c r="D2116">
        <v>21022</v>
      </c>
      <c r="E2116">
        <v>35505</v>
      </c>
      <c r="F2116">
        <f t="shared" si="132"/>
        <v>1036.6623410305117</v>
      </c>
      <c r="G2116">
        <f t="shared" si="133"/>
        <v>1037.0729539459521</v>
      </c>
      <c r="H2116">
        <f t="shared" si="134"/>
        <v>1018.7373401134214</v>
      </c>
      <c r="I2116">
        <f t="shared" si="135"/>
        <v>1030.8242116966283</v>
      </c>
    </row>
    <row r="2117" spans="1:9" x14ac:dyDescent="0.25">
      <c r="A2117" t="s">
        <v>2111</v>
      </c>
      <c r="B2117">
        <v>3818</v>
      </c>
      <c r="C2117">
        <v>1722</v>
      </c>
      <c r="D2117">
        <v>2018</v>
      </c>
      <c r="E2117">
        <v>3507</v>
      </c>
      <c r="F2117">
        <f t="shared" si="132"/>
        <v>36.351414571351427</v>
      </c>
      <c r="G2117">
        <f t="shared" si="133"/>
        <v>38.017017123642852</v>
      </c>
      <c r="H2117">
        <f t="shared" si="134"/>
        <v>38.426433124662545</v>
      </c>
      <c r="I2117">
        <f t="shared" si="135"/>
        <v>37.598288273218941</v>
      </c>
    </row>
    <row r="2118" spans="1:9" x14ac:dyDescent="0.25">
      <c r="A2118" t="s">
        <v>2112</v>
      </c>
      <c r="B2118">
        <v>7359</v>
      </c>
      <c r="C2118">
        <v>5188</v>
      </c>
      <c r="D2118">
        <v>6041</v>
      </c>
      <c r="E2118">
        <v>9860</v>
      </c>
      <c r="F2118">
        <f t="shared" si="132"/>
        <v>56.82052694597904</v>
      </c>
      <c r="G2118">
        <f t="shared" si="133"/>
        <v>59.044960089114483</v>
      </c>
      <c r="H2118">
        <f t="shared" si="134"/>
        <v>56.051642552482498</v>
      </c>
      <c r="I2118">
        <f t="shared" si="135"/>
        <v>57.30570986252534</v>
      </c>
    </row>
    <row r="2119" spans="1:9" x14ac:dyDescent="0.25">
      <c r="A2119" t="s">
        <v>2113</v>
      </c>
      <c r="B2119">
        <v>2613</v>
      </c>
      <c r="C2119">
        <v>249</v>
      </c>
      <c r="D2119">
        <v>284</v>
      </c>
      <c r="E2119">
        <v>478</v>
      </c>
      <c r="F2119">
        <f t="shared" si="132"/>
        <v>7.6804033765598687</v>
      </c>
      <c r="G2119">
        <f t="shared" si="133"/>
        <v>7.8175691397725533</v>
      </c>
      <c r="H2119">
        <f t="shared" si="134"/>
        <v>7.652771015646433</v>
      </c>
      <c r="I2119">
        <f t="shared" si="135"/>
        <v>7.7169145106596178</v>
      </c>
    </row>
    <row r="2120" spans="1:9" x14ac:dyDescent="0.25">
      <c r="A2120" t="s">
        <v>2114</v>
      </c>
      <c r="B2120">
        <v>2008</v>
      </c>
      <c r="C2120">
        <v>2</v>
      </c>
      <c r="D2120">
        <v>0</v>
      </c>
      <c r="E2120">
        <v>6</v>
      </c>
      <c r="F2120">
        <f t="shared" si="132"/>
        <v>8.0276860521572097E-2</v>
      </c>
      <c r="G2120">
        <f t="shared" si="133"/>
        <v>0</v>
      </c>
      <c r="H2120">
        <f t="shared" si="134"/>
        <v>0.12500223372545882</v>
      </c>
      <c r="I2120">
        <f t="shared" si="135"/>
        <v>6.8426364749010302E-2</v>
      </c>
    </row>
    <row r="2121" spans="1:9" x14ac:dyDescent="0.25">
      <c r="A2121" t="s">
        <v>2115</v>
      </c>
      <c r="B2121">
        <v>2862</v>
      </c>
      <c r="C2121">
        <v>140</v>
      </c>
      <c r="D2121">
        <v>146</v>
      </c>
      <c r="E2121">
        <v>298</v>
      </c>
      <c r="F2121">
        <f t="shared" si="132"/>
        <v>3.942598013596148</v>
      </c>
      <c r="G2121">
        <f t="shared" si="133"/>
        <v>3.6692392196988095</v>
      </c>
      <c r="H2121">
        <f t="shared" si="134"/>
        <v>4.3558896241308505</v>
      </c>
      <c r="I2121">
        <f t="shared" si="135"/>
        <v>3.989242285808603</v>
      </c>
    </row>
    <row r="2122" spans="1:9" x14ac:dyDescent="0.25">
      <c r="A2122" t="s">
        <v>2116</v>
      </c>
      <c r="B2122">
        <v>3398</v>
      </c>
      <c r="C2122">
        <v>0</v>
      </c>
      <c r="D2122">
        <v>0</v>
      </c>
      <c r="E2122">
        <v>0</v>
      </c>
      <c r="F2122">
        <f t="shared" si="132"/>
        <v>0</v>
      </c>
      <c r="G2122">
        <f t="shared" si="133"/>
        <v>0</v>
      </c>
      <c r="H2122">
        <f t="shared" si="134"/>
        <v>0</v>
      </c>
      <c r="I2122">
        <f t="shared" si="135"/>
        <v>0</v>
      </c>
    </row>
    <row r="2123" spans="1:9" x14ac:dyDescent="0.25">
      <c r="A2123" t="s">
        <v>2117</v>
      </c>
      <c r="B2123">
        <v>658</v>
      </c>
      <c r="C2123">
        <v>0</v>
      </c>
      <c r="D2123">
        <v>0</v>
      </c>
      <c r="E2123">
        <v>0</v>
      </c>
      <c r="F2123">
        <f t="shared" si="132"/>
        <v>0</v>
      </c>
      <c r="G2123">
        <f t="shared" si="133"/>
        <v>0</v>
      </c>
      <c r="H2123">
        <f t="shared" si="134"/>
        <v>0</v>
      </c>
      <c r="I2123">
        <f t="shared" si="135"/>
        <v>0</v>
      </c>
    </row>
    <row r="2124" spans="1:9" x14ac:dyDescent="0.25">
      <c r="A2124" t="s">
        <v>2118</v>
      </c>
      <c r="B2124">
        <v>1897</v>
      </c>
      <c r="C2124">
        <v>998</v>
      </c>
      <c r="D2124">
        <v>1152</v>
      </c>
      <c r="E2124">
        <v>1999</v>
      </c>
      <c r="F2124">
        <f t="shared" si="132"/>
        <v>42.402093846985281</v>
      </c>
      <c r="G2124">
        <f t="shared" si="133"/>
        <v>43.679529210101911</v>
      </c>
      <c r="H2124">
        <f t="shared" si="134"/>
        <v>44.083462146909319</v>
      </c>
      <c r="I2124">
        <f t="shared" si="135"/>
        <v>43.388361734665502</v>
      </c>
    </row>
    <row r="2125" spans="1:9" x14ac:dyDescent="0.25">
      <c r="A2125" t="s">
        <v>2119</v>
      </c>
      <c r="B2125">
        <v>9065</v>
      </c>
      <c r="C2125">
        <v>26</v>
      </c>
      <c r="D2125">
        <v>40</v>
      </c>
      <c r="E2125">
        <v>89</v>
      </c>
      <c r="F2125">
        <f t="shared" si="132"/>
        <v>0.23116902008330042</v>
      </c>
      <c r="G2125">
        <f t="shared" si="133"/>
        <v>0.31738396653629397</v>
      </c>
      <c r="H2125">
        <f t="shared" si="134"/>
        <v>0.4107262216132414</v>
      </c>
      <c r="I2125">
        <f t="shared" si="135"/>
        <v>0.31975973607761193</v>
      </c>
    </row>
    <row r="2126" spans="1:9" x14ac:dyDescent="0.25">
      <c r="A2126" t="s">
        <v>2120</v>
      </c>
      <c r="B2126">
        <v>1626</v>
      </c>
      <c r="C2126">
        <v>514</v>
      </c>
      <c r="D2126">
        <v>577</v>
      </c>
      <c r="E2126">
        <v>989</v>
      </c>
      <c r="F2126">
        <f t="shared" si="132"/>
        <v>25.478078433776393</v>
      </c>
      <c r="G2126">
        <f t="shared" si="133"/>
        <v>25.523961006886815</v>
      </c>
      <c r="H2126">
        <f t="shared" si="134"/>
        <v>25.445206640241221</v>
      </c>
      <c r="I2126">
        <f t="shared" si="135"/>
        <v>25.482415360301477</v>
      </c>
    </row>
    <row r="2127" spans="1:9" x14ac:dyDescent="0.25">
      <c r="A2127" t="s">
        <v>2121</v>
      </c>
      <c r="B2127">
        <v>1217</v>
      </c>
      <c r="C2127">
        <v>4</v>
      </c>
      <c r="D2127">
        <v>0</v>
      </c>
      <c r="E2127">
        <v>4</v>
      </c>
      <c r="F2127">
        <f t="shared" si="132"/>
        <v>0.26490704343026589</v>
      </c>
      <c r="G2127">
        <f t="shared" si="133"/>
        <v>0</v>
      </c>
      <c r="H2127">
        <f t="shared" si="134"/>
        <v>0.13749903331729463</v>
      </c>
      <c r="I2127">
        <f t="shared" si="135"/>
        <v>0.13413535891585351</v>
      </c>
    </row>
    <row r="2128" spans="1:9" x14ac:dyDescent="0.25">
      <c r="A2128" t="s">
        <v>2122</v>
      </c>
      <c r="B2128">
        <v>1014</v>
      </c>
      <c r="C2128">
        <v>83</v>
      </c>
      <c r="D2128">
        <v>87</v>
      </c>
      <c r="E2128">
        <v>157</v>
      </c>
      <c r="F2128">
        <f t="shared" si="132"/>
        <v>6.597269567045017</v>
      </c>
      <c r="G2128">
        <f t="shared" si="133"/>
        <v>6.171263612640062</v>
      </c>
      <c r="H2128">
        <f t="shared" si="134"/>
        <v>6.4772689341474772</v>
      </c>
      <c r="I2128">
        <f t="shared" si="135"/>
        <v>6.415267371277519</v>
      </c>
    </row>
    <row r="2129" spans="1:9" x14ac:dyDescent="0.25">
      <c r="A2129" t="s">
        <v>2123</v>
      </c>
      <c r="B2129">
        <v>3007</v>
      </c>
      <c r="C2129">
        <v>1084</v>
      </c>
      <c r="D2129">
        <v>1275</v>
      </c>
      <c r="E2129">
        <v>2059</v>
      </c>
      <c r="F2129">
        <f t="shared" si="132"/>
        <v>29.054937569872195</v>
      </c>
      <c r="G2129">
        <f t="shared" si="133"/>
        <v>30.497873397328473</v>
      </c>
      <c r="H2129">
        <f t="shared" si="134"/>
        <v>28.645285183203924</v>
      </c>
      <c r="I2129">
        <f t="shared" si="135"/>
        <v>29.399365383468197</v>
      </c>
    </row>
    <row r="2130" spans="1:9" x14ac:dyDescent="0.25">
      <c r="A2130" t="s">
        <v>2124</v>
      </c>
      <c r="B2130">
        <v>104320</v>
      </c>
      <c r="C2130">
        <v>21</v>
      </c>
      <c r="D2130">
        <v>18</v>
      </c>
      <c r="E2130">
        <v>36</v>
      </c>
      <c r="F2130">
        <f t="shared" si="132"/>
        <v>1.6224667630721112E-2</v>
      </c>
      <c r="G2130">
        <f t="shared" si="133"/>
        <v>1.2410741425356376E-2</v>
      </c>
      <c r="H2130">
        <f t="shared" si="134"/>
        <v>1.4436607667986271E-2</v>
      </c>
      <c r="I2130">
        <f t="shared" si="135"/>
        <v>1.4357338908021253E-2</v>
      </c>
    </row>
    <row r="2131" spans="1:9" x14ac:dyDescent="0.25">
      <c r="A2131" t="s">
        <v>2125</v>
      </c>
      <c r="B2131">
        <v>6329</v>
      </c>
      <c r="C2131">
        <v>29</v>
      </c>
      <c r="D2131">
        <v>36</v>
      </c>
      <c r="E2131">
        <v>60</v>
      </c>
      <c r="F2131">
        <f t="shared" si="132"/>
        <v>0.36930653672714386</v>
      </c>
      <c r="G2131">
        <f t="shared" si="133"/>
        <v>0.40912894469684852</v>
      </c>
      <c r="H2131">
        <f t="shared" si="134"/>
        <v>0.39659422550279871</v>
      </c>
      <c r="I2131">
        <f t="shared" si="135"/>
        <v>0.39167656897559705</v>
      </c>
    </row>
    <row r="2132" spans="1:9" x14ac:dyDescent="0.25">
      <c r="A2132" t="s">
        <v>2126</v>
      </c>
      <c r="B2132">
        <v>8935</v>
      </c>
      <c r="C2132">
        <v>1434</v>
      </c>
      <c r="D2132">
        <v>1640</v>
      </c>
      <c r="E2132">
        <v>2981</v>
      </c>
      <c r="F2132">
        <f t="shared" si="132"/>
        <v>12.93536497592458</v>
      </c>
      <c r="G2132">
        <f t="shared" si="133"/>
        <v>13.202071843616306</v>
      </c>
      <c r="H2132">
        <f t="shared" si="134"/>
        <v>13.957179084892189</v>
      </c>
      <c r="I2132">
        <f t="shared" si="135"/>
        <v>13.364871968144358</v>
      </c>
    </row>
    <row r="2133" spans="1:9" x14ac:dyDescent="0.25">
      <c r="A2133" t="s">
        <v>2127</v>
      </c>
      <c r="B2133">
        <v>3883</v>
      </c>
      <c r="C2133">
        <v>30</v>
      </c>
      <c r="D2133">
        <v>47</v>
      </c>
      <c r="E2133">
        <v>66</v>
      </c>
      <c r="F2133">
        <f t="shared" si="132"/>
        <v>0.62269869660307797</v>
      </c>
      <c r="G2133">
        <f t="shared" si="133"/>
        <v>0.87060923166765858</v>
      </c>
      <c r="H2133">
        <f t="shared" si="134"/>
        <v>0.711060864931222</v>
      </c>
      <c r="I2133">
        <f t="shared" si="135"/>
        <v>0.73478959773398611</v>
      </c>
    </row>
    <row r="2134" spans="1:9" x14ac:dyDescent="0.25">
      <c r="A2134" t="s">
        <v>2128</v>
      </c>
      <c r="B2134">
        <v>751</v>
      </c>
      <c r="C2134">
        <v>0</v>
      </c>
      <c r="D2134">
        <v>0</v>
      </c>
      <c r="E2134">
        <v>1</v>
      </c>
      <c r="F2134">
        <f t="shared" si="132"/>
        <v>0</v>
      </c>
      <c r="G2134">
        <f t="shared" si="133"/>
        <v>0</v>
      </c>
      <c r="H2134">
        <f t="shared" si="134"/>
        <v>5.5704501846587068E-2</v>
      </c>
      <c r="I2134">
        <f t="shared" si="135"/>
        <v>1.856816728219569E-2</v>
      </c>
    </row>
    <row r="2135" spans="1:9" x14ac:dyDescent="0.25">
      <c r="A2135" t="s">
        <v>2129</v>
      </c>
      <c r="B2135">
        <v>3787</v>
      </c>
      <c r="C2135">
        <v>1683</v>
      </c>
      <c r="D2135">
        <v>1967</v>
      </c>
      <c r="E2135">
        <v>3225</v>
      </c>
      <c r="F2135">
        <f t="shared" si="132"/>
        <v>35.818954339275699</v>
      </c>
      <c r="G2135">
        <f t="shared" si="133"/>
        <v>37.359568831750131</v>
      </c>
      <c r="H2135">
        <f t="shared" si="134"/>
        <v>35.62580165299385</v>
      </c>
      <c r="I2135">
        <f t="shared" si="135"/>
        <v>36.268108274673232</v>
      </c>
    </row>
    <row r="2136" spans="1:9" x14ac:dyDescent="0.25">
      <c r="A2136" t="s">
        <v>2130</v>
      </c>
      <c r="B2136">
        <v>1038</v>
      </c>
      <c r="C2136">
        <v>0</v>
      </c>
      <c r="D2136">
        <v>0</v>
      </c>
      <c r="E2136">
        <v>0</v>
      </c>
      <c r="F2136">
        <f t="shared" si="132"/>
        <v>0</v>
      </c>
      <c r="G2136">
        <f t="shared" si="133"/>
        <v>0</v>
      </c>
      <c r="H2136">
        <f t="shared" si="134"/>
        <v>0</v>
      </c>
      <c r="I2136">
        <f t="shared" si="135"/>
        <v>0</v>
      </c>
    </row>
    <row r="2137" spans="1:9" x14ac:dyDescent="0.25">
      <c r="A2137" t="s">
        <v>2131</v>
      </c>
      <c r="B2137">
        <v>1780</v>
      </c>
      <c r="C2137">
        <v>0</v>
      </c>
      <c r="D2137">
        <v>0</v>
      </c>
      <c r="E2137">
        <v>0</v>
      </c>
      <c r="F2137">
        <f t="shared" si="132"/>
        <v>0</v>
      </c>
      <c r="G2137">
        <f t="shared" si="133"/>
        <v>0</v>
      </c>
      <c r="H2137">
        <f t="shared" si="134"/>
        <v>0</v>
      </c>
      <c r="I2137">
        <f t="shared" si="135"/>
        <v>0</v>
      </c>
    </row>
    <row r="2138" spans="1:9" x14ac:dyDescent="0.25">
      <c r="A2138" t="s">
        <v>2132</v>
      </c>
      <c r="B2138">
        <v>3464</v>
      </c>
      <c r="C2138">
        <v>1603</v>
      </c>
      <c r="D2138">
        <v>1762</v>
      </c>
      <c r="E2138">
        <v>3271</v>
      </c>
      <c r="F2138">
        <f t="shared" si="132"/>
        <v>37.297500763783027</v>
      </c>
      <c r="G2138">
        <f t="shared" si="133"/>
        <v>36.586496297776783</v>
      </c>
      <c r="H2138">
        <f t="shared" si="134"/>
        <v>39.503255941304822</v>
      </c>
      <c r="I2138">
        <f t="shared" si="135"/>
        <v>37.79575100095488</v>
      </c>
    </row>
    <row r="2139" spans="1:9" x14ac:dyDescent="0.25">
      <c r="A2139" t="s">
        <v>2133</v>
      </c>
      <c r="B2139">
        <v>9832</v>
      </c>
      <c r="C2139">
        <v>0</v>
      </c>
      <c r="D2139">
        <v>0</v>
      </c>
      <c r="E2139">
        <v>0</v>
      </c>
      <c r="F2139">
        <f t="shared" si="132"/>
        <v>0</v>
      </c>
      <c r="G2139">
        <f t="shared" si="133"/>
        <v>0</v>
      </c>
      <c r="H2139">
        <f t="shared" si="134"/>
        <v>0</v>
      </c>
      <c r="I2139">
        <f t="shared" si="135"/>
        <v>0</v>
      </c>
    </row>
    <row r="2140" spans="1:9" x14ac:dyDescent="0.25">
      <c r="A2140" t="s">
        <v>2134</v>
      </c>
      <c r="B2140">
        <v>1759</v>
      </c>
      <c r="C2140">
        <v>0</v>
      </c>
      <c r="D2140">
        <v>0</v>
      </c>
      <c r="E2140">
        <v>0</v>
      </c>
      <c r="F2140">
        <f t="shared" si="132"/>
        <v>0</v>
      </c>
      <c r="G2140">
        <f t="shared" si="133"/>
        <v>0</v>
      </c>
      <c r="H2140">
        <f t="shared" si="134"/>
        <v>0</v>
      </c>
      <c r="I2140">
        <f t="shared" si="135"/>
        <v>0</v>
      </c>
    </row>
    <row r="2141" spans="1:9" x14ac:dyDescent="0.25">
      <c r="A2141" t="s">
        <v>2135</v>
      </c>
      <c r="B2141">
        <v>2496</v>
      </c>
      <c r="C2141">
        <v>1</v>
      </c>
      <c r="D2141">
        <v>0</v>
      </c>
      <c r="E2141">
        <v>0</v>
      </c>
      <c r="F2141">
        <f t="shared" si="132"/>
        <v>3.2290852549542622E-2</v>
      </c>
      <c r="G2141">
        <f t="shared" si="133"/>
        <v>0</v>
      </c>
      <c r="H2141">
        <f t="shared" si="134"/>
        <v>0</v>
      </c>
      <c r="I2141">
        <f t="shared" si="135"/>
        <v>1.0763617516514208E-2</v>
      </c>
    </row>
    <row r="2142" spans="1:9" x14ac:dyDescent="0.25">
      <c r="A2142" t="s">
        <v>2136</v>
      </c>
      <c r="B2142">
        <v>5093</v>
      </c>
      <c r="C2142">
        <v>903</v>
      </c>
      <c r="D2142">
        <v>951</v>
      </c>
      <c r="E2142">
        <v>1602</v>
      </c>
      <c r="F2142">
        <f t="shared" si="132"/>
        <v>14.290195380165626</v>
      </c>
      <c r="G2142">
        <f t="shared" si="133"/>
        <v>13.430730706241807</v>
      </c>
      <c r="H2142">
        <f t="shared" si="134"/>
        <v>13.158884268728173</v>
      </c>
      <c r="I2142">
        <f t="shared" si="135"/>
        <v>13.626603451711867</v>
      </c>
    </row>
    <row r="2143" spans="1:9" x14ac:dyDescent="0.25">
      <c r="A2143" t="s">
        <v>2137</v>
      </c>
      <c r="B2143">
        <v>6243</v>
      </c>
      <c r="C2143">
        <v>0</v>
      </c>
      <c r="D2143">
        <v>0</v>
      </c>
      <c r="E2143">
        <v>0</v>
      </c>
      <c r="F2143">
        <f t="shared" si="132"/>
        <v>0</v>
      </c>
      <c r="G2143">
        <f t="shared" si="133"/>
        <v>0</v>
      </c>
      <c r="H2143">
        <f t="shared" si="134"/>
        <v>0</v>
      </c>
      <c r="I2143">
        <f t="shared" si="135"/>
        <v>0</v>
      </c>
    </row>
    <row r="2144" spans="1:9" x14ac:dyDescent="0.25">
      <c r="A2144" t="s">
        <v>2138</v>
      </c>
      <c r="B2144">
        <v>5579</v>
      </c>
      <c r="C2144">
        <v>0</v>
      </c>
      <c r="D2144">
        <v>0</v>
      </c>
      <c r="E2144">
        <v>0</v>
      </c>
      <c r="F2144">
        <f t="shared" si="132"/>
        <v>0</v>
      </c>
      <c r="G2144">
        <f t="shared" si="133"/>
        <v>0</v>
      </c>
      <c r="H2144">
        <f t="shared" si="134"/>
        <v>0</v>
      </c>
      <c r="I2144">
        <f t="shared" si="135"/>
        <v>0</v>
      </c>
    </row>
    <row r="2145" spans="1:9" x14ac:dyDescent="0.25">
      <c r="A2145" t="s">
        <v>2139</v>
      </c>
      <c r="B2145">
        <v>2889</v>
      </c>
      <c r="C2145">
        <v>0</v>
      </c>
      <c r="D2145">
        <v>0</v>
      </c>
      <c r="E2145">
        <v>0</v>
      </c>
      <c r="F2145">
        <f t="shared" si="132"/>
        <v>0</v>
      </c>
      <c r="G2145">
        <f t="shared" si="133"/>
        <v>0</v>
      </c>
      <c r="H2145">
        <f t="shared" si="134"/>
        <v>0</v>
      </c>
      <c r="I2145">
        <f t="shared" si="135"/>
        <v>0</v>
      </c>
    </row>
    <row r="2146" spans="1:9" x14ac:dyDescent="0.25">
      <c r="A2146" t="s">
        <v>2140</v>
      </c>
      <c r="B2146">
        <v>4054</v>
      </c>
      <c r="C2146">
        <v>5563</v>
      </c>
      <c r="D2146">
        <v>6209</v>
      </c>
      <c r="E2146">
        <v>10839</v>
      </c>
      <c r="F2146">
        <f t="shared" si="132"/>
        <v>110.59854360676657</v>
      </c>
      <c r="G2146">
        <f t="shared" si="133"/>
        <v>110.16172201621357</v>
      </c>
      <c r="H2146">
        <f t="shared" si="134"/>
        <v>111.8499266728868</v>
      </c>
      <c r="I2146">
        <f t="shared" si="135"/>
        <v>110.87006409862231</v>
      </c>
    </row>
    <row r="2147" spans="1:9" x14ac:dyDescent="0.25">
      <c r="A2147" t="s">
        <v>2141</v>
      </c>
      <c r="B2147">
        <v>2616</v>
      </c>
      <c r="C2147">
        <v>0</v>
      </c>
      <c r="D2147">
        <v>0</v>
      </c>
      <c r="E2147">
        <v>0</v>
      </c>
      <c r="F2147">
        <f t="shared" si="132"/>
        <v>0</v>
      </c>
      <c r="G2147">
        <f t="shared" si="133"/>
        <v>0</v>
      </c>
      <c r="H2147">
        <f t="shared" si="134"/>
        <v>0</v>
      </c>
      <c r="I2147">
        <f t="shared" si="135"/>
        <v>0</v>
      </c>
    </row>
    <row r="2148" spans="1:9" x14ac:dyDescent="0.25">
      <c r="A2148" t="s">
        <v>2142</v>
      </c>
      <c r="B2148">
        <v>2920</v>
      </c>
      <c r="C2148">
        <v>0</v>
      </c>
      <c r="D2148">
        <v>3</v>
      </c>
      <c r="E2148">
        <v>0</v>
      </c>
      <c r="F2148">
        <f t="shared" si="132"/>
        <v>0</v>
      </c>
      <c r="G2148">
        <f t="shared" si="133"/>
        <v>7.3897748030432475E-2</v>
      </c>
      <c r="H2148">
        <f t="shared" si="134"/>
        <v>0</v>
      </c>
      <c r="I2148">
        <f t="shared" si="135"/>
        <v>2.4632582676810826E-2</v>
      </c>
    </row>
    <row r="2149" spans="1:9" x14ac:dyDescent="0.25">
      <c r="A2149" t="s">
        <v>2143</v>
      </c>
      <c r="B2149">
        <v>4405</v>
      </c>
      <c r="C2149">
        <v>6528</v>
      </c>
      <c r="D2149">
        <v>7261</v>
      </c>
      <c r="E2149">
        <v>12594</v>
      </c>
      <c r="F2149">
        <f t="shared" si="132"/>
        <v>119.44234616725586</v>
      </c>
      <c r="G2149">
        <f t="shared" si="133"/>
        <v>118.56140154907251</v>
      </c>
      <c r="H2149">
        <f t="shared" si="134"/>
        <v>119.60463443545835</v>
      </c>
      <c r="I2149">
        <f t="shared" si="135"/>
        <v>119.20279405059557</v>
      </c>
    </row>
    <row r="2150" spans="1:9" x14ac:dyDescent="0.25">
      <c r="A2150" t="s">
        <v>2144</v>
      </c>
      <c r="B2150">
        <v>1463</v>
      </c>
      <c r="C2150">
        <v>303</v>
      </c>
      <c r="D2150">
        <v>286</v>
      </c>
      <c r="E2150">
        <v>513</v>
      </c>
      <c r="F2150">
        <f t="shared" si="132"/>
        <v>16.692538819541006</v>
      </c>
      <c r="G2150">
        <f t="shared" si="133"/>
        <v>14.06094493852239</v>
      </c>
      <c r="H2150">
        <f t="shared" si="134"/>
        <v>14.669093297964233</v>
      </c>
      <c r="I2150">
        <f t="shared" si="135"/>
        <v>15.140859018675876</v>
      </c>
    </row>
    <row r="2151" spans="1:9" x14ac:dyDescent="0.25">
      <c r="A2151" t="s">
        <v>2145</v>
      </c>
      <c r="B2151">
        <v>2873</v>
      </c>
      <c r="C2151">
        <v>1702</v>
      </c>
      <c r="D2151">
        <v>2063</v>
      </c>
      <c r="E2151">
        <v>3361</v>
      </c>
      <c r="F2151">
        <f t="shared" si="132"/>
        <v>47.747212486650405</v>
      </c>
      <c r="G2151">
        <f t="shared" si="133"/>
        <v>51.648344149600184</v>
      </c>
      <c r="H2151">
        <f t="shared" si="134"/>
        <v>48.939904580748603</v>
      </c>
      <c r="I2151">
        <f t="shared" si="135"/>
        <v>49.445153738999728</v>
      </c>
    </row>
    <row r="2152" spans="1:9" x14ac:dyDescent="0.25">
      <c r="A2152" t="s">
        <v>2146</v>
      </c>
      <c r="B2152">
        <v>4183</v>
      </c>
      <c r="C2152">
        <v>0</v>
      </c>
      <c r="D2152">
        <v>0</v>
      </c>
      <c r="E2152">
        <v>0</v>
      </c>
      <c r="F2152">
        <f t="shared" si="132"/>
        <v>0</v>
      </c>
      <c r="G2152">
        <f t="shared" si="133"/>
        <v>0</v>
      </c>
      <c r="H2152">
        <f t="shared" si="134"/>
        <v>0</v>
      </c>
      <c r="I2152">
        <f t="shared" si="135"/>
        <v>0</v>
      </c>
    </row>
    <row r="2153" spans="1:9" x14ac:dyDescent="0.25">
      <c r="A2153" t="s">
        <v>2147</v>
      </c>
      <c r="B2153">
        <v>667</v>
      </c>
      <c r="C2153">
        <v>0</v>
      </c>
      <c r="D2153">
        <v>0</v>
      </c>
      <c r="E2153">
        <v>0</v>
      </c>
      <c r="F2153">
        <f t="shared" si="132"/>
        <v>0</v>
      </c>
      <c r="G2153">
        <f t="shared" si="133"/>
        <v>0</v>
      </c>
      <c r="H2153">
        <f t="shared" si="134"/>
        <v>0</v>
      </c>
      <c r="I2153">
        <f t="shared" si="135"/>
        <v>0</v>
      </c>
    </row>
    <row r="2154" spans="1:9" x14ac:dyDescent="0.25">
      <c r="A2154" t="s">
        <v>2148</v>
      </c>
      <c r="B2154">
        <v>1962</v>
      </c>
      <c r="C2154">
        <v>3562</v>
      </c>
      <c r="D2154">
        <v>4039</v>
      </c>
      <c r="E2154">
        <v>7038</v>
      </c>
      <c r="F2154">
        <f t="shared" si="132"/>
        <v>146.3251589635837</v>
      </c>
      <c r="G2154">
        <f t="shared" si="133"/>
        <v>148.07019581059416</v>
      </c>
      <c r="H2154">
        <f t="shared" si="134"/>
        <v>150.06537272232725</v>
      </c>
      <c r="I2154">
        <f t="shared" si="135"/>
        <v>148.15357583216837</v>
      </c>
    </row>
    <row r="2155" spans="1:9" x14ac:dyDescent="0.25">
      <c r="A2155" t="s">
        <v>2149</v>
      </c>
      <c r="B2155">
        <v>7055</v>
      </c>
      <c r="C2155">
        <v>3421</v>
      </c>
      <c r="D2155">
        <v>3785</v>
      </c>
      <c r="E2155">
        <v>6915</v>
      </c>
      <c r="F2155">
        <f t="shared" si="132"/>
        <v>39.08230310470239</v>
      </c>
      <c r="G2155">
        <f t="shared" si="133"/>
        <v>38.588834905832549</v>
      </c>
      <c r="H2155">
        <f t="shared" si="134"/>
        <v>41.003921946439597</v>
      </c>
      <c r="I2155">
        <f t="shared" si="135"/>
        <v>39.558353318991514</v>
      </c>
    </row>
    <row r="2156" spans="1:9" x14ac:dyDescent="0.25">
      <c r="A2156" t="s">
        <v>2150</v>
      </c>
      <c r="B2156">
        <v>3394</v>
      </c>
      <c r="C2156">
        <v>44</v>
      </c>
      <c r="D2156">
        <v>55</v>
      </c>
      <c r="E2156">
        <v>74</v>
      </c>
      <c r="F2156">
        <f t="shared" si="132"/>
        <v>1.0448764261641041</v>
      </c>
      <c r="G2156">
        <f t="shared" si="133"/>
        <v>1.1655842009121447</v>
      </c>
      <c r="H2156">
        <f t="shared" si="134"/>
        <v>0.9121160829764966</v>
      </c>
      <c r="I2156">
        <f t="shared" si="135"/>
        <v>1.0408589033509152</v>
      </c>
    </row>
    <row r="2157" spans="1:9" x14ac:dyDescent="0.25">
      <c r="A2157" t="s">
        <v>2151</v>
      </c>
      <c r="B2157">
        <v>2062</v>
      </c>
      <c r="C2157">
        <v>5</v>
      </c>
      <c r="D2157">
        <v>0</v>
      </c>
      <c r="E2157">
        <v>3</v>
      </c>
      <c r="F2157">
        <f t="shared" si="132"/>
        <v>0.1954363917644481</v>
      </c>
      <c r="G2157">
        <f t="shared" si="133"/>
        <v>0</v>
      </c>
      <c r="H2157">
        <f t="shared" si="134"/>
        <v>6.0864327187371801E-2</v>
      </c>
      <c r="I2157">
        <f t="shared" si="135"/>
        <v>8.5433572983939957E-2</v>
      </c>
    </row>
    <row r="2158" spans="1:9" x14ac:dyDescent="0.25">
      <c r="A2158" t="s">
        <v>2152</v>
      </c>
      <c r="B2158">
        <v>4737</v>
      </c>
      <c r="C2158">
        <v>0</v>
      </c>
      <c r="D2158">
        <v>0</v>
      </c>
      <c r="E2158">
        <v>4</v>
      </c>
      <c r="F2158">
        <f t="shared" si="132"/>
        <v>0</v>
      </c>
      <c r="G2158">
        <f t="shared" si="133"/>
        <v>0</v>
      </c>
      <c r="H2158">
        <f t="shared" si="134"/>
        <v>3.5325379680630681E-2</v>
      </c>
      <c r="I2158">
        <f t="shared" si="135"/>
        <v>1.1775126560210228E-2</v>
      </c>
    </row>
    <row r="2159" spans="1:9" x14ac:dyDescent="0.25">
      <c r="A2159" t="s">
        <v>2153</v>
      </c>
      <c r="B2159">
        <v>3780</v>
      </c>
      <c r="C2159">
        <v>3</v>
      </c>
      <c r="D2159">
        <v>2</v>
      </c>
      <c r="E2159">
        <v>1</v>
      </c>
      <c r="F2159">
        <f t="shared" si="132"/>
        <v>6.3966641240998726E-2</v>
      </c>
      <c r="G2159">
        <f t="shared" si="133"/>
        <v>3.8056688580046363E-2</v>
      </c>
      <c r="H2159">
        <f t="shared" si="134"/>
        <v>1.1067217165816637E-2</v>
      </c>
      <c r="I2159">
        <f t="shared" si="135"/>
        <v>3.7696848995620577E-2</v>
      </c>
    </row>
    <row r="2160" spans="1:9" x14ac:dyDescent="0.25">
      <c r="A2160" t="s">
        <v>2154</v>
      </c>
      <c r="B2160">
        <v>830</v>
      </c>
      <c r="C2160">
        <v>3</v>
      </c>
      <c r="D2160">
        <v>4</v>
      </c>
      <c r="E2160">
        <v>4</v>
      </c>
      <c r="F2160">
        <f t="shared" si="132"/>
        <v>0.29131795649515085</v>
      </c>
      <c r="G2160">
        <f t="shared" si="133"/>
        <v>0.34663682610259094</v>
      </c>
      <c r="H2160">
        <f t="shared" si="134"/>
        <v>0.20161002837005729</v>
      </c>
      <c r="I2160">
        <f t="shared" si="135"/>
        <v>0.27985493698926639</v>
      </c>
    </row>
    <row r="2161" spans="1:9" x14ac:dyDescent="0.25">
      <c r="A2161" t="s">
        <v>2155</v>
      </c>
      <c r="B2161">
        <v>5581</v>
      </c>
      <c r="C2161">
        <v>6228</v>
      </c>
      <c r="D2161">
        <v>6952</v>
      </c>
      <c r="E2161">
        <v>12125</v>
      </c>
      <c r="F2161">
        <f t="shared" si="132"/>
        <v>89.941613416531879</v>
      </c>
      <c r="G2161">
        <f t="shared" si="133"/>
        <v>89.596396188143984</v>
      </c>
      <c r="H2161">
        <f t="shared" si="134"/>
        <v>90.886620812092985</v>
      </c>
      <c r="I2161">
        <f t="shared" si="135"/>
        <v>90.141543472256288</v>
      </c>
    </row>
    <row r="2162" spans="1:9" x14ac:dyDescent="0.25">
      <c r="A2162" t="s">
        <v>2156</v>
      </c>
      <c r="B2162">
        <v>3520</v>
      </c>
      <c r="C2162">
        <v>6</v>
      </c>
      <c r="D2162">
        <v>9</v>
      </c>
      <c r="E2162">
        <v>4</v>
      </c>
      <c r="F2162">
        <f t="shared" si="132"/>
        <v>0.13738289993805408</v>
      </c>
      <c r="G2162">
        <f t="shared" si="133"/>
        <v>0.18390462293937176</v>
      </c>
      <c r="H2162">
        <f t="shared" si="134"/>
        <v>4.7538728280439639E-2</v>
      </c>
      <c r="I2162">
        <f t="shared" si="135"/>
        <v>0.1229420837192885</v>
      </c>
    </row>
    <row r="2163" spans="1:9" x14ac:dyDescent="0.25">
      <c r="A2163" t="s">
        <v>2157</v>
      </c>
      <c r="B2163">
        <v>685</v>
      </c>
      <c r="C2163">
        <v>1292</v>
      </c>
      <c r="D2163">
        <v>1483</v>
      </c>
      <c r="E2163">
        <v>2388</v>
      </c>
      <c r="F2163">
        <f t="shared" si="132"/>
        <v>152.01835709349876</v>
      </c>
      <c r="G2163">
        <f t="shared" si="133"/>
        <v>155.71963608810881</v>
      </c>
      <c r="H2163">
        <f t="shared" si="134"/>
        <v>145.83910241992277</v>
      </c>
      <c r="I2163">
        <f t="shared" si="135"/>
        <v>151.19236520051012</v>
      </c>
    </row>
    <row r="2164" spans="1:9" x14ac:dyDescent="0.25">
      <c r="A2164" t="s">
        <v>2158</v>
      </c>
      <c r="B2164">
        <v>2287</v>
      </c>
      <c r="C2164">
        <v>3607</v>
      </c>
      <c r="D2164">
        <v>3875</v>
      </c>
      <c r="E2164">
        <v>7206</v>
      </c>
      <c r="F2164">
        <f t="shared" si="132"/>
        <v>127.11712743546823</v>
      </c>
      <c r="G2164">
        <f t="shared" si="133"/>
        <v>121.87042981552887</v>
      </c>
      <c r="H2164">
        <f t="shared" si="134"/>
        <v>131.81302442946492</v>
      </c>
      <c r="I2164">
        <f t="shared" si="135"/>
        <v>126.93352722682067</v>
      </c>
    </row>
    <row r="2165" spans="1:9" x14ac:dyDescent="0.25">
      <c r="A2165" t="s">
        <v>2159</v>
      </c>
      <c r="B2165">
        <v>2059</v>
      </c>
      <c r="C2165">
        <v>2194</v>
      </c>
      <c r="D2165">
        <v>2533</v>
      </c>
      <c r="E2165">
        <v>4363</v>
      </c>
      <c r="F2165">
        <f t="shared" si="132"/>
        <v>85.882438908337306</v>
      </c>
      <c r="G2165">
        <f t="shared" si="133"/>
        <v>88.485405151751607</v>
      </c>
      <c r="H2165">
        <f t="shared" si="134"/>
        <v>88.645990728048176</v>
      </c>
      <c r="I2165">
        <f t="shared" si="135"/>
        <v>87.671278262712363</v>
      </c>
    </row>
    <row r="2166" spans="1:9" x14ac:dyDescent="0.25">
      <c r="A2166" t="s">
        <v>2160</v>
      </c>
      <c r="B2166">
        <v>4740</v>
      </c>
      <c r="C2166">
        <v>4416</v>
      </c>
      <c r="D2166">
        <v>4897</v>
      </c>
      <c r="E2166">
        <v>8367</v>
      </c>
      <c r="F2166">
        <f t="shared" si="132"/>
        <v>75.08873977373743</v>
      </c>
      <c r="G2166">
        <f t="shared" si="133"/>
        <v>74.30953829442204</v>
      </c>
      <c r="H2166">
        <f t="shared" si="134"/>
        <v>73.845095945094073</v>
      </c>
      <c r="I2166">
        <f t="shared" si="135"/>
        <v>74.414458004417853</v>
      </c>
    </row>
    <row r="2167" spans="1:9" x14ac:dyDescent="0.25">
      <c r="A2167" t="s">
        <v>2161</v>
      </c>
      <c r="B2167">
        <v>1849</v>
      </c>
      <c r="C2167">
        <v>470</v>
      </c>
      <c r="D2167">
        <v>578</v>
      </c>
      <c r="E2167">
        <v>1069</v>
      </c>
      <c r="F2167">
        <f t="shared" si="132"/>
        <v>20.487314733866658</v>
      </c>
      <c r="G2167">
        <f t="shared" si="133"/>
        <v>22.484525548195911</v>
      </c>
      <c r="H2167">
        <f t="shared" si="134"/>
        <v>24.186388571106104</v>
      </c>
      <c r="I2167">
        <f t="shared" si="135"/>
        <v>22.38607628438956</v>
      </c>
    </row>
    <row r="2168" spans="1:9" x14ac:dyDescent="0.25">
      <c r="A2168" t="s">
        <v>2162</v>
      </c>
      <c r="B2168">
        <v>752</v>
      </c>
      <c r="C2168">
        <v>22</v>
      </c>
      <c r="D2168">
        <v>37</v>
      </c>
      <c r="E2168">
        <v>61</v>
      </c>
      <c r="F2168">
        <f t="shared" si="132"/>
        <v>2.3579192755325593</v>
      </c>
      <c r="G2168">
        <f t="shared" si="133"/>
        <v>3.538968394152449</v>
      </c>
      <c r="H2168">
        <f t="shared" si="134"/>
        <v>3.3934560293803195</v>
      </c>
      <c r="I2168">
        <f t="shared" si="135"/>
        <v>3.0967812330217761</v>
      </c>
    </row>
    <row r="2169" spans="1:9" x14ac:dyDescent="0.25">
      <c r="A2169" t="s">
        <v>2163</v>
      </c>
      <c r="B2169">
        <v>64</v>
      </c>
      <c r="C2169">
        <v>0</v>
      </c>
      <c r="D2169">
        <v>0</v>
      </c>
      <c r="E2169">
        <v>0</v>
      </c>
      <c r="F2169">
        <f t="shared" si="132"/>
        <v>0</v>
      </c>
      <c r="G2169">
        <f t="shared" si="133"/>
        <v>0</v>
      </c>
      <c r="H2169">
        <f t="shared" si="134"/>
        <v>0</v>
      </c>
      <c r="I2169">
        <f t="shared" si="135"/>
        <v>0</v>
      </c>
    </row>
    <row r="2170" spans="1:9" x14ac:dyDescent="0.25">
      <c r="A2170" t="s">
        <v>2164</v>
      </c>
      <c r="B2170">
        <v>1820</v>
      </c>
      <c r="C2170">
        <v>0</v>
      </c>
      <c r="D2170">
        <v>0</v>
      </c>
      <c r="E2170">
        <v>1</v>
      </c>
      <c r="F2170">
        <f t="shared" si="132"/>
        <v>0</v>
      </c>
      <c r="G2170">
        <f t="shared" si="133"/>
        <v>0</v>
      </c>
      <c r="H2170">
        <f t="shared" si="134"/>
        <v>2.2985758729003783E-2</v>
      </c>
      <c r="I2170">
        <f t="shared" si="135"/>
        <v>7.6619195763345943E-3</v>
      </c>
    </row>
    <row r="2171" spans="1:9" x14ac:dyDescent="0.25">
      <c r="A2171" t="s">
        <v>2165</v>
      </c>
      <c r="B2171">
        <v>1387</v>
      </c>
      <c r="C2171">
        <v>206</v>
      </c>
      <c r="D2171">
        <v>212</v>
      </c>
      <c r="E2171">
        <v>475</v>
      </c>
      <c r="F2171">
        <f t="shared" si="132"/>
        <v>11.970570584364548</v>
      </c>
      <c r="G2171">
        <f t="shared" si="133"/>
        <v>10.993910584176621</v>
      </c>
      <c r="H2171">
        <f t="shared" si="134"/>
        <v>14.326740029721536</v>
      </c>
      <c r="I2171">
        <f t="shared" si="135"/>
        <v>12.430407066087568</v>
      </c>
    </row>
    <row r="2172" spans="1:9" x14ac:dyDescent="0.25">
      <c r="A2172" t="s">
        <v>2166</v>
      </c>
      <c r="B2172">
        <v>1761</v>
      </c>
      <c r="C2172">
        <v>0</v>
      </c>
      <c r="D2172">
        <v>1</v>
      </c>
      <c r="E2172">
        <v>1</v>
      </c>
      <c r="F2172">
        <f t="shared" si="132"/>
        <v>0</v>
      </c>
      <c r="G2172">
        <f t="shared" si="133"/>
        <v>4.0844486891702225E-2</v>
      </c>
      <c r="H2172">
        <f t="shared" si="134"/>
        <v>2.3755866488805729E-2</v>
      </c>
      <c r="I2172">
        <f t="shared" si="135"/>
        <v>2.1533451126835985E-2</v>
      </c>
    </row>
    <row r="2173" spans="1:9" x14ac:dyDescent="0.25">
      <c r="A2173" t="s">
        <v>2167</v>
      </c>
      <c r="B2173">
        <v>666</v>
      </c>
      <c r="C2173">
        <v>555</v>
      </c>
      <c r="D2173">
        <v>771</v>
      </c>
      <c r="E2173">
        <v>1039</v>
      </c>
      <c r="F2173">
        <f t="shared" si="132"/>
        <v>67.164973303048669</v>
      </c>
      <c r="G2173">
        <f t="shared" si="133"/>
        <v>83.267006053990613</v>
      </c>
      <c r="H2173">
        <f t="shared" si="134"/>
        <v>65.263678740798156</v>
      </c>
      <c r="I2173">
        <f t="shared" si="135"/>
        <v>71.898552699279136</v>
      </c>
    </row>
    <row r="2174" spans="1:9" x14ac:dyDescent="0.25">
      <c r="A2174" t="s">
        <v>2168</v>
      </c>
      <c r="B2174">
        <v>2924</v>
      </c>
      <c r="C2174">
        <v>2</v>
      </c>
      <c r="D2174">
        <v>2</v>
      </c>
      <c r="E2174">
        <v>1</v>
      </c>
      <c r="F2174">
        <f t="shared" si="132"/>
        <v>5.5128569058589871E-2</v>
      </c>
      <c r="G2174">
        <f t="shared" si="133"/>
        <v>4.9197771146571562E-2</v>
      </c>
      <c r="H2174">
        <f t="shared" si="134"/>
        <v>1.4307141206151465E-2</v>
      </c>
      <c r="I2174">
        <f t="shared" si="135"/>
        <v>3.9544493803770966E-2</v>
      </c>
    </row>
    <row r="2175" spans="1:9" x14ac:dyDescent="0.25">
      <c r="A2175" t="s">
        <v>2169</v>
      </c>
      <c r="B2175">
        <v>1263</v>
      </c>
      <c r="C2175">
        <v>0</v>
      </c>
      <c r="D2175">
        <v>0</v>
      </c>
      <c r="E2175">
        <v>0</v>
      </c>
      <c r="F2175">
        <f t="shared" si="132"/>
        <v>0</v>
      </c>
      <c r="G2175">
        <f t="shared" si="133"/>
        <v>0</v>
      </c>
      <c r="H2175">
        <f t="shared" si="134"/>
        <v>0</v>
      </c>
      <c r="I2175">
        <f t="shared" si="135"/>
        <v>0</v>
      </c>
    </row>
    <row r="2176" spans="1:9" x14ac:dyDescent="0.25">
      <c r="A2176" t="s">
        <v>2170</v>
      </c>
      <c r="B2176">
        <v>2601</v>
      </c>
      <c r="C2176">
        <v>2</v>
      </c>
      <c r="D2176">
        <v>1</v>
      </c>
      <c r="E2176">
        <v>1</v>
      </c>
      <c r="F2176">
        <f t="shared" si="132"/>
        <v>6.1974600510310181E-2</v>
      </c>
      <c r="G2176">
        <f t="shared" si="133"/>
        <v>2.7653649141210157E-2</v>
      </c>
      <c r="H2176">
        <f t="shared" si="134"/>
        <v>1.60838450160657E-2</v>
      </c>
      <c r="I2176">
        <f t="shared" si="135"/>
        <v>3.5237364889195343E-2</v>
      </c>
    </row>
    <row r="2177" spans="1:9" x14ac:dyDescent="0.25">
      <c r="A2177" t="s">
        <v>2171</v>
      </c>
      <c r="B2177">
        <v>838</v>
      </c>
      <c r="C2177">
        <v>0</v>
      </c>
      <c r="D2177">
        <v>0</v>
      </c>
      <c r="E2177">
        <v>0</v>
      </c>
      <c r="F2177">
        <f t="shared" si="132"/>
        <v>0</v>
      </c>
      <c r="G2177">
        <f t="shared" si="133"/>
        <v>0</v>
      </c>
      <c r="H2177">
        <f t="shared" si="134"/>
        <v>0</v>
      </c>
      <c r="I2177">
        <f t="shared" si="135"/>
        <v>0</v>
      </c>
    </row>
    <row r="2178" spans="1:9" x14ac:dyDescent="0.25">
      <c r="A2178" t="s">
        <v>2172</v>
      </c>
      <c r="B2178">
        <v>949</v>
      </c>
      <c r="C2178">
        <v>0</v>
      </c>
      <c r="D2178">
        <v>0</v>
      </c>
      <c r="E2178">
        <v>0</v>
      </c>
      <c r="F2178">
        <f t="shared" si="132"/>
        <v>0</v>
      </c>
      <c r="G2178">
        <f t="shared" si="133"/>
        <v>0</v>
      </c>
      <c r="H2178">
        <f t="shared" si="134"/>
        <v>0</v>
      </c>
      <c r="I2178">
        <f t="shared" si="135"/>
        <v>0</v>
      </c>
    </row>
    <row r="2179" spans="1:9" x14ac:dyDescent="0.25">
      <c r="A2179" t="s">
        <v>2173</v>
      </c>
      <c r="B2179">
        <v>4190</v>
      </c>
      <c r="C2179">
        <v>24</v>
      </c>
      <c r="D2179">
        <v>20</v>
      </c>
      <c r="E2179">
        <v>40</v>
      </c>
      <c r="F2179">
        <f t="shared" ref="F2179:F2242" si="136">(C2179/B2179)/SUMPRODUCT(C$2:C$25031/B$2:B$25031)*1000000</f>
        <v>0.46165900504243473</v>
      </c>
      <c r="G2179">
        <f t="shared" ref="G2179:G2242" si="137">(D2179/B2179)/SUMPRODUCT(D$2:D$25031/B$2:B$25031)*1000000</f>
        <v>0.34332764399182636</v>
      </c>
      <c r="H2179">
        <f t="shared" ref="H2179:H2242" si="138">(E2179/B2179)/SUMPRODUCT(E$2:E$25031/B$2:B$25031)*1000000</f>
        <v>0.39937070058985091</v>
      </c>
      <c r="I2179">
        <f t="shared" ref="I2179:I2242" si="139">AVERAGE(F2179:H2179)</f>
        <v>0.40145244987470402</v>
      </c>
    </row>
    <row r="2180" spans="1:9" x14ac:dyDescent="0.25">
      <c r="A2180" t="s">
        <v>2174</v>
      </c>
      <c r="B2180">
        <v>2938</v>
      </c>
      <c r="C2180">
        <v>12919</v>
      </c>
      <c r="D2180">
        <v>14819</v>
      </c>
      <c r="E2180">
        <v>25705</v>
      </c>
      <c r="F2180">
        <f t="shared" si="136"/>
        <v>354.40610895932701</v>
      </c>
      <c r="G2180">
        <f t="shared" si="137"/>
        <v>362.79384228998174</v>
      </c>
      <c r="H2180">
        <f t="shared" si="138"/>
        <v>366.01261034542443</v>
      </c>
      <c r="I2180">
        <f t="shared" si="139"/>
        <v>361.07085386491104</v>
      </c>
    </row>
    <row r="2181" spans="1:9" x14ac:dyDescent="0.25">
      <c r="A2181" t="s">
        <v>2175</v>
      </c>
      <c r="B2181">
        <v>5747</v>
      </c>
      <c r="C2181">
        <v>4921</v>
      </c>
      <c r="D2181">
        <v>5421</v>
      </c>
      <c r="E2181">
        <v>9404</v>
      </c>
      <c r="F2181">
        <f t="shared" si="136"/>
        <v>69.013850765471204</v>
      </c>
      <c r="G2181">
        <f t="shared" si="137"/>
        <v>67.847056484721634</v>
      </c>
      <c r="H2181">
        <f t="shared" si="138"/>
        <v>68.454445216520597</v>
      </c>
      <c r="I2181">
        <f t="shared" si="139"/>
        <v>68.438450822237812</v>
      </c>
    </row>
    <row r="2182" spans="1:9" x14ac:dyDescent="0.25">
      <c r="A2182" t="s">
        <v>2176</v>
      </c>
      <c r="B2182">
        <v>1443</v>
      </c>
      <c r="C2182">
        <v>5</v>
      </c>
      <c r="D2182">
        <v>4</v>
      </c>
      <c r="E2182">
        <v>7</v>
      </c>
      <c r="F2182">
        <f t="shared" si="136"/>
        <v>0.27927223826631459</v>
      </c>
      <c r="G2182">
        <f t="shared" si="137"/>
        <v>0.19938223538818467</v>
      </c>
      <c r="H2182">
        <f t="shared" si="138"/>
        <v>0.2029373293191325</v>
      </c>
      <c r="I2182">
        <f t="shared" si="139"/>
        <v>0.22719726765787726</v>
      </c>
    </row>
    <row r="2183" spans="1:9" x14ac:dyDescent="0.25">
      <c r="A2183" t="s">
        <v>2177</v>
      </c>
      <c r="B2183">
        <v>3564</v>
      </c>
      <c r="C2183">
        <v>1</v>
      </c>
      <c r="D2183">
        <v>2</v>
      </c>
      <c r="E2183">
        <v>4</v>
      </c>
      <c r="F2183">
        <f t="shared" si="136"/>
        <v>2.2614469125605614E-2</v>
      </c>
      <c r="G2183">
        <f t="shared" si="137"/>
        <v>4.0363154554594625E-2</v>
      </c>
      <c r="H2183">
        <f t="shared" si="138"/>
        <v>4.695183040043422E-2</v>
      </c>
      <c r="I2183">
        <f t="shared" si="139"/>
        <v>3.6643151360211484E-2</v>
      </c>
    </row>
    <row r="2184" spans="1:9" x14ac:dyDescent="0.25">
      <c r="A2184" t="s">
        <v>2178</v>
      </c>
      <c r="B2184">
        <v>5913</v>
      </c>
      <c r="C2184">
        <v>0</v>
      </c>
      <c r="D2184">
        <v>1</v>
      </c>
      <c r="E2184">
        <v>1</v>
      </c>
      <c r="F2184">
        <f t="shared" si="136"/>
        <v>0</v>
      </c>
      <c r="G2184">
        <f t="shared" si="137"/>
        <v>1.2164238358918927E-2</v>
      </c>
      <c r="H2184">
        <f t="shared" si="138"/>
        <v>7.0749333480106345E-3</v>
      </c>
      <c r="I2184">
        <f t="shared" si="139"/>
        <v>6.4130572356431879E-3</v>
      </c>
    </row>
    <row r="2185" spans="1:9" x14ac:dyDescent="0.25">
      <c r="A2185" t="s">
        <v>2179</v>
      </c>
      <c r="B2185">
        <v>930</v>
      </c>
      <c r="C2185">
        <v>0</v>
      </c>
      <c r="D2185">
        <v>0</v>
      </c>
      <c r="E2185">
        <v>0</v>
      </c>
      <c r="F2185">
        <f t="shared" si="136"/>
        <v>0</v>
      </c>
      <c r="G2185">
        <f t="shared" si="137"/>
        <v>0</v>
      </c>
      <c r="H2185">
        <f t="shared" si="138"/>
        <v>0</v>
      </c>
      <c r="I2185">
        <f t="shared" si="139"/>
        <v>0</v>
      </c>
    </row>
    <row r="2186" spans="1:9" x14ac:dyDescent="0.25">
      <c r="A2186" t="s">
        <v>2180</v>
      </c>
      <c r="B2186">
        <v>930</v>
      </c>
      <c r="C2186">
        <v>0</v>
      </c>
      <c r="D2186">
        <v>0</v>
      </c>
      <c r="E2186">
        <v>0</v>
      </c>
      <c r="F2186">
        <f t="shared" si="136"/>
        <v>0</v>
      </c>
      <c r="G2186">
        <f t="shared" si="137"/>
        <v>0</v>
      </c>
      <c r="H2186">
        <f t="shared" si="138"/>
        <v>0</v>
      </c>
      <c r="I2186">
        <f t="shared" si="139"/>
        <v>0</v>
      </c>
    </row>
    <row r="2187" spans="1:9" x14ac:dyDescent="0.25">
      <c r="A2187" t="s">
        <v>2181</v>
      </c>
      <c r="B2187">
        <v>930</v>
      </c>
      <c r="C2187">
        <v>0</v>
      </c>
      <c r="D2187">
        <v>0</v>
      </c>
      <c r="E2187">
        <v>0</v>
      </c>
      <c r="F2187">
        <f t="shared" si="136"/>
        <v>0</v>
      </c>
      <c r="G2187">
        <f t="shared" si="137"/>
        <v>0</v>
      </c>
      <c r="H2187">
        <f t="shared" si="138"/>
        <v>0</v>
      </c>
      <c r="I2187">
        <f t="shared" si="139"/>
        <v>0</v>
      </c>
    </row>
    <row r="2188" spans="1:9" x14ac:dyDescent="0.25">
      <c r="A2188" t="s">
        <v>2182</v>
      </c>
      <c r="B2188">
        <v>945</v>
      </c>
      <c r="C2188">
        <v>0</v>
      </c>
      <c r="D2188">
        <v>0</v>
      </c>
      <c r="E2188">
        <v>0</v>
      </c>
      <c r="F2188">
        <f t="shared" si="136"/>
        <v>0</v>
      </c>
      <c r="G2188">
        <f t="shared" si="137"/>
        <v>0</v>
      </c>
      <c r="H2188">
        <f t="shared" si="138"/>
        <v>0</v>
      </c>
      <c r="I2188">
        <f t="shared" si="139"/>
        <v>0</v>
      </c>
    </row>
    <row r="2189" spans="1:9" x14ac:dyDescent="0.25">
      <c r="A2189" t="s">
        <v>2183</v>
      </c>
      <c r="B2189">
        <v>945</v>
      </c>
      <c r="C2189">
        <v>0</v>
      </c>
      <c r="D2189">
        <v>0</v>
      </c>
      <c r="E2189">
        <v>0</v>
      </c>
      <c r="F2189">
        <f t="shared" si="136"/>
        <v>0</v>
      </c>
      <c r="G2189">
        <f t="shared" si="137"/>
        <v>0</v>
      </c>
      <c r="H2189">
        <f t="shared" si="138"/>
        <v>0</v>
      </c>
      <c r="I2189">
        <f t="shared" si="139"/>
        <v>0</v>
      </c>
    </row>
    <row r="2190" spans="1:9" x14ac:dyDescent="0.25">
      <c r="A2190" t="s">
        <v>2184</v>
      </c>
      <c r="B2190">
        <v>948</v>
      </c>
      <c r="C2190">
        <v>0</v>
      </c>
      <c r="D2190">
        <v>0</v>
      </c>
      <c r="E2190">
        <v>0</v>
      </c>
      <c r="F2190">
        <f t="shared" si="136"/>
        <v>0</v>
      </c>
      <c r="G2190">
        <f t="shared" si="137"/>
        <v>0</v>
      </c>
      <c r="H2190">
        <f t="shared" si="138"/>
        <v>0</v>
      </c>
      <c r="I2190">
        <f t="shared" si="139"/>
        <v>0</v>
      </c>
    </row>
    <row r="2191" spans="1:9" x14ac:dyDescent="0.25">
      <c r="A2191" t="s">
        <v>2185</v>
      </c>
      <c r="B2191">
        <v>1685</v>
      </c>
      <c r="C2191">
        <v>0</v>
      </c>
      <c r="D2191">
        <v>0</v>
      </c>
      <c r="E2191">
        <v>1</v>
      </c>
      <c r="F2191">
        <f t="shared" si="136"/>
        <v>0</v>
      </c>
      <c r="G2191">
        <f t="shared" si="137"/>
        <v>0</v>
      </c>
      <c r="H2191">
        <f t="shared" si="138"/>
        <v>2.4827347707291919E-2</v>
      </c>
      <c r="I2191">
        <f t="shared" si="139"/>
        <v>8.2757825690973064E-3</v>
      </c>
    </row>
    <row r="2192" spans="1:9" x14ac:dyDescent="0.25">
      <c r="A2192" t="s">
        <v>2186</v>
      </c>
      <c r="B2192">
        <v>1068</v>
      </c>
      <c r="C2192">
        <v>0</v>
      </c>
      <c r="D2192">
        <v>0</v>
      </c>
      <c r="E2192">
        <v>0</v>
      </c>
      <c r="F2192">
        <f t="shared" si="136"/>
        <v>0</v>
      </c>
      <c r="G2192">
        <f t="shared" si="137"/>
        <v>0</v>
      </c>
      <c r="H2192">
        <f t="shared" si="138"/>
        <v>0</v>
      </c>
      <c r="I2192">
        <f t="shared" si="139"/>
        <v>0</v>
      </c>
    </row>
    <row r="2193" spans="1:9" x14ac:dyDescent="0.25">
      <c r="A2193" t="s">
        <v>2187</v>
      </c>
      <c r="B2193">
        <v>1012</v>
      </c>
      <c r="C2193">
        <v>0</v>
      </c>
      <c r="D2193">
        <v>0</v>
      </c>
      <c r="E2193">
        <v>0</v>
      </c>
      <c r="F2193">
        <f t="shared" si="136"/>
        <v>0</v>
      </c>
      <c r="G2193">
        <f t="shared" si="137"/>
        <v>0</v>
      </c>
      <c r="H2193">
        <f t="shared" si="138"/>
        <v>0</v>
      </c>
      <c r="I2193">
        <f t="shared" si="139"/>
        <v>0</v>
      </c>
    </row>
    <row r="2194" spans="1:9" x14ac:dyDescent="0.25">
      <c r="A2194" t="s">
        <v>2188</v>
      </c>
      <c r="B2194">
        <v>945</v>
      </c>
      <c r="C2194">
        <v>0</v>
      </c>
      <c r="D2194">
        <v>0</v>
      </c>
      <c r="E2194">
        <v>0</v>
      </c>
      <c r="F2194">
        <f t="shared" si="136"/>
        <v>0</v>
      </c>
      <c r="G2194">
        <f t="shared" si="137"/>
        <v>0</v>
      </c>
      <c r="H2194">
        <f t="shared" si="138"/>
        <v>0</v>
      </c>
      <c r="I2194">
        <f t="shared" si="139"/>
        <v>0</v>
      </c>
    </row>
    <row r="2195" spans="1:9" x14ac:dyDescent="0.25">
      <c r="A2195" t="s">
        <v>2189</v>
      </c>
      <c r="B2195">
        <v>957</v>
      </c>
      <c r="C2195">
        <v>0</v>
      </c>
      <c r="D2195">
        <v>0</v>
      </c>
      <c r="E2195">
        <v>0</v>
      </c>
      <c r="F2195">
        <f t="shared" si="136"/>
        <v>0</v>
      </c>
      <c r="G2195">
        <f t="shared" si="137"/>
        <v>0</v>
      </c>
      <c r="H2195">
        <f t="shared" si="138"/>
        <v>0</v>
      </c>
      <c r="I2195">
        <f t="shared" si="139"/>
        <v>0</v>
      </c>
    </row>
    <row r="2196" spans="1:9" x14ac:dyDescent="0.25">
      <c r="A2196" t="s">
        <v>2190</v>
      </c>
      <c r="B2196">
        <v>1079</v>
      </c>
      <c r="C2196">
        <v>0</v>
      </c>
      <c r="D2196">
        <v>0</v>
      </c>
      <c r="E2196">
        <v>0</v>
      </c>
      <c r="F2196">
        <f t="shared" si="136"/>
        <v>0</v>
      </c>
      <c r="G2196">
        <f t="shared" si="137"/>
        <v>0</v>
      </c>
      <c r="H2196">
        <f t="shared" si="138"/>
        <v>0</v>
      </c>
      <c r="I2196">
        <f t="shared" si="139"/>
        <v>0</v>
      </c>
    </row>
    <row r="2197" spans="1:9" x14ac:dyDescent="0.25">
      <c r="A2197" t="s">
        <v>2191</v>
      </c>
      <c r="B2197">
        <v>987</v>
      </c>
      <c r="C2197">
        <v>0</v>
      </c>
      <c r="D2197">
        <v>0</v>
      </c>
      <c r="E2197">
        <v>0</v>
      </c>
      <c r="F2197">
        <f t="shared" si="136"/>
        <v>0</v>
      </c>
      <c r="G2197">
        <f t="shared" si="137"/>
        <v>0</v>
      </c>
      <c r="H2197">
        <f t="shared" si="138"/>
        <v>0</v>
      </c>
      <c r="I2197">
        <f t="shared" si="139"/>
        <v>0</v>
      </c>
    </row>
    <row r="2198" spans="1:9" x14ac:dyDescent="0.25">
      <c r="A2198" t="s">
        <v>2192</v>
      </c>
      <c r="B2198">
        <v>942</v>
      </c>
      <c r="C2198">
        <v>0</v>
      </c>
      <c r="D2198">
        <v>0</v>
      </c>
      <c r="E2198">
        <v>0</v>
      </c>
      <c r="F2198">
        <f t="shared" si="136"/>
        <v>0</v>
      </c>
      <c r="G2198">
        <f t="shared" si="137"/>
        <v>0</v>
      </c>
      <c r="H2198">
        <f t="shared" si="138"/>
        <v>0</v>
      </c>
      <c r="I2198">
        <f t="shared" si="139"/>
        <v>0</v>
      </c>
    </row>
    <row r="2199" spans="1:9" x14ac:dyDescent="0.25">
      <c r="A2199" t="s">
        <v>2193</v>
      </c>
      <c r="B2199">
        <v>945</v>
      </c>
      <c r="C2199">
        <v>0</v>
      </c>
      <c r="D2199">
        <v>0</v>
      </c>
      <c r="E2199">
        <v>0</v>
      </c>
      <c r="F2199">
        <f t="shared" si="136"/>
        <v>0</v>
      </c>
      <c r="G2199">
        <f t="shared" si="137"/>
        <v>0</v>
      </c>
      <c r="H2199">
        <f t="shared" si="138"/>
        <v>0</v>
      </c>
      <c r="I2199">
        <f t="shared" si="139"/>
        <v>0</v>
      </c>
    </row>
    <row r="2200" spans="1:9" x14ac:dyDescent="0.25">
      <c r="A2200" t="s">
        <v>2194</v>
      </c>
      <c r="B2200">
        <v>936</v>
      </c>
      <c r="C2200">
        <v>0</v>
      </c>
      <c r="D2200">
        <v>0</v>
      </c>
      <c r="E2200">
        <v>0</v>
      </c>
      <c r="F2200">
        <f t="shared" si="136"/>
        <v>0</v>
      </c>
      <c r="G2200">
        <f t="shared" si="137"/>
        <v>0</v>
      </c>
      <c r="H2200">
        <f t="shared" si="138"/>
        <v>0</v>
      </c>
      <c r="I2200">
        <f t="shared" si="139"/>
        <v>0</v>
      </c>
    </row>
    <row r="2201" spans="1:9" x14ac:dyDescent="0.25">
      <c r="A2201" t="s">
        <v>2195</v>
      </c>
      <c r="B2201">
        <v>936</v>
      </c>
      <c r="C2201">
        <v>0</v>
      </c>
      <c r="D2201">
        <v>0</v>
      </c>
      <c r="E2201">
        <v>0</v>
      </c>
      <c r="F2201">
        <f t="shared" si="136"/>
        <v>0</v>
      </c>
      <c r="G2201">
        <f t="shared" si="137"/>
        <v>0</v>
      </c>
      <c r="H2201">
        <f t="shared" si="138"/>
        <v>0</v>
      </c>
      <c r="I2201">
        <f t="shared" si="139"/>
        <v>0</v>
      </c>
    </row>
    <row r="2202" spans="1:9" x14ac:dyDescent="0.25">
      <c r="A2202" t="s">
        <v>2196</v>
      </c>
      <c r="B2202">
        <v>918</v>
      </c>
      <c r="C2202">
        <v>0</v>
      </c>
      <c r="D2202">
        <v>0</v>
      </c>
      <c r="E2202">
        <v>0</v>
      </c>
      <c r="F2202">
        <f t="shared" si="136"/>
        <v>0</v>
      </c>
      <c r="G2202">
        <f t="shared" si="137"/>
        <v>0</v>
      </c>
      <c r="H2202">
        <f t="shared" si="138"/>
        <v>0</v>
      </c>
      <c r="I2202">
        <f t="shared" si="139"/>
        <v>0</v>
      </c>
    </row>
    <row r="2203" spans="1:9" x14ac:dyDescent="0.25">
      <c r="A2203" t="s">
        <v>2197</v>
      </c>
      <c r="B2203">
        <v>918</v>
      </c>
      <c r="C2203">
        <v>0</v>
      </c>
      <c r="D2203">
        <v>0</v>
      </c>
      <c r="E2203">
        <v>0</v>
      </c>
      <c r="F2203">
        <f t="shared" si="136"/>
        <v>0</v>
      </c>
      <c r="G2203">
        <f t="shared" si="137"/>
        <v>0</v>
      </c>
      <c r="H2203">
        <f t="shared" si="138"/>
        <v>0</v>
      </c>
      <c r="I2203">
        <f t="shared" si="139"/>
        <v>0</v>
      </c>
    </row>
    <row r="2204" spans="1:9" x14ac:dyDescent="0.25">
      <c r="A2204" t="s">
        <v>2198</v>
      </c>
      <c r="B2204">
        <v>1016</v>
      </c>
      <c r="C2204">
        <v>0</v>
      </c>
      <c r="D2204">
        <v>0</v>
      </c>
      <c r="E2204">
        <v>0</v>
      </c>
      <c r="F2204">
        <f t="shared" si="136"/>
        <v>0</v>
      </c>
      <c r="G2204">
        <f t="shared" si="137"/>
        <v>0</v>
      </c>
      <c r="H2204">
        <f t="shared" si="138"/>
        <v>0</v>
      </c>
      <c r="I2204">
        <f t="shared" si="139"/>
        <v>0</v>
      </c>
    </row>
    <row r="2205" spans="1:9" x14ac:dyDescent="0.25">
      <c r="A2205" t="s">
        <v>2199</v>
      </c>
      <c r="B2205">
        <v>930</v>
      </c>
      <c r="C2205">
        <v>0</v>
      </c>
      <c r="D2205">
        <v>0</v>
      </c>
      <c r="E2205">
        <v>0</v>
      </c>
      <c r="F2205">
        <f t="shared" si="136"/>
        <v>0</v>
      </c>
      <c r="G2205">
        <f t="shared" si="137"/>
        <v>0</v>
      </c>
      <c r="H2205">
        <f t="shared" si="138"/>
        <v>0</v>
      </c>
      <c r="I2205">
        <f t="shared" si="139"/>
        <v>0</v>
      </c>
    </row>
    <row r="2206" spans="1:9" x14ac:dyDescent="0.25">
      <c r="A2206" t="s">
        <v>2200</v>
      </c>
      <c r="B2206">
        <v>936</v>
      </c>
      <c r="C2206">
        <v>0</v>
      </c>
      <c r="D2206">
        <v>0</v>
      </c>
      <c r="E2206">
        <v>0</v>
      </c>
      <c r="F2206">
        <f t="shared" si="136"/>
        <v>0</v>
      </c>
      <c r="G2206">
        <f t="shared" si="137"/>
        <v>0</v>
      </c>
      <c r="H2206">
        <f t="shared" si="138"/>
        <v>0</v>
      </c>
      <c r="I2206">
        <f t="shared" si="139"/>
        <v>0</v>
      </c>
    </row>
    <row r="2207" spans="1:9" x14ac:dyDescent="0.25">
      <c r="A2207" t="s">
        <v>2201</v>
      </c>
      <c r="B2207">
        <v>933</v>
      </c>
      <c r="C2207">
        <v>0</v>
      </c>
      <c r="D2207">
        <v>0</v>
      </c>
      <c r="E2207">
        <v>0</v>
      </c>
      <c r="F2207">
        <f t="shared" si="136"/>
        <v>0</v>
      </c>
      <c r="G2207">
        <f t="shared" si="137"/>
        <v>0</v>
      </c>
      <c r="H2207">
        <f t="shared" si="138"/>
        <v>0</v>
      </c>
      <c r="I2207">
        <f t="shared" si="139"/>
        <v>0</v>
      </c>
    </row>
    <row r="2208" spans="1:9" x14ac:dyDescent="0.25">
      <c r="A2208" t="s">
        <v>2202</v>
      </c>
      <c r="B2208">
        <v>1079</v>
      </c>
      <c r="C2208">
        <v>0</v>
      </c>
      <c r="D2208">
        <v>0</v>
      </c>
      <c r="E2208">
        <v>0</v>
      </c>
      <c r="F2208">
        <f t="shared" si="136"/>
        <v>0</v>
      </c>
      <c r="G2208">
        <f t="shared" si="137"/>
        <v>0</v>
      </c>
      <c r="H2208">
        <f t="shared" si="138"/>
        <v>0</v>
      </c>
      <c r="I2208">
        <f t="shared" si="139"/>
        <v>0</v>
      </c>
    </row>
    <row r="2209" spans="1:9" x14ac:dyDescent="0.25">
      <c r="A2209" t="s">
        <v>2203</v>
      </c>
      <c r="B2209">
        <v>948</v>
      </c>
      <c r="C2209">
        <v>0</v>
      </c>
      <c r="D2209">
        <v>0</v>
      </c>
      <c r="E2209">
        <v>0</v>
      </c>
      <c r="F2209">
        <f t="shared" si="136"/>
        <v>0</v>
      </c>
      <c r="G2209">
        <f t="shared" si="137"/>
        <v>0</v>
      </c>
      <c r="H2209">
        <f t="shared" si="138"/>
        <v>0</v>
      </c>
      <c r="I2209">
        <f t="shared" si="139"/>
        <v>0</v>
      </c>
    </row>
    <row r="2210" spans="1:9" x14ac:dyDescent="0.25">
      <c r="A2210" t="s">
        <v>2204</v>
      </c>
      <c r="B2210">
        <v>936</v>
      </c>
      <c r="C2210">
        <v>0</v>
      </c>
      <c r="D2210">
        <v>0</v>
      </c>
      <c r="E2210">
        <v>0</v>
      </c>
      <c r="F2210">
        <f t="shared" si="136"/>
        <v>0</v>
      </c>
      <c r="G2210">
        <f t="shared" si="137"/>
        <v>0</v>
      </c>
      <c r="H2210">
        <f t="shared" si="138"/>
        <v>0</v>
      </c>
      <c r="I2210">
        <f t="shared" si="139"/>
        <v>0</v>
      </c>
    </row>
    <row r="2211" spans="1:9" x14ac:dyDescent="0.25">
      <c r="A2211" t="s">
        <v>2205</v>
      </c>
      <c r="B2211">
        <v>984</v>
      </c>
      <c r="C2211">
        <v>0</v>
      </c>
      <c r="D2211">
        <v>0</v>
      </c>
      <c r="E2211">
        <v>0</v>
      </c>
      <c r="F2211">
        <f t="shared" si="136"/>
        <v>0</v>
      </c>
      <c r="G2211">
        <f t="shared" si="137"/>
        <v>0</v>
      </c>
      <c r="H2211">
        <f t="shared" si="138"/>
        <v>0</v>
      </c>
      <c r="I2211">
        <f t="shared" si="139"/>
        <v>0</v>
      </c>
    </row>
    <row r="2212" spans="1:9" x14ac:dyDescent="0.25">
      <c r="A2212" t="s">
        <v>2206</v>
      </c>
      <c r="B2212">
        <v>924</v>
      </c>
      <c r="C2212">
        <v>0</v>
      </c>
      <c r="D2212">
        <v>0</v>
      </c>
      <c r="E2212">
        <v>0</v>
      </c>
      <c r="F2212">
        <f t="shared" si="136"/>
        <v>0</v>
      </c>
      <c r="G2212">
        <f t="shared" si="137"/>
        <v>0</v>
      </c>
      <c r="H2212">
        <f t="shared" si="138"/>
        <v>0</v>
      </c>
      <c r="I2212">
        <f t="shared" si="139"/>
        <v>0</v>
      </c>
    </row>
    <row r="2213" spans="1:9" x14ac:dyDescent="0.25">
      <c r="A2213" t="s">
        <v>2207</v>
      </c>
      <c r="B2213">
        <v>975</v>
      </c>
      <c r="C2213">
        <v>0</v>
      </c>
      <c r="D2213">
        <v>0</v>
      </c>
      <c r="E2213">
        <v>0</v>
      </c>
      <c r="F2213">
        <f t="shared" si="136"/>
        <v>0</v>
      </c>
      <c r="G2213">
        <f t="shared" si="137"/>
        <v>0</v>
      </c>
      <c r="H2213">
        <f t="shared" si="138"/>
        <v>0</v>
      </c>
      <c r="I2213">
        <f t="shared" si="139"/>
        <v>0</v>
      </c>
    </row>
    <row r="2214" spans="1:9" x14ac:dyDescent="0.25">
      <c r="A2214" t="s">
        <v>2208</v>
      </c>
      <c r="B2214">
        <v>1061</v>
      </c>
      <c r="C2214">
        <v>0</v>
      </c>
      <c r="D2214">
        <v>0</v>
      </c>
      <c r="E2214">
        <v>0</v>
      </c>
      <c r="F2214">
        <f t="shared" si="136"/>
        <v>0</v>
      </c>
      <c r="G2214">
        <f t="shared" si="137"/>
        <v>0</v>
      </c>
      <c r="H2214">
        <f t="shared" si="138"/>
        <v>0</v>
      </c>
      <c r="I2214">
        <f t="shared" si="139"/>
        <v>0</v>
      </c>
    </row>
    <row r="2215" spans="1:9" x14ac:dyDescent="0.25">
      <c r="A2215" t="s">
        <v>2209</v>
      </c>
      <c r="B2215">
        <v>990</v>
      </c>
      <c r="C2215">
        <v>0</v>
      </c>
      <c r="D2215">
        <v>0</v>
      </c>
      <c r="E2215">
        <v>0</v>
      </c>
      <c r="F2215">
        <f t="shared" si="136"/>
        <v>0</v>
      </c>
      <c r="G2215">
        <f t="shared" si="137"/>
        <v>0</v>
      </c>
      <c r="H2215">
        <f t="shared" si="138"/>
        <v>0</v>
      </c>
      <c r="I2215">
        <f t="shared" si="139"/>
        <v>0</v>
      </c>
    </row>
    <row r="2216" spans="1:9" x14ac:dyDescent="0.25">
      <c r="A2216" t="s">
        <v>2210</v>
      </c>
      <c r="B2216">
        <v>1011</v>
      </c>
      <c r="C2216">
        <v>0</v>
      </c>
      <c r="D2216">
        <v>0</v>
      </c>
      <c r="E2216">
        <v>0</v>
      </c>
      <c r="F2216">
        <f t="shared" si="136"/>
        <v>0</v>
      </c>
      <c r="G2216">
        <f t="shared" si="137"/>
        <v>0</v>
      </c>
      <c r="H2216">
        <f t="shared" si="138"/>
        <v>0</v>
      </c>
      <c r="I2216">
        <f t="shared" si="139"/>
        <v>0</v>
      </c>
    </row>
    <row r="2217" spans="1:9" x14ac:dyDescent="0.25">
      <c r="A2217" t="s">
        <v>2211</v>
      </c>
      <c r="B2217">
        <v>933</v>
      </c>
      <c r="C2217">
        <v>0</v>
      </c>
      <c r="D2217">
        <v>0</v>
      </c>
      <c r="E2217">
        <v>0</v>
      </c>
      <c r="F2217">
        <f t="shared" si="136"/>
        <v>0</v>
      </c>
      <c r="G2217">
        <f t="shared" si="137"/>
        <v>0</v>
      </c>
      <c r="H2217">
        <f t="shared" si="138"/>
        <v>0</v>
      </c>
      <c r="I2217">
        <f t="shared" si="139"/>
        <v>0</v>
      </c>
    </row>
    <row r="2218" spans="1:9" x14ac:dyDescent="0.25">
      <c r="A2218" t="s">
        <v>2212</v>
      </c>
      <c r="B2218">
        <v>3743</v>
      </c>
      <c r="C2218">
        <v>0</v>
      </c>
      <c r="D2218">
        <v>0</v>
      </c>
      <c r="E2218">
        <v>0</v>
      </c>
      <c r="F2218">
        <f t="shared" si="136"/>
        <v>0</v>
      </c>
      <c r="G2218">
        <f t="shared" si="137"/>
        <v>0</v>
      </c>
      <c r="H2218">
        <f t="shared" si="138"/>
        <v>0</v>
      </c>
      <c r="I2218">
        <f t="shared" si="139"/>
        <v>0</v>
      </c>
    </row>
    <row r="2219" spans="1:9" x14ac:dyDescent="0.25">
      <c r="A2219" t="s">
        <v>2213</v>
      </c>
      <c r="B2219">
        <v>1023</v>
      </c>
      <c r="C2219">
        <v>0</v>
      </c>
      <c r="D2219">
        <v>0</v>
      </c>
      <c r="E2219">
        <v>0</v>
      </c>
      <c r="F2219">
        <f t="shared" si="136"/>
        <v>0</v>
      </c>
      <c r="G2219">
        <f t="shared" si="137"/>
        <v>0</v>
      </c>
      <c r="H2219">
        <f t="shared" si="138"/>
        <v>0</v>
      </c>
      <c r="I2219">
        <f t="shared" si="139"/>
        <v>0</v>
      </c>
    </row>
    <row r="2220" spans="1:9" x14ac:dyDescent="0.25">
      <c r="A2220" t="s">
        <v>2214</v>
      </c>
      <c r="B2220">
        <v>1015</v>
      </c>
      <c r="C2220">
        <v>0</v>
      </c>
      <c r="D2220">
        <v>0</v>
      </c>
      <c r="E2220">
        <v>0</v>
      </c>
      <c r="F2220">
        <f t="shared" si="136"/>
        <v>0</v>
      </c>
      <c r="G2220">
        <f t="shared" si="137"/>
        <v>0</v>
      </c>
      <c r="H2220">
        <f t="shared" si="138"/>
        <v>0</v>
      </c>
      <c r="I2220">
        <f t="shared" si="139"/>
        <v>0</v>
      </c>
    </row>
    <row r="2221" spans="1:9" x14ac:dyDescent="0.25">
      <c r="A2221" t="s">
        <v>2215</v>
      </c>
      <c r="B2221">
        <v>1125</v>
      </c>
      <c r="C2221">
        <v>0</v>
      </c>
      <c r="D2221">
        <v>0</v>
      </c>
      <c r="E2221">
        <v>0</v>
      </c>
      <c r="F2221">
        <f t="shared" si="136"/>
        <v>0</v>
      </c>
      <c r="G2221">
        <f t="shared" si="137"/>
        <v>0</v>
      </c>
      <c r="H2221">
        <f t="shared" si="138"/>
        <v>0</v>
      </c>
      <c r="I2221">
        <f t="shared" si="139"/>
        <v>0</v>
      </c>
    </row>
    <row r="2222" spans="1:9" x14ac:dyDescent="0.25">
      <c r="A2222" t="s">
        <v>2216</v>
      </c>
      <c r="B2222">
        <v>1210</v>
      </c>
      <c r="C2222">
        <v>0</v>
      </c>
      <c r="D2222">
        <v>0</v>
      </c>
      <c r="E2222">
        <v>0</v>
      </c>
      <c r="F2222">
        <f t="shared" si="136"/>
        <v>0</v>
      </c>
      <c r="G2222">
        <f t="shared" si="137"/>
        <v>0</v>
      </c>
      <c r="H2222">
        <f t="shared" si="138"/>
        <v>0</v>
      </c>
      <c r="I2222">
        <f t="shared" si="139"/>
        <v>0</v>
      </c>
    </row>
    <row r="2223" spans="1:9" x14ac:dyDescent="0.25">
      <c r="A2223" t="s">
        <v>2217</v>
      </c>
      <c r="B2223">
        <v>960</v>
      </c>
      <c r="C2223">
        <v>0</v>
      </c>
      <c r="D2223">
        <v>0</v>
      </c>
      <c r="E2223">
        <v>0</v>
      </c>
      <c r="F2223">
        <f t="shared" si="136"/>
        <v>0</v>
      </c>
      <c r="G2223">
        <f t="shared" si="137"/>
        <v>0</v>
      </c>
      <c r="H2223">
        <f t="shared" si="138"/>
        <v>0</v>
      </c>
      <c r="I2223">
        <f t="shared" si="139"/>
        <v>0</v>
      </c>
    </row>
    <row r="2224" spans="1:9" x14ac:dyDescent="0.25">
      <c r="A2224" t="s">
        <v>2218</v>
      </c>
      <c r="B2224">
        <v>942</v>
      </c>
      <c r="C2224">
        <v>0</v>
      </c>
      <c r="D2224">
        <v>0</v>
      </c>
      <c r="E2224">
        <v>0</v>
      </c>
      <c r="F2224">
        <f t="shared" si="136"/>
        <v>0</v>
      </c>
      <c r="G2224">
        <f t="shared" si="137"/>
        <v>0</v>
      </c>
      <c r="H2224">
        <f t="shared" si="138"/>
        <v>0</v>
      </c>
      <c r="I2224">
        <f t="shared" si="139"/>
        <v>0</v>
      </c>
    </row>
    <row r="2225" spans="1:9" x14ac:dyDescent="0.25">
      <c r="A2225" t="s">
        <v>2219</v>
      </c>
      <c r="B2225">
        <v>1097</v>
      </c>
      <c r="C2225">
        <v>0</v>
      </c>
      <c r="D2225">
        <v>0</v>
      </c>
      <c r="E2225">
        <v>0</v>
      </c>
      <c r="F2225">
        <f t="shared" si="136"/>
        <v>0</v>
      </c>
      <c r="G2225">
        <f t="shared" si="137"/>
        <v>0</v>
      </c>
      <c r="H2225">
        <f t="shared" si="138"/>
        <v>0</v>
      </c>
      <c r="I2225">
        <f t="shared" si="139"/>
        <v>0</v>
      </c>
    </row>
    <row r="2226" spans="1:9" x14ac:dyDescent="0.25">
      <c r="A2226" t="s">
        <v>2220</v>
      </c>
      <c r="B2226">
        <v>945</v>
      </c>
      <c r="C2226">
        <v>0</v>
      </c>
      <c r="D2226">
        <v>0</v>
      </c>
      <c r="E2226">
        <v>0</v>
      </c>
      <c r="F2226">
        <f t="shared" si="136"/>
        <v>0</v>
      </c>
      <c r="G2226">
        <f t="shared" si="137"/>
        <v>0</v>
      </c>
      <c r="H2226">
        <f t="shared" si="138"/>
        <v>0</v>
      </c>
      <c r="I2226">
        <f t="shared" si="139"/>
        <v>0</v>
      </c>
    </row>
    <row r="2227" spans="1:9" x14ac:dyDescent="0.25">
      <c r="A2227" t="s">
        <v>2221</v>
      </c>
      <c r="B2227">
        <v>945</v>
      </c>
      <c r="C2227">
        <v>0</v>
      </c>
      <c r="D2227">
        <v>0</v>
      </c>
      <c r="E2227">
        <v>0</v>
      </c>
      <c r="F2227">
        <f t="shared" si="136"/>
        <v>0</v>
      </c>
      <c r="G2227">
        <f t="shared" si="137"/>
        <v>0</v>
      </c>
      <c r="H2227">
        <f t="shared" si="138"/>
        <v>0</v>
      </c>
      <c r="I2227">
        <f t="shared" si="139"/>
        <v>0</v>
      </c>
    </row>
    <row r="2228" spans="1:9" x14ac:dyDescent="0.25">
      <c r="A2228" t="s">
        <v>2222</v>
      </c>
      <c r="B2228">
        <v>960</v>
      </c>
      <c r="C2228">
        <v>0</v>
      </c>
      <c r="D2228">
        <v>0</v>
      </c>
      <c r="E2228">
        <v>0</v>
      </c>
      <c r="F2228">
        <f t="shared" si="136"/>
        <v>0</v>
      </c>
      <c r="G2228">
        <f t="shared" si="137"/>
        <v>0</v>
      </c>
      <c r="H2228">
        <f t="shared" si="138"/>
        <v>0</v>
      </c>
      <c r="I2228">
        <f t="shared" si="139"/>
        <v>0</v>
      </c>
    </row>
    <row r="2229" spans="1:9" x14ac:dyDescent="0.25">
      <c r="A2229" t="s">
        <v>2223</v>
      </c>
      <c r="B2229">
        <v>948</v>
      </c>
      <c r="C2229">
        <v>0</v>
      </c>
      <c r="D2229">
        <v>0</v>
      </c>
      <c r="E2229">
        <v>0</v>
      </c>
      <c r="F2229">
        <f t="shared" si="136"/>
        <v>0</v>
      </c>
      <c r="G2229">
        <f t="shared" si="137"/>
        <v>0</v>
      </c>
      <c r="H2229">
        <f t="shared" si="138"/>
        <v>0</v>
      </c>
      <c r="I2229">
        <f t="shared" si="139"/>
        <v>0</v>
      </c>
    </row>
    <row r="2230" spans="1:9" x14ac:dyDescent="0.25">
      <c r="A2230" t="s">
        <v>2224</v>
      </c>
      <c r="B2230">
        <v>951</v>
      </c>
      <c r="C2230">
        <v>0</v>
      </c>
      <c r="D2230">
        <v>0</v>
      </c>
      <c r="E2230">
        <v>0</v>
      </c>
      <c r="F2230">
        <f t="shared" si="136"/>
        <v>0</v>
      </c>
      <c r="G2230">
        <f t="shared" si="137"/>
        <v>0</v>
      </c>
      <c r="H2230">
        <f t="shared" si="138"/>
        <v>0</v>
      </c>
      <c r="I2230">
        <f t="shared" si="139"/>
        <v>0</v>
      </c>
    </row>
    <row r="2231" spans="1:9" x14ac:dyDescent="0.25">
      <c r="A2231" t="s">
        <v>2225</v>
      </c>
      <c r="B2231">
        <v>960</v>
      </c>
      <c r="C2231">
        <v>0</v>
      </c>
      <c r="D2231">
        <v>0</v>
      </c>
      <c r="E2231">
        <v>0</v>
      </c>
      <c r="F2231">
        <f t="shared" si="136"/>
        <v>0</v>
      </c>
      <c r="G2231">
        <f t="shared" si="137"/>
        <v>0</v>
      </c>
      <c r="H2231">
        <f t="shared" si="138"/>
        <v>0</v>
      </c>
      <c r="I2231">
        <f t="shared" si="139"/>
        <v>0</v>
      </c>
    </row>
    <row r="2232" spans="1:9" x14ac:dyDescent="0.25">
      <c r="A2232" t="s">
        <v>2226</v>
      </c>
      <c r="B2232">
        <v>963</v>
      </c>
      <c r="C2232">
        <v>0</v>
      </c>
      <c r="D2232">
        <v>0</v>
      </c>
      <c r="E2232">
        <v>0</v>
      </c>
      <c r="F2232">
        <f t="shared" si="136"/>
        <v>0</v>
      </c>
      <c r="G2232">
        <f t="shared" si="137"/>
        <v>0</v>
      </c>
      <c r="H2232">
        <f t="shared" si="138"/>
        <v>0</v>
      </c>
      <c r="I2232">
        <f t="shared" si="139"/>
        <v>0</v>
      </c>
    </row>
    <row r="2233" spans="1:9" x14ac:dyDescent="0.25">
      <c r="A2233" t="s">
        <v>2227</v>
      </c>
      <c r="B2233">
        <v>927</v>
      </c>
      <c r="C2233">
        <v>0</v>
      </c>
      <c r="D2233">
        <v>0</v>
      </c>
      <c r="E2233">
        <v>0</v>
      </c>
      <c r="F2233">
        <f t="shared" si="136"/>
        <v>0</v>
      </c>
      <c r="G2233">
        <f t="shared" si="137"/>
        <v>0</v>
      </c>
      <c r="H2233">
        <f t="shared" si="138"/>
        <v>0</v>
      </c>
      <c r="I2233">
        <f t="shared" si="139"/>
        <v>0</v>
      </c>
    </row>
    <row r="2234" spans="1:9" x14ac:dyDescent="0.25">
      <c r="A2234" t="s">
        <v>2228</v>
      </c>
      <c r="B2234">
        <v>927</v>
      </c>
      <c r="C2234">
        <v>0</v>
      </c>
      <c r="D2234">
        <v>0</v>
      </c>
      <c r="E2234">
        <v>0</v>
      </c>
      <c r="F2234">
        <f t="shared" si="136"/>
        <v>0</v>
      </c>
      <c r="G2234">
        <f t="shared" si="137"/>
        <v>0</v>
      </c>
      <c r="H2234">
        <f t="shared" si="138"/>
        <v>0</v>
      </c>
      <c r="I2234">
        <f t="shared" si="139"/>
        <v>0</v>
      </c>
    </row>
    <row r="2235" spans="1:9" x14ac:dyDescent="0.25">
      <c r="A2235" t="s">
        <v>2229</v>
      </c>
      <c r="B2235">
        <v>939</v>
      </c>
      <c r="C2235">
        <v>0</v>
      </c>
      <c r="D2235">
        <v>0</v>
      </c>
      <c r="E2235">
        <v>0</v>
      </c>
      <c r="F2235">
        <f t="shared" si="136"/>
        <v>0</v>
      </c>
      <c r="G2235">
        <f t="shared" si="137"/>
        <v>0</v>
      </c>
      <c r="H2235">
        <f t="shared" si="138"/>
        <v>0</v>
      </c>
      <c r="I2235">
        <f t="shared" si="139"/>
        <v>0</v>
      </c>
    </row>
    <row r="2236" spans="1:9" x14ac:dyDescent="0.25">
      <c r="A2236" t="s">
        <v>2230</v>
      </c>
      <c r="B2236">
        <v>943</v>
      </c>
      <c r="C2236">
        <v>0</v>
      </c>
      <c r="D2236">
        <v>0</v>
      </c>
      <c r="E2236">
        <v>0</v>
      </c>
      <c r="F2236">
        <f t="shared" si="136"/>
        <v>0</v>
      </c>
      <c r="G2236">
        <f t="shared" si="137"/>
        <v>0</v>
      </c>
      <c r="H2236">
        <f t="shared" si="138"/>
        <v>0</v>
      </c>
      <c r="I2236">
        <f t="shared" si="139"/>
        <v>0</v>
      </c>
    </row>
    <row r="2237" spans="1:9" x14ac:dyDescent="0.25">
      <c r="A2237" t="s">
        <v>2231</v>
      </c>
      <c r="B2237">
        <v>939</v>
      </c>
      <c r="C2237">
        <v>0</v>
      </c>
      <c r="D2237">
        <v>0</v>
      </c>
      <c r="E2237">
        <v>0</v>
      </c>
      <c r="F2237">
        <f t="shared" si="136"/>
        <v>0</v>
      </c>
      <c r="G2237">
        <f t="shared" si="137"/>
        <v>0</v>
      </c>
      <c r="H2237">
        <f t="shared" si="138"/>
        <v>0</v>
      </c>
      <c r="I2237">
        <f t="shared" si="139"/>
        <v>0</v>
      </c>
    </row>
    <row r="2238" spans="1:9" x14ac:dyDescent="0.25">
      <c r="A2238" t="s">
        <v>2232</v>
      </c>
      <c r="B2238">
        <v>1041</v>
      </c>
      <c r="C2238">
        <v>0</v>
      </c>
      <c r="D2238">
        <v>0</v>
      </c>
      <c r="E2238">
        <v>0</v>
      </c>
      <c r="F2238">
        <f t="shared" si="136"/>
        <v>0</v>
      </c>
      <c r="G2238">
        <f t="shared" si="137"/>
        <v>0</v>
      </c>
      <c r="H2238">
        <f t="shared" si="138"/>
        <v>0</v>
      </c>
      <c r="I2238">
        <f t="shared" si="139"/>
        <v>0</v>
      </c>
    </row>
    <row r="2239" spans="1:9" x14ac:dyDescent="0.25">
      <c r="A2239" t="s">
        <v>2233</v>
      </c>
      <c r="B2239">
        <v>1079</v>
      </c>
      <c r="C2239">
        <v>0</v>
      </c>
      <c r="D2239">
        <v>0</v>
      </c>
      <c r="E2239">
        <v>0</v>
      </c>
      <c r="F2239">
        <f t="shared" si="136"/>
        <v>0</v>
      </c>
      <c r="G2239">
        <f t="shared" si="137"/>
        <v>0</v>
      </c>
      <c r="H2239">
        <f t="shared" si="138"/>
        <v>0</v>
      </c>
      <c r="I2239">
        <f t="shared" si="139"/>
        <v>0</v>
      </c>
    </row>
    <row r="2240" spans="1:9" x14ac:dyDescent="0.25">
      <c r="A2240" t="s">
        <v>2234</v>
      </c>
      <c r="B2240">
        <v>948</v>
      </c>
      <c r="C2240">
        <v>0</v>
      </c>
      <c r="D2240">
        <v>0</v>
      </c>
      <c r="E2240">
        <v>0</v>
      </c>
      <c r="F2240">
        <f t="shared" si="136"/>
        <v>0</v>
      </c>
      <c r="G2240">
        <f t="shared" si="137"/>
        <v>0</v>
      </c>
      <c r="H2240">
        <f t="shared" si="138"/>
        <v>0</v>
      </c>
      <c r="I2240">
        <f t="shared" si="139"/>
        <v>0</v>
      </c>
    </row>
    <row r="2241" spans="1:9" x14ac:dyDescent="0.25">
      <c r="A2241" t="s">
        <v>2235</v>
      </c>
      <c r="B2241">
        <v>951</v>
      </c>
      <c r="C2241">
        <v>0</v>
      </c>
      <c r="D2241">
        <v>0</v>
      </c>
      <c r="E2241">
        <v>0</v>
      </c>
      <c r="F2241">
        <f t="shared" si="136"/>
        <v>0</v>
      </c>
      <c r="G2241">
        <f t="shared" si="137"/>
        <v>0</v>
      </c>
      <c r="H2241">
        <f t="shared" si="138"/>
        <v>0</v>
      </c>
      <c r="I2241">
        <f t="shared" si="139"/>
        <v>0</v>
      </c>
    </row>
    <row r="2242" spans="1:9" x14ac:dyDescent="0.25">
      <c r="A2242" t="s">
        <v>2236</v>
      </c>
      <c r="B2242">
        <v>942</v>
      </c>
      <c r="C2242">
        <v>0</v>
      </c>
      <c r="D2242">
        <v>0</v>
      </c>
      <c r="E2242">
        <v>0</v>
      </c>
      <c r="F2242">
        <f t="shared" si="136"/>
        <v>0</v>
      </c>
      <c r="G2242">
        <f t="shared" si="137"/>
        <v>0</v>
      </c>
      <c r="H2242">
        <f t="shared" si="138"/>
        <v>0</v>
      </c>
      <c r="I2242">
        <f t="shared" si="139"/>
        <v>0</v>
      </c>
    </row>
    <row r="2243" spans="1:9" x14ac:dyDescent="0.25">
      <c r="A2243" t="s">
        <v>2237</v>
      </c>
      <c r="B2243">
        <v>956</v>
      </c>
      <c r="C2243">
        <v>0</v>
      </c>
      <c r="D2243">
        <v>0</v>
      </c>
      <c r="E2243">
        <v>0</v>
      </c>
      <c r="F2243">
        <f t="shared" ref="F2243:F2306" si="140">(C2243/B2243)/SUMPRODUCT(C$2:C$25031/B$2:B$25031)*1000000</f>
        <v>0</v>
      </c>
      <c r="G2243">
        <f t="shared" ref="G2243:G2306" si="141">(D2243/B2243)/SUMPRODUCT(D$2:D$25031/B$2:B$25031)*1000000</f>
        <v>0</v>
      </c>
      <c r="H2243">
        <f t="shared" ref="H2243:H2306" si="142">(E2243/B2243)/SUMPRODUCT(E$2:E$25031/B$2:B$25031)*1000000</f>
        <v>0</v>
      </c>
      <c r="I2243">
        <f t="shared" ref="I2243:I2306" si="143">AVERAGE(F2243:H2243)</f>
        <v>0</v>
      </c>
    </row>
    <row r="2244" spans="1:9" x14ac:dyDescent="0.25">
      <c r="A2244" t="s">
        <v>2238</v>
      </c>
      <c r="B2244">
        <v>992</v>
      </c>
      <c r="C2244">
        <v>0</v>
      </c>
      <c r="D2244">
        <v>0</v>
      </c>
      <c r="E2244">
        <v>0</v>
      </c>
      <c r="F2244">
        <f t="shared" si="140"/>
        <v>0</v>
      </c>
      <c r="G2244">
        <f t="shared" si="141"/>
        <v>0</v>
      </c>
      <c r="H2244">
        <f t="shared" si="142"/>
        <v>0</v>
      </c>
      <c r="I2244">
        <f t="shared" si="143"/>
        <v>0</v>
      </c>
    </row>
    <row r="2245" spans="1:9" x14ac:dyDescent="0.25">
      <c r="A2245" t="s">
        <v>2239</v>
      </c>
      <c r="B2245">
        <v>942</v>
      </c>
      <c r="C2245">
        <v>0</v>
      </c>
      <c r="D2245">
        <v>0</v>
      </c>
      <c r="E2245">
        <v>0</v>
      </c>
      <c r="F2245">
        <f t="shared" si="140"/>
        <v>0</v>
      </c>
      <c r="G2245">
        <f t="shared" si="141"/>
        <v>0</v>
      </c>
      <c r="H2245">
        <f t="shared" si="142"/>
        <v>0</v>
      </c>
      <c r="I2245">
        <f t="shared" si="143"/>
        <v>0</v>
      </c>
    </row>
    <row r="2246" spans="1:9" x14ac:dyDescent="0.25">
      <c r="A2246" t="s">
        <v>2240</v>
      </c>
      <c r="B2246">
        <v>942</v>
      </c>
      <c r="C2246">
        <v>0</v>
      </c>
      <c r="D2246">
        <v>0</v>
      </c>
      <c r="E2246">
        <v>0</v>
      </c>
      <c r="F2246">
        <f t="shared" si="140"/>
        <v>0</v>
      </c>
      <c r="G2246">
        <f t="shared" si="141"/>
        <v>0</v>
      </c>
      <c r="H2246">
        <f t="shared" si="142"/>
        <v>0</v>
      </c>
      <c r="I2246">
        <f t="shared" si="143"/>
        <v>0</v>
      </c>
    </row>
    <row r="2247" spans="1:9" x14ac:dyDescent="0.25">
      <c r="A2247" t="s">
        <v>2241</v>
      </c>
      <c r="B2247">
        <v>942</v>
      </c>
      <c r="C2247">
        <v>0</v>
      </c>
      <c r="D2247">
        <v>0</v>
      </c>
      <c r="E2247">
        <v>0</v>
      </c>
      <c r="F2247">
        <f t="shared" si="140"/>
        <v>0</v>
      </c>
      <c r="G2247">
        <f t="shared" si="141"/>
        <v>0</v>
      </c>
      <c r="H2247">
        <f t="shared" si="142"/>
        <v>0</v>
      </c>
      <c r="I2247">
        <f t="shared" si="143"/>
        <v>0</v>
      </c>
    </row>
    <row r="2248" spans="1:9" x14ac:dyDescent="0.25">
      <c r="A2248" t="s">
        <v>2242</v>
      </c>
      <c r="B2248">
        <v>577</v>
      </c>
      <c r="C2248">
        <v>0</v>
      </c>
      <c r="D2248">
        <v>0</v>
      </c>
      <c r="E2248">
        <v>0</v>
      </c>
      <c r="F2248">
        <f t="shared" si="140"/>
        <v>0</v>
      </c>
      <c r="G2248">
        <f t="shared" si="141"/>
        <v>0</v>
      </c>
      <c r="H2248">
        <f t="shared" si="142"/>
        <v>0</v>
      </c>
      <c r="I2248">
        <f t="shared" si="143"/>
        <v>0</v>
      </c>
    </row>
    <row r="2249" spans="1:9" x14ac:dyDescent="0.25">
      <c r="A2249" t="s">
        <v>2243</v>
      </c>
      <c r="B2249">
        <v>948</v>
      </c>
      <c r="C2249">
        <v>0</v>
      </c>
      <c r="D2249">
        <v>0</v>
      </c>
      <c r="E2249">
        <v>0</v>
      </c>
      <c r="F2249">
        <f t="shared" si="140"/>
        <v>0</v>
      </c>
      <c r="G2249">
        <f t="shared" si="141"/>
        <v>0</v>
      </c>
      <c r="H2249">
        <f t="shared" si="142"/>
        <v>0</v>
      </c>
      <c r="I2249">
        <f t="shared" si="143"/>
        <v>0</v>
      </c>
    </row>
    <row r="2250" spans="1:9" x14ac:dyDescent="0.25">
      <c r="A2250" t="s">
        <v>2244</v>
      </c>
      <c r="B2250">
        <v>979</v>
      </c>
      <c r="C2250">
        <v>0</v>
      </c>
      <c r="D2250">
        <v>0</v>
      </c>
      <c r="E2250">
        <v>0</v>
      </c>
      <c r="F2250">
        <f t="shared" si="140"/>
        <v>0</v>
      </c>
      <c r="G2250">
        <f t="shared" si="141"/>
        <v>0</v>
      </c>
      <c r="H2250">
        <f t="shared" si="142"/>
        <v>0</v>
      </c>
      <c r="I2250">
        <f t="shared" si="143"/>
        <v>0</v>
      </c>
    </row>
    <row r="2251" spans="1:9" x14ac:dyDescent="0.25">
      <c r="A2251" t="s">
        <v>2245</v>
      </c>
      <c r="B2251">
        <v>990</v>
      </c>
      <c r="C2251">
        <v>0</v>
      </c>
      <c r="D2251">
        <v>0</v>
      </c>
      <c r="E2251">
        <v>0</v>
      </c>
      <c r="F2251">
        <f t="shared" si="140"/>
        <v>0</v>
      </c>
      <c r="G2251">
        <f t="shared" si="141"/>
        <v>0</v>
      </c>
      <c r="H2251">
        <f t="shared" si="142"/>
        <v>0</v>
      </c>
      <c r="I2251">
        <f t="shared" si="143"/>
        <v>0</v>
      </c>
    </row>
    <row r="2252" spans="1:9" x14ac:dyDescent="0.25">
      <c r="A2252" t="s">
        <v>2246</v>
      </c>
      <c r="B2252">
        <v>954</v>
      </c>
      <c r="C2252">
        <v>0</v>
      </c>
      <c r="D2252">
        <v>0</v>
      </c>
      <c r="E2252">
        <v>0</v>
      </c>
      <c r="F2252">
        <f t="shared" si="140"/>
        <v>0</v>
      </c>
      <c r="G2252">
        <f t="shared" si="141"/>
        <v>0</v>
      </c>
      <c r="H2252">
        <f t="shared" si="142"/>
        <v>0</v>
      </c>
      <c r="I2252">
        <f t="shared" si="143"/>
        <v>0</v>
      </c>
    </row>
    <row r="2253" spans="1:9" x14ac:dyDescent="0.25">
      <c r="A2253" t="s">
        <v>2247</v>
      </c>
      <c r="B2253">
        <v>942</v>
      </c>
      <c r="C2253">
        <v>0</v>
      </c>
      <c r="D2253">
        <v>0</v>
      </c>
      <c r="E2253">
        <v>0</v>
      </c>
      <c r="F2253">
        <f t="shared" si="140"/>
        <v>0</v>
      </c>
      <c r="G2253">
        <f t="shared" si="141"/>
        <v>0</v>
      </c>
      <c r="H2253">
        <f t="shared" si="142"/>
        <v>0</v>
      </c>
      <c r="I2253">
        <f t="shared" si="143"/>
        <v>0</v>
      </c>
    </row>
    <row r="2254" spans="1:9" x14ac:dyDescent="0.25">
      <c r="A2254" t="s">
        <v>2248</v>
      </c>
      <c r="B2254">
        <v>933</v>
      </c>
      <c r="C2254">
        <v>0</v>
      </c>
      <c r="D2254">
        <v>0</v>
      </c>
      <c r="E2254">
        <v>0</v>
      </c>
      <c r="F2254">
        <f t="shared" si="140"/>
        <v>0</v>
      </c>
      <c r="G2254">
        <f t="shared" si="141"/>
        <v>0</v>
      </c>
      <c r="H2254">
        <f t="shared" si="142"/>
        <v>0</v>
      </c>
      <c r="I2254">
        <f t="shared" si="143"/>
        <v>0</v>
      </c>
    </row>
    <row r="2255" spans="1:9" x14ac:dyDescent="0.25">
      <c r="A2255" t="s">
        <v>2249</v>
      </c>
      <c r="B2255">
        <v>942</v>
      </c>
      <c r="C2255">
        <v>0</v>
      </c>
      <c r="D2255">
        <v>0</v>
      </c>
      <c r="E2255">
        <v>0</v>
      </c>
      <c r="F2255">
        <f t="shared" si="140"/>
        <v>0</v>
      </c>
      <c r="G2255">
        <f t="shared" si="141"/>
        <v>0</v>
      </c>
      <c r="H2255">
        <f t="shared" si="142"/>
        <v>0</v>
      </c>
      <c r="I2255">
        <f t="shared" si="143"/>
        <v>0</v>
      </c>
    </row>
    <row r="2256" spans="1:9" x14ac:dyDescent="0.25">
      <c r="A2256" t="s">
        <v>2250</v>
      </c>
      <c r="B2256">
        <v>936</v>
      </c>
      <c r="C2256">
        <v>0</v>
      </c>
      <c r="D2256">
        <v>0</v>
      </c>
      <c r="E2256">
        <v>0</v>
      </c>
      <c r="F2256">
        <f t="shared" si="140"/>
        <v>0</v>
      </c>
      <c r="G2256">
        <f t="shared" si="141"/>
        <v>0</v>
      </c>
      <c r="H2256">
        <f t="shared" si="142"/>
        <v>0</v>
      </c>
      <c r="I2256">
        <f t="shared" si="143"/>
        <v>0</v>
      </c>
    </row>
    <row r="2257" spans="1:9" x14ac:dyDescent="0.25">
      <c r="A2257" t="s">
        <v>2251</v>
      </c>
      <c r="B2257">
        <v>942</v>
      </c>
      <c r="C2257">
        <v>0</v>
      </c>
      <c r="D2257">
        <v>0</v>
      </c>
      <c r="E2257">
        <v>0</v>
      </c>
      <c r="F2257">
        <f t="shared" si="140"/>
        <v>0</v>
      </c>
      <c r="G2257">
        <f t="shared" si="141"/>
        <v>0</v>
      </c>
      <c r="H2257">
        <f t="shared" si="142"/>
        <v>0</v>
      </c>
      <c r="I2257">
        <f t="shared" si="143"/>
        <v>0</v>
      </c>
    </row>
    <row r="2258" spans="1:9" x14ac:dyDescent="0.25">
      <c r="A2258" t="s">
        <v>2252</v>
      </c>
      <c r="B2258">
        <v>969</v>
      </c>
      <c r="C2258">
        <v>0</v>
      </c>
      <c r="D2258">
        <v>0</v>
      </c>
      <c r="E2258">
        <v>0</v>
      </c>
      <c r="F2258">
        <f t="shared" si="140"/>
        <v>0</v>
      </c>
      <c r="G2258">
        <f t="shared" si="141"/>
        <v>0</v>
      </c>
      <c r="H2258">
        <f t="shared" si="142"/>
        <v>0</v>
      </c>
      <c r="I2258">
        <f t="shared" si="143"/>
        <v>0</v>
      </c>
    </row>
    <row r="2259" spans="1:9" x14ac:dyDescent="0.25">
      <c r="A2259" t="s">
        <v>2253</v>
      </c>
      <c r="B2259">
        <v>977</v>
      </c>
      <c r="C2259">
        <v>0</v>
      </c>
      <c r="D2259">
        <v>0</v>
      </c>
      <c r="E2259">
        <v>0</v>
      </c>
      <c r="F2259">
        <f t="shared" si="140"/>
        <v>0</v>
      </c>
      <c r="G2259">
        <f t="shared" si="141"/>
        <v>0</v>
      </c>
      <c r="H2259">
        <f t="shared" si="142"/>
        <v>0</v>
      </c>
      <c r="I2259">
        <f t="shared" si="143"/>
        <v>0</v>
      </c>
    </row>
    <row r="2260" spans="1:9" x14ac:dyDescent="0.25">
      <c r="A2260" t="s">
        <v>2254</v>
      </c>
      <c r="B2260">
        <v>1147</v>
      </c>
      <c r="C2260">
        <v>0</v>
      </c>
      <c r="D2260">
        <v>0</v>
      </c>
      <c r="E2260">
        <v>0</v>
      </c>
      <c r="F2260">
        <f t="shared" si="140"/>
        <v>0</v>
      </c>
      <c r="G2260">
        <f t="shared" si="141"/>
        <v>0</v>
      </c>
      <c r="H2260">
        <f t="shared" si="142"/>
        <v>0</v>
      </c>
      <c r="I2260">
        <f t="shared" si="143"/>
        <v>0</v>
      </c>
    </row>
    <row r="2261" spans="1:9" x14ac:dyDescent="0.25">
      <c r="A2261" t="s">
        <v>2255</v>
      </c>
      <c r="B2261">
        <v>927</v>
      </c>
      <c r="C2261">
        <v>0</v>
      </c>
      <c r="D2261">
        <v>0</v>
      </c>
      <c r="E2261">
        <v>0</v>
      </c>
      <c r="F2261">
        <f t="shared" si="140"/>
        <v>0</v>
      </c>
      <c r="G2261">
        <f t="shared" si="141"/>
        <v>0</v>
      </c>
      <c r="H2261">
        <f t="shared" si="142"/>
        <v>0</v>
      </c>
      <c r="I2261">
        <f t="shared" si="143"/>
        <v>0</v>
      </c>
    </row>
    <row r="2262" spans="1:9" x14ac:dyDescent="0.25">
      <c r="A2262" t="s">
        <v>2256</v>
      </c>
      <c r="B2262">
        <v>1223</v>
      </c>
      <c r="C2262">
        <v>0</v>
      </c>
      <c r="D2262">
        <v>0</v>
      </c>
      <c r="E2262">
        <v>0</v>
      </c>
      <c r="F2262">
        <f t="shared" si="140"/>
        <v>0</v>
      </c>
      <c r="G2262">
        <f t="shared" si="141"/>
        <v>0</v>
      </c>
      <c r="H2262">
        <f t="shared" si="142"/>
        <v>0</v>
      </c>
      <c r="I2262">
        <f t="shared" si="143"/>
        <v>0</v>
      </c>
    </row>
    <row r="2263" spans="1:9" x14ac:dyDescent="0.25">
      <c r="A2263" t="s">
        <v>2257</v>
      </c>
      <c r="B2263">
        <v>948</v>
      </c>
      <c r="C2263">
        <v>0</v>
      </c>
      <c r="D2263">
        <v>0</v>
      </c>
      <c r="E2263">
        <v>0</v>
      </c>
      <c r="F2263">
        <f t="shared" si="140"/>
        <v>0</v>
      </c>
      <c r="G2263">
        <f t="shared" si="141"/>
        <v>0</v>
      </c>
      <c r="H2263">
        <f t="shared" si="142"/>
        <v>0</v>
      </c>
      <c r="I2263">
        <f t="shared" si="143"/>
        <v>0</v>
      </c>
    </row>
    <row r="2264" spans="1:9" x14ac:dyDescent="0.25">
      <c r="A2264" t="s">
        <v>2258</v>
      </c>
      <c r="B2264">
        <v>939</v>
      </c>
      <c r="C2264">
        <v>0</v>
      </c>
      <c r="D2264">
        <v>0</v>
      </c>
      <c r="E2264">
        <v>0</v>
      </c>
      <c r="F2264">
        <f t="shared" si="140"/>
        <v>0</v>
      </c>
      <c r="G2264">
        <f t="shared" si="141"/>
        <v>0</v>
      </c>
      <c r="H2264">
        <f t="shared" si="142"/>
        <v>0</v>
      </c>
      <c r="I2264">
        <f t="shared" si="143"/>
        <v>0</v>
      </c>
    </row>
    <row r="2265" spans="1:9" x14ac:dyDescent="0.25">
      <c r="A2265" t="s">
        <v>2259</v>
      </c>
      <c r="B2265">
        <v>966</v>
      </c>
      <c r="C2265">
        <v>0</v>
      </c>
      <c r="D2265">
        <v>0</v>
      </c>
      <c r="E2265">
        <v>0</v>
      </c>
      <c r="F2265">
        <f t="shared" si="140"/>
        <v>0</v>
      </c>
      <c r="G2265">
        <f t="shared" si="141"/>
        <v>0</v>
      </c>
      <c r="H2265">
        <f t="shared" si="142"/>
        <v>0</v>
      </c>
      <c r="I2265">
        <f t="shared" si="143"/>
        <v>0</v>
      </c>
    </row>
    <row r="2266" spans="1:9" x14ac:dyDescent="0.25">
      <c r="A2266" t="s">
        <v>2260</v>
      </c>
      <c r="B2266">
        <v>933</v>
      </c>
      <c r="C2266">
        <v>0</v>
      </c>
      <c r="D2266">
        <v>0</v>
      </c>
      <c r="E2266">
        <v>0</v>
      </c>
      <c r="F2266">
        <f t="shared" si="140"/>
        <v>0</v>
      </c>
      <c r="G2266">
        <f t="shared" si="141"/>
        <v>0</v>
      </c>
      <c r="H2266">
        <f t="shared" si="142"/>
        <v>0</v>
      </c>
      <c r="I2266">
        <f t="shared" si="143"/>
        <v>0</v>
      </c>
    </row>
    <row r="2267" spans="1:9" x14ac:dyDescent="0.25">
      <c r="A2267" t="s">
        <v>2261</v>
      </c>
      <c r="B2267">
        <v>1063</v>
      </c>
      <c r="C2267">
        <v>0</v>
      </c>
      <c r="D2267">
        <v>0</v>
      </c>
      <c r="E2267">
        <v>0</v>
      </c>
      <c r="F2267">
        <f t="shared" si="140"/>
        <v>0</v>
      </c>
      <c r="G2267">
        <f t="shared" si="141"/>
        <v>0</v>
      </c>
      <c r="H2267">
        <f t="shared" si="142"/>
        <v>0</v>
      </c>
      <c r="I2267">
        <f t="shared" si="143"/>
        <v>0</v>
      </c>
    </row>
    <row r="2268" spans="1:9" x14ac:dyDescent="0.25">
      <c r="A2268" t="s">
        <v>2262</v>
      </c>
      <c r="B2268">
        <v>933</v>
      </c>
      <c r="C2268">
        <v>0</v>
      </c>
      <c r="D2268">
        <v>0</v>
      </c>
      <c r="E2268">
        <v>0</v>
      </c>
      <c r="F2268">
        <f t="shared" si="140"/>
        <v>0</v>
      </c>
      <c r="G2268">
        <f t="shared" si="141"/>
        <v>0</v>
      </c>
      <c r="H2268">
        <f t="shared" si="142"/>
        <v>0</v>
      </c>
      <c r="I2268">
        <f t="shared" si="143"/>
        <v>0</v>
      </c>
    </row>
    <row r="2269" spans="1:9" x14ac:dyDescent="0.25">
      <c r="A2269" t="s">
        <v>2263</v>
      </c>
      <c r="B2269">
        <v>939</v>
      </c>
      <c r="C2269">
        <v>0</v>
      </c>
      <c r="D2269">
        <v>0</v>
      </c>
      <c r="E2269">
        <v>0</v>
      </c>
      <c r="F2269">
        <f t="shared" si="140"/>
        <v>0</v>
      </c>
      <c r="G2269">
        <f t="shared" si="141"/>
        <v>0</v>
      </c>
      <c r="H2269">
        <f t="shared" si="142"/>
        <v>0</v>
      </c>
      <c r="I2269">
        <f t="shared" si="143"/>
        <v>0</v>
      </c>
    </row>
    <row r="2270" spans="1:9" x14ac:dyDescent="0.25">
      <c r="A2270" t="s">
        <v>2264</v>
      </c>
      <c r="B2270">
        <v>939</v>
      </c>
      <c r="C2270">
        <v>0</v>
      </c>
      <c r="D2270">
        <v>0</v>
      </c>
      <c r="E2270">
        <v>0</v>
      </c>
      <c r="F2270">
        <f t="shared" si="140"/>
        <v>0</v>
      </c>
      <c r="G2270">
        <f t="shared" si="141"/>
        <v>0</v>
      </c>
      <c r="H2270">
        <f t="shared" si="142"/>
        <v>0</v>
      </c>
      <c r="I2270">
        <f t="shared" si="143"/>
        <v>0</v>
      </c>
    </row>
    <row r="2271" spans="1:9" x14ac:dyDescent="0.25">
      <c r="A2271" t="s">
        <v>2265</v>
      </c>
      <c r="B2271">
        <v>1108</v>
      </c>
      <c r="C2271">
        <v>0</v>
      </c>
      <c r="D2271">
        <v>0</v>
      </c>
      <c r="E2271">
        <v>0</v>
      </c>
      <c r="F2271">
        <f t="shared" si="140"/>
        <v>0</v>
      </c>
      <c r="G2271">
        <f t="shared" si="141"/>
        <v>0</v>
      </c>
      <c r="H2271">
        <f t="shared" si="142"/>
        <v>0</v>
      </c>
      <c r="I2271">
        <f t="shared" si="143"/>
        <v>0</v>
      </c>
    </row>
    <row r="2272" spans="1:9" x14ac:dyDescent="0.25">
      <c r="A2272" t="s">
        <v>2266</v>
      </c>
      <c r="B2272">
        <v>939</v>
      </c>
      <c r="C2272">
        <v>0</v>
      </c>
      <c r="D2272">
        <v>0</v>
      </c>
      <c r="E2272">
        <v>0</v>
      </c>
      <c r="F2272">
        <f t="shared" si="140"/>
        <v>0</v>
      </c>
      <c r="G2272">
        <f t="shared" si="141"/>
        <v>0</v>
      </c>
      <c r="H2272">
        <f t="shared" si="142"/>
        <v>0</v>
      </c>
      <c r="I2272">
        <f t="shared" si="143"/>
        <v>0</v>
      </c>
    </row>
    <row r="2273" spans="1:9" x14ac:dyDescent="0.25">
      <c r="A2273" t="s">
        <v>2267</v>
      </c>
      <c r="B2273">
        <v>939</v>
      </c>
      <c r="C2273">
        <v>0</v>
      </c>
      <c r="D2273">
        <v>0</v>
      </c>
      <c r="E2273">
        <v>0</v>
      </c>
      <c r="F2273">
        <f t="shared" si="140"/>
        <v>0</v>
      </c>
      <c r="G2273">
        <f t="shared" si="141"/>
        <v>0</v>
      </c>
      <c r="H2273">
        <f t="shared" si="142"/>
        <v>0</v>
      </c>
      <c r="I2273">
        <f t="shared" si="143"/>
        <v>0</v>
      </c>
    </row>
    <row r="2274" spans="1:9" x14ac:dyDescent="0.25">
      <c r="A2274" t="s">
        <v>2268</v>
      </c>
      <c r="B2274">
        <v>939</v>
      </c>
      <c r="C2274">
        <v>0</v>
      </c>
      <c r="D2274">
        <v>0</v>
      </c>
      <c r="E2274">
        <v>0</v>
      </c>
      <c r="F2274">
        <f t="shared" si="140"/>
        <v>0</v>
      </c>
      <c r="G2274">
        <f t="shared" si="141"/>
        <v>0</v>
      </c>
      <c r="H2274">
        <f t="shared" si="142"/>
        <v>0</v>
      </c>
      <c r="I2274">
        <f t="shared" si="143"/>
        <v>0</v>
      </c>
    </row>
    <row r="2275" spans="1:9" x14ac:dyDescent="0.25">
      <c r="A2275" t="s">
        <v>2269</v>
      </c>
      <c r="B2275">
        <v>940</v>
      </c>
      <c r="C2275">
        <v>0</v>
      </c>
      <c r="D2275">
        <v>0</v>
      </c>
      <c r="E2275">
        <v>0</v>
      </c>
      <c r="F2275">
        <f t="shared" si="140"/>
        <v>0</v>
      </c>
      <c r="G2275">
        <f t="shared" si="141"/>
        <v>0</v>
      </c>
      <c r="H2275">
        <f t="shared" si="142"/>
        <v>0</v>
      </c>
      <c r="I2275">
        <f t="shared" si="143"/>
        <v>0</v>
      </c>
    </row>
    <row r="2276" spans="1:9" x14ac:dyDescent="0.25">
      <c r="A2276" t="s">
        <v>2270</v>
      </c>
      <c r="B2276">
        <v>957</v>
      </c>
      <c r="C2276">
        <v>0</v>
      </c>
      <c r="D2276">
        <v>0</v>
      </c>
      <c r="E2276">
        <v>0</v>
      </c>
      <c r="F2276">
        <f t="shared" si="140"/>
        <v>0</v>
      </c>
      <c r="G2276">
        <f t="shared" si="141"/>
        <v>0</v>
      </c>
      <c r="H2276">
        <f t="shared" si="142"/>
        <v>0</v>
      </c>
      <c r="I2276">
        <f t="shared" si="143"/>
        <v>0</v>
      </c>
    </row>
    <row r="2277" spans="1:9" x14ac:dyDescent="0.25">
      <c r="A2277" t="s">
        <v>2271</v>
      </c>
      <c r="B2277">
        <v>981</v>
      </c>
      <c r="C2277">
        <v>0</v>
      </c>
      <c r="D2277">
        <v>0</v>
      </c>
      <c r="E2277">
        <v>0</v>
      </c>
      <c r="F2277">
        <f t="shared" si="140"/>
        <v>0</v>
      </c>
      <c r="G2277">
        <f t="shared" si="141"/>
        <v>0</v>
      </c>
      <c r="H2277">
        <f t="shared" si="142"/>
        <v>0</v>
      </c>
      <c r="I2277">
        <f t="shared" si="143"/>
        <v>0</v>
      </c>
    </row>
    <row r="2278" spans="1:9" x14ac:dyDescent="0.25">
      <c r="A2278" t="s">
        <v>2272</v>
      </c>
      <c r="B2278">
        <v>1102</v>
      </c>
      <c r="C2278">
        <v>0</v>
      </c>
      <c r="D2278">
        <v>0</v>
      </c>
      <c r="E2278">
        <v>0</v>
      </c>
      <c r="F2278">
        <f t="shared" si="140"/>
        <v>0</v>
      </c>
      <c r="G2278">
        <f t="shared" si="141"/>
        <v>0</v>
      </c>
      <c r="H2278">
        <f t="shared" si="142"/>
        <v>0</v>
      </c>
      <c r="I2278">
        <f t="shared" si="143"/>
        <v>0</v>
      </c>
    </row>
    <row r="2279" spans="1:9" x14ac:dyDescent="0.25">
      <c r="A2279" t="s">
        <v>2273</v>
      </c>
      <c r="B2279">
        <v>924</v>
      </c>
      <c r="C2279">
        <v>0</v>
      </c>
      <c r="D2279">
        <v>0</v>
      </c>
      <c r="E2279">
        <v>0</v>
      </c>
      <c r="F2279">
        <f t="shared" si="140"/>
        <v>0</v>
      </c>
      <c r="G2279">
        <f t="shared" si="141"/>
        <v>0</v>
      </c>
      <c r="H2279">
        <f t="shared" si="142"/>
        <v>0</v>
      </c>
      <c r="I2279">
        <f t="shared" si="143"/>
        <v>0</v>
      </c>
    </row>
    <row r="2280" spans="1:9" x14ac:dyDescent="0.25">
      <c r="A2280" t="s">
        <v>2274</v>
      </c>
      <c r="B2280">
        <v>996</v>
      </c>
      <c r="C2280">
        <v>0</v>
      </c>
      <c r="D2280">
        <v>0</v>
      </c>
      <c r="E2280">
        <v>0</v>
      </c>
      <c r="F2280">
        <f t="shared" si="140"/>
        <v>0</v>
      </c>
      <c r="G2280">
        <f t="shared" si="141"/>
        <v>0</v>
      </c>
      <c r="H2280">
        <f t="shared" si="142"/>
        <v>0</v>
      </c>
      <c r="I2280">
        <f t="shared" si="143"/>
        <v>0</v>
      </c>
    </row>
    <row r="2281" spans="1:9" x14ac:dyDescent="0.25">
      <c r="A2281" t="s">
        <v>2275</v>
      </c>
      <c r="B2281">
        <v>945</v>
      </c>
      <c r="C2281">
        <v>0</v>
      </c>
      <c r="D2281">
        <v>0</v>
      </c>
      <c r="E2281">
        <v>0</v>
      </c>
      <c r="F2281">
        <f t="shared" si="140"/>
        <v>0</v>
      </c>
      <c r="G2281">
        <f t="shared" si="141"/>
        <v>0</v>
      </c>
      <c r="H2281">
        <f t="shared" si="142"/>
        <v>0</v>
      </c>
      <c r="I2281">
        <f t="shared" si="143"/>
        <v>0</v>
      </c>
    </row>
    <row r="2282" spans="1:9" x14ac:dyDescent="0.25">
      <c r="A2282" t="s">
        <v>2276</v>
      </c>
      <c r="B2282">
        <v>945</v>
      </c>
      <c r="C2282">
        <v>0</v>
      </c>
      <c r="D2282">
        <v>0</v>
      </c>
      <c r="E2282">
        <v>0</v>
      </c>
      <c r="F2282">
        <f t="shared" si="140"/>
        <v>0</v>
      </c>
      <c r="G2282">
        <f t="shared" si="141"/>
        <v>0</v>
      </c>
      <c r="H2282">
        <f t="shared" si="142"/>
        <v>0</v>
      </c>
      <c r="I2282">
        <f t="shared" si="143"/>
        <v>0</v>
      </c>
    </row>
    <row r="2283" spans="1:9" x14ac:dyDescent="0.25">
      <c r="A2283" t="s">
        <v>2277</v>
      </c>
      <c r="B2283">
        <v>981</v>
      </c>
      <c r="C2283">
        <v>0</v>
      </c>
      <c r="D2283">
        <v>0</v>
      </c>
      <c r="E2283">
        <v>0</v>
      </c>
      <c r="F2283">
        <f t="shared" si="140"/>
        <v>0</v>
      </c>
      <c r="G2283">
        <f t="shared" si="141"/>
        <v>0</v>
      </c>
      <c r="H2283">
        <f t="shared" si="142"/>
        <v>0</v>
      </c>
      <c r="I2283">
        <f t="shared" si="143"/>
        <v>0</v>
      </c>
    </row>
    <row r="2284" spans="1:9" x14ac:dyDescent="0.25">
      <c r="A2284" t="s">
        <v>2278</v>
      </c>
      <c r="B2284">
        <v>972</v>
      </c>
      <c r="C2284">
        <v>0</v>
      </c>
      <c r="D2284">
        <v>0</v>
      </c>
      <c r="E2284">
        <v>0</v>
      </c>
      <c r="F2284">
        <f t="shared" si="140"/>
        <v>0</v>
      </c>
      <c r="G2284">
        <f t="shared" si="141"/>
        <v>0</v>
      </c>
      <c r="H2284">
        <f t="shared" si="142"/>
        <v>0</v>
      </c>
      <c r="I2284">
        <f t="shared" si="143"/>
        <v>0</v>
      </c>
    </row>
    <row r="2285" spans="1:9" x14ac:dyDescent="0.25">
      <c r="A2285" t="s">
        <v>2279</v>
      </c>
      <c r="B2285">
        <v>957</v>
      </c>
      <c r="C2285">
        <v>0</v>
      </c>
      <c r="D2285">
        <v>0</v>
      </c>
      <c r="E2285">
        <v>0</v>
      </c>
      <c r="F2285">
        <f t="shared" si="140"/>
        <v>0</v>
      </c>
      <c r="G2285">
        <f t="shared" si="141"/>
        <v>0</v>
      </c>
      <c r="H2285">
        <f t="shared" si="142"/>
        <v>0</v>
      </c>
      <c r="I2285">
        <f t="shared" si="143"/>
        <v>0</v>
      </c>
    </row>
    <row r="2286" spans="1:9" x14ac:dyDescent="0.25">
      <c r="A2286" t="s">
        <v>2280</v>
      </c>
      <c r="B2286">
        <v>945</v>
      </c>
      <c r="C2286">
        <v>0</v>
      </c>
      <c r="D2286">
        <v>0</v>
      </c>
      <c r="E2286">
        <v>0</v>
      </c>
      <c r="F2286">
        <f t="shared" si="140"/>
        <v>0</v>
      </c>
      <c r="G2286">
        <f t="shared" si="141"/>
        <v>0</v>
      </c>
      <c r="H2286">
        <f t="shared" si="142"/>
        <v>0</v>
      </c>
      <c r="I2286">
        <f t="shared" si="143"/>
        <v>0</v>
      </c>
    </row>
    <row r="2287" spans="1:9" x14ac:dyDescent="0.25">
      <c r="A2287" t="s">
        <v>2281</v>
      </c>
      <c r="B2287">
        <v>1860</v>
      </c>
      <c r="C2287">
        <v>0</v>
      </c>
      <c r="D2287">
        <v>0</v>
      </c>
      <c r="E2287">
        <v>0</v>
      </c>
      <c r="F2287">
        <f t="shared" si="140"/>
        <v>0</v>
      </c>
      <c r="G2287">
        <f t="shared" si="141"/>
        <v>0</v>
      </c>
      <c r="H2287">
        <f t="shared" si="142"/>
        <v>0</v>
      </c>
      <c r="I2287">
        <f t="shared" si="143"/>
        <v>0</v>
      </c>
    </row>
    <row r="2288" spans="1:9" x14ac:dyDescent="0.25">
      <c r="A2288" t="s">
        <v>2282</v>
      </c>
      <c r="B2288">
        <v>2077</v>
      </c>
      <c r="C2288">
        <v>0</v>
      </c>
      <c r="D2288">
        <v>0</v>
      </c>
      <c r="E2288">
        <v>0</v>
      </c>
      <c r="F2288">
        <f t="shared" si="140"/>
        <v>0</v>
      </c>
      <c r="G2288">
        <f t="shared" si="141"/>
        <v>0</v>
      </c>
      <c r="H2288">
        <f t="shared" si="142"/>
        <v>0</v>
      </c>
      <c r="I2288">
        <f t="shared" si="143"/>
        <v>0</v>
      </c>
    </row>
    <row r="2289" spans="1:9" x14ac:dyDescent="0.25">
      <c r="A2289" t="s">
        <v>2283</v>
      </c>
      <c r="B2289">
        <v>924</v>
      </c>
      <c r="C2289">
        <v>0</v>
      </c>
      <c r="D2289">
        <v>0</v>
      </c>
      <c r="E2289">
        <v>0</v>
      </c>
      <c r="F2289">
        <f t="shared" si="140"/>
        <v>0</v>
      </c>
      <c r="G2289">
        <f t="shared" si="141"/>
        <v>0</v>
      </c>
      <c r="H2289">
        <f t="shared" si="142"/>
        <v>0</v>
      </c>
      <c r="I2289">
        <f t="shared" si="143"/>
        <v>0</v>
      </c>
    </row>
    <row r="2290" spans="1:9" x14ac:dyDescent="0.25">
      <c r="A2290" t="s">
        <v>2284</v>
      </c>
      <c r="B2290">
        <v>936</v>
      </c>
      <c r="C2290">
        <v>0</v>
      </c>
      <c r="D2290">
        <v>0</v>
      </c>
      <c r="E2290">
        <v>0</v>
      </c>
      <c r="F2290">
        <f t="shared" si="140"/>
        <v>0</v>
      </c>
      <c r="G2290">
        <f t="shared" si="141"/>
        <v>0</v>
      </c>
      <c r="H2290">
        <f t="shared" si="142"/>
        <v>0</v>
      </c>
      <c r="I2290">
        <f t="shared" si="143"/>
        <v>0</v>
      </c>
    </row>
    <row r="2291" spans="1:9" x14ac:dyDescent="0.25">
      <c r="A2291" t="s">
        <v>2285</v>
      </c>
      <c r="B2291">
        <v>945</v>
      </c>
      <c r="C2291">
        <v>0</v>
      </c>
      <c r="D2291">
        <v>0</v>
      </c>
      <c r="E2291">
        <v>0</v>
      </c>
      <c r="F2291">
        <f t="shared" si="140"/>
        <v>0</v>
      </c>
      <c r="G2291">
        <f t="shared" si="141"/>
        <v>0</v>
      </c>
      <c r="H2291">
        <f t="shared" si="142"/>
        <v>0</v>
      </c>
      <c r="I2291">
        <f t="shared" si="143"/>
        <v>0</v>
      </c>
    </row>
    <row r="2292" spans="1:9" x14ac:dyDescent="0.25">
      <c r="A2292" t="s">
        <v>2286</v>
      </c>
      <c r="B2292">
        <v>1125</v>
      </c>
      <c r="C2292">
        <v>0</v>
      </c>
      <c r="D2292">
        <v>0</v>
      </c>
      <c r="E2292">
        <v>0</v>
      </c>
      <c r="F2292">
        <f t="shared" si="140"/>
        <v>0</v>
      </c>
      <c r="G2292">
        <f t="shared" si="141"/>
        <v>0</v>
      </c>
      <c r="H2292">
        <f t="shared" si="142"/>
        <v>0</v>
      </c>
      <c r="I2292">
        <f t="shared" si="143"/>
        <v>0</v>
      </c>
    </row>
    <row r="2293" spans="1:9" x14ac:dyDescent="0.25">
      <c r="A2293" t="s">
        <v>2287</v>
      </c>
      <c r="B2293">
        <v>930</v>
      </c>
      <c r="C2293">
        <v>0</v>
      </c>
      <c r="D2293">
        <v>0</v>
      </c>
      <c r="E2293">
        <v>0</v>
      </c>
      <c r="F2293">
        <f t="shared" si="140"/>
        <v>0</v>
      </c>
      <c r="G2293">
        <f t="shared" si="141"/>
        <v>0</v>
      </c>
      <c r="H2293">
        <f t="shared" si="142"/>
        <v>0</v>
      </c>
      <c r="I2293">
        <f t="shared" si="143"/>
        <v>0</v>
      </c>
    </row>
    <row r="2294" spans="1:9" x14ac:dyDescent="0.25">
      <c r="A2294" t="s">
        <v>2288</v>
      </c>
      <c r="B2294">
        <v>927</v>
      </c>
      <c r="C2294">
        <v>0</v>
      </c>
      <c r="D2294">
        <v>0</v>
      </c>
      <c r="E2294">
        <v>0</v>
      </c>
      <c r="F2294">
        <f t="shared" si="140"/>
        <v>0</v>
      </c>
      <c r="G2294">
        <f t="shared" si="141"/>
        <v>0</v>
      </c>
      <c r="H2294">
        <f t="shared" si="142"/>
        <v>0</v>
      </c>
      <c r="I2294">
        <f t="shared" si="143"/>
        <v>0</v>
      </c>
    </row>
    <row r="2295" spans="1:9" x14ac:dyDescent="0.25">
      <c r="A2295" t="s">
        <v>2289</v>
      </c>
      <c r="B2295">
        <v>942</v>
      </c>
      <c r="C2295">
        <v>0</v>
      </c>
      <c r="D2295">
        <v>0</v>
      </c>
      <c r="E2295">
        <v>0</v>
      </c>
      <c r="F2295">
        <f t="shared" si="140"/>
        <v>0</v>
      </c>
      <c r="G2295">
        <f t="shared" si="141"/>
        <v>0</v>
      </c>
      <c r="H2295">
        <f t="shared" si="142"/>
        <v>0</v>
      </c>
      <c r="I2295">
        <f t="shared" si="143"/>
        <v>0</v>
      </c>
    </row>
    <row r="2296" spans="1:9" x14ac:dyDescent="0.25">
      <c r="A2296" t="s">
        <v>2290</v>
      </c>
      <c r="B2296">
        <v>1125</v>
      </c>
      <c r="C2296">
        <v>0</v>
      </c>
      <c r="D2296">
        <v>0</v>
      </c>
      <c r="E2296">
        <v>0</v>
      </c>
      <c r="F2296">
        <f t="shared" si="140"/>
        <v>0</v>
      </c>
      <c r="G2296">
        <f t="shared" si="141"/>
        <v>0</v>
      </c>
      <c r="H2296">
        <f t="shared" si="142"/>
        <v>0</v>
      </c>
      <c r="I2296">
        <f t="shared" si="143"/>
        <v>0</v>
      </c>
    </row>
    <row r="2297" spans="1:9" x14ac:dyDescent="0.25">
      <c r="A2297" t="s">
        <v>2291</v>
      </c>
      <c r="B2297">
        <v>933</v>
      </c>
      <c r="C2297">
        <v>0</v>
      </c>
      <c r="D2297">
        <v>0</v>
      </c>
      <c r="E2297">
        <v>0</v>
      </c>
      <c r="F2297">
        <f t="shared" si="140"/>
        <v>0</v>
      </c>
      <c r="G2297">
        <f t="shared" si="141"/>
        <v>0</v>
      </c>
      <c r="H2297">
        <f t="shared" si="142"/>
        <v>0</v>
      </c>
      <c r="I2297">
        <f t="shared" si="143"/>
        <v>0</v>
      </c>
    </row>
    <row r="2298" spans="1:9" x14ac:dyDescent="0.25">
      <c r="A2298" t="s">
        <v>2292</v>
      </c>
      <c r="B2298">
        <v>1067</v>
      </c>
      <c r="C2298">
        <v>0</v>
      </c>
      <c r="D2298">
        <v>0</v>
      </c>
      <c r="E2298">
        <v>0</v>
      </c>
      <c r="F2298">
        <f t="shared" si="140"/>
        <v>0</v>
      </c>
      <c r="G2298">
        <f t="shared" si="141"/>
        <v>0</v>
      </c>
      <c r="H2298">
        <f t="shared" si="142"/>
        <v>0</v>
      </c>
      <c r="I2298">
        <f t="shared" si="143"/>
        <v>0</v>
      </c>
    </row>
    <row r="2299" spans="1:9" x14ac:dyDescent="0.25">
      <c r="A2299" t="s">
        <v>2293</v>
      </c>
      <c r="B2299">
        <v>933</v>
      </c>
      <c r="C2299">
        <v>0</v>
      </c>
      <c r="D2299">
        <v>0</v>
      </c>
      <c r="E2299">
        <v>0</v>
      </c>
      <c r="F2299">
        <f t="shared" si="140"/>
        <v>0</v>
      </c>
      <c r="G2299">
        <f t="shared" si="141"/>
        <v>0</v>
      </c>
      <c r="H2299">
        <f t="shared" si="142"/>
        <v>0</v>
      </c>
      <c r="I2299">
        <f t="shared" si="143"/>
        <v>0</v>
      </c>
    </row>
    <row r="2300" spans="1:9" x14ac:dyDescent="0.25">
      <c r="A2300" t="s">
        <v>2294</v>
      </c>
      <c r="B2300">
        <v>936</v>
      </c>
      <c r="C2300">
        <v>0</v>
      </c>
      <c r="D2300">
        <v>0</v>
      </c>
      <c r="E2300">
        <v>0</v>
      </c>
      <c r="F2300">
        <f t="shared" si="140"/>
        <v>0</v>
      </c>
      <c r="G2300">
        <f t="shared" si="141"/>
        <v>0</v>
      </c>
      <c r="H2300">
        <f t="shared" si="142"/>
        <v>0</v>
      </c>
      <c r="I2300">
        <f t="shared" si="143"/>
        <v>0</v>
      </c>
    </row>
    <row r="2301" spans="1:9" x14ac:dyDescent="0.25">
      <c r="A2301" t="s">
        <v>2295</v>
      </c>
      <c r="B2301">
        <v>1020</v>
      </c>
      <c r="C2301">
        <v>0</v>
      </c>
      <c r="D2301">
        <v>0</v>
      </c>
      <c r="E2301">
        <v>0</v>
      </c>
      <c r="F2301">
        <f t="shared" si="140"/>
        <v>0</v>
      </c>
      <c r="G2301">
        <f t="shared" si="141"/>
        <v>0</v>
      </c>
      <c r="H2301">
        <f t="shared" si="142"/>
        <v>0</v>
      </c>
      <c r="I2301">
        <f t="shared" si="143"/>
        <v>0</v>
      </c>
    </row>
    <row r="2302" spans="1:9" x14ac:dyDescent="0.25">
      <c r="A2302" t="s">
        <v>2296</v>
      </c>
      <c r="B2302">
        <v>936</v>
      </c>
      <c r="C2302">
        <v>0</v>
      </c>
      <c r="D2302">
        <v>0</v>
      </c>
      <c r="E2302">
        <v>0</v>
      </c>
      <c r="F2302">
        <f t="shared" si="140"/>
        <v>0</v>
      </c>
      <c r="G2302">
        <f t="shared" si="141"/>
        <v>0</v>
      </c>
      <c r="H2302">
        <f t="shared" si="142"/>
        <v>0</v>
      </c>
      <c r="I2302">
        <f t="shared" si="143"/>
        <v>0</v>
      </c>
    </row>
    <row r="2303" spans="1:9" x14ac:dyDescent="0.25">
      <c r="A2303" t="s">
        <v>2297</v>
      </c>
      <c r="B2303">
        <v>951</v>
      </c>
      <c r="C2303">
        <v>0</v>
      </c>
      <c r="D2303">
        <v>0</v>
      </c>
      <c r="E2303">
        <v>0</v>
      </c>
      <c r="F2303">
        <f t="shared" si="140"/>
        <v>0</v>
      </c>
      <c r="G2303">
        <f t="shared" si="141"/>
        <v>0</v>
      </c>
      <c r="H2303">
        <f t="shared" si="142"/>
        <v>0</v>
      </c>
      <c r="I2303">
        <f t="shared" si="143"/>
        <v>0</v>
      </c>
    </row>
    <row r="2304" spans="1:9" x14ac:dyDescent="0.25">
      <c r="A2304" t="s">
        <v>2298</v>
      </c>
      <c r="B2304">
        <v>945</v>
      </c>
      <c r="C2304">
        <v>0</v>
      </c>
      <c r="D2304">
        <v>0</v>
      </c>
      <c r="E2304">
        <v>0</v>
      </c>
      <c r="F2304">
        <f t="shared" si="140"/>
        <v>0</v>
      </c>
      <c r="G2304">
        <f t="shared" si="141"/>
        <v>0</v>
      </c>
      <c r="H2304">
        <f t="shared" si="142"/>
        <v>0</v>
      </c>
      <c r="I2304">
        <f t="shared" si="143"/>
        <v>0</v>
      </c>
    </row>
    <row r="2305" spans="1:9" x14ac:dyDescent="0.25">
      <c r="A2305" t="s">
        <v>2299</v>
      </c>
      <c r="B2305">
        <v>978</v>
      </c>
      <c r="C2305">
        <v>0</v>
      </c>
      <c r="D2305">
        <v>0</v>
      </c>
      <c r="E2305">
        <v>0</v>
      </c>
      <c r="F2305">
        <f t="shared" si="140"/>
        <v>0</v>
      </c>
      <c r="G2305">
        <f t="shared" si="141"/>
        <v>0</v>
      </c>
      <c r="H2305">
        <f t="shared" si="142"/>
        <v>0</v>
      </c>
      <c r="I2305">
        <f t="shared" si="143"/>
        <v>0</v>
      </c>
    </row>
    <row r="2306" spans="1:9" x14ac:dyDescent="0.25">
      <c r="A2306" t="s">
        <v>2300</v>
      </c>
      <c r="B2306">
        <v>945</v>
      </c>
      <c r="C2306">
        <v>0</v>
      </c>
      <c r="D2306">
        <v>0</v>
      </c>
      <c r="E2306">
        <v>0</v>
      </c>
      <c r="F2306">
        <f t="shared" si="140"/>
        <v>0</v>
      </c>
      <c r="G2306">
        <f t="shared" si="141"/>
        <v>0</v>
      </c>
      <c r="H2306">
        <f t="shared" si="142"/>
        <v>0</v>
      </c>
      <c r="I2306">
        <f t="shared" si="143"/>
        <v>0</v>
      </c>
    </row>
    <row r="2307" spans="1:9" x14ac:dyDescent="0.25">
      <c r="A2307" t="s">
        <v>2301</v>
      </c>
      <c r="B2307">
        <v>927</v>
      </c>
      <c r="C2307">
        <v>0</v>
      </c>
      <c r="D2307">
        <v>0</v>
      </c>
      <c r="E2307">
        <v>0</v>
      </c>
      <c r="F2307">
        <f t="shared" ref="F2307:F2370" si="144">(C2307/B2307)/SUMPRODUCT(C$2:C$25031/B$2:B$25031)*1000000</f>
        <v>0</v>
      </c>
      <c r="G2307">
        <f t="shared" ref="G2307:G2370" si="145">(D2307/B2307)/SUMPRODUCT(D$2:D$25031/B$2:B$25031)*1000000</f>
        <v>0</v>
      </c>
      <c r="H2307">
        <f t="shared" ref="H2307:H2370" si="146">(E2307/B2307)/SUMPRODUCT(E$2:E$25031/B$2:B$25031)*1000000</f>
        <v>0</v>
      </c>
      <c r="I2307">
        <f t="shared" ref="I2307:I2370" si="147">AVERAGE(F2307:H2307)</f>
        <v>0</v>
      </c>
    </row>
    <row r="2308" spans="1:9" x14ac:dyDescent="0.25">
      <c r="A2308" t="s">
        <v>2302</v>
      </c>
      <c r="B2308">
        <v>933</v>
      </c>
      <c r="C2308">
        <v>0</v>
      </c>
      <c r="D2308">
        <v>0</v>
      </c>
      <c r="E2308">
        <v>0</v>
      </c>
      <c r="F2308">
        <f t="shared" si="144"/>
        <v>0</v>
      </c>
      <c r="G2308">
        <f t="shared" si="145"/>
        <v>0</v>
      </c>
      <c r="H2308">
        <f t="shared" si="146"/>
        <v>0</v>
      </c>
      <c r="I2308">
        <f t="shared" si="147"/>
        <v>0</v>
      </c>
    </row>
    <row r="2309" spans="1:9" x14ac:dyDescent="0.25">
      <c r="A2309" t="s">
        <v>2303</v>
      </c>
      <c r="B2309">
        <v>957</v>
      </c>
      <c r="C2309">
        <v>0</v>
      </c>
      <c r="D2309">
        <v>0</v>
      </c>
      <c r="E2309">
        <v>0</v>
      </c>
      <c r="F2309">
        <f t="shared" si="144"/>
        <v>0</v>
      </c>
      <c r="G2309">
        <f t="shared" si="145"/>
        <v>0</v>
      </c>
      <c r="H2309">
        <f t="shared" si="146"/>
        <v>0</v>
      </c>
      <c r="I2309">
        <f t="shared" si="147"/>
        <v>0</v>
      </c>
    </row>
    <row r="2310" spans="1:9" x14ac:dyDescent="0.25">
      <c r="A2310" t="s">
        <v>2304</v>
      </c>
      <c r="B2310">
        <v>933</v>
      </c>
      <c r="C2310">
        <v>0</v>
      </c>
      <c r="D2310">
        <v>0</v>
      </c>
      <c r="E2310">
        <v>0</v>
      </c>
      <c r="F2310">
        <f t="shared" si="144"/>
        <v>0</v>
      </c>
      <c r="G2310">
        <f t="shared" si="145"/>
        <v>0</v>
      </c>
      <c r="H2310">
        <f t="shared" si="146"/>
        <v>0</v>
      </c>
      <c r="I2310">
        <f t="shared" si="147"/>
        <v>0</v>
      </c>
    </row>
    <row r="2311" spans="1:9" x14ac:dyDescent="0.25">
      <c r="A2311" t="s">
        <v>2305</v>
      </c>
      <c r="B2311">
        <v>945</v>
      </c>
      <c r="C2311">
        <v>0</v>
      </c>
      <c r="D2311">
        <v>0</v>
      </c>
      <c r="E2311">
        <v>0</v>
      </c>
      <c r="F2311">
        <f t="shared" si="144"/>
        <v>0</v>
      </c>
      <c r="G2311">
        <f t="shared" si="145"/>
        <v>0</v>
      </c>
      <c r="H2311">
        <f t="shared" si="146"/>
        <v>0</v>
      </c>
      <c r="I2311">
        <f t="shared" si="147"/>
        <v>0</v>
      </c>
    </row>
    <row r="2312" spans="1:9" x14ac:dyDescent="0.25">
      <c r="A2312" t="s">
        <v>2306</v>
      </c>
      <c r="B2312">
        <v>1076</v>
      </c>
      <c r="C2312">
        <v>0</v>
      </c>
      <c r="D2312">
        <v>0</v>
      </c>
      <c r="E2312">
        <v>0</v>
      </c>
      <c r="F2312">
        <f t="shared" si="144"/>
        <v>0</v>
      </c>
      <c r="G2312">
        <f t="shared" si="145"/>
        <v>0</v>
      </c>
      <c r="H2312">
        <f t="shared" si="146"/>
        <v>0</v>
      </c>
      <c r="I2312">
        <f t="shared" si="147"/>
        <v>0</v>
      </c>
    </row>
    <row r="2313" spans="1:9" x14ac:dyDescent="0.25">
      <c r="A2313" t="s">
        <v>2307</v>
      </c>
      <c r="B2313">
        <v>1112</v>
      </c>
      <c r="C2313">
        <v>0</v>
      </c>
      <c r="D2313">
        <v>0</v>
      </c>
      <c r="E2313">
        <v>0</v>
      </c>
      <c r="F2313">
        <f t="shared" si="144"/>
        <v>0</v>
      </c>
      <c r="G2313">
        <f t="shared" si="145"/>
        <v>0</v>
      </c>
      <c r="H2313">
        <f t="shared" si="146"/>
        <v>0</v>
      </c>
      <c r="I2313">
        <f t="shared" si="147"/>
        <v>0</v>
      </c>
    </row>
    <row r="2314" spans="1:9" x14ac:dyDescent="0.25">
      <c r="A2314" t="s">
        <v>2308</v>
      </c>
      <c r="B2314">
        <v>957</v>
      </c>
      <c r="C2314">
        <v>0</v>
      </c>
      <c r="D2314">
        <v>0</v>
      </c>
      <c r="E2314">
        <v>0</v>
      </c>
      <c r="F2314">
        <f t="shared" si="144"/>
        <v>0</v>
      </c>
      <c r="G2314">
        <f t="shared" si="145"/>
        <v>0</v>
      </c>
      <c r="H2314">
        <f t="shared" si="146"/>
        <v>0</v>
      </c>
      <c r="I2314">
        <f t="shared" si="147"/>
        <v>0</v>
      </c>
    </row>
    <row r="2315" spans="1:9" x14ac:dyDescent="0.25">
      <c r="A2315" t="s">
        <v>2309</v>
      </c>
      <c r="B2315">
        <v>942</v>
      </c>
      <c r="C2315">
        <v>0</v>
      </c>
      <c r="D2315">
        <v>0</v>
      </c>
      <c r="E2315">
        <v>0</v>
      </c>
      <c r="F2315">
        <f t="shared" si="144"/>
        <v>0</v>
      </c>
      <c r="G2315">
        <f t="shared" si="145"/>
        <v>0</v>
      </c>
      <c r="H2315">
        <f t="shared" si="146"/>
        <v>0</v>
      </c>
      <c r="I2315">
        <f t="shared" si="147"/>
        <v>0</v>
      </c>
    </row>
    <row r="2316" spans="1:9" x14ac:dyDescent="0.25">
      <c r="A2316" t="s">
        <v>2310</v>
      </c>
      <c r="B2316">
        <v>960</v>
      </c>
      <c r="C2316">
        <v>0</v>
      </c>
      <c r="D2316">
        <v>0</v>
      </c>
      <c r="E2316">
        <v>0</v>
      </c>
      <c r="F2316">
        <f t="shared" si="144"/>
        <v>0</v>
      </c>
      <c r="G2316">
        <f t="shared" si="145"/>
        <v>0</v>
      </c>
      <c r="H2316">
        <f t="shared" si="146"/>
        <v>0</v>
      </c>
      <c r="I2316">
        <f t="shared" si="147"/>
        <v>0</v>
      </c>
    </row>
    <row r="2317" spans="1:9" x14ac:dyDescent="0.25">
      <c r="A2317" t="s">
        <v>2311</v>
      </c>
      <c r="B2317">
        <v>1012</v>
      </c>
      <c r="C2317">
        <v>0</v>
      </c>
      <c r="D2317">
        <v>0</v>
      </c>
      <c r="E2317">
        <v>0</v>
      </c>
      <c r="F2317">
        <f t="shared" si="144"/>
        <v>0</v>
      </c>
      <c r="G2317">
        <f t="shared" si="145"/>
        <v>0</v>
      </c>
      <c r="H2317">
        <f t="shared" si="146"/>
        <v>0</v>
      </c>
      <c r="I2317">
        <f t="shared" si="147"/>
        <v>0</v>
      </c>
    </row>
    <row r="2318" spans="1:9" x14ac:dyDescent="0.25">
      <c r="A2318" t="s">
        <v>2312</v>
      </c>
      <c r="B2318">
        <v>942</v>
      </c>
      <c r="C2318">
        <v>0</v>
      </c>
      <c r="D2318">
        <v>0</v>
      </c>
      <c r="E2318">
        <v>0</v>
      </c>
      <c r="F2318">
        <f t="shared" si="144"/>
        <v>0</v>
      </c>
      <c r="G2318">
        <f t="shared" si="145"/>
        <v>0</v>
      </c>
      <c r="H2318">
        <f t="shared" si="146"/>
        <v>0</v>
      </c>
      <c r="I2318">
        <f t="shared" si="147"/>
        <v>0</v>
      </c>
    </row>
    <row r="2319" spans="1:9" x14ac:dyDescent="0.25">
      <c r="A2319" t="s">
        <v>2313</v>
      </c>
      <c r="B2319">
        <v>945</v>
      </c>
      <c r="C2319">
        <v>0</v>
      </c>
      <c r="D2319">
        <v>0</v>
      </c>
      <c r="E2319">
        <v>0</v>
      </c>
      <c r="F2319">
        <f t="shared" si="144"/>
        <v>0</v>
      </c>
      <c r="G2319">
        <f t="shared" si="145"/>
        <v>0</v>
      </c>
      <c r="H2319">
        <f t="shared" si="146"/>
        <v>0</v>
      </c>
      <c r="I2319">
        <f t="shared" si="147"/>
        <v>0</v>
      </c>
    </row>
    <row r="2320" spans="1:9" x14ac:dyDescent="0.25">
      <c r="A2320" t="s">
        <v>2314</v>
      </c>
      <c r="B2320">
        <v>1043</v>
      </c>
      <c r="C2320">
        <v>0</v>
      </c>
      <c r="D2320">
        <v>0</v>
      </c>
      <c r="E2320">
        <v>0</v>
      </c>
      <c r="F2320">
        <f t="shared" si="144"/>
        <v>0</v>
      </c>
      <c r="G2320">
        <f t="shared" si="145"/>
        <v>0</v>
      </c>
      <c r="H2320">
        <f t="shared" si="146"/>
        <v>0</v>
      </c>
      <c r="I2320">
        <f t="shared" si="147"/>
        <v>0</v>
      </c>
    </row>
    <row r="2321" spans="1:9" x14ac:dyDescent="0.25">
      <c r="A2321" t="s">
        <v>2315</v>
      </c>
      <c r="B2321">
        <v>1112</v>
      </c>
      <c r="C2321">
        <v>0</v>
      </c>
      <c r="D2321">
        <v>0</v>
      </c>
      <c r="E2321">
        <v>0</v>
      </c>
      <c r="F2321">
        <f t="shared" si="144"/>
        <v>0</v>
      </c>
      <c r="G2321">
        <f t="shared" si="145"/>
        <v>0</v>
      </c>
      <c r="H2321">
        <f t="shared" si="146"/>
        <v>0</v>
      </c>
      <c r="I2321">
        <f t="shared" si="147"/>
        <v>0</v>
      </c>
    </row>
    <row r="2322" spans="1:9" x14ac:dyDescent="0.25">
      <c r="A2322" t="s">
        <v>2316</v>
      </c>
      <c r="B2322">
        <v>1634</v>
      </c>
      <c r="C2322">
        <v>0</v>
      </c>
      <c r="D2322">
        <v>0</v>
      </c>
      <c r="E2322">
        <v>0</v>
      </c>
      <c r="F2322">
        <f t="shared" si="144"/>
        <v>0</v>
      </c>
      <c r="G2322">
        <f t="shared" si="145"/>
        <v>0</v>
      </c>
      <c r="H2322">
        <f t="shared" si="146"/>
        <v>0</v>
      </c>
      <c r="I2322">
        <f t="shared" si="147"/>
        <v>0</v>
      </c>
    </row>
    <row r="2323" spans="1:9" x14ac:dyDescent="0.25">
      <c r="A2323" t="s">
        <v>2317</v>
      </c>
      <c r="B2323">
        <v>1100</v>
      </c>
      <c r="C2323">
        <v>0</v>
      </c>
      <c r="D2323">
        <v>0</v>
      </c>
      <c r="E2323">
        <v>0</v>
      </c>
      <c r="F2323">
        <f t="shared" si="144"/>
        <v>0</v>
      </c>
      <c r="G2323">
        <f t="shared" si="145"/>
        <v>0</v>
      </c>
      <c r="H2323">
        <f t="shared" si="146"/>
        <v>0</v>
      </c>
      <c r="I2323">
        <f t="shared" si="147"/>
        <v>0</v>
      </c>
    </row>
    <row r="2324" spans="1:9" x14ac:dyDescent="0.25">
      <c r="A2324" t="s">
        <v>2318</v>
      </c>
      <c r="B2324">
        <v>939</v>
      </c>
      <c r="C2324">
        <v>0</v>
      </c>
      <c r="D2324">
        <v>0</v>
      </c>
      <c r="E2324">
        <v>0</v>
      </c>
      <c r="F2324">
        <f t="shared" si="144"/>
        <v>0</v>
      </c>
      <c r="G2324">
        <f t="shared" si="145"/>
        <v>0</v>
      </c>
      <c r="H2324">
        <f t="shared" si="146"/>
        <v>0</v>
      </c>
      <c r="I2324">
        <f t="shared" si="147"/>
        <v>0</v>
      </c>
    </row>
    <row r="2325" spans="1:9" x14ac:dyDescent="0.25">
      <c r="A2325" t="s">
        <v>2319</v>
      </c>
      <c r="B2325">
        <v>951</v>
      </c>
      <c r="C2325">
        <v>0</v>
      </c>
      <c r="D2325">
        <v>0</v>
      </c>
      <c r="E2325">
        <v>0</v>
      </c>
      <c r="F2325">
        <f t="shared" si="144"/>
        <v>0</v>
      </c>
      <c r="G2325">
        <f t="shared" si="145"/>
        <v>0</v>
      </c>
      <c r="H2325">
        <f t="shared" si="146"/>
        <v>0</v>
      </c>
      <c r="I2325">
        <f t="shared" si="147"/>
        <v>0</v>
      </c>
    </row>
    <row r="2326" spans="1:9" x14ac:dyDescent="0.25">
      <c r="A2326" t="s">
        <v>2320</v>
      </c>
      <c r="B2326">
        <v>939</v>
      </c>
      <c r="C2326">
        <v>0</v>
      </c>
      <c r="D2326">
        <v>0</v>
      </c>
      <c r="E2326">
        <v>0</v>
      </c>
      <c r="F2326">
        <f t="shared" si="144"/>
        <v>0</v>
      </c>
      <c r="G2326">
        <f t="shared" si="145"/>
        <v>0</v>
      </c>
      <c r="H2326">
        <f t="shared" si="146"/>
        <v>0</v>
      </c>
      <c r="I2326">
        <f t="shared" si="147"/>
        <v>0</v>
      </c>
    </row>
    <row r="2327" spans="1:9" x14ac:dyDescent="0.25">
      <c r="A2327" t="s">
        <v>2321</v>
      </c>
      <c r="B2327">
        <v>948</v>
      </c>
      <c r="C2327">
        <v>0</v>
      </c>
      <c r="D2327">
        <v>0</v>
      </c>
      <c r="E2327">
        <v>0</v>
      </c>
      <c r="F2327">
        <f t="shared" si="144"/>
        <v>0</v>
      </c>
      <c r="G2327">
        <f t="shared" si="145"/>
        <v>0</v>
      </c>
      <c r="H2327">
        <f t="shared" si="146"/>
        <v>0</v>
      </c>
      <c r="I2327">
        <f t="shared" si="147"/>
        <v>0</v>
      </c>
    </row>
    <row r="2328" spans="1:9" x14ac:dyDescent="0.25">
      <c r="A2328" t="s">
        <v>2322</v>
      </c>
      <c r="B2328">
        <v>972</v>
      </c>
      <c r="C2328">
        <v>0</v>
      </c>
      <c r="D2328">
        <v>0</v>
      </c>
      <c r="E2328">
        <v>0</v>
      </c>
      <c r="F2328">
        <f t="shared" si="144"/>
        <v>0</v>
      </c>
      <c r="G2328">
        <f t="shared" si="145"/>
        <v>0</v>
      </c>
      <c r="H2328">
        <f t="shared" si="146"/>
        <v>0</v>
      </c>
      <c r="I2328">
        <f t="shared" si="147"/>
        <v>0</v>
      </c>
    </row>
    <row r="2329" spans="1:9" x14ac:dyDescent="0.25">
      <c r="A2329" t="s">
        <v>2323</v>
      </c>
      <c r="B2329">
        <v>924</v>
      </c>
      <c r="C2329">
        <v>0</v>
      </c>
      <c r="D2329">
        <v>0</v>
      </c>
      <c r="E2329">
        <v>0</v>
      </c>
      <c r="F2329">
        <f t="shared" si="144"/>
        <v>0</v>
      </c>
      <c r="G2329">
        <f t="shared" si="145"/>
        <v>0</v>
      </c>
      <c r="H2329">
        <f t="shared" si="146"/>
        <v>0</v>
      </c>
      <c r="I2329">
        <f t="shared" si="147"/>
        <v>0</v>
      </c>
    </row>
    <row r="2330" spans="1:9" x14ac:dyDescent="0.25">
      <c r="A2330" t="s">
        <v>2324</v>
      </c>
      <c r="B2330">
        <v>1063</v>
      </c>
      <c r="C2330">
        <v>0</v>
      </c>
      <c r="D2330">
        <v>0</v>
      </c>
      <c r="E2330">
        <v>0</v>
      </c>
      <c r="F2330">
        <f t="shared" si="144"/>
        <v>0</v>
      </c>
      <c r="G2330">
        <f t="shared" si="145"/>
        <v>0</v>
      </c>
      <c r="H2330">
        <f t="shared" si="146"/>
        <v>0</v>
      </c>
      <c r="I2330">
        <f t="shared" si="147"/>
        <v>0</v>
      </c>
    </row>
    <row r="2331" spans="1:9" x14ac:dyDescent="0.25">
      <c r="A2331" t="s">
        <v>2325</v>
      </c>
      <c r="B2331">
        <v>936</v>
      </c>
      <c r="C2331">
        <v>0</v>
      </c>
      <c r="D2331">
        <v>0</v>
      </c>
      <c r="E2331">
        <v>0</v>
      </c>
      <c r="F2331">
        <f t="shared" si="144"/>
        <v>0</v>
      </c>
      <c r="G2331">
        <f t="shared" si="145"/>
        <v>0</v>
      </c>
      <c r="H2331">
        <f t="shared" si="146"/>
        <v>0</v>
      </c>
      <c r="I2331">
        <f t="shared" si="147"/>
        <v>0</v>
      </c>
    </row>
    <row r="2332" spans="1:9" x14ac:dyDescent="0.25">
      <c r="A2332" t="s">
        <v>2326</v>
      </c>
      <c r="B2332">
        <v>1178</v>
      </c>
      <c r="C2332">
        <v>0</v>
      </c>
      <c r="D2332">
        <v>0</v>
      </c>
      <c r="E2332">
        <v>0</v>
      </c>
      <c r="F2332">
        <f t="shared" si="144"/>
        <v>0</v>
      </c>
      <c r="G2332">
        <f t="shared" si="145"/>
        <v>0</v>
      </c>
      <c r="H2332">
        <f t="shared" si="146"/>
        <v>0</v>
      </c>
      <c r="I2332">
        <f t="shared" si="147"/>
        <v>0</v>
      </c>
    </row>
    <row r="2333" spans="1:9" x14ac:dyDescent="0.25">
      <c r="A2333" t="s">
        <v>2327</v>
      </c>
      <c r="B2333">
        <v>912</v>
      </c>
      <c r="C2333">
        <v>0</v>
      </c>
      <c r="D2333">
        <v>0</v>
      </c>
      <c r="E2333">
        <v>0</v>
      </c>
      <c r="F2333">
        <f t="shared" si="144"/>
        <v>0</v>
      </c>
      <c r="G2333">
        <f t="shared" si="145"/>
        <v>0</v>
      </c>
      <c r="H2333">
        <f t="shared" si="146"/>
        <v>0</v>
      </c>
      <c r="I2333">
        <f t="shared" si="147"/>
        <v>0</v>
      </c>
    </row>
    <row r="2334" spans="1:9" x14ac:dyDescent="0.25">
      <c r="A2334" t="s">
        <v>2328</v>
      </c>
      <c r="B2334">
        <v>936</v>
      </c>
      <c r="C2334">
        <v>0</v>
      </c>
      <c r="D2334">
        <v>0</v>
      </c>
      <c r="E2334">
        <v>0</v>
      </c>
      <c r="F2334">
        <f t="shared" si="144"/>
        <v>0</v>
      </c>
      <c r="G2334">
        <f t="shared" si="145"/>
        <v>0</v>
      </c>
      <c r="H2334">
        <f t="shared" si="146"/>
        <v>0</v>
      </c>
      <c r="I2334">
        <f t="shared" si="147"/>
        <v>0</v>
      </c>
    </row>
    <row r="2335" spans="1:9" x14ac:dyDescent="0.25">
      <c r="A2335" t="s">
        <v>2329</v>
      </c>
      <c r="B2335">
        <v>1090</v>
      </c>
      <c r="C2335">
        <v>0</v>
      </c>
      <c r="D2335">
        <v>0</v>
      </c>
      <c r="E2335">
        <v>0</v>
      </c>
      <c r="F2335">
        <f t="shared" si="144"/>
        <v>0</v>
      </c>
      <c r="G2335">
        <f t="shared" si="145"/>
        <v>0</v>
      </c>
      <c r="H2335">
        <f t="shared" si="146"/>
        <v>0</v>
      </c>
      <c r="I2335">
        <f t="shared" si="147"/>
        <v>0</v>
      </c>
    </row>
    <row r="2336" spans="1:9" x14ac:dyDescent="0.25">
      <c r="A2336" t="s">
        <v>2330</v>
      </c>
      <c r="B2336">
        <v>968</v>
      </c>
      <c r="C2336">
        <v>0</v>
      </c>
      <c r="D2336">
        <v>0</v>
      </c>
      <c r="E2336">
        <v>0</v>
      </c>
      <c r="F2336">
        <f t="shared" si="144"/>
        <v>0</v>
      </c>
      <c r="G2336">
        <f t="shared" si="145"/>
        <v>0</v>
      </c>
      <c r="H2336">
        <f t="shared" si="146"/>
        <v>0</v>
      </c>
      <c r="I2336">
        <f t="shared" si="147"/>
        <v>0</v>
      </c>
    </row>
    <row r="2337" spans="1:9" x14ac:dyDescent="0.25">
      <c r="A2337" t="s">
        <v>2331</v>
      </c>
      <c r="B2337">
        <v>921</v>
      </c>
      <c r="C2337">
        <v>0</v>
      </c>
      <c r="D2337">
        <v>0</v>
      </c>
      <c r="E2337">
        <v>0</v>
      </c>
      <c r="F2337">
        <f t="shared" si="144"/>
        <v>0</v>
      </c>
      <c r="G2337">
        <f t="shared" si="145"/>
        <v>0</v>
      </c>
      <c r="H2337">
        <f t="shared" si="146"/>
        <v>0</v>
      </c>
      <c r="I2337">
        <f t="shared" si="147"/>
        <v>0</v>
      </c>
    </row>
    <row r="2338" spans="1:9" x14ac:dyDescent="0.25">
      <c r="A2338" t="s">
        <v>2332</v>
      </c>
      <c r="B2338">
        <v>957</v>
      </c>
      <c r="C2338">
        <v>0</v>
      </c>
      <c r="D2338">
        <v>0</v>
      </c>
      <c r="E2338">
        <v>0</v>
      </c>
      <c r="F2338">
        <f t="shared" si="144"/>
        <v>0</v>
      </c>
      <c r="G2338">
        <f t="shared" si="145"/>
        <v>0</v>
      </c>
      <c r="H2338">
        <f t="shared" si="146"/>
        <v>0</v>
      </c>
      <c r="I2338">
        <f t="shared" si="147"/>
        <v>0</v>
      </c>
    </row>
    <row r="2339" spans="1:9" x14ac:dyDescent="0.25">
      <c r="A2339" t="s">
        <v>2333</v>
      </c>
      <c r="B2339">
        <v>927</v>
      </c>
      <c r="C2339">
        <v>0</v>
      </c>
      <c r="D2339">
        <v>0</v>
      </c>
      <c r="E2339">
        <v>0</v>
      </c>
      <c r="F2339">
        <f t="shared" si="144"/>
        <v>0</v>
      </c>
      <c r="G2339">
        <f t="shared" si="145"/>
        <v>0</v>
      </c>
      <c r="H2339">
        <f t="shared" si="146"/>
        <v>0</v>
      </c>
      <c r="I2339">
        <f t="shared" si="147"/>
        <v>0</v>
      </c>
    </row>
    <row r="2340" spans="1:9" x14ac:dyDescent="0.25">
      <c r="A2340" t="s">
        <v>2334</v>
      </c>
      <c r="B2340">
        <v>945</v>
      </c>
      <c r="C2340">
        <v>0</v>
      </c>
      <c r="D2340">
        <v>0</v>
      </c>
      <c r="E2340">
        <v>0</v>
      </c>
      <c r="F2340">
        <f t="shared" si="144"/>
        <v>0</v>
      </c>
      <c r="G2340">
        <f t="shared" si="145"/>
        <v>0</v>
      </c>
      <c r="H2340">
        <f t="shared" si="146"/>
        <v>0</v>
      </c>
      <c r="I2340">
        <f t="shared" si="147"/>
        <v>0</v>
      </c>
    </row>
    <row r="2341" spans="1:9" x14ac:dyDescent="0.25">
      <c r="A2341" t="s">
        <v>2335</v>
      </c>
      <c r="B2341">
        <v>945</v>
      </c>
      <c r="C2341">
        <v>0</v>
      </c>
      <c r="D2341">
        <v>0</v>
      </c>
      <c r="E2341">
        <v>0</v>
      </c>
      <c r="F2341">
        <f t="shared" si="144"/>
        <v>0</v>
      </c>
      <c r="G2341">
        <f t="shared" si="145"/>
        <v>0</v>
      </c>
      <c r="H2341">
        <f t="shared" si="146"/>
        <v>0</v>
      </c>
      <c r="I2341">
        <f t="shared" si="147"/>
        <v>0</v>
      </c>
    </row>
    <row r="2342" spans="1:9" x14ac:dyDescent="0.25">
      <c r="A2342" t="s">
        <v>2336</v>
      </c>
      <c r="B2342">
        <v>927</v>
      </c>
      <c r="C2342">
        <v>0</v>
      </c>
      <c r="D2342">
        <v>0</v>
      </c>
      <c r="E2342">
        <v>0</v>
      </c>
      <c r="F2342">
        <f t="shared" si="144"/>
        <v>0</v>
      </c>
      <c r="G2342">
        <f t="shared" si="145"/>
        <v>0</v>
      </c>
      <c r="H2342">
        <f t="shared" si="146"/>
        <v>0</v>
      </c>
      <c r="I2342">
        <f t="shared" si="147"/>
        <v>0</v>
      </c>
    </row>
    <row r="2343" spans="1:9" x14ac:dyDescent="0.25">
      <c r="A2343" t="s">
        <v>2337</v>
      </c>
      <c r="B2343">
        <v>933</v>
      </c>
      <c r="C2343">
        <v>0</v>
      </c>
      <c r="D2343">
        <v>0</v>
      </c>
      <c r="E2343">
        <v>0</v>
      </c>
      <c r="F2343">
        <f t="shared" si="144"/>
        <v>0</v>
      </c>
      <c r="G2343">
        <f t="shared" si="145"/>
        <v>0</v>
      </c>
      <c r="H2343">
        <f t="shared" si="146"/>
        <v>0</v>
      </c>
      <c r="I2343">
        <f t="shared" si="147"/>
        <v>0</v>
      </c>
    </row>
    <row r="2344" spans="1:9" x14ac:dyDescent="0.25">
      <c r="A2344" t="s">
        <v>2338</v>
      </c>
      <c r="B2344">
        <v>1011</v>
      </c>
      <c r="C2344">
        <v>0</v>
      </c>
      <c r="D2344">
        <v>0</v>
      </c>
      <c r="E2344">
        <v>0</v>
      </c>
      <c r="F2344">
        <f t="shared" si="144"/>
        <v>0</v>
      </c>
      <c r="G2344">
        <f t="shared" si="145"/>
        <v>0</v>
      </c>
      <c r="H2344">
        <f t="shared" si="146"/>
        <v>0</v>
      </c>
      <c r="I2344">
        <f t="shared" si="147"/>
        <v>0</v>
      </c>
    </row>
    <row r="2345" spans="1:9" x14ac:dyDescent="0.25">
      <c r="A2345" t="s">
        <v>2339</v>
      </c>
      <c r="B2345">
        <v>924</v>
      </c>
      <c r="C2345">
        <v>0</v>
      </c>
      <c r="D2345">
        <v>0</v>
      </c>
      <c r="E2345">
        <v>0</v>
      </c>
      <c r="F2345">
        <f t="shared" si="144"/>
        <v>0</v>
      </c>
      <c r="G2345">
        <f t="shared" si="145"/>
        <v>0</v>
      </c>
      <c r="H2345">
        <f t="shared" si="146"/>
        <v>0</v>
      </c>
      <c r="I2345">
        <f t="shared" si="147"/>
        <v>0</v>
      </c>
    </row>
    <row r="2346" spans="1:9" x14ac:dyDescent="0.25">
      <c r="A2346" t="s">
        <v>2340</v>
      </c>
      <c r="B2346">
        <v>930</v>
      </c>
      <c r="C2346">
        <v>0</v>
      </c>
      <c r="D2346">
        <v>0</v>
      </c>
      <c r="E2346">
        <v>0</v>
      </c>
      <c r="F2346">
        <f t="shared" si="144"/>
        <v>0</v>
      </c>
      <c r="G2346">
        <f t="shared" si="145"/>
        <v>0</v>
      </c>
      <c r="H2346">
        <f t="shared" si="146"/>
        <v>0</v>
      </c>
      <c r="I2346">
        <f t="shared" si="147"/>
        <v>0</v>
      </c>
    </row>
    <row r="2347" spans="1:9" x14ac:dyDescent="0.25">
      <c r="A2347" t="s">
        <v>2341</v>
      </c>
      <c r="B2347">
        <v>1067</v>
      </c>
      <c r="C2347">
        <v>0</v>
      </c>
      <c r="D2347">
        <v>0</v>
      </c>
      <c r="E2347">
        <v>0</v>
      </c>
      <c r="F2347">
        <f t="shared" si="144"/>
        <v>0</v>
      </c>
      <c r="G2347">
        <f t="shared" si="145"/>
        <v>0</v>
      </c>
      <c r="H2347">
        <f t="shared" si="146"/>
        <v>0</v>
      </c>
      <c r="I2347">
        <f t="shared" si="147"/>
        <v>0</v>
      </c>
    </row>
    <row r="2348" spans="1:9" x14ac:dyDescent="0.25">
      <c r="A2348" t="s">
        <v>2342</v>
      </c>
      <c r="B2348">
        <v>930</v>
      </c>
      <c r="C2348">
        <v>0</v>
      </c>
      <c r="D2348">
        <v>0</v>
      </c>
      <c r="E2348">
        <v>0</v>
      </c>
      <c r="F2348">
        <f t="shared" si="144"/>
        <v>0</v>
      </c>
      <c r="G2348">
        <f t="shared" si="145"/>
        <v>0</v>
      </c>
      <c r="H2348">
        <f t="shared" si="146"/>
        <v>0</v>
      </c>
      <c r="I2348">
        <f t="shared" si="147"/>
        <v>0</v>
      </c>
    </row>
    <row r="2349" spans="1:9" x14ac:dyDescent="0.25">
      <c r="A2349" t="s">
        <v>2343</v>
      </c>
      <c r="B2349">
        <v>924</v>
      </c>
      <c r="C2349">
        <v>0</v>
      </c>
      <c r="D2349">
        <v>0</v>
      </c>
      <c r="E2349">
        <v>0</v>
      </c>
      <c r="F2349">
        <f t="shared" si="144"/>
        <v>0</v>
      </c>
      <c r="G2349">
        <f t="shared" si="145"/>
        <v>0</v>
      </c>
      <c r="H2349">
        <f t="shared" si="146"/>
        <v>0</v>
      </c>
      <c r="I2349">
        <f t="shared" si="147"/>
        <v>0</v>
      </c>
    </row>
    <row r="2350" spans="1:9" x14ac:dyDescent="0.25">
      <c r="A2350" t="s">
        <v>2344</v>
      </c>
      <c r="B2350">
        <v>927</v>
      </c>
      <c r="C2350">
        <v>0</v>
      </c>
      <c r="D2350">
        <v>0</v>
      </c>
      <c r="E2350">
        <v>0</v>
      </c>
      <c r="F2350">
        <f t="shared" si="144"/>
        <v>0</v>
      </c>
      <c r="G2350">
        <f t="shared" si="145"/>
        <v>0</v>
      </c>
      <c r="H2350">
        <f t="shared" si="146"/>
        <v>0</v>
      </c>
      <c r="I2350">
        <f t="shared" si="147"/>
        <v>0</v>
      </c>
    </row>
    <row r="2351" spans="1:9" x14ac:dyDescent="0.25">
      <c r="A2351" t="s">
        <v>2345</v>
      </c>
      <c r="B2351">
        <v>933</v>
      </c>
      <c r="C2351">
        <v>0</v>
      </c>
      <c r="D2351">
        <v>0</v>
      </c>
      <c r="E2351">
        <v>0</v>
      </c>
      <c r="F2351">
        <f t="shared" si="144"/>
        <v>0</v>
      </c>
      <c r="G2351">
        <f t="shared" si="145"/>
        <v>0</v>
      </c>
      <c r="H2351">
        <f t="shared" si="146"/>
        <v>0</v>
      </c>
      <c r="I2351">
        <f t="shared" si="147"/>
        <v>0</v>
      </c>
    </row>
    <row r="2352" spans="1:9" x14ac:dyDescent="0.25">
      <c r="A2352" t="s">
        <v>2346</v>
      </c>
      <c r="B2352">
        <v>936</v>
      </c>
      <c r="C2352">
        <v>0</v>
      </c>
      <c r="D2352">
        <v>0</v>
      </c>
      <c r="E2352">
        <v>0</v>
      </c>
      <c r="F2352">
        <f t="shared" si="144"/>
        <v>0</v>
      </c>
      <c r="G2352">
        <f t="shared" si="145"/>
        <v>0</v>
      </c>
      <c r="H2352">
        <f t="shared" si="146"/>
        <v>0</v>
      </c>
      <c r="I2352">
        <f t="shared" si="147"/>
        <v>0</v>
      </c>
    </row>
    <row r="2353" spans="1:9" x14ac:dyDescent="0.25">
      <c r="A2353" t="s">
        <v>2347</v>
      </c>
      <c r="B2353">
        <v>936</v>
      </c>
      <c r="C2353">
        <v>0</v>
      </c>
      <c r="D2353">
        <v>0</v>
      </c>
      <c r="E2353">
        <v>0</v>
      </c>
      <c r="F2353">
        <f t="shared" si="144"/>
        <v>0</v>
      </c>
      <c r="G2353">
        <f t="shared" si="145"/>
        <v>0</v>
      </c>
      <c r="H2353">
        <f t="shared" si="146"/>
        <v>0</v>
      </c>
      <c r="I2353">
        <f t="shared" si="147"/>
        <v>0</v>
      </c>
    </row>
    <row r="2354" spans="1:9" x14ac:dyDescent="0.25">
      <c r="A2354" t="s">
        <v>2348</v>
      </c>
      <c r="B2354">
        <v>1297</v>
      </c>
      <c r="C2354">
        <v>0</v>
      </c>
      <c r="D2354">
        <v>0</v>
      </c>
      <c r="E2354">
        <v>0</v>
      </c>
      <c r="F2354">
        <f t="shared" si="144"/>
        <v>0</v>
      </c>
      <c r="G2354">
        <f t="shared" si="145"/>
        <v>0</v>
      </c>
      <c r="H2354">
        <f t="shared" si="146"/>
        <v>0</v>
      </c>
      <c r="I2354">
        <f t="shared" si="147"/>
        <v>0</v>
      </c>
    </row>
    <row r="2355" spans="1:9" x14ac:dyDescent="0.25">
      <c r="A2355" t="s">
        <v>2349</v>
      </c>
      <c r="B2355">
        <v>936</v>
      </c>
      <c r="C2355">
        <v>0</v>
      </c>
      <c r="D2355">
        <v>0</v>
      </c>
      <c r="E2355">
        <v>0</v>
      </c>
      <c r="F2355">
        <f t="shared" si="144"/>
        <v>0</v>
      </c>
      <c r="G2355">
        <f t="shared" si="145"/>
        <v>0</v>
      </c>
      <c r="H2355">
        <f t="shared" si="146"/>
        <v>0</v>
      </c>
      <c r="I2355">
        <f t="shared" si="147"/>
        <v>0</v>
      </c>
    </row>
    <row r="2356" spans="1:9" x14ac:dyDescent="0.25">
      <c r="A2356" t="s">
        <v>2350</v>
      </c>
      <c r="B2356">
        <v>943</v>
      </c>
      <c r="C2356">
        <v>0</v>
      </c>
      <c r="D2356">
        <v>0</v>
      </c>
      <c r="E2356">
        <v>0</v>
      </c>
      <c r="F2356">
        <f t="shared" si="144"/>
        <v>0</v>
      </c>
      <c r="G2356">
        <f t="shared" si="145"/>
        <v>0</v>
      </c>
      <c r="H2356">
        <f t="shared" si="146"/>
        <v>0</v>
      </c>
      <c r="I2356">
        <f t="shared" si="147"/>
        <v>0</v>
      </c>
    </row>
    <row r="2357" spans="1:9" x14ac:dyDescent="0.25">
      <c r="A2357" t="s">
        <v>2351</v>
      </c>
      <c r="B2357">
        <v>936</v>
      </c>
      <c r="C2357">
        <v>0</v>
      </c>
      <c r="D2357">
        <v>0</v>
      </c>
      <c r="E2357">
        <v>0</v>
      </c>
      <c r="F2357">
        <f t="shared" si="144"/>
        <v>0</v>
      </c>
      <c r="G2357">
        <f t="shared" si="145"/>
        <v>0</v>
      </c>
      <c r="H2357">
        <f t="shared" si="146"/>
        <v>0</v>
      </c>
      <c r="I2357">
        <f t="shared" si="147"/>
        <v>0</v>
      </c>
    </row>
    <row r="2358" spans="1:9" x14ac:dyDescent="0.25">
      <c r="A2358" t="s">
        <v>2352</v>
      </c>
      <c r="B2358">
        <v>1105</v>
      </c>
      <c r="C2358">
        <v>0</v>
      </c>
      <c r="D2358">
        <v>0</v>
      </c>
      <c r="E2358">
        <v>0</v>
      </c>
      <c r="F2358">
        <f t="shared" si="144"/>
        <v>0</v>
      </c>
      <c r="G2358">
        <f t="shared" si="145"/>
        <v>0</v>
      </c>
      <c r="H2358">
        <f t="shared" si="146"/>
        <v>0</v>
      </c>
      <c r="I2358">
        <f t="shared" si="147"/>
        <v>0</v>
      </c>
    </row>
    <row r="2359" spans="1:9" x14ac:dyDescent="0.25">
      <c r="A2359" t="s">
        <v>2353</v>
      </c>
      <c r="B2359">
        <v>936</v>
      </c>
      <c r="C2359">
        <v>0</v>
      </c>
      <c r="D2359">
        <v>0</v>
      </c>
      <c r="E2359">
        <v>0</v>
      </c>
      <c r="F2359">
        <f t="shared" si="144"/>
        <v>0</v>
      </c>
      <c r="G2359">
        <f t="shared" si="145"/>
        <v>0</v>
      </c>
      <c r="H2359">
        <f t="shared" si="146"/>
        <v>0</v>
      </c>
      <c r="I2359">
        <f t="shared" si="147"/>
        <v>0</v>
      </c>
    </row>
    <row r="2360" spans="1:9" x14ac:dyDescent="0.25">
      <c r="A2360" t="s">
        <v>2354</v>
      </c>
      <c r="B2360">
        <v>936</v>
      </c>
      <c r="C2360">
        <v>0</v>
      </c>
      <c r="D2360">
        <v>0</v>
      </c>
      <c r="E2360">
        <v>0</v>
      </c>
      <c r="F2360">
        <f t="shared" si="144"/>
        <v>0</v>
      </c>
      <c r="G2360">
        <f t="shared" si="145"/>
        <v>0</v>
      </c>
      <c r="H2360">
        <f t="shared" si="146"/>
        <v>0</v>
      </c>
      <c r="I2360">
        <f t="shared" si="147"/>
        <v>0</v>
      </c>
    </row>
    <row r="2361" spans="1:9" x14ac:dyDescent="0.25">
      <c r="A2361" t="s">
        <v>2355</v>
      </c>
      <c r="B2361">
        <v>1026</v>
      </c>
      <c r="C2361">
        <v>0</v>
      </c>
      <c r="D2361">
        <v>0</v>
      </c>
      <c r="E2361">
        <v>0</v>
      </c>
      <c r="F2361">
        <f t="shared" si="144"/>
        <v>0</v>
      </c>
      <c r="G2361">
        <f t="shared" si="145"/>
        <v>0</v>
      </c>
      <c r="H2361">
        <f t="shared" si="146"/>
        <v>0</v>
      </c>
      <c r="I2361">
        <f t="shared" si="147"/>
        <v>0</v>
      </c>
    </row>
    <row r="2362" spans="1:9" x14ac:dyDescent="0.25">
      <c r="A2362" t="s">
        <v>2356</v>
      </c>
      <c r="B2362">
        <v>936</v>
      </c>
      <c r="C2362">
        <v>0</v>
      </c>
      <c r="D2362">
        <v>0</v>
      </c>
      <c r="E2362">
        <v>0</v>
      </c>
      <c r="F2362">
        <f t="shared" si="144"/>
        <v>0</v>
      </c>
      <c r="G2362">
        <f t="shared" si="145"/>
        <v>0</v>
      </c>
      <c r="H2362">
        <f t="shared" si="146"/>
        <v>0</v>
      </c>
      <c r="I2362">
        <f t="shared" si="147"/>
        <v>0</v>
      </c>
    </row>
    <row r="2363" spans="1:9" x14ac:dyDescent="0.25">
      <c r="A2363" t="s">
        <v>2357</v>
      </c>
      <c r="B2363">
        <v>936</v>
      </c>
      <c r="C2363">
        <v>0</v>
      </c>
      <c r="D2363">
        <v>0</v>
      </c>
      <c r="E2363">
        <v>0</v>
      </c>
      <c r="F2363">
        <f t="shared" si="144"/>
        <v>0</v>
      </c>
      <c r="G2363">
        <f t="shared" si="145"/>
        <v>0</v>
      </c>
      <c r="H2363">
        <f t="shared" si="146"/>
        <v>0</v>
      </c>
      <c r="I2363">
        <f t="shared" si="147"/>
        <v>0</v>
      </c>
    </row>
    <row r="2364" spans="1:9" x14ac:dyDescent="0.25">
      <c r="A2364" t="s">
        <v>2358</v>
      </c>
      <c r="B2364">
        <v>1531</v>
      </c>
      <c r="C2364">
        <v>0</v>
      </c>
      <c r="D2364">
        <v>0</v>
      </c>
      <c r="E2364">
        <v>0</v>
      </c>
      <c r="F2364">
        <f t="shared" si="144"/>
        <v>0</v>
      </c>
      <c r="G2364">
        <f t="shared" si="145"/>
        <v>0</v>
      </c>
      <c r="H2364">
        <f t="shared" si="146"/>
        <v>0</v>
      </c>
      <c r="I2364">
        <f t="shared" si="147"/>
        <v>0</v>
      </c>
    </row>
    <row r="2365" spans="1:9" x14ac:dyDescent="0.25">
      <c r="A2365" t="s">
        <v>2359</v>
      </c>
      <c r="B2365">
        <v>1027</v>
      </c>
      <c r="C2365">
        <v>0</v>
      </c>
      <c r="D2365">
        <v>0</v>
      </c>
      <c r="E2365">
        <v>0</v>
      </c>
      <c r="F2365">
        <f t="shared" si="144"/>
        <v>0</v>
      </c>
      <c r="G2365">
        <f t="shared" si="145"/>
        <v>0</v>
      </c>
      <c r="H2365">
        <f t="shared" si="146"/>
        <v>0</v>
      </c>
      <c r="I2365">
        <f t="shared" si="147"/>
        <v>0</v>
      </c>
    </row>
    <row r="2366" spans="1:9" x14ac:dyDescent="0.25">
      <c r="A2366" t="s">
        <v>2360</v>
      </c>
      <c r="B2366">
        <v>933</v>
      </c>
      <c r="C2366">
        <v>0</v>
      </c>
      <c r="D2366">
        <v>0</v>
      </c>
      <c r="E2366">
        <v>0</v>
      </c>
      <c r="F2366">
        <f t="shared" si="144"/>
        <v>0</v>
      </c>
      <c r="G2366">
        <f t="shared" si="145"/>
        <v>0</v>
      </c>
      <c r="H2366">
        <f t="shared" si="146"/>
        <v>0</v>
      </c>
      <c r="I2366">
        <f t="shared" si="147"/>
        <v>0</v>
      </c>
    </row>
    <row r="2367" spans="1:9" x14ac:dyDescent="0.25">
      <c r="A2367" t="s">
        <v>2361</v>
      </c>
      <c r="B2367">
        <v>972</v>
      </c>
      <c r="C2367">
        <v>0</v>
      </c>
      <c r="D2367">
        <v>0</v>
      </c>
      <c r="E2367">
        <v>0</v>
      </c>
      <c r="F2367">
        <f t="shared" si="144"/>
        <v>0</v>
      </c>
      <c r="G2367">
        <f t="shared" si="145"/>
        <v>0</v>
      </c>
      <c r="H2367">
        <f t="shared" si="146"/>
        <v>0</v>
      </c>
      <c r="I2367">
        <f t="shared" si="147"/>
        <v>0</v>
      </c>
    </row>
    <row r="2368" spans="1:9" x14ac:dyDescent="0.25">
      <c r="A2368" t="s">
        <v>2362</v>
      </c>
      <c r="B2368">
        <v>936</v>
      </c>
      <c r="C2368">
        <v>0</v>
      </c>
      <c r="D2368">
        <v>0</v>
      </c>
      <c r="E2368">
        <v>0</v>
      </c>
      <c r="F2368">
        <f t="shared" si="144"/>
        <v>0</v>
      </c>
      <c r="G2368">
        <f t="shared" si="145"/>
        <v>0</v>
      </c>
      <c r="H2368">
        <f t="shared" si="146"/>
        <v>0</v>
      </c>
      <c r="I2368">
        <f t="shared" si="147"/>
        <v>0</v>
      </c>
    </row>
    <row r="2369" spans="1:9" x14ac:dyDescent="0.25">
      <c r="A2369" t="s">
        <v>2363</v>
      </c>
      <c r="B2369">
        <v>918</v>
      </c>
      <c r="C2369">
        <v>0</v>
      </c>
      <c r="D2369">
        <v>0</v>
      </c>
      <c r="E2369">
        <v>0</v>
      </c>
      <c r="F2369">
        <f t="shared" si="144"/>
        <v>0</v>
      </c>
      <c r="G2369">
        <f t="shared" si="145"/>
        <v>0</v>
      </c>
      <c r="H2369">
        <f t="shared" si="146"/>
        <v>0</v>
      </c>
      <c r="I2369">
        <f t="shared" si="147"/>
        <v>0</v>
      </c>
    </row>
    <row r="2370" spans="1:9" x14ac:dyDescent="0.25">
      <c r="A2370" t="s">
        <v>2364</v>
      </c>
      <c r="B2370">
        <v>942</v>
      </c>
      <c r="C2370">
        <v>0</v>
      </c>
      <c r="D2370">
        <v>0</v>
      </c>
      <c r="E2370">
        <v>0</v>
      </c>
      <c r="F2370">
        <f t="shared" si="144"/>
        <v>0</v>
      </c>
      <c r="G2370">
        <f t="shared" si="145"/>
        <v>0</v>
      </c>
      <c r="H2370">
        <f t="shared" si="146"/>
        <v>0</v>
      </c>
      <c r="I2370">
        <f t="shared" si="147"/>
        <v>0</v>
      </c>
    </row>
    <row r="2371" spans="1:9" x14ac:dyDescent="0.25">
      <c r="A2371" t="s">
        <v>2365</v>
      </c>
      <c r="B2371">
        <v>936</v>
      </c>
      <c r="C2371">
        <v>0</v>
      </c>
      <c r="D2371">
        <v>0</v>
      </c>
      <c r="E2371">
        <v>0</v>
      </c>
      <c r="F2371">
        <f t="shared" ref="F2371:F2434" si="148">(C2371/B2371)/SUMPRODUCT(C$2:C$25031/B$2:B$25031)*1000000</f>
        <v>0</v>
      </c>
      <c r="G2371">
        <f t="shared" ref="G2371:G2434" si="149">(D2371/B2371)/SUMPRODUCT(D$2:D$25031/B$2:B$25031)*1000000</f>
        <v>0</v>
      </c>
      <c r="H2371">
        <f t="shared" ref="H2371:H2434" si="150">(E2371/B2371)/SUMPRODUCT(E$2:E$25031/B$2:B$25031)*1000000</f>
        <v>0</v>
      </c>
      <c r="I2371">
        <f t="shared" ref="I2371:I2434" si="151">AVERAGE(F2371:H2371)</f>
        <v>0</v>
      </c>
    </row>
    <row r="2372" spans="1:9" x14ac:dyDescent="0.25">
      <c r="A2372" t="s">
        <v>2366</v>
      </c>
      <c r="B2372">
        <v>918</v>
      </c>
      <c r="C2372">
        <v>0</v>
      </c>
      <c r="D2372">
        <v>0</v>
      </c>
      <c r="E2372">
        <v>0</v>
      </c>
      <c r="F2372">
        <f t="shared" si="148"/>
        <v>0</v>
      </c>
      <c r="G2372">
        <f t="shared" si="149"/>
        <v>0</v>
      </c>
      <c r="H2372">
        <f t="shared" si="150"/>
        <v>0</v>
      </c>
      <c r="I2372">
        <f t="shared" si="151"/>
        <v>0</v>
      </c>
    </row>
    <row r="2373" spans="1:9" x14ac:dyDescent="0.25">
      <c r="A2373" t="s">
        <v>2367</v>
      </c>
      <c r="B2373">
        <v>945</v>
      </c>
      <c r="C2373">
        <v>0</v>
      </c>
      <c r="D2373">
        <v>0</v>
      </c>
      <c r="E2373">
        <v>0</v>
      </c>
      <c r="F2373">
        <f t="shared" si="148"/>
        <v>0</v>
      </c>
      <c r="G2373">
        <f t="shared" si="149"/>
        <v>0</v>
      </c>
      <c r="H2373">
        <f t="shared" si="150"/>
        <v>0</v>
      </c>
      <c r="I2373">
        <f t="shared" si="151"/>
        <v>0</v>
      </c>
    </row>
    <row r="2374" spans="1:9" x14ac:dyDescent="0.25">
      <c r="A2374" t="s">
        <v>2368</v>
      </c>
      <c r="B2374">
        <v>948</v>
      </c>
      <c r="C2374">
        <v>0</v>
      </c>
      <c r="D2374">
        <v>0</v>
      </c>
      <c r="E2374">
        <v>0</v>
      </c>
      <c r="F2374">
        <f t="shared" si="148"/>
        <v>0</v>
      </c>
      <c r="G2374">
        <f t="shared" si="149"/>
        <v>0</v>
      </c>
      <c r="H2374">
        <f t="shared" si="150"/>
        <v>0</v>
      </c>
      <c r="I2374">
        <f t="shared" si="151"/>
        <v>0</v>
      </c>
    </row>
    <row r="2375" spans="1:9" x14ac:dyDescent="0.25">
      <c r="A2375" t="s">
        <v>2369</v>
      </c>
      <c r="B2375">
        <v>918</v>
      </c>
      <c r="C2375">
        <v>0</v>
      </c>
      <c r="D2375">
        <v>0</v>
      </c>
      <c r="E2375">
        <v>0</v>
      </c>
      <c r="F2375">
        <f t="shared" si="148"/>
        <v>0</v>
      </c>
      <c r="G2375">
        <f t="shared" si="149"/>
        <v>0</v>
      </c>
      <c r="H2375">
        <f t="shared" si="150"/>
        <v>0</v>
      </c>
      <c r="I2375">
        <f t="shared" si="151"/>
        <v>0</v>
      </c>
    </row>
    <row r="2376" spans="1:9" x14ac:dyDescent="0.25">
      <c r="A2376" t="s">
        <v>2370</v>
      </c>
      <c r="B2376">
        <v>1074</v>
      </c>
      <c r="C2376">
        <v>0</v>
      </c>
      <c r="D2376">
        <v>0</v>
      </c>
      <c r="E2376">
        <v>0</v>
      </c>
      <c r="F2376">
        <f t="shared" si="148"/>
        <v>0</v>
      </c>
      <c r="G2376">
        <f t="shared" si="149"/>
        <v>0</v>
      </c>
      <c r="H2376">
        <f t="shared" si="150"/>
        <v>0</v>
      </c>
      <c r="I2376">
        <f t="shared" si="151"/>
        <v>0</v>
      </c>
    </row>
    <row r="2377" spans="1:9" x14ac:dyDescent="0.25">
      <c r="A2377" t="s">
        <v>2371</v>
      </c>
      <c r="B2377">
        <v>945</v>
      </c>
      <c r="C2377">
        <v>0</v>
      </c>
      <c r="D2377">
        <v>0</v>
      </c>
      <c r="E2377">
        <v>0</v>
      </c>
      <c r="F2377">
        <f t="shared" si="148"/>
        <v>0</v>
      </c>
      <c r="G2377">
        <f t="shared" si="149"/>
        <v>0</v>
      </c>
      <c r="H2377">
        <f t="shared" si="150"/>
        <v>0</v>
      </c>
      <c r="I2377">
        <f t="shared" si="151"/>
        <v>0</v>
      </c>
    </row>
    <row r="2378" spans="1:9" x14ac:dyDescent="0.25">
      <c r="A2378" t="s">
        <v>2372</v>
      </c>
      <c r="B2378">
        <v>1053</v>
      </c>
      <c r="C2378">
        <v>0</v>
      </c>
      <c r="D2378">
        <v>0</v>
      </c>
      <c r="E2378">
        <v>0</v>
      </c>
      <c r="F2378">
        <f t="shared" si="148"/>
        <v>0</v>
      </c>
      <c r="G2378">
        <f t="shared" si="149"/>
        <v>0</v>
      </c>
      <c r="H2378">
        <f t="shared" si="150"/>
        <v>0</v>
      </c>
      <c r="I2378">
        <f t="shared" si="151"/>
        <v>0</v>
      </c>
    </row>
    <row r="2379" spans="1:9" x14ac:dyDescent="0.25">
      <c r="A2379" t="s">
        <v>2373</v>
      </c>
      <c r="B2379">
        <v>918</v>
      </c>
      <c r="C2379">
        <v>0</v>
      </c>
      <c r="D2379">
        <v>0</v>
      </c>
      <c r="E2379">
        <v>0</v>
      </c>
      <c r="F2379">
        <f t="shared" si="148"/>
        <v>0</v>
      </c>
      <c r="G2379">
        <f t="shared" si="149"/>
        <v>0</v>
      </c>
      <c r="H2379">
        <f t="shared" si="150"/>
        <v>0</v>
      </c>
      <c r="I2379">
        <f t="shared" si="151"/>
        <v>0</v>
      </c>
    </row>
    <row r="2380" spans="1:9" x14ac:dyDescent="0.25">
      <c r="A2380" t="s">
        <v>2374</v>
      </c>
      <c r="B2380">
        <v>1062</v>
      </c>
      <c r="C2380">
        <v>0</v>
      </c>
      <c r="D2380">
        <v>0</v>
      </c>
      <c r="E2380">
        <v>0</v>
      </c>
      <c r="F2380">
        <f t="shared" si="148"/>
        <v>0</v>
      </c>
      <c r="G2380">
        <f t="shared" si="149"/>
        <v>0</v>
      </c>
      <c r="H2380">
        <f t="shared" si="150"/>
        <v>0</v>
      </c>
      <c r="I2380">
        <f t="shared" si="151"/>
        <v>0</v>
      </c>
    </row>
    <row r="2381" spans="1:9" x14ac:dyDescent="0.25">
      <c r="A2381" t="s">
        <v>2375</v>
      </c>
      <c r="B2381">
        <v>1078</v>
      </c>
      <c r="C2381">
        <v>0</v>
      </c>
      <c r="D2381">
        <v>0</v>
      </c>
      <c r="E2381">
        <v>0</v>
      </c>
      <c r="F2381">
        <f t="shared" si="148"/>
        <v>0</v>
      </c>
      <c r="G2381">
        <f t="shared" si="149"/>
        <v>0</v>
      </c>
      <c r="H2381">
        <f t="shared" si="150"/>
        <v>0</v>
      </c>
      <c r="I2381">
        <f t="shared" si="151"/>
        <v>0</v>
      </c>
    </row>
    <row r="2382" spans="1:9" x14ac:dyDescent="0.25">
      <c r="A2382" t="s">
        <v>2376</v>
      </c>
      <c r="B2382">
        <v>1065</v>
      </c>
      <c r="C2382">
        <v>0</v>
      </c>
      <c r="D2382">
        <v>0</v>
      </c>
      <c r="E2382">
        <v>0</v>
      </c>
      <c r="F2382">
        <f t="shared" si="148"/>
        <v>0</v>
      </c>
      <c r="G2382">
        <f t="shared" si="149"/>
        <v>0</v>
      </c>
      <c r="H2382">
        <f t="shared" si="150"/>
        <v>0</v>
      </c>
      <c r="I2382">
        <f t="shared" si="151"/>
        <v>0</v>
      </c>
    </row>
    <row r="2383" spans="1:9" x14ac:dyDescent="0.25">
      <c r="A2383" t="s">
        <v>2377</v>
      </c>
      <c r="B2383">
        <v>1078</v>
      </c>
      <c r="C2383">
        <v>0</v>
      </c>
      <c r="D2383">
        <v>0</v>
      </c>
      <c r="E2383">
        <v>0</v>
      </c>
      <c r="F2383">
        <f t="shared" si="148"/>
        <v>0</v>
      </c>
      <c r="G2383">
        <f t="shared" si="149"/>
        <v>0</v>
      </c>
      <c r="H2383">
        <f t="shared" si="150"/>
        <v>0</v>
      </c>
      <c r="I2383">
        <f t="shared" si="151"/>
        <v>0</v>
      </c>
    </row>
    <row r="2384" spans="1:9" x14ac:dyDescent="0.25">
      <c r="A2384" t="s">
        <v>2378</v>
      </c>
      <c r="B2384">
        <v>957</v>
      </c>
      <c r="C2384">
        <v>0</v>
      </c>
      <c r="D2384">
        <v>0</v>
      </c>
      <c r="E2384">
        <v>0</v>
      </c>
      <c r="F2384">
        <f t="shared" si="148"/>
        <v>0</v>
      </c>
      <c r="G2384">
        <f t="shared" si="149"/>
        <v>0</v>
      </c>
      <c r="H2384">
        <f t="shared" si="150"/>
        <v>0</v>
      </c>
      <c r="I2384">
        <f t="shared" si="151"/>
        <v>0</v>
      </c>
    </row>
    <row r="2385" spans="1:9" x14ac:dyDescent="0.25">
      <c r="A2385" t="s">
        <v>2379</v>
      </c>
      <c r="B2385">
        <v>945</v>
      </c>
      <c r="C2385">
        <v>0</v>
      </c>
      <c r="D2385">
        <v>0</v>
      </c>
      <c r="E2385">
        <v>0</v>
      </c>
      <c r="F2385">
        <f t="shared" si="148"/>
        <v>0</v>
      </c>
      <c r="G2385">
        <f t="shared" si="149"/>
        <v>0</v>
      </c>
      <c r="H2385">
        <f t="shared" si="150"/>
        <v>0</v>
      </c>
      <c r="I2385">
        <f t="shared" si="151"/>
        <v>0</v>
      </c>
    </row>
    <row r="2386" spans="1:9" x14ac:dyDescent="0.25">
      <c r="A2386" t="s">
        <v>2380</v>
      </c>
      <c r="B2386">
        <v>957</v>
      </c>
      <c r="C2386">
        <v>0</v>
      </c>
      <c r="D2386">
        <v>0</v>
      </c>
      <c r="E2386">
        <v>0</v>
      </c>
      <c r="F2386">
        <f t="shared" si="148"/>
        <v>0</v>
      </c>
      <c r="G2386">
        <f t="shared" si="149"/>
        <v>0</v>
      </c>
      <c r="H2386">
        <f t="shared" si="150"/>
        <v>0</v>
      </c>
      <c r="I2386">
        <f t="shared" si="151"/>
        <v>0</v>
      </c>
    </row>
    <row r="2387" spans="1:9" x14ac:dyDescent="0.25">
      <c r="A2387" t="s">
        <v>2381</v>
      </c>
      <c r="B2387">
        <v>945</v>
      </c>
      <c r="C2387">
        <v>0</v>
      </c>
      <c r="D2387">
        <v>0</v>
      </c>
      <c r="E2387">
        <v>0</v>
      </c>
      <c r="F2387">
        <f t="shared" si="148"/>
        <v>0</v>
      </c>
      <c r="G2387">
        <f t="shared" si="149"/>
        <v>0</v>
      </c>
      <c r="H2387">
        <f t="shared" si="150"/>
        <v>0</v>
      </c>
      <c r="I2387">
        <f t="shared" si="151"/>
        <v>0</v>
      </c>
    </row>
    <row r="2388" spans="1:9" x14ac:dyDescent="0.25">
      <c r="A2388" t="s">
        <v>2382</v>
      </c>
      <c r="B2388">
        <v>957</v>
      </c>
      <c r="C2388">
        <v>0</v>
      </c>
      <c r="D2388">
        <v>0</v>
      </c>
      <c r="E2388">
        <v>0</v>
      </c>
      <c r="F2388">
        <f t="shared" si="148"/>
        <v>0</v>
      </c>
      <c r="G2388">
        <f t="shared" si="149"/>
        <v>0</v>
      </c>
      <c r="H2388">
        <f t="shared" si="150"/>
        <v>0</v>
      </c>
      <c r="I2388">
        <f t="shared" si="151"/>
        <v>0</v>
      </c>
    </row>
    <row r="2389" spans="1:9" x14ac:dyDescent="0.25">
      <c r="A2389" t="s">
        <v>2383</v>
      </c>
      <c r="B2389">
        <v>945</v>
      </c>
      <c r="C2389">
        <v>0</v>
      </c>
      <c r="D2389">
        <v>0</v>
      </c>
      <c r="E2389">
        <v>0</v>
      </c>
      <c r="F2389">
        <f t="shared" si="148"/>
        <v>0</v>
      </c>
      <c r="G2389">
        <f t="shared" si="149"/>
        <v>0</v>
      </c>
      <c r="H2389">
        <f t="shared" si="150"/>
        <v>0</v>
      </c>
      <c r="I2389">
        <f t="shared" si="151"/>
        <v>0</v>
      </c>
    </row>
    <row r="2390" spans="1:9" x14ac:dyDescent="0.25">
      <c r="A2390" t="s">
        <v>2384</v>
      </c>
      <c r="B2390">
        <v>933</v>
      </c>
      <c r="C2390">
        <v>0</v>
      </c>
      <c r="D2390">
        <v>0</v>
      </c>
      <c r="E2390">
        <v>0</v>
      </c>
      <c r="F2390">
        <f t="shared" si="148"/>
        <v>0</v>
      </c>
      <c r="G2390">
        <f t="shared" si="149"/>
        <v>0</v>
      </c>
      <c r="H2390">
        <f t="shared" si="150"/>
        <v>0</v>
      </c>
      <c r="I2390">
        <f t="shared" si="151"/>
        <v>0</v>
      </c>
    </row>
    <row r="2391" spans="1:9" x14ac:dyDescent="0.25">
      <c r="A2391" t="s">
        <v>2385</v>
      </c>
      <c r="B2391">
        <v>921</v>
      </c>
      <c r="C2391">
        <v>0</v>
      </c>
      <c r="D2391">
        <v>0</v>
      </c>
      <c r="E2391">
        <v>0</v>
      </c>
      <c r="F2391">
        <f t="shared" si="148"/>
        <v>0</v>
      </c>
      <c r="G2391">
        <f t="shared" si="149"/>
        <v>0</v>
      </c>
      <c r="H2391">
        <f t="shared" si="150"/>
        <v>0</v>
      </c>
      <c r="I2391">
        <f t="shared" si="151"/>
        <v>0</v>
      </c>
    </row>
    <row r="2392" spans="1:9" x14ac:dyDescent="0.25">
      <c r="A2392" t="s">
        <v>2386</v>
      </c>
      <c r="B2392">
        <v>906</v>
      </c>
      <c r="C2392">
        <v>0</v>
      </c>
      <c r="D2392">
        <v>0</v>
      </c>
      <c r="E2392">
        <v>0</v>
      </c>
      <c r="F2392">
        <f t="shared" si="148"/>
        <v>0</v>
      </c>
      <c r="G2392">
        <f t="shared" si="149"/>
        <v>0</v>
      </c>
      <c r="H2392">
        <f t="shared" si="150"/>
        <v>0</v>
      </c>
      <c r="I2392">
        <f t="shared" si="151"/>
        <v>0</v>
      </c>
    </row>
    <row r="2393" spans="1:9" x14ac:dyDescent="0.25">
      <c r="A2393" t="s">
        <v>2387</v>
      </c>
      <c r="B2393">
        <v>930</v>
      </c>
      <c r="C2393">
        <v>0</v>
      </c>
      <c r="D2393">
        <v>0</v>
      </c>
      <c r="E2393">
        <v>0</v>
      </c>
      <c r="F2393">
        <f t="shared" si="148"/>
        <v>0</v>
      </c>
      <c r="G2393">
        <f t="shared" si="149"/>
        <v>0</v>
      </c>
      <c r="H2393">
        <f t="shared" si="150"/>
        <v>0</v>
      </c>
      <c r="I2393">
        <f t="shared" si="151"/>
        <v>0</v>
      </c>
    </row>
    <row r="2394" spans="1:9" x14ac:dyDescent="0.25">
      <c r="A2394" t="s">
        <v>2388</v>
      </c>
      <c r="B2394">
        <v>936</v>
      </c>
      <c r="C2394">
        <v>0</v>
      </c>
      <c r="D2394">
        <v>0</v>
      </c>
      <c r="E2394">
        <v>0</v>
      </c>
      <c r="F2394">
        <f t="shared" si="148"/>
        <v>0</v>
      </c>
      <c r="G2394">
        <f t="shared" si="149"/>
        <v>0</v>
      </c>
      <c r="H2394">
        <f t="shared" si="150"/>
        <v>0</v>
      </c>
      <c r="I2394">
        <f t="shared" si="151"/>
        <v>0</v>
      </c>
    </row>
    <row r="2395" spans="1:9" x14ac:dyDescent="0.25">
      <c r="A2395" t="s">
        <v>2389</v>
      </c>
      <c r="B2395">
        <v>930</v>
      </c>
      <c r="C2395">
        <v>0</v>
      </c>
      <c r="D2395">
        <v>0</v>
      </c>
      <c r="E2395">
        <v>0</v>
      </c>
      <c r="F2395">
        <f t="shared" si="148"/>
        <v>0</v>
      </c>
      <c r="G2395">
        <f t="shared" si="149"/>
        <v>0</v>
      </c>
      <c r="H2395">
        <f t="shared" si="150"/>
        <v>0</v>
      </c>
      <c r="I2395">
        <f t="shared" si="151"/>
        <v>0</v>
      </c>
    </row>
    <row r="2396" spans="1:9" x14ac:dyDescent="0.25">
      <c r="A2396" t="s">
        <v>2390</v>
      </c>
      <c r="B2396">
        <v>933</v>
      </c>
      <c r="C2396">
        <v>0</v>
      </c>
      <c r="D2396">
        <v>0</v>
      </c>
      <c r="E2396">
        <v>0</v>
      </c>
      <c r="F2396">
        <f t="shared" si="148"/>
        <v>0</v>
      </c>
      <c r="G2396">
        <f t="shared" si="149"/>
        <v>0</v>
      </c>
      <c r="H2396">
        <f t="shared" si="150"/>
        <v>0</v>
      </c>
      <c r="I2396">
        <f t="shared" si="151"/>
        <v>0</v>
      </c>
    </row>
    <row r="2397" spans="1:9" x14ac:dyDescent="0.25">
      <c r="A2397" t="s">
        <v>2391</v>
      </c>
      <c r="B2397">
        <v>921</v>
      </c>
      <c r="C2397">
        <v>0</v>
      </c>
      <c r="D2397">
        <v>0</v>
      </c>
      <c r="E2397">
        <v>0</v>
      </c>
      <c r="F2397">
        <f t="shared" si="148"/>
        <v>0</v>
      </c>
      <c r="G2397">
        <f t="shared" si="149"/>
        <v>0</v>
      </c>
      <c r="H2397">
        <f t="shared" si="150"/>
        <v>0</v>
      </c>
      <c r="I2397">
        <f t="shared" si="151"/>
        <v>0</v>
      </c>
    </row>
    <row r="2398" spans="1:9" x14ac:dyDescent="0.25">
      <c r="A2398" t="s">
        <v>2392</v>
      </c>
      <c r="B2398">
        <v>915</v>
      </c>
      <c r="C2398">
        <v>0</v>
      </c>
      <c r="D2398">
        <v>0</v>
      </c>
      <c r="E2398">
        <v>0</v>
      </c>
      <c r="F2398">
        <f t="shared" si="148"/>
        <v>0</v>
      </c>
      <c r="G2398">
        <f t="shared" si="149"/>
        <v>0</v>
      </c>
      <c r="H2398">
        <f t="shared" si="150"/>
        <v>0</v>
      </c>
      <c r="I2398">
        <f t="shared" si="151"/>
        <v>0</v>
      </c>
    </row>
    <row r="2399" spans="1:9" x14ac:dyDescent="0.25">
      <c r="A2399" t="s">
        <v>2393</v>
      </c>
      <c r="B2399">
        <v>921</v>
      </c>
      <c r="C2399">
        <v>0</v>
      </c>
      <c r="D2399">
        <v>0</v>
      </c>
      <c r="E2399">
        <v>0</v>
      </c>
      <c r="F2399">
        <f t="shared" si="148"/>
        <v>0</v>
      </c>
      <c r="G2399">
        <f t="shared" si="149"/>
        <v>0</v>
      </c>
      <c r="H2399">
        <f t="shared" si="150"/>
        <v>0</v>
      </c>
      <c r="I2399">
        <f t="shared" si="151"/>
        <v>0</v>
      </c>
    </row>
    <row r="2400" spans="1:9" x14ac:dyDescent="0.25">
      <c r="A2400" t="s">
        <v>2394</v>
      </c>
      <c r="B2400">
        <v>927</v>
      </c>
      <c r="C2400">
        <v>0</v>
      </c>
      <c r="D2400">
        <v>0</v>
      </c>
      <c r="E2400">
        <v>0</v>
      </c>
      <c r="F2400">
        <f t="shared" si="148"/>
        <v>0</v>
      </c>
      <c r="G2400">
        <f t="shared" si="149"/>
        <v>0</v>
      </c>
      <c r="H2400">
        <f t="shared" si="150"/>
        <v>0</v>
      </c>
      <c r="I2400">
        <f t="shared" si="151"/>
        <v>0</v>
      </c>
    </row>
    <row r="2401" spans="1:9" x14ac:dyDescent="0.25">
      <c r="A2401" t="s">
        <v>2395</v>
      </c>
      <c r="B2401">
        <v>930</v>
      </c>
      <c r="C2401">
        <v>0</v>
      </c>
      <c r="D2401">
        <v>0</v>
      </c>
      <c r="E2401">
        <v>0</v>
      </c>
      <c r="F2401">
        <f t="shared" si="148"/>
        <v>0</v>
      </c>
      <c r="G2401">
        <f t="shared" si="149"/>
        <v>0</v>
      </c>
      <c r="H2401">
        <f t="shared" si="150"/>
        <v>0</v>
      </c>
      <c r="I2401">
        <f t="shared" si="151"/>
        <v>0</v>
      </c>
    </row>
    <row r="2402" spans="1:9" x14ac:dyDescent="0.25">
      <c r="A2402" t="s">
        <v>2396</v>
      </c>
      <c r="B2402">
        <v>909</v>
      </c>
      <c r="C2402">
        <v>0</v>
      </c>
      <c r="D2402">
        <v>0</v>
      </c>
      <c r="E2402">
        <v>0</v>
      </c>
      <c r="F2402">
        <f t="shared" si="148"/>
        <v>0</v>
      </c>
      <c r="G2402">
        <f t="shared" si="149"/>
        <v>0</v>
      </c>
      <c r="H2402">
        <f t="shared" si="150"/>
        <v>0</v>
      </c>
      <c r="I2402">
        <f t="shared" si="151"/>
        <v>0</v>
      </c>
    </row>
    <row r="2403" spans="1:9" x14ac:dyDescent="0.25">
      <c r="A2403" t="s">
        <v>2397</v>
      </c>
      <c r="B2403">
        <v>930</v>
      </c>
      <c r="C2403">
        <v>0</v>
      </c>
      <c r="D2403">
        <v>0</v>
      </c>
      <c r="E2403">
        <v>0</v>
      </c>
      <c r="F2403">
        <f t="shared" si="148"/>
        <v>0</v>
      </c>
      <c r="G2403">
        <f t="shared" si="149"/>
        <v>0</v>
      </c>
      <c r="H2403">
        <f t="shared" si="150"/>
        <v>0</v>
      </c>
      <c r="I2403">
        <f t="shared" si="151"/>
        <v>0</v>
      </c>
    </row>
    <row r="2404" spans="1:9" x14ac:dyDescent="0.25">
      <c r="A2404" t="s">
        <v>2398</v>
      </c>
      <c r="B2404">
        <v>1241</v>
      </c>
      <c r="C2404">
        <v>0</v>
      </c>
      <c r="D2404">
        <v>1</v>
      </c>
      <c r="E2404">
        <v>0</v>
      </c>
      <c r="F2404">
        <f t="shared" si="148"/>
        <v>0</v>
      </c>
      <c r="G2404">
        <f t="shared" si="149"/>
        <v>5.7959018063084296E-2</v>
      </c>
      <c r="H2404">
        <f t="shared" si="150"/>
        <v>0</v>
      </c>
      <c r="I2404">
        <f t="shared" si="151"/>
        <v>1.9319672687694765E-2</v>
      </c>
    </row>
    <row r="2405" spans="1:9" x14ac:dyDescent="0.25">
      <c r="A2405" t="s">
        <v>2399</v>
      </c>
      <c r="B2405">
        <v>1018</v>
      </c>
      <c r="C2405">
        <v>0</v>
      </c>
      <c r="D2405">
        <v>0</v>
      </c>
      <c r="E2405">
        <v>0</v>
      </c>
      <c r="F2405">
        <f t="shared" si="148"/>
        <v>0</v>
      </c>
      <c r="G2405">
        <f t="shared" si="149"/>
        <v>0</v>
      </c>
      <c r="H2405">
        <f t="shared" si="150"/>
        <v>0</v>
      </c>
      <c r="I2405">
        <f t="shared" si="151"/>
        <v>0</v>
      </c>
    </row>
    <row r="2406" spans="1:9" x14ac:dyDescent="0.25">
      <c r="A2406" t="s">
        <v>2400</v>
      </c>
      <c r="B2406">
        <v>2168</v>
      </c>
      <c r="C2406">
        <v>0</v>
      </c>
      <c r="D2406">
        <v>0</v>
      </c>
      <c r="E2406">
        <v>0</v>
      </c>
      <c r="F2406">
        <f t="shared" si="148"/>
        <v>0</v>
      </c>
      <c r="G2406">
        <f t="shared" si="149"/>
        <v>0</v>
      </c>
      <c r="H2406">
        <f t="shared" si="150"/>
        <v>0</v>
      </c>
      <c r="I2406">
        <f t="shared" si="151"/>
        <v>0</v>
      </c>
    </row>
    <row r="2407" spans="1:9" x14ac:dyDescent="0.25">
      <c r="A2407" t="s">
        <v>2401</v>
      </c>
      <c r="B2407">
        <v>2168</v>
      </c>
      <c r="C2407">
        <v>0</v>
      </c>
      <c r="D2407">
        <v>0</v>
      </c>
      <c r="E2407">
        <v>0</v>
      </c>
      <c r="F2407">
        <f t="shared" si="148"/>
        <v>0</v>
      </c>
      <c r="G2407">
        <f t="shared" si="149"/>
        <v>0</v>
      </c>
      <c r="H2407">
        <f t="shared" si="150"/>
        <v>0</v>
      </c>
      <c r="I2407">
        <f t="shared" si="151"/>
        <v>0</v>
      </c>
    </row>
    <row r="2408" spans="1:9" x14ac:dyDescent="0.25">
      <c r="A2408" t="s">
        <v>2402</v>
      </c>
      <c r="B2408">
        <v>918</v>
      </c>
      <c r="C2408">
        <v>0</v>
      </c>
      <c r="D2408">
        <v>0</v>
      </c>
      <c r="E2408">
        <v>0</v>
      </c>
      <c r="F2408">
        <f t="shared" si="148"/>
        <v>0</v>
      </c>
      <c r="G2408">
        <f t="shared" si="149"/>
        <v>0</v>
      </c>
      <c r="H2408">
        <f t="shared" si="150"/>
        <v>0</v>
      </c>
      <c r="I2408">
        <f t="shared" si="151"/>
        <v>0</v>
      </c>
    </row>
    <row r="2409" spans="1:9" x14ac:dyDescent="0.25">
      <c r="A2409" t="s">
        <v>2403</v>
      </c>
      <c r="B2409">
        <v>918</v>
      </c>
      <c r="C2409">
        <v>0</v>
      </c>
      <c r="D2409">
        <v>0</v>
      </c>
      <c r="E2409">
        <v>0</v>
      </c>
      <c r="F2409">
        <f t="shared" si="148"/>
        <v>0</v>
      </c>
      <c r="G2409">
        <f t="shared" si="149"/>
        <v>0</v>
      </c>
      <c r="H2409">
        <f t="shared" si="150"/>
        <v>0</v>
      </c>
      <c r="I2409">
        <f t="shared" si="151"/>
        <v>0</v>
      </c>
    </row>
    <row r="2410" spans="1:9" x14ac:dyDescent="0.25">
      <c r="A2410" t="s">
        <v>2404</v>
      </c>
      <c r="B2410">
        <v>927</v>
      </c>
      <c r="C2410">
        <v>0</v>
      </c>
      <c r="D2410">
        <v>0</v>
      </c>
      <c r="E2410">
        <v>0</v>
      </c>
      <c r="F2410">
        <f t="shared" si="148"/>
        <v>0</v>
      </c>
      <c r="G2410">
        <f t="shared" si="149"/>
        <v>0</v>
      </c>
      <c r="H2410">
        <f t="shared" si="150"/>
        <v>0</v>
      </c>
      <c r="I2410">
        <f t="shared" si="151"/>
        <v>0</v>
      </c>
    </row>
    <row r="2411" spans="1:9" x14ac:dyDescent="0.25">
      <c r="A2411" t="s">
        <v>2405</v>
      </c>
      <c r="B2411">
        <v>924</v>
      </c>
      <c r="C2411">
        <v>0</v>
      </c>
      <c r="D2411">
        <v>0</v>
      </c>
      <c r="E2411">
        <v>0</v>
      </c>
      <c r="F2411">
        <f t="shared" si="148"/>
        <v>0</v>
      </c>
      <c r="G2411">
        <f t="shared" si="149"/>
        <v>0</v>
      </c>
      <c r="H2411">
        <f t="shared" si="150"/>
        <v>0</v>
      </c>
      <c r="I2411">
        <f t="shared" si="151"/>
        <v>0</v>
      </c>
    </row>
    <row r="2412" spans="1:9" x14ac:dyDescent="0.25">
      <c r="A2412" t="s">
        <v>2406</v>
      </c>
      <c r="B2412">
        <v>1035</v>
      </c>
      <c r="C2412">
        <v>4</v>
      </c>
      <c r="D2412">
        <v>0</v>
      </c>
      <c r="E2412">
        <v>0</v>
      </c>
      <c r="F2412">
        <f t="shared" si="148"/>
        <v>0.31148973126051555</v>
      </c>
      <c r="G2412">
        <f t="shared" si="149"/>
        <v>0</v>
      </c>
      <c r="H2412">
        <f t="shared" si="150"/>
        <v>0</v>
      </c>
      <c r="I2412">
        <f t="shared" si="151"/>
        <v>0.10382991042017185</v>
      </c>
    </row>
    <row r="2413" spans="1:9" x14ac:dyDescent="0.25">
      <c r="A2413" t="s">
        <v>2407</v>
      </c>
      <c r="B2413">
        <v>8253</v>
      </c>
      <c r="C2413">
        <v>5023</v>
      </c>
      <c r="D2413">
        <v>5256</v>
      </c>
      <c r="E2413">
        <v>9853</v>
      </c>
      <c r="F2413">
        <f t="shared" si="148"/>
        <v>49.054112817333831</v>
      </c>
      <c r="G2413">
        <f t="shared" si="149"/>
        <v>45.807470651158091</v>
      </c>
      <c r="H2413">
        <f t="shared" si="150"/>
        <v>49.944407970133433</v>
      </c>
      <c r="I2413">
        <f t="shared" si="151"/>
        <v>48.268663812875111</v>
      </c>
    </row>
    <row r="2414" spans="1:9" x14ac:dyDescent="0.25">
      <c r="A2414" t="s">
        <v>2408</v>
      </c>
      <c r="B2414">
        <v>5684</v>
      </c>
      <c r="C2414">
        <v>3954</v>
      </c>
      <c r="D2414">
        <v>4551</v>
      </c>
      <c r="E2414">
        <v>7814</v>
      </c>
      <c r="F2414">
        <f t="shared" si="148"/>
        <v>56.066918601038935</v>
      </c>
      <c r="G2414">
        <f t="shared" si="149"/>
        <v>57.58979954002902</v>
      </c>
      <c r="H2414">
        <f t="shared" si="150"/>
        <v>57.51082126132173</v>
      </c>
      <c r="I2414">
        <f t="shared" si="151"/>
        <v>57.055846467463226</v>
      </c>
    </row>
    <row r="2415" spans="1:9" x14ac:dyDescent="0.25">
      <c r="A2415" t="s">
        <v>2409</v>
      </c>
      <c r="B2415">
        <v>4690</v>
      </c>
      <c r="C2415">
        <v>2766</v>
      </c>
      <c r="D2415">
        <v>3277</v>
      </c>
      <c r="E2415">
        <v>5269</v>
      </c>
      <c r="F2415">
        <f t="shared" si="148"/>
        <v>47.533897523982752</v>
      </c>
      <c r="G2415">
        <f t="shared" si="149"/>
        <v>50.256981326476442</v>
      </c>
      <c r="H2415">
        <f t="shared" si="150"/>
        <v>46.998672109270807</v>
      </c>
      <c r="I2415">
        <f t="shared" si="151"/>
        <v>48.263183653243338</v>
      </c>
    </row>
    <row r="2416" spans="1:9" x14ac:dyDescent="0.25">
      <c r="A2416" t="s">
        <v>2410</v>
      </c>
      <c r="B2416">
        <v>4956</v>
      </c>
      <c r="C2416">
        <v>1</v>
      </c>
      <c r="D2416">
        <v>6</v>
      </c>
      <c r="E2416">
        <v>5</v>
      </c>
      <c r="F2416">
        <f t="shared" si="148"/>
        <v>1.6262705400253912E-2</v>
      </c>
      <c r="G2416">
        <f t="shared" si="149"/>
        <v>8.7078863700106091E-2</v>
      </c>
      <c r="H2416">
        <f t="shared" si="150"/>
        <v>4.2205489191673613E-2</v>
      </c>
      <c r="I2416">
        <f t="shared" si="151"/>
        <v>4.8515686097344544E-2</v>
      </c>
    </row>
    <row r="2417" spans="1:9" x14ac:dyDescent="0.25">
      <c r="A2417" t="s">
        <v>2411</v>
      </c>
      <c r="B2417">
        <v>2647</v>
      </c>
      <c r="C2417">
        <v>4091</v>
      </c>
      <c r="D2417">
        <v>4920</v>
      </c>
      <c r="E2417">
        <v>8143</v>
      </c>
      <c r="F2417">
        <f t="shared" si="148"/>
        <v>124.5660320889031</v>
      </c>
      <c r="G2417">
        <f t="shared" si="149"/>
        <v>133.69155110243108</v>
      </c>
      <c r="H2417">
        <f t="shared" si="150"/>
        <v>128.69471879905765</v>
      </c>
      <c r="I2417">
        <f t="shared" si="151"/>
        <v>128.98410066346392</v>
      </c>
    </row>
    <row r="2418" spans="1:9" x14ac:dyDescent="0.25">
      <c r="A2418" t="s">
        <v>2412</v>
      </c>
      <c r="B2418">
        <v>1365</v>
      </c>
      <c r="C2418">
        <v>0</v>
      </c>
      <c r="D2418">
        <v>0</v>
      </c>
      <c r="E2418">
        <v>0</v>
      </c>
      <c r="F2418">
        <f t="shared" si="148"/>
        <v>0</v>
      </c>
      <c r="G2418">
        <f t="shared" si="149"/>
        <v>0</v>
      </c>
      <c r="H2418">
        <f t="shared" si="150"/>
        <v>0</v>
      </c>
      <c r="I2418">
        <f t="shared" si="151"/>
        <v>0</v>
      </c>
    </row>
    <row r="2419" spans="1:9" x14ac:dyDescent="0.25">
      <c r="A2419" t="s">
        <v>2413</v>
      </c>
      <c r="B2419">
        <v>949</v>
      </c>
      <c r="C2419">
        <v>1661</v>
      </c>
      <c r="D2419">
        <v>1729</v>
      </c>
      <c r="E2419">
        <v>3077</v>
      </c>
      <c r="F2419">
        <f t="shared" si="148"/>
        <v>141.06767627780462</v>
      </c>
      <c r="G2419">
        <f t="shared" si="149"/>
        <v>131.0453398406336</v>
      </c>
      <c r="H2419">
        <f t="shared" si="150"/>
        <v>135.64116637370208</v>
      </c>
      <c r="I2419">
        <f t="shared" si="151"/>
        <v>135.91806083071344</v>
      </c>
    </row>
    <row r="2420" spans="1:9" x14ac:dyDescent="0.25">
      <c r="A2420" t="s">
        <v>2414</v>
      </c>
      <c r="B2420">
        <v>2594</v>
      </c>
      <c r="C2420">
        <v>1034</v>
      </c>
      <c r="D2420">
        <v>1252</v>
      </c>
      <c r="E2420">
        <v>2151</v>
      </c>
      <c r="F2420">
        <f t="shared" si="148"/>
        <v>32.127331871404316</v>
      </c>
      <c r="G2420">
        <f t="shared" si="149"/>
        <v>34.715798401384767</v>
      </c>
      <c r="H2420">
        <f t="shared" si="150"/>
        <v>34.689710095404237</v>
      </c>
      <c r="I2420">
        <f t="shared" si="151"/>
        <v>33.844280122731107</v>
      </c>
    </row>
    <row r="2421" spans="1:9" x14ac:dyDescent="0.25">
      <c r="A2421" t="s">
        <v>2415</v>
      </c>
      <c r="B2421">
        <v>1321</v>
      </c>
      <c r="C2421">
        <v>846</v>
      </c>
      <c r="D2421">
        <v>853</v>
      </c>
      <c r="E2421">
        <v>1554</v>
      </c>
      <c r="F2421">
        <f t="shared" si="148"/>
        <v>51.616866689822103</v>
      </c>
      <c r="G2421">
        <f t="shared" si="149"/>
        <v>46.445005017481705</v>
      </c>
      <c r="H2421">
        <f t="shared" si="150"/>
        <v>49.212840043956717</v>
      </c>
      <c r="I2421">
        <f t="shared" si="151"/>
        <v>49.091570583753509</v>
      </c>
    </row>
    <row r="2422" spans="1:9" x14ac:dyDescent="0.25">
      <c r="A2422" t="s">
        <v>2416</v>
      </c>
      <c r="B2422">
        <v>7965</v>
      </c>
      <c r="C2422">
        <v>6964</v>
      </c>
      <c r="D2422">
        <v>7691</v>
      </c>
      <c r="E2422">
        <v>13300</v>
      </c>
      <c r="F2422">
        <f t="shared" si="148"/>
        <v>70.468832253473579</v>
      </c>
      <c r="G2422">
        <f t="shared" si="149"/>
        <v>69.452811629964614</v>
      </c>
      <c r="H2422">
        <f t="shared" si="150"/>
        <v>69.854774111018912</v>
      </c>
      <c r="I2422">
        <f t="shared" si="151"/>
        <v>69.92547266481904</v>
      </c>
    </row>
    <row r="2423" spans="1:9" x14ac:dyDescent="0.25">
      <c r="A2423" t="s">
        <v>2417</v>
      </c>
      <c r="B2423">
        <v>1620</v>
      </c>
      <c r="C2423">
        <v>9</v>
      </c>
      <c r="D2423">
        <v>5</v>
      </c>
      <c r="E2423">
        <v>7</v>
      </c>
      <c r="F2423">
        <f t="shared" si="148"/>
        <v>0.44776648868699109</v>
      </c>
      <c r="G2423">
        <f t="shared" si="149"/>
        <v>0.22199735005027044</v>
      </c>
      <c r="H2423">
        <f t="shared" si="150"/>
        <v>0.18076454704167172</v>
      </c>
      <c r="I2423">
        <f t="shared" si="151"/>
        <v>0.28350946192631105</v>
      </c>
    </row>
    <row r="2424" spans="1:9" x14ac:dyDescent="0.25">
      <c r="A2424" t="s">
        <v>2418</v>
      </c>
      <c r="B2424">
        <v>1635</v>
      </c>
      <c r="C2424">
        <v>6670</v>
      </c>
      <c r="D2424">
        <v>7437</v>
      </c>
      <c r="E2424">
        <v>12974</v>
      </c>
      <c r="F2424">
        <f t="shared" si="148"/>
        <v>328.80027297712633</v>
      </c>
      <c r="G2424">
        <f t="shared" si="149"/>
        <v>327.16951113940735</v>
      </c>
      <c r="H2424">
        <f t="shared" si="150"/>
        <v>331.96046814995293</v>
      </c>
      <c r="I2424">
        <f t="shared" si="151"/>
        <v>329.31008408882889</v>
      </c>
    </row>
    <row r="2425" spans="1:9" x14ac:dyDescent="0.25">
      <c r="A2425" t="s">
        <v>2419</v>
      </c>
      <c r="B2425">
        <v>2416</v>
      </c>
      <c r="C2425">
        <v>1424</v>
      </c>
      <c r="D2425">
        <v>1578</v>
      </c>
      <c r="E2425">
        <v>2371</v>
      </c>
      <c r="F2425">
        <f t="shared" si="148"/>
        <v>47.504762574606602</v>
      </c>
      <c r="G2425">
        <f t="shared" si="149"/>
        <v>46.978902795903089</v>
      </c>
      <c r="H2425">
        <f t="shared" si="150"/>
        <v>41.054886499408816</v>
      </c>
      <c r="I2425">
        <f t="shared" si="151"/>
        <v>45.179517289972836</v>
      </c>
    </row>
    <row r="2426" spans="1:9" x14ac:dyDescent="0.25">
      <c r="A2426" t="s">
        <v>2420</v>
      </c>
      <c r="B2426">
        <v>1455</v>
      </c>
      <c r="C2426">
        <v>108</v>
      </c>
      <c r="D2426">
        <v>118</v>
      </c>
      <c r="E2426">
        <v>181</v>
      </c>
      <c r="F2426">
        <f t="shared" si="148"/>
        <v>5.9825295808076335</v>
      </c>
      <c r="G2426">
        <f t="shared" si="149"/>
        <v>5.8332664516301982</v>
      </c>
      <c r="H2426">
        <f t="shared" si="150"/>
        <v>5.2041021584250355</v>
      </c>
      <c r="I2426">
        <f t="shared" si="151"/>
        <v>5.6732993969542891</v>
      </c>
    </row>
    <row r="2427" spans="1:9" x14ac:dyDescent="0.25">
      <c r="A2427" t="s">
        <v>2421</v>
      </c>
      <c r="B2427">
        <v>4150</v>
      </c>
      <c r="C2427">
        <v>0</v>
      </c>
      <c r="D2427">
        <v>1</v>
      </c>
      <c r="E2427">
        <v>2</v>
      </c>
      <c r="F2427">
        <f t="shared" si="148"/>
        <v>0</v>
      </c>
      <c r="G2427">
        <f t="shared" si="149"/>
        <v>1.7331841305129544E-2</v>
      </c>
      <c r="H2427">
        <f t="shared" si="150"/>
        <v>2.0161002837005726E-2</v>
      </c>
      <c r="I2427">
        <f t="shared" si="151"/>
        <v>1.2497614714045091E-2</v>
      </c>
    </row>
    <row r="2428" spans="1:9" x14ac:dyDescent="0.25">
      <c r="A2428" t="s">
        <v>2422</v>
      </c>
      <c r="B2428">
        <v>6217</v>
      </c>
      <c r="C2428">
        <v>783</v>
      </c>
      <c r="D2428">
        <v>838</v>
      </c>
      <c r="E2428">
        <v>1577</v>
      </c>
      <c r="F2428">
        <f t="shared" si="148"/>
        <v>10.150910232514802</v>
      </c>
      <c r="G2428">
        <f t="shared" si="149"/>
        <v>9.6951816803681883</v>
      </c>
      <c r="H2428">
        <f t="shared" si="150"/>
        <v>10.611604561438462</v>
      </c>
      <c r="I2428">
        <f t="shared" si="151"/>
        <v>10.152565491440484</v>
      </c>
    </row>
    <row r="2429" spans="1:9" x14ac:dyDescent="0.25">
      <c r="A2429" t="s">
        <v>2423</v>
      </c>
      <c r="B2429">
        <v>2036</v>
      </c>
      <c r="C2429">
        <v>7</v>
      </c>
      <c r="D2429">
        <v>18</v>
      </c>
      <c r="E2429">
        <v>25</v>
      </c>
      <c r="F2429">
        <f t="shared" si="148"/>
        <v>0.27710499791041687</v>
      </c>
      <c r="G2429">
        <f t="shared" si="149"/>
        <v>0.63589810682376091</v>
      </c>
      <c r="H2429">
        <f t="shared" si="150"/>
        <v>0.51367977513245189</v>
      </c>
      <c r="I2429">
        <f t="shared" si="151"/>
        <v>0.47556095995554326</v>
      </c>
    </row>
    <row r="2430" spans="1:9" x14ac:dyDescent="0.25">
      <c r="A2430" t="s">
        <v>2424</v>
      </c>
      <c r="B2430">
        <v>4653</v>
      </c>
      <c r="C2430">
        <v>1410</v>
      </c>
      <c r="D2430">
        <v>1667</v>
      </c>
      <c r="E2430">
        <v>2771</v>
      </c>
      <c r="F2430">
        <f t="shared" si="148"/>
        <v>24.423626655654061</v>
      </c>
      <c r="G2430">
        <f t="shared" si="149"/>
        <v>25.768868416280135</v>
      </c>
      <c r="H2430">
        <f t="shared" si="150"/>
        <v>24.913440390562315</v>
      </c>
      <c r="I2430">
        <f t="shared" si="151"/>
        <v>25.035311820832174</v>
      </c>
    </row>
    <row r="2431" spans="1:9" x14ac:dyDescent="0.25">
      <c r="A2431" t="s">
        <v>2425</v>
      </c>
      <c r="B2431">
        <v>1918</v>
      </c>
      <c r="C2431">
        <v>682</v>
      </c>
      <c r="D2431">
        <v>737</v>
      </c>
      <c r="E2431">
        <v>1304</v>
      </c>
      <c r="F2431">
        <f t="shared" si="148"/>
        <v>28.65892291512775</v>
      </c>
      <c r="G2431">
        <f t="shared" si="149"/>
        <v>27.638322848698632</v>
      </c>
      <c r="H2431">
        <f t="shared" si="150"/>
        <v>28.441940290078257</v>
      </c>
      <c r="I2431">
        <f t="shared" si="151"/>
        <v>28.246395351301544</v>
      </c>
    </row>
    <row r="2432" spans="1:9" x14ac:dyDescent="0.25">
      <c r="A2432" t="s">
        <v>2426</v>
      </c>
      <c r="B2432">
        <v>892</v>
      </c>
      <c r="C2432">
        <v>36</v>
      </c>
      <c r="D2432">
        <v>63</v>
      </c>
      <c r="E2432">
        <v>108</v>
      </c>
      <c r="F2432">
        <f t="shared" si="148"/>
        <v>3.2528327877709664</v>
      </c>
      <c r="G2432">
        <f t="shared" si="149"/>
        <v>5.0800559520472195</v>
      </c>
      <c r="H2432">
        <f t="shared" si="150"/>
        <v>5.0651129324809228</v>
      </c>
      <c r="I2432">
        <f t="shared" si="151"/>
        <v>4.4660005574330368</v>
      </c>
    </row>
    <row r="2433" spans="1:9" x14ac:dyDescent="0.25">
      <c r="A2433" t="s">
        <v>2427</v>
      </c>
      <c r="B2433">
        <v>2291</v>
      </c>
      <c r="C2433">
        <v>1284</v>
      </c>
      <c r="D2433">
        <v>1367</v>
      </c>
      <c r="E2433">
        <v>2439</v>
      </c>
      <c r="F2433">
        <f t="shared" si="148"/>
        <v>45.171449526554944</v>
      </c>
      <c r="G2433">
        <f t="shared" si="149"/>
        <v>42.917678880866511</v>
      </c>
      <c r="H2433">
        <f t="shared" si="150"/>
        <v>44.53658807633051</v>
      </c>
      <c r="I2433">
        <f t="shared" si="151"/>
        <v>44.208572161250657</v>
      </c>
    </row>
    <row r="2434" spans="1:9" x14ac:dyDescent="0.25">
      <c r="A2434" t="s">
        <v>2428</v>
      </c>
      <c r="B2434">
        <v>3409</v>
      </c>
      <c r="C2434">
        <v>3881</v>
      </c>
      <c r="D2434">
        <v>4431</v>
      </c>
      <c r="E2434">
        <v>7514</v>
      </c>
      <c r="F2434">
        <f t="shared" si="148"/>
        <v>91.757322870917633</v>
      </c>
      <c r="G2434">
        <f t="shared" si="149"/>
        <v>93.490514407618193</v>
      </c>
      <c r="H2434">
        <f t="shared" si="150"/>
        <v>92.209235489385932</v>
      </c>
      <c r="I2434">
        <f t="shared" si="151"/>
        <v>92.485690922640586</v>
      </c>
    </row>
    <row r="2435" spans="1:9" x14ac:dyDescent="0.25">
      <c r="A2435" t="s">
        <v>2429</v>
      </c>
      <c r="B2435">
        <v>5946</v>
      </c>
      <c r="C2435">
        <v>3222</v>
      </c>
      <c r="D2435">
        <v>3630</v>
      </c>
      <c r="E2435">
        <v>6285</v>
      </c>
      <c r="F2435">
        <f t="shared" ref="F2435:F2498" si="152">(C2435/B2435)/SUMPRODUCT(C$2:C$25031/B$2:B$25031)*1000000</f>
        <v>43.674176383940015</v>
      </c>
      <c r="G2435">
        <f t="shared" ref="G2435:G2498" si="153">(D2435/B2435)/SUMPRODUCT(D$2:D$25031/B$2:B$25031)*1000000</f>
        <v>43.911120642637755</v>
      </c>
      <c r="H2435">
        <f t="shared" ref="H2435:H2498" si="154">(E2435/B2435)/SUMPRODUCT(E$2:E$25031/B$2:B$25031)*1000000</f>
        <v>44.219172279424079</v>
      </c>
      <c r="I2435">
        <f t="shared" ref="I2435:I2498" si="155">AVERAGE(F2435:H2435)</f>
        <v>43.934823102000614</v>
      </c>
    </row>
    <row r="2436" spans="1:9" x14ac:dyDescent="0.25">
      <c r="A2436" t="s">
        <v>2430</v>
      </c>
      <c r="B2436">
        <v>9407</v>
      </c>
      <c r="C2436">
        <v>232</v>
      </c>
      <c r="D2436">
        <v>203</v>
      </c>
      <c r="E2436">
        <v>419</v>
      </c>
      <c r="F2436">
        <f t="shared" si="152"/>
        <v>1.9877462068213829</v>
      </c>
      <c r="G2436">
        <f t="shared" si="153"/>
        <v>1.5521643146068231</v>
      </c>
      <c r="H2436">
        <f t="shared" si="154"/>
        <v>1.8633443065338262</v>
      </c>
      <c r="I2436">
        <f t="shared" si="155"/>
        <v>1.801084942654011</v>
      </c>
    </row>
    <row r="2437" spans="1:9" x14ac:dyDescent="0.25">
      <c r="A2437" t="s">
        <v>2431</v>
      </c>
      <c r="B2437">
        <v>6666</v>
      </c>
      <c r="C2437">
        <v>5858</v>
      </c>
      <c r="D2437">
        <v>6611</v>
      </c>
      <c r="E2437">
        <v>11451</v>
      </c>
      <c r="F2437">
        <f t="shared" si="152"/>
        <v>70.828517301396772</v>
      </c>
      <c r="G2437">
        <f t="shared" si="153"/>
        <v>71.333683153776988</v>
      </c>
      <c r="H2437">
        <f t="shared" si="154"/>
        <v>71.863495384727969</v>
      </c>
      <c r="I2437">
        <f t="shared" si="155"/>
        <v>71.341898613300586</v>
      </c>
    </row>
    <row r="2438" spans="1:9" x14ac:dyDescent="0.25">
      <c r="A2438" t="s">
        <v>2432</v>
      </c>
      <c r="B2438">
        <v>98</v>
      </c>
      <c r="C2438">
        <v>1</v>
      </c>
      <c r="D2438">
        <v>0</v>
      </c>
      <c r="E2438">
        <v>0</v>
      </c>
      <c r="F2438">
        <f t="shared" si="152"/>
        <v>0.82242824452712637</v>
      </c>
      <c r="G2438">
        <f t="shared" si="153"/>
        <v>0</v>
      </c>
      <c r="H2438">
        <f t="shared" si="154"/>
        <v>0</v>
      </c>
      <c r="I2438">
        <f t="shared" si="155"/>
        <v>0.27414274817570877</v>
      </c>
    </row>
    <row r="2439" spans="1:9" x14ac:dyDescent="0.25">
      <c r="A2439" t="s">
        <v>2433</v>
      </c>
      <c r="B2439">
        <v>2031</v>
      </c>
      <c r="C2439">
        <v>1</v>
      </c>
      <c r="D2439">
        <v>0</v>
      </c>
      <c r="E2439">
        <v>0</v>
      </c>
      <c r="F2439">
        <f t="shared" si="152"/>
        <v>3.9683883783189759E-2</v>
      </c>
      <c r="G2439">
        <f t="shared" si="153"/>
        <v>0</v>
      </c>
      <c r="H2439">
        <f t="shared" si="154"/>
        <v>0</v>
      </c>
      <c r="I2439">
        <f t="shared" si="155"/>
        <v>1.3227961261063252E-2</v>
      </c>
    </row>
    <row r="2440" spans="1:9" x14ac:dyDescent="0.25">
      <c r="A2440" t="s">
        <v>2434</v>
      </c>
      <c r="B2440">
        <v>3742</v>
      </c>
      <c r="C2440">
        <v>756</v>
      </c>
      <c r="D2440">
        <v>829</v>
      </c>
      <c r="E2440">
        <v>1238</v>
      </c>
      <c r="F2440">
        <f t="shared" si="152"/>
        <v>16.283288022588387</v>
      </c>
      <c r="G2440">
        <f t="shared" si="153"/>
        <v>15.934687395537797</v>
      </c>
      <c r="H2440">
        <f t="shared" si="154"/>
        <v>13.840350651481071</v>
      </c>
      <c r="I2440">
        <f t="shared" si="155"/>
        <v>15.352775356535753</v>
      </c>
    </row>
    <row r="2441" spans="1:9" x14ac:dyDescent="0.25">
      <c r="A2441" t="s">
        <v>2435</v>
      </c>
      <c r="B2441">
        <v>3326</v>
      </c>
      <c r="C2441">
        <v>2481</v>
      </c>
      <c r="D2441">
        <v>2892</v>
      </c>
      <c r="E2441">
        <v>5058</v>
      </c>
      <c r="F2441">
        <f t="shared" si="152"/>
        <v>60.12133449123165</v>
      </c>
      <c r="G2441">
        <f t="shared" si="153"/>
        <v>62.54157936737937</v>
      </c>
      <c r="H2441">
        <f t="shared" si="154"/>
        <v>63.618996129094427</v>
      </c>
      <c r="I2441">
        <f t="shared" si="155"/>
        <v>62.093969995901809</v>
      </c>
    </row>
    <row r="2442" spans="1:9" x14ac:dyDescent="0.25">
      <c r="A2442" t="s">
        <v>2436</v>
      </c>
      <c r="B2442">
        <v>3783</v>
      </c>
      <c r="C2442">
        <v>1244</v>
      </c>
      <c r="D2442">
        <v>1383</v>
      </c>
      <c r="E2442">
        <v>2538</v>
      </c>
      <c r="F2442">
        <f t="shared" si="152"/>
        <v>26.503799140045214</v>
      </c>
      <c r="G2442">
        <f t="shared" si="153"/>
        <v>26.295330842909269</v>
      </c>
      <c r="H2442">
        <f t="shared" si="154"/>
        <v>28.066322307868123</v>
      </c>
      <c r="I2442">
        <f t="shared" si="155"/>
        <v>26.955150763607534</v>
      </c>
    </row>
    <row r="2443" spans="1:9" x14ac:dyDescent="0.25">
      <c r="A2443" t="s">
        <v>2437</v>
      </c>
      <c r="B2443">
        <v>3044</v>
      </c>
      <c r="C2443">
        <v>232</v>
      </c>
      <c r="D2443">
        <v>247</v>
      </c>
      <c r="E2443">
        <v>462</v>
      </c>
      <c r="F2443">
        <f t="shared" si="152"/>
        <v>6.1428149039319155</v>
      </c>
      <c r="G2443">
        <f t="shared" si="153"/>
        <v>5.8364007653820771</v>
      </c>
      <c r="H2443">
        <f t="shared" si="154"/>
        <v>6.3493250228960392</v>
      </c>
      <c r="I2443">
        <f t="shared" si="155"/>
        <v>6.1095135640700109</v>
      </c>
    </row>
    <row r="2444" spans="1:9" x14ac:dyDescent="0.25">
      <c r="A2444" t="s">
        <v>2438</v>
      </c>
      <c r="B2444">
        <v>5290</v>
      </c>
      <c r="C2444">
        <v>1672</v>
      </c>
      <c r="D2444">
        <v>1765</v>
      </c>
      <c r="E2444">
        <v>2977</v>
      </c>
      <c r="F2444">
        <f t="shared" si="152"/>
        <v>25.474442804392595</v>
      </c>
      <c r="G2444">
        <f t="shared" si="153"/>
        <v>23.998375160632829</v>
      </c>
      <c r="H2444">
        <f t="shared" si="154"/>
        <v>23.542544196590654</v>
      </c>
      <c r="I2444">
        <f t="shared" si="155"/>
        <v>24.338454053872027</v>
      </c>
    </row>
    <row r="2445" spans="1:9" x14ac:dyDescent="0.25">
      <c r="A2445" t="s">
        <v>2439</v>
      </c>
      <c r="B2445">
        <v>2768</v>
      </c>
      <c r="C2445">
        <v>8</v>
      </c>
      <c r="D2445">
        <v>6</v>
      </c>
      <c r="E2445">
        <v>15</v>
      </c>
      <c r="F2445">
        <f t="shared" si="152"/>
        <v>0.23294210394120921</v>
      </c>
      <c r="G2445">
        <f t="shared" si="153"/>
        <v>0.15591143370582575</v>
      </c>
      <c r="H2445">
        <f t="shared" si="154"/>
        <v>0.22670202792695204</v>
      </c>
      <c r="I2445">
        <f t="shared" si="155"/>
        <v>0.20518518852466236</v>
      </c>
    </row>
    <row r="2446" spans="1:9" x14ac:dyDescent="0.25">
      <c r="A2446" t="s">
        <v>2440</v>
      </c>
      <c r="B2446">
        <v>1403</v>
      </c>
      <c r="C2446">
        <v>6</v>
      </c>
      <c r="D2446">
        <v>10</v>
      </c>
      <c r="E2446">
        <v>18</v>
      </c>
      <c r="F2446">
        <f t="shared" si="152"/>
        <v>0.34468126000139016</v>
      </c>
      <c r="G2446">
        <f t="shared" si="153"/>
        <v>0.51266672427860038</v>
      </c>
      <c r="H2446">
        <f t="shared" si="154"/>
        <v>0.53671664715763645</v>
      </c>
      <c r="I2446">
        <f t="shared" si="155"/>
        <v>0.46468821047920894</v>
      </c>
    </row>
    <row r="2447" spans="1:9" x14ac:dyDescent="0.25">
      <c r="A2447" t="s">
        <v>2441</v>
      </c>
      <c r="B2447">
        <v>4373</v>
      </c>
      <c r="C2447">
        <v>2090</v>
      </c>
      <c r="D2447">
        <v>2301</v>
      </c>
      <c r="E2447">
        <v>3924</v>
      </c>
      <c r="F2447">
        <f t="shared" si="152"/>
        <v>38.520410026079588</v>
      </c>
      <c r="G2447">
        <f t="shared" si="153"/>
        <v>37.846867687829359</v>
      </c>
      <c r="H2447">
        <f t="shared" si="154"/>
        <v>37.538745346387316</v>
      </c>
      <c r="I2447">
        <f t="shared" si="155"/>
        <v>37.968674353432085</v>
      </c>
    </row>
    <row r="2448" spans="1:9" x14ac:dyDescent="0.25">
      <c r="A2448" t="s">
        <v>2442</v>
      </c>
      <c r="B2448">
        <v>61</v>
      </c>
      <c r="C2448">
        <v>5</v>
      </c>
      <c r="D2448">
        <v>5</v>
      </c>
      <c r="E2448">
        <v>13</v>
      </c>
      <c r="F2448">
        <f t="shared" si="152"/>
        <v>6.6063908166933105</v>
      </c>
      <c r="G2448">
        <f t="shared" si="153"/>
        <v>5.8956673292039028</v>
      </c>
      <c r="H2448">
        <f t="shared" si="154"/>
        <v>8.9154598611185172</v>
      </c>
      <c r="I2448">
        <f t="shared" si="155"/>
        <v>7.1391726690052435</v>
      </c>
    </row>
    <row r="2449" spans="1:9" x14ac:dyDescent="0.25">
      <c r="A2449" t="s">
        <v>2443</v>
      </c>
      <c r="B2449">
        <v>2271</v>
      </c>
      <c r="C2449">
        <v>1</v>
      </c>
      <c r="D2449">
        <v>0</v>
      </c>
      <c r="E2449">
        <v>0</v>
      </c>
      <c r="F2449">
        <f t="shared" si="152"/>
        <v>3.5490078363566005E-2</v>
      </c>
      <c r="G2449">
        <f t="shared" si="153"/>
        <v>0</v>
      </c>
      <c r="H2449">
        <f t="shared" si="154"/>
        <v>0</v>
      </c>
      <c r="I2449">
        <f t="shared" si="155"/>
        <v>1.1830026121188669E-2</v>
      </c>
    </row>
    <row r="2450" spans="1:9" x14ac:dyDescent="0.25">
      <c r="A2450" t="s">
        <v>2444</v>
      </c>
      <c r="B2450">
        <v>7304</v>
      </c>
      <c r="C2450">
        <v>969</v>
      </c>
      <c r="D2450">
        <v>1090</v>
      </c>
      <c r="E2450">
        <v>1968</v>
      </c>
      <c r="F2450">
        <f t="shared" si="152"/>
        <v>10.692693175901558</v>
      </c>
      <c r="G2450">
        <f t="shared" si="153"/>
        <v>10.733924444654095</v>
      </c>
      <c r="H2450">
        <f t="shared" si="154"/>
        <v>11.271833404325928</v>
      </c>
      <c r="I2450">
        <f t="shared" si="155"/>
        <v>10.899483674960527</v>
      </c>
    </row>
    <row r="2451" spans="1:9" x14ac:dyDescent="0.25">
      <c r="A2451" t="s">
        <v>2445</v>
      </c>
      <c r="B2451">
        <v>98</v>
      </c>
      <c r="C2451">
        <v>1</v>
      </c>
      <c r="D2451">
        <v>0</v>
      </c>
      <c r="E2451">
        <v>0</v>
      </c>
      <c r="F2451">
        <f t="shared" si="152"/>
        <v>0.82242824452712637</v>
      </c>
      <c r="G2451">
        <f t="shared" si="153"/>
        <v>0</v>
      </c>
      <c r="H2451">
        <f t="shared" si="154"/>
        <v>0</v>
      </c>
      <c r="I2451">
        <f t="shared" si="155"/>
        <v>0.27414274817570877</v>
      </c>
    </row>
    <row r="2452" spans="1:9" x14ac:dyDescent="0.25">
      <c r="A2452" t="s">
        <v>2446</v>
      </c>
      <c r="B2452">
        <v>2665</v>
      </c>
      <c r="C2452">
        <v>770</v>
      </c>
      <c r="D2452">
        <v>876</v>
      </c>
      <c r="E2452">
        <v>1616</v>
      </c>
      <c r="F2452">
        <f t="shared" si="152"/>
        <v>23.28721776060674</v>
      </c>
      <c r="G2452">
        <f t="shared" si="153"/>
        <v>23.642842731957955</v>
      </c>
      <c r="H2452">
        <f t="shared" si="154"/>
        <v>25.367307584633245</v>
      </c>
      <c r="I2452">
        <f t="shared" si="155"/>
        <v>24.099122692399316</v>
      </c>
    </row>
    <row r="2453" spans="1:9" x14ac:dyDescent="0.25">
      <c r="A2453" t="s">
        <v>2447</v>
      </c>
      <c r="B2453">
        <v>1608</v>
      </c>
      <c r="C2453">
        <v>382</v>
      </c>
      <c r="D2453">
        <v>388</v>
      </c>
      <c r="E2453">
        <v>647</v>
      </c>
      <c r="F2453">
        <f t="shared" si="152"/>
        <v>19.147029702809395</v>
      </c>
      <c r="G2453">
        <f t="shared" si="153"/>
        <v>17.355554023333081</v>
      </c>
      <c r="H2453">
        <f t="shared" si="154"/>
        <v>16.832493988651191</v>
      </c>
      <c r="I2453">
        <f t="shared" si="155"/>
        <v>17.778359238264557</v>
      </c>
    </row>
    <row r="2454" spans="1:9" x14ac:dyDescent="0.25">
      <c r="A2454" t="s">
        <v>2448</v>
      </c>
      <c r="B2454">
        <v>364</v>
      </c>
      <c r="C2454">
        <v>16</v>
      </c>
      <c r="D2454">
        <v>21</v>
      </c>
      <c r="E2454">
        <v>41</v>
      </c>
      <c r="F2454">
        <f t="shared" si="152"/>
        <v>3.5427678225783912</v>
      </c>
      <c r="G2454">
        <f t="shared" si="153"/>
        <v>4.149642774016594</v>
      </c>
      <c r="H2454">
        <f t="shared" si="154"/>
        <v>4.7120805394457754</v>
      </c>
      <c r="I2454">
        <f t="shared" si="155"/>
        <v>4.1348303786802534</v>
      </c>
    </row>
    <row r="2455" spans="1:9" x14ac:dyDescent="0.25">
      <c r="A2455" t="s">
        <v>2449</v>
      </c>
      <c r="B2455">
        <v>3461</v>
      </c>
      <c r="C2455">
        <v>2060</v>
      </c>
      <c r="D2455">
        <v>2287</v>
      </c>
      <c r="E2455">
        <v>4270</v>
      </c>
      <c r="F2455">
        <f t="shared" si="152"/>
        <v>47.972208611712311</v>
      </c>
      <c r="G2455">
        <f t="shared" si="153"/>
        <v>47.528856520962087</v>
      </c>
      <c r="H2455">
        <f t="shared" si="154"/>
        <v>51.612691530361168</v>
      </c>
      <c r="I2455">
        <f t="shared" si="155"/>
        <v>49.037918887678522</v>
      </c>
    </row>
    <row r="2456" spans="1:9" x14ac:dyDescent="0.25">
      <c r="A2456" t="s">
        <v>2450</v>
      </c>
      <c r="B2456">
        <v>63</v>
      </c>
      <c r="C2456">
        <v>8</v>
      </c>
      <c r="D2456">
        <v>12</v>
      </c>
      <c r="E2456">
        <v>19</v>
      </c>
      <c r="F2456">
        <f t="shared" si="152"/>
        <v>10.234662598559796</v>
      </c>
      <c r="G2456">
        <f t="shared" si="153"/>
        <v>13.700407888816688</v>
      </c>
      <c r="H2456">
        <f t="shared" si="154"/>
        <v>12.616627569030966</v>
      </c>
      <c r="I2456">
        <f t="shared" si="155"/>
        <v>12.183899352135818</v>
      </c>
    </row>
    <row r="2457" spans="1:9" x14ac:dyDescent="0.25">
      <c r="A2457" t="s">
        <v>2451</v>
      </c>
      <c r="B2457">
        <v>4001</v>
      </c>
      <c r="C2457">
        <v>605</v>
      </c>
      <c r="D2457">
        <v>610</v>
      </c>
      <c r="E2457">
        <v>1157</v>
      </c>
      <c r="F2457">
        <f t="shared" si="152"/>
        <v>12.187395805551946</v>
      </c>
      <c r="G2457">
        <f t="shared" si="153"/>
        <v>10.966147529101585</v>
      </c>
      <c r="H2457">
        <f t="shared" si="154"/>
        <v>12.097483525621701</v>
      </c>
      <c r="I2457">
        <f t="shared" si="155"/>
        <v>11.750342286758411</v>
      </c>
    </row>
    <row r="2458" spans="1:9" x14ac:dyDescent="0.25">
      <c r="A2458" t="s">
        <v>2452</v>
      </c>
      <c r="B2458">
        <v>1190</v>
      </c>
      <c r="C2458">
        <v>55</v>
      </c>
      <c r="D2458">
        <v>68</v>
      </c>
      <c r="E2458">
        <v>127</v>
      </c>
      <c r="F2458">
        <f t="shared" si="152"/>
        <v>3.7251161663875734</v>
      </c>
      <c r="G2458">
        <f t="shared" si="153"/>
        <v>4.1101223666450073</v>
      </c>
      <c r="H2458">
        <f t="shared" si="154"/>
        <v>4.4646456072453233</v>
      </c>
      <c r="I2458">
        <f t="shared" si="155"/>
        <v>4.0999613800926342</v>
      </c>
    </row>
    <row r="2459" spans="1:9" x14ac:dyDescent="0.25">
      <c r="A2459" t="s">
        <v>2453</v>
      </c>
      <c r="B2459">
        <v>3254</v>
      </c>
      <c r="C2459">
        <v>1076</v>
      </c>
      <c r="D2459">
        <v>1280</v>
      </c>
      <c r="E2459">
        <v>2260</v>
      </c>
      <c r="F2459">
        <f t="shared" si="152"/>
        <v>26.651325608142727</v>
      </c>
      <c r="G2459">
        <f t="shared" si="153"/>
        <v>28.29340535121332</v>
      </c>
      <c r="H2459">
        <f t="shared" si="154"/>
        <v>29.055016227454939</v>
      </c>
      <c r="I2459">
        <f t="shared" si="155"/>
        <v>27.999915728936998</v>
      </c>
    </row>
    <row r="2460" spans="1:9" x14ac:dyDescent="0.25">
      <c r="A2460" t="s">
        <v>2454</v>
      </c>
      <c r="B2460">
        <v>72</v>
      </c>
      <c r="C2460">
        <v>0</v>
      </c>
      <c r="D2460">
        <v>0</v>
      </c>
      <c r="E2460">
        <v>0</v>
      </c>
      <c r="F2460">
        <f t="shared" si="152"/>
        <v>0</v>
      </c>
      <c r="G2460">
        <f t="shared" si="153"/>
        <v>0</v>
      </c>
      <c r="H2460">
        <f t="shared" si="154"/>
        <v>0</v>
      </c>
      <c r="I2460">
        <f t="shared" si="155"/>
        <v>0</v>
      </c>
    </row>
    <row r="2461" spans="1:9" x14ac:dyDescent="0.25">
      <c r="A2461" t="s">
        <v>2455</v>
      </c>
      <c r="B2461">
        <v>75</v>
      </c>
      <c r="C2461">
        <v>0</v>
      </c>
      <c r="D2461">
        <v>0</v>
      </c>
      <c r="E2461">
        <v>0</v>
      </c>
      <c r="F2461">
        <f t="shared" si="152"/>
        <v>0</v>
      </c>
      <c r="G2461">
        <f t="shared" si="153"/>
        <v>0</v>
      </c>
      <c r="H2461">
        <f t="shared" si="154"/>
        <v>0</v>
      </c>
      <c r="I2461">
        <f t="shared" si="155"/>
        <v>0</v>
      </c>
    </row>
    <row r="2462" spans="1:9" x14ac:dyDescent="0.25">
      <c r="A2462" t="s">
        <v>2456</v>
      </c>
      <c r="B2462">
        <v>2992</v>
      </c>
      <c r="C2462">
        <v>3</v>
      </c>
      <c r="D2462">
        <v>5</v>
      </c>
      <c r="E2462">
        <v>35</v>
      </c>
      <c r="F2462">
        <f t="shared" si="152"/>
        <v>8.0813470551796523E-2</v>
      </c>
      <c r="G2462">
        <f t="shared" si="153"/>
        <v>0.12019909996037367</v>
      </c>
      <c r="H2462">
        <f t="shared" si="154"/>
        <v>0.48936926171040812</v>
      </c>
      <c r="I2462">
        <f t="shared" si="155"/>
        <v>0.23012727740752612</v>
      </c>
    </row>
    <row r="2463" spans="1:9" x14ac:dyDescent="0.25">
      <c r="A2463" t="s">
        <v>2457</v>
      </c>
      <c r="B2463">
        <v>3751</v>
      </c>
      <c r="C2463">
        <v>8</v>
      </c>
      <c r="D2463">
        <v>3</v>
      </c>
      <c r="E2463">
        <v>9</v>
      </c>
      <c r="F2463">
        <f t="shared" si="152"/>
        <v>0.17189649259111359</v>
      </c>
      <c r="G2463">
        <f t="shared" si="153"/>
        <v>5.7526372766958898E-2</v>
      </c>
      <c r="H2463">
        <f t="shared" si="154"/>
        <v>0.10037502745430071</v>
      </c>
      <c r="I2463">
        <f t="shared" si="155"/>
        <v>0.10993263093745774</v>
      </c>
    </row>
    <row r="2464" spans="1:9" x14ac:dyDescent="0.25">
      <c r="A2464" t="s">
        <v>2458</v>
      </c>
      <c r="B2464">
        <v>1870</v>
      </c>
      <c r="C2464">
        <v>51</v>
      </c>
      <c r="D2464">
        <v>41</v>
      </c>
      <c r="E2464">
        <v>102</v>
      </c>
      <c r="F2464">
        <f t="shared" si="152"/>
        <v>2.1981263990088653</v>
      </c>
      <c r="G2464">
        <f t="shared" si="153"/>
        <v>1.577012191480103</v>
      </c>
      <c r="H2464">
        <f t="shared" si="154"/>
        <v>2.281858957461103</v>
      </c>
      <c r="I2464">
        <f t="shared" si="155"/>
        <v>2.0189991826500235</v>
      </c>
    </row>
    <row r="2465" spans="1:9" x14ac:dyDescent="0.25">
      <c r="A2465" t="s">
        <v>2459</v>
      </c>
      <c r="B2465">
        <v>1231</v>
      </c>
      <c r="C2465">
        <v>0</v>
      </c>
      <c r="D2465">
        <v>0</v>
      </c>
      <c r="E2465">
        <v>0</v>
      </c>
      <c r="F2465">
        <f t="shared" si="152"/>
        <v>0</v>
      </c>
      <c r="G2465">
        <f t="shared" si="153"/>
        <v>0</v>
      </c>
      <c r="H2465">
        <f t="shared" si="154"/>
        <v>0</v>
      </c>
      <c r="I2465">
        <f t="shared" si="155"/>
        <v>0</v>
      </c>
    </row>
    <row r="2466" spans="1:9" x14ac:dyDescent="0.25">
      <c r="A2466" t="s">
        <v>2460</v>
      </c>
      <c r="B2466">
        <v>3322</v>
      </c>
      <c r="C2466">
        <v>1068</v>
      </c>
      <c r="D2466">
        <v>1193</v>
      </c>
      <c r="E2466">
        <v>2247</v>
      </c>
      <c r="F2466">
        <f t="shared" si="152"/>
        <v>25.911688677058148</v>
      </c>
      <c r="G2466">
        <f t="shared" si="153"/>
        <v>25.830547775325446</v>
      </c>
      <c r="H2466">
        <f t="shared" si="154"/>
        <v>28.296562237390162</v>
      </c>
      <c r="I2466">
        <f t="shared" si="155"/>
        <v>26.67959956325792</v>
      </c>
    </row>
    <row r="2467" spans="1:9" x14ac:dyDescent="0.25">
      <c r="A2467" t="s">
        <v>2461</v>
      </c>
      <c r="B2467">
        <v>3751</v>
      </c>
      <c r="C2467">
        <v>193</v>
      </c>
      <c r="D2467">
        <v>209</v>
      </c>
      <c r="E2467">
        <v>353</v>
      </c>
      <c r="F2467">
        <f t="shared" si="152"/>
        <v>4.1470028837606163</v>
      </c>
      <c r="G2467">
        <f t="shared" si="153"/>
        <v>4.0076706360981369</v>
      </c>
      <c r="H2467">
        <f t="shared" si="154"/>
        <v>3.9369316323742387</v>
      </c>
      <c r="I2467">
        <f t="shared" si="155"/>
        <v>4.0305350507443309</v>
      </c>
    </row>
    <row r="2468" spans="1:9" x14ac:dyDescent="0.25">
      <c r="A2468" t="s">
        <v>2462</v>
      </c>
      <c r="B2468">
        <v>1295</v>
      </c>
      <c r="C2468">
        <v>6</v>
      </c>
      <c r="D2468">
        <v>18</v>
      </c>
      <c r="E2468">
        <v>24</v>
      </c>
      <c r="F2468">
        <f t="shared" si="152"/>
        <v>0.37342687859610063</v>
      </c>
      <c r="G2468">
        <f t="shared" si="153"/>
        <v>0.99975949458932589</v>
      </c>
      <c r="H2468">
        <f t="shared" si="154"/>
        <v>0.77530342956207354</v>
      </c>
      <c r="I2468">
        <f t="shared" si="155"/>
        <v>0.71616326758250004</v>
      </c>
    </row>
    <row r="2469" spans="1:9" x14ac:dyDescent="0.25">
      <c r="A2469" t="s">
        <v>2463</v>
      </c>
      <c r="B2469">
        <v>2077</v>
      </c>
      <c r="C2469">
        <v>1927</v>
      </c>
      <c r="D2469">
        <v>1986</v>
      </c>
      <c r="E2469">
        <v>4092</v>
      </c>
      <c r="F2469">
        <f t="shared" si="152"/>
        <v>74.777219194015274</v>
      </c>
      <c r="G2469">
        <f t="shared" si="153"/>
        <v>68.775783751924521</v>
      </c>
      <c r="H2469">
        <f t="shared" si="154"/>
        <v>82.419383239639842</v>
      </c>
      <c r="I2469">
        <f t="shared" si="155"/>
        <v>75.324128728526546</v>
      </c>
    </row>
    <row r="2470" spans="1:9" x14ac:dyDescent="0.25">
      <c r="A2470" t="s">
        <v>2464</v>
      </c>
      <c r="B2470">
        <v>79</v>
      </c>
      <c r="C2470">
        <v>9</v>
      </c>
      <c r="D2470">
        <v>11</v>
      </c>
      <c r="E2470">
        <v>10</v>
      </c>
      <c r="F2470">
        <f t="shared" si="152"/>
        <v>9.1820469832015874</v>
      </c>
      <c r="G2470">
        <f t="shared" si="153"/>
        <v>10.015171589609668</v>
      </c>
      <c r="H2470">
        <f t="shared" si="154"/>
        <v>5.2954532768084661</v>
      </c>
      <c r="I2470">
        <f t="shared" si="155"/>
        <v>8.1642239498732412</v>
      </c>
    </row>
    <row r="2471" spans="1:9" x14ac:dyDescent="0.25">
      <c r="A2471" t="s">
        <v>2465</v>
      </c>
      <c r="B2471">
        <v>2923</v>
      </c>
      <c r="C2471">
        <v>0</v>
      </c>
      <c r="D2471">
        <v>1</v>
      </c>
      <c r="E2471">
        <v>2</v>
      </c>
      <c r="F2471">
        <f t="shared" si="152"/>
        <v>0</v>
      </c>
      <c r="G2471">
        <f t="shared" si="153"/>
        <v>2.4607301202972155E-2</v>
      </c>
      <c r="H2471">
        <f t="shared" si="154"/>
        <v>2.8624071766532252E-2</v>
      </c>
      <c r="I2471">
        <f t="shared" si="155"/>
        <v>1.7743790989834803E-2</v>
      </c>
    </row>
    <row r="2472" spans="1:9" x14ac:dyDescent="0.25">
      <c r="A2472" t="s">
        <v>2466</v>
      </c>
      <c r="B2472">
        <v>5203</v>
      </c>
      <c r="C2472">
        <v>1</v>
      </c>
      <c r="D2472">
        <v>1</v>
      </c>
      <c r="E2472">
        <v>0</v>
      </c>
      <c r="F2472">
        <f t="shared" si="152"/>
        <v>1.5490672297455006E-2</v>
      </c>
      <c r="G2472">
        <f t="shared" si="153"/>
        <v>1.3824167099036635E-2</v>
      </c>
      <c r="H2472">
        <f t="shared" si="154"/>
        <v>0</v>
      </c>
      <c r="I2472">
        <f t="shared" si="155"/>
        <v>9.7716131321638807E-3</v>
      </c>
    </row>
    <row r="2473" spans="1:9" x14ac:dyDescent="0.25">
      <c r="A2473" t="s">
        <v>2467</v>
      </c>
      <c r="B2473">
        <v>4809</v>
      </c>
      <c r="C2473">
        <v>2242</v>
      </c>
      <c r="D2473">
        <v>2473</v>
      </c>
      <c r="E2473">
        <v>4552</v>
      </c>
      <c r="F2473">
        <f t="shared" si="152"/>
        <v>37.575513448642567</v>
      </c>
      <c r="G2473">
        <f t="shared" si="153"/>
        <v>36.988109944370819</v>
      </c>
      <c r="H2473">
        <f t="shared" si="154"/>
        <v>39.598406362373446</v>
      </c>
      <c r="I2473">
        <f t="shared" si="155"/>
        <v>38.054009918462278</v>
      </c>
    </row>
    <row r="2474" spans="1:9" x14ac:dyDescent="0.25">
      <c r="A2474" t="s">
        <v>2468</v>
      </c>
      <c r="B2474">
        <v>4172</v>
      </c>
      <c r="C2474">
        <v>187</v>
      </c>
      <c r="D2474">
        <v>198</v>
      </c>
      <c r="E2474">
        <v>324</v>
      </c>
      <c r="F2474">
        <f t="shared" si="152"/>
        <v>3.6126126580067397</v>
      </c>
      <c r="G2474">
        <f t="shared" si="153"/>
        <v>3.4136083414249638</v>
      </c>
      <c r="H2474">
        <f t="shared" si="154"/>
        <v>3.2488595894820116</v>
      </c>
      <c r="I2474">
        <f t="shared" si="155"/>
        <v>3.4250268629712384</v>
      </c>
    </row>
    <row r="2475" spans="1:9" x14ac:dyDescent="0.25">
      <c r="A2475" t="s">
        <v>2469</v>
      </c>
      <c r="B2475">
        <v>2687</v>
      </c>
      <c r="C2475">
        <v>0</v>
      </c>
      <c r="D2475">
        <v>0</v>
      </c>
      <c r="E2475">
        <v>0</v>
      </c>
      <c r="F2475">
        <f t="shared" si="152"/>
        <v>0</v>
      </c>
      <c r="G2475">
        <f t="shared" si="153"/>
        <v>0</v>
      </c>
      <c r="H2475">
        <f t="shared" si="154"/>
        <v>0</v>
      </c>
      <c r="I2475">
        <f t="shared" si="155"/>
        <v>0</v>
      </c>
    </row>
    <row r="2476" spans="1:9" x14ac:dyDescent="0.25">
      <c r="A2476" t="s">
        <v>2470</v>
      </c>
      <c r="B2476">
        <v>1291</v>
      </c>
      <c r="C2476">
        <v>0</v>
      </c>
      <c r="D2476">
        <v>3</v>
      </c>
      <c r="E2476">
        <v>4</v>
      </c>
      <c r="F2476">
        <f t="shared" si="152"/>
        <v>0</v>
      </c>
      <c r="G2476">
        <f t="shared" si="153"/>
        <v>0.16714285379462651</v>
      </c>
      <c r="H2476">
        <f t="shared" si="154"/>
        <v>0.12961760150824753</v>
      </c>
      <c r="I2476">
        <f t="shared" si="155"/>
        <v>9.8920151767624684E-2</v>
      </c>
    </row>
    <row r="2477" spans="1:9" x14ac:dyDescent="0.25">
      <c r="A2477" t="s">
        <v>2471</v>
      </c>
      <c r="B2477">
        <v>1550</v>
      </c>
      <c r="C2477">
        <v>10</v>
      </c>
      <c r="D2477">
        <v>25</v>
      </c>
      <c r="E2477">
        <v>35</v>
      </c>
      <c r="F2477">
        <f t="shared" si="152"/>
        <v>0.5199868900881186</v>
      </c>
      <c r="G2477">
        <f t="shared" si="153"/>
        <v>1.1601151841336712</v>
      </c>
      <c r="H2477">
        <f t="shared" si="154"/>
        <v>0.94464053615325216</v>
      </c>
      <c r="I2477">
        <f t="shared" si="155"/>
        <v>0.87491420345834736</v>
      </c>
    </row>
    <row r="2478" spans="1:9" x14ac:dyDescent="0.25">
      <c r="A2478" t="s">
        <v>2472</v>
      </c>
      <c r="B2478">
        <v>1231</v>
      </c>
      <c r="C2478">
        <v>592</v>
      </c>
      <c r="D2478">
        <v>642</v>
      </c>
      <c r="E2478">
        <v>1073</v>
      </c>
      <c r="F2478">
        <f t="shared" si="152"/>
        <v>38.760355023952698</v>
      </c>
      <c r="G2478">
        <f t="shared" si="153"/>
        <v>37.511961648461948</v>
      </c>
      <c r="H2478">
        <f t="shared" si="154"/>
        <v>36.464637523576222</v>
      </c>
      <c r="I2478">
        <f t="shared" si="155"/>
        <v>37.578984731996961</v>
      </c>
    </row>
    <row r="2479" spans="1:9" x14ac:dyDescent="0.25">
      <c r="A2479" t="s">
        <v>2473</v>
      </c>
      <c r="B2479">
        <v>1839</v>
      </c>
      <c r="C2479">
        <v>4314</v>
      </c>
      <c r="D2479">
        <v>5004</v>
      </c>
      <c r="E2479">
        <v>8196</v>
      </c>
      <c r="F2479">
        <f t="shared" si="152"/>
        <v>189.06994768636343</v>
      </c>
      <c r="G2479">
        <f t="shared" si="153"/>
        <v>195.71691987335683</v>
      </c>
      <c r="H2479">
        <f t="shared" si="154"/>
        <v>186.44487599135689</v>
      </c>
      <c r="I2479">
        <f t="shared" si="155"/>
        <v>190.41058118369236</v>
      </c>
    </row>
    <row r="2480" spans="1:9" x14ac:dyDescent="0.25">
      <c r="A2480" t="s">
        <v>2474</v>
      </c>
      <c r="B2480">
        <v>90</v>
      </c>
      <c r="C2480">
        <v>0</v>
      </c>
      <c r="D2480">
        <v>0</v>
      </c>
      <c r="E2480">
        <v>0</v>
      </c>
      <c r="F2480">
        <f t="shared" si="152"/>
        <v>0</v>
      </c>
      <c r="G2480">
        <f t="shared" si="153"/>
        <v>0</v>
      </c>
      <c r="H2480">
        <f t="shared" si="154"/>
        <v>0</v>
      </c>
      <c r="I2480">
        <f t="shared" si="155"/>
        <v>0</v>
      </c>
    </row>
    <row r="2481" spans="1:9" x14ac:dyDescent="0.25">
      <c r="A2481" t="s">
        <v>2475</v>
      </c>
      <c r="B2481">
        <v>65</v>
      </c>
      <c r="C2481">
        <v>0</v>
      </c>
      <c r="D2481">
        <v>0</v>
      </c>
      <c r="E2481">
        <v>0</v>
      </c>
      <c r="F2481">
        <f t="shared" si="152"/>
        <v>0</v>
      </c>
      <c r="G2481">
        <f t="shared" si="153"/>
        <v>0</v>
      </c>
      <c r="H2481">
        <f t="shared" si="154"/>
        <v>0</v>
      </c>
      <c r="I2481">
        <f t="shared" si="155"/>
        <v>0</v>
      </c>
    </row>
    <row r="2482" spans="1:9" x14ac:dyDescent="0.25">
      <c r="A2482" t="s">
        <v>2476</v>
      </c>
      <c r="B2482">
        <v>100</v>
      </c>
      <c r="C2482">
        <v>0</v>
      </c>
      <c r="D2482">
        <v>0</v>
      </c>
      <c r="E2482">
        <v>0</v>
      </c>
      <c r="F2482">
        <f t="shared" si="152"/>
        <v>0</v>
      </c>
      <c r="G2482">
        <f t="shared" si="153"/>
        <v>0</v>
      </c>
      <c r="H2482">
        <f t="shared" si="154"/>
        <v>0</v>
      </c>
      <c r="I2482">
        <f t="shared" si="155"/>
        <v>0</v>
      </c>
    </row>
    <row r="2483" spans="1:9" x14ac:dyDescent="0.25">
      <c r="A2483" t="s">
        <v>2477</v>
      </c>
      <c r="B2483">
        <v>5156</v>
      </c>
      <c r="C2483">
        <v>766</v>
      </c>
      <c r="D2483">
        <v>786</v>
      </c>
      <c r="E2483">
        <v>1365</v>
      </c>
      <c r="F2483">
        <f t="shared" si="152"/>
        <v>11.974019290178884</v>
      </c>
      <c r="G2483">
        <f t="shared" si="153"/>
        <v>10.964843513033761</v>
      </c>
      <c r="H2483">
        <f t="shared" si="154"/>
        <v>11.075159117622984</v>
      </c>
      <c r="I2483">
        <f t="shared" si="155"/>
        <v>11.33800730694521</v>
      </c>
    </row>
    <row r="2484" spans="1:9" x14ac:dyDescent="0.25">
      <c r="A2484" t="s">
        <v>2478</v>
      </c>
      <c r="B2484">
        <v>1482</v>
      </c>
      <c r="C2484">
        <v>270</v>
      </c>
      <c r="D2484">
        <v>275</v>
      </c>
      <c r="E2484">
        <v>489</v>
      </c>
      <c r="F2484">
        <f t="shared" si="152"/>
        <v>14.683840317265698</v>
      </c>
      <c r="G2484">
        <f t="shared" si="153"/>
        <v>13.34680424391302</v>
      </c>
      <c r="H2484">
        <f t="shared" si="154"/>
        <v>13.803553005154377</v>
      </c>
      <c r="I2484">
        <f t="shared" si="155"/>
        <v>13.944732522111032</v>
      </c>
    </row>
    <row r="2485" spans="1:9" x14ac:dyDescent="0.25">
      <c r="A2485" t="s">
        <v>2479</v>
      </c>
      <c r="B2485">
        <v>3797</v>
      </c>
      <c r="C2485">
        <v>5838</v>
      </c>
      <c r="D2485">
        <v>6692</v>
      </c>
      <c r="E2485">
        <v>11355</v>
      </c>
      <c r="F2485">
        <f t="shared" si="152"/>
        <v>123.92176375344685</v>
      </c>
      <c r="G2485">
        <f t="shared" si="153"/>
        <v>126.76756132678344</v>
      </c>
      <c r="H2485">
        <f t="shared" si="154"/>
        <v>125.10560665511328</v>
      </c>
      <c r="I2485">
        <f t="shared" si="155"/>
        <v>125.26497724511451</v>
      </c>
    </row>
    <row r="2486" spans="1:9" x14ac:dyDescent="0.25">
      <c r="A2486" t="s">
        <v>2480</v>
      </c>
      <c r="B2486">
        <v>4702</v>
      </c>
      <c r="C2486">
        <v>0</v>
      </c>
      <c r="D2486">
        <v>0</v>
      </c>
      <c r="E2486">
        <v>0</v>
      </c>
      <c r="F2486">
        <f t="shared" si="152"/>
        <v>0</v>
      </c>
      <c r="G2486">
        <f t="shared" si="153"/>
        <v>0</v>
      </c>
      <c r="H2486">
        <f t="shared" si="154"/>
        <v>0</v>
      </c>
      <c r="I2486">
        <f t="shared" si="155"/>
        <v>0</v>
      </c>
    </row>
    <row r="2487" spans="1:9" x14ac:dyDescent="0.25">
      <c r="A2487" t="s">
        <v>2481</v>
      </c>
      <c r="B2487">
        <v>2580</v>
      </c>
      <c r="C2487">
        <v>359</v>
      </c>
      <c r="D2487">
        <v>414</v>
      </c>
      <c r="E2487">
        <v>767</v>
      </c>
      <c r="F2487">
        <f t="shared" si="152"/>
        <v>11.2149885654858</v>
      </c>
      <c r="G2487">
        <f t="shared" si="153"/>
        <v>11.541797110985687</v>
      </c>
      <c r="H2487">
        <f t="shared" si="154"/>
        <v>12.436720945800598</v>
      </c>
      <c r="I2487">
        <f t="shared" si="155"/>
        <v>11.731168874090693</v>
      </c>
    </row>
    <row r="2488" spans="1:9" x14ac:dyDescent="0.25">
      <c r="A2488" t="s">
        <v>2482</v>
      </c>
      <c r="B2488">
        <v>3429</v>
      </c>
      <c r="C2488">
        <v>0</v>
      </c>
      <c r="D2488">
        <v>0</v>
      </c>
      <c r="E2488">
        <v>0</v>
      </c>
      <c r="F2488">
        <f t="shared" si="152"/>
        <v>0</v>
      </c>
      <c r="G2488">
        <f t="shared" si="153"/>
        <v>0</v>
      </c>
      <c r="H2488">
        <f t="shared" si="154"/>
        <v>0</v>
      </c>
      <c r="I2488">
        <f t="shared" si="155"/>
        <v>0</v>
      </c>
    </row>
    <row r="2489" spans="1:9" x14ac:dyDescent="0.25">
      <c r="A2489" t="s">
        <v>2483</v>
      </c>
      <c r="B2489">
        <v>6667</v>
      </c>
      <c r="C2489">
        <v>0</v>
      </c>
      <c r="D2489">
        <v>0</v>
      </c>
      <c r="E2489">
        <v>0</v>
      </c>
      <c r="F2489">
        <f t="shared" si="152"/>
        <v>0</v>
      </c>
      <c r="G2489">
        <f t="shared" si="153"/>
        <v>0</v>
      </c>
      <c r="H2489">
        <f t="shared" si="154"/>
        <v>0</v>
      </c>
      <c r="I2489">
        <f t="shared" si="155"/>
        <v>0</v>
      </c>
    </row>
    <row r="2490" spans="1:9" x14ac:dyDescent="0.25">
      <c r="A2490" t="s">
        <v>2484</v>
      </c>
      <c r="B2490">
        <v>6188</v>
      </c>
      <c r="C2490">
        <v>1184</v>
      </c>
      <c r="D2490">
        <v>1415</v>
      </c>
      <c r="E2490">
        <v>2436</v>
      </c>
      <c r="F2490">
        <f t="shared" si="152"/>
        <v>15.421459933576525</v>
      </c>
      <c r="G2490">
        <f t="shared" si="153"/>
        <v>16.447463656116192</v>
      </c>
      <c r="H2490">
        <f t="shared" si="154"/>
        <v>16.468620077603887</v>
      </c>
      <c r="I2490">
        <f t="shared" si="155"/>
        <v>16.112514555765532</v>
      </c>
    </row>
    <row r="2491" spans="1:9" x14ac:dyDescent="0.25">
      <c r="A2491" t="s">
        <v>2485</v>
      </c>
      <c r="B2491">
        <v>4533</v>
      </c>
      <c r="C2491">
        <v>131</v>
      </c>
      <c r="D2491">
        <v>161</v>
      </c>
      <c r="E2491">
        <v>239</v>
      </c>
      <c r="F2491">
        <f t="shared" si="152"/>
        <v>2.3292154871474189</v>
      </c>
      <c r="G2491">
        <f t="shared" si="153"/>
        <v>2.5546591149398425</v>
      </c>
      <c r="H2491">
        <f t="shared" si="154"/>
        <v>2.2056795349530254</v>
      </c>
      <c r="I2491">
        <f t="shared" si="155"/>
        <v>2.363184712346762</v>
      </c>
    </row>
    <row r="2492" spans="1:9" x14ac:dyDescent="0.25">
      <c r="A2492" t="s">
        <v>2486</v>
      </c>
      <c r="B2492">
        <v>1175</v>
      </c>
      <c r="C2492">
        <v>1111</v>
      </c>
      <c r="D2492">
        <v>1212</v>
      </c>
      <c r="E2492">
        <v>2021</v>
      </c>
      <c r="F2492">
        <f t="shared" si="152"/>
        <v>76.207950985212321</v>
      </c>
      <c r="G2492">
        <f t="shared" si="153"/>
        <v>74.192081188545188</v>
      </c>
      <c r="H2492">
        <f t="shared" si="154"/>
        <v>71.954619125273439</v>
      </c>
      <c r="I2492">
        <f t="shared" si="155"/>
        <v>74.118217099676983</v>
      </c>
    </row>
    <row r="2493" spans="1:9" x14ac:dyDescent="0.25">
      <c r="A2493" t="s">
        <v>2487</v>
      </c>
      <c r="B2493">
        <v>3910</v>
      </c>
      <c r="C2493">
        <v>398</v>
      </c>
      <c r="D2493">
        <v>441</v>
      </c>
      <c r="E2493">
        <v>753</v>
      </c>
      <c r="F2493">
        <f t="shared" si="152"/>
        <v>8.2040898336409303</v>
      </c>
      <c r="G2493">
        <f t="shared" si="153"/>
        <v>8.1124985587168386</v>
      </c>
      <c r="H2493">
        <f t="shared" si="154"/>
        <v>8.0565378280691888</v>
      </c>
      <c r="I2493">
        <f t="shared" si="155"/>
        <v>8.1243754068089853</v>
      </c>
    </row>
    <row r="2494" spans="1:9" x14ac:dyDescent="0.25">
      <c r="A2494" t="s">
        <v>2488</v>
      </c>
      <c r="B2494">
        <v>5612</v>
      </c>
      <c r="C2494">
        <v>3364</v>
      </c>
      <c r="D2494">
        <v>3650</v>
      </c>
      <c r="E2494">
        <v>6586</v>
      </c>
      <c r="F2494">
        <f t="shared" si="152"/>
        <v>48.312823276861522</v>
      </c>
      <c r="G2494">
        <f t="shared" si="153"/>
        <v>46.78083859042227</v>
      </c>
      <c r="H2494">
        <f t="shared" si="154"/>
        <v>49.094664419169362</v>
      </c>
      <c r="I2494">
        <f t="shared" si="155"/>
        <v>48.062775428817723</v>
      </c>
    </row>
    <row r="2495" spans="1:9" x14ac:dyDescent="0.25">
      <c r="A2495" t="s">
        <v>2489</v>
      </c>
      <c r="B2495">
        <v>2427</v>
      </c>
      <c r="C2495">
        <v>415</v>
      </c>
      <c r="D2495">
        <v>488</v>
      </c>
      <c r="E2495">
        <v>754</v>
      </c>
      <c r="F2495">
        <f t="shared" si="152"/>
        <v>13.781687970712085</v>
      </c>
      <c r="G2495">
        <f t="shared" si="153"/>
        <v>14.462482493262611</v>
      </c>
      <c r="H2495">
        <f t="shared" si="154"/>
        <v>12.996661305577797</v>
      </c>
      <c r="I2495">
        <f t="shared" si="155"/>
        <v>13.746943923184164</v>
      </c>
    </row>
    <row r="2496" spans="1:9" x14ac:dyDescent="0.25">
      <c r="A2496" t="s">
        <v>2490</v>
      </c>
      <c r="B2496">
        <v>2854</v>
      </c>
      <c r="C2496">
        <v>0</v>
      </c>
      <c r="D2496">
        <v>4</v>
      </c>
      <c r="E2496">
        <v>3</v>
      </c>
      <c r="F2496">
        <f t="shared" si="152"/>
        <v>0</v>
      </c>
      <c r="G2496">
        <f t="shared" si="153"/>
        <v>0.10080888775933793</v>
      </c>
      <c r="H2496">
        <f t="shared" si="154"/>
        <v>4.3974156503279842E-2</v>
      </c>
      <c r="I2496">
        <f t="shared" si="155"/>
        <v>4.8261014754205918E-2</v>
      </c>
    </row>
    <row r="2497" spans="1:9" x14ac:dyDescent="0.25">
      <c r="A2497" t="s">
        <v>2491</v>
      </c>
      <c r="B2497">
        <v>12062</v>
      </c>
      <c r="C2497">
        <v>2</v>
      </c>
      <c r="D2497">
        <v>15</v>
      </c>
      <c r="E2497">
        <v>15</v>
      </c>
      <c r="F2497">
        <f t="shared" si="152"/>
        <v>1.3363947598019963E-2</v>
      </c>
      <c r="G2497">
        <f t="shared" si="153"/>
        <v>8.9446785047613511E-2</v>
      </c>
      <c r="H2497">
        <f t="shared" si="154"/>
        <v>5.202381141616675E-2</v>
      </c>
      <c r="I2497">
        <f t="shared" si="155"/>
        <v>5.1611514687266741E-2</v>
      </c>
    </row>
    <row r="2498" spans="1:9" x14ac:dyDescent="0.25">
      <c r="A2498" t="s">
        <v>2492</v>
      </c>
      <c r="B2498">
        <v>1644</v>
      </c>
      <c r="C2498">
        <v>0</v>
      </c>
      <c r="D2498">
        <v>1</v>
      </c>
      <c r="E2498">
        <v>1</v>
      </c>
      <c r="F2498">
        <f t="shared" si="152"/>
        <v>0</v>
      </c>
      <c r="G2498">
        <f t="shared" si="153"/>
        <v>4.3751302564651838E-2</v>
      </c>
      <c r="H2498">
        <f t="shared" si="154"/>
        <v>2.5446521220673292E-2</v>
      </c>
      <c r="I2498">
        <f t="shared" si="155"/>
        <v>2.3065941261775042E-2</v>
      </c>
    </row>
    <row r="2499" spans="1:9" x14ac:dyDescent="0.25">
      <c r="A2499" t="s">
        <v>2493</v>
      </c>
      <c r="B2499">
        <v>5652</v>
      </c>
      <c r="C2499">
        <v>2536</v>
      </c>
      <c r="D2499">
        <v>2896</v>
      </c>
      <c r="E2499">
        <v>4012</v>
      </c>
      <c r="F2499">
        <f t="shared" ref="F2499:F2562" si="156">(C2499/B2499)/SUMPRODUCT(C$2:C$25031/B$2:B$25031)*1000000</f>
        <v>36.163560997140422</v>
      </c>
      <c r="G2499">
        <f t="shared" ref="G2499:G2562" si="157">(D2499/B2499)/SUMPRODUCT(D$2:D$25031/B$2:B$25031)*1000000</f>
        <v>36.854388100065272</v>
      </c>
      <c r="H2499">
        <f t="shared" ref="H2499:H2562" si="158">(E2499/B2499)/SUMPRODUCT(E$2:E$25031/B$2:B$25031)*1000000</f>
        <v>29.695387918929402</v>
      </c>
      <c r="I2499">
        <f t="shared" ref="I2499:I2562" si="159">AVERAGE(F2499:H2499)</f>
        <v>34.237779005378364</v>
      </c>
    </row>
    <row r="2500" spans="1:9" x14ac:dyDescent="0.25">
      <c r="A2500" t="s">
        <v>2494</v>
      </c>
      <c r="B2500">
        <v>2525</v>
      </c>
      <c r="C2500">
        <v>1118</v>
      </c>
      <c r="D2500">
        <v>1258</v>
      </c>
      <c r="E2500">
        <v>2214</v>
      </c>
      <c r="F2500">
        <f t="shared" si="156"/>
        <v>35.686545815196077</v>
      </c>
      <c r="G2500">
        <f t="shared" si="157"/>
        <v>35.835383723441517</v>
      </c>
      <c r="H2500">
        <f t="shared" si="158"/>
        <v>36.681447557760855</v>
      </c>
      <c r="I2500">
        <f t="shared" si="159"/>
        <v>36.067792365466147</v>
      </c>
    </row>
    <row r="2501" spans="1:9" x14ac:dyDescent="0.25">
      <c r="A2501" t="s">
        <v>2495</v>
      </c>
      <c r="B2501">
        <v>924</v>
      </c>
      <c r="C2501">
        <v>565</v>
      </c>
      <c r="D2501">
        <v>679</v>
      </c>
      <c r="E2501">
        <v>1106</v>
      </c>
      <c r="F2501">
        <f t="shared" si="156"/>
        <v>49.283389501587656</v>
      </c>
      <c r="G2501">
        <f t="shared" si="157"/>
        <v>52.855550889241663</v>
      </c>
      <c r="H2501">
        <f t="shared" si="158"/>
        <v>50.074127122063096</v>
      </c>
      <c r="I2501">
        <f t="shared" si="159"/>
        <v>50.737689170964138</v>
      </c>
    </row>
    <row r="2502" spans="1:9" x14ac:dyDescent="0.25">
      <c r="A2502" t="s">
        <v>2496</v>
      </c>
      <c r="B2502">
        <v>4387</v>
      </c>
      <c r="C2502">
        <v>3086</v>
      </c>
      <c r="D2502">
        <v>3665</v>
      </c>
      <c r="E2502">
        <v>8041</v>
      </c>
      <c r="F2502">
        <f t="shared" si="156"/>
        <v>56.695994788203734</v>
      </c>
      <c r="G2502">
        <f t="shared" si="157"/>
        <v>60.089576770160498</v>
      </c>
      <c r="H2502">
        <f t="shared" si="158"/>
        <v>76.678332439173317</v>
      </c>
      <c r="I2502">
        <f t="shared" si="159"/>
        <v>64.48796799917919</v>
      </c>
    </row>
    <row r="2503" spans="1:9" x14ac:dyDescent="0.25">
      <c r="A2503" t="s">
        <v>2497</v>
      </c>
      <c r="B2503">
        <v>2229</v>
      </c>
      <c r="C2503">
        <v>2</v>
      </c>
      <c r="D2503">
        <v>1</v>
      </c>
      <c r="E2503">
        <v>1</v>
      </c>
      <c r="F2503">
        <f t="shared" si="156"/>
        <v>7.2317602479729376E-2</v>
      </c>
      <c r="G2503">
        <f t="shared" si="157"/>
        <v>3.226879381619005E-2</v>
      </c>
      <c r="H2503">
        <f t="shared" si="158"/>
        <v>1.876809371322875E-2</v>
      </c>
      <c r="I2503">
        <f t="shared" si="159"/>
        <v>4.1118163336382726E-2</v>
      </c>
    </row>
    <row r="2504" spans="1:9" x14ac:dyDescent="0.25">
      <c r="A2504" t="s">
        <v>2498</v>
      </c>
      <c r="B2504">
        <v>1172</v>
      </c>
      <c r="C2504">
        <v>0</v>
      </c>
      <c r="D2504">
        <v>0</v>
      </c>
      <c r="E2504">
        <v>0</v>
      </c>
      <c r="F2504">
        <f t="shared" si="156"/>
        <v>0</v>
      </c>
      <c r="G2504">
        <f t="shared" si="157"/>
        <v>0</v>
      </c>
      <c r="H2504">
        <f t="shared" si="158"/>
        <v>0</v>
      </c>
      <c r="I2504">
        <f t="shared" si="159"/>
        <v>0</v>
      </c>
    </row>
    <row r="2505" spans="1:9" x14ac:dyDescent="0.25">
      <c r="A2505" t="s">
        <v>2499</v>
      </c>
      <c r="B2505">
        <v>2245</v>
      </c>
      <c r="C2505">
        <v>0</v>
      </c>
      <c r="D2505">
        <v>1</v>
      </c>
      <c r="E2505">
        <v>0</v>
      </c>
      <c r="F2505">
        <f t="shared" si="156"/>
        <v>0</v>
      </c>
      <c r="G2505">
        <f t="shared" si="157"/>
        <v>3.2038815775629233E-2</v>
      </c>
      <c r="H2505">
        <f t="shared" si="158"/>
        <v>0</v>
      </c>
      <c r="I2505">
        <f t="shared" si="159"/>
        <v>1.0679605258543078E-2</v>
      </c>
    </row>
    <row r="2506" spans="1:9" x14ac:dyDescent="0.25">
      <c r="A2506" t="s">
        <v>2500</v>
      </c>
      <c r="B2506">
        <v>2551</v>
      </c>
      <c r="C2506">
        <v>1746</v>
      </c>
      <c r="D2506">
        <v>2048</v>
      </c>
      <c r="E2506">
        <v>3793</v>
      </c>
      <c r="F2506">
        <f t="shared" si="156"/>
        <v>55.164269723460436</v>
      </c>
      <c r="G2506">
        <f t="shared" si="157"/>
        <v>57.744721921033729</v>
      </c>
      <c r="H2506">
        <f t="shared" si="158"/>
        <v>62.201751785018686</v>
      </c>
      <c r="I2506">
        <f t="shared" si="159"/>
        <v>58.370247809837622</v>
      </c>
    </row>
    <row r="2507" spans="1:9" x14ac:dyDescent="0.25">
      <c r="A2507" t="s">
        <v>2501</v>
      </c>
      <c r="B2507">
        <v>4558</v>
      </c>
      <c r="C2507">
        <v>485</v>
      </c>
      <c r="D2507">
        <v>547</v>
      </c>
      <c r="E2507">
        <v>914</v>
      </c>
      <c r="F2507">
        <f t="shared" si="156"/>
        <v>8.5761330544919527</v>
      </c>
      <c r="G2507">
        <f t="shared" si="157"/>
        <v>8.6318881866409232</v>
      </c>
      <c r="H2507">
        <f t="shared" si="158"/>
        <v>8.3888437758936405</v>
      </c>
      <c r="I2507">
        <f t="shared" si="159"/>
        <v>8.5322883390088382</v>
      </c>
    </row>
    <row r="2508" spans="1:9" x14ac:dyDescent="0.25">
      <c r="A2508" t="s">
        <v>2502</v>
      </c>
      <c r="B2508">
        <v>3877</v>
      </c>
      <c r="C2508">
        <v>2097</v>
      </c>
      <c r="D2508">
        <v>2341</v>
      </c>
      <c r="E2508">
        <v>3842</v>
      </c>
      <c r="F2508">
        <f t="shared" si="156"/>
        <v>43.594000211450002</v>
      </c>
      <c r="G2508">
        <f t="shared" si="157"/>
        <v>43.430858409989511</v>
      </c>
      <c r="H2508">
        <f t="shared" si="158"/>
        <v>41.456419594283005</v>
      </c>
      <c r="I2508">
        <f t="shared" si="159"/>
        <v>42.827092738574173</v>
      </c>
    </row>
    <row r="2509" spans="1:9" x14ac:dyDescent="0.25">
      <c r="A2509" t="s">
        <v>2503</v>
      </c>
      <c r="B2509">
        <v>7593</v>
      </c>
      <c r="C2509">
        <v>16155</v>
      </c>
      <c r="D2509">
        <v>18306</v>
      </c>
      <c r="E2509">
        <v>30745</v>
      </c>
      <c r="F2509">
        <f t="shared" si="156"/>
        <v>171.48165052718309</v>
      </c>
      <c r="G2509">
        <f t="shared" si="157"/>
        <v>173.40948910398541</v>
      </c>
      <c r="H2509">
        <f t="shared" si="158"/>
        <v>169.39138902466257</v>
      </c>
      <c r="I2509">
        <f t="shared" si="159"/>
        <v>171.42750955194367</v>
      </c>
    </row>
    <row r="2510" spans="1:9" x14ac:dyDescent="0.25">
      <c r="A2510" t="s">
        <v>2504</v>
      </c>
      <c r="B2510">
        <v>541</v>
      </c>
      <c r="C2510">
        <v>1</v>
      </c>
      <c r="D2510">
        <v>1</v>
      </c>
      <c r="E2510">
        <v>2</v>
      </c>
      <c r="F2510">
        <f t="shared" si="156"/>
        <v>0.14897960806591201</v>
      </c>
      <c r="G2510">
        <f t="shared" si="157"/>
        <v>0.1329522022482211</v>
      </c>
      <c r="H2510">
        <f t="shared" si="158"/>
        <v>0.15465464283470198</v>
      </c>
      <c r="I2510">
        <f t="shared" si="159"/>
        <v>0.14552881771627837</v>
      </c>
    </row>
    <row r="2511" spans="1:9" x14ac:dyDescent="0.25">
      <c r="A2511" t="s">
        <v>2505</v>
      </c>
      <c r="B2511">
        <v>4916</v>
      </c>
      <c r="C2511">
        <v>0</v>
      </c>
      <c r="D2511">
        <v>0</v>
      </c>
      <c r="E2511">
        <v>1</v>
      </c>
      <c r="F2511">
        <f t="shared" si="156"/>
        <v>0</v>
      </c>
      <c r="G2511">
        <f t="shared" si="157"/>
        <v>0</v>
      </c>
      <c r="H2511">
        <f t="shared" si="158"/>
        <v>8.5097804895823605E-3</v>
      </c>
      <c r="I2511">
        <f t="shared" si="159"/>
        <v>2.8365934965274534E-3</v>
      </c>
    </row>
    <row r="2512" spans="1:9" x14ac:dyDescent="0.25">
      <c r="A2512" t="s">
        <v>2506</v>
      </c>
      <c r="B2512">
        <v>1900</v>
      </c>
      <c r="C2512">
        <v>4</v>
      </c>
      <c r="D2512">
        <v>6</v>
      </c>
      <c r="E2512">
        <v>3</v>
      </c>
      <c r="F2512">
        <f t="shared" si="156"/>
        <v>0.1696799325550703</v>
      </c>
      <c r="G2512">
        <f t="shared" si="157"/>
        <v>0.22713834131459248</v>
      </c>
      <c r="H2512">
        <f t="shared" si="158"/>
        <v>6.6053811926505612E-2</v>
      </c>
      <c r="I2512">
        <f t="shared" si="159"/>
        <v>0.15429069526538947</v>
      </c>
    </row>
    <row r="2513" spans="1:9" x14ac:dyDescent="0.25">
      <c r="A2513" t="s">
        <v>2507</v>
      </c>
      <c r="B2513">
        <v>1090</v>
      </c>
      <c r="C2513">
        <v>88</v>
      </c>
      <c r="D2513">
        <v>120</v>
      </c>
      <c r="E2513">
        <v>164</v>
      </c>
      <c r="F2513">
        <f t="shared" si="156"/>
        <v>6.506991908992604</v>
      </c>
      <c r="G2513">
        <f t="shared" si="157"/>
        <v>7.9185843761050601</v>
      </c>
      <c r="H2513">
        <f t="shared" si="158"/>
        <v>6.2943020783789452</v>
      </c>
      <c r="I2513">
        <f t="shared" si="159"/>
        <v>6.9066261211588698</v>
      </c>
    </row>
    <row r="2514" spans="1:9" x14ac:dyDescent="0.25">
      <c r="A2514" t="s">
        <v>2508</v>
      </c>
      <c r="B2514">
        <v>6260</v>
      </c>
      <c r="C2514">
        <v>1477</v>
      </c>
      <c r="D2514">
        <v>1719</v>
      </c>
      <c r="E2514">
        <v>2959</v>
      </c>
      <c r="F2514">
        <f t="shared" si="156"/>
        <v>19.016485412511731</v>
      </c>
      <c r="G2514">
        <f t="shared" si="157"/>
        <v>19.75123899274735</v>
      </c>
      <c r="H2514">
        <f t="shared" si="158"/>
        <v>19.774288393610604</v>
      </c>
      <c r="I2514">
        <f t="shared" si="159"/>
        <v>19.514004266289895</v>
      </c>
    </row>
    <row r="2515" spans="1:9" x14ac:dyDescent="0.25">
      <c r="A2515" t="s">
        <v>2509</v>
      </c>
      <c r="B2515">
        <v>796</v>
      </c>
      <c r="C2515">
        <v>3</v>
      </c>
      <c r="D2515">
        <v>7</v>
      </c>
      <c r="E2515">
        <v>5</v>
      </c>
      <c r="F2515">
        <f t="shared" si="156"/>
        <v>0.30376118579268235</v>
      </c>
      <c r="G2515">
        <f t="shared" si="157"/>
        <v>0.63252511295730318</v>
      </c>
      <c r="H2515">
        <f t="shared" si="158"/>
        <v>0.26277688999237997</v>
      </c>
      <c r="I2515">
        <f t="shared" si="159"/>
        <v>0.39968772958078852</v>
      </c>
    </row>
    <row r="2516" spans="1:9" x14ac:dyDescent="0.25">
      <c r="A2516" t="s">
        <v>2510</v>
      </c>
      <c r="B2516">
        <v>1867</v>
      </c>
      <c r="C2516">
        <v>221</v>
      </c>
      <c r="D2516">
        <v>268</v>
      </c>
      <c r="E2516">
        <v>492</v>
      </c>
      <c r="F2516">
        <f t="shared" si="156"/>
        <v>9.5405200428326218</v>
      </c>
      <c r="G2516">
        <f t="shared" si="157"/>
        <v>10.324838724994686</v>
      </c>
      <c r="H2516">
        <f t="shared" si="158"/>
        <v>11.024299837332162</v>
      </c>
      <c r="I2516">
        <f t="shared" si="159"/>
        <v>10.29655286838649</v>
      </c>
    </row>
    <row r="2517" spans="1:9" x14ac:dyDescent="0.25">
      <c r="A2517" t="s">
        <v>2511</v>
      </c>
      <c r="B2517">
        <v>819</v>
      </c>
      <c r="C2517">
        <v>0</v>
      </c>
      <c r="D2517">
        <v>0</v>
      </c>
      <c r="E2517">
        <v>5</v>
      </c>
      <c r="F2517">
        <f t="shared" si="156"/>
        <v>0</v>
      </c>
      <c r="G2517">
        <f t="shared" si="157"/>
        <v>0</v>
      </c>
      <c r="H2517">
        <f t="shared" si="158"/>
        <v>0.25539731921115316</v>
      </c>
      <c r="I2517">
        <f t="shared" si="159"/>
        <v>8.5132439737051049E-2</v>
      </c>
    </row>
    <row r="2518" spans="1:9" x14ac:dyDescent="0.25">
      <c r="A2518" t="s">
        <v>2512</v>
      </c>
      <c r="B2518">
        <v>10122</v>
      </c>
      <c r="C2518">
        <v>0</v>
      </c>
      <c r="D2518">
        <v>3</v>
      </c>
      <c r="E2518">
        <v>0</v>
      </c>
      <c r="F2518">
        <f t="shared" si="156"/>
        <v>0</v>
      </c>
      <c r="G2518">
        <f t="shared" si="157"/>
        <v>2.1318062067660824E-2</v>
      </c>
      <c r="H2518">
        <f t="shared" si="158"/>
        <v>0</v>
      </c>
      <c r="I2518">
        <f t="shared" si="159"/>
        <v>7.1060206892202748E-3</v>
      </c>
    </row>
    <row r="2519" spans="1:9" x14ac:dyDescent="0.25">
      <c r="A2519" t="s">
        <v>2513</v>
      </c>
      <c r="B2519">
        <v>7496</v>
      </c>
      <c r="C2519">
        <v>2809</v>
      </c>
      <c r="D2519">
        <v>3193</v>
      </c>
      <c r="E2519">
        <v>5615</v>
      </c>
      <c r="F2519">
        <f t="shared" si="156"/>
        <v>30.202733725976042</v>
      </c>
      <c r="G2519">
        <f t="shared" si="157"/>
        <v>30.638122004029661</v>
      </c>
      <c r="H2519">
        <f t="shared" si="158"/>
        <v>31.336494687741244</v>
      </c>
      <c r="I2519">
        <f t="shared" si="159"/>
        <v>30.725783472582311</v>
      </c>
    </row>
    <row r="2520" spans="1:9" x14ac:dyDescent="0.25">
      <c r="A2520" t="s">
        <v>2514</v>
      </c>
      <c r="B2520">
        <v>80</v>
      </c>
      <c r="C2520">
        <v>135</v>
      </c>
      <c r="D2520">
        <v>147</v>
      </c>
      <c r="E2520">
        <v>290</v>
      </c>
      <c r="F2520">
        <f t="shared" si="156"/>
        <v>136.00907093867355</v>
      </c>
      <c r="G2520">
        <f t="shared" si="157"/>
        <v>132.16612235242852</v>
      </c>
      <c r="H2520">
        <f t="shared" si="158"/>
        <v>151.64854321460248</v>
      </c>
      <c r="I2520">
        <f t="shared" si="159"/>
        <v>139.94124550190153</v>
      </c>
    </row>
    <row r="2521" spans="1:9" x14ac:dyDescent="0.25">
      <c r="A2521" t="s">
        <v>2515</v>
      </c>
      <c r="B2521">
        <v>1062</v>
      </c>
      <c r="C2521">
        <v>0</v>
      </c>
      <c r="D2521">
        <v>0</v>
      </c>
      <c r="E2521">
        <v>3</v>
      </c>
      <c r="F2521">
        <f t="shared" si="156"/>
        <v>0</v>
      </c>
      <c r="G2521">
        <f t="shared" si="157"/>
        <v>0</v>
      </c>
      <c r="H2521">
        <f t="shared" si="158"/>
        <v>0.11817536973668612</v>
      </c>
      <c r="I2521">
        <f t="shared" si="159"/>
        <v>3.9391789912228706E-2</v>
      </c>
    </row>
    <row r="2522" spans="1:9" x14ac:dyDescent="0.25">
      <c r="A2522" t="s">
        <v>2516</v>
      </c>
      <c r="B2522">
        <v>1145</v>
      </c>
      <c r="C2522">
        <v>4</v>
      </c>
      <c r="D2522">
        <v>3</v>
      </c>
      <c r="E2522">
        <v>5</v>
      </c>
      <c r="F2522">
        <f t="shared" si="156"/>
        <v>0.28156495358483286</v>
      </c>
      <c r="G2522">
        <f t="shared" si="157"/>
        <v>0.18845539235708544</v>
      </c>
      <c r="H2522">
        <f t="shared" si="158"/>
        <v>0.18268157592483356</v>
      </c>
      <c r="I2522">
        <f t="shared" si="159"/>
        <v>0.21756730728891729</v>
      </c>
    </row>
    <row r="2523" spans="1:9" x14ac:dyDescent="0.25">
      <c r="A2523" t="s">
        <v>2517</v>
      </c>
      <c r="B2523">
        <v>5190</v>
      </c>
      <c r="C2523">
        <v>1467</v>
      </c>
      <c r="D2523">
        <v>1607</v>
      </c>
      <c r="E2523">
        <v>2821</v>
      </c>
      <c r="F2523">
        <f t="shared" si="156"/>
        <v>22.781737765450263</v>
      </c>
      <c r="G2523">
        <f t="shared" si="157"/>
        <v>22.271082130245514</v>
      </c>
      <c r="H2523">
        <f t="shared" si="158"/>
        <v>22.738717183357576</v>
      </c>
      <c r="I2523">
        <f t="shared" si="159"/>
        <v>22.597179026351117</v>
      </c>
    </row>
    <row r="2524" spans="1:9" x14ac:dyDescent="0.25">
      <c r="A2524" t="s">
        <v>2518</v>
      </c>
      <c r="B2524">
        <v>3512</v>
      </c>
      <c r="C2524">
        <v>164</v>
      </c>
      <c r="D2524">
        <v>194</v>
      </c>
      <c r="E2524">
        <v>309</v>
      </c>
      <c r="F2524">
        <f t="shared" si="156"/>
        <v>3.7636864311047771</v>
      </c>
      <c r="G2524">
        <f t="shared" si="157"/>
        <v>3.9731963083029034</v>
      </c>
      <c r="H2524">
        <f t="shared" si="158"/>
        <v>3.6807320597998712</v>
      </c>
      <c r="I2524">
        <f t="shared" si="159"/>
        <v>3.8058715997358505</v>
      </c>
    </row>
    <row r="2525" spans="1:9" x14ac:dyDescent="0.25">
      <c r="A2525" t="s">
        <v>2519</v>
      </c>
      <c r="B2525">
        <v>1083</v>
      </c>
      <c r="C2525">
        <v>0</v>
      </c>
      <c r="D2525">
        <v>0</v>
      </c>
      <c r="E2525">
        <v>1</v>
      </c>
      <c r="F2525">
        <f t="shared" si="156"/>
        <v>0</v>
      </c>
      <c r="G2525">
        <f t="shared" si="157"/>
        <v>0</v>
      </c>
      <c r="H2525">
        <f t="shared" si="158"/>
        <v>3.8627960190938948E-2</v>
      </c>
      <c r="I2525">
        <f t="shared" si="159"/>
        <v>1.2875986730312983E-2</v>
      </c>
    </row>
    <row r="2526" spans="1:9" x14ac:dyDescent="0.25">
      <c r="A2526" t="s">
        <v>2520</v>
      </c>
      <c r="B2526">
        <v>1721</v>
      </c>
      <c r="C2526">
        <v>428</v>
      </c>
      <c r="D2526">
        <v>444</v>
      </c>
      <c r="E2526">
        <v>836</v>
      </c>
      <c r="F2526">
        <f t="shared" si="156"/>
        <v>20.044119865453684</v>
      </c>
      <c r="G2526">
        <f t="shared" si="157"/>
        <v>18.556450196880711</v>
      </c>
      <c r="H2526">
        <f t="shared" si="158"/>
        <v>20.321494259938312</v>
      </c>
      <c r="I2526">
        <f t="shared" si="159"/>
        <v>19.640688107424236</v>
      </c>
    </row>
    <row r="2527" spans="1:9" x14ac:dyDescent="0.25">
      <c r="A2527" t="s">
        <v>2521</v>
      </c>
      <c r="B2527">
        <v>8975</v>
      </c>
      <c r="C2527">
        <v>1697</v>
      </c>
      <c r="D2527">
        <v>1941</v>
      </c>
      <c r="E2527">
        <v>3225</v>
      </c>
      <c r="F2527">
        <f t="shared" si="156"/>
        <v>15.239526644493404</v>
      </c>
      <c r="G2527">
        <f t="shared" si="157"/>
        <v>15.555496544736968</v>
      </c>
      <c r="H2527">
        <f t="shared" si="158"/>
        <v>15.03230204566994</v>
      </c>
      <c r="I2527">
        <f t="shared" si="159"/>
        <v>15.275775078300105</v>
      </c>
    </row>
    <row r="2528" spans="1:9" x14ac:dyDescent="0.25">
      <c r="A2528" t="s">
        <v>2522</v>
      </c>
      <c r="B2528">
        <v>2846</v>
      </c>
      <c r="C2528">
        <v>1895</v>
      </c>
      <c r="D2528">
        <v>1965</v>
      </c>
      <c r="E2528">
        <v>2911</v>
      </c>
      <c r="F2528">
        <f t="shared" si="156"/>
        <v>53.665899259006558</v>
      </c>
      <c r="G2528">
        <f t="shared" si="157"/>
        <v>49.661571638441735</v>
      </c>
      <c r="H2528">
        <f t="shared" si="158"/>
        <v>42.789532488206824</v>
      </c>
      <c r="I2528">
        <f t="shared" si="159"/>
        <v>48.705667795218375</v>
      </c>
    </row>
    <row r="2529" spans="1:9" x14ac:dyDescent="0.25">
      <c r="A2529" t="s">
        <v>2523</v>
      </c>
      <c r="B2529">
        <v>3944</v>
      </c>
      <c r="C2529">
        <v>489</v>
      </c>
      <c r="D2529">
        <v>612</v>
      </c>
      <c r="E2529">
        <v>996</v>
      </c>
      <c r="F2529">
        <f t="shared" si="156"/>
        <v>9.9930036344393898</v>
      </c>
      <c r="G2529">
        <f t="shared" si="157"/>
        <v>11.161108150803251</v>
      </c>
      <c r="H2529">
        <f t="shared" si="158"/>
        <v>10.564590406500947</v>
      </c>
      <c r="I2529">
        <f t="shared" si="159"/>
        <v>10.572900730581196</v>
      </c>
    </row>
    <row r="2530" spans="1:9" x14ac:dyDescent="0.25">
      <c r="A2530" t="s">
        <v>2524</v>
      </c>
      <c r="B2530">
        <v>1229</v>
      </c>
      <c r="C2530">
        <v>4212</v>
      </c>
      <c r="D2530">
        <v>4762</v>
      </c>
      <c r="E2530">
        <v>8153</v>
      </c>
      <c r="F2530">
        <f t="shared" si="156"/>
        <v>276.22346709758273</v>
      </c>
      <c r="G2530">
        <f t="shared" si="157"/>
        <v>278.69572613861806</v>
      </c>
      <c r="H2530">
        <f t="shared" si="158"/>
        <v>277.52096132625996</v>
      </c>
      <c r="I2530">
        <f t="shared" si="159"/>
        <v>277.48005152082027</v>
      </c>
    </row>
    <row r="2531" spans="1:9" x14ac:dyDescent="0.25">
      <c r="A2531" t="s">
        <v>2525</v>
      </c>
      <c r="B2531">
        <v>3267</v>
      </c>
      <c r="C2531">
        <v>0</v>
      </c>
      <c r="D2531">
        <v>0</v>
      </c>
      <c r="E2531">
        <v>0</v>
      </c>
      <c r="F2531">
        <f t="shared" si="156"/>
        <v>0</v>
      </c>
      <c r="G2531">
        <f t="shared" si="157"/>
        <v>0</v>
      </c>
      <c r="H2531">
        <f t="shared" si="158"/>
        <v>0</v>
      </c>
      <c r="I2531">
        <f t="shared" si="159"/>
        <v>0</v>
      </c>
    </row>
    <row r="2532" spans="1:9" x14ac:dyDescent="0.25">
      <c r="A2532" t="s">
        <v>2526</v>
      </c>
      <c r="B2532">
        <v>3092</v>
      </c>
      <c r="C2532">
        <v>0</v>
      </c>
      <c r="D2532">
        <v>0</v>
      </c>
      <c r="E2532">
        <v>1</v>
      </c>
      <c r="F2532">
        <f t="shared" si="156"/>
        <v>0</v>
      </c>
      <c r="G2532">
        <f t="shared" si="157"/>
        <v>0</v>
      </c>
      <c r="H2532">
        <f t="shared" si="158"/>
        <v>1.3529780364420081E-2</v>
      </c>
      <c r="I2532">
        <f t="shared" si="159"/>
        <v>4.5099267881400272E-3</v>
      </c>
    </row>
    <row r="2533" spans="1:9" x14ac:dyDescent="0.25">
      <c r="A2533" t="s">
        <v>2527</v>
      </c>
      <c r="B2533">
        <v>1598</v>
      </c>
      <c r="C2533">
        <v>0</v>
      </c>
      <c r="D2533">
        <v>0</v>
      </c>
      <c r="E2533">
        <v>0</v>
      </c>
      <c r="F2533">
        <f t="shared" si="156"/>
        <v>0</v>
      </c>
      <c r="G2533">
        <f t="shared" si="157"/>
        <v>0</v>
      </c>
      <c r="H2533">
        <f t="shared" si="158"/>
        <v>0</v>
      </c>
      <c r="I2533">
        <f t="shared" si="159"/>
        <v>0</v>
      </c>
    </row>
    <row r="2534" spans="1:9" x14ac:dyDescent="0.25">
      <c r="A2534" t="s">
        <v>2528</v>
      </c>
      <c r="B2534">
        <v>3063</v>
      </c>
      <c r="C2534">
        <v>68</v>
      </c>
      <c r="D2534">
        <v>76</v>
      </c>
      <c r="E2534">
        <v>124</v>
      </c>
      <c r="F2534">
        <f t="shared" si="156"/>
        <v>1.789311727564078</v>
      </c>
      <c r="G2534">
        <f t="shared" si="157"/>
        <v>1.7846760521181388</v>
      </c>
      <c r="H2534">
        <f t="shared" si="158"/>
        <v>1.6935768951882384</v>
      </c>
      <c r="I2534">
        <f t="shared" si="159"/>
        <v>1.7558548916234848</v>
      </c>
    </row>
    <row r="2535" spans="1:9" x14ac:dyDescent="0.25">
      <c r="A2535" t="s">
        <v>2529</v>
      </c>
      <c r="B2535">
        <v>1464</v>
      </c>
      <c r="C2535">
        <v>0</v>
      </c>
      <c r="D2535">
        <v>0</v>
      </c>
      <c r="E2535">
        <v>0</v>
      </c>
      <c r="F2535">
        <f t="shared" si="156"/>
        <v>0</v>
      </c>
      <c r="G2535">
        <f t="shared" si="157"/>
        <v>0</v>
      </c>
      <c r="H2535">
        <f t="shared" si="158"/>
        <v>0</v>
      </c>
      <c r="I2535">
        <f t="shared" si="159"/>
        <v>0</v>
      </c>
    </row>
    <row r="2536" spans="1:9" x14ac:dyDescent="0.25">
      <c r="A2536" t="s">
        <v>2530</v>
      </c>
      <c r="B2536">
        <v>3482</v>
      </c>
      <c r="C2536">
        <v>0</v>
      </c>
      <c r="D2536">
        <v>0</v>
      </c>
      <c r="E2536">
        <v>0</v>
      </c>
      <c r="F2536">
        <f t="shared" si="156"/>
        <v>0</v>
      </c>
      <c r="G2536">
        <f t="shared" si="157"/>
        <v>0</v>
      </c>
      <c r="H2536">
        <f t="shared" si="158"/>
        <v>0</v>
      </c>
      <c r="I2536">
        <f t="shared" si="159"/>
        <v>0</v>
      </c>
    </row>
    <row r="2537" spans="1:9" x14ac:dyDescent="0.25">
      <c r="A2537" t="s">
        <v>2531</v>
      </c>
      <c r="B2537">
        <v>4761</v>
      </c>
      <c r="C2537">
        <v>20</v>
      </c>
      <c r="D2537">
        <v>24</v>
      </c>
      <c r="E2537">
        <v>65</v>
      </c>
      <c r="F2537">
        <f t="shared" si="156"/>
        <v>0.33857579484838651</v>
      </c>
      <c r="G2537">
        <f t="shared" si="157"/>
        <v>0.36258168325790857</v>
      </c>
      <c r="H2537">
        <f t="shared" si="158"/>
        <v>0.57114372141170933</v>
      </c>
      <c r="I2537">
        <f t="shared" si="159"/>
        <v>0.42410039983933484</v>
      </c>
    </row>
    <row r="2538" spans="1:9" x14ac:dyDescent="0.25">
      <c r="A2538" t="s">
        <v>2532</v>
      </c>
      <c r="B2538">
        <v>6755</v>
      </c>
      <c r="C2538">
        <v>530</v>
      </c>
      <c r="D2538">
        <v>745</v>
      </c>
      <c r="E2538">
        <v>1279</v>
      </c>
      <c r="F2538">
        <f t="shared" si="156"/>
        <v>6.3237487817526201</v>
      </c>
      <c r="G2538">
        <f t="shared" si="157"/>
        <v>7.9327491273329791</v>
      </c>
      <c r="H2538">
        <f t="shared" si="158"/>
        <v>7.9209162774538013</v>
      </c>
      <c r="I2538">
        <f t="shared" si="159"/>
        <v>7.3924713955131338</v>
      </c>
    </row>
    <row r="2539" spans="1:9" x14ac:dyDescent="0.25">
      <c r="A2539" t="s">
        <v>2533</v>
      </c>
      <c r="B2539">
        <v>955</v>
      </c>
      <c r="C2539">
        <v>716</v>
      </c>
      <c r="D2539">
        <v>899</v>
      </c>
      <c r="E2539">
        <v>1476</v>
      </c>
      <c r="F2539">
        <f t="shared" si="156"/>
        <v>60.427377028250689</v>
      </c>
      <c r="G2539">
        <f t="shared" si="157"/>
        <v>67.709424223290654</v>
      </c>
      <c r="H2539">
        <f t="shared" si="158"/>
        <v>64.6566527632434</v>
      </c>
      <c r="I2539">
        <f t="shared" si="159"/>
        <v>64.264484671594914</v>
      </c>
    </row>
    <row r="2540" spans="1:9" x14ac:dyDescent="0.25">
      <c r="A2540" t="s">
        <v>2534</v>
      </c>
      <c r="B2540">
        <v>1198</v>
      </c>
      <c r="C2540">
        <v>408</v>
      </c>
      <c r="D2540">
        <v>486</v>
      </c>
      <c r="E2540">
        <v>858</v>
      </c>
      <c r="F2540">
        <f t="shared" si="156"/>
        <v>27.449057536871976</v>
      </c>
      <c r="G2540">
        <f t="shared" si="157"/>
        <v>29.179124147175109</v>
      </c>
      <c r="H2540">
        <f t="shared" si="158"/>
        <v>29.961303339618656</v>
      </c>
      <c r="I2540">
        <f t="shared" si="159"/>
        <v>28.863161674555247</v>
      </c>
    </row>
    <row r="2541" spans="1:9" x14ac:dyDescent="0.25">
      <c r="A2541" t="s">
        <v>2535</v>
      </c>
      <c r="B2541">
        <v>3949</v>
      </c>
      <c r="C2541">
        <v>0</v>
      </c>
      <c r="D2541">
        <v>0</v>
      </c>
      <c r="E2541">
        <v>0</v>
      </c>
      <c r="F2541">
        <f t="shared" si="156"/>
        <v>0</v>
      </c>
      <c r="G2541">
        <f t="shared" si="157"/>
        <v>0</v>
      </c>
      <c r="H2541">
        <f t="shared" si="158"/>
        <v>0</v>
      </c>
      <c r="I2541">
        <f t="shared" si="159"/>
        <v>0</v>
      </c>
    </row>
    <row r="2542" spans="1:9" x14ac:dyDescent="0.25">
      <c r="A2542" t="s">
        <v>2536</v>
      </c>
      <c r="B2542">
        <v>1022</v>
      </c>
      <c r="C2542">
        <v>0</v>
      </c>
      <c r="D2542">
        <v>1</v>
      </c>
      <c r="E2542">
        <v>0</v>
      </c>
      <c r="F2542">
        <f t="shared" si="156"/>
        <v>0</v>
      </c>
      <c r="G2542">
        <f t="shared" si="157"/>
        <v>7.0378807648030936E-2</v>
      </c>
      <c r="H2542">
        <f t="shared" si="158"/>
        <v>0</v>
      </c>
      <c r="I2542">
        <f t="shared" si="159"/>
        <v>2.3459602549343646E-2</v>
      </c>
    </row>
    <row r="2543" spans="1:9" x14ac:dyDescent="0.25">
      <c r="A2543" t="s">
        <v>2537</v>
      </c>
      <c r="B2543">
        <v>3459</v>
      </c>
      <c r="C2543">
        <v>14</v>
      </c>
      <c r="D2543">
        <v>22</v>
      </c>
      <c r="E2543">
        <v>50</v>
      </c>
      <c r="F2543">
        <f t="shared" si="156"/>
        <v>0.32621322679711401</v>
      </c>
      <c r="G2543">
        <f t="shared" si="157"/>
        <v>0.45747242300038377</v>
      </c>
      <c r="H2543">
        <f t="shared" si="158"/>
        <v>0.60471351383039718</v>
      </c>
      <c r="I2543">
        <f t="shared" si="159"/>
        <v>0.4627997212092983</v>
      </c>
    </row>
    <row r="2544" spans="1:9" x14ac:dyDescent="0.25">
      <c r="A2544" t="s">
        <v>2538</v>
      </c>
      <c r="B2544">
        <v>3666</v>
      </c>
      <c r="C2544">
        <v>1142</v>
      </c>
      <c r="D2544">
        <v>1278</v>
      </c>
      <c r="E2544">
        <v>2281</v>
      </c>
      <c r="F2544">
        <f t="shared" si="156"/>
        <v>25.107168416393311</v>
      </c>
      <c r="G2544">
        <f t="shared" si="157"/>
        <v>25.074437187674736</v>
      </c>
      <c r="H2544">
        <f t="shared" si="158"/>
        <v>26.029334016028614</v>
      </c>
      <c r="I2544">
        <f t="shared" si="159"/>
        <v>25.403646540032224</v>
      </c>
    </row>
    <row r="2545" spans="1:9" x14ac:dyDescent="0.25">
      <c r="A2545" t="s">
        <v>2539</v>
      </c>
      <c r="B2545">
        <v>1749</v>
      </c>
      <c r="C2545">
        <v>0</v>
      </c>
      <c r="D2545">
        <v>0</v>
      </c>
      <c r="E2545">
        <v>0</v>
      </c>
      <c r="F2545">
        <f t="shared" si="156"/>
        <v>0</v>
      </c>
      <c r="G2545">
        <f t="shared" si="157"/>
        <v>0</v>
      </c>
      <c r="H2545">
        <f t="shared" si="158"/>
        <v>0</v>
      </c>
      <c r="I2545">
        <f t="shared" si="159"/>
        <v>0</v>
      </c>
    </row>
    <row r="2546" spans="1:9" x14ac:dyDescent="0.25">
      <c r="A2546" t="s">
        <v>2540</v>
      </c>
      <c r="B2546">
        <v>4844</v>
      </c>
      <c r="C2546">
        <v>0</v>
      </c>
      <c r="D2546">
        <v>0</v>
      </c>
      <c r="E2546">
        <v>2</v>
      </c>
      <c r="F2546">
        <f t="shared" si="156"/>
        <v>0</v>
      </c>
      <c r="G2546">
        <f t="shared" si="157"/>
        <v>0</v>
      </c>
      <c r="H2546">
        <f t="shared" si="158"/>
        <v>1.7272535461101107E-2</v>
      </c>
      <c r="I2546">
        <f t="shared" si="159"/>
        <v>5.7575118203670355E-3</v>
      </c>
    </row>
    <row r="2547" spans="1:9" x14ac:dyDescent="0.25">
      <c r="A2547" t="s">
        <v>2541</v>
      </c>
      <c r="B2547">
        <v>1891</v>
      </c>
      <c r="C2547">
        <v>186</v>
      </c>
      <c r="D2547">
        <v>173</v>
      </c>
      <c r="E2547">
        <v>298</v>
      </c>
      <c r="F2547">
        <f t="shared" si="156"/>
        <v>7.9276689800319726</v>
      </c>
      <c r="G2547">
        <f t="shared" si="157"/>
        <v>6.5803254706598402</v>
      </c>
      <c r="H2547">
        <f t="shared" si="158"/>
        <v>6.5925732968072408</v>
      </c>
      <c r="I2547">
        <f t="shared" si="159"/>
        <v>7.0335225824996845</v>
      </c>
    </row>
    <row r="2548" spans="1:9" x14ac:dyDescent="0.25">
      <c r="A2548" t="s">
        <v>2542</v>
      </c>
      <c r="B2548">
        <v>3368</v>
      </c>
      <c r="C2548">
        <v>967</v>
      </c>
      <c r="D2548">
        <v>1073</v>
      </c>
      <c r="E2548">
        <v>1933</v>
      </c>
      <c r="F2548">
        <f t="shared" si="156"/>
        <v>23.140806122582443</v>
      </c>
      <c r="G2548">
        <f t="shared" si="157"/>
        <v>22.915030504654574</v>
      </c>
      <c r="H2548">
        <f t="shared" si="158"/>
        <v>24.009880746484281</v>
      </c>
      <c r="I2548">
        <f t="shared" si="159"/>
        <v>23.355239124573767</v>
      </c>
    </row>
    <row r="2549" spans="1:9" x14ac:dyDescent="0.25">
      <c r="A2549" t="s">
        <v>2543</v>
      </c>
      <c r="B2549">
        <v>6714</v>
      </c>
      <c r="C2549">
        <v>611</v>
      </c>
      <c r="D2549">
        <v>625</v>
      </c>
      <c r="E2549">
        <v>1015</v>
      </c>
      <c r="F2549">
        <f t="shared" si="156"/>
        <v>7.334727200744009</v>
      </c>
      <c r="G2549">
        <f t="shared" si="157"/>
        <v>6.6956305310068149</v>
      </c>
      <c r="H2549">
        <f t="shared" si="158"/>
        <v>6.3243360292059405</v>
      </c>
      <c r="I2549">
        <f t="shared" si="159"/>
        <v>6.7848979203189215</v>
      </c>
    </row>
    <row r="2550" spans="1:9" x14ac:dyDescent="0.25">
      <c r="A2550" t="s">
        <v>2544</v>
      </c>
      <c r="B2550">
        <v>4136</v>
      </c>
      <c r="C2550">
        <v>4942</v>
      </c>
      <c r="D2550">
        <v>5699</v>
      </c>
      <c r="E2550">
        <v>9632</v>
      </c>
      <c r="F2550">
        <f t="shared" si="156"/>
        <v>96.304438509767834</v>
      </c>
      <c r="G2550">
        <f t="shared" si="157"/>
        <v>99.108505544347949</v>
      </c>
      <c r="H2550">
        <f t="shared" si="158"/>
        <v>97.424049105786096</v>
      </c>
      <c r="I2550">
        <f t="shared" si="159"/>
        <v>97.612331053300622</v>
      </c>
    </row>
    <row r="2551" spans="1:9" x14ac:dyDescent="0.25">
      <c r="A2551" t="s">
        <v>2545</v>
      </c>
      <c r="B2551">
        <v>1349</v>
      </c>
      <c r="C2551">
        <v>2</v>
      </c>
      <c r="D2551">
        <v>0</v>
      </c>
      <c r="E2551">
        <v>3</v>
      </c>
      <c r="F2551">
        <f t="shared" si="156"/>
        <v>0.11949291025004952</v>
      </c>
      <c r="G2551">
        <f t="shared" si="157"/>
        <v>0</v>
      </c>
      <c r="H2551">
        <f t="shared" si="158"/>
        <v>9.3033537924655782E-2</v>
      </c>
      <c r="I2551">
        <f t="shared" si="159"/>
        <v>7.0842149391568424E-2</v>
      </c>
    </row>
    <row r="2552" spans="1:9" x14ac:dyDescent="0.25">
      <c r="A2552" t="s">
        <v>2546</v>
      </c>
      <c r="B2552">
        <v>5060</v>
      </c>
      <c r="C2552">
        <v>1797</v>
      </c>
      <c r="D2552">
        <v>2001</v>
      </c>
      <c r="E2552">
        <v>4044</v>
      </c>
      <c r="F2552">
        <f t="shared" si="156"/>
        <v>28.623428543615443</v>
      </c>
      <c r="G2552">
        <f t="shared" si="157"/>
        <v>28.443915014622828</v>
      </c>
      <c r="H2552">
        <f t="shared" si="158"/>
        <v>33.434194289756164</v>
      </c>
      <c r="I2552">
        <f t="shared" si="159"/>
        <v>30.167179282664808</v>
      </c>
    </row>
    <row r="2553" spans="1:9" x14ac:dyDescent="0.25">
      <c r="A2553" t="s">
        <v>2547</v>
      </c>
      <c r="B2553">
        <v>2449</v>
      </c>
      <c r="C2553">
        <v>1651</v>
      </c>
      <c r="D2553">
        <v>1911</v>
      </c>
      <c r="E2553">
        <v>3337</v>
      </c>
      <c r="F2553">
        <f t="shared" si="156"/>
        <v>54.335338957942021</v>
      </c>
      <c r="G2553">
        <f t="shared" si="157"/>
        <v>56.126078908340396</v>
      </c>
      <c r="H2553">
        <f t="shared" si="158"/>
        <v>57.00299220874146</v>
      </c>
      <c r="I2553">
        <f t="shared" si="159"/>
        <v>55.821470025007955</v>
      </c>
    </row>
    <row r="2554" spans="1:9" x14ac:dyDescent="0.25">
      <c r="A2554" t="s">
        <v>2548</v>
      </c>
      <c r="B2554">
        <v>980</v>
      </c>
      <c r="C2554">
        <v>3</v>
      </c>
      <c r="D2554">
        <v>0</v>
      </c>
      <c r="E2554">
        <v>0</v>
      </c>
      <c r="F2554">
        <f t="shared" si="156"/>
        <v>0.24672847335813791</v>
      </c>
      <c r="G2554">
        <f t="shared" si="157"/>
        <v>0</v>
      </c>
      <c r="H2554">
        <f t="shared" si="158"/>
        <v>0</v>
      </c>
      <c r="I2554">
        <f t="shared" si="159"/>
        <v>8.2242824452712637E-2</v>
      </c>
    </row>
    <row r="2555" spans="1:9" x14ac:dyDescent="0.25">
      <c r="A2555" t="s">
        <v>2549</v>
      </c>
      <c r="B2555">
        <v>1628</v>
      </c>
      <c r="C2555">
        <v>0</v>
      </c>
      <c r="D2555">
        <v>1</v>
      </c>
      <c r="E2555">
        <v>0</v>
      </c>
      <c r="F2555">
        <f t="shared" si="156"/>
        <v>0</v>
      </c>
      <c r="G2555">
        <f t="shared" si="157"/>
        <v>4.4181290796245463E-2</v>
      </c>
      <c r="H2555">
        <f t="shared" si="158"/>
        <v>0</v>
      </c>
      <c r="I2555">
        <f t="shared" si="159"/>
        <v>1.4727096932081822E-2</v>
      </c>
    </row>
    <row r="2556" spans="1:9" x14ac:dyDescent="0.25">
      <c r="A2556" t="s">
        <v>2550</v>
      </c>
      <c r="B2556">
        <v>2069</v>
      </c>
      <c r="C2556">
        <v>0</v>
      </c>
      <c r="D2556">
        <v>0</v>
      </c>
      <c r="E2556">
        <v>0</v>
      </c>
      <c r="F2556">
        <f t="shared" si="156"/>
        <v>0</v>
      </c>
      <c r="G2556">
        <f t="shared" si="157"/>
        <v>0</v>
      </c>
      <c r="H2556">
        <f t="shared" si="158"/>
        <v>0</v>
      </c>
      <c r="I2556">
        <f t="shared" si="159"/>
        <v>0</v>
      </c>
    </row>
    <row r="2557" spans="1:9" x14ac:dyDescent="0.25">
      <c r="A2557" t="s">
        <v>2551</v>
      </c>
      <c r="B2557">
        <v>5191</v>
      </c>
      <c r="C2557">
        <v>0</v>
      </c>
      <c r="D2557">
        <v>0</v>
      </c>
      <c r="E2557">
        <v>0</v>
      </c>
      <c r="F2557">
        <f t="shared" si="156"/>
        <v>0</v>
      </c>
      <c r="G2557">
        <f t="shared" si="157"/>
        <v>0</v>
      </c>
      <c r="H2557">
        <f t="shared" si="158"/>
        <v>0</v>
      </c>
      <c r="I2557">
        <f t="shared" si="159"/>
        <v>0</v>
      </c>
    </row>
    <row r="2558" spans="1:9" x14ac:dyDescent="0.25">
      <c r="A2558" t="s">
        <v>2552</v>
      </c>
      <c r="B2558">
        <v>6643</v>
      </c>
      <c r="C2558">
        <v>0</v>
      </c>
      <c r="D2558">
        <v>0</v>
      </c>
      <c r="E2558">
        <v>0</v>
      </c>
      <c r="F2558">
        <f t="shared" si="156"/>
        <v>0</v>
      </c>
      <c r="G2558">
        <f t="shared" si="157"/>
        <v>0</v>
      </c>
      <c r="H2558">
        <f t="shared" si="158"/>
        <v>0</v>
      </c>
      <c r="I2558">
        <f t="shared" si="159"/>
        <v>0</v>
      </c>
    </row>
    <row r="2559" spans="1:9" x14ac:dyDescent="0.25">
      <c r="A2559" t="s">
        <v>2553</v>
      </c>
      <c r="B2559">
        <v>3277</v>
      </c>
      <c r="C2559">
        <v>0</v>
      </c>
      <c r="D2559">
        <v>0</v>
      </c>
      <c r="E2559">
        <v>0</v>
      </c>
      <c r="F2559">
        <f t="shared" si="156"/>
        <v>0</v>
      </c>
      <c r="G2559">
        <f t="shared" si="157"/>
        <v>0</v>
      </c>
      <c r="H2559">
        <f t="shared" si="158"/>
        <v>0</v>
      </c>
      <c r="I2559">
        <f t="shared" si="159"/>
        <v>0</v>
      </c>
    </row>
    <row r="2560" spans="1:9" x14ac:dyDescent="0.25">
      <c r="A2560" t="s">
        <v>2554</v>
      </c>
      <c r="B2560">
        <v>1838</v>
      </c>
      <c r="C2560">
        <v>0</v>
      </c>
      <c r="D2560">
        <v>0</v>
      </c>
      <c r="E2560">
        <v>0</v>
      </c>
      <c r="F2560">
        <f t="shared" si="156"/>
        <v>0</v>
      </c>
      <c r="G2560">
        <f t="shared" si="157"/>
        <v>0</v>
      </c>
      <c r="H2560">
        <f t="shared" si="158"/>
        <v>0</v>
      </c>
      <c r="I2560">
        <f t="shared" si="159"/>
        <v>0</v>
      </c>
    </row>
    <row r="2561" spans="1:9" x14ac:dyDescent="0.25">
      <c r="A2561" t="s">
        <v>2555</v>
      </c>
      <c r="B2561">
        <v>939</v>
      </c>
      <c r="C2561">
        <v>0</v>
      </c>
      <c r="D2561">
        <v>0</v>
      </c>
      <c r="E2561">
        <v>0</v>
      </c>
      <c r="F2561">
        <f t="shared" si="156"/>
        <v>0</v>
      </c>
      <c r="G2561">
        <f t="shared" si="157"/>
        <v>0</v>
      </c>
      <c r="H2561">
        <f t="shared" si="158"/>
        <v>0</v>
      </c>
      <c r="I2561">
        <f t="shared" si="159"/>
        <v>0</v>
      </c>
    </row>
    <row r="2562" spans="1:9" x14ac:dyDescent="0.25">
      <c r="A2562" t="s">
        <v>2556</v>
      </c>
      <c r="B2562">
        <v>939</v>
      </c>
      <c r="C2562">
        <v>0</v>
      </c>
      <c r="D2562">
        <v>0</v>
      </c>
      <c r="E2562">
        <v>0</v>
      </c>
      <c r="F2562">
        <f t="shared" si="156"/>
        <v>0</v>
      </c>
      <c r="G2562">
        <f t="shared" si="157"/>
        <v>0</v>
      </c>
      <c r="H2562">
        <f t="shared" si="158"/>
        <v>0</v>
      </c>
      <c r="I2562">
        <f t="shared" si="159"/>
        <v>0</v>
      </c>
    </row>
    <row r="2563" spans="1:9" x14ac:dyDescent="0.25">
      <c r="A2563" t="s">
        <v>2557</v>
      </c>
      <c r="B2563">
        <v>912</v>
      </c>
      <c r="C2563">
        <v>0</v>
      </c>
      <c r="D2563">
        <v>0</v>
      </c>
      <c r="E2563">
        <v>0</v>
      </c>
      <c r="F2563">
        <f t="shared" ref="F2563:F2626" si="160">(C2563/B2563)/SUMPRODUCT(C$2:C$25031/B$2:B$25031)*1000000</f>
        <v>0</v>
      </c>
      <c r="G2563">
        <f t="shared" ref="G2563:G2626" si="161">(D2563/B2563)/SUMPRODUCT(D$2:D$25031/B$2:B$25031)*1000000</f>
        <v>0</v>
      </c>
      <c r="H2563">
        <f t="shared" ref="H2563:H2626" si="162">(E2563/B2563)/SUMPRODUCT(E$2:E$25031/B$2:B$25031)*1000000</f>
        <v>0</v>
      </c>
      <c r="I2563">
        <f t="shared" ref="I2563:I2626" si="163">AVERAGE(F2563:H2563)</f>
        <v>0</v>
      </c>
    </row>
    <row r="2564" spans="1:9" x14ac:dyDescent="0.25">
      <c r="A2564" t="s">
        <v>2558</v>
      </c>
      <c r="B2564">
        <v>942</v>
      </c>
      <c r="C2564">
        <v>0</v>
      </c>
      <c r="D2564">
        <v>0</v>
      </c>
      <c r="E2564">
        <v>0</v>
      </c>
      <c r="F2564">
        <f t="shared" si="160"/>
        <v>0</v>
      </c>
      <c r="G2564">
        <f t="shared" si="161"/>
        <v>0</v>
      </c>
      <c r="H2564">
        <f t="shared" si="162"/>
        <v>0</v>
      </c>
      <c r="I2564">
        <f t="shared" si="163"/>
        <v>0</v>
      </c>
    </row>
    <row r="2565" spans="1:9" x14ac:dyDescent="0.25">
      <c r="A2565" t="s">
        <v>2559</v>
      </c>
      <c r="B2565">
        <v>942</v>
      </c>
      <c r="C2565">
        <v>0</v>
      </c>
      <c r="D2565">
        <v>0</v>
      </c>
      <c r="E2565">
        <v>0</v>
      </c>
      <c r="F2565">
        <f t="shared" si="160"/>
        <v>0</v>
      </c>
      <c r="G2565">
        <f t="shared" si="161"/>
        <v>0</v>
      </c>
      <c r="H2565">
        <f t="shared" si="162"/>
        <v>0</v>
      </c>
      <c r="I2565">
        <f t="shared" si="163"/>
        <v>0</v>
      </c>
    </row>
    <row r="2566" spans="1:9" x14ac:dyDescent="0.25">
      <c r="A2566" t="s">
        <v>2560</v>
      </c>
      <c r="B2566">
        <v>918</v>
      </c>
      <c r="C2566">
        <v>0</v>
      </c>
      <c r="D2566">
        <v>0</v>
      </c>
      <c r="E2566">
        <v>0</v>
      </c>
      <c r="F2566">
        <f t="shared" si="160"/>
        <v>0</v>
      </c>
      <c r="G2566">
        <f t="shared" si="161"/>
        <v>0</v>
      </c>
      <c r="H2566">
        <f t="shared" si="162"/>
        <v>0</v>
      </c>
      <c r="I2566">
        <f t="shared" si="163"/>
        <v>0</v>
      </c>
    </row>
    <row r="2567" spans="1:9" x14ac:dyDescent="0.25">
      <c r="A2567" t="s">
        <v>2561</v>
      </c>
      <c r="B2567">
        <v>918</v>
      </c>
      <c r="C2567">
        <v>0</v>
      </c>
      <c r="D2567">
        <v>0</v>
      </c>
      <c r="E2567">
        <v>0</v>
      </c>
      <c r="F2567">
        <f t="shared" si="160"/>
        <v>0</v>
      </c>
      <c r="G2567">
        <f t="shared" si="161"/>
        <v>0</v>
      </c>
      <c r="H2567">
        <f t="shared" si="162"/>
        <v>0</v>
      </c>
      <c r="I2567">
        <f t="shared" si="163"/>
        <v>0</v>
      </c>
    </row>
    <row r="2568" spans="1:9" x14ac:dyDescent="0.25">
      <c r="A2568" t="s">
        <v>2562</v>
      </c>
      <c r="B2568">
        <v>918</v>
      </c>
      <c r="C2568">
        <v>0</v>
      </c>
      <c r="D2568">
        <v>0</v>
      </c>
      <c r="E2568">
        <v>0</v>
      </c>
      <c r="F2568">
        <f t="shared" si="160"/>
        <v>0</v>
      </c>
      <c r="G2568">
        <f t="shared" si="161"/>
        <v>0</v>
      </c>
      <c r="H2568">
        <f t="shared" si="162"/>
        <v>0</v>
      </c>
      <c r="I2568">
        <f t="shared" si="163"/>
        <v>0</v>
      </c>
    </row>
    <row r="2569" spans="1:9" x14ac:dyDescent="0.25">
      <c r="A2569" t="s">
        <v>2563</v>
      </c>
      <c r="B2569">
        <v>918</v>
      </c>
      <c r="C2569">
        <v>0</v>
      </c>
      <c r="D2569">
        <v>0</v>
      </c>
      <c r="E2569">
        <v>0</v>
      </c>
      <c r="F2569">
        <f t="shared" si="160"/>
        <v>0</v>
      </c>
      <c r="G2569">
        <f t="shared" si="161"/>
        <v>0</v>
      </c>
      <c r="H2569">
        <f t="shared" si="162"/>
        <v>0</v>
      </c>
      <c r="I2569">
        <f t="shared" si="163"/>
        <v>0</v>
      </c>
    </row>
    <row r="2570" spans="1:9" x14ac:dyDescent="0.25">
      <c r="A2570" t="s">
        <v>2564</v>
      </c>
      <c r="B2570">
        <v>936</v>
      </c>
      <c r="C2570">
        <v>0</v>
      </c>
      <c r="D2570">
        <v>0</v>
      </c>
      <c r="E2570">
        <v>0</v>
      </c>
      <c r="F2570">
        <f t="shared" si="160"/>
        <v>0</v>
      </c>
      <c r="G2570">
        <f t="shared" si="161"/>
        <v>0</v>
      </c>
      <c r="H2570">
        <f t="shared" si="162"/>
        <v>0</v>
      </c>
      <c r="I2570">
        <f t="shared" si="163"/>
        <v>0</v>
      </c>
    </row>
    <row r="2571" spans="1:9" x14ac:dyDescent="0.25">
      <c r="A2571" t="s">
        <v>2565</v>
      </c>
      <c r="B2571">
        <v>918</v>
      </c>
      <c r="C2571">
        <v>0</v>
      </c>
      <c r="D2571">
        <v>0</v>
      </c>
      <c r="E2571">
        <v>0</v>
      </c>
      <c r="F2571">
        <f t="shared" si="160"/>
        <v>0</v>
      </c>
      <c r="G2571">
        <f t="shared" si="161"/>
        <v>0</v>
      </c>
      <c r="H2571">
        <f t="shared" si="162"/>
        <v>0</v>
      </c>
      <c r="I2571">
        <f t="shared" si="163"/>
        <v>0</v>
      </c>
    </row>
    <row r="2572" spans="1:9" x14ac:dyDescent="0.25">
      <c r="A2572" t="s">
        <v>2566</v>
      </c>
      <c r="B2572">
        <v>918</v>
      </c>
      <c r="C2572">
        <v>0</v>
      </c>
      <c r="D2572">
        <v>0</v>
      </c>
      <c r="E2572">
        <v>0</v>
      </c>
      <c r="F2572">
        <f t="shared" si="160"/>
        <v>0</v>
      </c>
      <c r="G2572">
        <f t="shared" si="161"/>
        <v>0</v>
      </c>
      <c r="H2572">
        <f t="shared" si="162"/>
        <v>0</v>
      </c>
      <c r="I2572">
        <f t="shared" si="163"/>
        <v>0</v>
      </c>
    </row>
    <row r="2573" spans="1:9" x14ac:dyDescent="0.25">
      <c r="A2573" t="s">
        <v>2567</v>
      </c>
      <c r="B2573">
        <v>939</v>
      </c>
      <c r="C2573">
        <v>0</v>
      </c>
      <c r="D2573">
        <v>0</v>
      </c>
      <c r="E2573">
        <v>0</v>
      </c>
      <c r="F2573">
        <f t="shared" si="160"/>
        <v>0</v>
      </c>
      <c r="G2573">
        <f t="shared" si="161"/>
        <v>0</v>
      </c>
      <c r="H2573">
        <f t="shared" si="162"/>
        <v>0</v>
      </c>
      <c r="I2573">
        <f t="shared" si="163"/>
        <v>0</v>
      </c>
    </row>
    <row r="2574" spans="1:9" x14ac:dyDescent="0.25">
      <c r="A2574" t="s">
        <v>2568</v>
      </c>
      <c r="B2574">
        <v>897</v>
      </c>
      <c r="C2574">
        <v>0</v>
      </c>
      <c r="D2574">
        <v>0</v>
      </c>
      <c r="E2574">
        <v>0</v>
      </c>
      <c r="F2574">
        <f t="shared" si="160"/>
        <v>0</v>
      </c>
      <c r="G2574">
        <f t="shared" si="161"/>
        <v>0</v>
      </c>
      <c r="H2574">
        <f t="shared" si="162"/>
        <v>0</v>
      </c>
      <c r="I2574">
        <f t="shared" si="163"/>
        <v>0</v>
      </c>
    </row>
    <row r="2575" spans="1:9" x14ac:dyDescent="0.25">
      <c r="A2575" t="s">
        <v>2569</v>
      </c>
      <c r="B2575">
        <v>1286</v>
      </c>
      <c r="C2575">
        <v>0</v>
      </c>
      <c r="D2575">
        <v>0</v>
      </c>
      <c r="E2575">
        <v>0</v>
      </c>
      <c r="F2575">
        <f t="shared" si="160"/>
        <v>0</v>
      </c>
      <c r="G2575">
        <f t="shared" si="161"/>
        <v>0</v>
      </c>
      <c r="H2575">
        <f t="shared" si="162"/>
        <v>0</v>
      </c>
      <c r="I2575">
        <f t="shared" si="163"/>
        <v>0</v>
      </c>
    </row>
    <row r="2576" spans="1:9" x14ac:dyDescent="0.25">
      <c r="A2576" t="s">
        <v>2570</v>
      </c>
      <c r="B2576">
        <v>939</v>
      </c>
      <c r="C2576">
        <v>0</v>
      </c>
      <c r="D2576">
        <v>0</v>
      </c>
      <c r="E2576">
        <v>0</v>
      </c>
      <c r="F2576">
        <f t="shared" si="160"/>
        <v>0</v>
      </c>
      <c r="G2576">
        <f t="shared" si="161"/>
        <v>0</v>
      </c>
      <c r="H2576">
        <f t="shared" si="162"/>
        <v>0</v>
      </c>
      <c r="I2576">
        <f t="shared" si="163"/>
        <v>0</v>
      </c>
    </row>
    <row r="2577" spans="1:9" x14ac:dyDescent="0.25">
      <c r="A2577" t="s">
        <v>2571</v>
      </c>
      <c r="B2577">
        <v>939</v>
      </c>
      <c r="C2577">
        <v>0</v>
      </c>
      <c r="D2577">
        <v>0</v>
      </c>
      <c r="E2577">
        <v>0</v>
      </c>
      <c r="F2577">
        <f t="shared" si="160"/>
        <v>0</v>
      </c>
      <c r="G2577">
        <f t="shared" si="161"/>
        <v>0</v>
      </c>
      <c r="H2577">
        <f t="shared" si="162"/>
        <v>0</v>
      </c>
      <c r="I2577">
        <f t="shared" si="163"/>
        <v>0</v>
      </c>
    </row>
    <row r="2578" spans="1:9" x14ac:dyDescent="0.25">
      <c r="A2578" t="s">
        <v>2572</v>
      </c>
      <c r="B2578">
        <v>939</v>
      </c>
      <c r="C2578">
        <v>0</v>
      </c>
      <c r="D2578">
        <v>0</v>
      </c>
      <c r="E2578">
        <v>0</v>
      </c>
      <c r="F2578">
        <f t="shared" si="160"/>
        <v>0</v>
      </c>
      <c r="G2578">
        <f t="shared" si="161"/>
        <v>0</v>
      </c>
      <c r="H2578">
        <f t="shared" si="162"/>
        <v>0</v>
      </c>
      <c r="I2578">
        <f t="shared" si="163"/>
        <v>0</v>
      </c>
    </row>
    <row r="2579" spans="1:9" x14ac:dyDescent="0.25">
      <c r="A2579" t="s">
        <v>2573</v>
      </c>
      <c r="B2579">
        <v>939</v>
      </c>
      <c r="C2579">
        <v>0</v>
      </c>
      <c r="D2579">
        <v>0</v>
      </c>
      <c r="E2579">
        <v>0</v>
      </c>
      <c r="F2579">
        <f t="shared" si="160"/>
        <v>0</v>
      </c>
      <c r="G2579">
        <f t="shared" si="161"/>
        <v>0</v>
      </c>
      <c r="H2579">
        <f t="shared" si="162"/>
        <v>0</v>
      </c>
      <c r="I2579">
        <f t="shared" si="163"/>
        <v>0</v>
      </c>
    </row>
    <row r="2580" spans="1:9" x14ac:dyDescent="0.25">
      <c r="A2580" t="s">
        <v>2574</v>
      </c>
      <c r="B2580">
        <v>996</v>
      </c>
      <c r="C2580">
        <v>0</v>
      </c>
      <c r="D2580">
        <v>0</v>
      </c>
      <c r="E2580">
        <v>0</v>
      </c>
      <c r="F2580">
        <f t="shared" si="160"/>
        <v>0</v>
      </c>
      <c r="G2580">
        <f t="shared" si="161"/>
        <v>0</v>
      </c>
      <c r="H2580">
        <f t="shared" si="162"/>
        <v>0</v>
      </c>
      <c r="I2580">
        <f t="shared" si="163"/>
        <v>0</v>
      </c>
    </row>
    <row r="2581" spans="1:9" x14ac:dyDescent="0.25">
      <c r="A2581" t="s">
        <v>2575</v>
      </c>
      <c r="B2581">
        <v>2235</v>
      </c>
      <c r="C2581">
        <v>0</v>
      </c>
      <c r="D2581">
        <v>0</v>
      </c>
      <c r="E2581">
        <v>0</v>
      </c>
      <c r="F2581">
        <f t="shared" si="160"/>
        <v>0</v>
      </c>
      <c r="G2581">
        <f t="shared" si="161"/>
        <v>0</v>
      </c>
      <c r="H2581">
        <f t="shared" si="162"/>
        <v>0</v>
      </c>
      <c r="I2581">
        <f t="shared" si="163"/>
        <v>0</v>
      </c>
    </row>
    <row r="2582" spans="1:9" x14ac:dyDescent="0.25">
      <c r="A2582" t="s">
        <v>2576</v>
      </c>
      <c r="B2582">
        <v>939</v>
      </c>
      <c r="C2582">
        <v>0</v>
      </c>
      <c r="D2582">
        <v>0</v>
      </c>
      <c r="E2582">
        <v>0</v>
      </c>
      <c r="F2582">
        <f t="shared" si="160"/>
        <v>0</v>
      </c>
      <c r="G2582">
        <f t="shared" si="161"/>
        <v>0</v>
      </c>
      <c r="H2582">
        <f t="shared" si="162"/>
        <v>0</v>
      </c>
      <c r="I2582">
        <f t="shared" si="163"/>
        <v>0</v>
      </c>
    </row>
    <row r="2583" spans="1:9" x14ac:dyDescent="0.25">
      <c r="A2583" t="s">
        <v>2577</v>
      </c>
      <c r="B2583">
        <v>948</v>
      </c>
      <c r="C2583">
        <v>0</v>
      </c>
      <c r="D2583">
        <v>0</v>
      </c>
      <c r="E2583">
        <v>0</v>
      </c>
      <c r="F2583">
        <f t="shared" si="160"/>
        <v>0</v>
      </c>
      <c r="G2583">
        <f t="shared" si="161"/>
        <v>0</v>
      </c>
      <c r="H2583">
        <f t="shared" si="162"/>
        <v>0</v>
      </c>
      <c r="I2583">
        <f t="shared" si="163"/>
        <v>0</v>
      </c>
    </row>
    <row r="2584" spans="1:9" x14ac:dyDescent="0.25">
      <c r="A2584" t="s">
        <v>2578</v>
      </c>
      <c r="B2584">
        <v>939</v>
      </c>
      <c r="C2584">
        <v>0</v>
      </c>
      <c r="D2584">
        <v>0</v>
      </c>
      <c r="E2584">
        <v>0</v>
      </c>
      <c r="F2584">
        <f t="shared" si="160"/>
        <v>0</v>
      </c>
      <c r="G2584">
        <f t="shared" si="161"/>
        <v>0</v>
      </c>
      <c r="H2584">
        <f t="shared" si="162"/>
        <v>0</v>
      </c>
      <c r="I2584">
        <f t="shared" si="163"/>
        <v>0</v>
      </c>
    </row>
    <row r="2585" spans="1:9" x14ac:dyDescent="0.25">
      <c r="A2585" t="s">
        <v>2579</v>
      </c>
      <c r="B2585">
        <v>939</v>
      </c>
      <c r="C2585">
        <v>0</v>
      </c>
      <c r="D2585">
        <v>0</v>
      </c>
      <c r="E2585">
        <v>0</v>
      </c>
      <c r="F2585">
        <f t="shared" si="160"/>
        <v>0</v>
      </c>
      <c r="G2585">
        <f t="shared" si="161"/>
        <v>0</v>
      </c>
      <c r="H2585">
        <f t="shared" si="162"/>
        <v>0</v>
      </c>
      <c r="I2585">
        <f t="shared" si="163"/>
        <v>0</v>
      </c>
    </row>
    <row r="2586" spans="1:9" x14ac:dyDescent="0.25">
      <c r="A2586" t="s">
        <v>2580</v>
      </c>
      <c r="B2586">
        <v>939</v>
      </c>
      <c r="C2586">
        <v>0</v>
      </c>
      <c r="D2586">
        <v>0</v>
      </c>
      <c r="E2586">
        <v>0</v>
      </c>
      <c r="F2586">
        <f t="shared" si="160"/>
        <v>0</v>
      </c>
      <c r="G2586">
        <f t="shared" si="161"/>
        <v>0</v>
      </c>
      <c r="H2586">
        <f t="shared" si="162"/>
        <v>0</v>
      </c>
      <c r="I2586">
        <f t="shared" si="163"/>
        <v>0</v>
      </c>
    </row>
    <row r="2587" spans="1:9" x14ac:dyDescent="0.25">
      <c r="A2587" t="s">
        <v>2581</v>
      </c>
      <c r="B2587">
        <v>939</v>
      </c>
      <c r="C2587">
        <v>0</v>
      </c>
      <c r="D2587">
        <v>0</v>
      </c>
      <c r="E2587">
        <v>0</v>
      </c>
      <c r="F2587">
        <f t="shared" si="160"/>
        <v>0</v>
      </c>
      <c r="G2587">
        <f t="shared" si="161"/>
        <v>0</v>
      </c>
      <c r="H2587">
        <f t="shared" si="162"/>
        <v>0</v>
      </c>
      <c r="I2587">
        <f t="shared" si="163"/>
        <v>0</v>
      </c>
    </row>
    <row r="2588" spans="1:9" x14ac:dyDescent="0.25">
      <c r="A2588" t="s">
        <v>2582</v>
      </c>
      <c r="B2588">
        <v>963</v>
      </c>
      <c r="C2588">
        <v>0</v>
      </c>
      <c r="D2588">
        <v>0</v>
      </c>
      <c r="E2588">
        <v>0</v>
      </c>
      <c r="F2588">
        <f t="shared" si="160"/>
        <v>0</v>
      </c>
      <c r="G2588">
        <f t="shared" si="161"/>
        <v>0</v>
      </c>
      <c r="H2588">
        <f t="shared" si="162"/>
        <v>0</v>
      </c>
      <c r="I2588">
        <f t="shared" si="163"/>
        <v>0</v>
      </c>
    </row>
    <row r="2589" spans="1:9" x14ac:dyDescent="0.25">
      <c r="A2589" t="s">
        <v>2583</v>
      </c>
      <c r="B2589">
        <v>963</v>
      </c>
      <c r="C2589">
        <v>0</v>
      </c>
      <c r="D2589">
        <v>0</v>
      </c>
      <c r="E2589">
        <v>0</v>
      </c>
      <c r="F2589">
        <f t="shared" si="160"/>
        <v>0</v>
      </c>
      <c r="G2589">
        <f t="shared" si="161"/>
        <v>0</v>
      </c>
      <c r="H2589">
        <f t="shared" si="162"/>
        <v>0</v>
      </c>
      <c r="I2589">
        <f t="shared" si="163"/>
        <v>0</v>
      </c>
    </row>
    <row r="2590" spans="1:9" x14ac:dyDescent="0.25">
      <c r="A2590" t="s">
        <v>2584</v>
      </c>
      <c r="B2590">
        <v>939</v>
      </c>
      <c r="C2590">
        <v>0</v>
      </c>
      <c r="D2590">
        <v>0</v>
      </c>
      <c r="E2590">
        <v>0</v>
      </c>
      <c r="F2590">
        <f t="shared" si="160"/>
        <v>0</v>
      </c>
      <c r="G2590">
        <f t="shared" si="161"/>
        <v>0</v>
      </c>
      <c r="H2590">
        <f t="shared" si="162"/>
        <v>0</v>
      </c>
      <c r="I2590">
        <f t="shared" si="163"/>
        <v>0</v>
      </c>
    </row>
    <row r="2591" spans="1:9" x14ac:dyDescent="0.25">
      <c r="A2591" t="s">
        <v>2585</v>
      </c>
      <c r="B2591">
        <v>939</v>
      </c>
      <c r="C2591">
        <v>0</v>
      </c>
      <c r="D2591">
        <v>0</v>
      </c>
      <c r="E2591">
        <v>0</v>
      </c>
      <c r="F2591">
        <f t="shared" si="160"/>
        <v>0</v>
      </c>
      <c r="G2591">
        <f t="shared" si="161"/>
        <v>0</v>
      </c>
      <c r="H2591">
        <f t="shared" si="162"/>
        <v>0</v>
      </c>
      <c r="I2591">
        <f t="shared" si="163"/>
        <v>0</v>
      </c>
    </row>
    <row r="2592" spans="1:9" x14ac:dyDescent="0.25">
      <c r="A2592" t="s">
        <v>2586</v>
      </c>
      <c r="B2592">
        <v>954</v>
      </c>
      <c r="C2592">
        <v>0</v>
      </c>
      <c r="D2592">
        <v>0</v>
      </c>
      <c r="E2592">
        <v>0</v>
      </c>
      <c r="F2592">
        <f t="shared" si="160"/>
        <v>0</v>
      </c>
      <c r="G2592">
        <f t="shared" si="161"/>
        <v>0</v>
      </c>
      <c r="H2592">
        <f t="shared" si="162"/>
        <v>0</v>
      </c>
      <c r="I2592">
        <f t="shared" si="163"/>
        <v>0</v>
      </c>
    </row>
    <row r="2593" spans="1:9" x14ac:dyDescent="0.25">
      <c r="A2593" t="s">
        <v>2587</v>
      </c>
      <c r="B2593">
        <v>936</v>
      </c>
      <c r="C2593">
        <v>0</v>
      </c>
      <c r="D2593">
        <v>0</v>
      </c>
      <c r="E2593">
        <v>0</v>
      </c>
      <c r="F2593">
        <f t="shared" si="160"/>
        <v>0</v>
      </c>
      <c r="G2593">
        <f t="shared" si="161"/>
        <v>0</v>
      </c>
      <c r="H2593">
        <f t="shared" si="162"/>
        <v>0</v>
      </c>
      <c r="I2593">
        <f t="shared" si="163"/>
        <v>0</v>
      </c>
    </row>
    <row r="2594" spans="1:9" x14ac:dyDescent="0.25">
      <c r="A2594" t="s">
        <v>2588</v>
      </c>
      <c r="B2594">
        <v>939</v>
      </c>
      <c r="C2594">
        <v>0</v>
      </c>
      <c r="D2594">
        <v>5</v>
      </c>
      <c r="E2594">
        <v>0</v>
      </c>
      <c r="F2594">
        <f t="shared" si="160"/>
        <v>0</v>
      </c>
      <c r="G2594">
        <f t="shared" si="161"/>
        <v>0.38299862308992338</v>
      </c>
      <c r="H2594">
        <f t="shared" si="162"/>
        <v>0</v>
      </c>
      <c r="I2594">
        <f t="shared" si="163"/>
        <v>0.12766620769664114</v>
      </c>
    </row>
    <row r="2595" spans="1:9" x14ac:dyDescent="0.25">
      <c r="A2595" t="s">
        <v>2589</v>
      </c>
      <c r="B2595">
        <v>945</v>
      </c>
      <c r="C2595">
        <v>0</v>
      </c>
      <c r="D2595">
        <v>0</v>
      </c>
      <c r="E2595">
        <v>0</v>
      </c>
      <c r="F2595">
        <f t="shared" si="160"/>
        <v>0</v>
      </c>
      <c r="G2595">
        <f t="shared" si="161"/>
        <v>0</v>
      </c>
      <c r="H2595">
        <f t="shared" si="162"/>
        <v>0</v>
      </c>
      <c r="I2595">
        <f t="shared" si="163"/>
        <v>0</v>
      </c>
    </row>
    <row r="2596" spans="1:9" x14ac:dyDescent="0.25">
      <c r="A2596" t="s">
        <v>2590</v>
      </c>
      <c r="B2596">
        <v>951</v>
      </c>
      <c r="C2596">
        <v>0</v>
      </c>
      <c r="D2596">
        <v>0</v>
      </c>
      <c r="E2596">
        <v>1</v>
      </c>
      <c r="F2596">
        <f t="shared" si="160"/>
        <v>0</v>
      </c>
      <c r="G2596">
        <f t="shared" si="161"/>
        <v>0</v>
      </c>
      <c r="H2596">
        <f t="shared" si="162"/>
        <v>4.3989569807346883E-2</v>
      </c>
      <c r="I2596">
        <f t="shared" si="163"/>
        <v>1.4663189935782294E-2</v>
      </c>
    </row>
    <row r="2597" spans="1:9" x14ac:dyDescent="0.25">
      <c r="A2597" t="s">
        <v>2591</v>
      </c>
      <c r="B2597">
        <v>1110</v>
      </c>
      <c r="C2597">
        <v>7</v>
      </c>
      <c r="D2597">
        <v>7</v>
      </c>
      <c r="E2597">
        <v>13</v>
      </c>
      <c r="F2597">
        <f t="shared" si="160"/>
        <v>0.50827547364469261</v>
      </c>
      <c r="G2597">
        <f t="shared" si="161"/>
        <v>0.45359458550812004</v>
      </c>
      <c r="H2597">
        <f t="shared" si="162"/>
        <v>0.48994869507047706</v>
      </c>
      <c r="I2597">
        <f t="shared" si="163"/>
        <v>0.48393958474109655</v>
      </c>
    </row>
    <row r="2598" spans="1:9" x14ac:dyDescent="0.25">
      <c r="A2598" t="s">
        <v>2592</v>
      </c>
      <c r="B2598">
        <v>1902</v>
      </c>
      <c r="C2598">
        <v>2976</v>
      </c>
      <c r="D2598">
        <v>3413</v>
      </c>
      <c r="E2598">
        <v>5838</v>
      </c>
      <c r="F2598">
        <f t="shared" si="160"/>
        <v>126.1091233753141</v>
      </c>
      <c r="G2598">
        <f t="shared" si="161"/>
        <v>129.0679987664509</v>
      </c>
      <c r="H2598">
        <f t="shared" si="162"/>
        <v>128.40555426764556</v>
      </c>
      <c r="I2598">
        <f t="shared" si="163"/>
        <v>127.86089213647017</v>
      </c>
    </row>
    <row r="2599" spans="1:9" x14ac:dyDescent="0.25">
      <c r="A2599" t="s">
        <v>2593</v>
      </c>
      <c r="B2599">
        <v>3731</v>
      </c>
      <c r="C2599">
        <v>31</v>
      </c>
      <c r="D2599">
        <v>34</v>
      </c>
      <c r="E2599">
        <v>53</v>
      </c>
      <c r="F2599">
        <f t="shared" si="160"/>
        <v>0.66966952743859831</v>
      </c>
      <c r="G2599">
        <f t="shared" si="161"/>
        <v>0.65546041494338758</v>
      </c>
      <c r="H2599">
        <f t="shared" si="162"/>
        <v>0.59426595738400034</v>
      </c>
      <c r="I2599">
        <f t="shared" si="163"/>
        <v>0.63979863325532871</v>
      </c>
    </row>
    <row r="2600" spans="1:9" x14ac:dyDescent="0.25">
      <c r="A2600" t="s">
        <v>2594</v>
      </c>
      <c r="B2600">
        <v>738</v>
      </c>
      <c r="C2600">
        <v>1669</v>
      </c>
      <c r="D2600">
        <v>1930</v>
      </c>
      <c r="E2600">
        <v>3299</v>
      </c>
      <c r="F2600">
        <f t="shared" si="160"/>
        <v>182.27372429721663</v>
      </c>
      <c r="G2600">
        <f t="shared" si="161"/>
        <v>188.10214489625352</v>
      </c>
      <c r="H2600">
        <f t="shared" si="162"/>
        <v>187.00627756844165</v>
      </c>
      <c r="I2600">
        <f t="shared" si="163"/>
        <v>185.79404892063727</v>
      </c>
    </row>
    <row r="2601" spans="1:9" x14ac:dyDescent="0.25">
      <c r="A2601" t="s">
        <v>2595</v>
      </c>
      <c r="B2601">
        <v>6735</v>
      </c>
      <c r="C2601">
        <v>1294</v>
      </c>
      <c r="D2601">
        <v>1529</v>
      </c>
      <c r="E2601">
        <v>2518</v>
      </c>
      <c r="F2601">
        <f t="shared" si="160"/>
        <v>15.485340838155004</v>
      </c>
      <c r="G2601">
        <f t="shared" si="161"/>
        <v>16.329116440312365</v>
      </c>
      <c r="H2601">
        <f t="shared" si="162"/>
        <v>15.640418065765315</v>
      </c>
      <c r="I2601">
        <f t="shared" si="163"/>
        <v>15.818291781410894</v>
      </c>
    </row>
    <row r="2602" spans="1:9" x14ac:dyDescent="0.25">
      <c r="A2602" t="s">
        <v>2596</v>
      </c>
      <c r="B2602">
        <v>975</v>
      </c>
      <c r="C2602">
        <v>1916</v>
      </c>
      <c r="D2602">
        <v>2248</v>
      </c>
      <c r="E2602">
        <v>3648</v>
      </c>
      <c r="F2602">
        <f t="shared" si="160"/>
        <v>158.3853401214046</v>
      </c>
      <c r="G2602">
        <f t="shared" si="161"/>
        <v>165.83816810647647</v>
      </c>
      <c r="H2602">
        <f t="shared" si="162"/>
        <v>156.52382264102417</v>
      </c>
      <c r="I2602">
        <f t="shared" si="163"/>
        <v>160.24911028963507</v>
      </c>
    </row>
    <row r="2603" spans="1:9" x14ac:dyDescent="0.25">
      <c r="A2603" t="s">
        <v>2597</v>
      </c>
      <c r="B2603">
        <v>2883</v>
      </c>
      <c r="C2603">
        <v>1511</v>
      </c>
      <c r="D2603">
        <v>1691</v>
      </c>
      <c r="E2603">
        <v>3040</v>
      </c>
      <c r="F2603">
        <f t="shared" si="160"/>
        <v>42.241945748556311</v>
      </c>
      <c r="G2603">
        <f t="shared" si="161"/>
        <v>42.188274760645982</v>
      </c>
      <c r="H2603">
        <f t="shared" si="162"/>
        <v>44.11224623511346</v>
      </c>
      <c r="I2603">
        <f t="shared" si="163"/>
        <v>42.847488914771908</v>
      </c>
    </row>
    <row r="2604" spans="1:9" x14ac:dyDescent="0.25">
      <c r="A2604" t="s">
        <v>2598</v>
      </c>
      <c r="B2604">
        <v>1072</v>
      </c>
      <c r="C2604">
        <v>1486</v>
      </c>
      <c r="D2604">
        <v>1726</v>
      </c>
      <c r="E2604">
        <v>2961</v>
      </c>
      <c r="F2604">
        <f t="shared" si="160"/>
        <v>111.72442200932498</v>
      </c>
      <c r="G2604">
        <f t="shared" si="161"/>
        <v>115.80806537734368</v>
      </c>
      <c r="H2604">
        <f t="shared" si="162"/>
        <v>115.55103871807459</v>
      </c>
      <c r="I2604">
        <f t="shared" si="163"/>
        <v>114.36117536824776</v>
      </c>
    </row>
    <row r="2605" spans="1:9" x14ac:dyDescent="0.25">
      <c r="A2605" t="s">
        <v>2599</v>
      </c>
      <c r="B2605">
        <v>1746</v>
      </c>
      <c r="C2605">
        <v>0</v>
      </c>
      <c r="D2605">
        <v>0</v>
      </c>
      <c r="E2605">
        <v>0</v>
      </c>
      <c r="F2605">
        <f t="shared" si="160"/>
        <v>0</v>
      </c>
      <c r="G2605">
        <f t="shared" si="161"/>
        <v>0</v>
      </c>
      <c r="H2605">
        <f t="shared" si="162"/>
        <v>0</v>
      </c>
      <c r="I2605">
        <f t="shared" si="163"/>
        <v>0</v>
      </c>
    </row>
    <row r="2606" spans="1:9" x14ac:dyDescent="0.25">
      <c r="A2606" t="s">
        <v>2600</v>
      </c>
      <c r="B2606">
        <v>1985</v>
      </c>
      <c r="C2606">
        <v>701</v>
      </c>
      <c r="D2606">
        <v>803</v>
      </c>
      <c r="E2606">
        <v>1384</v>
      </c>
      <c r="F2606">
        <f t="shared" si="160"/>
        <v>28.463060726712616</v>
      </c>
      <c r="G2606">
        <f t="shared" si="161"/>
        <v>29.09697458804985</v>
      </c>
      <c r="H2606">
        <f t="shared" si="162"/>
        <v>29.167943550283653</v>
      </c>
      <c r="I2606">
        <f t="shared" si="163"/>
        <v>28.909326288348705</v>
      </c>
    </row>
    <row r="2607" spans="1:9" x14ac:dyDescent="0.25">
      <c r="A2607" t="s">
        <v>2601</v>
      </c>
      <c r="B2607">
        <v>15441</v>
      </c>
      <c r="C2607">
        <v>2</v>
      </c>
      <c r="D2607">
        <v>1</v>
      </c>
      <c r="E2607">
        <v>8</v>
      </c>
      <c r="F2607">
        <f t="shared" si="160"/>
        <v>1.0439475158818521E-2</v>
      </c>
      <c r="G2607">
        <f t="shared" si="161"/>
        <v>4.6581919186767448E-3</v>
      </c>
      <c r="H2607">
        <f t="shared" si="162"/>
        <v>2.1674285803658773E-2</v>
      </c>
      <c r="I2607">
        <f t="shared" si="163"/>
        <v>1.2257317627051345E-2</v>
      </c>
    </row>
    <row r="2608" spans="1:9" x14ac:dyDescent="0.25">
      <c r="A2608" t="s">
        <v>2602</v>
      </c>
      <c r="B2608">
        <v>1237</v>
      </c>
      <c r="C2608">
        <v>0</v>
      </c>
      <c r="D2608">
        <v>0</v>
      </c>
      <c r="E2608">
        <v>0</v>
      </c>
      <c r="F2608">
        <f t="shared" si="160"/>
        <v>0</v>
      </c>
      <c r="G2608">
        <f t="shared" si="161"/>
        <v>0</v>
      </c>
      <c r="H2608">
        <f t="shared" si="162"/>
        <v>0</v>
      </c>
      <c r="I2608">
        <f t="shared" si="163"/>
        <v>0</v>
      </c>
    </row>
    <row r="2609" spans="1:9" x14ac:dyDescent="0.25">
      <c r="A2609" t="s">
        <v>2603</v>
      </c>
      <c r="B2609">
        <v>14909</v>
      </c>
      <c r="C2609">
        <v>1531</v>
      </c>
      <c r="D2609">
        <v>1647</v>
      </c>
      <c r="E2609">
        <v>2941</v>
      </c>
      <c r="F2609">
        <f t="shared" si="160"/>
        <v>8.2765771649581463</v>
      </c>
      <c r="G2609">
        <f t="shared" si="161"/>
        <v>7.9458046758753582</v>
      </c>
      <c r="H2609">
        <f t="shared" si="162"/>
        <v>8.2523329457401733</v>
      </c>
      <c r="I2609">
        <f t="shared" si="163"/>
        <v>8.1582382621912259</v>
      </c>
    </row>
    <row r="2610" spans="1:9" x14ac:dyDescent="0.25">
      <c r="A2610" t="s">
        <v>2604</v>
      </c>
      <c r="B2610">
        <v>1029</v>
      </c>
      <c r="C2610">
        <v>2</v>
      </c>
      <c r="D2610">
        <v>0</v>
      </c>
      <c r="E2610">
        <v>1</v>
      </c>
      <c r="F2610">
        <f t="shared" si="160"/>
        <v>0.15665299895754789</v>
      </c>
      <c r="G2610">
        <f t="shared" si="161"/>
        <v>0</v>
      </c>
      <c r="H2610">
        <f t="shared" si="162"/>
        <v>4.0655083466265195E-2</v>
      </c>
      <c r="I2610">
        <f t="shared" si="163"/>
        <v>6.5769360807937702E-2</v>
      </c>
    </row>
    <row r="2611" spans="1:9" x14ac:dyDescent="0.25">
      <c r="A2611" t="s">
        <v>2605</v>
      </c>
      <c r="B2611">
        <v>1639</v>
      </c>
      <c r="C2611">
        <v>0</v>
      </c>
      <c r="D2611">
        <v>0</v>
      </c>
      <c r="E2611">
        <v>0</v>
      </c>
      <c r="F2611">
        <f t="shared" si="160"/>
        <v>0</v>
      </c>
      <c r="G2611">
        <f t="shared" si="161"/>
        <v>0</v>
      </c>
      <c r="H2611">
        <f t="shared" si="162"/>
        <v>0</v>
      </c>
      <c r="I2611">
        <f t="shared" si="163"/>
        <v>0</v>
      </c>
    </row>
    <row r="2612" spans="1:9" x14ac:dyDescent="0.25">
      <c r="A2612" t="s">
        <v>2606</v>
      </c>
      <c r="B2612">
        <v>1227</v>
      </c>
      <c r="C2612">
        <v>9</v>
      </c>
      <c r="D2612">
        <v>10</v>
      </c>
      <c r="E2612">
        <v>11</v>
      </c>
      <c r="F2612">
        <f t="shared" si="160"/>
        <v>0.59118313909773879</v>
      </c>
      <c r="G2612">
        <f t="shared" si="161"/>
        <v>0.5862032715263864</v>
      </c>
      <c r="H2612">
        <f t="shared" si="162"/>
        <v>0.37504065994674468</v>
      </c>
      <c r="I2612">
        <f t="shared" si="163"/>
        <v>0.51747569019028994</v>
      </c>
    </row>
    <row r="2613" spans="1:9" x14ac:dyDescent="0.25">
      <c r="A2613" t="s">
        <v>2607</v>
      </c>
      <c r="B2613">
        <v>5016</v>
      </c>
      <c r="C2613">
        <v>4394</v>
      </c>
      <c r="D2613">
        <v>4807</v>
      </c>
      <c r="E2613">
        <v>8249</v>
      </c>
      <c r="F2613">
        <f t="shared" si="160"/>
        <v>70.603562845357843</v>
      </c>
      <c r="G2613">
        <f t="shared" si="161"/>
        <v>68.930177190608973</v>
      </c>
      <c r="H2613">
        <f t="shared" si="162"/>
        <v>68.797713962341504</v>
      </c>
      <c r="I2613">
        <f t="shared" si="163"/>
        <v>69.443817999436106</v>
      </c>
    </row>
    <row r="2614" spans="1:9" x14ac:dyDescent="0.25">
      <c r="A2614" t="s">
        <v>2608</v>
      </c>
      <c r="B2614">
        <v>2879</v>
      </c>
      <c r="C2614">
        <v>0</v>
      </c>
      <c r="D2614">
        <v>0</v>
      </c>
      <c r="E2614">
        <v>0</v>
      </c>
      <c r="F2614">
        <f t="shared" si="160"/>
        <v>0</v>
      </c>
      <c r="G2614">
        <f t="shared" si="161"/>
        <v>0</v>
      </c>
      <c r="H2614">
        <f t="shared" si="162"/>
        <v>0</v>
      </c>
      <c r="I2614">
        <f t="shared" si="163"/>
        <v>0</v>
      </c>
    </row>
    <row r="2615" spans="1:9" x14ac:dyDescent="0.25">
      <c r="A2615" t="s">
        <v>2609</v>
      </c>
      <c r="B2615">
        <v>1550</v>
      </c>
      <c r="C2615">
        <v>0</v>
      </c>
      <c r="D2615">
        <v>0</v>
      </c>
      <c r="E2615">
        <v>0</v>
      </c>
      <c r="F2615">
        <f t="shared" si="160"/>
        <v>0</v>
      </c>
      <c r="G2615">
        <f t="shared" si="161"/>
        <v>0</v>
      </c>
      <c r="H2615">
        <f t="shared" si="162"/>
        <v>0</v>
      </c>
      <c r="I2615">
        <f t="shared" si="163"/>
        <v>0</v>
      </c>
    </row>
    <row r="2616" spans="1:9" x14ac:dyDescent="0.25">
      <c r="A2616" t="s">
        <v>2610</v>
      </c>
      <c r="B2616">
        <v>1459</v>
      </c>
      <c r="C2616">
        <v>0</v>
      </c>
      <c r="D2616">
        <v>2</v>
      </c>
      <c r="E2616">
        <v>1</v>
      </c>
      <c r="F2616">
        <f t="shared" si="160"/>
        <v>0</v>
      </c>
      <c r="G2616">
        <f t="shared" si="161"/>
        <v>9.8597863490455961E-2</v>
      </c>
      <c r="H2616">
        <f t="shared" si="162"/>
        <v>2.8673119182170588E-2</v>
      </c>
      <c r="I2616">
        <f t="shared" si="163"/>
        <v>4.2423660890875514E-2</v>
      </c>
    </row>
    <row r="2617" spans="1:9" x14ac:dyDescent="0.25">
      <c r="A2617" t="s">
        <v>2611</v>
      </c>
      <c r="B2617">
        <v>1906</v>
      </c>
      <c r="C2617">
        <v>0</v>
      </c>
      <c r="D2617">
        <v>0</v>
      </c>
      <c r="E2617">
        <v>0</v>
      </c>
      <c r="F2617">
        <f t="shared" si="160"/>
        <v>0</v>
      </c>
      <c r="G2617">
        <f t="shared" si="161"/>
        <v>0</v>
      </c>
      <c r="H2617">
        <f t="shared" si="162"/>
        <v>0</v>
      </c>
      <c r="I2617">
        <f t="shared" si="163"/>
        <v>0</v>
      </c>
    </row>
    <row r="2618" spans="1:9" x14ac:dyDescent="0.25">
      <c r="A2618" t="s">
        <v>2612</v>
      </c>
      <c r="B2618">
        <v>5097</v>
      </c>
      <c r="C2618">
        <v>3500</v>
      </c>
      <c r="D2618">
        <v>3768</v>
      </c>
      <c r="E2618">
        <v>6417</v>
      </c>
      <c r="F2618">
        <f t="shared" si="160"/>
        <v>55.344886771199597</v>
      </c>
      <c r="G2618">
        <f t="shared" si="161"/>
        <v>53.172742565542812</v>
      </c>
      <c r="H2618">
        <f t="shared" si="162"/>
        <v>52.668098303023633</v>
      </c>
      <c r="I2618">
        <f t="shared" si="163"/>
        <v>53.728575879922012</v>
      </c>
    </row>
    <row r="2619" spans="1:9" x14ac:dyDescent="0.25">
      <c r="A2619" t="s">
        <v>2613</v>
      </c>
      <c r="B2619">
        <v>55</v>
      </c>
      <c r="C2619">
        <v>4</v>
      </c>
      <c r="D2619">
        <v>4</v>
      </c>
      <c r="E2619">
        <v>4</v>
      </c>
      <c r="F2619">
        <f t="shared" si="160"/>
        <v>5.8616703973569741</v>
      </c>
      <c r="G2619">
        <f t="shared" si="161"/>
        <v>5.2310648302754634</v>
      </c>
      <c r="H2619">
        <f t="shared" si="162"/>
        <v>3.0424786099481369</v>
      </c>
      <c r="I2619">
        <f t="shared" si="163"/>
        <v>4.7117379458601922</v>
      </c>
    </row>
    <row r="2620" spans="1:9" x14ac:dyDescent="0.25">
      <c r="A2620" t="s">
        <v>2614</v>
      </c>
      <c r="B2620">
        <v>4263</v>
      </c>
      <c r="C2620">
        <v>394</v>
      </c>
      <c r="D2620">
        <v>436</v>
      </c>
      <c r="E2620">
        <v>740</v>
      </c>
      <c r="F2620">
        <f t="shared" si="160"/>
        <v>7.449120191808916</v>
      </c>
      <c r="G2620">
        <f t="shared" si="161"/>
        <v>7.3563766496601923</v>
      </c>
      <c r="H2620">
        <f t="shared" si="162"/>
        <v>7.261839046732887</v>
      </c>
      <c r="I2620">
        <f t="shared" si="163"/>
        <v>7.3557786294006648</v>
      </c>
    </row>
    <row r="2621" spans="1:9" x14ac:dyDescent="0.25">
      <c r="A2621" t="s">
        <v>2615</v>
      </c>
      <c r="B2621">
        <v>2779</v>
      </c>
      <c r="C2621">
        <v>940</v>
      </c>
      <c r="D2621">
        <v>1099</v>
      </c>
      <c r="E2621">
        <v>1722</v>
      </c>
      <c r="F2621">
        <f t="shared" si="160"/>
        <v>27.262356921856387</v>
      </c>
      <c r="G2621">
        <f t="shared" si="161"/>
        <v>28.444738544980243</v>
      </c>
      <c r="H2621">
        <f t="shared" si="162"/>
        <v>25.922377577202955</v>
      </c>
      <c r="I2621">
        <f t="shared" si="163"/>
        <v>27.209824348013196</v>
      </c>
    </row>
    <row r="2622" spans="1:9" x14ac:dyDescent="0.25">
      <c r="A2622" t="s">
        <v>2616</v>
      </c>
      <c r="B2622">
        <v>507</v>
      </c>
      <c r="C2622">
        <v>0</v>
      </c>
      <c r="D2622">
        <v>0</v>
      </c>
      <c r="E2622">
        <v>0</v>
      </c>
      <c r="F2622">
        <f t="shared" si="160"/>
        <v>0</v>
      </c>
      <c r="G2622">
        <f t="shared" si="161"/>
        <v>0</v>
      </c>
      <c r="H2622">
        <f t="shared" si="162"/>
        <v>0</v>
      </c>
      <c r="I2622">
        <f t="shared" si="163"/>
        <v>0</v>
      </c>
    </row>
    <row r="2623" spans="1:9" x14ac:dyDescent="0.25">
      <c r="A2623" t="s">
        <v>2617</v>
      </c>
      <c r="B2623">
        <v>2644</v>
      </c>
      <c r="C2623">
        <v>4</v>
      </c>
      <c r="D2623">
        <v>3</v>
      </c>
      <c r="E2623">
        <v>1</v>
      </c>
      <c r="F2623">
        <f t="shared" si="160"/>
        <v>0.12193338572414282</v>
      </c>
      <c r="G2623">
        <f t="shared" si="161"/>
        <v>8.1611733830886102E-2</v>
      </c>
      <c r="H2623">
        <f t="shared" si="162"/>
        <v>1.5822269624352077E-2</v>
      </c>
      <c r="I2623">
        <f t="shared" si="163"/>
        <v>7.3122463059793655E-2</v>
      </c>
    </row>
    <row r="2624" spans="1:9" x14ac:dyDescent="0.25">
      <c r="A2624" t="s">
        <v>2618</v>
      </c>
      <c r="B2624">
        <v>2770</v>
      </c>
      <c r="C2624">
        <v>1115</v>
      </c>
      <c r="D2624">
        <v>1244</v>
      </c>
      <c r="E2624">
        <v>2078</v>
      </c>
      <c r="F2624">
        <f t="shared" si="160"/>
        <v>32.442864360822782</v>
      </c>
      <c r="G2624">
        <f t="shared" si="161"/>
        <v>32.30229744471545</v>
      </c>
      <c r="H2624">
        <f t="shared" si="162"/>
        <v>31.383111943228574</v>
      </c>
      <c r="I2624">
        <f t="shared" si="163"/>
        <v>32.042757916255603</v>
      </c>
    </row>
    <row r="2625" spans="1:9" x14ac:dyDescent="0.25">
      <c r="A2625" t="s">
        <v>2619</v>
      </c>
      <c r="B2625">
        <v>89</v>
      </c>
      <c r="C2625">
        <v>0</v>
      </c>
      <c r="D2625">
        <v>0</v>
      </c>
      <c r="E2625">
        <v>0</v>
      </c>
      <c r="F2625">
        <f t="shared" si="160"/>
        <v>0</v>
      </c>
      <c r="G2625">
        <f t="shared" si="161"/>
        <v>0</v>
      </c>
      <c r="H2625">
        <f t="shared" si="162"/>
        <v>0</v>
      </c>
      <c r="I2625">
        <f t="shared" si="163"/>
        <v>0</v>
      </c>
    </row>
    <row r="2626" spans="1:9" x14ac:dyDescent="0.25">
      <c r="A2626" t="s">
        <v>2620</v>
      </c>
      <c r="B2626">
        <v>6162</v>
      </c>
      <c r="C2626">
        <v>784</v>
      </c>
      <c r="D2626">
        <v>787</v>
      </c>
      <c r="E2626">
        <v>1328</v>
      </c>
      <c r="F2626">
        <f t="shared" si="160"/>
        <v>10.254593781809183</v>
      </c>
      <c r="G2626">
        <f t="shared" si="161"/>
        <v>9.1864103042223881</v>
      </c>
      <c r="H2626">
        <f t="shared" si="162"/>
        <v>9.0158486558995428</v>
      </c>
      <c r="I2626">
        <f t="shared" si="163"/>
        <v>9.4856175806437033</v>
      </c>
    </row>
    <row r="2627" spans="1:9" x14ac:dyDescent="0.25">
      <c r="A2627" t="s">
        <v>2621</v>
      </c>
      <c r="B2627">
        <v>796</v>
      </c>
      <c r="C2627">
        <v>16</v>
      </c>
      <c r="D2627">
        <v>24</v>
      </c>
      <c r="E2627">
        <v>39</v>
      </c>
      <c r="F2627">
        <f t="shared" ref="F2627:F2690" si="164">(C2627/B2627)/SUMPRODUCT(C$2:C$25031/B$2:B$25031)*1000000</f>
        <v>1.6200596575609729</v>
      </c>
      <c r="G2627">
        <f t="shared" ref="G2627:G2690" si="165">(D2627/B2627)/SUMPRODUCT(D$2:D$25031/B$2:B$25031)*1000000</f>
        <v>2.1686575301393249</v>
      </c>
      <c r="H2627">
        <f t="shared" ref="H2627:H2690" si="166">(E2627/B2627)/SUMPRODUCT(E$2:E$25031/B$2:B$25031)*1000000</f>
        <v>2.0496597419405633</v>
      </c>
      <c r="I2627">
        <f t="shared" ref="I2627:I2690" si="167">AVERAGE(F2627:H2627)</f>
        <v>1.9461256432136205</v>
      </c>
    </row>
    <row r="2628" spans="1:9" x14ac:dyDescent="0.25">
      <c r="A2628" t="s">
        <v>2622</v>
      </c>
      <c r="B2628">
        <v>1549</v>
      </c>
      <c r="C2628">
        <v>9</v>
      </c>
      <c r="D2628">
        <v>6</v>
      </c>
      <c r="E2628">
        <v>10</v>
      </c>
      <c r="F2628">
        <f t="shared" si="164"/>
        <v>0.46829032386889963</v>
      </c>
      <c r="G2628">
        <f t="shared" si="165"/>
        <v>0.27860739089588493</v>
      </c>
      <c r="H2628">
        <f t="shared" si="166"/>
        <v>0.27007153574426651</v>
      </c>
      <c r="I2628">
        <f t="shared" si="167"/>
        <v>0.33898975016968369</v>
      </c>
    </row>
    <row r="2629" spans="1:9" x14ac:dyDescent="0.25">
      <c r="A2629" t="s">
        <v>2623</v>
      </c>
      <c r="B2629">
        <v>1187</v>
      </c>
      <c r="C2629">
        <v>0</v>
      </c>
      <c r="D2629">
        <v>0</v>
      </c>
      <c r="E2629">
        <v>0</v>
      </c>
      <c r="F2629">
        <f t="shared" si="164"/>
        <v>0</v>
      </c>
      <c r="G2629">
        <f t="shared" si="165"/>
        <v>0</v>
      </c>
      <c r="H2629">
        <f t="shared" si="166"/>
        <v>0</v>
      </c>
      <c r="I2629">
        <f t="shared" si="167"/>
        <v>0</v>
      </c>
    </row>
    <row r="2630" spans="1:9" x14ac:dyDescent="0.25">
      <c r="A2630" t="s">
        <v>2624</v>
      </c>
      <c r="B2630">
        <v>1810</v>
      </c>
      <c r="C2630">
        <v>2</v>
      </c>
      <c r="D2630">
        <v>3</v>
      </c>
      <c r="E2630">
        <v>1</v>
      </c>
      <c r="F2630">
        <f t="shared" si="164"/>
        <v>8.9058528136639115E-2</v>
      </c>
      <c r="G2630">
        <f t="shared" si="165"/>
        <v>0.11921625649108446</v>
      </c>
      <c r="H2630">
        <f t="shared" si="166"/>
        <v>2.3112751871152977E-2</v>
      </c>
      <c r="I2630">
        <f t="shared" si="167"/>
        <v>7.7129178832958847E-2</v>
      </c>
    </row>
    <row r="2631" spans="1:9" x14ac:dyDescent="0.25">
      <c r="A2631" t="s">
        <v>2625</v>
      </c>
      <c r="B2631">
        <v>7084</v>
      </c>
      <c r="C2631">
        <v>1992</v>
      </c>
      <c r="D2631">
        <v>2064</v>
      </c>
      <c r="E2631">
        <v>3845</v>
      </c>
      <c r="F2631">
        <f t="shared" si="164"/>
        <v>22.663911940091406</v>
      </c>
      <c r="G2631">
        <f t="shared" si="165"/>
        <v>20.956750407004186</v>
      </c>
      <c r="H2631">
        <f t="shared" si="166"/>
        <v>22.70638636500502</v>
      </c>
      <c r="I2631">
        <f t="shared" si="167"/>
        <v>22.10901623736687</v>
      </c>
    </row>
    <row r="2632" spans="1:9" x14ac:dyDescent="0.25">
      <c r="A2632" t="s">
        <v>2626</v>
      </c>
      <c r="B2632">
        <v>100</v>
      </c>
      <c r="C2632">
        <v>0</v>
      </c>
      <c r="D2632">
        <v>1</v>
      </c>
      <c r="E2632">
        <v>6</v>
      </c>
      <c r="F2632">
        <f t="shared" si="164"/>
        <v>0</v>
      </c>
      <c r="G2632">
        <f t="shared" si="165"/>
        <v>0.71927141416287621</v>
      </c>
      <c r="H2632">
        <f t="shared" si="166"/>
        <v>2.510044853207213</v>
      </c>
      <c r="I2632">
        <f t="shared" si="167"/>
        <v>1.0764387557900299</v>
      </c>
    </row>
    <row r="2633" spans="1:9" x14ac:dyDescent="0.25">
      <c r="A2633" t="s">
        <v>2627</v>
      </c>
      <c r="B2633">
        <v>1861</v>
      </c>
      <c r="C2633">
        <v>2372</v>
      </c>
      <c r="D2633">
        <v>2586</v>
      </c>
      <c r="E2633">
        <v>4623</v>
      </c>
      <c r="F2633">
        <f t="shared" si="164"/>
        <v>102.72884471241146</v>
      </c>
      <c r="G2633">
        <f t="shared" si="165"/>
        <v>99.94819328453508</v>
      </c>
      <c r="H2633">
        <f t="shared" si="166"/>
        <v>103.92206122494132</v>
      </c>
      <c r="I2633">
        <f t="shared" si="167"/>
        <v>102.19969974062928</v>
      </c>
    </row>
    <row r="2634" spans="1:9" x14ac:dyDescent="0.25">
      <c r="A2634" t="s">
        <v>2628</v>
      </c>
      <c r="B2634">
        <v>5114</v>
      </c>
      <c r="C2634">
        <v>1</v>
      </c>
      <c r="D2634">
        <v>0</v>
      </c>
      <c r="E2634">
        <v>0</v>
      </c>
      <c r="F2634">
        <f t="shared" si="164"/>
        <v>1.5760259672205394E-2</v>
      </c>
      <c r="G2634">
        <f t="shared" si="165"/>
        <v>0</v>
      </c>
      <c r="H2634">
        <f t="shared" si="166"/>
        <v>0</v>
      </c>
      <c r="I2634">
        <f t="shared" si="167"/>
        <v>5.2534198907351311E-3</v>
      </c>
    </row>
    <row r="2635" spans="1:9" x14ac:dyDescent="0.25">
      <c r="A2635" t="s">
        <v>2629</v>
      </c>
      <c r="B2635">
        <v>2639</v>
      </c>
      <c r="C2635">
        <v>0</v>
      </c>
      <c r="D2635">
        <v>0</v>
      </c>
      <c r="E2635">
        <v>0</v>
      </c>
      <c r="F2635">
        <f t="shared" si="164"/>
        <v>0</v>
      </c>
      <c r="G2635">
        <f t="shared" si="165"/>
        <v>0</v>
      </c>
      <c r="H2635">
        <f t="shared" si="166"/>
        <v>0</v>
      </c>
      <c r="I2635">
        <f t="shared" si="167"/>
        <v>0</v>
      </c>
    </row>
    <row r="2636" spans="1:9" x14ac:dyDescent="0.25">
      <c r="A2636" t="s">
        <v>2630</v>
      </c>
      <c r="B2636">
        <v>1276</v>
      </c>
      <c r="C2636">
        <v>1</v>
      </c>
      <c r="D2636">
        <v>0</v>
      </c>
      <c r="E2636">
        <v>1</v>
      </c>
      <c r="F2636">
        <f t="shared" si="164"/>
        <v>6.3164551695657045E-2</v>
      </c>
      <c r="G2636">
        <f t="shared" si="165"/>
        <v>0</v>
      </c>
      <c r="H2636">
        <f t="shared" si="166"/>
        <v>3.2785329848579063E-2</v>
      </c>
      <c r="I2636">
        <f t="shared" si="167"/>
        <v>3.1983293848078707E-2</v>
      </c>
    </row>
    <row r="2637" spans="1:9" x14ac:dyDescent="0.25">
      <c r="A2637" t="s">
        <v>2631</v>
      </c>
      <c r="B2637">
        <v>3469</v>
      </c>
      <c r="C2637">
        <v>1</v>
      </c>
      <c r="D2637">
        <v>4</v>
      </c>
      <c r="E2637">
        <v>2</v>
      </c>
      <c r="F2637">
        <f t="shared" si="164"/>
        <v>2.3233775717399364E-2</v>
      </c>
      <c r="G2637">
        <f t="shared" si="165"/>
        <v>8.2937032477702649E-2</v>
      </c>
      <c r="H2637">
        <f t="shared" si="166"/>
        <v>2.4118812849113228E-2</v>
      </c>
      <c r="I2637">
        <f t="shared" si="167"/>
        <v>4.3429873681405079E-2</v>
      </c>
    </row>
    <row r="2638" spans="1:9" x14ac:dyDescent="0.25">
      <c r="A2638" t="s">
        <v>2632</v>
      </c>
      <c r="B2638">
        <v>5848</v>
      </c>
      <c r="C2638">
        <v>19401</v>
      </c>
      <c r="D2638">
        <v>21604</v>
      </c>
      <c r="E2638">
        <v>34433</v>
      </c>
      <c r="F2638">
        <f t="shared" si="164"/>
        <v>267.38734207642551</v>
      </c>
      <c r="G2638">
        <f t="shared" si="165"/>
        <v>265.71716196263299</v>
      </c>
      <c r="H2638">
        <f t="shared" si="166"/>
        <v>246.31889657570673</v>
      </c>
      <c r="I2638">
        <f t="shared" si="167"/>
        <v>259.80780020492176</v>
      </c>
    </row>
    <row r="2639" spans="1:9" x14ac:dyDescent="0.25">
      <c r="A2639" t="s">
        <v>2633</v>
      </c>
      <c r="B2639">
        <v>1673</v>
      </c>
      <c r="C2639">
        <v>16</v>
      </c>
      <c r="D2639">
        <v>15</v>
      </c>
      <c r="E2639">
        <v>26</v>
      </c>
      <c r="F2639">
        <f t="shared" si="164"/>
        <v>0.77081140909655355</v>
      </c>
      <c r="G2639">
        <f t="shared" si="165"/>
        <v>0.6448936767748441</v>
      </c>
      <c r="H2639">
        <f t="shared" si="166"/>
        <v>0.65014112555675974</v>
      </c>
      <c r="I2639">
        <f t="shared" si="167"/>
        <v>0.6886154038093858</v>
      </c>
    </row>
    <row r="2640" spans="1:9" x14ac:dyDescent="0.25">
      <c r="A2640" t="s">
        <v>2634</v>
      </c>
      <c r="B2640">
        <v>3911</v>
      </c>
      <c r="C2640">
        <v>6</v>
      </c>
      <c r="D2640">
        <v>4</v>
      </c>
      <c r="E2640">
        <v>7</v>
      </c>
      <c r="F2640">
        <f t="shared" si="164"/>
        <v>0.12364812267500648</v>
      </c>
      <c r="G2640">
        <f t="shared" si="165"/>
        <v>7.3563939060381098E-2</v>
      </c>
      <c r="H2640">
        <f t="shared" si="166"/>
        <v>7.4875624190106918E-2</v>
      </c>
      <c r="I2640">
        <f t="shared" si="167"/>
        <v>9.0695895308498156E-2</v>
      </c>
    </row>
    <row r="2641" spans="1:9" x14ac:dyDescent="0.25">
      <c r="A2641" t="s">
        <v>2635</v>
      </c>
      <c r="B2641">
        <v>445</v>
      </c>
      <c r="C2641">
        <v>0</v>
      </c>
      <c r="D2641">
        <v>0</v>
      </c>
      <c r="E2641">
        <v>0</v>
      </c>
      <c r="F2641">
        <f t="shared" si="164"/>
        <v>0</v>
      </c>
      <c r="G2641">
        <f t="shared" si="165"/>
        <v>0</v>
      </c>
      <c r="H2641">
        <f t="shared" si="166"/>
        <v>0</v>
      </c>
      <c r="I2641">
        <f t="shared" si="167"/>
        <v>0</v>
      </c>
    </row>
    <row r="2642" spans="1:9" x14ac:dyDescent="0.25">
      <c r="A2642" t="s">
        <v>2636</v>
      </c>
      <c r="B2642">
        <v>5248</v>
      </c>
      <c r="C2642">
        <v>777</v>
      </c>
      <c r="D2642">
        <v>907</v>
      </c>
      <c r="E2642">
        <v>1416</v>
      </c>
      <c r="F2642">
        <f t="shared" si="164"/>
        <v>11.933045180595004</v>
      </c>
      <c r="G2642">
        <f t="shared" si="165"/>
        <v>12.431005576328671</v>
      </c>
      <c r="H2642">
        <f t="shared" si="166"/>
        <v>11.287549263660486</v>
      </c>
      <c r="I2642">
        <f t="shared" si="167"/>
        <v>11.883866673528054</v>
      </c>
    </row>
    <row r="2643" spans="1:9" x14ac:dyDescent="0.25">
      <c r="A2643" t="s">
        <v>2637</v>
      </c>
      <c r="B2643">
        <v>790</v>
      </c>
      <c r="C2643">
        <v>2164</v>
      </c>
      <c r="D2643">
        <v>2262</v>
      </c>
      <c r="E2643">
        <v>3945</v>
      </c>
      <c r="F2643">
        <f t="shared" si="164"/>
        <v>220.77721857386931</v>
      </c>
      <c r="G2643">
        <f t="shared" si="165"/>
        <v>205.9483466881552</v>
      </c>
      <c r="H2643">
        <f t="shared" si="166"/>
        <v>208.905631770094</v>
      </c>
      <c r="I2643">
        <f t="shared" si="167"/>
        <v>211.87706567737283</v>
      </c>
    </row>
    <row r="2644" spans="1:9" x14ac:dyDescent="0.25">
      <c r="A2644" t="s">
        <v>2638</v>
      </c>
      <c r="B2644">
        <v>5089</v>
      </c>
      <c r="C2644">
        <v>120</v>
      </c>
      <c r="D2644">
        <v>105</v>
      </c>
      <c r="E2644">
        <v>291</v>
      </c>
      <c r="F2644">
        <f t="shared" si="164"/>
        <v>1.9005219405853817</v>
      </c>
      <c r="G2644">
        <f t="shared" si="165"/>
        <v>1.4840538118903908</v>
      </c>
      <c r="H2644">
        <f t="shared" si="166"/>
        <v>2.3921630061023746</v>
      </c>
      <c r="I2644">
        <f t="shared" si="167"/>
        <v>1.9255795861927156</v>
      </c>
    </row>
    <row r="2645" spans="1:9" x14ac:dyDescent="0.25">
      <c r="A2645" t="s">
        <v>2639</v>
      </c>
      <c r="B2645">
        <v>3669</v>
      </c>
      <c r="C2645">
        <v>3349</v>
      </c>
      <c r="D2645">
        <v>3785</v>
      </c>
      <c r="E2645">
        <v>6631</v>
      </c>
      <c r="F2645">
        <f t="shared" si="164"/>
        <v>73.568436824827458</v>
      </c>
      <c r="G2645">
        <f t="shared" si="165"/>
        <v>74.201207484504934</v>
      </c>
      <c r="H2645">
        <f t="shared" si="166"/>
        <v>75.606920239924733</v>
      </c>
      <c r="I2645">
        <f t="shared" si="167"/>
        <v>74.45885484975237</v>
      </c>
    </row>
    <row r="2646" spans="1:9" x14ac:dyDescent="0.25">
      <c r="A2646" t="s">
        <v>2640</v>
      </c>
      <c r="B2646">
        <v>4193</v>
      </c>
      <c r="C2646">
        <v>1132</v>
      </c>
      <c r="D2646">
        <v>1299</v>
      </c>
      <c r="E2646">
        <v>2456</v>
      </c>
      <c r="F2646">
        <f t="shared" si="164"/>
        <v>21.759336926988148</v>
      </c>
      <c r="G2646">
        <f t="shared" si="165"/>
        <v>22.28317593602614</v>
      </c>
      <c r="H2646">
        <f t="shared" si="166"/>
        <v>24.503816517516952</v>
      </c>
      <c r="I2646">
        <f t="shared" si="167"/>
        <v>22.848776460177078</v>
      </c>
    </row>
    <row r="2647" spans="1:9" x14ac:dyDescent="0.25">
      <c r="A2647" t="s">
        <v>2641</v>
      </c>
      <c r="B2647">
        <v>4861</v>
      </c>
      <c r="C2647">
        <v>0</v>
      </c>
      <c r="D2647">
        <v>0</v>
      </c>
      <c r="E2647">
        <v>0</v>
      </c>
      <c r="F2647">
        <f t="shared" si="164"/>
        <v>0</v>
      </c>
      <c r="G2647">
        <f t="shared" si="165"/>
        <v>0</v>
      </c>
      <c r="H2647">
        <f t="shared" si="166"/>
        <v>0</v>
      </c>
      <c r="I2647">
        <f t="shared" si="167"/>
        <v>0</v>
      </c>
    </row>
    <row r="2648" spans="1:9" x14ac:dyDescent="0.25">
      <c r="A2648" t="s">
        <v>2642</v>
      </c>
      <c r="B2648">
        <v>5145</v>
      </c>
      <c r="C2648">
        <v>2</v>
      </c>
      <c r="D2648">
        <v>0</v>
      </c>
      <c r="E2648">
        <v>2</v>
      </c>
      <c r="F2648">
        <f t="shared" si="164"/>
        <v>3.1330599791509581E-2</v>
      </c>
      <c r="G2648">
        <f t="shared" si="165"/>
        <v>0</v>
      </c>
      <c r="H2648">
        <f t="shared" si="166"/>
        <v>1.6262033386506079E-2</v>
      </c>
      <c r="I2648">
        <f t="shared" si="167"/>
        <v>1.5864211059338554E-2</v>
      </c>
    </row>
    <row r="2649" spans="1:9" x14ac:dyDescent="0.25">
      <c r="A2649" t="s">
        <v>2643</v>
      </c>
      <c r="B2649">
        <v>3053</v>
      </c>
      <c r="C2649">
        <v>764</v>
      </c>
      <c r="D2649">
        <v>840</v>
      </c>
      <c r="E2649">
        <v>1403</v>
      </c>
      <c r="F2649">
        <f t="shared" si="164"/>
        <v>20.169291688252542</v>
      </c>
      <c r="G2649">
        <f t="shared" si="165"/>
        <v>19.789976675296955</v>
      </c>
      <c r="H2649">
        <f t="shared" si="166"/>
        <v>19.224767600446121</v>
      </c>
      <c r="I2649">
        <f t="shared" si="167"/>
        <v>19.728011987998539</v>
      </c>
    </row>
    <row r="2650" spans="1:9" x14ac:dyDescent="0.25">
      <c r="A2650" t="s">
        <v>2644</v>
      </c>
      <c r="B2650">
        <v>4716</v>
      </c>
      <c r="C2650">
        <v>593</v>
      </c>
      <c r="D2650">
        <v>615</v>
      </c>
      <c r="E2650">
        <v>1008</v>
      </c>
      <c r="F2650">
        <f t="shared" si="164"/>
        <v>10.134562129442203</v>
      </c>
      <c r="G2650">
        <f t="shared" si="165"/>
        <v>9.3798116986889077</v>
      </c>
      <c r="H2650">
        <f t="shared" si="166"/>
        <v>8.9416356093895626</v>
      </c>
      <c r="I2650">
        <f t="shared" si="167"/>
        <v>9.4853364791735597</v>
      </c>
    </row>
    <row r="2651" spans="1:9" x14ac:dyDescent="0.25">
      <c r="A2651" t="s">
        <v>2645</v>
      </c>
      <c r="B2651">
        <v>541</v>
      </c>
      <c r="C2651">
        <v>0</v>
      </c>
      <c r="D2651">
        <v>0</v>
      </c>
      <c r="E2651">
        <v>0</v>
      </c>
      <c r="F2651">
        <f t="shared" si="164"/>
        <v>0</v>
      </c>
      <c r="G2651">
        <f t="shared" si="165"/>
        <v>0</v>
      </c>
      <c r="H2651">
        <f t="shared" si="166"/>
        <v>0</v>
      </c>
      <c r="I2651">
        <f t="shared" si="167"/>
        <v>0</v>
      </c>
    </row>
    <row r="2652" spans="1:9" x14ac:dyDescent="0.25">
      <c r="A2652" t="s">
        <v>2646</v>
      </c>
      <c r="B2652">
        <v>6629</v>
      </c>
      <c r="C2652">
        <v>0</v>
      </c>
      <c r="D2652">
        <v>4</v>
      </c>
      <c r="E2652">
        <v>4</v>
      </c>
      <c r="F2652">
        <f t="shared" si="164"/>
        <v>0</v>
      </c>
      <c r="G2652">
        <f t="shared" si="165"/>
        <v>4.3401503343664272E-2</v>
      </c>
      <c r="H2652">
        <f t="shared" si="166"/>
        <v>2.5243071888240688E-2</v>
      </c>
      <c r="I2652">
        <f t="shared" si="167"/>
        <v>2.2881525077301651E-2</v>
      </c>
    </row>
    <row r="2653" spans="1:9" x14ac:dyDescent="0.25">
      <c r="A2653" t="s">
        <v>2647</v>
      </c>
      <c r="B2653">
        <v>3118</v>
      </c>
      <c r="C2653">
        <v>2734</v>
      </c>
      <c r="D2653">
        <v>3072</v>
      </c>
      <c r="E2653">
        <v>5196</v>
      </c>
      <c r="F2653">
        <f t="shared" si="164"/>
        <v>70.671855167620919</v>
      </c>
      <c r="G2653">
        <f t="shared" si="165"/>
        <v>70.865996930992807</v>
      </c>
      <c r="H2653">
        <f t="shared" si="166"/>
        <v>69.714523504728888</v>
      </c>
      <c r="I2653">
        <f t="shared" si="167"/>
        <v>70.417458534447533</v>
      </c>
    </row>
    <row r="2654" spans="1:9" x14ac:dyDescent="0.25">
      <c r="A2654" t="s">
        <v>2648</v>
      </c>
      <c r="B2654">
        <v>3625</v>
      </c>
      <c r="C2654">
        <v>925</v>
      </c>
      <c r="D2654">
        <v>1029</v>
      </c>
      <c r="E2654">
        <v>1980</v>
      </c>
      <c r="F2654">
        <f t="shared" si="164"/>
        <v>20.566378032105938</v>
      </c>
      <c r="G2654">
        <f t="shared" si="165"/>
        <v>20.417387177202748</v>
      </c>
      <c r="H2654">
        <f t="shared" si="166"/>
        <v>22.850063491265669</v>
      </c>
      <c r="I2654">
        <f t="shared" si="167"/>
        <v>21.277942900191452</v>
      </c>
    </row>
    <row r="2655" spans="1:9" x14ac:dyDescent="0.25">
      <c r="A2655" t="s">
        <v>2649</v>
      </c>
      <c r="B2655">
        <v>4428</v>
      </c>
      <c r="C2655">
        <v>987</v>
      </c>
      <c r="D2655">
        <v>989</v>
      </c>
      <c r="E2655">
        <v>1697</v>
      </c>
      <c r="F2655">
        <f t="shared" si="164"/>
        <v>17.965265216831714</v>
      </c>
      <c r="G2655">
        <f t="shared" si="165"/>
        <v>16.065027746320791</v>
      </c>
      <c r="H2655">
        <f t="shared" si="166"/>
        <v>16.032618623504369</v>
      </c>
      <c r="I2655">
        <f t="shared" si="167"/>
        <v>16.687637195552291</v>
      </c>
    </row>
    <row r="2656" spans="1:9" x14ac:dyDescent="0.25">
      <c r="A2656" t="s">
        <v>2650</v>
      </c>
      <c r="B2656">
        <v>2087</v>
      </c>
      <c r="C2656">
        <v>447</v>
      </c>
      <c r="D2656">
        <v>528</v>
      </c>
      <c r="E2656">
        <v>980</v>
      </c>
      <c r="F2656">
        <f t="shared" si="164"/>
        <v>17.262717623265598</v>
      </c>
      <c r="G2656">
        <f t="shared" si="165"/>
        <v>18.197187670244308</v>
      </c>
      <c r="H2656">
        <f t="shared" si="166"/>
        <v>19.644177896047506</v>
      </c>
      <c r="I2656">
        <f t="shared" si="167"/>
        <v>18.368027729852471</v>
      </c>
    </row>
    <row r="2657" spans="1:9" x14ac:dyDescent="0.25">
      <c r="A2657" t="s">
        <v>2651</v>
      </c>
      <c r="B2657">
        <v>1870</v>
      </c>
      <c r="C2657">
        <v>372</v>
      </c>
      <c r="D2657">
        <v>436</v>
      </c>
      <c r="E2657">
        <v>783</v>
      </c>
      <c r="F2657">
        <f t="shared" si="164"/>
        <v>16.033392557476432</v>
      </c>
      <c r="G2657">
        <f t="shared" si="165"/>
        <v>16.77017842647134</v>
      </c>
      <c r="H2657">
        <f t="shared" si="166"/>
        <v>17.516623173451407</v>
      </c>
      <c r="I2657">
        <f t="shared" si="167"/>
        <v>16.773398052466394</v>
      </c>
    </row>
    <row r="2658" spans="1:9" x14ac:dyDescent="0.25">
      <c r="A2658" t="s">
        <v>2652</v>
      </c>
      <c r="B2658">
        <v>5134</v>
      </c>
      <c r="C2658">
        <v>376</v>
      </c>
      <c r="D2658">
        <v>440</v>
      </c>
      <c r="E2658">
        <v>746</v>
      </c>
      <c r="F2658">
        <f t="shared" si="164"/>
        <v>5.9027728777435833</v>
      </c>
      <c r="G2658">
        <f t="shared" si="165"/>
        <v>6.1643829807492319</v>
      </c>
      <c r="H2658">
        <f t="shared" si="166"/>
        <v>6.0787347763036648</v>
      </c>
      <c r="I2658">
        <f t="shared" si="167"/>
        <v>6.0486302115988266</v>
      </c>
    </row>
    <row r="2659" spans="1:9" x14ac:dyDescent="0.25">
      <c r="A2659" t="s">
        <v>2653</v>
      </c>
      <c r="B2659">
        <v>13537</v>
      </c>
      <c r="C2659">
        <v>1974</v>
      </c>
      <c r="D2659">
        <v>2248</v>
      </c>
      <c r="E2659">
        <v>4052</v>
      </c>
      <c r="F2659">
        <f t="shared" si="164"/>
        <v>11.753002050695255</v>
      </c>
      <c r="G2659">
        <f t="shared" si="165"/>
        <v>11.944464349842251</v>
      </c>
      <c r="H2659">
        <f t="shared" si="166"/>
        <v>12.522102072339548</v>
      </c>
      <c r="I2659">
        <f t="shared" si="167"/>
        <v>12.073189490959018</v>
      </c>
    </row>
    <row r="2660" spans="1:9" x14ac:dyDescent="0.25">
      <c r="A2660" t="s">
        <v>2654</v>
      </c>
      <c r="B2660">
        <v>2144</v>
      </c>
      <c r="C2660">
        <v>2668</v>
      </c>
      <c r="D2660">
        <v>2914</v>
      </c>
      <c r="E2660">
        <v>5144</v>
      </c>
      <c r="F2660">
        <f t="shared" si="164"/>
        <v>100.29635192492564</v>
      </c>
      <c r="G2660">
        <f t="shared" si="165"/>
        <v>97.759183809264044</v>
      </c>
      <c r="H2660">
        <f t="shared" si="166"/>
        <v>100.37057466494018</v>
      </c>
      <c r="I2660">
        <f t="shared" si="167"/>
        <v>99.475370133043285</v>
      </c>
    </row>
    <row r="2661" spans="1:9" x14ac:dyDescent="0.25">
      <c r="A2661" t="s">
        <v>2655</v>
      </c>
      <c r="B2661">
        <v>2252</v>
      </c>
      <c r="C2661">
        <v>1180</v>
      </c>
      <c r="D2661">
        <v>1344</v>
      </c>
      <c r="E2661">
        <v>2277</v>
      </c>
      <c r="F2661">
        <f t="shared" si="164"/>
        <v>42.231617316659367</v>
      </c>
      <c r="G2661">
        <f t="shared" si="165"/>
        <v>42.926322408299534</v>
      </c>
      <c r="H2661">
        <f t="shared" si="166"/>
        <v>42.29849119858514</v>
      </c>
      <c r="I2661">
        <f t="shared" si="167"/>
        <v>42.485476974514683</v>
      </c>
    </row>
    <row r="2662" spans="1:9" x14ac:dyDescent="0.25">
      <c r="A2662" t="s">
        <v>2656</v>
      </c>
      <c r="B2662">
        <v>629</v>
      </c>
      <c r="C2662">
        <v>44</v>
      </c>
      <c r="D2662">
        <v>70</v>
      </c>
      <c r="E2662">
        <v>93</v>
      </c>
      <c r="F2662">
        <f t="shared" si="164"/>
        <v>5.6380136572352448</v>
      </c>
      <c r="G2662">
        <f t="shared" si="165"/>
        <v>8.0046103324962381</v>
      </c>
      <c r="H2662">
        <f t="shared" si="166"/>
        <v>6.1853251549621318</v>
      </c>
      <c r="I2662">
        <f t="shared" si="167"/>
        <v>6.6093163815645388</v>
      </c>
    </row>
    <row r="2663" spans="1:9" x14ac:dyDescent="0.25">
      <c r="A2663" t="s">
        <v>2657</v>
      </c>
      <c r="B2663">
        <v>1008</v>
      </c>
      <c r="C2663">
        <v>414</v>
      </c>
      <c r="D2663">
        <v>502</v>
      </c>
      <c r="E2663">
        <v>840</v>
      </c>
      <c r="F2663">
        <f t="shared" si="164"/>
        <v>33.102736842216835</v>
      </c>
      <c r="G2663">
        <f t="shared" si="165"/>
        <v>35.820858125968634</v>
      </c>
      <c r="H2663">
        <f t="shared" si="166"/>
        <v>34.861734072322406</v>
      </c>
      <c r="I2663">
        <f t="shared" si="167"/>
        <v>34.595109680169294</v>
      </c>
    </row>
    <row r="2664" spans="1:9" x14ac:dyDescent="0.25">
      <c r="A2664" t="s">
        <v>2658</v>
      </c>
      <c r="B2664">
        <v>3067</v>
      </c>
      <c r="C2664">
        <v>192</v>
      </c>
      <c r="D2664">
        <v>238</v>
      </c>
      <c r="E2664">
        <v>331</v>
      </c>
      <c r="F2664">
        <f t="shared" si="164"/>
        <v>5.0455852132449985</v>
      </c>
      <c r="G2664">
        <f t="shared" si="165"/>
        <v>5.5815649354667274</v>
      </c>
      <c r="H2664">
        <f t="shared" si="166"/>
        <v>4.5148616803151151</v>
      </c>
      <c r="I2664">
        <f t="shared" si="167"/>
        <v>5.0473372763422804</v>
      </c>
    </row>
    <row r="2665" spans="1:9" x14ac:dyDescent="0.25">
      <c r="A2665" t="s">
        <v>2659</v>
      </c>
      <c r="B2665">
        <v>1923</v>
      </c>
      <c r="C2665">
        <v>665</v>
      </c>
      <c r="D2665">
        <v>785</v>
      </c>
      <c r="E2665">
        <v>1291</v>
      </c>
      <c r="F2665">
        <f t="shared" si="164"/>
        <v>27.871892197520975</v>
      </c>
      <c r="G2665">
        <f t="shared" si="165"/>
        <v>29.361833599472583</v>
      </c>
      <c r="H2665">
        <f t="shared" si="166"/>
        <v>28.085178588061293</v>
      </c>
      <c r="I2665">
        <f t="shared" si="167"/>
        <v>28.439634795018282</v>
      </c>
    </row>
    <row r="2666" spans="1:9" x14ac:dyDescent="0.25">
      <c r="A2666" t="s">
        <v>2660</v>
      </c>
      <c r="B2666">
        <v>811</v>
      </c>
      <c r="C2666">
        <v>9</v>
      </c>
      <c r="D2666">
        <v>13</v>
      </c>
      <c r="E2666">
        <v>25</v>
      </c>
      <c r="F2666">
        <f t="shared" si="164"/>
        <v>0.8944287443562583</v>
      </c>
      <c r="G2666">
        <f t="shared" si="165"/>
        <v>1.1529628093856215</v>
      </c>
      <c r="H2666">
        <f t="shared" si="166"/>
        <v>1.2895832579157485</v>
      </c>
      <c r="I2666">
        <f t="shared" si="167"/>
        <v>1.1123249372192092</v>
      </c>
    </row>
    <row r="2667" spans="1:9" x14ac:dyDescent="0.25">
      <c r="A2667" t="s">
        <v>2661</v>
      </c>
      <c r="B2667">
        <v>2274</v>
      </c>
      <c r="C2667">
        <v>4438</v>
      </c>
      <c r="D2667">
        <v>5011</v>
      </c>
      <c r="E2667">
        <v>8751</v>
      </c>
      <c r="F2667">
        <f t="shared" si="164"/>
        <v>157.29717758254881</v>
      </c>
      <c r="G2667">
        <f t="shared" si="165"/>
        <v>158.4990789960498</v>
      </c>
      <c r="H2667">
        <f t="shared" si="166"/>
        <v>160.98946430970628</v>
      </c>
      <c r="I2667">
        <f t="shared" si="167"/>
        <v>158.92857362943496</v>
      </c>
    </row>
    <row r="2668" spans="1:9" x14ac:dyDescent="0.25">
      <c r="A2668" t="s">
        <v>2662</v>
      </c>
      <c r="B2668">
        <v>1657</v>
      </c>
      <c r="C2668">
        <v>7</v>
      </c>
      <c r="D2668">
        <v>18</v>
      </c>
      <c r="E2668">
        <v>16</v>
      </c>
      <c r="F2668">
        <f t="shared" si="164"/>
        <v>0.34048628590561786</v>
      </c>
      <c r="G2668">
        <f t="shared" si="165"/>
        <v>0.78134492787759624</v>
      </c>
      <c r="H2668">
        <f t="shared" si="166"/>
        <v>0.40395008701785767</v>
      </c>
      <c r="I2668">
        <f t="shared" si="167"/>
        <v>0.50859376693369052</v>
      </c>
    </row>
    <row r="2669" spans="1:9" x14ac:dyDescent="0.25">
      <c r="A2669" t="s">
        <v>2663</v>
      </c>
      <c r="B2669">
        <v>4054</v>
      </c>
      <c r="C2669">
        <v>1223</v>
      </c>
      <c r="D2669">
        <v>1259</v>
      </c>
      <c r="E2669">
        <v>2440</v>
      </c>
      <c r="F2669">
        <f t="shared" si="164"/>
        <v>24.314581849914703</v>
      </c>
      <c r="G2669">
        <f t="shared" si="165"/>
        <v>22.337511357450939</v>
      </c>
      <c r="H2669">
        <f t="shared" si="166"/>
        <v>25.178874534721263</v>
      </c>
      <c r="I2669">
        <f t="shared" si="167"/>
        <v>23.943655914028966</v>
      </c>
    </row>
    <row r="2670" spans="1:9" x14ac:dyDescent="0.25">
      <c r="A2670" t="s">
        <v>2664</v>
      </c>
      <c r="B2670">
        <v>979</v>
      </c>
      <c r="C2670">
        <v>3</v>
      </c>
      <c r="D2670">
        <v>9</v>
      </c>
      <c r="E2670">
        <v>5</v>
      </c>
      <c r="F2670">
        <f t="shared" si="164"/>
        <v>0.24698049427065899</v>
      </c>
      <c r="G2670">
        <f t="shared" si="165"/>
        <v>0.66123010495055001</v>
      </c>
      <c r="H2670">
        <f t="shared" si="166"/>
        <v>0.21365720575478492</v>
      </c>
      <c r="I2670">
        <f t="shared" si="167"/>
        <v>0.37395593499199803</v>
      </c>
    </row>
    <row r="2671" spans="1:9" x14ac:dyDescent="0.25">
      <c r="A2671" t="s">
        <v>2665</v>
      </c>
      <c r="B2671">
        <v>3451</v>
      </c>
      <c r="C2671">
        <v>12</v>
      </c>
      <c r="D2671">
        <v>7</v>
      </c>
      <c r="E2671">
        <v>7</v>
      </c>
      <c r="F2671">
        <f t="shared" si="164"/>
        <v>0.28025952348997413</v>
      </c>
      <c r="G2671">
        <f t="shared" si="165"/>
        <v>0.1458968385725915</v>
      </c>
      <c r="H2671">
        <f t="shared" si="166"/>
        <v>8.4856147843381108E-2</v>
      </c>
      <c r="I2671">
        <f t="shared" si="167"/>
        <v>0.17033750330198225</v>
      </c>
    </row>
    <row r="2672" spans="1:9" x14ac:dyDescent="0.25">
      <c r="A2672" t="s">
        <v>2666</v>
      </c>
      <c r="B2672">
        <v>1569</v>
      </c>
      <c r="C2672">
        <v>835</v>
      </c>
      <c r="D2672">
        <v>926</v>
      </c>
      <c r="E2672">
        <v>1775</v>
      </c>
      <c r="F2672">
        <f t="shared" si="164"/>
        <v>42.893118705962245</v>
      </c>
      <c r="G2672">
        <f t="shared" si="165"/>
        <v>42.450307808465475</v>
      </c>
      <c r="H2672">
        <f t="shared" si="166"/>
        <v>47.326637077148966</v>
      </c>
      <c r="I2672">
        <f t="shared" si="167"/>
        <v>44.223354530525562</v>
      </c>
    </row>
    <row r="2673" spans="1:9" x14ac:dyDescent="0.25">
      <c r="A2673" t="s">
        <v>2667</v>
      </c>
      <c r="B2673">
        <v>6353</v>
      </c>
      <c r="C2673">
        <v>1321</v>
      </c>
      <c r="D2673">
        <v>1613</v>
      </c>
      <c r="E2673">
        <v>2420</v>
      </c>
      <c r="F2673">
        <f t="shared" si="164"/>
        <v>16.758998218163505</v>
      </c>
      <c r="G2673">
        <f t="shared" si="165"/>
        <v>18.261998914602852</v>
      </c>
      <c r="H2673">
        <f t="shared" si="166"/>
        <v>15.935538445777469</v>
      </c>
      <c r="I2673">
        <f t="shared" si="167"/>
        <v>16.985511859514606</v>
      </c>
    </row>
    <row r="2674" spans="1:9" x14ac:dyDescent="0.25">
      <c r="A2674" t="s">
        <v>2668</v>
      </c>
      <c r="B2674">
        <v>3143</v>
      </c>
      <c r="C2674">
        <v>9</v>
      </c>
      <c r="D2674">
        <v>16</v>
      </c>
      <c r="E2674">
        <v>13</v>
      </c>
      <c r="F2674">
        <f t="shared" si="164"/>
        <v>0.230792781314962</v>
      </c>
      <c r="G2674">
        <f t="shared" si="165"/>
        <v>0.36615789457861975</v>
      </c>
      <c r="H2674">
        <f t="shared" si="166"/>
        <v>0.17303310579962758</v>
      </c>
      <c r="I2674">
        <f t="shared" si="167"/>
        <v>0.25666126056440314</v>
      </c>
    </row>
    <row r="2675" spans="1:9" x14ac:dyDescent="0.25">
      <c r="A2675" t="s">
        <v>2669</v>
      </c>
      <c r="B2675">
        <v>2594</v>
      </c>
      <c r="C2675">
        <v>2377</v>
      </c>
      <c r="D2675">
        <v>2703</v>
      </c>
      <c r="E2675">
        <v>5099</v>
      </c>
      <c r="F2675">
        <f t="shared" si="164"/>
        <v>73.855578199543558</v>
      </c>
      <c r="G2675">
        <f t="shared" si="165"/>
        <v>74.949523225992834</v>
      </c>
      <c r="H2675">
        <f t="shared" si="166"/>
        <v>82.232836716162808</v>
      </c>
      <c r="I2675">
        <f t="shared" si="167"/>
        <v>77.012646047233076</v>
      </c>
    </row>
    <row r="2676" spans="1:9" x14ac:dyDescent="0.25">
      <c r="A2676" t="s">
        <v>2670</v>
      </c>
      <c r="B2676">
        <v>1549</v>
      </c>
      <c r="C2676">
        <v>787</v>
      </c>
      <c r="D2676">
        <v>884</v>
      </c>
      <c r="E2676">
        <v>1730</v>
      </c>
      <c r="F2676">
        <f t="shared" si="164"/>
        <v>40.949387209424884</v>
      </c>
      <c r="G2676">
        <f t="shared" si="165"/>
        <v>41.048155591993705</v>
      </c>
      <c r="H2676">
        <f t="shared" si="166"/>
        <v>46.722375683758116</v>
      </c>
      <c r="I2676">
        <f t="shared" si="167"/>
        <v>42.906639495058904</v>
      </c>
    </row>
    <row r="2677" spans="1:9" x14ac:dyDescent="0.25">
      <c r="A2677" t="s">
        <v>2671</v>
      </c>
      <c r="B2677">
        <v>1557</v>
      </c>
      <c r="C2677">
        <v>580</v>
      </c>
      <c r="D2677">
        <v>698</v>
      </c>
      <c r="E2677">
        <v>1214</v>
      </c>
      <c r="F2677">
        <f t="shared" si="164"/>
        <v>30.023648952422523</v>
      </c>
      <c r="G2677">
        <f t="shared" si="165"/>
        <v>32.244794289382632</v>
      </c>
      <c r="H2677">
        <f t="shared" si="166"/>
        <v>32.618223632986052</v>
      </c>
      <c r="I2677">
        <f t="shared" si="167"/>
        <v>31.62888895826374</v>
      </c>
    </row>
    <row r="2678" spans="1:9" x14ac:dyDescent="0.25">
      <c r="A2678" t="s">
        <v>2672</v>
      </c>
      <c r="B2678">
        <v>2960</v>
      </c>
      <c r="C2678">
        <v>2407</v>
      </c>
      <c r="D2678">
        <v>2745</v>
      </c>
      <c r="E2678">
        <v>4873</v>
      </c>
      <c r="F2678">
        <f t="shared" si="164"/>
        <v>65.540307056934381</v>
      </c>
      <c r="G2678">
        <f t="shared" si="165"/>
        <v>66.702703779631591</v>
      </c>
      <c r="H2678">
        <f t="shared" si="166"/>
        <v>68.870768973416375</v>
      </c>
      <c r="I2678">
        <f t="shared" si="167"/>
        <v>67.037926603327449</v>
      </c>
    </row>
    <row r="2679" spans="1:9" x14ac:dyDescent="0.25">
      <c r="A2679" t="s">
        <v>2673</v>
      </c>
      <c r="B2679">
        <v>1492</v>
      </c>
      <c r="C2679">
        <v>587</v>
      </c>
      <c r="D2679">
        <v>611</v>
      </c>
      <c r="E2679">
        <v>1100</v>
      </c>
      <c r="F2679">
        <f t="shared" si="164"/>
        <v>31.709790344951386</v>
      </c>
      <c r="G2679">
        <f t="shared" si="165"/>
        <v>29.455417832005182</v>
      </c>
      <c r="H2679">
        <f t="shared" si="166"/>
        <v>30.842821029132423</v>
      </c>
      <c r="I2679">
        <f t="shared" si="167"/>
        <v>30.669343068696332</v>
      </c>
    </row>
    <row r="2680" spans="1:9" x14ac:dyDescent="0.25">
      <c r="A2680" t="s">
        <v>2674</v>
      </c>
      <c r="B2680">
        <v>4664</v>
      </c>
      <c r="C2680">
        <v>2587</v>
      </c>
      <c r="D2680">
        <v>2934</v>
      </c>
      <c r="E2680">
        <v>4773</v>
      </c>
      <c r="F2680">
        <f t="shared" si="164"/>
        <v>44.705605300596972</v>
      </c>
      <c r="G2680">
        <f t="shared" si="165"/>
        <v>45.2474770401775</v>
      </c>
      <c r="H2680">
        <f t="shared" si="166"/>
        <v>42.811764166516681</v>
      </c>
      <c r="I2680">
        <f t="shared" si="167"/>
        <v>44.25494883576372</v>
      </c>
    </row>
    <row r="2681" spans="1:9" x14ac:dyDescent="0.25">
      <c r="A2681" t="s">
        <v>2675</v>
      </c>
      <c r="B2681">
        <v>1808</v>
      </c>
      <c r="C2681">
        <v>37</v>
      </c>
      <c r="D2681">
        <v>65</v>
      </c>
      <c r="E2681">
        <v>88</v>
      </c>
      <c r="F2681">
        <f t="shared" si="164"/>
        <v>1.6494053178403543</v>
      </c>
      <c r="G2681">
        <f t="shared" si="165"/>
        <v>2.5858762124218448</v>
      </c>
      <c r="H2681">
        <f t="shared" si="166"/>
        <v>2.0361720785604236</v>
      </c>
      <c r="I2681">
        <f t="shared" si="167"/>
        <v>2.0904845362742077</v>
      </c>
    </row>
    <row r="2682" spans="1:9" x14ac:dyDescent="0.25">
      <c r="A2682" t="s">
        <v>2676</v>
      </c>
      <c r="B2682">
        <v>3200</v>
      </c>
      <c r="C2682">
        <v>519</v>
      </c>
      <c r="D2682">
        <v>540</v>
      </c>
      <c r="E2682">
        <v>939</v>
      </c>
      <c r="F2682">
        <f t="shared" si="164"/>
        <v>13.071982929105847</v>
      </c>
      <c r="G2682">
        <f t="shared" si="165"/>
        <v>12.137705113998537</v>
      </c>
      <c r="H2682">
        <f t="shared" si="166"/>
        <v>12.275688110216528</v>
      </c>
      <c r="I2682">
        <f t="shared" si="167"/>
        <v>12.495125384440305</v>
      </c>
    </row>
    <row r="2683" spans="1:9" x14ac:dyDescent="0.25">
      <c r="A2683" t="s">
        <v>2677</v>
      </c>
      <c r="B2683">
        <v>4822</v>
      </c>
      <c r="C2683">
        <v>1802</v>
      </c>
      <c r="D2683">
        <v>1980</v>
      </c>
      <c r="E2683">
        <v>3593</v>
      </c>
      <c r="F2683">
        <f t="shared" si="164"/>
        <v>30.1197715202224</v>
      </c>
      <c r="G2683">
        <f t="shared" si="165"/>
        <v>29.534579013739005</v>
      </c>
      <c r="H2683">
        <f t="shared" si="166"/>
        <v>31.171682419374804</v>
      </c>
      <c r="I2683">
        <f t="shared" si="167"/>
        <v>30.275344317778735</v>
      </c>
    </row>
    <row r="2684" spans="1:9" x14ac:dyDescent="0.25">
      <c r="A2684" t="s">
        <v>2678</v>
      </c>
      <c r="B2684">
        <v>4822</v>
      </c>
      <c r="C2684">
        <v>855</v>
      </c>
      <c r="D2684">
        <v>1036</v>
      </c>
      <c r="E2684">
        <v>1734</v>
      </c>
      <c r="F2684">
        <f t="shared" si="164"/>
        <v>14.291012569250919</v>
      </c>
      <c r="G2684">
        <f t="shared" si="165"/>
        <v>15.453446393047278</v>
      </c>
      <c r="H2684">
        <f t="shared" si="166"/>
        <v>15.043611832784833</v>
      </c>
      <c r="I2684">
        <f t="shared" si="167"/>
        <v>14.929356931694343</v>
      </c>
    </row>
    <row r="2685" spans="1:9" x14ac:dyDescent="0.25">
      <c r="A2685" t="s">
        <v>2679</v>
      </c>
      <c r="B2685">
        <v>13931</v>
      </c>
      <c r="C2685">
        <v>1597</v>
      </c>
      <c r="D2685">
        <v>1838</v>
      </c>
      <c r="E2685">
        <v>3226</v>
      </c>
      <c r="F2685">
        <f t="shared" si="164"/>
        <v>9.239462697434675</v>
      </c>
      <c r="G2685">
        <f t="shared" si="165"/>
        <v>9.4897771820498633</v>
      </c>
      <c r="H2685">
        <f t="shared" si="166"/>
        <v>9.6875130960286047</v>
      </c>
      <c r="I2685">
        <f t="shared" si="167"/>
        <v>9.4722509918377131</v>
      </c>
    </row>
    <row r="2686" spans="1:9" x14ac:dyDescent="0.25">
      <c r="A2686" t="s">
        <v>2680</v>
      </c>
      <c r="B2686">
        <v>6955</v>
      </c>
      <c r="C2686">
        <v>693</v>
      </c>
      <c r="D2686">
        <v>818</v>
      </c>
      <c r="E2686">
        <v>1429</v>
      </c>
      <c r="F2686">
        <f t="shared" si="164"/>
        <v>8.0308255641718578</v>
      </c>
      <c r="G2686">
        <f t="shared" si="165"/>
        <v>8.4595832751291535</v>
      </c>
      <c r="H2686">
        <f t="shared" si="166"/>
        <v>8.5953848435971913</v>
      </c>
      <c r="I2686">
        <f t="shared" si="167"/>
        <v>8.3619312276327342</v>
      </c>
    </row>
    <row r="2687" spans="1:9" x14ac:dyDescent="0.25">
      <c r="A2687" t="s">
        <v>2681</v>
      </c>
      <c r="B2687">
        <v>63</v>
      </c>
      <c r="C2687">
        <v>0</v>
      </c>
      <c r="D2687">
        <v>0</v>
      </c>
      <c r="E2687">
        <v>0</v>
      </c>
      <c r="F2687">
        <f t="shared" si="164"/>
        <v>0</v>
      </c>
      <c r="G2687">
        <f t="shared" si="165"/>
        <v>0</v>
      </c>
      <c r="H2687">
        <f t="shared" si="166"/>
        <v>0</v>
      </c>
      <c r="I2687">
        <f t="shared" si="167"/>
        <v>0</v>
      </c>
    </row>
    <row r="2688" spans="1:9" x14ac:dyDescent="0.25">
      <c r="A2688" t="s">
        <v>2682</v>
      </c>
      <c r="B2688">
        <v>5101</v>
      </c>
      <c r="C2688">
        <v>868</v>
      </c>
      <c r="D2688">
        <v>1020</v>
      </c>
      <c r="E2688">
        <v>1678</v>
      </c>
      <c r="F2688">
        <f t="shared" si="164"/>
        <v>13.714768906578216</v>
      </c>
      <c r="G2688">
        <f t="shared" si="165"/>
        <v>14.382608164009678</v>
      </c>
      <c r="H2688">
        <f t="shared" si="166"/>
        <v>13.761534547741306</v>
      </c>
      <c r="I2688">
        <f t="shared" si="167"/>
        <v>13.952970539443067</v>
      </c>
    </row>
    <row r="2689" spans="1:9" x14ac:dyDescent="0.25">
      <c r="A2689" t="s">
        <v>2683</v>
      </c>
      <c r="B2689">
        <v>1383</v>
      </c>
      <c r="C2689">
        <v>461</v>
      </c>
      <c r="D2689">
        <v>524</v>
      </c>
      <c r="E2689">
        <v>926</v>
      </c>
      <c r="F2689">
        <f t="shared" si="164"/>
        <v>26.865989321219462</v>
      </c>
      <c r="G2689">
        <f t="shared" si="165"/>
        <v>27.252221331984607</v>
      </c>
      <c r="H2689">
        <f t="shared" si="166"/>
        <v>28.010382430343206</v>
      </c>
      <c r="I2689">
        <f t="shared" si="167"/>
        <v>27.376197694515763</v>
      </c>
    </row>
    <row r="2690" spans="1:9" x14ac:dyDescent="0.25">
      <c r="A2690" t="s">
        <v>2684</v>
      </c>
      <c r="B2690">
        <v>3858</v>
      </c>
      <c r="C2690">
        <v>442</v>
      </c>
      <c r="D2690">
        <v>524</v>
      </c>
      <c r="E2690">
        <v>793</v>
      </c>
      <c r="F2690">
        <f t="shared" si="164"/>
        <v>9.2338781337317304</v>
      </c>
      <c r="G2690">
        <f t="shared" si="165"/>
        <v>9.7692644121655547</v>
      </c>
      <c r="H2690">
        <f t="shared" si="166"/>
        <v>8.5988662890673915</v>
      </c>
      <c r="I2690">
        <f t="shared" si="167"/>
        <v>9.2006696116548916</v>
      </c>
    </row>
    <row r="2691" spans="1:9" x14ac:dyDescent="0.25">
      <c r="A2691" t="s">
        <v>2685</v>
      </c>
      <c r="B2691">
        <v>3387</v>
      </c>
      <c r="C2691">
        <v>4144</v>
      </c>
      <c r="D2691">
        <v>4406</v>
      </c>
      <c r="E2691">
        <v>7688</v>
      </c>
      <c r="F2691">
        <f t="shared" ref="F2691:F2754" si="168">(C2691/B2691)/SUMPRODUCT(C$2:C$25031/B$2:B$25031)*1000000</f>
        <v>98.611744683023431</v>
      </c>
      <c r="G2691">
        <f t="shared" ref="G2691:G2754" si="169">(D2691/B2691)/SUMPRODUCT(D$2:D$25031/B$2:B$25031)*1000000</f>
        <v>93.566868934208216</v>
      </c>
      <c r="H2691">
        <f t="shared" ref="H2691:H2754" si="170">(E2691/B2691)/SUMPRODUCT(E$2:E$25031/B$2:B$25031)*1000000</f>
        <v>94.95731144305212</v>
      </c>
      <c r="I2691">
        <f t="shared" ref="I2691:I2754" si="171">AVERAGE(F2691:H2691)</f>
        <v>95.711975020094584</v>
      </c>
    </row>
    <row r="2692" spans="1:9" x14ac:dyDescent="0.25">
      <c r="A2692" t="s">
        <v>2686</v>
      </c>
      <c r="B2692">
        <v>4592</v>
      </c>
      <c r="C2692">
        <v>0</v>
      </c>
      <c r="D2692">
        <v>1</v>
      </c>
      <c r="E2692">
        <v>1</v>
      </c>
      <c r="F2692">
        <f t="shared" si="168"/>
        <v>0</v>
      </c>
      <c r="G2692">
        <f t="shared" si="169"/>
        <v>1.5663576092397127E-2</v>
      </c>
      <c r="H2692">
        <f t="shared" si="170"/>
        <v>9.1102092523490611E-3</v>
      </c>
      <c r="I2692">
        <f t="shared" si="171"/>
        <v>8.2579284482487293E-3</v>
      </c>
    </row>
    <row r="2693" spans="1:9" x14ac:dyDescent="0.25">
      <c r="A2693" t="s">
        <v>2687</v>
      </c>
      <c r="B2693">
        <v>3286</v>
      </c>
      <c r="C2693">
        <v>0</v>
      </c>
      <c r="D2693">
        <v>0</v>
      </c>
      <c r="E2693">
        <v>0</v>
      </c>
      <c r="F2693">
        <f t="shared" si="168"/>
        <v>0</v>
      </c>
      <c r="G2693">
        <f t="shared" si="169"/>
        <v>0</v>
      </c>
      <c r="H2693">
        <f t="shared" si="170"/>
        <v>0</v>
      </c>
      <c r="I2693">
        <f t="shared" si="171"/>
        <v>0</v>
      </c>
    </row>
    <row r="2694" spans="1:9" x14ac:dyDescent="0.25">
      <c r="A2694" t="s">
        <v>2688</v>
      </c>
      <c r="B2694">
        <v>3116</v>
      </c>
      <c r="C2694">
        <v>3</v>
      </c>
      <c r="D2694">
        <v>1</v>
      </c>
      <c r="E2694">
        <v>1</v>
      </c>
      <c r="F2694">
        <f t="shared" si="168"/>
        <v>7.7597530131891898E-2</v>
      </c>
      <c r="G2694">
        <f t="shared" si="169"/>
        <v>2.3083164767743136E-2</v>
      </c>
      <c r="H2694">
        <f t="shared" si="170"/>
        <v>1.3425571529777563E-2</v>
      </c>
      <c r="I2694">
        <f t="shared" si="171"/>
        <v>3.8035422143137536E-2</v>
      </c>
    </row>
    <row r="2695" spans="1:9" x14ac:dyDescent="0.25">
      <c r="A2695" t="s">
        <v>2689</v>
      </c>
      <c r="B2695">
        <v>4454</v>
      </c>
      <c r="C2695">
        <v>1098</v>
      </c>
      <c r="D2695">
        <v>1252</v>
      </c>
      <c r="E2695">
        <v>2196</v>
      </c>
      <c r="F2695">
        <f t="shared" si="168"/>
        <v>19.869009614750095</v>
      </c>
      <c r="G2695">
        <f t="shared" si="169"/>
        <v>20.218406163716235</v>
      </c>
      <c r="H2695">
        <f t="shared" si="170"/>
        <v>20.625873737625504</v>
      </c>
      <c r="I2695">
        <f t="shared" si="171"/>
        <v>20.237763172030611</v>
      </c>
    </row>
    <row r="2696" spans="1:9" x14ac:dyDescent="0.25">
      <c r="A2696" t="s">
        <v>2690</v>
      </c>
      <c r="B2696">
        <v>2998</v>
      </c>
      <c r="C2696">
        <v>1356</v>
      </c>
      <c r="D2696">
        <v>1441</v>
      </c>
      <c r="E2696">
        <v>2548</v>
      </c>
      <c r="F2696">
        <f t="shared" si="168"/>
        <v>36.454584575957568</v>
      </c>
      <c r="G2696">
        <f t="shared" si="169"/>
        <v>34.572051628042182</v>
      </c>
      <c r="H2696">
        <f t="shared" si="170"/>
        <v>35.554782554880916</v>
      </c>
      <c r="I2696">
        <f t="shared" si="171"/>
        <v>35.527139586293551</v>
      </c>
    </row>
    <row r="2697" spans="1:9" x14ac:dyDescent="0.25">
      <c r="A2697" t="s">
        <v>2691</v>
      </c>
      <c r="B2697">
        <v>4804</v>
      </c>
      <c r="C2697">
        <v>278</v>
      </c>
      <c r="D2697">
        <v>288</v>
      </c>
      <c r="E2697">
        <v>544</v>
      </c>
      <c r="F2697">
        <f t="shared" si="168"/>
        <v>4.6640789121351025</v>
      </c>
      <c r="G2697">
        <f t="shared" si="169"/>
        <v>4.3120351223752778</v>
      </c>
      <c r="H2697">
        <f t="shared" si="170"/>
        <v>4.7372481270632942</v>
      </c>
      <c r="I2697">
        <f t="shared" si="171"/>
        <v>4.5711207205245588</v>
      </c>
    </row>
    <row r="2698" spans="1:9" x14ac:dyDescent="0.25">
      <c r="A2698" t="s">
        <v>2692</v>
      </c>
      <c r="B2698">
        <v>2258</v>
      </c>
      <c r="C2698">
        <v>27</v>
      </c>
      <c r="D2698">
        <v>23</v>
      </c>
      <c r="E2698">
        <v>75</v>
      </c>
      <c r="F2698">
        <f t="shared" si="168"/>
        <v>0.96374895262124749</v>
      </c>
      <c r="G2698">
        <f t="shared" si="169"/>
        <v>0.73265024471860729</v>
      </c>
      <c r="H2698">
        <f t="shared" si="170"/>
        <v>1.3895288159915926</v>
      </c>
      <c r="I2698">
        <f t="shared" si="171"/>
        <v>1.0286426711104824</v>
      </c>
    </row>
    <row r="2699" spans="1:9" x14ac:dyDescent="0.25">
      <c r="A2699" t="s">
        <v>2693</v>
      </c>
      <c r="B2699">
        <v>3488</v>
      </c>
      <c r="C2699">
        <v>4</v>
      </c>
      <c r="D2699">
        <v>3</v>
      </c>
      <c r="E2699">
        <v>1</v>
      </c>
      <c r="F2699">
        <f t="shared" si="168"/>
        <v>9.2428862343644946E-2</v>
      </c>
      <c r="G2699">
        <f t="shared" si="169"/>
        <v>6.1863940438320782E-2</v>
      </c>
      <c r="H2699">
        <f t="shared" si="170"/>
        <v>1.1993715850569636E-2</v>
      </c>
      <c r="I2699">
        <f t="shared" si="171"/>
        <v>5.5428839544178453E-2</v>
      </c>
    </row>
    <row r="2700" spans="1:9" x14ac:dyDescent="0.25">
      <c r="A2700" t="s">
        <v>2694</v>
      </c>
      <c r="B2700">
        <v>9137</v>
      </c>
      <c r="C2700">
        <v>8451</v>
      </c>
      <c r="D2700">
        <v>9267</v>
      </c>
      <c r="E2700">
        <v>16031</v>
      </c>
      <c r="F2700">
        <f t="shared" si="168"/>
        <v>74.546725102427175</v>
      </c>
      <c r="G2700">
        <f t="shared" si="169"/>
        <v>72.95051105447493</v>
      </c>
      <c r="H2700">
        <f t="shared" si="170"/>
        <v>73.39850615038641</v>
      </c>
      <c r="I2700">
        <f t="shared" si="171"/>
        <v>73.631914102429505</v>
      </c>
    </row>
    <row r="2701" spans="1:9" x14ac:dyDescent="0.25">
      <c r="A2701" t="s">
        <v>2695</v>
      </c>
      <c r="B2701">
        <v>2223</v>
      </c>
      <c r="C2701">
        <v>1424</v>
      </c>
      <c r="D2701">
        <v>1540</v>
      </c>
      <c r="E2701">
        <v>2842</v>
      </c>
      <c r="F2701">
        <f t="shared" si="168"/>
        <v>51.629107683423101</v>
      </c>
      <c r="G2701">
        <f t="shared" si="169"/>
        <v>49.828069177275275</v>
      </c>
      <c r="H2701">
        <f t="shared" si="170"/>
        <v>53.48288703564927</v>
      </c>
      <c r="I2701">
        <f t="shared" si="171"/>
        <v>51.646687965449217</v>
      </c>
    </row>
    <row r="2702" spans="1:9" x14ac:dyDescent="0.25">
      <c r="A2702" t="s">
        <v>2696</v>
      </c>
      <c r="B2702">
        <v>2115</v>
      </c>
      <c r="C2702">
        <v>552</v>
      </c>
      <c r="D2702">
        <v>593</v>
      </c>
      <c r="E2702">
        <v>973</v>
      </c>
      <c r="F2702">
        <f t="shared" si="168"/>
        <v>21.03549802172077</v>
      </c>
      <c r="G2702">
        <f t="shared" si="169"/>
        <v>20.166806080311375</v>
      </c>
      <c r="H2702">
        <f t="shared" si="170"/>
        <v>19.245655178649475</v>
      </c>
      <c r="I2702">
        <f t="shared" si="171"/>
        <v>20.149319760227204</v>
      </c>
    </row>
    <row r="2703" spans="1:9" x14ac:dyDescent="0.25">
      <c r="A2703" t="s">
        <v>2697</v>
      </c>
      <c r="B2703">
        <v>3218</v>
      </c>
      <c r="C2703">
        <v>1072</v>
      </c>
      <c r="D2703">
        <v>1216</v>
      </c>
      <c r="E2703">
        <v>2211</v>
      </c>
      <c r="F2703">
        <f t="shared" si="168"/>
        <v>26.849292000323743</v>
      </c>
      <c r="G2703">
        <f t="shared" si="169"/>
        <v>27.179429447546845</v>
      </c>
      <c r="H2703">
        <f t="shared" si="170"/>
        <v>28.743055575104353</v>
      </c>
      <c r="I2703">
        <f t="shared" si="171"/>
        <v>27.590592340991648</v>
      </c>
    </row>
    <row r="2704" spans="1:9" x14ac:dyDescent="0.25">
      <c r="A2704" t="s">
        <v>2698</v>
      </c>
      <c r="B2704">
        <v>6384</v>
      </c>
      <c r="C2704">
        <v>1137</v>
      </c>
      <c r="D2704">
        <v>1259</v>
      </c>
      <c r="E2704">
        <v>2073</v>
      </c>
      <c r="F2704">
        <f t="shared" si="168"/>
        <v>14.354619294279383</v>
      </c>
      <c r="G2704">
        <f t="shared" si="169"/>
        <v>14.184879549358726</v>
      </c>
      <c r="H2704">
        <f t="shared" si="170"/>
        <v>13.584280964647434</v>
      </c>
      <c r="I2704">
        <f t="shared" si="171"/>
        <v>14.04125993609518</v>
      </c>
    </row>
    <row r="2705" spans="1:9" x14ac:dyDescent="0.25">
      <c r="A2705" t="s">
        <v>2699</v>
      </c>
      <c r="B2705">
        <v>11269</v>
      </c>
      <c r="C2705">
        <v>607</v>
      </c>
      <c r="D2705">
        <v>698</v>
      </c>
      <c r="E2705">
        <v>1329</v>
      </c>
      <c r="F2705">
        <f t="shared" si="168"/>
        <v>4.3413760363777305</v>
      </c>
      <c r="G2705">
        <f t="shared" si="169"/>
        <v>4.4551552674211337</v>
      </c>
      <c r="H2705">
        <f t="shared" si="170"/>
        <v>4.9336670067033248</v>
      </c>
      <c r="I2705">
        <f t="shared" si="171"/>
        <v>4.5767327701673963</v>
      </c>
    </row>
    <row r="2706" spans="1:9" x14ac:dyDescent="0.25">
      <c r="A2706" t="s">
        <v>2700</v>
      </c>
      <c r="B2706">
        <v>1332</v>
      </c>
      <c r="C2706">
        <v>191</v>
      </c>
      <c r="D2706">
        <v>237</v>
      </c>
      <c r="E2706">
        <v>407</v>
      </c>
      <c r="F2706">
        <f t="shared" si="168"/>
        <v>11.557216126920984</v>
      </c>
      <c r="G2706">
        <f t="shared" si="169"/>
        <v>12.797847233979102</v>
      </c>
      <c r="H2706">
        <f t="shared" si="170"/>
        <v>12.782635826518217</v>
      </c>
      <c r="I2706">
        <f t="shared" si="171"/>
        <v>12.379233062472769</v>
      </c>
    </row>
    <row r="2707" spans="1:9" x14ac:dyDescent="0.25">
      <c r="A2707" t="s">
        <v>2701</v>
      </c>
      <c r="B2707">
        <v>7761</v>
      </c>
      <c r="C2707">
        <v>1372</v>
      </c>
      <c r="D2707">
        <v>1623</v>
      </c>
      <c r="E2707">
        <v>2655</v>
      </c>
      <c r="F2707">
        <f t="shared" si="168"/>
        <v>14.248216988292658</v>
      </c>
      <c r="G2707">
        <f t="shared" si="169"/>
        <v>15.041586202633011</v>
      </c>
      <c r="H2707">
        <f t="shared" si="170"/>
        <v>14.311233701123461</v>
      </c>
      <c r="I2707">
        <f t="shared" si="171"/>
        <v>14.533678964016376</v>
      </c>
    </row>
    <row r="2708" spans="1:9" x14ac:dyDescent="0.25">
      <c r="A2708" t="s">
        <v>2702</v>
      </c>
      <c r="B2708">
        <v>2866</v>
      </c>
      <c r="C2708">
        <v>684</v>
      </c>
      <c r="D2708">
        <v>780</v>
      </c>
      <c r="E2708">
        <v>1430</v>
      </c>
      <c r="F2708">
        <f t="shared" si="168"/>
        <v>19.235523407935219</v>
      </c>
      <c r="G2708">
        <f t="shared" si="169"/>
        <v>19.575425786707726</v>
      </c>
      <c r="H2708">
        <f t="shared" si="170"/>
        <v>20.873250407573362</v>
      </c>
      <c r="I2708">
        <f t="shared" si="171"/>
        <v>19.89473320073877</v>
      </c>
    </row>
    <row r="2709" spans="1:9" x14ac:dyDescent="0.25">
      <c r="A2709" t="s">
        <v>2703</v>
      </c>
      <c r="B2709">
        <v>1723</v>
      </c>
      <c r="C2709">
        <v>966</v>
      </c>
      <c r="D2709">
        <v>970</v>
      </c>
      <c r="E2709">
        <v>1913</v>
      </c>
      <c r="F2709">
        <f t="shared" si="168"/>
        <v>45.187253077709812</v>
      </c>
      <c r="G2709">
        <f t="shared" si="169"/>
        <v>40.492935097968072</v>
      </c>
      <c r="H2709">
        <f t="shared" si="170"/>
        <v>46.447241286374528</v>
      </c>
      <c r="I2709">
        <f t="shared" si="171"/>
        <v>44.042476487350804</v>
      </c>
    </row>
    <row r="2710" spans="1:9" x14ac:dyDescent="0.25">
      <c r="A2710" t="s">
        <v>2704</v>
      </c>
      <c r="B2710">
        <v>3920</v>
      </c>
      <c r="C2710">
        <v>1</v>
      </c>
      <c r="D2710">
        <v>0</v>
      </c>
      <c r="E2710">
        <v>0</v>
      </c>
      <c r="F2710">
        <f t="shared" si="168"/>
        <v>2.0560706113178163E-2</v>
      </c>
      <c r="G2710">
        <f t="shared" si="169"/>
        <v>0</v>
      </c>
      <c r="H2710">
        <f t="shared" si="170"/>
        <v>0</v>
      </c>
      <c r="I2710">
        <f t="shared" si="171"/>
        <v>6.8535687043927212E-3</v>
      </c>
    </row>
    <row r="2711" spans="1:9" x14ac:dyDescent="0.25">
      <c r="A2711" t="s">
        <v>2705</v>
      </c>
      <c r="B2711">
        <v>2620</v>
      </c>
      <c r="C2711">
        <v>0</v>
      </c>
      <c r="D2711">
        <v>0</v>
      </c>
      <c r="E2711">
        <v>1</v>
      </c>
      <c r="F2711">
        <f t="shared" si="168"/>
        <v>0</v>
      </c>
      <c r="G2711">
        <f t="shared" si="169"/>
        <v>0</v>
      </c>
      <c r="H2711">
        <f t="shared" si="170"/>
        <v>1.5967206445338507E-2</v>
      </c>
      <c r="I2711">
        <f t="shared" si="171"/>
        <v>5.3224021484461689E-3</v>
      </c>
    </row>
    <row r="2712" spans="1:9" x14ac:dyDescent="0.25">
      <c r="A2712" t="s">
        <v>2706</v>
      </c>
      <c r="B2712">
        <v>2123</v>
      </c>
      <c r="C2712">
        <v>0</v>
      </c>
      <c r="D2712">
        <v>1</v>
      </c>
      <c r="E2712">
        <v>0</v>
      </c>
      <c r="F2712">
        <f t="shared" si="168"/>
        <v>0</v>
      </c>
      <c r="G2712">
        <f t="shared" si="169"/>
        <v>3.3879953563960251E-2</v>
      </c>
      <c r="H2712">
        <f t="shared" si="170"/>
        <v>0</v>
      </c>
      <c r="I2712">
        <f t="shared" si="171"/>
        <v>1.1293317854653416E-2</v>
      </c>
    </row>
    <row r="2713" spans="1:9" x14ac:dyDescent="0.25">
      <c r="A2713" t="s">
        <v>2707</v>
      </c>
      <c r="B2713">
        <v>3407</v>
      </c>
      <c r="C2713">
        <v>523</v>
      </c>
      <c r="D2713">
        <v>541</v>
      </c>
      <c r="E2713">
        <v>1000</v>
      </c>
      <c r="F2713">
        <f t="shared" si="168"/>
        <v>12.372391325210842</v>
      </c>
      <c r="G2713">
        <f t="shared" si="169"/>
        <v>11.421362931086469</v>
      </c>
      <c r="H2713">
        <f t="shared" si="170"/>
        <v>12.278861428466946</v>
      </c>
      <c r="I2713">
        <f t="shared" si="171"/>
        <v>12.024205228254752</v>
      </c>
    </row>
    <row r="2714" spans="1:9" x14ac:dyDescent="0.25">
      <c r="A2714" t="s">
        <v>2708</v>
      </c>
      <c r="B2714">
        <v>2727</v>
      </c>
      <c r="C2714">
        <v>276</v>
      </c>
      <c r="D2714">
        <v>330</v>
      </c>
      <c r="E2714">
        <v>571</v>
      </c>
      <c r="F2714">
        <f t="shared" si="168"/>
        <v>8.1573300909313229</v>
      </c>
      <c r="G2714">
        <f t="shared" si="169"/>
        <v>8.7040545168224828</v>
      </c>
      <c r="H2714">
        <f t="shared" si="170"/>
        <v>8.7595380221324941</v>
      </c>
      <c r="I2714">
        <f t="shared" si="171"/>
        <v>8.5403075432954338</v>
      </c>
    </row>
    <row r="2715" spans="1:9" x14ac:dyDescent="0.25">
      <c r="A2715" t="s">
        <v>2709</v>
      </c>
      <c r="B2715">
        <v>6334</v>
      </c>
      <c r="C2715">
        <v>610</v>
      </c>
      <c r="D2715">
        <v>695</v>
      </c>
      <c r="E2715">
        <v>1173</v>
      </c>
      <c r="F2715">
        <f t="shared" si="168"/>
        <v>7.7620398575673537</v>
      </c>
      <c r="G2715">
        <f t="shared" si="169"/>
        <v>7.8922265999873531</v>
      </c>
      <c r="H2715">
        <f t="shared" si="170"/>
        <v>7.7472966340702589</v>
      </c>
      <c r="I2715">
        <f t="shared" si="171"/>
        <v>7.8005210305416552</v>
      </c>
    </row>
    <row r="2716" spans="1:9" x14ac:dyDescent="0.25">
      <c r="A2716" t="s">
        <v>2710</v>
      </c>
      <c r="B2716">
        <v>4253</v>
      </c>
      <c r="C2716">
        <v>1742</v>
      </c>
      <c r="D2716">
        <v>2023</v>
      </c>
      <c r="E2716">
        <v>3227</v>
      </c>
      <c r="F2716">
        <f t="shared" si="168"/>
        <v>33.012381893414748</v>
      </c>
      <c r="G2716">
        <f t="shared" si="169"/>
        <v>34.21316884202912</v>
      </c>
      <c r="H2716">
        <f t="shared" si="170"/>
        <v>31.741965441255886</v>
      </c>
      <c r="I2716">
        <f t="shared" si="171"/>
        <v>32.989172058899918</v>
      </c>
    </row>
    <row r="2717" spans="1:9" x14ac:dyDescent="0.25">
      <c r="A2717" t="s">
        <v>2711</v>
      </c>
      <c r="B2717">
        <v>9624</v>
      </c>
      <c r="C2717">
        <v>3471</v>
      </c>
      <c r="D2717">
        <v>3959</v>
      </c>
      <c r="E2717">
        <v>6580</v>
      </c>
      <c r="F2717">
        <f t="shared" si="168"/>
        <v>29.06853146320223</v>
      </c>
      <c r="G2717">
        <f t="shared" si="169"/>
        <v>29.588482218109171</v>
      </c>
      <c r="H2717">
        <f t="shared" si="170"/>
        <v>28.602270597990206</v>
      </c>
      <c r="I2717">
        <f t="shared" si="171"/>
        <v>29.086428093100533</v>
      </c>
    </row>
    <row r="2718" spans="1:9" x14ac:dyDescent="0.25">
      <c r="A2718" t="s">
        <v>2712</v>
      </c>
      <c r="B2718">
        <v>11912</v>
      </c>
      <c r="C2718">
        <v>175</v>
      </c>
      <c r="D2718">
        <v>201</v>
      </c>
      <c r="E2718">
        <v>408</v>
      </c>
      <c r="F2718">
        <f t="shared" si="168"/>
        <v>1.184070214375438</v>
      </c>
      <c r="G2718">
        <f t="shared" si="169"/>
        <v>1.213679938270132</v>
      </c>
      <c r="H2718">
        <f t="shared" si="170"/>
        <v>1.4328664373580464</v>
      </c>
      <c r="I2718">
        <f t="shared" si="171"/>
        <v>1.2768721966678722</v>
      </c>
    </row>
    <row r="2719" spans="1:9" x14ac:dyDescent="0.25">
      <c r="A2719" t="s">
        <v>2713</v>
      </c>
      <c r="B2719">
        <v>5531</v>
      </c>
      <c r="C2719">
        <v>811</v>
      </c>
      <c r="D2719">
        <v>851</v>
      </c>
      <c r="E2719">
        <v>1602</v>
      </c>
      <c r="F2719">
        <f t="shared" si="168"/>
        <v>11.817926598902</v>
      </c>
      <c r="G2719">
        <f t="shared" si="169"/>
        <v>11.066714399794026</v>
      </c>
      <c r="H2719">
        <f t="shared" si="170"/>
        <v>12.116831961784957</v>
      </c>
      <c r="I2719">
        <f t="shared" si="171"/>
        <v>11.667157653493661</v>
      </c>
    </row>
    <row r="2720" spans="1:9" x14ac:dyDescent="0.25">
      <c r="A2720" t="s">
        <v>2714</v>
      </c>
      <c r="B2720">
        <v>1704</v>
      </c>
      <c r="C2720">
        <v>65</v>
      </c>
      <c r="D2720">
        <v>86</v>
      </c>
      <c r="E2720">
        <v>109</v>
      </c>
      <c r="F2720">
        <f t="shared" si="168"/>
        <v>3.074453003308566</v>
      </c>
      <c r="G2720">
        <f t="shared" si="169"/>
        <v>3.6301256818079435</v>
      </c>
      <c r="H2720">
        <f t="shared" si="170"/>
        <v>2.6760063478050298</v>
      </c>
      <c r="I2720">
        <f t="shared" si="171"/>
        <v>3.1268616776405129</v>
      </c>
    </row>
    <row r="2721" spans="1:9" x14ac:dyDescent="0.25">
      <c r="A2721" t="s">
        <v>2715</v>
      </c>
      <c r="B2721">
        <v>5757</v>
      </c>
      <c r="C2721">
        <v>0</v>
      </c>
      <c r="D2721">
        <v>6</v>
      </c>
      <c r="E2721">
        <v>1</v>
      </c>
      <c r="F2721">
        <f t="shared" si="168"/>
        <v>0</v>
      </c>
      <c r="G2721">
        <f t="shared" si="169"/>
        <v>7.4963148948710381E-2</v>
      </c>
      <c r="H2721">
        <f t="shared" si="170"/>
        <v>7.2666459765132691E-3</v>
      </c>
      <c r="I2721">
        <f t="shared" si="171"/>
        <v>2.7409931641741218E-2</v>
      </c>
    </row>
    <row r="2722" spans="1:9" x14ac:dyDescent="0.25">
      <c r="A2722" t="s">
        <v>2716</v>
      </c>
      <c r="B2722">
        <v>2247</v>
      </c>
      <c r="C2722">
        <v>29</v>
      </c>
      <c r="D2722">
        <v>38</v>
      </c>
      <c r="E2722">
        <v>61</v>
      </c>
      <c r="F2722">
        <f t="shared" si="168"/>
        <v>1.0402051940125026</v>
      </c>
      <c r="G2722">
        <f t="shared" si="169"/>
        <v>1.2163913546145659</v>
      </c>
      <c r="H2722">
        <f t="shared" si="170"/>
        <v>1.1356826586978195</v>
      </c>
      <c r="I2722">
        <f t="shared" si="171"/>
        <v>1.1307597357749626</v>
      </c>
    </row>
    <row r="2723" spans="1:9" x14ac:dyDescent="0.25">
      <c r="A2723" t="s">
        <v>2717</v>
      </c>
      <c r="B2723">
        <v>2642</v>
      </c>
      <c r="C2723">
        <v>18919</v>
      </c>
      <c r="D2723">
        <v>21476</v>
      </c>
      <c r="E2723">
        <v>38567</v>
      </c>
      <c r="F2723">
        <f t="shared" si="168"/>
        <v>577.1510052628513</v>
      </c>
      <c r="G2723">
        <f t="shared" si="169"/>
        <v>584.67346292815785</v>
      </c>
      <c r="H2723">
        <f t="shared" si="170"/>
        <v>610.67940861495447</v>
      </c>
      <c r="I2723">
        <f t="shared" si="171"/>
        <v>590.8346256019878</v>
      </c>
    </row>
    <row r="2724" spans="1:9" x14ac:dyDescent="0.25">
      <c r="A2724" t="s">
        <v>2718</v>
      </c>
      <c r="B2724">
        <v>1674</v>
      </c>
      <c r="C2724">
        <v>297</v>
      </c>
      <c r="D2724">
        <v>320</v>
      </c>
      <c r="E2724">
        <v>624</v>
      </c>
      <c r="F2724">
        <f t="shared" si="168"/>
        <v>14.299639477423264</v>
      </c>
      <c r="G2724">
        <f t="shared" si="169"/>
        <v>13.749513293436104</v>
      </c>
      <c r="H2724">
        <f t="shared" si="170"/>
        <v>15.594065993640992</v>
      </c>
      <c r="I2724">
        <f t="shared" si="171"/>
        <v>14.547739588166786</v>
      </c>
    </row>
    <row r="2725" spans="1:9" x14ac:dyDescent="0.25">
      <c r="A2725" t="s">
        <v>2719</v>
      </c>
      <c r="B2725">
        <v>3186</v>
      </c>
      <c r="C2725">
        <v>4446</v>
      </c>
      <c r="D2725">
        <v>4966</v>
      </c>
      <c r="E2725">
        <v>8999</v>
      </c>
      <c r="F2725">
        <f t="shared" si="168"/>
        <v>112.47287054815605</v>
      </c>
      <c r="G2725">
        <f t="shared" si="169"/>
        <v>112.11242444233658</v>
      </c>
      <c r="H2725">
        <f t="shared" si="170"/>
        <v>118.16223914004871</v>
      </c>
      <c r="I2725">
        <f t="shared" si="171"/>
        <v>114.24917804351378</v>
      </c>
    </row>
    <row r="2726" spans="1:9" x14ac:dyDescent="0.25">
      <c r="A2726" t="s">
        <v>2720</v>
      </c>
      <c r="B2726">
        <v>2534</v>
      </c>
      <c r="C2726">
        <v>1280</v>
      </c>
      <c r="D2726">
        <v>1468</v>
      </c>
      <c r="E2726">
        <v>2726</v>
      </c>
      <c r="F2726">
        <f t="shared" si="168"/>
        <v>40.712470005320739</v>
      </c>
      <c r="G2726">
        <f t="shared" si="169"/>
        <v>41.668920125931422</v>
      </c>
      <c r="H2726">
        <f t="shared" si="170"/>
        <v>45.003829714830715</v>
      </c>
      <c r="I2726">
        <f t="shared" si="171"/>
        <v>42.461739948694294</v>
      </c>
    </row>
    <row r="2727" spans="1:9" x14ac:dyDescent="0.25">
      <c r="A2727" t="s">
        <v>2721</v>
      </c>
      <c r="B2727">
        <v>604</v>
      </c>
      <c r="C2727">
        <v>2097</v>
      </c>
      <c r="D2727">
        <v>2325</v>
      </c>
      <c r="E2727">
        <v>4010</v>
      </c>
      <c r="F2727">
        <f t="shared" si="168"/>
        <v>279.82440201952261</v>
      </c>
      <c r="G2727">
        <f t="shared" si="169"/>
        <v>276.87186058421969</v>
      </c>
      <c r="H2727">
        <f t="shared" si="170"/>
        <v>277.73951052320433</v>
      </c>
      <c r="I2727">
        <f t="shared" si="171"/>
        <v>278.14525770898223</v>
      </c>
    </row>
    <row r="2728" spans="1:9" x14ac:dyDescent="0.25">
      <c r="A2728" t="s">
        <v>2722</v>
      </c>
      <c r="B2728">
        <v>1887</v>
      </c>
      <c r="C2728">
        <v>420</v>
      </c>
      <c r="D2728">
        <v>447</v>
      </c>
      <c r="E2728">
        <v>853</v>
      </c>
      <c r="F2728">
        <f t="shared" si="168"/>
        <v>17.939134363930329</v>
      </c>
      <c r="G2728">
        <f t="shared" si="169"/>
        <v>17.038384850599133</v>
      </c>
      <c r="H2728">
        <f t="shared" si="170"/>
        <v>18.910689452267736</v>
      </c>
      <c r="I2728">
        <f t="shared" si="171"/>
        <v>17.962736222265733</v>
      </c>
    </row>
    <row r="2729" spans="1:9" x14ac:dyDescent="0.25">
      <c r="A2729" t="s">
        <v>2723</v>
      </c>
      <c r="B2729">
        <v>3419</v>
      </c>
      <c r="C2729">
        <v>708</v>
      </c>
      <c r="D2729">
        <v>812</v>
      </c>
      <c r="E2729">
        <v>1397</v>
      </c>
      <c r="F2729">
        <f t="shared" si="168"/>
        <v>16.690073506367401</v>
      </c>
      <c r="G2729">
        <f t="shared" si="169"/>
        <v>17.082433117878196</v>
      </c>
      <c r="H2729">
        <f t="shared" si="170"/>
        <v>17.093363848739774</v>
      </c>
      <c r="I2729">
        <f t="shared" si="171"/>
        <v>16.955290157661789</v>
      </c>
    </row>
    <row r="2730" spans="1:9" x14ac:dyDescent="0.25">
      <c r="A2730" t="s">
        <v>2724</v>
      </c>
      <c r="B2730">
        <v>4244</v>
      </c>
      <c r="C2730">
        <v>1571</v>
      </c>
      <c r="D2730">
        <v>1743</v>
      </c>
      <c r="E2730">
        <v>2910</v>
      </c>
      <c r="F2730">
        <f t="shared" si="168"/>
        <v>29.834921694370248</v>
      </c>
      <c r="G2730">
        <f t="shared" si="169"/>
        <v>29.540293941703421</v>
      </c>
      <c r="H2730">
        <f t="shared" si="170"/>
        <v>28.684537083070182</v>
      </c>
      <c r="I2730">
        <f t="shared" si="171"/>
        <v>29.353250906381287</v>
      </c>
    </row>
    <row r="2731" spans="1:9" x14ac:dyDescent="0.25">
      <c r="A2731" t="s">
        <v>2725</v>
      </c>
      <c r="B2731">
        <v>5065</v>
      </c>
      <c r="C2731">
        <v>31</v>
      </c>
      <c r="D2731">
        <v>22</v>
      </c>
      <c r="E2731">
        <v>30</v>
      </c>
      <c r="F2731">
        <f t="shared" si="168"/>
        <v>0.49329457193946891</v>
      </c>
      <c r="G2731">
        <f t="shared" si="169"/>
        <v>0.31241798838269053</v>
      </c>
      <c r="H2731">
        <f t="shared" si="170"/>
        <v>0.24778330238965576</v>
      </c>
      <c r="I2731">
        <f t="shared" si="171"/>
        <v>0.35116528757060506</v>
      </c>
    </row>
    <row r="2732" spans="1:9" x14ac:dyDescent="0.25">
      <c r="A2732" t="s">
        <v>2726</v>
      </c>
      <c r="B2732">
        <v>4354</v>
      </c>
      <c r="C2732">
        <v>2131</v>
      </c>
      <c r="D2732">
        <v>2283</v>
      </c>
      <c r="E2732">
        <v>4103</v>
      </c>
      <c r="F2732">
        <f t="shared" si="168"/>
        <v>39.447466635405611</v>
      </c>
      <c r="G2732">
        <f t="shared" si="169"/>
        <v>37.714667857920219</v>
      </c>
      <c r="H2732">
        <f t="shared" si="170"/>
        <v>39.422423950042855</v>
      </c>
      <c r="I2732">
        <f t="shared" si="171"/>
        <v>38.86151948112289</v>
      </c>
    </row>
    <row r="2733" spans="1:9" x14ac:dyDescent="0.25">
      <c r="A2733" t="s">
        <v>2727</v>
      </c>
      <c r="B2733">
        <v>2322</v>
      </c>
      <c r="C2733">
        <v>4</v>
      </c>
      <c r="D2733">
        <v>7</v>
      </c>
      <c r="E2733">
        <v>14</v>
      </c>
      <c r="F2733">
        <f t="shared" si="168"/>
        <v>0.13884232207348562</v>
      </c>
      <c r="G2733">
        <f t="shared" si="169"/>
        <v>0.2168346209793339</v>
      </c>
      <c r="H2733">
        <f t="shared" si="170"/>
        <v>0.25222960052326288</v>
      </c>
      <c r="I2733">
        <f t="shared" si="171"/>
        <v>0.2026355145253608</v>
      </c>
    </row>
    <row r="2734" spans="1:9" x14ac:dyDescent="0.25">
      <c r="A2734" t="s">
        <v>2728</v>
      </c>
      <c r="B2734">
        <v>6737</v>
      </c>
      <c r="C2734">
        <v>1783</v>
      </c>
      <c r="D2734">
        <v>1904</v>
      </c>
      <c r="E2734">
        <v>3599</v>
      </c>
      <c r="F2734">
        <f t="shared" si="168"/>
        <v>21.330885687873373</v>
      </c>
      <c r="G2734">
        <f t="shared" si="169"/>
        <v>20.32793190687422</v>
      </c>
      <c r="H2734">
        <f t="shared" si="170"/>
        <v>22.348353437961407</v>
      </c>
      <c r="I2734">
        <f t="shared" si="171"/>
        <v>21.335723677569664</v>
      </c>
    </row>
    <row r="2735" spans="1:9" x14ac:dyDescent="0.25">
      <c r="A2735" t="s">
        <v>2729</v>
      </c>
      <c r="B2735">
        <v>2413</v>
      </c>
      <c r="C2735">
        <v>3407</v>
      </c>
      <c r="D2735">
        <v>3770</v>
      </c>
      <c r="E2735">
        <v>6087</v>
      </c>
      <c r="F2735">
        <f t="shared" si="168"/>
        <v>113.7991201210875</v>
      </c>
      <c r="G2735">
        <f t="shared" si="169"/>
        <v>112.37684340630101</v>
      </c>
      <c r="H2735">
        <f t="shared" si="170"/>
        <v>105.53006645581094</v>
      </c>
      <c r="I2735">
        <f t="shared" si="171"/>
        <v>110.56867666106648</v>
      </c>
    </row>
    <row r="2736" spans="1:9" x14ac:dyDescent="0.25">
      <c r="A2736" t="s">
        <v>2730</v>
      </c>
      <c r="B2736">
        <v>2409</v>
      </c>
      <c r="C2736">
        <v>3407</v>
      </c>
      <c r="D2736">
        <v>3770</v>
      </c>
      <c r="E2736">
        <v>6087</v>
      </c>
      <c r="F2736">
        <f t="shared" si="168"/>
        <v>113.98807673399092</v>
      </c>
      <c r="G2736">
        <f t="shared" si="169"/>
        <v>112.5634384140325</v>
      </c>
      <c r="H2736">
        <f t="shared" si="170"/>
        <v>105.70529280110908</v>
      </c>
      <c r="I2736">
        <f t="shared" si="171"/>
        <v>110.75226931637751</v>
      </c>
    </row>
    <row r="2737" spans="1:9" x14ac:dyDescent="0.25">
      <c r="A2737" t="s">
        <v>2731</v>
      </c>
      <c r="B2737">
        <v>7665</v>
      </c>
      <c r="C2737">
        <v>1611</v>
      </c>
      <c r="D2737">
        <v>1861</v>
      </c>
      <c r="E2737">
        <v>3088</v>
      </c>
      <c r="F2737">
        <f t="shared" si="168"/>
        <v>16.939768609191606</v>
      </c>
      <c r="G2737">
        <f t="shared" si="169"/>
        <v>17.463328137731409</v>
      </c>
      <c r="H2737">
        <f t="shared" si="170"/>
        <v>16.853704080678135</v>
      </c>
      <c r="I2737">
        <f t="shared" si="171"/>
        <v>17.085600275867048</v>
      </c>
    </row>
    <row r="2738" spans="1:9" x14ac:dyDescent="0.25">
      <c r="A2738" t="s">
        <v>2732</v>
      </c>
      <c r="B2738">
        <v>2434</v>
      </c>
      <c r="C2738">
        <v>1</v>
      </c>
      <c r="D2738">
        <v>2</v>
      </c>
      <c r="E2738">
        <v>0</v>
      </c>
      <c r="F2738">
        <f t="shared" si="168"/>
        <v>3.3113380428783236E-2</v>
      </c>
      <c r="G2738">
        <f t="shared" si="169"/>
        <v>5.9102006093909296E-2</v>
      </c>
      <c r="H2738">
        <f t="shared" si="170"/>
        <v>0</v>
      </c>
      <c r="I2738">
        <f t="shared" si="171"/>
        <v>3.0738462174230846E-2</v>
      </c>
    </row>
    <row r="2739" spans="1:9" x14ac:dyDescent="0.25">
      <c r="A2739" t="s">
        <v>2733</v>
      </c>
      <c r="B2739">
        <v>858</v>
      </c>
      <c r="C2739">
        <v>4408</v>
      </c>
      <c r="D2739">
        <v>5226</v>
      </c>
      <c r="E2739">
        <v>7984</v>
      </c>
      <c r="F2739">
        <f t="shared" si="168"/>
        <v>414.07440883893491</v>
      </c>
      <c r="G2739">
        <f t="shared" si="169"/>
        <v>438.10167953557004</v>
      </c>
      <c r="H2739">
        <f t="shared" si="170"/>
        <v>389.28123752926166</v>
      </c>
      <c r="I2739">
        <f t="shared" si="171"/>
        <v>413.81910863458887</v>
      </c>
    </row>
    <row r="2740" spans="1:9" x14ac:dyDescent="0.25">
      <c r="A2740" t="s">
        <v>2734</v>
      </c>
      <c r="B2740">
        <v>1758</v>
      </c>
      <c r="C2740">
        <v>6</v>
      </c>
      <c r="D2740">
        <v>11</v>
      </c>
      <c r="E2740">
        <v>15</v>
      </c>
      <c r="F2740">
        <f t="shared" si="168"/>
        <v>0.27507838895446551</v>
      </c>
      <c r="G2740">
        <f t="shared" si="169"/>
        <v>0.45005606119406361</v>
      </c>
      <c r="H2740">
        <f t="shared" si="170"/>
        <v>0.35694608265176525</v>
      </c>
      <c r="I2740">
        <f t="shared" si="171"/>
        <v>0.36069351093343144</v>
      </c>
    </row>
    <row r="2741" spans="1:9" x14ac:dyDescent="0.25">
      <c r="A2741" t="s">
        <v>2735</v>
      </c>
      <c r="B2741">
        <v>2111</v>
      </c>
      <c r="C2741">
        <v>0</v>
      </c>
      <c r="D2741">
        <v>0</v>
      </c>
      <c r="E2741">
        <v>0</v>
      </c>
      <c r="F2741">
        <f t="shared" si="168"/>
        <v>0</v>
      </c>
      <c r="G2741">
        <f t="shared" si="169"/>
        <v>0</v>
      </c>
      <c r="H2741">
        <f t="shared" si="170"/>
        <v>0</v>
      </c>
      <c r="I2741">
        <f t="shared" si="171"/>
        <v>0</v>
      </c>
    </row>
    <row r="2742" spans="1:9" x14ac:dyDescent="0.25">
      <c r="A2742" t="s">
        <v>2736</v>
      </c>
      <c r="B2742">
        <v>2259</v>
      </c>
      <c r="C2742">
        <v>258</v>
      </c>
      <c r="D2742">
        <v>280</v>
      </c>
      <c r="E2742">
        <v>595</v>
      </c>
      <c r="F2742">
        <f t="shared" si="168"/>
        <v>9.2050800064736009</v>
      </c>
      <c r="G2742">
        <f t="shared" si="169"/>
        <v>8.9152720657638493</v>
      </c>
      <c r="H2742">
        <f t="shared" si="170"/>
        <v>11.018715417281186</v>
      </c>
      <c r="I2742">
        <f t="shared" si="171"/>
        <v>9.7130224965062126</v>
      </c>
    </row>
    <row r="2743" spans="1:9" x14ac:dyDescent="0.25">
      <c r="A2743" t="s">
        <v>2737</v>
      </c>
      <c r="B2743">
        <v>5890</v>
      </c>
      <c r="C2743">
        <v>0</v>
      </c>
      <c r="D2743">
        <v>0</v>
      </c>
      <c r="E2743">
        <v>3</v>
      </c>
      <c r="F2743">
        <f t="shared" si="168"/>
        <v>0</v>
      </c>
      <c r="G2743">
        <f t="shared" si="169"/>
        <v>0</v>
      </c>
      <c r="H2743">
        <f t="shared" si="170"/>
        <v>2.1307681266614715E-2</v>
      </c>
      <c r="I2743">
        <f t="shared" si="171"/>
        <v>7.1025604222049047E-3</v>
      </c>
    </row>
    <row r="2744" spans="1:9" x14ac:dyDescent="0.25">
      <c r="A2744" t="s">
        <v>2738</v>
      </c>
      <c r="B2744">
        <v>1592</v>
      </c>
      <c r="C2744">
        <v>2</v>
      </c>
      <c r="D2744">
        <v>1</v>
      </c>
      <c r="E2744">
        <v>8</v>
      </c>
      <c r="F2744">
        <f t="shared" si="168"/>
        <v>0.10125372859756081</v>
      </c>
      <c r="G2744">
        <f t="shared" si="169"/>
        <v>4.5180365211235939E-2</v>
      </c>
      <c r="H2744">
        <f t="shared" si="170"/>
        <v>0.21022151199390396</v>
      </c>
      <c r="I2744">
        <f t="shared" si="171"/>
        <v>0.11888520193423358</v>
      </c>
    </row>
    <row r="2745" spans="1:9" x14ac:dyDescent="0.25">
      <c r="A2745" t="s">
        <v>2739</v>
      </c>
      <c r="B2745">
        <v>1543</v>
      </c>
      <c r="C2745">
        <v>0</v>
      </c>
      <c r="D2745">
        <v>1</v>
      </c>
      <c r="E2745">
        <v>3</v>
      </c>
      <c r="F2745">
        <f t="shared" si="168"/>
        <v>0</v>
      </c>
      <c r="G2745">
        <f t="shared" si="169"/>
        <v>4.6615127295066505E-2</v>
      </c>
      <c r="H2745">
        <f t="shared" si="170"/>
        <v>8.1336515009955063E-2</v>
      </c>
      <c r="I2745">
        <f t="shared" si="171"/>
        <v>4.2650547435007187E-2</v>
      </c>
    </row>
    <row r="2746" spans="1:9" x14ac:dyDescent="0.25">
      <c r="A2746" t="s">
        <v>2740</v>
      </c>
      <c r="B2746">
        <v>5267</v>
      </c>
      <c r="C2746">
        <v>5</v>
      </c>
      <c r="D2746">
        <v>2</v>
      </c>
      <c r="E2746">
        <v>4</v>
      </c>
      <c r="F2746">
        <f t="shared" si="168"/>
        <v>7.6512215648052384E-2</v>
      </c>
      <c r="G2746">
        <f t="shared" si="169"/>
        <v>2.7312375703925428E-2</v>
      </c>
      <c r="H2746">
        <f t="shared" si="170"/>
        <v>3.1770708856492788E-2</v>
      </c>
      <c r="I2746">
        <f t="shared" si="171"/>
        <v>4.5198433402823535E-2</v>
      </c>
    </row>
    <row r="2747" spans="1:9" x14ac:dyDescent="0.25">
      <c r="A2747" t="s">
        <v>2741</v>
      </c>
      <c r="B2747">
        <v>1558</v>
      </c>
      <c r="C2747">
        <v>64</v>
      </c>
      <c r="D2747">
        <v>68</v>
      </c>
      <c r="E2747">
        <v>121</v>
      </c>
      <c r="F2747">
        <f t="shared" si="168"/>
        <v>3.3108279522940545</v>
      </c>
      <c r="G2747">
        <f t="shared" si="169"/>
        <v>3.1393104084130665</v>
      </c>
      <c r="H2747">
        <f t="shared" si="170"/>
        <v>3.2489883102061703</v>
      </c>
      <c r="I2747">
        <f t="shared" si="171"/>
        <v>3.2330422236377636</v>
      </c>
    </row>
    <row r="2748" spans="1:9" x14ac:dyDescent="0.25">
      <c r="A2748" t="s">
        <v>2742</v>
      </c>
      <c r="B2748">
        <v>2785</v>
      </c>
      <c r="C2748">
        <v>0</v>
      </c>
      <c r="D2748">
        <v>0</v>
      </c>
      <c r="E2748">
        <v>0</v>
      </c>
      <c r="F2748">
        <f t="shared" si="168"/>
        <v>0</v>
      </c>
      <c r="G2748">
        <f t="shared" si="169"/>
        <v>0</v>
      </c>
      <c r="H2748">
        <f t="shared" si="170"/>
        <v>0</v>
      </c>
      <c r="I2748">
        <f t="shared" si="171"/>
        <v>0</v>
      </c>
    </row>
    <row r="2749" spans="1:9" x14ac:dyDescent="0.25">
      <c r="A2749" t="s">
        <v>2743</v>
      </c>
      <c r="B2749">
        <v>1215</v>
      </c>
      <c r="C2749">
        <v>0</v>
      </c>
      <c r="D2749">
        <v>0</v>
      </c>
      <c r="E2749">
        <v>1</v>
      </c>
      <c r="F2749">
        <f t="shared" si="168"/>
        <v>0</v>
      </c>
      <c r="G2749">
        <f t="shared" si="169"/>
        <v>0</v>
      </c>
      <c r="H2749">
        <f t="shared" si="170"/>
        <v>3.4431342293651759E-2</v>
      </c>
      <c r="I2749">
        <f t="shared" si="171"/>
        <v>1.147711409788392E-2</v>
      </c>
    </row>
    <row r="2750" spans="1:9" x14ac:dyDescent="0.25">
      <c r="A2750" t="s">
        <v>2744</v>
      </c>
      <c r="B2750">
        <v>3740</v>
      </c>
      <c r="C2750">
        <v>1</v>
      </c>
      <c r="D2750">
        <v>0</v>
      </c>
      <c r="E2750">
        <v>0</v>
      </c>
      <c r="F2750">
        <f t="shared" si="168"/>
        <v>2.1550258813812406E-2</v>
      </c>
      <c r="G2750">
        <f t="shared" si="169"/>
        <v>0</v>
      </c>
      <c r="H2750">
        <f t="shared" si="170"/>
        <v>0</v>
      </c>
      <c r="I2750">
        <f t="shared" si="171"/>
        <v>7.1834196046041349E-3</v>
      </c>
    </row>
    <row r="2751" spans="1:9" x14ac:dyDescent="0.25">
      <c r="A2751" t="s">
        <v>2745</v>
      </c>
      <c r="B2751">
        <v>2357</v>
      </c>
      <c r="C2751">
        <v>436</v>
      </c>
      <c r="D2751">
        <v>450</v>
      </c>
      <c r="E2751">
        <v>719</v>
      </c>
      <c r="F2751">
        <f t="shared" si="168"/>
        <v>14.909085291537997</v>
      </c>
      <c r="G2751">
        <f t="shared" si="169"/>
        <v>13.732377444772775</v>
      </c>
      <c r="H2751">
        <f t="shared" si="170"/>
        <v>12.761435790241734</v>
      </c>
      <c r="I2751">
        <f t="shared" si="171"/>
        <v>13.800966175517502</v>
      </c>
    </row>
    <row r="2752" spans="1:9" x14ac:dyDescent="0.25">
      <c r="A2752" t="s">
        <v>2746</v>
      </c>
      <c r="B2752">
        <v>1321</v>
      </c>
      <c r="C2752">
        <v>237</v>
      </c>
      <c r="D2752">
        <v>252</v>
      </c>
      <c r="E2752">
        <v>434</v>
      </c>
      <c r="F2752">
        <f t="shared" si="168"/>
        <v>14.460044214524633</v>
      </c>
      <c r="G2752">
        <f t="shared" si="169"/>
        <v>13.721150368587796</v>
      </c>
      <c r="H2752">
        <f t="shared" si="170"/>
        <v>13.744126498762686</v>
      </c>
      <c r="I2752">
        <f t="shared" si="171"/>
        <v>13.975107027291704</v>
      </c>
    </row>
    <row r="2753" spans="1:9" x14ac:dyDescent="0.25">
      <c r="A2753" t="s">
        <v>2747</v>
      </c>
      <c r="B2753">
        <v>640</v>
      </c>
      <c r="C2753">
        <v>4</v>
      </c>
      <c r="D2753">
        <v>2</v>
      </c>
      <c r="E2753">
        <v>1</v>
      </c>
      <c r="F2753">
        <f t="shared" si="168"/>
        <v>0.50373729977286497</v>
      </c>
      <c r="G2753">
        <f t="shared" si="169"/>
        <v>0.2247723169258988</v>
      </c>
      <c r="H2753">
        <f t="shared" si="170"/>
        <v>6.5365751385604506E-2</v>
      </c>
      <c r="I2753">
        <f t="shared" si="171"/>
        <v>0.26462512269478944</v>
      </c>
    </row>
    <row r="2754" spans="1:9" x14ac:dyDescent="0.25">
      <c r="A2754" t="s">
        <v>2748</v>
      </c>
      <c r="B2754">
        <v>79</v>
      </c>
      <c r="C2754">
        <v>4</v>
      </c>
      <c r="D2754">
        <v>1</v>
      </c>
      <c r="E2754">
        <v>0</v>
      </c>
      <c r="F2754">
        <f t="shared" si="168"/>
        <v>4.0809097703118171</v>
      </c>
      <c r="G2754">
        <f t="shared" si="169"/>
        <v>0.91047014450996988</v>
      </c>
      <c r="H2754">
        <f t="shared" si="170"/>
        <v>0</v>
      </c>
      <c r="I2754">
        <f t="shared" si="171"/>
        <v>1.6637933049405955</v>
      </c>
    </row>
    <row r="2755" spans="1:9" x14ac:dyDescent="0.25">
      <c r="A2755" t="s">
        <v>2749</v>
      </c>
      <c r="B2755">
        <v>5482</v>
      </c>
      <c r="C2755">
        <v>2209</v>
      </c>
      <c r="D2755">
        <v>2299</v>
      </c>
      <c r="E2755">
        <v>3916</v>
      </c>
      <c r="F2755">
        <f t="shared" ref="F2755:F2818" si="172">(C2755/B2755)/SUMPRODUCT(C$2:C$25031/B$2:B$25031)*1000000</f>
        <v>32.477364325377849</v>
      </c>
      <c r="G2755">
        <f t="shared" ref="G2755:G2818" si="173">(D2755/B2755)/SUMPRODUCT(D$2:D$25031/B$2:B$25031)*1000000</f>
        <v>30.164264523174978</v>
      </c>
      <c r="H2755">
        <f t="shared" ref="H2755:H2818" si="174">(E2755/B2755)/SUMPRODUCT(E$2:E$25031/B$2:B$25031)*1000000</f>
        <v>29.88366668235269</v>
      </c>
      <c r="I2755">
        <f t="shared" ref="I2755:I2818" si="175">AVERAGE(F2755:H2755)</f>
        <v>30.841765176968504</v>
      </c>
    </row>
    <row r="2756" spans="1:9" x14ac:dyDescent="0.25">
      <c r="A2756" t="s">
        <v>2750</v>
      </c>
      <c r="B2756">
        <v>1048</v>
      </c>
      <c r="C2756">
        <v>14</v>
      </c>
      <c r="D2756">
        <v>14</v>
      </c>
      <c r="E2756">
        <v>25</v>
      </c>
      <c r="F2756">
        <f t="shared" si="172"/>
        <v>1.076690411728261</v>
      </c>
      <c r="G2756">
        <f t="shared" si="173"/>
        <v>0.96085875937788812</v>
      </c>
      <c r="H2756">
        <f t="shared" si="174"/>
        <v>0.99795040283365666</v>
      </c>
      <c r="I2756">
        <f t="shared" si="175"/>
        <v>1.0118331913132685</v>
      </c>
    </row>
    <row r="2757" spans="1:9" x14ac:dyDescent="0.25">
      <c r="A2757" t="s">
        <v>2751</v>
      </c>
      <c r="B2757">
        <v>3494</v>
      </c>
      <c r="C2757">
        <v>908</v>
      </c>
      <c r="D2757">
        <v>1136</v>
      </c>
      <c r="E2757">
        <v>1883</v>
      </c>
      <c r="F2757">
        <f t="shared" si="172"/>
        <v>20.945321955066348</v>
      </c>
      <c r="G2757">
        <f t="shared" si="173"/>
        <v>23.385584616171361</v>
      </c>
      <c r="H2757">
        <f t="shared" si="174"/>
        <v>22.545384748088068</v>
      </c>
      <c r="I2757">
        <f t="shared" si="175"/>
        <v>22.292097106441926</v>
      </c>
    </row>
    <row r="2758" spans="1:9" x14ac:dyDescent="0.25">
      <c r="A2758" t="s">
        <v>2752</v>
      </c>
      <c r="B2758">
        <v>2100</v>
      </c>
      <c r="C2758">
        <v>2219</v>
      </c>
      <c r="D2758">
        <v>2305</v>
      </c>
      <c r="E2758">
        <v>4246</v>
      </c>
      <c r="F2758">
        <f t="shared" si="172"/>
        <v>85.16518614826569</v>
      </c>
      <c r="G2758">
        <f t="shared" si="173"/>
        <v>78.948600459306178</v>
      </c>
      <c r="H2758">
        <f t="shared" si="174"/>
        <v>84.5845273549034</v>
      </c>
      <c r="I2758">
        <f t="shared" si="175"/>
        <v>82.899437987491751</v>
      </c>
    </row>
    <row r="2759" spans="1:9" x14ac:dyDescent="0.25">
      <c r="A2759" t="s">
        <v>2753</v>
      </c>
      <c r="B2759">
        <v>7207</v>
      </c>
      <c r="C2759">
        <v>0</v>
      </c>
      <c r="D2759">
        <v>0</v>
      </c>
      <c r="E2759">
        <v>0</v>
      </c>
      <c r="F2759">
        <f t="shared" si="172"/>
        <v>0</v>
      </c>
      <c r="G2759">
        <f t="shared" si="173"/>
        <v>0</v>
      </c>
      <c r="H2759">
        <f t="shared" si="174"/>
        <v>0</v>
      </c>
      <c r="I2759">
        <f t="shared" si="175"/>
        <v>0</v>
      </c>
    </row>
    <row r="2760" spans="1:9" x14ac:dyDescent="0.25">
      <c r="A2760" t="s">
        <v>2754</v>
      </c>
      <c r="B2760">
        <v>1457</v>
      </c>
      <c r="C2760">
        <v>0</v>
      </c>
      <c r="D2760">
        <v>0</v>
      </c>
      <c r="E2760">
        <v>0</v>
      </c>
      <c r="F2760">
        <f t="shared" si="172"/>
        <v>0</v>
      </c>
      <c r="G2760">
        <f t="shared" si="173"/>
        <v>0</v>
      </c>
      <c r="H2760">
        <f t="shared" si="174"/>
        <v>0</v>
      </c>
      <c r="I2760">
        <f t="shared" si="175"/>
        <v>0</v>
      </c>
    </row>
    <row r="2761" spans="1:9" x14ac:dyDescent="0.25">
      <c r="A2761" t="s">
        <v>2755</v>
      </c>
      <c r="B2761">
        <v>733</v>
      </c>
      <c r="C2761">
        <v>0</v>
      </c>
      <c r="D2761">
        <v>0</v>
      </c>
      <c r="E2761">
        <v>0</v>
      </c>
      <c r="F2761">
        <f t="shared" si="172"/>
        <v>0</v>
      </c>
      <c r="G2761">
        <f t="shared" si="173"/>
        <v>0</v>
      </c>
      <c r="H2761">
        <f t="shared" si="174"/>
        <v>0</v>
      </c>
      <c r="I2761">
        <f t="shared" si="175"/>
        <v>0</v>
      </c>
    </row>
    <row r="2762" spans="1:9" x14ac:dyDescent="0.25">
      <c r="A2762" t="s">
        <v>2756</v>
      </c>
      <c r="B2762">
        <v>1951</v>
      </c>
      <c r="C2762">
        <v>1801</v>
      </c>
      <c r="D2762">
        <v>2071</v>
      </c>
      <c r="E2762">
        <v>3534</v>
      </c>
      <c r="F2762">
        <f t="shared" si="172"/>
        <v>74.401302051537044</v>
      </c>
      <c r="G2762">
        <f t="shared" si="173"/>
        <v>76.351158315290448</v>
      </c>
      <c r="H2762">
        <f t="shared" si="174"/>
        <v>75.777366403846685</v>
      </c>
      <c r="I2762">
        <f t="shared" si="175"/>
        <v>75.509942256891392</v>
      </c>
    </row>
    <row r="2763" spans="1:9" x14ac:dyDescent="0.25">
      <c r="A2763" t="s">
        <v>2757</v>
      </c>
      <c r="B2763">
        <v>3523</v>
      </c>
      <c r="C2763">
        <v>4827</v>
      </c>
      <c r="D2763">
        <v>5405</v>
      </c>
      <c r="E2763">
        <v>9295</v>
      </c>
      <c r="F2763">
        <f t="shared" si="172"/>
        <v>110.43042615968751</v>
      </c>
      <c r="G2763">
        <f t="shared" si="173"/>
        <v>110.35089394125308</v>
      </c>
      <c r="H2763">
        <f t="shared" si="174"/>
        <v>110.37405104816466</v>
      </c>
      <c r="I2763">
        <f t="shared" si="175"/>
        <v>110.38512371636841</v>
      </c>
    </row>
    <row r="2764" spans="1:9" x14ac:dyDescent="0.25">
      <c r="A2764" t="s">
        <v>2758</v>
      </c>
      <c r="B2764">
        <v>1030</v>
      </c>
      <c r="C2764">
        <v>0</v>
      </c>
      <c r="D2764">
        <v>0</v>
      </c>
      <c r="E2764">
        <v>0</v>
      </c>
      <c r="F2764">
        <f t="shared" si="172"/>
        <v>0</v>
      </c>
      <c r="G2764">
        <f t="shared" si="173"/>
        <v>0</v>
      </c>
      <c r="H2764">
        <f t="shared" si="174"/>
        <v>0</v>
      </c>
      <c r="I2764">
        <f t="shared" si="175"/>
        <v>0</v>
      </c>
    </row>
    <row r="2765" spans="1:9" x14ac:dyDescent="0.25">
      <c r="A2765" t="s">
        <v>2759</v>
      </c>
      <c r="B2765">
        <v>4740</v>
      </c>
      <c r="C2765">
        <v>1</v>
      </c>
      <c r="D2765">
        <v>2</v>
      </c>
      <c r="E2765">
        <v>4</v>
      </c>
      <c r="F2765">
        <f t="shared" si="172"/>
        <v>1.7003790709632573E-2</v>
      </c>
      <c r="G2765">
        <f t="shared" si="173"/>
        <v>3.0349004816998995E-2</v>
      </c>
      <c r="H2765">
        <f t="shared" si="174"/>
        <v>3.5303021845389776E-2</v>
      </c>
      <c r="I2765">
        <f t="shared" si="175"/>
        <v>2.7551939124007118E-2</v>
      </c>
    </row>
    <row r="2766" spans="1:9" x14ac:dyDescent="0.25">
      <c r="A2766" t="s">
        <v>2760</v>
      </c>
      <c r="B2766">
        <v>2512</v>
      </c>
      <c r="C2766">
        <v>3327</v>
      </c>
      <c r="D2766">
        <v>3654</v>
      </c>
      <c r="E2766">
        <v>6332</v>
      </c>
      <c r="F2766">
        <f t="shared" si="172"/>
        <v>106.7473883021861</v>
      </c>
      <c r="G2766">
        <f t="shared" si="173"/>
        <v>104.62650268117635</v>
      </c>
      <c r="H2766">
        <f t="shared" si="174"/>
        <v>105.45119433723509</v>
      </c>
      <c r="I2766">
        <f t="shared" si="175"/>
        <v>105.60836177353252</v>
      </c>
    </row>
    <row r="2767" spans="1:9" x14ac:dyDescent="0.25">
      <c r="A2767" t="s">
        <v>2761</v>
      </c>
      <c r="B2767">
        <v>9900</v>
      </c>
      <c r="C2767">
        <v>12</v>
      </c>
      <c r="D2767">
        <v>12</v>
      </c>
      <c r="E2767">
        <v>13</v>
      </c>
      <c r="F2767">
        <f t="shared" si="172"/>
        <v>9.7694506622616237E-2</v>
      </c>
      <c r="G2767">
        <f t="shared" si="173"/>
        <v>8.7184413837924385E-2</v>
      </c>
      <c r="H2767">
        <f t="shared" si="174"/>
        <v>5.4933641568508038E-2</v>
      </c>
      <c r="I2767">
        <f t="shared" si="175"/>
        <v>7.9937520676349558E-2</v>
      </c>
    </row>
    <row r="2768" spans="1:9" x14ac:dyDescent="0.25">
      <c r="A2768" t="s">
        <v>2762</v>
      </c>
      <c r="B2768">
        <v>5768</v>
      </c>
      <c r="C2768">
        <v>774</v>
      </c>
      <c r="D2768">
        <v>954</v>
      </c>
      <c r="E2768">
        <v>1447</v>
      </c>
      <c r="F2768">
        <f t="shared" si="172"/>
        <v>10.815330652543619</v>
      </c>
      <c r="G2768">
        <f t="shared" si="173"/>
        <v>11.896410005398472</v>
      </c>
      <c r="H2768">
        <f t="shared" si="174"/>
        <v>10.494784161439082</v>
      </c>
      <c r="I2768">
        <f t="shared" si="175"/>
        <v>11.06884160646039</v>
      </c>
    </row>
    <row r="2769" spans="1:9" x14ac:dyDescent="0.25">
      <c r="A2769" t="s">
        <v>2763</v>
      </c>
      <c r="B2769">
        <v>4820</v>
      </c>
      <c r="C2769">
        <v>24</v>
      </c>
      <c r="D2769">
        <v>19</v>
      </c>
      <c r="E2769">
        <v>44</v>
      </c>
      <c r="F2769">
        <f t="shared" si="172"/>
        <v>0.4013176828065978</v>
      </c>
      <c r="G2769">
        <f t="shared" si="173"/>
        <v>0.28353022549988893</v>
      </c>
      <c r="H2769">
        <f t="shared" si="174"/>
        <v>0.38188787531506702</v>
      </c>
      <c r="I2769">
        <f t="shared" si="175"/>
        <v>0.35557859454051788</v>
      </c>
    </row>
    <row r="2770" spans="1:9" x14ac:dyDescent="0.25">
      <c r="A2770" t="s">
        <v>2764</v>
      </c>
      <c r="B2770">
        <v>2543</v>
      </c>
      <c r="C2770">
        <v>1371</v>
      </c>
      <c r="D2770">
        <v>1417</v>
      </c>
      <c r="E2770">
        <v>2501</v>
      </c>
      <c r="F2770">
        <f t="shared" si="172"/>
        <v>43.452541910411192</v>
      </c>
      <c r="G2770">
        <f t="shared" si="173"/>
        <v>40.078945885520866</v>
      </c>
      <c r="H2770">
        <f t="shared" si="174"/>
        <v>41.143152299588671</v>
      </c>
      <c r="I2770">
        <f t="shared" si="175"/>
        <v>41.558213365173579</v>
      </c>
    </row>
    <row r="2771" spans="1:9" x14ac:dyDescent="0.25">
      <c r="A2771" t="s">
        <v>2765</v>
      </c>
      <c r="B2771">
        <v>6797</v>
      </c>
      <c r="C2771">
        <v>1794</v>
      </c>
      <c r="D2771">
        <v>1889</v>
      </c>
      <c r="E2771">
        <v>3481</v>
      </c>
      <c r="F2771">
        <f t="shared" si="172"/>
        <v>21.273025529910718</v>
      </c>
      <c r="G2771">
        <f t="shared" si="173"/>
        <v>19.989755794522186</v>
      </c>
      <c r="H2771">
        <f t="shared" si="174"/>
        <v>21.424810293792135</v>
      </c>
      <c r="I2771">
        <f t="shared" si="175"/>
        <v>20.895863872741682</v>
      </c>
    </row>
    <row r="2772" spans="1:9" x14ac:dyDescent="0.25">
      <c r="A2772" t="s">
        <v>2766</v>
      </c>
      <c r="B2772">
        <v>3364</v>
      </c>
      <c r="C2772">
        <v>4594</v>
      </c>
      <c r="D2772">
        <v>5179</v>
      </c>
      <c r="E2772">
        <v>8650</v>
      </c>
      <c r="F2772">
        <f t="shared" si="172"/>
        <v>110.06749846166666</v>
      </c>
      <c r="G2772">
        <f t="shared" si="173"/>
        <v>110.73444274522996</v>
      </c>
      <c r="H2772">
        <f t="shared" si="174"/>
        <v>107.5697977618034</v>
      </c>
      <c r="I2772">
        <f t="shared" si="175"/>
        <v>109.4572463229</v>
      </c>
    </row>
    <row r="2773" spans="1:9" x14ac:dyDescent="0.25">
      <c r="A2773" t="s">
        <v>2767</v>
      </c>
      <c r="B2773">
        <v>2792</v>
      </c>
      <c r="C2773">
        <v>767</v>
      </c>
      <c r="D2773">
        <v>839</v>
      </c>
      <c r="E2773">
        <v>1517</v>
      </c>
      <c r="F2773">
        <f t="shared" si="172"/>
        <v>22.1413472163775</v>
      </c>
      <c r="G2773">
        <f t="shared" si="173"/>
        <v>21.614209043074968</v>
      </c>
      <c r="H2773">
        <f t="shared" si="174"/>
        <v>22.730050395865227</v>
      </c>
      <c r="I2773">
        <f t="shared" si="175"/>
        <v>22.1618688851059</v>
      </c>
    </row>
    <row r="2774" spans="1:9" x14ac:dyDescent="0.25">
      <c r="A2774" t="s">
        <v>2768</v>
      </c>
      <c r="B2774">
        <v>1858</v>
      </c>
      <c r="C2774">
        <v>73</v>
      </c>
      <c r="D2774">
        <v>123</v>
      </c>
      <c r="E2774">
        <v>148</v>
      </c>
      <c r="F2774">
        <f t="shared" si="172"/>
        <v>3.1666585906066</v>
      </c>
      <c r="G2774">
        <f t="shared" si="173"/>
        <v>4.7615922466110749</v>
      </c>
      <c r="H2774">
        <f t="shared" si="174"/>
        <v>3.3323164538452414</v>
      </c>
      <c r="I2774">
        <f t="shared" si="175"/>
        <v>3.7535224303543053</v>
      </c>
    </row>
    <row r="2775" spans="1:9" x14ac:dyDescent="0.25">
      <c r="A2775" t="s">
        <v>2769</v>
      </c>
      <c r="B2775">
        <v>2672</v>
      </c>
      <c r="C2775">
        <v>5</v>
      </c>
      <c r="D2775">
        <v>4</v>
      </c>
      <c r="E2775">
        <v>7</v>
      </c>
      <c r="F2775">
        <f t="shared" si="172"/>
        <v>0.1508195508301991</v>
      </c>
      <c r="G2775">
        <f t="shared" si="173"/>
        <v>0.10767536140162817</v>
      </c>
      <c r="H2775">
        <f t="shared" si="174"/>
        <v>0.10959527178424708</v>
      </c>
      <c r="I2775">
        <f t="shared" si="175"/>
        <v>0.12269672800535814</v>
      </c>
    </row>
    <row r="2776" spans="1:9" x14ac:dyDescent="0.25">
      <c r="A2776" t="s">
        <v>2770</v>
      </c>
      <c r="B2776">
        <v>1706</v>
      </c>
      <c r="C2776">
        <v>526</v>
      </c>
      <c r="D2776">
        <v>583</v>
      </c>
      <c r="E2776">
        <v>840</v>
      </c>
      <c r="F2776">
        <f t="shared" si="172"/>
        <v>24.850252725020116</v>
      </c>
      <c r="G2776">
        <f t="shared" si="173"/>
        <v>24.580025466410127</v>
      </c>
      <c r="H2776">
        <f t="shared" si="174"/>
        <v>20.598257880950168</v>
      </c>
      <c r="I2776">
        <f t="shared" si="175"/>
        <v>23.342845357460138</v>
      </c>
    </row>
    <row r="2777" spans="1:9" x14ac:dyDescent="0.25">
      <c r="A2777" t="s">
        <v>2771</v>
      </c>
      <c r="B2777">
        <v>5766</v>
      </c>
      <c r="C2777">
        <v>3</v>
      </c>
      <c r="D2777">
        <v>2</v>
      </c>
      <c r="E2777">
        <v>0</v>
      </c>
      <c r="F2777">
        <f t="shared" si="172"/>
        <v>4.1934426620009575E-2</v>
      </c>
      <c r="G2777">
        <f t="shared" si="173"/>
        <v>2.4948713637283251E-2</v>
      </c>
      <c r="H2777">
        <f t="shared" si="174"/>
        <v>0</v>
      </c>
      <c r="I2777">
        <f t="shared" si="175"/>
        <v>2.2294380085764277E-2</v>
      </c>
    </row>
    <row r="2778" spans="1:9" x14ac:dyDescent="0.25">
      <c r="A2778" t="s">
        <v>2772</v>
      </c>
      <c r="B2778">
        <v>2301</v>
      </c>
      <c r="C2778">
        <v>1</v>
      </c>
      <c r="D2778">
        <v>3</v>
      </c>
      <c r="E2778">
        <v>1</v>
      </c>
      <c r="F2778">
        <f t="shared" si="172"/>
        <v>3.5027365477469971E-2</v>
      </c>
      <c r="G2778">
        <f t="shared" si="173"/>
        <v>9.3777237830883459E-2</v>
      </c>
      <c r="H2778">
        <f t="shared" si="174"/>
        <v>1.8180826113336327E-2</v>
      </c>
      <c r="I2778">
        <f t="shared" si="175"/>
        <v>4.8995143140563246E-2</v>
      </c>
    </row>
    <row r="2779" spans="1:9" x14ac:dyDescent="0.25">
      <c r="A2779" t="s">
        <v>2773</v>
      </c>
      <c r="B2779">
        <v>2399</v>
      </c>
      <c r="C2779">
        <v>3</v>
      </c>
      <c r="D2779">
        <v>4</v>
      </c>
      <c r="E2779">
        <v>15</v>
      </c>
      <c r="F2779">
        <f t="shared" si="172"/>
        <v>0.10078945556105677</v>
      </c>
      <c r="G2779">
        <f t="shared" si="173"/>
        <v>0.11992853925183429</v>
      </c>
      <c r="H2779">
        <f t="shared" si="174"/>
        <v>0.26157199387319857</v>
      </c>
      <c r="I2779">
        <f t="shared" si="175"/>
        <v>0.16076332956202988</v>
      </c>
    </row>
    <row r="2780" spans="1:9" x14ac:dyDescent="0.25">
      <c r="A2780" t="s">
        <v>2774</v>
      </c>
      <c r="B2780">
        <v>5702</v>
      </c>
      <c r="C2780">
        <v>1251</v>
      </c>
      <c r="D2780">
        <v>1473</v>
      </c>
      <c r="E2780">
        <v>2577</v>
      </c>
      <c r="F2780">
        <f t="shared" si="172"/>
        <v>17.682928432573949</v>
      </c>
      <c r="G2780">
        <f t="shared" si="173"/>
        <v>18.580967959696892</v>
      </c>
      <c r="H2780">
        <f t="shared" si="174"/>
        <v>18.906774192432447</v>
      </c>
      <c r="I2780">
        <f t="shared" si="175"/>
        <v>18.390223528234429</v>
      </c>
    </row>
    <row r="2781" spans="1:9" x14ac:dyDescent="0.25">
      <c r="A2781" t="s">
        <v>2775</v>
      </c>
      <c r="B2781">
        <v>4210</v>
      </c>
      <c r="C2781">
        <v>2563</v>
      </c>
      <c r="D2781">
        <v>2948</v>
      </c>
      <c r="E2781">
        <v>5107</v>
      </c>
      <c r="F2781">
        <f t="shared" si="172"/>
        <v>49.06712396457398</v>
      </c>
      <c r="G2781">
        <f t="shared" si="173"/>
        <v>50.366083823091664</v>
      </c>
      <c r="H2781">
        <f t="shared" si="174"/>
        <v>50.747423061477591</v>
      </c>
      <c r="I2781">
        <f t="shared" si="175"/>
        <v>50.060210283047752</v>
      </c>
    </row>
    <row r="2782" spans="1:9" x14ac:dyDescent="0.25">
      <c r="A2782" t="s">
        <v>2776</v>
      </c>
      <c r="B2782">
        <v>1748</v>
      </c>
      <c r="C2782">
        <v>1</v>
      </c>
      <c r="D2782">
        <v>4</v>
      </c>
      <c r="E2782">
        <v>2</v>
      </c>
      <c r="F2782">
        <f t="shared" si="172"/>
        <v>4.6108677324747362E-2</v>
      </c>
      <c r="G2782">
        <f t="shared" si="173"/>
        <v>0.16459300095260324</v>
      </c>
      <c r="H2782">
        <f t="shared" si="174"/>
        <v>4.7865081106163485E-2</v>
      </c>
      <c r="I2782">
        <f t="shared" si="175"/>
        <v>8.6188919794504701E-2</v>
      </c>
    </row>
    <row r="2783" spans="1:9" x14ac:dyDescent="0.25">
      <c r="A2783" t="s">
        <v>2777</v>
      </c>
      <c r="B2783">
        <v>7145</v>
      </c>
      <c r="C2783">
        <v>2474</v>
      </c>
      <c r="D2783">
        <v>2810</v>
      </c>
      <c r="E2783">
        <v>4825</v>
      </c>
      <c r="F2783">
        <f t="shared" si="172"/>
        <v>27.907539921916147</v>
      </c>
      <c r="G2783">
        <f t="shared" si="173"/>
        <v>28.287651137826199</v>
      </c>
      <c r="H2783">
        <f t="shared" si="174"/>
        <v>28.250446505073018</v>
      </c>
      <c r="I2783">
        <f t="shared" si="175"/>
        <v>28.148545854938451</v>
      </c>
    </row>
    <row r="2784" spans="1:9" x14ac:dyDescent="0.25">
      <c r="A2784" t="s">
        <v>2778</v>
      </c>
      <c r="B2784">
        <v>5612</v>
      </c>
      <c r="C2784">
        <v>2425</v>
      </c>
      <c r="D2784">
        <v>2712</v>
      </c>
      <c r="E2784">
        <v>4877</v>
      </c>
      <c r="F2784">
        <f t="shared" si="172"/>
        <v>34.827168979307125</v>
      </c>
      <c r="G2784">
        <f t="shared" si="173"/>
        <v>34.758803906089099</v>
      </c>
      <c r="H2784">
        <f t="shared" si="174"/>
        <v>36.355098447052683</v>
      </c>
      <c r="I2784">
        <f t="shared" si="175"/>
        <v>35.313690444149636</v>
      </c>
    </row>
    <row r="2785" spans="1:9" x14ac:dyDescent="0.25">
      <c r="A2785" t="s">
        <v>2779</v>
      </c>
      <c r="B2785">
        <v>136</v>
      </c>
      <c r="C2785">
        <v>0</v>
      </c>
      <c r="D2785">
        <v>0</v>
      </c>
      <c r="E2785">
        <v>3</v>
      </c>
      <c r="F2785">
        <f t="shared" si="172"/>
        <v>0</v>
      </c>
      <c r="G2785">
        <f t="shared" si="173"/>
        <v>0</v>
      </c>
      <c r="H2785">
        <f t="shared" si="174"/>
        <v>0.9228106077967696</v>
      </c>
      <c r="I2785">
        <f t="shared" si="175"/>
        <v>0.30760353593225653</v>
      </c>
    </row>
    <row r="2786" spans="1:9" x14ac:dyDescent="0.25">
      <c r="A2786" t="s">
        <v>2780</v>
      </c>
      <c r="B2786">
        <v>6524</v>
      </c>
      <c r="C2786">
        <v>1378</v>
      </c>
      <c r="D2786">
        <v>1473</v>
      </c>
      <c r="E2786">
        <v>2494</v>
      </c>
      <c r="F2786">
        <f t="shared" si="172"/>
        <v>17.023911688216014</v>
      </c>
      <c r="G2786">
        <f t="shared" si="173"/>
        <v>16.239834351041026</v>
      </c>
      <c r="H2786">
        <f t="shared" si="174"/>
        <v>15.992366298535638</v>
      </c>
      <c r="I2786">
        <f t="shared" si="175"/>
        <v>16.41870411259756</v>
      </c>
    </row>
    <row r="2787" spans="1:9" x14ac:dyDescent="0.25">
      <c r="A2787" t="s">
        <v>2781</v>
      </c>
      <c r="B2787">
        <v>1170</v>
      </c>
      <c r="C2787">
        <v>795</v>
      </c>
      <c r="D2787">
        <v>942</v>
      </c>
      <c r="E2787">
        <v>1547</v>
      </c>
      <c r="F2787">
        <f t="shared" si="172"/>
        <v>54.76528592402429</v>
      </c>
      <c r="G2787">
        <f t="shared" si="173"/>
        <v>57.910570268498233</v>
      </c>
      <c r="H2787">
        <f t="shared" si="174"/>
        <v>55.313951394751548</v>
      </c>
      <c r="I2787">
        <f t="shared" si="175"/>
        <v>55.996602529091355</v>
      </c>
    </row>
    <row r="2788" spans="1:9" x14ac:dyDescent="0.25">
      <c r="A2788" t="s">
        <v>2782</v>
      </c>
      <c r="B2788">
        <v>2694</v>
      </c>
      <c r="C2788">
        <v>3019</v>
      </c>
      <c r="D2788">
        <v>3487</v>
      </c>
      <c r="E2788">
        <v>6275</v>
      </c>
      <c r="F2788">
        <f t="shared" si="172"/>
        <v>90.321182361649846</v>
      </c>
      <c r="G2788">
        <f t="shared" si="173"/>
        <v>93.099458841349261</v>
      </c>
      <c r="H2788">
        <f t="shared" si="174"/>
        <v>97.442040669854393</v>
      </c>
      <c r="I2788">
        <f t="shared" si="175"/>
        <v>93.620893957617838</v>
      </c>
    </row>
    <row r="2789" spans="1:9" x14ac:dyDescent="0.25">
      <c r="A2789" t="s">
        <v>2783</v>
      </c>
      <c r="B2789">
        <v>3756</v>
      </c>
      <c r="C2789">
        <v>1026</v>
      </c>
      <c r="D2789">
        <v>1075</v>
      </c>
      <c r="E2789">
        <v>1822</v>
      </c>
      <c r="F2789">
        <f t="shared" si="172"/>
        <v>22.016377830328409</v>
      </c>
      <c r="G2789">
        <f t="shared" si="173"/>
        <v>20.586175991083383</v>
      </c>
      <c r="H2789">
        <f t="shared" si="174"/>
        <v>20.293316127722502</v>
      </c>
      <c r="I2789">
        <f t="shared" si="175"/>
        <v>20.965289983044766</v>
      </c>
    </row>
    <row r="2790" spans="1:9" x14ac:dyDescent="0.25">
      <c r="A2790" t="s">
        <v>2784</v>
      </c>
      <c r="B2790">
        <v>1266</v>
      </c>
      <c r="C2790">
        <v>48</v>
      </c>
      <c r="D2790">
        <v>52</v>
      </c>
      <c r="E2790">
        <v>82</v>
      </c>
      <c r="F2790">
        <f t="shared" si="172"/>
        <v>3.0558471265842044</v>
      </c>
      <c r="G2790">
        <f t="shared" si="173"/>
        <v>2.9543533599107077</v>
      </c>
      <c r="H2790">
        <f t="shared" si="174"/>
        <v>2.7096324113084709</v>
      </c>
      <c r="I2790">
        <f t="shared" si="175"/>
        <v>2.9066109659344606</v>
      </c>
    </row>
    <row r="2791" spans="1:9" x14ac:dyDescent="0.25">
      <c r="A2791" t="s">
        <v>2785</v>
      </c>
      <c r="B2791">
        <v>6760</v>
      </c>
      <c r="C2791">
        <v>8239</v>
      </c>
      <c r="D2791">
        <v>9154</v>
      </c>
      <c r="E2791">
        <v>16131</v>
      </c>
      <c r="F2791">
        <f t="shared" si="172"/>
        <v>98.231754149790163</v>
      </c>
      <c r="G2791">
        <f t="shared" si="173"/>
        <v>97.39956398294332</v>
      </c>
      <c r="H2791">
        <f t="shared" si="174"/>
        <v>99.826266092419999</v>
      </c>
      <c r="I2791">
        <f t="shared" si="175"/>
        <v>98.485861408384494</v>
      </c>
    </row>
    <row r="2792" spans="1:9" x14ac:dyDescent="0.25">
      <c r="A2792" t="s">
        <v>2786</v>
      </c>
      <c r="B2792">
        <v>3075</v>
      </c>
      <c r="C2792">
        <v>1410</v>
      </c>
      <c r="D2792">
        <v>1702</v>
      </c>
      <c r="E2792">
        <v>3161</v>
      </c>
      <c r="F2792">
        <f t="shared" si="172"/>
        <v>36.957117017482389</v>
      </c>
      <c r="G2792">
        <f t="shared" si="173"/>
        <v>39.811380387161471</v>
      </c>
      <c r="H2792">
        <f t="shared" si="174"/>
        <v>43.004074693701902</v>
      </c>
      <c r="I2792">
        <f t="shared" si="175"/>
        <v>39.924190699448587</v>
      </c>
    </row>
    <row r="2793" spans="1:9" x14ac:dyDescent="0.25">
      <c r="A2793" t="s">
        <v>2787</v>
      </c>
      <c r="B2793">
        <v>4772</v>
      </c>
      <c r="C2793">
        <v>1771</v>
      </c>
      <c r="D2793">
        <v>1854</v>
      </c>
      <c r="E2793">
        <v>3567</v>
      </c>
      <c r="F2793">
        <f t="shared" si="172"/>
        <v>29.911777297493508</v>
      </c>
      <c r="G2793">
        <f t="shared" si="173"/>
        <v>27.94487011437495</v>
      </c>
      <c r="H2793">
        <f t="shared" si="174"/>
        <v>31.270361802843425</v>
      </c>
      <c r="I2793">
        <f t="shared" si="175"/>
        <v>29.709003071570624</v>
      </c>
    </row>
    <row r="2794" spans="1:9" x14ac:dyDescent="0.25">
      <c r="A2794" t="s">
        <v>2788</v>
      </c>
      <c r="B2794">
        <v>4242</v>
      </c>
      <c r="C2794">
        <v>3179</v>
      </c>
      <c r="D2794">
        <v>3363</v>
      </c>
      <c r="E2794">
        <v>6104</v>
      </c>
      <c r="F2794">
        <f t="shared" si="172"/>
        <v>60.400975991624243</v>
      </c>
      <c r="G2794">
        <f t="shared" si="173"/>
        <v>57.022861052092232</v>
      </c>
      <c r="H2794">
        <f t="shared" si="174"/>
        <v>60.19689526943592</v>
      </c>
      <c r="I2794">
        <f t="shared" si="175"/>
        <v>59.206910771050794</v>
      </c>
    </row>
    <row r="2795" spans="1:9" x14ac:dyDescent="0.25">
      <c r="A2795" t="s">
        <v>2789</v>
      </c>
      <c r="B2795">
        <v>1618</v>
      </c>
      <c r="C2795">
        <v>233</v>
      </c>
      <c r="D2795">
        <v>275</v>
      </c>
      <c r="E2795">
        <v>394</v>
      </c>
      <c r="F2795">
        <f t="shared" si="172"/>
        <v>11.606505893406926</v>
      </c>
      <c r="G2795">
        <f t="shared" si="173"/>
        <v>12.224946779653335</v>
      </c>
      <c r="H2795">
        <f t="shared" si="174"/>
        <v>10.187038238191613</v>
      </c>
      <c r="I2795">
        <f t="shared" si="175"/>
        <v>11.339496970417292</v>
      </c>
    </row>
    <row r="2796" spans="1:9" x14ac:dyDescent="0.25">
      <c r="A2796" t="s">
        <v>2790</v>
      </c>
      <c r="B2796">
        <v>2497</v>
      </c>
      <c r="C2796">
        <v>0</v>
      </c>
      <c r="D2796">
        <v>1</v>
      </c>
      <c r="E2796">
        <v>7</v>
      </c>
      <c r="F2796">
        <f t="shared" si="172"/>
        <v>0</v>
      </c>
      <c r="G2796">
        <f t="shared" si="173"/>
        <v>2.8805423074204091E-2</v>
      </c>
      <c r="H2796">
        <f t="shared" si="174"/>
        <v>0.11727615787245022</v>
      </c>
      <c r="I2796">
        <f t="shared" si="175"/>
        <v>4.8693860315551431E-2</v>
      </c>
    </row>
    <row r="2797" spans="1:9" x14ac:dyDescent="0.25">
      <c r="A2797" t="s">
        <v>2791</v>
      </c>
      <c r="B2797">
        <v>3936</v>
      </c>
      <c r="C2797">
        <v>1</v>
      </c>
      <c r="D2797">
        <v>2</v>
      </c>
      <c r="E2797">
        <v>0</v>
      </c>
      <c r="F2797">
        <f t="shared" si="172"/>
        <v>2.0477126007027033E-2</v>
      </c>
      <c r="G2797">
        <f t="shared" si="173"/>
        <v>3.6548344215593304E-2</v>
      </c>
      <c r="H2797">
        <f t="shared" si="174"/>
        <v>0</v>
      </c>
      <c r="I2797">
        <f t="shared" si="175"/>
        <v>1.9008490074206779E-2</v>
      </c>
    </row>
    <row r="2798" spans="1:9" x14ac:dyDescent="0.25">
      <c r="A2798" t="s">
        <v>2792</v>
      </c>
      <c r="B2798">
        <v>2628</v>
      </c>
      <c r="C2798">
        <v>7</v>
      </c>
      <c r="D2798">
        <v>8</v>
      </c>
      <c r="E2798">
        <v>5</v>
      </c>
      <c r="F2798">
        <f t="shared" si="172"/>
        <v>0.2146825630691053</v>
      </c>
      <c r="G2798">
        <f t="shared" si="173"/>
        <v>0.21895629046054069</v>
      </c>
      <c r="H2798">
        <f t="shared" si="174"/>
        <v>7.9593000165119637E-2</v>
      </c>
      <c r="I2798">
        <f t="shared" si="175"/>
        <v>0.17107728456492188</v>
      </c>
    </row>
    <row r="2799" spans="1:9" x14ac:dyDescent="0.25">
      <c r="A2799" t="s">
        <v>2793</v>
      </c>
      <c r="B2799">
        <v>1226</v>
      </c>
      <c r="C2799">
        <v>169</v>
      </c>
      <c r="D2799">
        <v>196</v>
      </c>
      <c r="E2799">
        <v>335</v>
      </c>
      <c r="F2799">
        <f t="shared" si="172"/>
        <v>11.110160347355848</v>
      </c>
      <c r="G2799">
        <f t="shared" si="173"/>
        <v>11.498955723974204</v>
      </c>
      <c r="H2799">
        <f t="shared" si="174"/>
        <v>11.431009051446662</v>
      </c>
      <c r="I2799">
        <f t="shared" si="175"/>
        <v>11.346708374258904</v>
      </c>
    </row>
    <row r="2800" spans="1:9" x14ac:dyDescent="0.25">
      <c r="A2800" t="s">
        <v>2794</v>
      </c>
      <c r="B2800">
        <v>3568</v>
      </c>
      <c r="C2800">
        <v>62</v>
      </c>
      <c r="D2800">
        <v>59</v>
      </c>
      <c r="E2800">
        <v>114</v>
      </c>
      <c r="F2800">
        <f t="shared" si="172"/>
        <v>1.4005252280680551</v>
      </c>
      <c r="G2800">
        <f t="shared" si="173"/>
        <v>1.1893781792491507</v>
      </c>
      <c r="H2800">
        <f t="shared" si="174"/>
        <v>1.3366270238491327</v>
      </c>
      <c r="I2800">
        <f t="shared" si="175"/>
        <v>1.3088434770554462</v>
      </c>
    </row>
    <row r="2801" spans="1:9" x14ac:dyDescent="0.25">
      <c r="A2801" t="s">
        <v>2795</v>
      </c>
      <c r="B2801">
        <v>4266</v>
      </c>
      <c r="C2801">
        <v>806</v>
      </c>
      <c r="D2801">
        <v>979</v>
      </c>
      <c r="E2801">
        <v>1565</v>
      </c>
      <c r="F2801">
        <f t="shared" si="172"/>
        <v>15.227839235515393</v>
      </c>
      <c r="G2801">
        <f t="shared" si="173"/>
        <v>16.506486508801121</v>
      </c>
      <c r="H2801">
        <f t="shared" si="174"/>
        <v>15.3470081077875</v>
      </c>
      <c r="I2801">
        <f t="shared" si="175"/>
        <v>15.693777950701339</v>
      </c>
    </row>
    <row r="2802" spans="1:9" x14ac:dyDescent="0.25">
      <c r="A2802" t="s">
        <v>2796</v>
      </c>
      <c r="B2802">
        <v>4294</v>
      </c>
      <c r="C2802">
        <v>162</v>
      </c>
      <c r="D2802">
        <v>207</v>
      </c>
      <c r="E2802">
        <v>357</v>
      </c>
      <c r="F2802">
        <f t="shared" si="172"/>
        <v>3.0407244550797992</v>
      </c>
      <c r="G2802">
        <f t="shared" si="173"/>
        <v>3.4673773342271859</v>
      </c>
      <c r="H2802">
        <f t="shared" si="174"/>
        <v>3.47805469878503</v>
      </c>
      <c r="I2802">
        <f t="shared" si="175"/>
        <v>3.3287188293640049</v>
      </c>
    </row>
    <row r="2803" spans="1:9" x14ac:dyDescent="0.25">
      <c r="A2803" t="s">
        <v>2797</v>
      </c>
      <c r="B2803">
        <v>1434</v>
      </c>
      <c r="C2803">
        <v>1665</v>
      </c>
      <c r="D2803">
        <v>2018</v>
      </c>
      <c r="E2803">
        <v>3444</v>
      </c>
      <c r="F2803">
        <f t="shared" si="172"/>
        <v>93.581322635628467</v>
      </c>
      <c r="G2803">
        <f t="shared" si="173"/>
        <v>101.21964531246054</v>
      </c>
      <c r="H2803">
        <f t="shared" si="174"/>
        <v>100.47180932642542</v>
      </c>
      <c r="I2803">
        <f t="shared" si="175"/>
        <v>98.424259091504794</v>
      </c>
    </row>
    <row r="2804" spans="1:9" x14ac:dyDescent="0.25">
      <c r="A2804" t="s">
        <v>2798</v>
      </c>
      <c r="B2804">
        <v>2778</v>
      </c>
      <c r="C2804">
        <v>11593</v>
      </c>
      <c r="D2804">
        <v>12886</v>
      </c>
      <c r="E2804">
        <v>24228</v>
      </c>
      <c r="F2804">
        <f t="shared" si="172"/>
        <v>336.34709956900349</v>
      </c>
      <c r="G2804">
        <f t="shared" si="173"/>
        <v>333.6404407092449</v>
      </c>
      <c r="H2804">
        <f t="shared" si="174"/>
        <v>364.85101214005493</v>
      </c>
      <c r="I2804">
        <f t="shared" si="175"/>
        <v>344.94618413943448</v>
      </c>
    </row>
    <row r="2805" spans="1:9" x14ac:dyDescent="0.25">
      <c r="A2805" t="s">
        <v>2799</v>
      </c>
      <c r="B2805">
        <v>1967</v>
      </c>
      <c r="C2805">
        <v>1</v>
      </c>
      <c r="D2805">
        <v>3</v>
      </c>
      <c r="E2805">
        <v>2</v>
      </c>
      <c r="F2805">
        <f t="shared" si="172"/>
        <v>4.0975072681066801E-2</v>
      </c>
      <c r="G2805">
        <f t="shared" si="173"/>
        <v>0.10970077491045392</v>
      </c>
      <c r="H2805">
        <f t="shared" si="174"/>
        <v>4.2535923626626219E-2</v>
      </c>
      <c r="I2805">
        <f t="shared" si="175"/>
        <v>6.4403923739382321E-2</v>
      </c>
    </row>
    <row r="2806" spans="1:9" x14ac:dyDescent="0.25">
      <c r="A2806" t="s">
        <v>2800</v>
      </c>
      <c r="B2806">
        <v>2297</v>
      </c>
      <c r="C2806">
        <v>1157</v>
      </c>
      <c r="D2806">
        <v>1297</v>
      </c>
      <c r="E2806">
        <v>2282</v>
      </c>
      <c r="F2806">
        <f t="shared" si="172"/>
        <v>40.597235060493148</v>
      </c>
      <c r="G2806">
        <f t="shared" si="173"/>
        <v>40.613627521517216</v>
      </c>
      <c r="H2806">
        <f t="shared" si="174"/>
        <v>41.560893593229288</v>
      </c>
      <c r="I2806">
        <f t="shared" si="175"/>
        <v>40.923918725079886</v>
      </c>
    </row>
    <row r="2807" spans="1:9" x14ac:dyDescent="0.25">
      <c r="A2807" t="s">
        <v>2801</v>
      </c>
      <c r="B2807">
        <v>810</v>
      </c>
      <c r="C2807">
        <v>204</v>
      </c>
      <c r="D2807">
        <v>250</v>
      </c>
      <c r="E2807">
        <v>353</v>
      </c>
      <c r="F2807">
        <f t="shared" si="172"/>
        <v>20.298747487143594</v>
      </c>
      <c r="G2807">
        <f t="shared" si="173"/>
        <v>22.199735005027041</v>
      </c>
      <c r="H2807">
        <f t="shared" si="174"/>
        <v>18.231395744488605</v>
      </c>
      <c r="I2807">
        <f t="shared" si="175"/>
        <v>20.243292745553081</v>
      </c>
    </row>
    <row r="2808" spans="1:9" x14ac:dyDescent="0.25">
      <c r="A2808" t="s">
        <v>2802</v>
      </c>
      <c r="B2808">
        <v>4337</v>
      </c>
      <c r="C2808">
        <v>3677</v>
      </c>
      <c r="D2808">
        <v>4098</v>
      </c>
      <c r="E2808">
        <v>7206</v>
      </c>
      <c r="F2808">
        <f t="shared" si="172"/>
        <v>68.332655799486261</v>
      </c>
      <c r="G2808">
        <f t="shared" si="173"/>
        <v>67.963436828209979</v>
      </c>
      <c r="H2808">
        <f t="shared" si="174"/>
        <v>69.508044009727072</v>
      </c>
      <c r="I2808">
        <f t="shared" si="175"/>
        <v>68.601378879141109</v>
      </c>
    </row>
    <row r="2809" spans="1:9" x14ac:dyDescent="0.25">
      <c r="A2809" t="s">
        <v>2803</v>
      </c>
      <c r="B2809">
        <v>2861</v>
      </c>
      <c r="C2809">
        <v>6</v>
      </c>
      <c r="D2809">
        <v>2</v>
      </c>
      <c r="E2809">
        <v>6</v>
      </c>
      <c r="F2809">
        <f t="shared" si="172"/>
        <v>0.16902754553720742</v>
      </c>
      <c r="G2809">
        <f t="shared" si="173"/>
        <v>5.0281119480103192E-2</v>
      </c>
      <c r="H2809">
        <f t="shared" si="174"/>
        <v>8.773313013656811E-2</v>
      </c>
      <c r="I2809">
        <f t="shared" si="175"/>
        <v>0.10234726505129292</v>
      </c>
    </row>
    <row r="2810" spans="1:9" x14ac:dyDescent="0.25">
      <c r="A2810" t="s">
        <v>2804</v>
      </c>
      <c r="B2810">
        <v>7137</v>
      </c>
      <c r="C2810">
        <v>828</v>
      </c>
      <c r="D2810">
        <v>941</v>
      </c>
      <c r="E2810">
        <v>1738</v>
      </c>
      <c r="F2810">
        <f t="shared" si="172"/>
        <v>9.3505839251659175</v>
      </c>
      <c r="G2810">
        <f t="shared" si="173"/>
        <v>9.4834580457792708</v>
      </c>
      <c r="H2810">
        <f t="shared" si="174"/>
        <v>10.187422247616031</v>
      </c>
      <c r="I2810">
        <f t="shared" si="175"/>
        <v>9.6738214061870718</v>
      </c>
    </row>
    <row r="2811" spans="1:9" x14ac:dyDescent="0.25">
      <c r="A2811" t="s">
        <v>2805</v>
      </c>
      <c r="B2811">
        <v>4490</v>
      </c>
      <c r="C2811">
        <v>150</v>
      </c>
      <c r="D2811">
        <v>174</v>
      </c>
      <c r="E2811">
        <v>281</v>
      </c>
      <c r="F2811">
        <f t="shared" si="172"/>
        <v>2.6925824486745569</v>
      </c>
      <c r="G2811">
        <f t="shared" si="173"/>
        <v>2.7873769724797426</v>
      </c>
      <c r="H2811">
        <f t="shared" si="174"/>
        <v>2.6181239931374423</v>
      </c>
      <c r="I2811">
        <f t="shared" si="175"/>
        <v>2.6993611380972475</v>
      </c>
    </row>
    <row r="2812" spans="1:9" x14ac:dyDescent="0.25">
      <c r="A2812" t="s">
        <v>2806</v>
      </c>
      <c r="B2812">
        <v>1020</v>
      </c>
      <c r="C2812">
        <v>0</v>
      </c>
      <c r="D2812">
        <v>0</v>
      </c>
      <c r="E2812">
        <v>1</v>
      </c>
      <c r="F2812">
        <f t="shared" si="172"/>
        <v>0</v>
      </c>
      <c r="G2812">
        <f t="shared" si="173"/>
        <v>0</v>
      </c>
      <c r="H2812">
        <f t="shared" si="174"/>
        <v>4.1013804790967535E-2</v>
      </c>
      <c r="I2812">
        <f t="shared" si="175"/>
        <v>1.3671268263655846E-2</v>
      </c>
    </row>
    <row r="2813" spans="1:9" x14ac:dyDescent="0.25">
      <c r="A2813" t="s">
        <v>2807</v>
      </c>
      <c r="B2813">
        <v>8967</v>
      </c>
      <c r="C2813">
        <v>5629</v>
      </c>
      <c r="D2813">
        <v>6524</v>
      </c>
      <c r="E2813">
        <v>11037</v>
      </c>
      <c r="F2813">
        <f t="shared" si="172"/>
        <v>50.595066540362794</v>
      </c>
      <c r="G2813">
        <f t="shared" si="173"/>
        <v>52.331066198267024</v>
      </c>
      <c r="H2813">
        <f t="shared" si="174"/>
        <v>51.491329401970212</v>
      </c>
      <c r="I2813">
        <f t="shared" si="175"/>
        <v>51.472487380200015</v>
      </c>
    </row>
    <row r="2814" spans="1:9" x14ac:dyDescent="0.25">
      <c r="A2814" t="s">
        <v>2808</v>
      </c>
      <c r="B2814">
        <v>4456</v>
      </c>
      <c r="C2814">
        <v>45</v>
      </c>
      <c r="D2814">
        <v>41</v>
      </c>
      <c r="E2814">
        <v>85</v>
      </c>
      <c r="F2814">
        <f t="shared" si="172"/>
        <v>0.81393818634753756</v>
      </c>
      <c r="G2814">
        <f t="shared" si="173"/>
        <v>0.66180718089492652</v>
      </c>
      <c r="H2814">
        <f t="shared" si="174"/>
        <v>0.79800199178116826</v>
      </c>
      <c r="I2814">
        <f t="shared" si="175"/>
        <v>0.75791578634121082</v>
      </c>
    </row>
    <row r="2815" spans="1:9" x14ac:dyDescent="0.25">
      <c r="A2815" t="s">
        <v>2809</v>
      </c>
      <c r="B2815">
        <v>4729</v>
      </c>
      <c r="C2815">
        <v>1322</v>
      </c>
      <c r="D2815">
        <v>1515</v>
      </c>
      <c r="E2815">
        <v>2522</v>
      </c>
      <c r="F2815">
        <f t="shared" si="172"/>
        <v>22.531299143150012</v>
      </c>
      <c r="G2815">
        <f t="shared" si="173"/>
        <v>23.042846108199566</v>
      </c>
      <c r="H2815">
        <f t="shared" si="174"/>
        <v>22.310330301644431</v>
      </c>
      <c r="I2815">
        <f t="shared" si="175"/>
        <v>22.628158517664669</v>
      </c>
    </row>
    <row r="2816" spans="1:9" x14ac:dyDescent="0.25">
      <c r="A2816" t="s">
        <v>2810</v>
      </c>
      <c r="B2816">
        <v>2909</v>
      </c>
      <c r="C2816">
        <v>2</v>
      </c>
      <c r="D2816">
        <v>0</v>
      </c>
      <c r="E2816">
        <v>2</v>
      </c>
      <c r="F2816">
        <f t="shared" si="172"/>
        <v>5.5412834626097217E-2</v>
      </c>
      <c r="G2816">
        <f t="shared" si="173"/>
        <v>0</v>
      </c>
      <c r="H2816">
        <f t="shared" si="174"/>
        <v>2.876182941683526E-2</v>
      </c>
      <c r="I2816">
        <f t="shared" si="175"/>
        <v>2.8058221347644158E-2</v>
      </c>
    </row>
    <row r="2817" spans="1:9" x14ac:dyDescent="0.25">
      <c r="A2817" t="s">
        <v>2811</v>
      </c>
      <c r="B2817">
        <v>1567</v>
      </c>
      <c r="C2817">
        <v>431</v>
      </c>
      <c r="D2817">
        <v>500</v>
      </c>
      <c r="E2817">
        <v>865</v>
      </c>
      <c r="F2817">
        <f t="shared" si="172"/>
        <v>22.168298782601642</v>
      </c>
      <c r="G2817">
        <f t="shared" si="173"/>
        <v>22.950587561036254</v>
      </c>
      <c r="H2817">
        <f t="shared" si="174"/>
        <v>23.092839800300354</v>
      </c>
      <c r="I2817">
        <f t="shared" si="175"/>
        <v>22.737242047979418</v>
      </c>
    </row>
    <row r="2818" spans="1:9" x14ac:dyDescent="0.25">
      <c r="A2818" t="s">
        <v>2812</v>
      </c>
      <c r="B2818">
        <v>4916</v>
      </c>
      <c r="C2818">
        <v>141</v>
      </c>
      <c r="D2818">
        <v>147</v>
      </c>
      <c r="E2818">
        <v>281</v>
      </c>
      <c r="F2818">
        <f t="shared" si="172"/>
        <v>2.3116992438722201</v>
      </c>
      <c r="G2818">
        <f t="shared" si="173"/>
        <v>2.1507912506497719</v>
      </c>
      <c r="H2818">
        <f t="shared" si="174"/>
        <v>2.3912483175726433</v>
      </c>
      <c r="I2818">
        <f t="shared" si="175"/>
        <v>2.2845796040315451</v>
      </c>
    </row>
    <row r="2819" spans="1:9" x14ac:dyDescent="0.25">
      <c r="A2819" t="s">
        <v>2813</v>
      </c>
      <c r="B2819">
        <v>4562</v>
      </c>
      <c r="C2819">
        <v>1093</v>
      </c>
      <c r="D2819">
        <v>1214</v>
      </c>
      <c r="E2819">
        <v>1973</v>
      </c>
      <c r="F2819">
        <f t="shared" ref="F2819:F2882" si="176">(C2819/B2819)/SUMPRODUCT(C$2:C$25031/B$2:B$25031)*1000000</f>
        <v>19.31029789221364</v>
      </c>
      <c r="G2819">
        <f t="shared" ref="G2819:G2882" si="177">(D2819/B2819)/SUMPRODUCT(D$2:D$25031/B$2:B$25031)*1000000</f>
        <v>19.140629039757378</v>
      </c>
      <c r="H2819">
        <f t="shared" ref="H2819:H2882" si="178">(E2819/B2819)/SUMPRODUCT(E$2:E$25031/B$2:B$25031)*1000000</f>
        <v>18.092643925828696</v>
      </c>
      <c r="I2819">
        <f t="shared" ref="I2819:I2882" si="179">AVERAGE(F2819:H2819)</f>
        <v>18.847856952599905</v>
      </c>
    </row>
    <row r="2820" spans="1:9" x14ac:dyDescent="0.25">
      <c r="A2820" t="s">
        <v>2814</v>
      </c>
      <c r="B2820">
        <v>3998</v>
      </c>
      <c r="C2820">
        <v>2261</v>
      </c>
      <c r="D2820">
        <v>2669</v>
      </c>
      <c r="E2820">
        <v>4059</v>
      </c>
      <c r="F2820">
        <f t="shared" si="176"/>
        <v>45.580791787351586</v>
      </c>
      <c r="G2820">
        <f t="shared" si="177"/>
        <v>48.017393806921369</v>
      </c>
      <c r="H2820">
        <f t="shared" si="178"/>
        <v>42.472369764749374</v>
      </c>
      <c r="I2820">
        <f t="shared" si="179"/>
        <v>45.356851786340776</v>
      </c>
    </row>
    <row r="2821" spans="1:9" x14ac:dyDescent="0.25">
      <c r="A2821" t="s">
        <v>2815</v>
      </c>
      <c r="B2821">
        <v>1302</v>
      </c>
      <c r="C2821">
        <v>385</v>
      </c>
      <c r="D2821">
        <v>466</v>
      </c>
      <c r="E2821">
        <v>739</v>
      </c>
      <c r="F2821">
        <f t="shared" si="176"/>
        <v>23.832732462372107</v>
      </c>
      <c r="G2821">
        <f t="shared" si="177"/>
        <v>25.743508371728133</v>
      </c>
      <c r="H2821">
        <f t="shared" si="178"/>
        <v>23.744535925756921</v>
      </c>
      <c r="I2821">
        <f t="shared" si="179"/>
        <v>24.440258919952385</v>
      </c>
    </row>
    <row r="2822" spans="1:9" x14ac:dyDescent="0.25">
      <c r="A2822" t="s">
        <v>2816</v>
      </c>
      <c r="B2822">
        <v>1006</v>
      </c>
      <c r="C2822">
        <v>0</v>
      </c>
      <c r="D2822">
        <v>0</v>
      </c>
      <c r="E2822">
        <v>0</v>
      </c>
      <c r="F2822">
        <f t="shared" si="176"/>
        <v>0</v>
      </c>
      <c r="G2822">
        <f t="shared" si="177"/>
        <v>0</v>
      </c>
      <c r="H2822">
        <f t="shared" si="178"/>
        <v>0</v>
      </c>
      <c r="I2822">
        <f t="shared" si="179"/>
        <v>0</v>
      </c>
    </row>
    <row r="2823" spans="1:9" x14ac:dyDescent="0.25">
      <c r="A2823" t="s">
        <v>2817</v>
      </c>
      <c r="B2823">
        <v>4216</v>
      </c>
      <c r="C2823">
        <v>3224</v>
      </c>
      <c r="D2823">
        <v>3679</v>
      </c>
      <c r="E2823">
        <v>5774</v>
      </c>
      <c r="F2823">
        <f t="shared" si="176"/>
        <v>61.633740207503472</v>
      </c>
      <c r="G2823">
        <f t="shared" si="177"/>
        <v>62.765643565114367</v>
      </c>
      <c r="H2823">
        <f t="shared" si="178"/>
        <v>57.293639241059651</v>
      </c>
      <c r="I2823">
        <f t="shared" si="179"/>
        <v>60.564341004559161</v>
      </c>
    </row>
    <row r="2824" spans="1:9" x14ac:dyDescent="0.25">
      <c r="A2824" t="s">
        <v>2818</v>
      </c>
      <c r="B2824">
        <v>3433</v>
      </c>
      <c r="C2824">
        <v>0</v>
      </c>
      <c r="D2824">
        <v>0</v>
      </c>
      <c r="E2824">
        <v>2</v>
      </c>
      <c r="F2824">
        <f t="shared" si="176"/>
        <v>0</v>
      </c>
      <c r="G2824">
        <f t="shared" si="177"/>
        <v>0</v>
      </c>
      <c r="H2824">
        <f t="shared" si="178"/>
        <v>2.4371733694603485E-2</v>
      </c>
      <c r="I2824">
        <f t="shared" si="179"/>
        <v>8.1239112315344957E-3</v>
      </c>
    </row>
    <row r="2825" spans="1:9" x14ac:dyDescent="0.25">
      <c r="A2825" t="s">
        <v>2819</v>
      </c>
      <c r="B2825">
        <v>3137</v>
      </c>
      <c r="C2825">
        <v>2846</v>
      </c>
      <c r="D2825">
        <v>3384</v>
      </c>
      <c r="E2825">
        <v>5774</v>
      </c>
      <c r="F2825">
        <f t="shared" si="176"/>
        <v>73.121395226194394</v>
      </c>
      <c r="G2825">
        <f t="shared" si="177"/>
        <v>77.590515318048219</v>
      </c>
      <c r="H2825">
        <f t="shared" si="178"/>
        <v>77.000313369559294</v>
      </c>
      <c r="I2825">
        <f t="shared" si="179"/>
        <v>75.904074637933959</v>
      </c>
    </row>
    <row r="2826" spans="1:9" x14ac:dyDescent="0.25">
      <c r="A2826" t="s">
        <v>2820</v>
      </c>
      <c r="B2826">
        <v>1781</v>
      </c>
      <c r="C2826">
        <v>18</v>
      </c>
      <c r="D2826">
        <v>38</v>
      </c>
      <c r="E2826">
        <v>31</v>
      </c>
      <c r="F2826">
        <f t="shared" si="176"/>
        <v>0.81457800300160088</v>
      </c>
      <c r="G2826">
        <f t="shared" si="177"/>
        <v>1.5346610745754798</v>
      </c>
      <c r="H2826">
        <f t="shared" si="178"/>
        <v>0.72816199185311259</v>
      </c>
      <c r="I2826">
        <f t="shared" si="179"/>
        <v>1.0258003564767311</v>
      </c>
    </row>
    <row r="2827" spans="1:9" x14ac:dyDescent="0.25">
      <c r="A2827" t="s">
        <v>2821</v>
      </c>
      <c r="B2827">
        <v>1974</v>
      </c>
      <c r="C2827">
        <v>15</v>
      </c>
      <c r="D2827">
        <v>30</v>
      </c>
      <c r="E2827">
        <v>19</v>
      </c>
      <c r="F2827">
        <f t="shared" si="176"/>
        <v>0.61244656507339212</v>
      </c>
      <c r="G2827">
        <f t="shared" si="177"/>
        <v>1.0931176507034592</v>
      </c>
      <c r="H2827">
        <f t="shared" si="178"/>
        <v>0.40265832667120111</v>
      </c>
      <c r="I2827">
        <f t="shared" si="179"/>
        <v>0.70274084748268406</v>
      </c>
    </row>
    <row r="2828" spans="1:9" x14ac:dyDescent="0.25">
      <c r="A2828" t="s">
        <v>2822</v>
      </c>
      <c r="B2828">
        <v>1348</v>
      </c>
      <c r="C2828">
        <v>0</v>
      </c>
      <c r="D2828">
        <v>1</v>
      </c>
      <c r="E2828">
        <v>1</v>
      </c>
      <c r="F2828">
        <f t="shared" si="176"/>
        <v>0</v>
      </c>
      <c r="G2828">
        <f t="shared" si="177"/>
        <v>5.3358413513566481E-2</v>
      </c>
      <c r="H2828">
        <f t="shared" si="178"/>
        <v>3.1034184634114902E-2</v>
      </c>
      <c r="I2828">
        <f t="shared" si="179"/>
        <v>2.8130866049227127E-2</v>
      </c>
    </row>
    <row r="2829" spans="1:9" x14ac:dyDescent="0.25">
      <c r="A2829" t="s">
        <v>2823</v>
      </c>
      <c r="B2829">
        <v>1396</v>
      </c>
      <c r="C2829">
        <v>0</v>
      </c>
      <c r="D2829">
        <v>2</v>
      </c>
      <c r="E2829">
        <v>1</v>
      </c>
      <c r="F2829">
        <f t="shared" si="176"/>
        <v>0</v>
      </c>
      <c r="G2829">
        <f t="shared" si="177"/>
        <v>0.103047480539094</v>
      </c>
      <c r="H2829">
        <f t="shared" si="178"/>
        <v>2.9967106652426134E-2</v>
      </c>
      <c r="I2829">
        <f t="shared" si="179"/>
        <v>4.4338195730506715E-2</v>
      </c>
    </row>
    <row r="2830" spans="1:9" x14ac:dyDescent="0.25">
      <c r="A2830" t="s">
        <v>2824</v>
      </c>
      <c r="B2830">
        <v>1925</v>
      </c>
      <c r="C2830">
        <v>0</v>
      </c>
      <c r="D2830">
        <v>0</v>
      </c>
      <c r="E2830">
        <v>0</v>
      </c>
      <c r="F2830">
        <f t="shared" si="176"/>
        <v>0</v>
      </c>
      <c r="G2830">
        <f t="shared" si="177"/>
        <v>0</v>
      </c>
      <c r="H2830">
        <f t="shared" si="178"/>
        <v>0</v>
      </c>
      <c r="I2830">
        <f t="shared" si="179"/>
        <v>0</v>
      </c>
    </row>
    <row r="2831" spans="1:9" x14ac:dyDescent="0.25">
      <c r="A2831" t="s">
        <v>2825</v>
      </c>
      <c r="B2831">
        <v>4349</v>
      </c>
      <c r="C2831">
        <v>6</v>
      </c>
      <c r="D2831">
        <v>2</v>
      </c>
      <c r="E2831">
        <v>11</v>
      </c>
      <c r="F2831">
        <f t="shared" si="176"/>
        <v>0.11119517309311344</v>
      </c>
      <c r="G2831">
        <f t="shared" si="177"/>
        <v>3.3077554111882096E-2</v>
      </c>
      <c r="H2831">
        <f t="shared" si="178"/>
        <v>0.10581165549658675</v>
      </c>
      <c r="I2831">
        <f t="shared" si="179"/>
        <v>8.3361460900527429E-2</v>
      </c>
    </row>
    <row r="2832" spans="1:9" x14ac:dyDescent="0.25">
      <c r="A2832" t="s">
        <v>2826</v>
      </c>
      <c r="B2832">
        <v>2547</v>
      </c>
      <c r="C2832">
        <v>1</v>
      </c>
      <c r="D2832">
        <v>0</v>
      </c>
      <c r="E2832">
        <v>0</v>
      </c>
      <c r="F2832">
        <f t="shared" si="176"/>
        <v>3.1644274818868626E-2</v>
      </c>
      <c r="G2832">
        <f t="shared" si="177"/>
        <v>0</v>
      </c>
      <c r="H2832">
        <f t="shared" si="178"/>
        <v>0</v>
      </c>
      <c r="I2832">
        <f t="shared" si="179"/>
        <v>1.0548091606289542E-2</v>
      </c>
    </row>
    <row r="2833" spans="1:9" x14ac:dyDescent="0.25">
      <c r="A2833" t="s">
        <v>2827</v>
      </c>
      <c r="B2833">
        <v>3091</v>
      </c>
      <c r="C2833">
        <v>264</v>
      </c>
      <c r="D2833">
        <v>285</v>
      </c>
      <c r="E2833">
        <v>483</v>
      </c>
      <c r="F2833">
        <f t="shared" si="176"/>
        <v>6.8838122104192223</v>
      </c>
      <c r="G2833">
        <f t="shared" si="177"/>
        <v>6.6319104832228959</v>
      </c>
      <c r="H2833">
        <f t="shared" si="178"/>
        <v>6.5369980809828743</v>
      </c>
      <c r="I2833">
        <f t="shared" si="179"/>
        <v>6.6842402582083311</v>
      </c>
    </row>
    <row r="2834" spans="1:9" x14ac:dyDescent="0.25">
      <c r="A2834" t="s">
        <v>2828</v>
      </c>
      <c r="B2834">
        <v>6193</v>
      </c>
      <c r="C2834">
        <v>2288</v>
      </c>
      <c r="D2834">
        <v>2597</v>
      </c>
      <c r="E2834">
        <v>4596</v>
      </c>
      <c r="F2834">
        <f t="shared" si="176"/>
        <v>29.776869158864912</v>
      </c>
      <c r="G2834">
        <f t="shared" si="177"/>
        <v>30.162245480074105</v>
      </c>
      <c r="H2834">
        <f t="shared" si="178"/>
        <v>31.046251534905949</v>
      </c>
      <c r="I2834">
        <f t="shared" si="179"/>
        <v>30.328455391281654</v>
      </c>
    </row>
    <row r="2835" spans="1:9" x14ac:dyDescent="0.25">
      <c r="A2835" t="s">
        <v>2829</v>
      </c>
      <c r="B2835">
        <v>4144</v>
      </c>
      <c r="C2835">
        <v>1</v>
      </c>
      <c r="D2835">
        <v>0</v>
      </c>
      <c r="E2835">
        <v>1</v>
      </c>
      <c r="F2835">
        <f t="shared" si="176"/>
        <v>1.9449316593546907E-2</v>
      </c>
      <c r="G2835">
        <f t="shared" si="177"/>
        <v>0</v>
      </c>
      <c r="H2835">
        <f t="shared" si="178"/>
        <v>1.0095096739089499E-2</v>
      </c>
      <c r="I2835">
        <f t="shared" si="179"/>
        <v>9.8481377775454688E-3</v>
      </c>
    </row>
    <row r="2836" spans="1:9" x14ac:dyDescent="0.25">
      <c r="A2836" t="s">
        <v>2830</v>
      </c>
      <c r="B2836">
        <v>117</v>
      </c>
      <c r="C2836">
        <v>0</v>
      </c>
      <c r="D2836">
        <v>0</v>
      </c>
      <c r="E2836">
        <v>0</v>
      </c>
      <c r="F2836">
        <f t="shared" si="176"/>
        <v>0</v>
      </c>
      <c r="G2836">
        <f t="shared" si="177"/>
        <v>0</v>
      </c>
      <c r="H2836">
        <f t="shared" si="178"/>
        <v>0</v>
      </c>
      <c r="I2836">
        <f t="shared" si="179"/>
        <v>0</v>
      </c>
    </row>
    <row r="2837" spans="1:9" x14ac:dyDescent="0.25">
      <c r="A2837" t="s">
        <v>2831</v>
      </c>
      <c r="B2837">
        <v>2982</v>
      </c>
      <c r="C2837">
        <v>2</v>
      </c>
      <c r="D2837">
        <v>2</v>
      </c>
      <c r="E2837">
        <v>2</v>
      </c>
      <c r="F2837">
        <f t="shared" si="176"/>
        <v>5.4056316541689062E-2</v>
      </c>
      <c r="G2837">
        <f t="shared" si="177"/>
        <v>4.8240872847946092E-2</v>
      </c>
      <c r="H2837">
        <f t="shared" si="178"/>
        <v>2.8057733659816824E-2</v>
      </c>
      <c r="I2837">
        <f t="shared" si="179"/>
        <v>4.3451641016483994E-2</v>
      </c>
    </row>
    <row r="2838" spans="1:9" x14ac:dyDescent="0.25">
      <c r="A2838" t="s">
        <v>2832</v>
      </c>
      <c r="B2838">
        <v>3546</v>
      </c>
      <c r="C2838">
        <v>2</v>
      </c>
      <c r="D2838">
        <v>1</v>
      </c>
      <c r="E2838">
        <v>7</v>
      </c>
      <c r="F2838">
        <f t="shared" si="176"/>
        <v>4.5458526770252902E-2</v>
      </c>
      <c r="G2838">
        <f t="shared" si="177"/>
        <v>2.0284021832004406E-2</v>
      </c>
      <c r="H2838">
        <f t="shared" si="178"/>
        <v>8.2582787988581013E-2</v>
      </c>
      <c r="I2838">
        <f t="shared" si="179"/>
        <v>4.9441778863612777E-2</v>
      </c>
    </row>
    <row r="2839" spans="1:9" x14ac:dyDescent="0.25">
      <c r="A2839" t="s">
        <v>2833</v>
      </c>
      <c r="B2839">
        <v>1121</v>
      </c>
      <c r="C2839">
        <v>7716</v>
      </c>
      <c r="D2839">
        <v>8529</v>
      </c>
      <c r="E2839">
        <v>14715</v>
      </c>
      <c r="F2839">
        <f t="shared" si="176"/>
        <v>554.76710152327223</v>
      </c>
      <c r="G2839">
        <f t="shared" si="177"/>
        <v>547.24941047236132</v>
      </c>
      <c r="H2839">
        <f t="shared" si="178"/>
        <v>549.14228389747461</v>
      </c>
      <c r="I2839">
        <f t="shared" si="179"/>
        <v>550.38626529770272</v>
      </c>
    </row>
    <row r="2840" spans="1:9" x14ac:dyDescent="0.25">
      <c r="A2840" t="s">
        <v>2834</v>
      </c>
      <c r="B2840">
        <v>3216</v>
      </c>
      <c r="C2840">
        <v>0</v>
      </c>
      <c r="D2840">
        <v>0</v>
      </c>
      <c r="E2840">
        <v>1</v>
      </c>
      <c r="F2840">
        <f t="shared" si="176"/>
        <v>0</v>
      </c>
      <c r="G2840">
        <f t="shared" si="177"/>
        <v>0</v>
      </c>
      <c r="H2840">
        <f t="shared" si="178"/>
        <v>1.300810972847851E-2</v>
      </c>
      <c r="I2840">
        <f t="shared" si="179"/>
        <v>4.3360365761595035E-3</v>
      </c>
    </row>
    <row r="2841" spans="1:9" x14ac:dyDescent="0.25">
      <c r="A2841" t="s">
        <v>2835</v>
      </c>
      <c r="B2841">
        <v>2053</v>
      </c>
      <c r="C2841">
        <v>10326</v>
      </c>
      <c r="D2841">
        <v>11913</v>
      </c>
      <c r="E2841">
        <v>17818</v>
      </c>
      <c r="F2841">
        <f t="shared" si="176"/>
        <v>405.38461626533689</v>
      </c>
      <c r="G2841">
        <f t="shared" si="177"/>
        <v>417.37361699573034</v>
      </c>
      <c r="H2841">
        <f t="shared" si="178"/>
        <v>363.07825291805585</v>
      </c>
      <c r="I2841">
        <f t="shared" si="179"/>
        <v>395.27882872637434</v>
      </c>
    </row>
    <row r="2842" spans="1:9" x14ac:dyDescent="0.25">
      <c r="A2842" t="s">
        <v>2836</v>
      </c>
      <c r="B2842">
        <v>59</v>
      </c>
      <c r="C2842">
        <v>12</v>
      </c>
      <c r="D2842">
        <v>11</v>
      </c>
      <c r="E2842">
        <v>19</v>
      </c>
      <c r="F2842">
        <f t="shared" si="176"/>
        <v>16.392807043455946</v>
      </c>
      <c r="G2842">
        <f t="shared" si="177"/>
        <v>13.410145009816336</v>
      </c>
      <c r="H2842">
        <f t="shared" si="178"/>
        <v>13.471992149982217</v>
      </c>
      <c r="I2842">
        <f t="shared" si="179"/>
        <v>14.424981401084834</v>
      </c>
    </row>
    <row r="2843" spans="1:9" x14ac:dyDescent="0.25">
      <c r="A2843" t="s">
        <v>2837</v>
      </c>
      <c r="B2843">
        <v>63</v>
      </c>
      <c r="C2843">
        <v>37</v>
      </c>
      <c r="D2843">
        <v>39</v>
      </c>
      <c r="E2843">
        <v>71</v>
      </c>
      <c r="F2843">
        <f t="shared" si="176"/>
        <v>47.335314518339061</v>
      </c>
      <c r="G2843">
        <f t="shared" si="177"/>
        <v>44.526325638654242</v>
      </c>
      <c r="H2843">
        <f t="shared" si="178"/>
        <v>47.146345126378868</v>
      </c>
      <c r="I2843">
        <f t="shared" si="179"/>
        <v>46.335995094457388</v>
      </c>
    </row>
    <row r="2844" spans="1:9" x14ac:dyDescent="0.25">
      <c r="A2844" t="s">
        <v>2838</v>
      </c>
      <c r="B2844">
        <v>1520</v>
      </c>
      <c r="C2844">
        <v>4041</v>
      </c>
      <c r="D2844">
        <v>4367</v>
      </c>
      <c r="E2844">
        <v>7963</v>
      </c>
      <c r="F2844">
        <f t="shared" si="176"/>
        <v>214.27393982969971</v>
      </c>
      <c r="G2844">
        <f t="shared" si="177"/>
        <v>206.64857010850528</v>
      </c>
      <c r="H2844">
        <f t="shared" si="178"/>
        <v>219.1610434878184</v>
      </c>
      <c r="I2844">
        <f t="shared" si="179"/>
        <v>213.36118447534113</v>
      </c>
    </row>
    <row r="2845" spans="1:9" x14ac:dyDescent="0.25">
      <c r="A2845" t="s">
        <v>2839</v>
      </c>
      <c r="B2845">
        <v>2670</v>
      </c>
      <c r="C2845">
        <v>44</v>
      </c>
      <c r="D2845">
        <v>39</v>
      </c>
      <c r="E2845">
        <v>70</v>
      </c>
      <c r="F2845">
        <f t="shared" si="176"/>
        <v>1.3282062136333219</v>
      </c>
      <c r="G2845">
        <f t="shared" si="177"/>
        <v>1.0506211667547629</v>
      </c>
      <c r="H2845">
        <f t="shared" si="178"/>
        <v>1.096773656207896</v>
      </c>
      <c r="I2845">
        <f t="shared" si="179"/>
        <v>1.1585336788653269</v>
      </c>
    </row>
    <row r="2846" spans="1:9" x14ac:dyDescent="0.25">
      <c r="A2846" t="s">
        <v>2840</v>
      </c>
      <c r="B2846">
        <v>2421</v>
      </c>
      <c r="C2846">
        <v>7</v>
      </c>
      <c r="D2846">
        <v>9</v>
      </c>
      <c r="E2846">
        <v>16</v>
      </c>
      <c r="F2846">
        <f t="shared" si="176"/>
        <v>0.23303832124973514</v>
      </c>
      <c r="G2846">
        <f t="shared" si="177"/>
        <v>0.26738714281147813</v>
      </c>
      <c r="H2846">
        <f t="shared" si="178"/>
        <v>0.27647471878917396</v>
      </c>
      <c r="I2846">
        <f t="shared" si="179"/>
        <v>0.25896672761679573</v>
      </c>
    </row>
    <row r="2847" spans="1:9" x14ac:dyDescent="0.25">
      <c r="A2847" t="s">
        <v>2841</v>
      </c>
      <c r="B2847">
        <v>733</v>
      </c>
      <c r="C2847">
        <v>0</v>
      </c>
      <c r="D2847">
        <v>0</v>
      </c>
      <c r="E2847">
        <v>4</v>
      </c>
      <c r="F2847">
        <f t="shared" si="176"/>
        <v>0</v>
      </c>
      <c r="G2847">
        <f t="shared" si="177"/>
        <v>0</v>
      </c>
      <c r="H2847">
        <f t="shared" si="178"/>
        <v>0.22828966377509899</v>
      </c>
      <c r="I2847">
        <f t="shared" si="179"/>
        <v>7.6096554591699658E-2</v>
      </c>
    </row>
    <row r="2848" spans="1:9" x14ac:dyDescent="0.25">
      <c r="A2848" t="s">
        <v>2842</v>
      </c>
      <c r="B2848">
        <v>1139</v>
      </c>
      <c r="C2848">
        <v>0</v>
      </c>
      <c r="D2848">
        <v>0</v>
      </c>
      <c r="E2848">
        <v>2</v>
      </c>
      <c r="F2848">
        <f t="shared" si="176"/>
        <v>0</v>
      </c>
      <c r="G2848">
        <f t="shared" si="177"/>
        <v>0</v>
      </c>
      <c r="H2848">
        <f t="shared" si="178"/>
        <v>7.3457560819643344E-2</v>
      </c>
      <c r="I2848">
        <f t="shared" si="179"/>
        <v>2.4485853606547783E-2</v>
      </c>
    </row>
    <row r="2849" spans="1:9" x14ac:dyDescent="0.25">
      <c r="A2849" t="s">
        <v>2843</v>
      </c>
      <c r="B2849">
        <v>3654</v>
      </c>
      <c r="C2849">
        <v>642</v>
      </c>
      <c r="D2849">
        <v>772</v>
      </c>
      <c r="E2849">
        <v>1284</v>
      </c>
      <c r="F2849">
        <f t="shared" si="176"/>
        <v>14.160890923007305</v>
      </c>
      <c r="G2849">
        <f t="shared" si="177"/>
        <v>15.196429439894374</v>
      </c>
      <c r="H2849">
        <f t="shared" si="178"/>
        <v>14.700317421629547</v>
      </c>
      <c r="I2849">
        <f t="shared" si="179"/>
        <v>14.685879261510408</v>
      </c>
    </row>
    <row r="2850" spans="1:9" x14ac:dyDescent="0.25">
      <c r="A2850" t="s">
        <v>2844</v>
      </c>
      <c r="B2850">
        <v>3321</v>
      </c>
      <c r="C2850">
        <v>2108</v>
      </c>
      <c r="D2850">
        <v>2456</v>
      </c>
      <c r="E2850">
        <v>4016</v>
      </c>
      <c r="F2850">
        <f t="shared" si="176"/>
        <v>51.159444886296868</v>
      </c>
      <c r="G2850">
        <f t="shared" si="177"/>
        <v>53.192730899850169</v>
      </c>
      <c r="H2850">
        <f t="shared" si="178"/>
        <v>50.588879506575168</v>
      </c>
      <c r="I2850">
        <f t="shared" si="179"/>
        <v>51.647018430907394</v>
      </c>
    </row>
    <row r="2851" spans="1:9" x14ac:dyDescent="0.25">
      <c r="A2851" t="s">
        <v>2845</v>
      </c>
      <c r="B2851">
        <v>3636</v>
      </c>
      <c r="C2851">
        <v>2792</v>
      </c>
      <c r="D2851">
        <v>2833</v>
      </c>
      <c r="E2851">
        <v>5310</v>
      </c>
      <c r="F2851">
        <f t="shared" si="176"/>
        <v>61.88930873337025</v>
      </c>
      <c r="G2851">
        <f t="shared" si="177"/>
        <v>56.042241923086586</v>
      </c>
      <c r="H2851">
        <f t="shared" si="178"/>
        <v>61.094326047535304</v>
      </c>
      <c r="I2851">
        <f t="shared" si="179"/>
        <v>59.675292234664049</v>
      </c>
    </row>
    <row r="2852" spans="1:9" x14ac:dyDescent="0.25">
      <c r="A2852" t="s">
        <v>2846</v>
      </c>
      <c r="B2852">
        <v>1409</v>
      </c>
      <c r="C2852">
        <v>993</v>
      </c>
      <c r="D2852">
        <v>983</v>
      </c>
      <c r="E2852">
        <v>1775</v>
      </c>
      <c r="F2852">
        <f t="shared" si="176"/>
        <v>56.801832638688992</v>
      </c>
      <c r="G2852">
        <f t="shared" si="177"/>
        <v>50.180539398304269</v>
      </c>
      <c r="H2852">
        <f t="shared" si="178"/>
        <v>52.700847107201362</v>
      </c>
      <c r="I2852">
        <f t="shared" si="179"/>
        <v>53.227739714731541</v>
      </c>
    </row>
    <row r="2853" spans="1:9" x14ac:dyDescent="0.25">
      <c r="A2853" t="s">
        <v>2847</v>
      </c>
      <c r="B2853">
        <v>962</v>
      </c>
      <c r="C2853">
        <v>1660</v>
      </c>
      <c r="D2853">
        <v>1852</v>
      </c>
      <c r="E2853">
        <v>3289</v>
      </c>
      <c r="F2853">
        <f t="shared" si="176"/>
        <v>139.07757465662468</v>
      </c>
      <c r="G2853">
        <f t="shared" si="177"/>
        <v>138.47096247709425</v>
      </c>
      <c r="H2853">
        <f t="shared" si="178"/>
        <v>143.02733059942003</v>
      </c>
      <c r="I2853">
        <f t="shared" si="179"/>
        <v>140.19195591104631</v>
      </c>
    </row>
    <row r="2854" spans="1:9" x14ac:dyDescent="0.25">
      <c r="A2854" t="s">
        <v>2848</v>
      </c>
      <c r="B2854">
        <v>540</v>
      </c>
      <c r="C2854">
        <v>0</v>
      </c>
      <c r="D2854">
        <v>1</v>
      </c>
      <c r="E2854">
        <v>0</v>
      </c>
      <c r="F2854">
        <f t="shared" si="176"/>
        <v>0</v>
      </c>
      <c r="G2854">
        <f t="shared" si="177"/>
        <v>0.13319841003016228</v>
      </c>
      <c r="H2854">
        <f t="shared" si="178"/>
        <v>0</v>
      </c>
      <c r="I2854">
        <f t="shared" si="179"/>
        <v>4.4399470010054093E-2</v>
      </c>
    </row>
    <row r="2855" spans="1:9" x14ac:dyDescent="0.25">
      <c r="A2855" t="s">
        <v>2849</v>
      </c>
      <c r="B2855">
        <v>611</v>
      </c>
      <c r="C2855">
        <v>0</v>
      </c>
      <c r="D2855">
        <v>0</v>
      </c>
      <c r="E2855">
        <v>0</v>
      </c>
      <c r="F2855">
        <f t="shared" si="176"/>
        <v>0</v>
      </c>
      <c r="G2855">
        <f t="shared" si="177"/>
        <v>0</v>
      </c>
      <c r="H2855">
        <f t="shared" si="178"/>
        <v>0</v>
      </c>
      <c r="I2855">
        <f t="shared" si="179"/>
        <v>0</v>
      </c>
    </row>
    <row r="2856" spans="1:9" x14ac:dyDescent="0.25">
      <c r="A2856" t="s">
        <v>2850</v>
      </c>
      <c r="B2856">
        <v>3884</v>
      </c>
      <c r="C2856">
        <v>488</v>
      </c>
      <c r="D2856">
        <v>509</v>
      </c>
      <c r="E2856">
        <v>825</v>
      </c>
      <c r="F2856">
        <f t="shared" si="176"/>
        <v>10.126624193168201</v>
      </c>
      <c r="G2856">
        <f t="shared" si="177"/>
        <v>9.4260852165011322</v>
      </c>
      <c r="H2856">
        <f t="shared" si="178"/>
        <v>8.8859723819771315</v>
      </c>
      <c r="I2856">
        <f t="shared" si="179"/>
        <v>9.4795605972154888</v>
      </c>
    </row>
    <row r="2857" spans="1:9" x14ac:dyDescent="0.25">
      <c r="A2857" t="s">
        <v>2851</v>
      </c>
      <c r="B2857">
        <v>3164</v>
      </c>
      <c r="C2857">
        <v>702</v>
      </c>
      <c r="D2857">
        <v>834</v>
      </c>
      <c r="E2857">
        <v>1421</v>
      </c>
      <c r="F2857">
        <f t="shared" si="176"/>
        <v>17.88235572392168</v>
      </c>
      <c r="G2857">
        <f t="shared" si="177"/>
        <v>18.959303394811592</v>
      </c>
      <c r="H2857">
        <f t="shared" si="178"/>
        <v>18.788315088534816</v>
      </c>
      <c r="I2857">
        <f t="shared" si="179"/>
        <v>18.54332473575603</v>
      </c>
    </row>
    <row r="2858" spans="1:9" x14ac:dyDescent="0.25">
      <c r="A2858" t="s">
        <v>2852</v>
      </c>
      <c r="B2858">
        <v>4319</v>
      </c>
      <c r="C2858">
        <v>771</v>
      </c>
      <c r="D2858">
        <v>855</v>
      </c>
      <c r="E2858">
        <v>1416</v>
      </c>
      <c r="F2858">
        <f t="shared" si="176"/>
        <v>14.387828965033716</v>
      </c>
      <c r="G2858">
        <f t="shared" si="177"/>
        <v>14.238876108109729</v>
      </c>
      <c r="H2858">
        <f t="shared" si="178"/>
        <v>13.715456942739115</v>
      </c>
      <c r="I2858">
        <f t="shared" si="179"/>
        <v>14.114054005294186</v>
      </c>
    </row>
    <row r="2859" spans="1:9" x14ac:dyDescent="0.25">
      <c r="A2859" t="s">
        <v>2853</v>
      </c>
      <c r="B2859">
        <v>1101</v>
      </c>
      <c r="C2859">
        <v>1529</v>
      </c>
      <c r="D2859">
        <v>1698</v>
      </c>
      <c r="E2859">
        <v>3224</v>
      </c>
      <c r="F2859">
        <f t="shared" si="176"/>
        <v>111.92942144998517</v>
      </c>
      <c r="G2859">
        <f t="shared" si="177"/>
        <v>110.92850692539179</v>
      </c>
      <c r="H2859">
        <f t="shared" si="178"/>
        <v>122.50052386830238</v>
      </c>
      <c r="I2859">
        <f t="shared" si="179"/>
        <v>115.11948408122645</v>
      </c>
    </row>
    <row r="2860" spans="1:9" x14ac:dyDescent="0.25">
      <c r="A2860" t="s">
        <v>2854</v>
      </c>
      <c r="B2860">
        <v>1198</v>
      </c>
      <c r="C2860">
        <v>2626</v>
      </c>
      <c r="D2860">
        <v>2985</v>
      </c>
      <c r="E2860">
        <v>5150</v>
      </c>
      <c r="F2860">
        <f t="shared" si="176"/>
        <v>176.66966934271031</v>
      </c>
      <c r="G2860">
        <f t="shared" si="177"/>
        <v>179.21746003974837</v>
      </c>
      <c r="H2860">
        <f t="shared" si="178"/>
        <v>179.83765990563646</v>
      </c>
      <c r="I2860">
        <f t="shared" si="179"/>
        <v>178.57492976269839</v>
      </c>
    </row>
    <row r="2861" spans="1:9" x14ac:dyDescent="0.25">
      <c r="A2861" t="s">
        <v>2855</v>
      </c>
      <c r="B2861">
        <v>3201</v>
      </c>
      <c r="C2861">
        <v>5655</v>
      </c>
      <c r="D2861">
        <v>6543</v>
      </c>
      <c r="E2861">
        <v>11511</v>
      </c>
      <c r="F2861">
        <f t="shared" si="176"/>
        <v>142.38722550280795</v>
      </c>
      <c r="G2861">
        <f t="shared" si="177"/>
        <v>147.02258240761321</v>
      </c>
      <c r="H2861">
        <f t="shared" si="178"/>
        <v>150.43802095838922</v>
      </c>
      <c r="I2861">
        <f t="shared" si="179"/>
        <v>146.61594295627012</v>
      </c>
    </row>
    <row r="2862" spans="1:9" x14ac:dyDescent="0.25">
      <c r="A2862" t="s">
        <v>2856</v>
      </c>
      <c r="B2862">
        <v>6927</v>
      </c>
      <c r="C2862">
        <v>1278</v>
      </c>
      <c r="D2862">
        <v>1455</v>
      </c>
      <c r="E2862">
        <v>2636</v>
      </c>
      <c r="F2862">
        <f t="shared" si="176"/>
        <v>14.869958576231475</v>
      </c>
      <c r="G2862">
        <f t="shared" si="177"/>
        <v>15.108126282762882</v>
      </c>
      <c r="H2862">
        <f t="shared" si="178"/>
        <v>15.919537637876461</v>
      </c>
      <c r="I2862">
        <f t="shared" si="179"/>
        <v>15.299207498956939</v>
      </c>
    </row>
    <row r="2863" spans="1:9" x14ac:dyDescent="0.25">
      <c r="A2863" t="s">
        <v>2857</v>
      </c>
      <c r="B2863">
        <v>2136</v>
      </c>
      <c r="C2863">
        <v>25</v>
      </c>
      <c r="D2863">
        <v>57</v>
      </c>
      <c r="E2863">
        <v>80</v>
      </c>
      <c r="F2863">
        <f t="shared" si="176"/>
        <v>0.94332827672821162</v>
      </c>
      <c r="G2863">
        <f t="shared" si="177"/>
        <v>1.9194040546481246</v>
      </c>
      <c r="H2863">
        <f t="shared" si="178"/>
        <v>1.5668195088684227</v>
      </c>
      <c r="I2863">
        <f t="shared" si="179"/>
        <v>1.4765172800815864</v>
      </c>
    </row>
    <row r="2864" spans="1:9" x14ac:dyDescent="0.25">
      <c r="A2864" t="s">
        <v>2858</v>
      </c>
      <c r="B2864">
        <v>2375</v>
      </c>
      <c r="C2864">
        <v>81</v>
      </c>
      <c r="D2864">
        <v>72</v>
      </c>
      <c r="E2864">
        <v>136</v>
      </c>
      <c r="F2864">
        <f t="shared" si="176"/>
        <v>2.7488149073921386</v>
      </c>
      <c r="G2864">
        <f t="shared" si="177"/>
        <v>2.1805280766200879</v>
      </c>
      <c r="H2864">
        <f t="shared" si="178"/>
        <v>2.3955515792012703</v>
      </c>
      <c r="I2864">
        <f t="shared" si="179"/>
        <v>2.4416315210711654</v>
      </c>
    </row>
    <row r="2865" spans="1:9" x14ac:dyDescent="0.25">
      <c r="A2865" t="s">
        <v>2859</v>
      </c>
      <c r="B2865">
        <v>8738</v>
      </c>
      <c r="C2865">
        <v>2077</v>
      </c>
      <c r="D2865">
        <v>2261</v>
      </c>
      <c r="E2865">
        <v>3947</v>
      </c>
      <c r="F2865">
        <f t="shared" si="176"/>
        <v>19.157928526037818</v>
      </c>
      <c r="G2865">
        <f t="shared" si="177"/>
        <v>18.611497681646409</v>
      </c>
      <c r="H2865">
        <f t="shared" si="178"/>
        <v>18.896671693768347</v>
      </c>
      <c r="I2865">
        <f t="shared" si="179"/>
        <v>18.888699300484191</v>
      </c>
    </row>
    <row r="2866" spans="1:9" x14ac:dyDescent="0.25">
      <c r="A2866" t="s">
        <v>2860</v>
      </c>
      <c r="B2866">
        <v>1499</v>
      </c>
      <c r="C2866">
        <v>0</v>
      </c>
      <c r="D2866">
        <v>0</v>
      </c>
      <c r="E2866">
        <v>1</v>
      </c>
      <c r="F2866">
        <f t="shared" si="176"/>
        <v>0</v>
      </c>
      <c r="G2866">
        <f t="shared" si="177"/>
        <v>0</v>
      </c>
      <c r="H2866">
        <f t="shared" si="178"/>
        <v>2.7907992586248754E-2</v>
      </c>
      <c r="I2866">
        <f t="shared" si="179"/>
        <v>9.3026641954162513E-3</v>
      </c>
    </row>
    <row r="2867" spans="1:9" x14ac:dyDescent="0.25">
      <c r="A2867" t="s">
        <v>2861</v>
      </c>
      <c r="B2867">
        <v>80</v>
      </c>
      <c r="C2867">
        <v>0</v>
      </c>
      <c r="D2867">
        <v>0</v>
      </c>
      <c r="E2867">
        <v>1</v>
      </c>
      <c r="F2867">
        <f t="shared" si="176"/>
        <v>0</v>
      </c>
      <c r="G2867">
        <f t="shared" si="177"/>
        <v>0</v>
      </c>
      <c r="H2867">
        <f t="shared" si="178"/>
        <v>0.52292601108483605</v>
      </c>
      <c r="I2867">
        <f t="shared" si="179"/>
        <v>0.17430867036161202</v>
      </c>
    </row>
    <row r="2868" spans="1:9" x14ac:dyDescent="0.25">
      <c r="A2868" t="s">
        <v>2862</v>
      </c>
      <c r="B2868">
        <v>3160</v>
      </c>
      <c r="C2868">
        <v>10</v>
      </c>
      <c r="D2868">
        <v>12</v>
      </c>
      <c r="E2868">
        <v>21</v>
      </c>
      <c r="F2868">
        <f t="shared" si="176"/>
        <v>0.25505686064448857</v>
      </c>
      <c r="G2868">
        <f t="shared" si="177"/>
        <v>0.27314104335299094</v>
      </c>
      <c r="H2868">
        <f t="shared" si="178"/>
        <v>0.27801129703244448</v>
      </c>
      <c r="I2868">
        <f t="shared" si="179"/>
        <v>0.26873640034330798</v>
      </c>
    </row>
    <row r="2869" spans="1:9" x14ac:dyDescent="0.25">
      <c r="A2869" t="s">
        <v>2863</v>
      </c>
      <c r="B2869">
        <v>6387</v>
      </c>
      <c r="C2869">
        <v>2</v>
      </c>
      <c r="D2869">
        <v>3</v>
      </c>
      <c r="E2869">
        <v>0</v>
      </c>
      <c r="F2869">
        <f t="shared" si="176"/>
        <v>2.5238129940084043E-2</v>
      </c>
      <c r="G2869">
        <f t="shared" si="177"/>
        <v>3.3784472248138853E-2</v>
      </c>
      <c r="H2869">
        <f t="shared" si="178"/>
        <v>0</v>
      </c>
      <c r="I2869">
        <f t="shared" si="179"/>
        <v>1.9674200729407631E-2</v>
      </c>
    </row>
    <row r="2870" spans="1:9" x14ac:dyDescent="0.25">
      <c r="A2870" t="s">
        <v>2864</v>
      </c>
      <c r="B2870">
        <v>2943</v>
      </c>
      <c r="C2870">
        <v>48</v>
      </c>
      <c r="D2870">
        <v>72</v>
      </c>
      <c r="E2870">
        <v>124</v>
      </c>
      <c r="F2870">
        <f t="shared" si="176"/>
        <v>1.314543819998506</v>
      </c>
      <c r="G2870">
        <f t="shared" si="177"/>
        <v>1.7596854169122353</v>
      </c>
      <c r="H2870">
        <f t="shared" si="178"/>
        <v>1.762632018335567</v>
      </c>
      <c r="I2870">
        <f t="shared" si="179"/>
        <v>1.6122870850821027</v>
      </c>
    </row>
    <row r="2871" spans="1:9" x14ac:dyDescent="0.25">
      <c r="A2871" t="s">
        <v>2865</v>
      </c>
      <c r="B2871">
        <v>1423</v>
      </c>
      <c r="C2871">
        <v>1271</v>
      </c>
      <c r="D2871">
        <v>1390</v>
      </c>
      <c r="E2871">
        <v>2294</v>
      </c>
      <c r="F2871">
        <f t="shared" si="176"/>
        <v>71.988768293611955</v>
      </c>
      <c r="G2871">
        <f t="shared" si="177"/>
        <v>70.259119162782696</v>
      </c>
      <c r="H2871">
        <f t="shared" si="178"/>
        <v>67.440183804841269</v>
      </c>
      <c r="I2871">
        <f t="shared" si="179"/>
        <v>69.896023753745311</v>
      </c>
    </row>
    <row r="2872" spans="1:9" x14ac:dyDescent="0.25">
      <c r="A2872" t="s">
        <v>2866</v>
      </c>
      <c r="B2872">
        <v>2264</v>
      </c>
      <c r="C2872">
        <v>257</v>
      </c>
      <c r="D2872">
        <v>292</v>
      </c>
      <c r="E2872">
        <v>516</v>
      </c>
      <c r="F2872">
        <f t="shared" si="176"/>
        <v>9.149150957005391</v>
      </c>
      <c r="G2872">
        <f t="shared" si="177"/>
        <v>9.2768221261289678</v>
      </c>
      <c r="H2872">
        <f t="shared" si="178"/>
        <v>9.5346226756104375</v>
      </c>
      <c r="I2872">
        <f t="shared" si="179"/>
        <v>9.3201985862482655</v>
      </c>
    </row>
    <row r="2873" spans="1:9" x14ac:dyDescent="0.25">
      <c r="A2873" t="s">
        <v>2867</v>
      </c>
      <c r="B2873">
        <v>2779</v>
      </c>
      <c r="C2873">
        <v>3337</v>
      </c>
      <c r="D2873">
        <v>3531</v>
      </c>
      <c r="E2873">
        <v>6411</v>
      </c>
      <c r="F2873">
        <f t="shared" si="176"/>
        <v>96.781367072590157</v>
      </c>
      <c r="G2873">
        <f t="shared" si="177"/>
        <v>91.390693177729972</v>
      </c>
      <c r="H2873">
        <f t="shared" si="178"/>
        <v>96.508921398053516</v>
      </c>
      <c r="I2873">
        <f t="shared" si="179"/>
        <v>94.893660549457877</v>
      </c>
    </row>
    <row r="2874" spans="1:9" x14ac:dyDescent="0.25">
      <c r="A2874" t="s">
        <v>2868</v>
      </c>
      <c r="B2874">
        <v>3151</v>
      </c>
      <c r="C2874">
        <v>2089</v>
      </c>
      <c r="D2874">
        <v>2377</v>
      </c>
      <c r="E2874">
        <v>4034</v>
      </c>
      <c r="F2874">
        <f t="shared" si="176"/>
        <v>53.433562385300654</v>
      </c>
      <c r="G2874">
        <f t="shared" si="177"/>
        <v>54.259224102353429</v>
      </c>
      <c r="H2874">
        <f t="shared" si="178"/>
        <v>53.557182576102292</v>
      </c>
      <c r="I2874">
        <f t="shared" si="179"/>
        <v>53.749989687918792</v>
      </c>
    </row>
    <row r="2875" spans="1:9" x14ac:dyDescent="0.25">
      <c r="A2875" t="s">
        <v>2869</v>
      </c>
      <c r="B2875">
        <v>1601</v>
      </c>
      <c r="C2875">
        <v>290</v>
      </c>
      <c r="D2875">
        <v>357</v>
      </c>
      <c r="E2875">
        <v>667</v>
      </c>
      <c r="F2875">
        <f t="shared" si="176"/>
        <v>14.599257157689529</v>
      </c>
      <c r="G2875">
        <f t="shared" si="177"/>
        <v>16.038719228991056</v>
      </c>
      <c r="H2875">
        <f t="shared" si="178"/>
        <v>17.428689538717585</v>
      </c>
      <c r="I2875">
        <f t="shared" si="179"/>
        <v>16.022221975132723</v>
      </c>
    </row>
    <row r="2876" spans="1:9" x14ac:dyDescent="0.25">
      <c r="A2876" t="s">
        <v>2870</v>
      </c>
      <c r="B2876">
        <v>3189</v>
      </c>
      <c r="C2876">
        <v>901</v>
      </c>
      <c r="D2876">
        <v>1109</v>
      </c>
      <c r="E2876">
        <v>1689</v>
      </c>
      <c r="F2876">
        <f t="shared" si="176"/>
        <v>22.771642877157795</v>
      </c>
      <c r="G2876">
        <f t="shared" si="177"/>
        <v>25.01323293529726</v>
      </c>
      <c r="H2876">
        <f t="shared" si="178"/>
        <v>22.156714524234257</v>
      </c>
      <c r="I2876">
        <f t="shared" si="179"/>
        <v>23.313863445563104</v>
      </c>
    </row>
    <row r="2877" spans="1:9" x14ac:dyDescent="0.25">
      <c r="A2877" t="s">
        <v>2871</v>
      </c>
      <c r="B2877">
        <v>4893</v>
      </c>
      <c r="C2877">
        <v>1297</v>
      </c>
      <c r="D2877">
        <v>1379</v>
      </c>
      <c r="E2877">
        <v>2525</v>
      </c>
      <c r="F2877">
        <f t="shared" si="176"/>
        <v>21.364309104611678</v>
      </c>
      <c r="G2877">
        <f t="shared" si="177"/>
        <v>20.271311672401517</v>
      </c>
      <c r="H2877">
        <f t="shared" si="178"/>
        <v>21.588198291260351</v>
      </c>
      <c r="I2877">
        <f t="shared" si="179"/>
        <v>21.074606356091181</v>
      </c>
    </row>
    <row r="2878" spans="1:9" x14ac:dyDescent="0.25">
      <c r="A2878" t="s">
        <v>2872</v>
      </c>
      <c r="B2878">
        <v>86</v>
      </c>
      <c r="C2878">
        <v>0</v>
      </c>
      <c r="D2878">
        <v>2</v>
      </c>
      <c r="E2878">
        <v>0</v>
      </c>
      <c r="F2878">
        <f t="shared" si="176"/>
        <v>0</v>
      </c>
      <c r="G2878">
        <f t="shared" si="177"/>
        <v>1.6727242189834328</v>
      </c>
      <c r="H2878">
        <f t="shared" si="178"/>
        <v>0</v>
      </c>
      <c r="I2878">
        <f t="shared" si="179"/>
        <v>0.55757473966114424</v>
      </c>
    </row>
    <row r="2879" spans="1:9" x14ac:dyDescent="0.25">
      <c r="A2879" t="s">
        <v>2873</v>
      </c>
      <c r="B2879">
        <v>5565</v>
      </c>
      <c r="C2879">
        <v>910</v>
      </c>
      <c r="D2879">
        <v>977</v>
      </c>
      <c r="E2879">
        <v>1715</v>
      </c>
      <c r="F2879">
        <f t="shared" si="176"/>
        <v>13.179541931164264</v>
      </c>
      <c r="G2879">
        <f t="shared" si="177"/>
        <v>12.627640101296139</v>
      </c>
      <c r="H2879">
        <f t="shared" si="178"/>
        <v>12.892263921085267</v>
      </c>
      <c r="I2879">
        <f t="shared" si="179"/>
        <v>12.899815317848557</v>
      </c>
    </row>
    <row r="2880" spans="1:9" x14ac:dyDescent="0.25">
      <c r="A2880" t="s">
        <v>2874</v>
      </c>
      <c r="B2880">
        <v>2262</v>
      </c>
      <c r="C2880">
        <v>1390</v>
      </c>
      <c r="D2880">
        <v>1426</v>
      </c>
      <c r="E2880">
        <v>2768</v>
      </c>
      <c r="F2880">
        <f t="shared" si="176"/>
        <v>49.527486944953651</v>
      </c>
      <c r="G2880">
        <f t="shared" si="177"/>
        <v>45.343989239445683</v>
      </c>
      <c r="H2880">
        <f t="shared" si="178"/>
        <v>51.192190934847964</v>
      </c>
      <c r="I2880">
        <f t="shared" si="179"/>
        <v>48.687889039749102</v>
      </c>
    </row>
    <row r="2881" spans="1:9" x14ac:dyDescent="0.25">
      <c r="A2881" t="s">
        <v>2875</v>
      </c>
      <c r="B2881">
        <v>2394</v>
      </c>
      <c r="C2881">
        <v>2</v>
      </c>
      <c r="D2881">
        <v>1</v>
      </c>
      <c r="E2881">
        <v>6</v>
      </c>
      <c r="F2881">
        <f t="shared" si="176"/>
        <v>6.733330656947234E-2</v>
      </c>
      <c r="G2881">
        <f t="shared" si="177"/>
        <v>3.0044754142141861E-2</v>
      </c>
      <c r="H2881">
        <f t="shared" si="178"/>
        <v>0.10484732051826286</v>
      </c>
      <c r="I2881">
        <f t="shared" si="179"/>
        <v>6.7408460409959015E-2</v>
      </c>
    </row>
    <row r="2882" spans="1:9" x14ac:dyDescent="0.25">
      <c r="A2882" t="s">
        <v>2876</v>
      </c>
      <c r="B2882">
        <v>3631</v>
      </c>
      <c r="C2882">
        <v>0</v>
      </c>
      <c r="D2882">
        <v>0</v>
      </c>
      <c r="E2882">
        <v>0</v>
      </c>
      <c r="F2882">
        <f t="shared" si="176"/>
        <v>0</v>
      </c>
      <c r="G2882">
        <f t="shared" si="177"/>
        <v>0</v>
      </c>
      <c r="H2882">
        <f t="shared" si="178"/>
        <v>0</v>
      </c>
      <c r="I2882">
        <f t="shared" si="179"/>
        <v>0</v>
      </c>
    </row>
    <row r="2883" spans="1:9" x14ac:dyDescent="0.25">
      <c r="A2883" t="s">
        <v>2877</v>
      </c>
      <c r="B2883">
        <v>3378</v>
      </c>
      <c r="C2883">
        <v>0</v>
      </c>
      <c r="D2883">
        <v>0</v>
      </c>
      <c r="E2883">
        <v>0</v>
      </c>
      <c r="F2883">
        <f t="shared" ref="F2883:F2946" si="180">(C2883/B2883)/SUMPRODUCT(C$2:C$25031/B$2:B$25031)*1000000</f>
        <v>0</v>
      </c>
      <c r="G2883">
        <f t="shared" ref="G2883:G2946" si="181">(D2883/B2883)/SUMPRODUCT(D$2:D$25031/B$2:B$25031)*1000000</f>
        <v>0</v>
      </c>
      <c r="H2883">
        <f t="shared" ref="H2883:H2946" si="182">(E2883/B2883)/SUMPRODUCT(E$2:E$25031/B$2:B$25031)*1000000</f>
        <v>0</v>
      </c>
      <c r="I2883">
        <f t="shared" ref="I2883:I2946" si="183">AVERAGE(F2883:H2883)</f>
        <v>0</v>
      </c>
    </row>
    <row r="2884" spans="1:9" x14ac:dyDescent="0.25">
      <c r="A2884" t="s">
        <v>2878</v>
      </c>
      <c r="B2884">
        <v>3400</v>
      </c>
      <c r="C2884">
        <v>183</v>
      </c>
      <c r="D2884">
        <v>195</v>
      </c>
      <c r="E2884">
        <v>371</v>
      </c>
      <c r="F2884">
        <f t="shared" si="180"/>
        <v>4.3380670992204369</v>
      </c>
      <c r="G2884">
        <f t="shared" si="181"/>
        <v>4.1252331106400248</v>
      </c>
      <c r="H2884">
        <f t="shared" si="182"/>
        <v>4.5648364732346867</v>
      </c>
      <c r="I2884">
        <f t="shared" si="183"/>
        <v>4.3427122276983825</v>
      </c>
    </row>
    <row r="2885" spans="1:9" x14ac:dyDescent="0.25">
      <c r="A2885" t="s">
        <v>2879</v>
      </c>
      <c r="B2885">
        <v>3732</v>
      </c>
      <c r="C2885">
        <v>1077</v>
      </c>
      <c r="D2885">
        <v>1187</v>
      </c>
      <c r="E2885">
        <v>2015</v>
      </c>
      <c r="F2885">
        <f t="shared" si="180"/>
        <v>23.259381430026821</v>
      </c>
      <c r="G2885">
        <f t="shared" si="181"/>
        <v>22.87714814071099</v>
      </c>
      <c r="H2885">
        <f t="shared" si="182"/>
        <v>22.587265001842333</v>
      </c>
      <c r="I2885">
        <f t="shared" si="183"/>
        <v>22.907931524193383</v>
      </c>
    </row>
    <row r="2886" spans="1:9" x14ac:dyDescent="0.25">
      <c r="A2886" t="s">
        <v>2880</v>
      </c>
      <c r="B2886">
        <v>3212</v>
      </c>
      <c r="C2886">
        <v>3</v>
      </c>
      <c r="D2886">
        <v>10</v>
      </c>
      <c r="E2886">
        <v>11</v>
      </c>
      <c r="F2886">
        <f t="shared" si="180"/>
        <v>7.5278301335920048E-2</v>
      </c>
      <c r="G2886">
        <f t="shared" si="181"/>
        <v>0.22393256978918932</v>
      </c>
      <c r="H2886">
        <f t="shared" si="182"/>
        <v>0.14326740029721538</v>
      </c>
      <c r="I2886">
        <f t="shared" si="183"/>
        <v>0.14749275714077492</v>
      </c>
    </row>
    <row r="2887" spans="1:9" x14ac:dyDescent="0.25">
      <c r="A2887" t="s">
        <v>2881</v>
      </c>
      <c r="B2887">
        <v>4951</v>
      </c>
      <c r="C2887">
        <v>61</v>
      </c>
      <c r="D2887">
        <v>55</v>
      </c>
      <c r="E2887">
        <v>109</v>
      </c>
      <c r="F2887">
        <f t="shared" si="180"/>
        <v>0.99302687250720301</v>
      </c>
      <c r="G2887">
        <f t="shared" si="181"/>
        <v>0.79902904017285781</v>
      </c>
      <c r="H2887">
        <f t="shared" si="182"/>
        <v>0.92100885006256727</v>
      </c>
      <c r="I2887">
        <f t="shared" si="183"/>
        <v>0.90435492091420944</v>
      </c>
    </row>
    <row r="2888" spans="1:9" x14ac:dyDescent="0.25">
      <c r="A2888" t="s">
        <v>2882</v>
      </c>
      <c r="B2888">
        <v>7108</v>
      </c>
      <c r="C2888">
        <v>775</v>
      </c>
      <c r="D2888">
        <v>839</v>
      </c>
      <c r="E2888">
        <v>1450</v>
      </c>
      <c r="F2888">
        <f t="shared" si="180"/>
        <v>8.7877638114568448</v>
      </c>
      <c r="G2888">
        <f t="shared" si="181"/>
        <v>8.4899931975612422</v>
      </c>
      <c r="H2888">
        <f t="shared" si="182"/>
        <v>8.5339641651436384</v>
      </c>
      <c r="I2888">
        <f t="shared" si="183"/>
        <v>8.6039070580539079</v>
      </c>
    </row>
    <row r="2889" spans="1:9" x14ac:dyDescent="0.25">
      <c r="A2889" t="s">
        <v>2883</v>
      </c>
      <c r="B2889">
        <v>1593</v>
      </c>
      <c r="C2889">
        <v>711</v>
      </c>
      <c r="D2889">
        <v>758</v>
      </c>
      <c r="E2889">
        <v>1277</v>
      </c>
      <c r="F2889">
        <f t="shared" si="180"/>
        <v>35.973104345361662</v>
      </c>
      <c r="G2889">
        <f t="shared" si="181"/>
        <v>34.225218577241691</v>
      </c>
      <c r="H2889">
        <f t="shared" si="182"/>
        <v>33.535543811944038</v>
      </c>
      <c r="I2889">
        <f t="shared" si="183"/>
        <v>34.577955578182461</v>
      </c>
    </row>
    <row r="2890" spans="1:9" x14ac:dyDescent="0.25">
      <c r="A2890" t="s">
        <v>2884</v>
      </c>
      <c r="B2890">
        <v>1260</v>
      </c>
      <c r="C2890">
        <v>8314</v>
      </c>
      <c r="D2890">
        <v>9635</v>
      </c>
      <c r="E2890">
        <v>17129</v>
      </c>
      <c r="F2890">
        <f t="shared" si="180"/>
        <v>531.81865527766342</v>
      </c>
      <c r="G2890">
        <f t="shared" si="181"/>
        <v>550.01429170312008</v>
      </c>
      <c r="H2890">
        <f t="shared" si="182"/>
        <v>568.71108849981954</v>
      </c>
      <c r="I2890">
        <f t="shared" si="183"/>
        <v>550.18134516020109</v>
      </c>
    </row>
    <row r="2891" spans="1:9" x14ac:dyDescent="0.25">
      <c r="A2891" t="s">
        <v>2885</v>
      </c>
      <c r="B2891">
        <v>8985</v>
      </c>
      <c r="C2891">
        <v>2498</v>
      </c>
      <c r="D2891">
        <v>2862</v>
      </c>
      <c r="E2891">
        <v>5048</v>
      </c>
      <c r="F2891">
        <f t="shared" si="180"/>
        <v>22.407760041537969</v>
      </c>
      <c r="G2891">
        <f t="shared" si="181"/>
        <v>22.911015997041197</v>
      </c>
      <c r="H2891">
        <f t="shared" si="182"/>
        <v>23.503443552198128</v>
      </c>
      <c r="I2891">
        <f t="shared" si="183"/>
        <v>22.94073986359243</v>
      </c>
    </row>
    <row r="2892" spans="1:9" x14ac:dyDescent="0.25">
      <c r="A2892" t="s">
        <v>2886</v>
      </c>
      <c r="B2892">
        <v>4533</v>
      </c>
      <c r="C2892">
        <v>0</v>
      </c>
      <c r="D2892">
        <v>0</v>
      </c>
      <c r="E2892">
        <v>2</v>
      </c>
      <c r="F2892">
        <f t="shared" si="180"/>
        <v>0</v>
      </c>
      <c r="G2892">
        <f t="shared" si="181"/>
        <v>0</v>
      </c>
      <c r="H2892">
        <f t="shared" si="182"/>
        <v>1.8457569330150841E-2</v>
      </c>
      <c r="I2892">
        <f t="shared" si="183"/>
        <v>6.1525231100502805E-3</v>
      </c>
    </row>
    <row r="2893" spans="1:9" x14ac:dyDescent="0.25">
      <c r="A2893" t="s">
        <v>2887</v>
      </c>
      <c r="B2893">
        <v>1075</v>
      </c>
      <c r="C2893">
        <v>0</v>
      </c>
      <c r="D2893">
        <v>0</v>
      </c>
      <c r="E2893">
        <v>0</v>
      </c>
      <c r="F2893">
        <f t="shared" si="180"/>
        <v>0</v>
      </c>
      <c r="G2893">
        <f t="shared" si="181"/>
        <v>0</v>
      </c>
      <c r="H2893">
        <f t="shared" si="182"/>
        <v>0</v>
      </c>
      <c r="I2893">
        <f t="shared" si="183"/>
        <v>0</v>
      </c>
    </row>
    <row r="2894" spans="1:9" x14ac:dyDescent="0.25">
      <c r="A2894" t="s">
        <v>2888</v>
      </c>
      <c r="B2894">
        <v>847</v>
      </c>
      <c r="C2894">
        <v>0</v>
      </c>
      <c r="D2894">
        <v>0</v>
      </c>
      <c r="E2894">
        <v>0</v>
      </c>
      <c r="F2894">
        <f t="shared" si="180"/>
        <v>0</v>
      </c>
      <c r="G2894">
        <f t="shared" si="181"/>
        <v>0</v>
      </c>
      <c r="H2894">
        <f t="shared" si="182"/>
        <v>0</v>
      </c>
      <c r="I2894">
        <f t="shared" si="183"/>
        <v>0</v>
      </c>
    </row>
    <row r="2895" spans="1:9" x14ac:dyDescent="0.25">
      <c r="A2895" t="s">
        <v>2889</v>
      </c>
      <c r="B2895">
        <v>5074</v>
      </c>
      <c r="C2895">
        <v>450</v>
      </c>
      <c r="D2895">
        <v>515</v>
      </c>
      <c r="E2895">
        <v>931</v>
      </c>
      <c r="F2895">
        <f t="shared" si="180"/>
        <v>7.1480263270883473</v>
      </c>
      <c r="G2895">
        <f t="shared" si="181"/>
        <v>7.3004489218344739</v>
      </c>
      <c r="H2895">
        <f t="shared" si="182"/>
        <v>7.6759025040596347</v>
      </c>
      <c r="I2895">
        <f t="shared" si="183"/>
        <v>7.3747925843274862</v>
      </c>
    </row>
    <row r="2896" spans="1:9" x14ac:dyDescent="0.25">
      <c r="A2896" t="s">
        <v>2890</v>
      </c>
      <c r="B2896">
        <v>2494</v>
      </c>
      <c r="C2896">
        <v>3</v>
      </c>
      <c r="D2896">
        <v>4</v>
      </c>
      <c r="E2896">
        <v>3</v>
      </c>
      <c r="F2896">
        <f t="shared" si="180"/>
        <v>9.6950242137520126E-2</v>
      </c>
      <c r="G2896">
        <f t="shared" si="181"/>
        <v>0.11536029096437468</v>
      </c>
      <c r="H2896">
        <f t="shared" si="182"/>
        <v>5.0321669069912048E-2</v>
      </c>
      <c r="I2896">
        <f t="shared" si="183"/>
        <v>8.7544067390602276E-2</v>
      </c>
    </row>
    <row r="2897" spans="1:9" x14ac:dyDescent="0.25">
      <c r="A2897" t="s">
        <v>2891</v>
      </c>
      <c r="B2897">
        <v>1279</v>
      </c>
      <c r="C2897">
        <v>55</v>
      </c>
      <c r="D2897">
        <v>73</v>
      </c>
      <c r="E2897">
        <v>106</v>
      </c>
      <c r="F2897">
        <f t="shared" si="180"/>
        <v>3.4659016716193998</v>
      </c>
      <c r="G2897">
        <f t="shared" si="181"/>
        <v>4.1053020511250953</v>
      </c>
      <c r="H2897">
        <f t="shared" si="182"/>
        <v>3.467093490226278</v>
      </c>
      <c r="I2897">
        <f t="shared" si="183"/>
        <v>3.6794324043235913</v>
      </c>
    </row>
    <row r="2898" spans="1:9" x14ac:dyDescent="0.25">
      <c r="A2898" t="s">
        <v>2892</v>
      </c>
      <c r="B2898">
        <v>2375</v>
      </c>
      <c r="C2898">
        <v>3</v>
      </c>
      <c r="D2898">
        <v>2</v>
      </c>
      <c r="E2898">
        <v>3</v>
      </c>
      <c r="F2898">
        <f t="shared" si="180"/>
        <v>0.10180795953304218</v>
      </c>
      <c r="G2898">
        <f t="shared" si="181"/>
        <v>6.0570224350558005E-2</v>
      </c>
      <c r="H2898">
        <f t="shared" si="182"/>
        <v>5.2843049541204487E-2</v>
      </c>
      <c r="I2898">
        <f t="shared" si="183"/>
        <v>7.1740411141601568E-2</v>
      </c>
    </row>
    <row r="2899" spans="1:9" x14ac:dyDescent="0.25">
      <c r="A2899" t="s">
        <v>2893</v>
      </c>
      <c r="B2899">
        <v>3112</v>
      </c>
      <c r="C2899">
        <v>2204</v>
      </c>
      <c r="D2899">
        <v>2410</v>
      </c>
      <c r="E2899">
        <v>4071</v>
      </c>
      <c r="F2899">
        <f t="shared" si="180"/>
        <v>57.08159427760382</v>
      </c>
      <c r="G2899">
        <f t="shared" si="181"/>
        <v>55.701931495261299</v>
      </c>
      <c r="H2899">
        <f t="shared" si="182"/>
        <v>54.725752985253663</v>
      </c>
      <c r="I2899">
        <f t="shared" si="183"/>
        <v>55.836426252706268</v>
      </c>
    </row>
    <row r="2900" spans="1:9" x14ac:dyDescent="0.25">
      <c r="A2900" t="s">
        <v>2894</v>
      </c>
      <c r="B2900">
        <v>3472</v>
      </c>
      <c r="C2900">
        <v>665</v>
      </c>
      <c r="D2900">
        <v>815</v>
      </c>
      <c r="E2900">
        <v>1437</v>
      </c>
      <c r="F2900">
        <f t="shared" si="180"/>
        <v>15.437110799491023</v>
      </c>
      <c r="G2900">
        <f t="shared" si="181"/>
        <v>16.88381919765968</v>
      </c>
      <c r="H2900">
        <f t="shared" si="182"/>
        <v>17.314393500666117</v>
      </c>
      <c r="I2900">
        <f t="shared" si="183"/>
        <v>16.545107832605606</v>
      </c>
    </row>
    <row r="2901" spans="1:9" x14ac:dyDescent="0.25">
      <c r="A2901" t="s">
        <v>2895</v>
      </c>
      <c r="B2901">
        <v>2054</v>
      </c>
      <c r="C2901">
        <v>1205</v>
      </c>
      <c r="D2901">
        <v>1190</v>
      </c>
      <c r="E2901">
        <v>1985</v>
      </c>
      <c r="F2901">
        <f t="shared" si="180"/>
        <v>47.283618011785968</v>
      </c>
      <c r="G2901">
        <f t="shared" si="181"/>
        <v>41.6715181525717</v>
      </c>
      <c r="H2901">
        <f t="shared" si="182"/>
        <v>40.428749055633872</v>
      </c>
      <c r="I2901">
        <f t="shared" si="183"/>
        <v>43.127961739997183</v>
      </c>
    </row>
    <row r="2902" spans="1:9" x14ac:dyDescent="0.25">
      <c r="A2902" t="s">
        <v>2896</v>
      </c>
      <c r="B2902">
        <v>3475</v>
      </c>
      <c r="C2902">
        <v>11</v>
      </c>
      <c r="D2902">
        <v>16</v>
      </c>
      <c r="E2902">
        <v>12</v>
      </c>
      <c r="F2902">
        <f t="shared" si="180"/>
        <v>0.25513025830222802</v>
      </c>
      <c r="G2902">
        <f t="shared" si="181"/>
        <v>0.33117532738434585</v>
      </c>
      <c r="H2902">
        <f t="shared" si="182"/>
        <v>0.1444630131342281</v>
      </c>
      <c r="I2902">
        <f t="shared" si="183"/>
        <v>0.24358953294026731</v>
      </c>
    </row>
    <row r="2903" spans="1:9" x14ac:dyDescent="0.25">
      <c r="A2903" t="s">
        <v>2897</v>
      </c>
      <c r="B2903">
        <v>5255</v>
      </c>
      <c r="C2903">
        <v>1507</v>
      </c>
      <c r="D2903">
        <v>1675</v>
      </c>
      <c r="E2903">
        <v>2672</v>
      </c>
      <c r="F2903">
        <f t="shared" si="180"/>
        <v>23.113442002137621</v>
      </c>
      <c r="G2903">
        <f t="shared" si="181"/>
        <v>22.926348596057426</v>
      </c>
      <c r="H2903">
        <f t="shared" si="182"/>
        <v>21.271296694480409</v>
      </c>
      <c r="I2903">
        <f t="shared" si="183"/>
        <v>22.437029097558483</v>
      </c>
    </row>
    <row r="2904" spans="1:9" x14ac:dyDescent="0.25">
      <c r="A2904" t="s">
        <v>2898</v>
      </c>
      <c r="B2904">
        <v>3566</v>
      </c>
      <c r="C2904">
        <v>1</v>
      </c>
      <c r="D2904">
        <v>0</v>
      </c>
      <c r="E2904">
        <v>4</v>
      </c>
      <c r="F2904">
        <f t="shared" si="180"/>
        <v>2.2601785744155466E-2</v>
      </c>
      <c r="G2904">
        <f t="shared" si="181"/>
        <v>0</v>
      </c>
      <c r="H2904">
        <f t="shared" si="182"/>
        <v>4.6925497349172056E-2</v>
      </c>
      <c r="I2904">
        <f t="shared" si="183"/>
        <v>2.3175761031109174E-2</v>
      </c>
    </row>
    <row r="2905" spans="1:9" x14ac:dyDescent="0.25">
      <c r="A2905" t="s">
        <v>2899</v>
      </c>
      <c r="B2905">
        <v>87</v>
      </c>
      <c r="C2905">
        <v>0</v>
      </c>
      <c r="D2905">
        <v>0</v>
      </c>
      <c r="E2905">
        <v>0</v>
      </c>
      <c r="F2905">
        <f t="shared" si="180"/>
        <v>0</v>
      </c>
      <c r="G2905">
        <f t="shared" si="181"/>
        <v>0</v>
      </c>
      <c r="H2905">
        <f t="shared" si="182"/>
        <v>0</v>
      </c>
      <c r="I2905">
        <f t="shared" si="183"/>
        <v>0</v>
      </c>
    </row>
    <row r="2906" spans="1:9" x14ac:dyDescent="0.25">
      <c r="A2906" t="s">
        <v>2900</v>
      </c>
      <c r="B2906">
        <v>2029</v>
      </c>
      <c r="C2906">
        <v>0</v>
      </c>
      <c r="D2906">
        <v>0</v>
      </c>
      <c r="E2906">
        <v>0</v>
      </c>
      <c r="F2906">
        <f t="shared" si="180"/>
        <v>0</v>
      </c>
      <c r="G2906">
        <f t="shared" si="181"/>
        <v>0</v>
      </c>
      <c r="H2906">
        <f t="shared" si="182"/>
        <v>0</v>
      </c>
      <c r="I2906">
        <f t="shared" si="183"/>
        <v>0</v>
      </c>
    </row>
    <row r="2907" spans="1:9" x14ac:dyDescent="0.25">
      <c r="A2907" t="s">
        <v>2901</v>
      </c>
      <c r="B2907">
        <v>5143</v>
      </c>
      <c r="C2907">
        <v>640</v>
      </c>
      <c r="D2907">
        <v>822</v>
      </c>
      <c r="E2907">
        <v>1392</v>
      </c>
      <c r="F2907">
        <f t="shared" si="180"/>
        <v>10.029690744067931</v>
      </c>
      <c r="G2907">
        <f t="shared" si="181"/>
        <v>11.496035435385654</v>
      </c>
      <c r="H2907">
        <f t="shared" si="182"/>
        <v>11.322776705115174</v>
      </c>
      <c r="I2907">
        <f t="shared" si="183"/>
        <v>10.94950096152292</v>
      </c>
    </row>
    <row r="2908" spans="1:9" x14ac:dyDescent="0.25">
      <c r="A2908" t="s">
        <v>2902</v>
      </c>
      <c r="B2908">
        <v>7116</v>
      </c>
      <c r="C2908">
        <v>128</v>
      </c>
      <c r="D2908">
        <v>132</v>
      </c>
      <c r="E2908">
        <v>303</v>
      </c>
      <c r="F2908">
        <f t="shared" si="180"/>
        <v>1.4497667087335968</v>
      </c>
      <c r="G2908">
        <f t="shared" si="181"/>
        <v>1.3342302792228731</v>
      </c>
      <c r="H2908">
        <f t="shared" si="182"/>
        <v>1.7812993969500319</v>
      </c>
      <c r="I2908">
        <f t="shared" si="183"/>
        <v>1.5217654616355005</v>
      </c>
    </row>
    <row r="2909" spans="1:9" x14ac:dyDescent="0.25">
      <c r="A2909" t="s">
        <v>2903</v>
      </c>
      <c r="B2909">
        <v>2502</v>
      </c>
      <c r="C2909">
        <v>0</v>
      </c>
      <c r="D2909">
        <v>0</v>
      </c>
      <c r="E2909">
        <v>0</v>
      </c>
      <c r="F2909">
        <f t="shared" si="180"/>
        <v>0</v>
      </c>
      <c r="G2909">
        <f t="shared" si="181"/>
        <v>0</v>
      </c>
      <c r="H2909">
        <f t="shared" si="182"/>
        <v>0</v>
      </c>
      <c r="I2909">
        <f t="shared" si="183"/>
        <v>0</v>
      </c>
    </row>
    <row r="2910" spans="1:9" x14ac:dyDescent="0.25">
      <c r="A2910" t="s">
        <v>2904</v>
      </c>
      <c r="B2910">
        <v>2288</v>
      </c>
      <c r="C2910">
        <v>0</v>
      </c>
      <c r="D2910">
        <v>0</v>
      </c>
      <c r="E2910">
        <v>0</v>
      </c>
      <c r="F2910">
        <f t="shared" si="180"/>
        <v>0</v>
      </c>
      <c r="G2910">
        <f t="shared" si="181"/>
        <v>0</v>
      </c>
      <c r="H2910">
        <f t="shared" si="182"/>
        <v>0</v>
      </c>
      <c r="I2910">
        <f t="shared" si="183"/>
        <v>0</v>
      </c>
    </row>
    <row r="2911" spans="1:9" x14ac:dyDescent="0.25">
      <c r="A2911" t="s">
        <v>2905</v>
      </c>
      <c r="B2911">
        <v>5692</v>
      </c>
      <c r="C2911">
        <v>525</v>
      </c>
      <c r="D2911">
        <v>559</v>
      </c>
      <c r="E2911">
        <v>990</v>
      </c>
      <c r="F2911">
        <f t="shared" si="180"/>
        <v>7.4339306361420681</v>
      </c>
      <c r="G2911">
        <f t="shared" si="181"/>
        <v>7.0638215129488371</v>
      </c>
      <c r="H2911">
        <f t="shared" si="182"/>
        <v>7.2761314261979999</v>
      </c>
      <c r="I2911">
        <f t="shared" si="183"/>
        <v>7.2579611917629689</v>
      </c>
    </row>
    <row r="2912" spans="1:9" x14ac:dyDescent="0.25">
      <c r="A2912" t="s">
        <v>2906</v>
      </c>
      <c r="B2912">
        <v>2168</v>
      </c>
      <c r="C2912">
        <v>0</v>
      </c>
      <c r="D2912">
        <v>0</v>
      </c>
      <c r="E2912">
        <v>0</v>
      </c>
      <c r="F2912">
        <f t="shared" si="180"/>
        <v>0</v>
      </c>
      <c r="G2912">
        <f t="shared" si="181"/>
        <v>0</v>
      </c>
      <c r="H2912">
        <f t="shared" si="182"/>
        <v>0</v>
      </c>
      <c r="I2912">
        <f t="shared" si="183"/>
        <v>0</v>
      </c>
    </row>
    <row r="2913" spans="1:9" x14ac:dyDescent="0.25">
      <c r="A2913" t="s">
        <v>2907</v>
      </c>
      <c r="B2913">
        <v>4940</v>
      </c>
      <c r="C2913">
        <v>0</v>
      </c>
      <c r="D2913">
        <v>0</v>
      </c>
      <c r="E2913">
        <v>0</v>
      </c>
      <c r="F2913">
        <f t="shared" si="180"/>
        <v>0</v>
      </c>
      <c r="G2913">
        <f t="shared" si="181"/>
        <v>0</v>
      </c>
      <c r="H2913">
        <f t="shared" si="182"/>
        <v>0</v>
      </c>
      <c r="I2913">
        <f t="shared" si="183"/>
        <v>0</v>
      </c>
    </row>
    <row r="2914" spans="1:9" x14ac:dyDescent="0.25">
      <c r="A2914" t="s">
        <v>2908</v>
      </c>
      <c r="B2914">
        <v>2723</v>
      </c>
      <c r="C2914">
        <v>3</v>
      </c>
      <c r="D2914">
        <v>10</v>
      </c>
      <c r="E2914">
        <v>9</v>
      </c>
      <c r="F2914">
        <f t="shared" si="180"/>
        <v>8.8796879871823428E-2</v>
      </c>
      <c r="G2914">
        <f t="shared" si="181"/>
        <v>0.26414668166099015</v>
      </c>
      <c r="H2914">
        <f t="shared" si="182"/>
        <v>0.13826908849837752</v>
      </c>
      <c r="I2914">
        <f t="shared" si="183"/>
        <v>0.16373755001039703</v>
      </c>
    </row>
    <row r="2915" spans="1:9" x14ac:dyDescent="0.25">
      <c r="A2915" t="s">
        <v>2909</v>
      </c>
      <c r="B2915">
        <v>2335</v>
      </c>
      <c r="C2915">
        <v>0</v>
      </c>
      <c r="D2915">
        <v>0</v>
      </c>
      <c r="E2915">
        <v>0</v>
      </c>
      <c r="F2915">
        <f t="shared" si="180"/>
        <v>0</v>
      </c>
      <c r="G2915">
        <f t="shared" si="181"/>
        <v>0</v>
      </c>
      <c r="H2915">
        <f t="shared" si="182"/>
        <v>0</v>
      </c>
      <c r="I2915">
        <f t="shared" si="183"/>
        <v>0</v>
      </c>
    </row>
    <row r="2916" spans="1:9" x14ac:dyDescent="0.25">
      <c r="A2916" t="s">
        <v>2910</v>
      </c>
      <c r="B2916">
        <v>3195</v>
      </c>
      <c r="C2916">
        <v>930</v>
      </c>
      <c r="D2916">
        <v>981</v>
      </c>
      <c r="E2916">
        <v>1788</v>
      </c>
      <c r="F2916">
        <f t="shared" si="180"/>
        <v>23.460441379093055</v>
      </c>
      <c r="G2916">
        <f t="shared" si="181"/>
        <v>22.084671589789718</v>
      </c>
      <c r="H2916">
        <f t="shared" si="182"/>
        <v>23.411372965751159</v>
      </c>
      <c r="I2916">
        <f t="shared" si="183"/>
        <v>22.985495311544643</v>
      </c>
    </row>
    <row r="2917" spans="1:9" x14ac:dyDescent="0.25">
      <c r="A2917" t="s">
        <v>2911</v>
      </c>
      <c r="B2917">
        <v>5854</v>
      </c>
      <c r="C2917">
        <v>632</v>
      </c>
      <c r="D2917">
        <v>756</v>
      </c>
      <c r="E2917">
        <v>1376</v>
      </c>
      <c r="F2917">
        <f t="shared" si="180"/>
        <v>8.7013863602719681</v>
      </c>
      <c r="G2917">
        <f t="shared" si="181"/>
        <v>9.2888484644197895</v>
      </c>
      <c r="H2917">
        <f t="shared" si="182"/>
        <v>9.833224342367398</v>
      </c>
      <c r="I2917">
        <f t="shared" si="183"/>
        <v>9.2744863890197191</v>
      </c>
    </row>
    <row r="2918" spans="1:9" x14ac:dyDescent="0.25">
      <c r="A2918" t="s">
        <v>2912</v>
      </c>
      <c r="B2918">
        <v>5493</v>
      </c>
      <c r="C2918">
        <v>1233</v>
      </c>
      <c r="D2918">
        <v>1370</v>
      </c>
      <c r="E2918">
        <v>2326</v>
      </c>
      <c r="F2918">
        <f t="shared" si="180"/>
        <v>18.09162470402163</v>
      </c>
      <c r="G2918">
        <f t="shared" si="181"/>
        <v>17.939228789425457</v>
      </c>
      <c r="H2918">
        <f t="shared" si="182"/>
        <v>17.714558919109102</v>
      </c>
      <c r="I2918">
        <f t="shared" si="183"/>
        <v>17.915137470852063</v>
      </c>
    </row>
    <row r="2919" spans="1:9" x14ac:dyDescent="0.25">
      <c r="A2919" t="s">
        <v>2913</v>
      </c>
      <c r="B2919">
        <v>5111</v>
      </c>
      <c r="C2919">
        <v>1074</v>
      </c>
      <c r="D2919">
        <v>1090</v>
      </c>
      <c r="E2919">
        <v>1946</v>
      </c>
      <c r="F2919">
        <f t="shared" si="180"/>
        <v>16.936454234586012</v>
      </c>
      <c r="G2919">
        <f t="shared" si="181"/>
        <v>15.339578192869007</v>
      </c>
      <c r="H2919">
        <f t="shared" si="182"/>
        <v>15.928217844978924</v>
      </c>
      <c r="I2919">
        <f t="shared" si="183"/>
        <v>16.06808342414465</v>
      </c>
    </row>
    <row r="2920" spans="1:9" x14ac:dyDescent="0.25">
      <c r="A2920" t="s">
        <v>2914</v>
      </c>
      <c r="B2920">
        <v>79</v>
      </c>
      <c r="C2920">
        <v>0</v>
      </c>
      <c r="D2920">
        <v>0</v>
      </c>
      <c r="E2920">
        <v>0</v>
      </c>
      <c r="F2920">
        <f t="shared" si="180"/>
        <v>0</v>
      </c>
      <c r="G2920">
        <f t="shared" si="181"/>
        <v>0</v>
      </c>
      <c r="H2920">
        <f t="shared" si="182"/>
        <v>0</v>
      </c>
      <c r="I2920">
        <f t="shared" si="183"/>
        <v>0</v>
      </c>
    </row>
    <row r="2921" spans="1:9" x14ac:dyDescent="0.25">
      <c r="A2921" t="s">
        <v>2915</v>
      </c>
      <c r="B2921">
        <v>2232</v>
      </c>
      <c r="C2921">
        <v>0</v>
      </c>
      <c r="D2921">
        <v>0</v>
      </c>
      <c r="E2921">
        <v>0</v>
      </c>
      <c r="F2921">
        <f t="shared" si="180"/>
        <v>0</v>
      </c>
      <c r="G2921">
        <f t="shared" si="181"/>
        <v>0</v>
      </c>
      <c r="H2921">
        <f t="shared" si="182"/>
        <v>0</v>
      </c>
      <c r="I2921">
        <f t="shared" si="183"/>
        <v>0</v>
      </c>
    </row>
    <row r="2922" spans="1:9" x14ac:dyDescent="0.25">
      <c r="A2922" t="s">
        <v>2916</v>
      </c>
      <c r="B2922">
        <v>2965</v>
      </c>
      <c r="C2922">
        <v>4</v>
      </c>
      <c r="D2922">
        <v>6</v>
      </c>
      <c r="E2922">
        <v>7</v>
      </c>
      <c r="F2922">
        <f t="shared" si="180"/>
        <v>0.10873250315501976</v>
      </c>
      <c r="G2922">
        <f t="shared" si="181"/>
        <v>0.14555239409704071</v>
      </c>
      <c r="H2922">
        <f t="shared" si="182"/>
        <v>9.876511507841762E-2</v>
      </c>
      <c r="I2922">
        <f t="shared" si="183"/>
        <v>0.1176833374434927</v>
      </c>
    </row>
    <row r="2923" spans="1:9" x14ac:dyDescent="0.25">
      <c r="A2923" t="s">
        <v>2917</v>
      </c>
      <c r="B2923">
        <v>3914</v>
      </c>
      <c r="C2923">
        <v>556</v>
      </c>
      <c r="D2923">
        <v>721</v>
      </c>
      <c r="E2923">
        <v>1295</v>
      </c>
      <c r="F2923">
        <f t="shared" si="180"/>
        <v>11.449277002502315</v>
      </c>
      <c r="G2923">
        <f t="shared" si="181"/>
        <v>13.24973657668456</v>
      </c>
      <c r="H2923">
        <f t="shared" si="182"/>
        <v>13.841373211136693</v>
      </c>
      <c r="I2923">
        <f t="shared" si="183"/>
        <v>12.846795596774522</v>
      </c>
    </row>
    <row r="2924" spans="1:9" x14ac:dyDescent="0.25">
      <c r="A2924" t="s">
        <v>2918</v>
      </c>
      <c r="B2924">
        <v>3392</v>
      </c>
      <c r="C2924">
        <v>2215</v>
      </c>
      <c r="D2924">
        <v>2474</v>
      </c>
      <c r="E2924">
        <v>4246</v>
      </c>
      <c r="F2924">
        <f t="shared" si="180"/>
        <v>52.63104334891019</v>
      </c>
      <c r="G2924">
        <f t="shared" si="181"/>
        <v>52.461010573082412</v>
      </c>
      <c r="H2924">
        <f t="shared" si="182"/>
        <v>52.366600072316366</v>
      </c>
      <c r="I2924">
        <f t="shared" si="183"/>
        <v>52.486217998102994</v>
      </c>
    </row>
    <row r="2925" spans="1:9" x14ac:dyDescent="0.25">
      <c r="A2925" t="s">
        <v>2919</v>
      </c>
      <c r="B2925">
        <v>2732</v>
      </c>
      <c r="C2925">
        <v>371</v>
      </c>
      <c r="D2925">
        <v>390</v>
      </c>
      <c r="E2925">
        <v>645</v>
      </c>
      <c r="F2925">
        <f t="shared" si="180"/>
        <v>10.945038841331355</v>
      </c>
      <c r="G2925">
        <f t="shared" si="181"/>
        <v>10.267783730729198</v>
      </c>
      <c r="H2925">
        <f t="shared" si="182"/>
        <v>9.8766406193182803</v>
      </c>
      <c r="I2925">
        <f t="shared" si="183"/>
        <v>10.363154397126278</v>
      </c>
    </row>
    <row r="2926" spans="1:9" x14ac:dyDescent="0.25">
      <c r="A2926" t="s">
        <v>2920</v>
      </c>
      <c r="B2926">
        <v>2219</v>
      </c>
      <c r="C2926">
        <v>0</v>
      </c>
      <c r="D2926">
        <v>0</v>
      </c>
      <c r="E2926">
        <v>0</v>
      </c>
      <c r="F2926">
        <f t="shared" si="180"/>
        <v>0</v>
      </c>
      <c r="G2926">
        <f t="shared" si="181"/>
        <v>0</v>
      </c>
      <c r="H2926">
        <f t="shared" si="182"/>
        <v>0</v>
      </c>
      <c r="I2926">
        <f t="shared" si="183"/>
        <v>0</v>
      </c>
    </row>
    <row r="2927" spans="1:9" x14ac:dyDescent="0.25">
      <c r="A2927" t="s">
        <v>2921</v>
      </c>
      <c r="B2927">
        <v>5041</v>
      </c>
      <c r="C2927">
        <v>172</v>
      </c>
      <c r="D2927">
        <v>168</v>
      </c>
      <c r="E2927">
        <v>325</v>
      </c>
      <c r="F2927">
        <f t="shared" si="180"/>
        <v>2.7500199344870548</v>
      </c>
      <c r="G2927">
        <f t="shared" si="181"/>
        <v>2.397095766303575</v>
      </c>
      <c r="H2927">
        <f t="shared" si="182"/>
        <v>2.6970990454683079</v>
      </c>
      <c r="I2927">
        <f t="shared" si="183"/>
        <v>2.6147382487529796</v>
      </c>
    </row>
    <row r="2928" spans="1:9" x14ac:dyDescent="0.25">
      <c r="A2928" t="s">
        <v>2922</v>
      </c>
      <c r="B2928">
        <v>4537</v>
      </c>
      <c r="C2928">
        <v>83</v>
      </c>
      <c r="D2928">
        <v>143</v>
      </c>
      <c r="E2928">
        <v>201</v>
      </c>
      <c r="F2928">
        <f t="shared" si="180"/>
        <v>1.4744613932077686</v>
      </c>
      <c r="G2928">
        <f t="shared" si="181"/>
        <v>2.267044571860068</v>
      </c>
      <c r="H2928">
        <f t="shared" si="182"/>
        <v>1.8533502883500472</v>
      </c>
      <c r="I2928">
        <f t="shared" si="183"/>
        <v>1.8649520844726279</v>
      </c>
    </row>
    <row r="2929" spans="1:9" x14ac:dyDescent="0.25">
      <c r="A2929" t="s">
        <v>2923</v>
      </c>
      <c r="B2929">
        <v>5478</v>
      </c>
      <c r="C2929">
        <v>918</v>
      </c>
      <c r="D2929">
        <v>917</v>
      </c>
      <c r="E2929">
        <v>1703</v>
      </c>
      <c r="F2929">
        <f t="shared" si="180"/>
        <v>13.506559801138811</v>
      </c>
      <c r="G2929">
        <f t="shared" si="181"/>
        <v>12.040377633942267</v>
      </c>
      <c r="H2929">
        <f t="shared" si="182"/>
        <v>13.005374178568468</v>
      </c>
      <c r="I2929">
        <f t="shared" si="183"/>
        <v>12.85077053788318</v>
      </c>
    </row>
    <row r="2930" spans="1:9" x14ac:dyDescent="0.25">
      <c r="A2930" t="s">
        <v>2924</v>
      </c>
      <c r="B2930">
        <v>495</v>
      </c>
      <c r="C2930">
        <v>0</v>
      </c>
      <c r="D2930">
        <v>0</v>
      </c>
      <c r="E2930">
        <v>5</v>
      </c>
      <c r="F2930">
        <f t="shared" si="180"/>
        <v>0</v>
      </c>
      <c r="G2930">
        <f t="shared" si="181"/>
        <v>0</v>
      </c>
      <c r="H2930">
        <f t="shared" si="182"/>
        <v>0.42256647360390798</v>
      </c>
      <c r="I2930">
        <f t="shared" si="183"/>
        <v>0.14085549120130267</v>
      </c>
    </row>
    <row r="2931" spans="1:9" x14ac:dyDescent="0.25">
      <c r="A2931" t="s">
        <v>2925</v>
      </c>
      <c r="B2931">
        <v>1230</v>
      </c>
      <c r="C2931">
        <v>1813</v>
      </c>
      <c r="D2931">
        <v>2059</v>
      </c>
      <c r="E2931">
        <v>3481</v>
      </c>
      <c r="F2931">
        <f t="shared" si="180"/>
        <v>118.80009424236802</v>
      </c>
      <c r="G2931">
        <f t="shared" si="181"/>
        <v>120.40486518385059</v>
      </c>
      <c r="H2931">
        <f t="shared" si="182"/>
        <v>118.39385005439443</v>
      </c>
      <c r="I2931">
        <f t="shared" si="183"/>
        <v>119.19960316020435</v>
      </c>
    </row>
    <row r="2932" spans="1:9" x14ac:dyDescent="0.25">
      <c r="A2932" t="s">
        <v>2926</v>
      </c>
      <c r="B2932">
        <v>1029</v>
      </c>
      <c r="C2932">
        <v>2</v>
      </c>
      <c r="D2932">
        <v>0</v>
      </c>
      <c r="E2932">
        <v>0</v>
      </c>
      <c r="F2932">
        <f t="shared" si="180"/>
        <v>0.15665299895754789</v>
      </c>
      <c r="G2932">
        <f t="shared" si="181"/>
        <v>0</v>
      </c>
      <c r="H2932">
        <f t="shared" si="182"/>
        <v>0</v>
      </c>
      <c r="I2932">
        <f t="shared" si="183"/>
        <v>5.2217666319182628E-2</v>
      </c>
    </row>
    <row r="2933" spans="1:9" x14ac:dyDescent="0.25">
      <c r="A2933" t="s">
        <v>2927</v>
      </c>
      <c r="B2933">
        <v>4233</v>
      </c>
      <c r="C2933">
        <v>0</v>
      </c>
      <c r="D2933">
        <v>0</v>
      </c>
      <c r="E2933">
        <v>0</v>
      </c>
      <c r="F2933">
        <f t="shared" si="180"/>
        <v>0</v>
      </c>
      <c r="G2933">
        <f t="shared" si="181"/>
        <v>0</v>
      </c>
      <c r="H2933">
        <f t="shared" si="182"/>
        <v>0</v>
      </c>
      <c r="I2933">
        <f t="shared" si="183"/>
        <v>0</v>
      </c>
    </row>
    <row r="2934" spans="1:9" x14ac:dyDescent="0.25">
      <c r="A2934" t="s">
        <v>2928</v>
      </c>
      <c r="B2934">
        <v>4743</v>
      </c>
      <c r="C2934">
        <v>0</v>
      </c>
      <c r="D2934">
        <v>3</v>
      </c>
      <c r="E2934">
        <v>0</v>
      </c>
      <c r="F2934">
        <f t="shared" si="180"/>
        <v>0</v>
      </c>
      <c r="G2934">
        <f t="shared" si="181"/>
        <v>4.5494713103281223E-2</v>
      </c>
      <c r="H2934">
        <f t="shared" si="182"/>
        <v>0</v>
      </c>
      <c r="I2934">
        <f t="shared" si="183"/>
        <v>1.5164904367760407E-2</v>
      </c>
    </row>
    <row r="2935" spans="1:9" x14ac:dyDescent="0.25">
      <c r="A2935" t="s">
        <v>2929</v>
      </c>
      <c r="B2935">
        <v>3370</v>
      </c>
      <c r="C2935">
        <v>0</v>
      </c>
      <c r="D2935">
        <v>3</v>
      </c>
      <c r="E2935">
        <v>0</v>
      </c>
      <c r="F2935">
        <f t="shared" si="180"/>
        <v>0</v>
      </c>
      <c r="G2935">
        <f t="shared" si="181"/>
        <v>6.403009621627978E-2</v>
      </c>
      <c r="H2935">
        <f t="shared" si="182"/>
        <v>0</v>
      </c>
      <c r="I2935">
        <f t="shared" si="183"/>
        <v>2.1343365405426595E-2</v>
      </c>
    </row>
    <row r="2936" spans="1:9" x14ac:dyDescent="0.25">
      <c r="A2936" t="s">
        <v>2930</v>
      </c>
      <c r="B2936">
        <v>2390</v>
      </c>
      <c r="C2936">
        <v>0</v>
      </c>
      <c r="D2936">
        <v>2</v>
      </c>
      <c r="E2936">
        <v>5</v>
      </c>
      <c r="F2936">
        <f t="shared" si="180"/>
        <v>0</v>
      </c>
      <c r="G2936">
        <f t="shared" si="181"/>
        <v>6.0190076498985452E-2</v>
      </c>
      <c r="H2936">
        <f t="shared" si="182"/>
        <v>8.7518997671102272E-2</v>
      </c>
      <c r="I2936">
        <f t="shared" si="183"/>
        <v>4.9236358056695906E-2</v>
      </c>
    </row>
    <row r="2937" spans="1:9" x14ac:dyDescent="0.25">
      <c r="A2937" t="s">
        <v>2931</v>
      </c>
      <c r="B2937">
        <v>1900</v>
      </c>
      <c r="C2937">
        <v>7889</v>
      </c>
      <c r="D2937">
        <v>8715</v>
      </c>
      <c r="E2937">
        <v>14354</v>
      </c>
      <c r="F2937">
        <f t="shared" si="180"/>
        <v>334.65124698173736</v>
      </c>
      <c r="G2937">
        <f t="shared" si="181"/>
        <v>329.91844075944562</v>
      </c>
      <c r="H2937">
        <f t="shared" si="182"/>
        <v>316.04547213102052</v>
      </c>
      <c r="I2937">
        <f t="shared" si="183"/>
        <v>326.87171995740118</v>
      </c>
    </row>
    <row r="2938" spans="1:9" x14ac:dyDescent="0.25">
      <c r="A2938" t="s">
        <v>2932</v>
      </c>
      <c r="B2938">
        <v>5483</v>
      </c>
      <c r="C2938">
        <v>4371</v>
      </c>
      <c r="D2938">
        <v>4998</v>
      </c>
      <c r="E2938">
        <v>9052</v>
      </c>
      <c r="F2938">
        <f t="shared" si="180"/>
        <v>64.252000359137483</v>
      </c>
      <c r="G2938">
        <f t="shared" si="181"/>
        <v>65.564809921321455</v>
      </c>
      <c r="H2938">
        <f t="shared" si="182"/>
        <v>69.064763849570468</v>
      </c>
      <c r="I2938">
        <f t="shared" si="183"/>
        <v>66.293858043343121</v>
      </c>
    </row>
    <row r="2939" spans="1:9" x14ac:dyDescent="0.25">
      <c r="A2939" t="s">
        <v>2933</v>
      </c>
      <c r="B2939">
        <v>528</v>
      </c>
      <c r="C2939">
        <v>0</v>
      </c>
      <c r="D2939">
        <v>0</v>
      </c>
      <c r="E2939">
        <v>0</v>
      </c>
      <c r="F2939">
        <f t="shared" si="180"/>
        <v>0</v>
      </c>
      <c r="G2939">
        <f t="shared" si="181"/>
        <v>0</v>
      </c>
      <c r="H2939">
        <f t="shared" si="182"/>
        <v>0</v>
      </c>
      <c r="I2939">
        <f t="shared" si="183"/>
        <v>0</v>
      </c>
    </row>
    <row r="2940" spans="1:9" x14ac:dyDescent="0.25">
      <c r="A2940" t="s">
        <v>2934</v>
      </c>
      <c r="B2940">
        <v>1743</v>
      </c>
      <c r="C2940">
        <v>0</v>
      </c>
      <c r="D2940">
        <v>1</v>
      </c>
      <c r="E2940">
        <v>1</v>
      </c>
      <c r="F2940">
        <f t="shared" si="180"/>
        <v>0</v>
      </c>
      <c r="G2940">
        <f t="shared" si="181"/>
        <v>4.126628882173701E-2</v>
      </c>
      <c r="H2940">
        <f t="shared" si="182"/>
        <v>2.4001193853578247E-2</v>
      </c>
      <c r="I2940">
        <f t="shared" si="183"/>
        <v>2.1755827558438422E-2</v>
      </c>
    </row>
    <row r="2941" spans="1:9" x14ac:dyDescent="0.25">
      <c r="A2941" t="s">
        <v>2935</v>
      </c>
      <c r="B2941">
        <v>2621</v>
      </c>
      <c r="C2941">
        <v>7341</v>
      </c>
      <c r="D2941">
        <v>8345</v>
      </c>
      <c r="E2941">
        <v>13942</v>
      </c>
      <c r="F2941">
        <f t="shared" si="180"/>
        <v>225.74196215994516</v>
      </c>
      <c r="G2941">
        <f t="shared" si="181"/>
        <v>229.00877341431521</v>
      </c>
      <c r="H2941">
        <f t="shared" si="182"/>
        <v>222.52985720090908</v>
      </c>
      <c r="I2941">
        <f t="shared" si="183"/>
        <v>225.76019759172314</v>
      </c>
    </row>
    <row r="2942" spans="1:9" x14ac:dyDescent="0.25">
      <c r="A2942" t="s">
        <v>2936</v>
      </c>
      <c r="B2942">
        <v>221</v>
      </c>
      <c r="C2942">
        <v>10</v>
      </c>
      <c r="D2942">
        <v>21</v>
      </c>
      <c r="E2942">
        <v>30</v>
      </c>
      <c r="F2942">
        <f t="shared" si="180"/>
        <v>3.6469668761836376</v>
      </c>
      <c r="G2942">
        <f t="shared" si="181"/>
        <v>6.834705745439094</v>
      </c>
      <c r="H2942">
        <f t="shared" si="182"/>
        <v>5.6788345095185813</v>
      </c>
      <c r="I2942">
        <f t="shared" si="183"/>
        <v>5.3868357103804376</v>
      </c>
    </row>
    <row r="2943" spans="1:9" x14ac:dyDescent="0.25">
      <c r="A2943" t="s">
        <v>2937</v>
      </c>
      <c r="B2943">
        <v>3107</v>
      </c>
      <c r="C2943">
        <v>906</v>
      </c>
      <c r="D2943">
        <v>984</v>
      </c>
      <c r="E2943">
        <v>1683</v>
      </c>
      <c r="F2943">
        <f t="shared" si="180"/>
        <v>23.502336329280496</v>
      </c>
      <c r="G2943">
        <f t="shared" si="181"/>
        <v>22.779628951923726</v>
      </c>
      <c r="H2943">
        <f t="shared" si="182"/>
        <v>22.660688166225405</v>
      </c>
      <c r="I2943">
        <f t="shared" si="183"/>
        <v>22.98088448247654</v>
      </c>
    </row>
    <row r="2944" spans="1:9" x14ac:dyDescent="0.25">
      <c r="A2944" t="s">
        <v>2938</v>
      </c>
      <c r="B2944">
        <v>1533</v>
      </c>
      <c r="C2944">
        <v>35</v>
      </c>
      <c r="D2944">
        <v>57</v>
      </c>
      <c r="E2944">
        <v>86</v>
      </c>
      <c r="F2944">
        <f t="shared" si="180"/>
        <v>1.8401362548780453</v>
      </c>
      <c r="G2944">
        <f t="shared" si="181"/>
        <v>2.6743946906251752</v>
      </c>
      <c r="H2944">
        <f t="shared" si="182"/>
        <v>2.346856462011528</v>
      </c>
      <c r="I2944">
        <f t="shared" si="183"/>
        <v>2.2871291358382493</v>
      </c>
    </row>
    <row r="2945" spans="1:9" x14ac:dyDescent="0.25">
      <c r="A2945" t="s">
        <v>2939</v>
      </c>
      <c r="B2945">
        <v>322</v>
      </c>
      <c r="C2945">
        <v>172</v>
      </c>
      <c r="D2945">
        <v>181</v>
      </c>
      <c r="E2945">
        <v>290</v>
      </c>
      <c r="F2945">
        <f t="shared" si="180"/>
        <v>43.052330713506969</v>
      </c>
      <c r="G2945">
        <f t="shared" si="181"/>
        <v>40.431095019714469</v>
      </c>
      <c r="H2945">
        <f t="shared" si="182"/>
        <v>37.676656699280116</v>
      </c>
      <c r="I2945">
        <f t="shared" si="183"/>
        <v>40.386694144167187</v>
      </c>
    </row>
    <row r="2946" spans="1:9" x14ac:dyDescent="0.25">
      <c r="A2946" t="s">
        <v>2940</v>
      </c>
      <c r="B2946">
        <v>3751</v>
      </c>
      <c r="C2946">
        <v>1758</v>
      </c>
      <c r="D2946">
        <v>1919</v>
      </c>
      <c r="E2946">
        <v>3280</v>
      </c>
      <c r="F2946">
        <f t="shared" si="180"/>
        <v>37.774254246897222</v>
      </c>
      <c r="G2946">
        <f t="shared" si="181"/>
        <v>36.797703113264717</v>
      </c>
      <c r="H2946">
        <f t="shared" si="182"/>
        <v>36.581121116678482</v>
      </c>
      <c r="I2946">
        <f t="shared" si="183"/>
        <v>37.051026158946804</v>
      </c>
    </row>
    <row r="2947" spans="1:9" x14ac:dyDescent="0.25">
      <c r="A2947" t="s">
        <v>2941</v>
      </c>
      <c r="B2947">
        <v>1079</v>
      </c>
      <c r="C2947">
        <v>0</v>
      </c>
      <c r="D2947">
        <v>0</v>
      </c>
      <c r="E2947">
        <v>1</v>
      </c>
      <c r="F2947">
        <f t="shared" ref="F2947:F3010" si="184">(C2947/B2947)/SUMPRODUCT(C$2:C$25031/B$2:B$25031)*1000000</f>
        <v>0</v>
      </c>
      <c r="G2947">
        <f t="shared" ref="G2947:G3010" si="185">(D2947/B2947)/SUMPRODUCT(D$2:D$25031/B$2:B$25031)*1000000</f>
        <v>0</v>
      </c>
      <c r="H2947">
        <f t="shared" ref="H2947:H3010" si="186">(E2947/B2947)/SUMPRODUCT(E$2:E$25031/B$2:B$25031)*1000000</f>
        <v>3.8771159301934088E-2</v>
      </c>
      <c r="I2947">
        <f t="shared" ref="I2947:I3010" si="187">AVERAGE(F2947:H2947)</f>
        <v>1.2923719767311362E-2</v>
      </c>
    </row>
    <row r="2948" spans="1:9" x14ac:dyDescent="0.25">
      <c r="A2948" t="s">
        <v>2942</v>
      </c>
      <c r="B2948">
        <v>1557</v>
      </c>
      <c r="C2948">
        <v>0</v>
      </c>
      <c r="D2948">
        <v>0</v>
      </c>
      <c r="E2948">
        <v>0</v>
      </c>
      <c r="F2948">
        <f t="shared" si="184"/>
        <v>0</v>
      </c>
      <c r="G2948">
        <f t="shared" si="185"/>
        <v>0</v>
      </c>
      <c r="H2948">
        <f t="shared" si="186"/>
        <v>0</v>
      </c>
      <c r="I2948">
        <f t="shared" si="187"/>
        <v>0</v>
      </c>
    </row>
    <row r="2949" spans="1:9" x14ac:dyDescent="0.25">
      <c r="A2949" t="s">
        <v>2943</v>
      </c>
      <c r="B2949">
        <v>6849</v>
      </c>
      <c r="C2949">
        <v>117</v>
      </c>
      <c r="D2949">
        <v>162</v>
      </c>
      <c r="E2949">
        <v>258</v>
      </c>
      <c r="F2949">
        <f t="shared" si="184"/>
        <v>1.3768378232950842</v>
      </c>
      <c r="G2949">
        <f t="shared" si="185"/>
        <v>1.7012990085324273</v>
      </c>
      <c r="H2949">
        <f t="shared" si="186"/>
        <v>1.5758786492613543</v>
      </c>
      <c r="I2949">
        <f t="shared" si="187"/>
        <v>1.5513384936962886</v>
      </c>
    </row>
    <row r="2950" spans="1:9" x14ac:dyDescent="0.25">
      <c r="A2950" t="s">
        <v>2944</v>
      </c>
      <c r="B2950">
        <v>4160</v>
      </c>
      <c r="C2950">
        <v>1618</v>
      </c>
      <c r="D2950">
        <v>1801</v>
      </c>
      <c r="E2950">
        <v>3167</v>
      </c>
      <c r="F2950">
        <f t="shared" si="184"/>
        <v>31.34795965509598</v>
      </c>
      <c r="G2950">
        <f t="shared" si="185"/>
        <v>31.13961098334952</v>
      </c>
      <c r="H2950">
        <f t="shared" si="186"/>
        <v>31.848205328955306</v>
      </c>
      <c r="I2950">
        <f t="shared" si="187"/>
        <v>31.44525865580027</v>
      </c>
    </row>
    <row r="2951" spans="1:9" x14ac:dyDescent="0.25">
      <c r="A2951" t="s">
        <v>2945</v>
      </c>
      <c r="B2951">
        <v>2160</v>
      </c>
      <c r="C2951">
        <v>808</v>
      </c>
      <c r="D2951">
        <v>923</v>
      </c>
      <c r="E2951">
        <v>1794</v>
      </c>
      <c r="F2951">
        <f t="shared" si="184"/>
        <v>30.149610238257399</v>
      </c>
      <c r="G2951">
        <f t="shared" si="185"/>
        <v>30.735533114459944</v>
      </c>
      <c r="H2951">
        <f t="shared" si="186"/>
        <v>34.745528292081332</v>
      </c>
      <c r="I2951">
        <f t="shared" si="187"/>
        <v>31.876890548266221</v>
      </c>
    </row>
    <row r="2952" spans="1:9" x14ac:dyDescent="0.25">
      <c r="A2952" t="s">
        <v>2946</v>
      </c>
      <c r="B2952">
        <v>3220</v>
      </c>
      <c r="C2952">
        <v>4250</v>
      </c>
      <c r="D2952">
        <v>4689</v>
      </c>
      <c r="E2952">
        <v>8438</v>
      </c>
      <c r="F2952">
        <f t="shared" si="184"/>
        <v>106.37930554209569</v>
      </c>
      <c r="G2952">
        <f t="shared" si="185"/>
        <v>104.7411074847741</v>
      </c>
      <c r="H2952">
        <f t="shared" si="186"/>
        <v>109.62607904431917</v>
      </c>
      <c r="I2952">
        <f t="shared" si="187"/>
        <v>106.91549735706299</v>
      </c>
    </row>
    <row r="2953" spans="1:9" x14ac:dyDescent="0.25">
      <c r="A2953" t="s">
        <v>2947</v>
      </c>
      <c r="B2953">
        <v>460</v>
      </c>
      <c r="C2953">
        <v>197</v>
      </c>
      <c r="D2953">
        <v>213</v>
      </c>
      <c r="E2953">
        <v>333</v>
      </c>
      <c r="F2953">
        <f t="shared" si="184"/>
        <v>34.51695584530588</v>
      </c>
      <c r="G2953">
        <f t="shared" si="185"/>
        <v>33.305393742759264</v>
      </c>
      <c r="H2953">
        <f t="shared" si="186"/>
        <v>30.28423681586964</v>
      </c>
      <c r="I2953">
        <f t="shared" si="187"/>
        <v>32.702195467978264</v>
      </c>
    </row>
    <row r="2954" spans="1:9" x14ac:dyDescent="0.25">
      <c r="A2954" t="s">
        <v>2948</v>
      </c>
      <c r="B2954">
        <v>1283</v>
      </c>
      <c r="C2954">
        <v>522</v>
      </c>
      <c r="D2954">
        <v>627</v>
      </c>
      <c r="E2954">
        <v>1097</v>
      </c>
      <c r="F2954">
        <f t="shared" si="184"/>
        <v>32.792002554193047</v>
      </c>
      <c r="G2954">
        <f t="shared" si="185"/>
        <v>35.150676280601978</v>
      </c>
      <c r="H2954">
        <f t="shared" si="186"/>
        <v>35.76928038410383</v>
      </c>
      <c r="I2954">
        <f t="shared" si="187"/>
        <v>34.570653072966287</v>
      </c>
    </row>
    <row r="2955" spans="1:9" x14ac:dyDescent="0.25">
      <c r="A2955" t="s">
        <v>2949</v>
      </c>
      <c r="B2955">
        <v>750</v>
      </c>
      <c r="C2955">
        <v>0</v>
      </c>
      <c r="D2955">
        <v>0</v>
      </c>
      <c r="E2955">
        <v>0</v>
      </c>
      <c r="F2955">
        <f t="shared" si="184"/>
        <v>0</v>
      </c>
      <c r="G2955">
        <f t="shared" si="185"/>
        <v>0</v>
      </c>
      <c r="H2955">
        <f t="shared" si="186"/>
        <v>0</v>
      </c>
      <c r="I2955">
        <f t="shared" si="187"/>
        <v>0</v>
      </c>
    </row>
    <row r="2956" spans="1:9" x14ac:dyDescent="0.25">
      <c r="A2956" t="s">
        <v>2950</v>
      </c>
      <c r="B2956">
        <v>4071</v>
      </c>
      <c r="C2956">
        <v>0</v>
      </c>
      <c r="D2956">
        <v>0</v>
      </c>
      <c r="E2956">
        <v>0</v>
      </c>
      <c r="F2956">
        <f t="shared" si="184"/>
        <v>0</v>
      </c>
      <c r="G2956">
        <f t="shared" si="185"/>
        <v>0</v>
      </c>
      <c r="H2956">
        <f t="shared" si="186"/>
        <v>0</v>
      </c>
      <c r="I2956">
        <f t="shared" si="187"/>
        <v>0</v>
      </c>
    </row>
    <row r="2957" spans="1:9" x14ac:dyDescent="0.25">
      <c r="A2957" t="s">
        <v>2951</v>
      </c>
      <c r="B2957">
        <v>1814</v>
      </c>
      <c r="C2957">
        <v>0</v>
      </c>
      <c r="D2957">
        <v>0</v>
      </c>
      <c r="E2957">
        <v>0</v>
      </c>
      <c r="F2957">
        <f t="shared" si="184"/>
        <v>0</v>
      </c>
      <c r="G2957">
        <f t="shared" si="185"/>
        <v>0</v>
      </c>
      <c r="H2957">
        <f t="shared" si="186"/>
        <v>0</v>
      </c>
      <c r="I2957">
        <f t="shared" si="187"/>
        <v>0</v>
      </c>
    </row>
    <row r="2958" spans="1:9" x14ac:dyDescent="0.25">
      <c r="A2958" t="s">
        <v>2952</v>
      </c>
      <c r="B2958">
        <v>2084</v>
      </c>
      <c r="C2958">
        <v>8</v>
      </c>
      <c r="D2958">
        <v>10</v>
      </c>
      <c r="E2958">
        <v>16</v>
      </c>
      <c r="F2958">
        <f t="shared" si="184"/>
        <v>0.30939718987968673</v>
      </c>
      <c r="G2958">
        <f t="shared" si="185"/>
        <v>0.34513983405128412</v>
      </c>
      <c r="H2958">
        <f t="shared" si="186"/>
        <v>0.32118296266247126</v>
      </c>
      <c r="I2958">
        <f t="shared" si="187"/>
        <v>0.32523999553114741</v>
      </c>
    </row>
    <row r="2959" spans="1:9" x14ac:dyDescent="0.25">
      <c r="A2959" t="s">
        <v>2953</v>
      </c>
      <c r="B2959">
        <v>4657</v>
      </c>
      <c r="C2959">
        <v>384</v>
      </c>
      <c r="D2959">
        <v>475</v>
      </c>
      <c r="E2959">
        <v>760</v>
      </c>
      <c r="F2959">
        <f t="shared" si="184"/>
        <v>6.645827721289419</v>
      </c>
      <c r="G2959">
        <f t="shared" si="185"/>
        <v>7.3363521951334798</v>
      </c>
      <c r="H2959">
        <f t="shared" si="186"/>
        <v>6.8271207803216729</v>
      </c>
      <c r="I2959">
        <f t="shared" si="187"/>
        <v>6.9364335655815239</v>
      </c>
    </row>
    <row r="2960" spans="1:9" x14ac:dyDescent="0.25">
      <c r="A2960" t="s">
        <v>2954</v>
      </c>
      <c r="B2960">
        <v>1172</v>
      </c>
      <c r="C2960">
        <v>1669</v>
      </c>
      <c r="D2960">
        <v>2001</v>
      </c>
      <c r="E2960">
        <v>3220</v>
      </c>
      <c r="F2960">
        <f t="shared" si="184"/>
        <v>114.77645779125072</v>
      </c>
      <c r="G2960">
        <f t="shared" si="185"/>
        <v>122.80393342490743</v>
      </c>
      <c r="H2960">
        <f t="shared" si="186"/>
        <v>114.9366386138684</v>
      </c>
      <c r="I2960">
        <f t="shared" si="187"/>
        <v>117.50567661000885</v>
      </c>
    </row>
    <row r="2961" spans="1:9" x14ac:dyDescent="0.25">
      <c r="A2961" t="s">
        <v>2955</v>
      </c>
      <c r="B2961">
        <v>3111</v>
      </c>
      <c r="C2961">
        <v>1725</v>
      </c>
      <c r="D2961">
        <v>2001</v>
      </c>
      <c r="E2961">
        <v>3446</v>
      </c>
      <c r="F2961">
        <f t="shared" si="184"/>
        <v>44.690290818807696</v>
      </c>
      <c r="G2961">
        <f t="shared" si="185"/>
        <v>46.263648336223568</v>
      </c>
      <c r="H2961">
        <f t="shared" si="186"/>
        <v>46.338875839237424</v>
      </c>
      <c r="I2961">
        <f t="shared" si="187"/>
        <v>45.76427166475623</v>
      </c>
    </row>
    <row r="2962" spans="1:9" x14ac:dyDescent="0.25">
      <c r="A2962" t="s">
        <v>2956</v>
      </c>
      <c r="B2962">
        <v>1561</v>
      </c>
      <c r="C2962">
        <v>14</v>
      </c>
      <c r="D2962">
        <v>15</v>
      </c>
      <c r="E2962">
        <v>32</v>
      </c>
      <c r="F2962">
        <f t="shared" si="184"/>
        <v>0.72285173061577035</v>
      </c>
      <c r="G2962">
        <f t="shared" si="185"/>
        <v>0.69116407510846534</v>
      </c>
      <c r="H2962">
        <f t="shared" si="186"/>
        <v>0.85758525840946853</v>
      </c>
      <c r="I2962">
        <f t="shared" si="187"/>
        <v>0.7572003547112347</v>
      </c>
    </row>
    <row r="2963" spans="1:9" x14ac:dyDescent="0.25">
      <c r="A2963" t="s">
        <v>2957</v>
      </c>
      <c r="B2963">
        <v>3022</v>
      </c>
      <c r="C2963">
        <v>0</v>
      </c>
      <c r="D2963">
        <v>0</v>
      </c>
      <c r="E2963">
        <v>0</v>
      </c>
      <c r="F2963">
        <f t="shared" si="184"/>
        <v>0</v>
      </c>
      <c r="G2963">
        <f t="shared" si="185"/>
        <v>0</v>
      </c>
      <c r="H2963">
        <f t="shared" si="186"/>
        <v>0</v>
      </c>
      <c r="I2963">
        <f t="shared" si="187"/>
        <v>0</v>
      </c>
    </row>
    <row r="2964" spans="1:9" x14ac:dyDescent="0.25">
      <c r="A2964" t="s">
        <v>2958</v>
      </c>
      <c r="B2964">
        <v>9610</v>
      </c>
      <c r="C2964">
        <v>861</v>
      </c>
      <c r="D2964">
        <v>876</v>
      </c>
      <c r="E2964">
        <v>1573</v>
      </c>
      <c r="F2964">
        <f t="shared" si="184"/>
        <v>7.2211082639656476</v>
      </c>
      <c r="G2964">
        <f t="shared" si="185"/>
        <v>6.5565219438780389</v>
      </c>
      <c r="H2964">
        <f t="shared" si="186"/>
        <v>6.8475555915625153</v>
      </c>
      <c r="I2964">
        <f t="shared" si="187"/>
        <v>6.8750619331353997</v>
      </c>
    </row>
    <row r="2965" spans="1:9" x14ac:dyDescent="0.25">
      <c r="A2965" t="s">
        <v>2959</v>
      </c>
      <c r="B2965">
        <v>958</v>
      </c>
      <c r="C2965">
        <v>3</v>
      </c>
      <c r="D2965">
        <v>2</v>
      </c>
      <c r="E2965">
        <v>2</v>
      </c>
      <c r="F2965">
        <f t="shared" si="184"/>
        <v>0.25239447170247931</v>
      </c>
      <c r="G2965">
        <f t="shared" si="185"/>
        <v>0.15016104679809522</v>
      </c>
      <c r="H2965">
        <f t="shared" si="186"/>
        <v>8.7336285776173028E-2</v>
      </c>
      <c r="I2965">
        <f t="shared" si="187"/>
        <v>0.16329726809224918</v>
      </c>
    </row>
    <row r="2966" spans="1:9" x14ac:dyDescent="0.25">
      <c r="A2966" t="s">
        <v>2960</v>
      </c>
      <c r="B2966">
        <v>737</v>
      </c>
      <c r="C2966">
        <v>0</v>
      </c>
      <c r="D2966">
        <v>0</v>
      </c>
      <c r="E2966">
        <v>0</v>
      </c>
      <c r="F2966">
        <f t="shared" si="184"/>
        <v>0</v>
      </c>
      <c r="G2966">
        <f t="shared" si="185"/>
        <v>0</v>
      </c>
      <c r="H2966">
        <f t="shared" si="186"/>
        <v>0</v>
      </c>
      <c r="I2966">
        <f t="shared" si="187"/>
        <v>0</v>
      </c>
    </row>
    <row r="2967" spans="1:9" x14ac:dyDescent="0.25">
      <c r="A2967" t="s">
        <v>2961</v>
      </c>
      <c r="B2967">
        <v>2166</v>
      </c>
      <c r="C2967">
        <v>504</v>
      </c>
      <c r="D2967">
        <v>554</v>
      </c>
      <c r="E2967">
        <v>1028</v>
      </c>
      <c r="F2967">
        <f t="shared" si="184"/>
        <v>18.754097808718296</v>
      </c>
      <c r="G2967">
        <f t="shared" si="185"/>
        <v>18.396877352088335</v>
      </c>
      <c r="H2967">
        <f t="shared" si="186"/>
        <v>19.854771538142622</v>
      </c>
      <c r="I2967">
        <f t="shared" si="187"/>
        <v>19.001915566316416</v>
      </c>
    </row>
    <row r="2968" spans="1:9" x14ac:dyDescent="0.25">
      <c r="A2968" t="s">
        <v>2962</v>
      </c>
      <c r="B2968">
        <v>3428</v>
      </c>
      <c r="C2968">
        <v>4701</v>
      </c>
      <c r="D2968">
        <v>5341</v>
      </c>
      <c r="E2968">
        <v>8975</v>
      </c>
      <c r="F2968">
        <f t="shared" si="184"/>
        <v>110.52831020920598</v>
      </c>
      <c r="G2968">
        <f t="shared" si="185"/>
        <v>112.06617920198137</v>
      </c>
      <c r="H2968">
        <f t="shared" si="186"/>
        <v>109.52767676747735</v>
      </c>
      <c r="I2968">
        <f t="shared" si="187"/>
        <v>110.70738872622155</v>
      </c>
    </row>
    <row r="2969" spans="1:9" x14ac:dyDescent="0.25">
      <c r="A2969" t="s">
        <v>2963</v>
      </c>
      <c r="B2969">
        <v>1065</v>
      </c>
      <c r="C2969">
        <v>0</v>
      </c>
      <c r="D2969">
        <v>0</v>
      </c>
      <c r="E2969">
        <v>0</v>
      </c>
      <c r="F2969">
        <f t="shared" si="184"/>
        <v>0</v>
      </c>
      <c r="G2969">
        <f t="shared" si="185"/>
        <v>0</v>
      </c>
      <c r="H2969">
        <f t="shared" si="186"/>
        <v>0</v>
      </c>
      <c r="I2969">
        <f t="shared" si="187"/>
        <v>0</v>
      </c>
    </row>
    <row r="2970" spans="1:9" x14ac:dyDescent="0.25">
      <c r="A2970" t="s">
        <v>2964</v>
      </c>
      <c r="B2970">
        <v>2448</v>
      </c>
      <c r="C2970">
        <v>0</v>
      </c>
      <c r="D2970">
        <v>0</v>
      </c>
      <c r="E2970">
        <v>0</v>
      </c>
      <c r="F2970">
        <f t="shared" si="184"/>
        <v>0</v>
      </c>
      <c r="G2970">
        <f t="shared" si="185"/>
        <v>0</v>
      </c>
      <c r="H2970">
        <f t="shared" si="186"/>
        <v>0</v>
      </c>
      <c r="I2970">
        <f t="shared" si="187"/>
        <v>0</v>
      </c>
    </row>
    <row r="2971" spans="1:9" x14ac:dyDescent="0.25">
      <c r="A2971" t="s">
        <v>2965</v>
      </c>
      <c r="B2971">
        <v>4345</v>
      </c>
      <c r="C2971">
        <v>0</v>
      </c>
      <c r="D2971">
        <v>0</v>
      </c>
      <c r="E2971">
        <v>0</v>
      </c>
      <c r="F2971">
        <f t="shared" si="184"/>
        <v>0</v>
      </c>
      <c r="G2971">
        <f t="shared" si="185"/>
        <v>0</v>
      </c>
      <c r="H2971">
        <f t="shared" si="186"/>
        <v>0</v>
      </c>
      <c r="I2971">
        <f t="shared" si="187"/>
        <v>0</v>
      </c>
    </row>
    <row r="2972" spans="1:9" x14ac:dyDescent="0.25">
      <c r="A2972" t="s">
        <v>2966</v>
      </c>
      <c r="B2972">
        <v>551</v>
      </c>
      <c r="C2972">
        <v>0</v>
      </c>
      <c r="D2972">
        <v>0</v>
      </c>
      <c r="E2972">
        <v>0</v>
      </c>
      <c r="F2972">
        <f t="shared" si="184"/>
        <v>0</v>
      </c>
      <c r="G2972">
        <f t="shared" si="185"/>
        <v>0</v>
      </c>
      <c r="H2972">
        <f t="shared" si="186"/>
        <v>0</v>
      </c>
      <c r="I2972">
        <f t="shared" si="187"/>
        <v>0</v>
      </c>
    </row>
    <row r="2973" spans="1:9" x14ac:dyDescent="0.25">
      <c r="A2973" t="s">
        <v>2967</v>
      </c>
      <c r="B2973">
        <v>733</v>
      </c>
      <c r="C2973">
        <v>0</v>
      </c>
      <c r="D2973">
        <v>0</v>
      </c>
      <c r="E2973">
        <v>0</v>
      </c>
      <c r="F2973">
        <f t="shared" si="184"/>
        <v>0</v>
      </c>
      <c r="G2973">
        <f t="shared" si="185"/>
        <v>0</v>
      </c>
      <c r="H2973">
        <f t="shared" si="186"/>
        <v>0</v>
      </c>
      <c r="I2973">
        <f t="shared" si="187"/>
        <v>0</v>
      </c>
    </row>
    <row r="2974" spans="1:9" x14ac:dyDescent="0.25">
      <c r="A2974" t="s">
        <v>2968</v>
      </c>
      <c r="B2974">
        <v>2638</v>
      </c>
      <c r="C2974">
        <v>0</v>
      </c>
      <c r="D2974">
        <v>0</v>
      </c>
      <c r="E2974">
        <v>0</v>
      </c>
      <c r="F2974">
        <f t="shared" si="184"/>
        <v>0</v>
      </c>
      <c r="G2974">
        <f t="shared" si="185"/>
        <v>0</v>
      </c>
      <c r="H2974">
        <f t="shared" si="186"/>
        <v>0</v>
      </c>
      <c r="I2974">
        <f t="shared" si="187"/>
        <v>0</v>
      </c>
    </row>
    <row r="2975" spans="1:9" x14ac:dyDescent="0.25">
      <c r="A2975" t="s">
        <v>2969</v>
      </c>
      <c r="B2975">
        <v>1331</v>
      </c>
      <c r="C2975">
        <v>0</v>
      </c>
      <c r="D2975">
        <v>0</v>
      </c>
      <c r="E2975">
        <v>0</v>
      </c>
      <c r="F2975">
        <f t="shared" si="184"/>
        <v>0</v>
      </c>
      <c r="G2975">
        <f t="shared" si="185"/>
        <v>0</v>
      </c>
      <c r="H2975">
        <f t="shared" si="186"/>
        <v>0</v>
      </c>
      <c r="I2975">
        <f t="shared" si="187"/>
        <v>0</v>
      </c>
    </row>
    <row r="2976" spans="1:9" x14ac:dyDescent="0.25">
      <c r="A2976" t="s">
        <v>2970</v>
      </c>
      <c r="B2976">
        <v>2370</v>
      </c>
      <c r="C2976">
        <v>0</v>
      </c>
      <c r="D2976">
        <v>0</v>
      </c>
      <c r="E2976">
        <v>0</v>
      </c>
      <c r="F2976">
        <f t="shared" si="184"/>
        <v>0</v>
      </c>
      <c r="G2976">
        <f t="shared" si="185"/>
        <v>0</v>
      </c>
      <c r="H2976">
        <f t="shared" si="186"/>
        <v>0</v>
      </c>
      <c r="I2976">
        <f t="shared" si="187"/>
        <v>0</v>
      </c>
    </row>
    <row r="2977" spans="1:9" x14ac:dyDescent="0.25">
      <c r="A2977" t="s">
        <v>2971</v>
      </c>
      <c r="B2977">
        <v>1388</v>
      </c>
      <c r="C2977">
        <v>0</v>
      </c>
      <c r="D2977">
        <v>1</v>
      </c>
      <c r="E2977">
        <v>0</v>
      </c>
      <c r="F2977">
        <f t="shared" si="184"/>
        <v>0</v>
      </c>
      <c r="G2977">
        <f t="shared" si="185"/>
        <v>5.1820707072253322E-2</v>
      </c>
      <c r="H2977">
        <f t="shared" si="186"/>
        <v>0</v>
      </c>
      <c r="I2977">
        <f t="shared" si="187"/>
        <v>1.7273569024084442E-2</v>
      </c>
    </row>
    <row r="2978" spans="1:9" x14ac:dyDescent="0.25">
      <c r="A2978" t="s">
        <v>2972</v>
      </c>
      <c r="B2978">
        <v>3718</v>
      </c>
      <c r="C2978">
        <v>1137</v>
      </c>
      <c r="D2978">
        <v>1088</v>
      </c>
      <c r="E2978">
        <v>1979</v>
      </c>
      <c r="F2978">
        <f t="shared" si="184"/>
        <v>24.647630332081654</v>
      </c>
      <c r="G2978">
        <f t="shared" si="185"/>
        <v>21.048071506433814</v>
      </c>
      <c r="H2978">
        <f t="shared" si="186"/>
        <v>22.267252844258</v>
      </c>
      <c r="I2978">
        <f t="shared" si="187"/>
        <v>22.654318227591158</v>
      </c>
    </row>
    <row r="2979" spans="1:9" x14ac:dyDescent="0.25">
      <c r="A2979" t="s">
        <v>2973</v>
      </c>
      <c r="B2979">
        <v>6638</v>
      </c>
      <c r="C2979">
        <v>99</v>
      </c>
      <c r="D2979">
        <v>108</v>
      </c>
      <c r="E2979">
        <v>208</v>
      </c>
      <c r="F2979">
        <f t="shared" si="184"/>
        <v>1.2020486333838778</v>
      </c>
      <c r="G2979">
        <f t="shared" si="185"/>
        <v>1.1702517735702114</v>
      </c>
      <c r="H2979">
        <f t="shared" si="186"/>
        <v>1.3108600217613244</v>
      </c>
      <c r="I2979">
        <f t="shared" si="187"/>
        <v>1.2277201429051379</v>
      </c>
    </row>
    <row r="2980" spans="1:9" x14ac:dyDescent="0.25">
      <c r="A2980" t="s">
        <v>2974</v>
      </c>
      <c r="B2980">
        <v>1101</v>
      </c>
      <c r="C2980">
        <v>1186</v>
      </c>
      <c r="D2980">
        <v>1332</v>
      </c>
      <c r="E2980">
        <v>2375</v>
      </c>
      <c r="F2980">
        <f t="shared" si="184"/>
        <v>86.82033606257842</v>
      </c>
      <c r="G2980">
        <f t="shared" si="185"/>
        <v>87.01812204041336</v>
      </c>
      <c r="H2980">
        <f t="shared" si="186"/>
        <v>90.241545963777341</v>
      </c>
      <c r="I2980">
        <f t="shared" si="187"/>
        <v>88.026668022256374</v>
      </c>
    </row>
    <row r="2981" spans="1:9" x14ac:dyDescent="0.25">
      <c r="A2981" t="s">
        <v>2975</v>
      </c>
      <c r="B2981">
        <v>4375</v>
      </c>
      <c r="C2981">
        <v>823</v>
      </c>
      <c r="D2981">
        <v>986</v>
      </c>
      <c r="E2981">
        <v>1671</v>
      </c>
      <c r="F2981">
        <f t="shared" si="184"/>
        <v>15.161629173506482</v>
      </c>
      <c r="G2981">
        <f t="shared" si="185"/>
        <v>16.210322614047907</v>
      </c>
      <c r="H2981">
        <f t="shared" si="186"/>
        <v>15.978228379844776</v>
      </c>
      <c r="I2981">
        <f t="shared" si="187"/>
        <v>15.783393389133053</v>
      </c>
    </row>
    <row r="2982" spans="1:9" x14ac:dyDescent="0.25">
      <c r="A2982" t="s">
        <v>2976</v>
      </c>
      <c r="B2982">
        <v>3693</v>
      </c>
      <c r="C2982">
        <v>144</v>
      </c>
      <c r="D2982">
        <v>149</v>
      </c>
      <c r="E2982">
        <v>226</v>
      </c>
      <c r="F2982">
        <f t="shared" si="184"/>
        <v>3.1427314884285971</v>
      </c>
      <c r="G2982">
        <f t="shared" si="185"/>
        <v>2.9020157246214064</v>
      </c>
      <c r="H2982">
        <f t="shared" si="186"/>
        <v>2.5601143461721736</v>
      </c>
      <c r="I2982">
        <f t="shared" si="187"/>
        <v>2.8682871864073927</v>
      </c>
    </row>
    <row r="2983" spans="1:9" x14ac:dyDescent="0.25">
      <c r="A2983" t="s">
        <v>2977</v>
      </c>
      <c r="B2983">
        <v>666</v>
      </c>
      <c r="C2983">
        <v>0</v>
      </c>
      <c r="D2983">
        <v>0</v>
      </c>
      <c r="E2983">
        <v>1</v>
      </c>
      <c r="F2983">
        <f t="shared" si="184"/>
        <v>0</v>
      </c>
      <c r="G2983">
        <f t="shared" si="185"/>
        <v>0</v>
      </c>
      <c r="H2983">
        <f t="shared" si="186"/>
        <v>6.2813935265445778E-2</v>
      </c>
      <c r="I2983">
        <f t="shared" si="187"/>
        <v>2.0937978421815259E-2</v>
      </c>
    </row>
    <row r="2984" spans="1:9" x14ac:dyDescent="0.25">
      <c r="A2984" t="s">
        <v>2978</v>
      </c>
      <c r="B2984">
        <v>606</v>
      </c>
      <c r="C2984">
        <v>0</v>
      </c>
      <c r="D2984">
        <v>0</v>
      </c>
      <c r="E2984">
        <v>0</v>
      </c>
      <c r="F2984">
        <f t="shared" si="184"/>
        <v>0</v>
      </c>
      <c r="G2984">
        <f t="shared" si="185"/>
        <v>0</v>
      </c>
      <c r="H2984">
        <f t="shared" si="186"/>
        <v>0</v>
      </c>
      <c r="I2984">
        <f t="shared" si="187"/>
        <v>0</v>
      </c>
    </row>
    <row r="2985" spans="1:9" x14ac:dyDescent="0.25">
      <c r="A2985" t="s">
        <v>2979</v>
      </c>
      <c r="B2985">
        <v>601</v>
      </c>
      <c r="C2985">
        <v>0</v>
      </c>
      <c r="D2985">
        <v>0</v>
      </c>
      <c r="E2985">
        <v>0</v>
      </c>
      <c r="F2985">
        <f t="shared" si="184"/>
        <v>0</v>
      </c>
      <c r="G2985">
        <f t="shared" si="185"/>
        <v>0</v>
      </c>
      <c r="H2985">
        <f t="shared" si="186"/>
        <v>0</v>
      </c>
      <c r="I2985">
        <f t="shared" si="187"/>
        <v>0</v>
      </c>
    </row>
    <row r="2986" spans="1:9" x14ac:dyDescent="0.25">
      <c r="A2986" t="s">
        <v>2980</v>
      </c>
      <c r="B2986">
        <v>546</v>
      </c>
      <c r="C2986">
        <v>0</v>
      </c>
      <c r="D2986">
        <v>0</v>
      </c>
      <c r="E2986">
        <v>0</v>
      </c>
      <c r="F2986">
        <f t="shared" si="184"/>
        <v>0</v>
      </c>
      <c r="G2986">
        <f t="shared" si="185"/>
        <v>0</v>
      </c>
      <c r="H2986">
        <f t="shared" si="186"/>
        <v>0</v>
      </c>
      <c r="I2986">
        <f t="shared" si="187"/>
        <v>0</v>
      </c>
    </row>
    <row r="2987" spans="1:9" x14ac:dyDescent="0.25">
      <c r="A2987" t="s">
        <v>2981</v>
      </c>
      <c r="B2987">
        <v>703</v>
      </c>
      <c r="C2987">
        <v>0</v>
      </c>
      <c r="D2987">
        <v>2</v>
      </c>
      <c r="E2987">
        <v>0</v>
      </c>
      <c r="F2987">
        <f t="shared" si="184"/>
        <v>0</v>
      </c>
      <c r="G2987">
        <f t="shared" si="185"/>
        <v>0.2046291363194527</v>
      </c>
      <c r="H2987">
        <f t="shared" si="186"/>
        <v>0</v>
      </c>
      <c r="I2987">
        <f t="shared" si="187"/>
        <v>6.820971210648423E-2</v>
      </c>
    </row>
    <row r="2988" spans="1:9" x14ac:dyDescent="0.25">
      <c r="A2988" t="s">
        <v>2982</v>
      </c>
      <c r="B2988">
        <v>765</v>
      </c>
      <c r="C2988">
        <v>0</v>
      </c>
      <c r="D2988">
        <v>0</v>
      </c>
      <c r="E2988">
        <v>0</v>
      </c>
      <c r="F2988">
        <f t="shared" si="184"/>
        <v>0</v>
      </c>
      <c r="G2988">
        <f t="shared" si="185"/>
        <v>0</v>
      </c>
      <c r="H2988">
        <f t="shared" si="186"/>
        <v>0</v>
      </c>
      <c r="I2988">
        <f t="shared" si="187"/>
        <v>0</v>
      </c>
    </row>
    <row r="2989" spans="1:9" x14ac:dyDescent="0.25">
      <c r="A2989" t="s">
        <v>2983</v>
      </c>
      <c r="B2989">
        <v>686</v>
      </c>
      <c r="C2989">
        <v>0</v>
      </c>
      <c r="D2989">
        <v>1</v>
      </c>
      <c r="E2989">
        <v>0</v>
      </c>
      <c r="F2989">
        <f t="shared" si="184"/>
        <v>0</v>
      </c>
      <c r="G2989">
        <f t="shared" si="185"/>
        <v>0.10485006037359711</v>
      </c>
      <c r="H2989">
        <f t="shared" si="186"/>
        <v>0</v>
      </c>
      <c r="I2989">
        <f t="shared" si="187"/>
        <v>3.4950020124532369E-2</v>
      </c>
    </row>
    <row r="2990" spans="1:9" x14ac:dyDescent="0.25">
      <c r="A2990" t="s">
        <v>2984</v>
      </c>
      <c r="B2990">
        <v>658</v>
      </c>
      <c r="C2990">
        <v>0</v>
      </c>
      <c r="D2990">
        <v>0</v>
      </c>
      <c r="E2990">
        <v>0</v>
      </c>
      <c r="F2990">
        <f t="shared" si="184"/>
        <v>0</v>
      </c>
      <c r="G2990">
        <f t="shared" si="185"/>
        <v>0</v>
      </c>
      <c r="H2990">
        <f t="shared" si="186"/>
        <v>0</v>
      </c>
      <c r="I2990">
        <f t="shared" si="187"/>
        <v>0</v>
      </c>
    </row>
    <row r="2991" spans="1:9" x14ac:dyDescent="0.25">
      <c r="A2991" t="s">
        <v>2985</v>
      </c>
      <c r="B2991">
        <v>796</v>
      </c>
      <c r="C2991">
        <v>2027</v>
      </c>
      <c r="D2991">
        <v>2486</v>
      </c>
      <c r="E2991">
        <v>4185</v>
      </c>
      <c r="F2991">
        <f t="shared" si="184"/>
        <v>205.24130786725576</v>
      </c>
      <c r="G2991">
        <f t="shared" si="185"/>
        <v>224.63677583026509</v>
      </c>
      <c r="H2991">
        <f t="shared" si="186"/>
        <v>219.94425692362199</v>
      </c>
      <c r="I2991">
        <f t="shared" si="187"/>
        <v>216.60744687371428</v>
      </c>
    </row>
    <row r="2992" spans="1:9" x14ac:dyDescent="0.25">
      <c r="A2992" t="s">
        <v>2986</v>
      </c>
      <c r="B2992">
        <v>789</v>
      </c>
      <c r="C2992">
        <v>0</v>
      </c>
      <c r="D2992">
        <v>0</v>
      </c>
      <c r="E2992">
        <v>0</v>
      </c>
      <c r="F2992">
        <f t="shared" si="184"/>
        <v>0</v>
      </c>
      <c r="G2992">
        <f t="shared" si="185"/>
        <v>0</v>
      </c>
      <c r="H2992">
        <f t="shared" si="186"/>
        <v>0</v>
      </c>
      <c r="I2992">
        <f t="shared" si="187"/>
        <v>0</v>
      </c>
    </row>
    <row r="2993" spans="1:9" x14ac:dyDescent="0.25">
      <c r="A2993" t="s">
        <v>2987</v>
      </c>
      <c r="B2993">
        <v>2266</v>
      </c>
      <c r="C2993">
        <v>0</v>
      </c>
      <c r="D2993">
        <v>0</v>
      </c>
      <c r="E2993">
        <v>1</v>
      </c>
      <c r="F2993">
        <f t="shared" si="184"/>
        <v>0</v>
      </c>
      <c r="G2993">
        <f t="shared" si="185"/>
        <v>0</v>
      </c>
      <c r="H2993">
        <f t="shared" si="186"/>
        <v>1.8461642050656171E-2</v>
      </c>
      <c r="I2993">
        <f t="shared" si="187"/>
        <v>6.1538806835520566E-3</v>
      </c>
    </row>
    <row r="2994" spans="1:9" x14ac:dyDescent="0.25">
      <c r="A2994" t="s">
        <v>2988</v>
      </c>
      <c r="B2994">
        <v>4096</v>
      </c>
      <c r="C2994">
        <v>409</v>
      </c>
      <c r="D2994">
        <v>467</v>
      </c>
      <c r="E2994">
        <v>808</v>
      </c>
      <c r="F2994">
        <f t="shared" si="184"/>
        <v>8.0479904534024129</v>
      </c>
      <c r="G2994">
        <f t="shared" si="185"/>
        <v>8.200677500343339</v>
      </c>
      <c r="H2994">
        <f t="shared" si="186"/>
        <v>8.252426112432568</v>
      </c>
      <c r="I2994">
        <f t="shared" si="187"/>
        <v>8.1670313553927727</v>
      </c>
    </row>
    <row r="2995" spans="1:9" x14ac:dyDescent="0.25">
      <c r="A2995" t="s">
        <v>2989</v>
      </c>
      <c r="B2995">
        <v>1728</v>
      </c>
      <c r="C2995">
        <v>0</v>
      </c>
      <c r="D2995">
        <v>7</v>
      </c>
      <c r="E2995">
        <v>8</v>
      </c>
      <c r="F2995">
        <f t="shared" si="184"/>
        <v>0</v>
      </c>
      <c r="G2995">
        <f t="shared" si="185"/>
        <v>0.29137152194097993</v>
      </c>
      <c r="H2995">
        <f t="shared" si="186"/>
        <v>0.19367630040179112</v>
      </c>
      <c r="I2995">
        <f t="shared" si="187"/>
        <v>0.16168260744759036</v>
      </c>
    </row>
    <row r="2996" spans="1:9" x14ac:dyDescent="0.25">
      <c r="A2996" t="s">
        <v>2990</v>
      </c>
      <c r="B2996">
        <v>6920</v>
      </c>
      <c r="C2996">
        <v>311</v>
      </c>
      <c r="D2996">
        <v>356</v>
      </c>
      <c r="E2996">
        <v>602</v>
      </c>
      <c r="F2996">
        <f t="shared" si="184"/>
        <v>3.6222497162858036</v>
      </c>
      <c r="G2996">
        <f t="shared" si="185"/>
        <v>3.700298026618265</v>
      </c>
      <c r="H2996">
        <f t="shared" si="186"/>
        <v>3.6393232216540037</v>
      </c>
      <c r="I2996">
        <f t="shared" si="187"/>
        <v>3.6539569881860245</v>
      </c>
    </row>
    <row r="2997" spans="1:9" x14ac:dyDescent="0.25">
      <c r="A2997" t="s">
        <v>2991</v>
      </c>
      <c r="B2997">
        <v>3018</v>
      </c>
      <c r="C2997">
        <v>0</v>
      </c>
      <c r="D2997">
        <v>4</v>
      </c>
      <c r="E2997">
        <v>14</v>
      </c>
      <c r="F2997">
        <f t="shared" si="184"/>
        <v>0</v>
      </c>
      <c r="G2997">
        <f t="shared" si="185"/>
        <v>9.5330870001706591E-2</v>
      </c>
      <c r="H2997">
        <f t="shared" si="186"/>
        <v>0.19406134274851439</v>
      </c>
      <c r="I2997">
        <f t="shared" si="187"/>
        <v>9.6464070916740322E-2</v>
      </c>
    </row>
    <row r="2998" spans="1:9" x14ac:dyDescent="0.25">
      <c r="A2998" t="s">
        <v>2992</v>
      </c>
      <c r="B2998">
        <v>648</v>
      </c>
      <c r="C2998">
        <v>20</v>
      </c>
      <c r="D2998">
        <v>20</v>
      </c>
      <c r="E2998">
        <v>39</v>
      </c>
      <c r="F2998">
        <f t="shared" si="184"/>
        <v>2.4875916038166173</v>
      </c>
      <c r="G2998">
        <f t="shared" si="185"/>
        <v>2.2199735005027041</v>
      </c>
      <c r="H2998">
        <f t="shared" si="186"/>
        <v>2.5177919052232847</v>
      </c>
      <c r="I2998">
        <f t="shared" si="187"/>
        <v>2.4084523365142023</v>
      </c>
    </row>
    <row r="2999" spans="1:9" x14ac:dyDescent="0.25">
      <c r="A2999" t="s">
        <v>2993</v>
      </c>
      <c r="B2999">
        <v>7164</v>
      </c>
      <c r="C2999">
        <v>344</v>
      </c>
      <c r="D2999">
        <v>422</v>
      </c>
      <c r="E2999">
        <v>722</v>
      </c>
      <c r="F2999">
        <f t="shared" si="184"/>
        <v>3.8701425152845461</v>
      </c>
      <c r="G2999">
        <f t="shared" si="185"/>
        <v>4.2369142486981266</v>
      </c>
      <c r="H2999">
        <f t="shared" si="186"/>
        <v>4.2161092127666295</v>
      </c>
      <c r="I2999">
        <f t="shared" si="187"/>
        <v>4.1077219922497674</v>
      </c>
    </row>
    <row r="3000" spans="1:9" x14ac:dyDescent="0.25">
      <c r="A3000" t="s">
        <v>2994</v>
      </c>
      <c r="B3000">
        <v>2706</v>
      </c>
      <c r="C3000">
        <v>9</v>
      </c>
      <c r="D3000">
        <v>16</v>
      </c>
      <c r="E3000">
        <v>12</v>
      </c>
      <c r="F3000">
        <f t="shared" si="184"/>
        <v>0.26806419500108114</v>
      </c>
      <c r="G3000">
        <f t="shared" si="185"/>
        <v>0.42528982359963113</v>
      </c>
      <c r="H3000">
        <f t="shared" si="186"/>
        <v>0.18551698841147179</v>
      </c>
      <c r="I3000">
        <f t="shared" si="187"/>
        <v>0.29295700233739469</v>
      </c>
    </row>
    <row r="3001" spans="1:9" x14ac:dyDescent="0.25">
      <c r="A3001" t="s">
        <v>2995</v>
      </c>
      <c r="B3001">
        <v>986</v>
      </c>
      <c r="C3001">
        <v>0</v>
      </c>
      <c r="D3001">
        <v>2</v>
      </c>
      <c r="E3001">
        <v>3</v>
      </c>
      <c r="F3001">
        <f t="shared" si="184"/>
        <v>0</v>
      </c>
      <c r="G3001">
        <f t="shared" si="185"/>
        <v>0.1458968385725915</v>
      </c>
      <c r="H3001">
        <f t="shared" si="186"/>
        <v>0.12728422176507165</v>
      </c>
      <c r="I3001">
        <f t="shared" si="187"/>
        <v>9.1060353445887712E-2</v>
      </c>
    </row>
    <row r="3002" spans="1:9" x14ac:dyDescent="0.25">
      <c r="A3002" t="s">
        <v>2996</v>
      </c>
      <c r="B3002">
        <v>2427</v>
      </c>
      <c r="C3002">
        <v>1232</v>
      </c>
      <c r="D3002">
        <v>1281</v>
      </c>
      <c r="E3002">
        <v>2273</v>
      </c>
      <c r="F3002">
        <f t="shared" si="184"/>
        <v>40.913348385342871</v>
      </c>
      <c r="G3002">
        <f t="shared" si="185"/>
        <v>37.964016544814349</v>
      </c>
      <c r="H3002">
        <f t="shared" si="186"/>
        <v>39.179590381403628</v>
      </c>
      <c r="I3002">
        <f t="shared" si="187"/>
        <v>39.352318437186952</v>
      </c>
    </row>
    <row r="3003" spans="1:9" x14ac:dyDescent="0.25">
      <c r="A3003" t="s">
        <v>2997</v>
      </c>
      <c r="B3003">
        <v>3594</v>
      </c>
      <c r="C3003">
        <v>53</v>
      </c>
      <c r="D3003">
        <v>63</v>
      </c>
      <c r="E3003">
        <v>125</v>
      </c>
      <c r="F3003">
        <f t="shared" si="184"/>
        <v>1.1885621319070381</v>
      </c>
      <c r="G3003">
        <f t="shared" si="185"/>
        <v>1.2608263520384306</v>
      </c>
      <c r="H3003">
        <f t="shared" si="186"/>
        <v>1.4549972484274794</v>
      </c>
      <c r="I3003">
        <f t="shared" si="187"/>
        <v>1.3014619107909826</v>
      </c>
    </row>
    <row r="3004" spans="1:9" x14ac:dyDescent="0.25">
      <c r="A3004" t="s">
        <v>2998</v>
      </c>
      <c r="B3004">
        <v>936</v>
      </c>
      <c r="C3004">
        <v>6</v>
      </c>
      <c r="D3004">
        <v>6</v>
      </c>
      <c r="E3004">
        <v>11</v>
      </c>
      <c r="F3004">
        <f t="shared" si="184"/>
        <v>0.51665364079268195</v>
      </c>
      <c r="G3004">
        <f t="shared" si="185"/>
        <v>0.46107141933517704</v>
      </c>
      <c r="H3004">
        <f t="shared" si="186"/>
        <v>0.49163983948146983</v>
      </c>
      <c r="I3004">
        <f t="shared" si="187"/>
        <v>0.48978829986977629</v>
      </c>
    </row>
    <row r="3005" spans="1:9" x14ac:dyDescent="0.25">
      <c r="A3005" t="s">
        <v>2999</v>
      </c>
      <c r="B3005">
        <v>3566</v>
      </c>
      <c r="C3005">
        <v>0</v>
      </c>
      <c r="D3005">
        <v>0</v>
      </c>
      <c r="E3005">
        <v>0</v>
      </c>
      <c r="F3005">
        <f t="shared" si="184"/>
        <v>0</v>
      </c>
      <c r="G3005">
        <f t="shared" si="185"/>
        <v>0</v>
      </c>
      <c r="H3005">
        <f t="shared" si="186"/>
        <v>0</v>
      </c>
      <c r="I3005">
        <f t="shared" si="187"/>
        <v>0</v>
      </c>
    </row>
    <row r="3006" spans="1:9" x14ac:dyDescent="0.25">
      <c r="A3006" t="s">
        <v>3000</v>
      </c>
      <c r="B3006">
        <v>2500</v>
      </c>
      <c r="C3006">
        <v>515</v>
      </c>
      <c r="D3006">
        <v>535</v>
      </c>
      <c r="E3006">
        <v>925</v>
      </c>
      <c r="F3006">
        <f t="shared" si="184"/>
        <v>16.60318140051363</v>
      </c>
      <c r="G3006">
        <f t="shared" si="185"/>
        <v>15.392408263085551</v>
      </c>
      <c r="H3006">
        <f t="shared" si="186"/>
        <v>15.478609928111148</v>
      </c>
      <c r="I3006">
        <f t="shared" si="187"/>
        <v>15.824733197236776</v>
      </c>
    </row>
    <row r="3007" spans="1:9" x14ac:dyDescent="0.25">
      <c r="A3007" t="s">
        <v>3001</v>
      </c>
      <c r="B3007">
        <v>3838</v>
      </c>
      <c r="C3007">
        <v>3231</v>
      </c>
      <c r="D3007">
        <v>3600</v>
      </c>
      <c r="E3007">
        <v>6380</v>
      </c>
      <c r="F3007">
        <f t="shared" si="184"/>
        <v>67.850973030375258</v>
      </c>
      <c r="G3007">
        <f t="shared" si="185"/>
        <v>67.466834053839349</v>
      </c>
      <c r="H3007">
        <f t="shared" si="186"/>
        <v>69.541801995231978</v>
      </c>
      <c r="I3007">
        <f t="shared" si="187"/>
        <v>68.286536359815543</v>
      </c>
    </row>
    <row r="3008" spans="1:9" x14ac:dyDescent="0.25">
      <c r="A3008" t="s">
        <v>3002</v>
      </c>
      <c r="B3008">
        <v>2072</v>
      </c>
      <c r="C3008">
        <v>1341</v>
      </c>
      <c r="D3008">
        <v>1447</v>
      </c>
      <c r="E3008">
        <v>2547</v>
      </c>
      <c r="F3008">
        <f t="shared" si="184"/>
        <v>52.163067103892814</v>
      </c>
      <c r="G3008">
        <f t="shared" si="185"/>
        <v>50.230971828845647</v>
      </c>
      <c r="H3008">
        <f t="shared" si="186"/>
        <v>51.424422788921909</v>
      </c>
      <c r="I3008">
        <f t="shared" si="187"/>
        <v>51.272820573886783</v>
      </c>
    </row>
    <row r="3009" spans="1:9" x14ac:dyDescent="0.25">
      <c r="A3009" t="s">
        <v>3003</v>
      </c>
      <c r="B3009">
        <v>1159</v>
      </c>
      <c r="C3009">
        <v>616</v>
      </c>
      <c r="D3009">
        <v>688</v>
      </c>
      <c r="E3009">
        <v>1238</v>
      </c>
      <c r="F3009">
        <f t="shared" si="184"/>
        <v>42.837228874558733</v>
      </c>
      <c r="G3009">
        <f t="shared" si="185"/>
        <v>42.697043394655637</v>
      </c>
      <c r="H3009">
        <f t="shared" si="186"/>
        <v>44.685584243177018</v>
      </c>
      <c r="I3009">
        <f t="shared" si="187"/>
        <v>43.406618837463803</v>
      </c>
    </row>
    <row r="3010" spans="1:9" x14ac:dyDescent="0.25">
      <c r="A3010" t="s">
        <v>3004</v>
      </c>
      <c r="B3010">
        <v>5093</v>
      </c>
      <c r="C3010">
        <v>498</v>
      </c>
      <c r="D3010">
        <v>607</v>
      </c>
      <c r="E3010">
        <v>1005</v>
      </c>
      <c r="F3010">
        <f t="shared" si="184"/>
        <v>7.8809715385631032</v>
      </c>
      <c r="G3010">
        <f t="shared" si="185"/>
        <v>8.5725063498304692</v>
      </c>
      <c r="H3010">
        <f t="shared" si="186"/>
        <v>8.255105299670296</v>
      </c>
      <c r="I3010">
        <f t="shared" si="187"/>
        <v>8.2361943960212898</v>
      </c>
    </row>
    <row r="3011" spans="1:9" x14ac:dyDescent="0.25">
      <c r="A3011" t="s">
        <v>3005</v>
      </c>
      <c r="B3011">
        <v>1375</v>
      </c>
      <c r="C3011">
        <v>24</v>
      </c>
      <c r="D3011">
        <v>27</v>
      </c>
      <c r="E3011">
        <v>45</v>
      </c>
      <c r="F3011">
        <f t="shared" ref="F3011:F3074" si="188">(C3011/B3011)/SUMPRODUCT(C$2:C$25031/B$2:B$25031)*1000000</f>
        <v>1.4068008953656739</v>
      </c>
      <c r="G3011">
        <f t="shared" ref="G3011:G3074" si="189">(D3011/B3011)/SUMPRODUCT(D$2:D$25031/B$2:B$25031)*1000000</f>
        <v>1.412387504174375</v>
      </c>
      <c r="H3011">
        <f t="shared" ref="H3011:H3074" si="190">(E3011/B3011)/SUMPRODUCT(E$2:E$25031/B$2:B$25031)*1000000</f>
        <v>1.369115374476662</v>
      </c>
      <c r="I3011">
        <f t="shared" ref="I3011:I3074" si="191">AVERAGE(F3011:H3011)</f>
        <v>1.3961012580055703</v>
      </c>
    </row>
    <row r="3012" spans="1:9" x14ac:dyDescent="0.25">
      <c r="A3012" t="s">
        <v>3006</v>
      </c>
      <c r="B3012">
        <v>5344</v>
      </c>
      <c r="C3012">
        <v>0</v>
      </c>
      <c r="D3012">
        <v>0</v>
      </c>
      <c r="E3012">
        <v>0</v>
      </c>
      <c r="F3012">
        <f t="shared" si="188"/>
        <v>0</v>
      </c>
      <c r="G3012">
        <f t="shared" si="189"/>
        <v>0</v>
      </c>
      <c r="H3012">
        <f t="shared" si="190"/>
        <v>0</v>
      </c>
      <c r="I3012">
        <f t="shared" si="191"/>
        <v>0</v>
      </c>
    </row>
    <row r="3013" spans="1:9" x14ac:dyDescent="0.25">
      <c r="A3013" t="s">
        <v>3007</v>
      </c>
      <c r="B3013">
        <v>1466</v>
      </c>
      <c r="C3013">
        <v>0</v>
      </c>
      <c r="D3013">
        <v>0</v>
      </c>
      <c r="E3013">
        <v>0</v>
      </c>
      <c r="F3013">
        <f t="shared" si="188"/>
        <v>0</v>
      </c>
      <c r="G3013">
        <f t="shared" si="189"/>
        <v>0</v>
      </c>
      <c r="H3013">
        <f t="shared" si="190"/>
        <v>0</v>
      </c>
      <c r="I3013">
        <f t="shared" si="191"/>
        <v>0</v>
      </c>
    </row>
    <row r="3014" spans="1:9" x14ac:dyDescent="0.25">
      <c r="A3014" t="s">
        <v>3008</v>
      </c>
      <c r="B3014">
        <v>1120</v>
      </c>
      <c r="C3014">
        <v>0</v>
      </c>
      <c r="D3014">
        <v>0</v>
      </c>
      <c r="E3014">
        <v>0</v>
      </c>
      <c r="F3014">
        <f t="shared" si="188"/>
        <v>0</v>
      </c>
      <c r="G3014">
        <f t="shared" si="189"/>
        <v>0</v>
      </c>
      <c r="H3014">
        <f t="shared" si="190"/>
        <v>0</v>
      </c>
      <c r="I3014">
        <f t="shared" si="191"/>
        <v>0</v>
      </c>
    </row>
    <row r="3015" spans="1:9" x14ac:dyDescent="0.25">
      <c r="A3015" t="s">
        <v>3009</v>
      </c>
      <c r="B3015">
        <v>2682</v>
      </c>
      <c r="C3015">
        <v>0</v>
      </c>
      <c r="D3015">
        <v>0</v>
      </c>
      <c r="E3015">
        <v>0</v>
      </c>
      <c r="F3015">
        <f t="shared" si="188"/>
        <v>0</v>
      </c>
      <c r="G3015">
        <f t="shared" si="189"/>
        <v>0</v>
      </c>
      <c r="H3015">
        <f t="shared" si="190"/>
        <v>0</v>
      </c>
      <c r="I3015">
        <f t="shared" si="191"/>
        <v>0</v>
      </c>
    </row>
    <row r="3016" spans="1:9" x14ac:dyDescent="0.25">
      <c r="A3016" t="s">
        <v>3010</v>
      </c>
      <c r="B3016">
        <v>1486</v>
      </c>
      <c r="C3016">
        <v>2684</v>
      </c>
      <c r="D3016">
        <v>2937</v>
      </c>
      <c r="E3016">
        <v>5425</v>
      </c>
      <c r="F3016">
        <f t="shared" si="188"/>
        <v>145.57533379169524</v>
      </c>
      <c r="G3016">
        <f t="shared" si="189"/>
        <v>142.16017115722525</v>
      </c>
      <c r="H3016">
        <f t="shared" si="190"/>
        <v>152.72536259139895</v>
      </c>
      <c r="I3016">
        <f t="shared" si="191"/>
        <v>146.82028918010647</v>
      </c>
    </row>
    <row r="3017" spans="1:9" x14ac:dyDescent="0.25">
      <c r="A3017" t="s">
        <v>3011</v>
      </c>
      <c r="B3017">
        <v>1983</v>
      </c>
      <c r="C3017">
        <v>7144</v>
      </c>
      <c r="D3017">
        <v>7984</v>
      </c>
      <c r="E3017">
        <v>13567</v>
      </c>
      <c r="F3017">
        <f t="shared" si="188"/>
        <v>290.36403587109203</v>
      </c>
      <c r="G3017">
        <f t="shared" si="189"/>
        <v>289.59470351368657</v>
      </c>
      <c r="H3017">
        <f t="shared" si="190"/>
        <v>286.21430932477944</v>
      </c>
      <c r="I3017">
        <f t="shared" si="191"/>
        <v>288.72434956985268</v>
      </c>
    </row>
    <row r="3018" spans="1:9" x14ac:dyDescent="0.25">
      <c r="A3018" t="s">
        <v>3012</v>
      </c>
      <c r="B3018">
        <v>1398</v>
      </c>
      <c r="C3018">
        <v>60</v>
      </c>
      <c r="D3018">
        <v>78</v>
      </c>
      <c r="E3018">
        <v>102</v>
      </c>
      <c r="F3018">
        <f t="shared" si="188"/>
        <v>3.4591402559510041</v>
      </c>
      <c r="G3018">
        <f t="shared" si="189"/>
        <v>4.0131023107799964</v>
      </c>
      <c r="H3018">
        <f t="shared" si="190"/>
        <v>3.0522719960316613</v>
      </c>
      <c r="I3018">
        <f t="shared" si="191"/>
        <v>3.5081715209208872</v>
      </c>
    </row>
    <row r="3019" spans="1:9" x14ac:dyDescent="0.25">
      <c r="A3019" t="s">
        <v>3013</v>
      </c>
      <c r="B3019">
        <v>4750</v>
      </c>
      <c r="C3019">
        <v>0</v>
      </c>
      <c r="D3019">
        <v>0</v>
      </c>
      <c r="E3019">
        <v>0</v>
      </c>
      <c r="F3019">
        <f t="shared" si="188"/>
        <v>0</v>
      </c>
      <c r="G3019">
        <f t="shared" si="189"/>
        <v>0</v>
      </c>
      <c r="H3019">
        <f t="shared" si="190"/>
        <v>0</v>
      </c>
      <c r="I3019">
        <f t="shared" si="191"/>
        <v>0</v>
      </c>
    </row>
    <row r="3020" spans="1:9" x14ac:dyDescent="0.25">
      <c r="A3020" t="s">
        <v>3014</v>
      </c>
      <c r="B3020">
        <v>1659</v>
      </c>
      <c r="C3020">
        <v>0</v>
      </c>
      <c r="D3020">
        <v>0</v>
      </c>
      <c r="E3020">
        <v>0</v>
      </c>
      <c r="F3020">
        <f t="shared" si="188"/>
        <v>0</v>
      </c>
      <c r="G3020">
        <f t="shared" si="189"/>
        <v>0</v>
      </c>
      <c r="H3020">
        <f t="shared" si="190"/>
        <v>0</v>
      </c>
      <c r="I3020">
        <f t="shared" si="191"/>
        <v>0</v>
      </c>
    </row>
    <row r="3021" spans="1:9" x14ac:dyDescent="0.25">
      <c r="A3021" t="s">
        <v>3015</v>
      </c>
      <c r="B3021">
        <v>1435</v>
      </c>
      <c r="C3021">
        <v>0</v>
      </c>
      <c r="D3021">
        <v>2</v>
      </c>
      <c r="E3021">
        <v>1</v>
      </c>
      <c r="F3021">
        <f t="shared" si="188"/>
        <v>0</v>
      </c>
      <c r="G3021">
        <f t="shared" si="189"/>
        <v>0.10024688699134163</v>
      </c>
      <c r="H3021">
        <f t="shared" si="190"/>
        <v>2.9152669607516994E-2</v>
      </c>
      <c r="I3021">
        <f t="shared" si="191"/>
        <v>4.3133185532952874E-2</v>
      </c>
    </row>
    <row r="3022" spans="1:9" x14ac:dyDescent="0.25">
      <c r="A3022" t="s">
        <v>3016</v>
      </c>
      <c r="B3022">
        <v>3559</v>
      </c>
      <c r="C3022">
        <v>1561</v>
      </c>
      <c r="D3022">
        <v>1639</v>
      </c>
      <c r="E3022">
        <v>2828</v>
      </c>
      <c r="F3022">
        <f t="shared" si="188"/>
        <v>35.350780553883325</v>
      </c>
      <c r="G3022">
        <f t="shared" si="189"/>
        <v>33.124075521577808</v>
      </c>
      <c r="H3022">
        <f t="shared" si="190"/>
        <v>33.241579305376035</v>
      </c>
      <c r="I3022">
        <f t="shared" si="191"/>
        <v>33.905478460279056</v>
      </c>
    </row>
    <row r="3023" spans="1:9" x14ac:dyDescent="0.25">
      <c r="A3023" t="s">
        <v>3017</v>
      </c>
      <c r="B3023">
        <v>1676</v>
      </c>
      <c r="C3023">
        <v>0</v>
      </c>
      <c r="D3023">
        <v>0</v>
      </c>
      <c r="E3023">
        <v>0</v>
      </c>
      <c r="F3023">
        <f t="shared" si="188"/>
        <v>0</v>
      </c>
      <c r="G3023">
        <f t="shared" si="189"/>
        <v>0</v>
      </c>
      <c r="H3023">
        <f t="shared" si="190"/>
        <v>0</v>
      </c>
      <c r="I3023">
        <f t="shared" si="191"/>
        <v>0</v>
      </c>
    </row>
    <row r="3024" spans="1:9" x14ac:dyDescent="0.25">
      <c r="A3024" t="s">
        <v>3018</v>
      </c>
      <c r="B3024">
        <v>2371</v>
      </c>
      <c r="C3024">
        <v>0</v>
      </c>
      <c r="D3024">
        <v>0</v>
      </c>
      <c r="E3024">
        <v>0</v>
      </c>
      <c r="F3024">
        <f t="shared" si="188"/>
        <v>0</v>
      </c>
      <c r="G3024">
        <f t="shared" si="189"/>
        <v>0</v>
      </c>
      <c r="H3024">
        <f t="shared" si="190"/>
        <v>0</v>
      </c>
      <c r="I3024">
        <f t="shared" si="191"/>
        <v>0</v>
      </c>
    </row>
    <row r="3025" spans="1:9" x14ac:dyDescent="0.25">
      <c r="A3025" t="s">
        <v>3019</v>
      </c>
      <c r="B3025">
        <v>2338</v>
      </c>
      <c r="C3025">
        <v>4</v>
      </c>
      <c r="D3025">
        <v>0</v>
      </c>
      <c r="E3025">
        <v>2</v>
      </c>
      <c r="F3025">
        <f t="shared" si="188"/>
        <v>0.13789216075903918</v>
      </c>
      <c r="G3025">
        <f t="shared" si="189"/>
        <v>0</v>
      </c>
      <c r="H3025">
        <f t="shared" si="190"/>
        <v>3.5786211194856192E-2</v>
      </c>
      <c r="I3025">
        <f t="shared" si="191"/>
        <v>5.7892790651298459E-2</v>
      </c>
    </row>
    <row r="3026" spans="1:9" x14ac:dyDescent="0.25">
      <c r="A3026" t="s">
        <v>3020</v>
      </c>
      <c r="B3026">
        <v>89</v>
      </c>
      <c r="C3026">
        <v>1</v>
      </c>
      <c r="D3026">
        <v>0</v>
      </c>
      <c r="E3026">
        <v>0</v>
      </c>
      <c r="F3026">
        <f t="shared" si="188"/>
        <v>0.90559514565908306</v>
      </c>
      <c r="G3026">
        <f t="shared" si="189"/>
        <v>0</v>
      </c>
      <c r="H3026">
        <f t="shared" si="190"/>
        <v>0</v>
      </c>
      <c r="I3026">
        <f t="shared" si="191"/>
        <v>0.3018650485530277</v>
      </c>
    </row>
    <row r="3027" spans="1:9" x14ac:dyDescent="0.25">
      <c r="A3027" t="s">
        <v>3021</v>
      </c>
      <c r="B3027">
        <v>2224</v>
      </c>
      <c r="C3027">
        <v>656</v>
      </c>
      <c r="D3027">
        <v>723</v>
      </c>
      <c r="E3027">
        <v>1355</v>
      </c>
      <c r="F3027">
        <f t="shared" si="188"/>
        <v>23.773501341798518</v>
      </c>
      <c r="G3027">
        <f t="shared" si="189"/>
        <v>23.382789228406448</v>
      </c>
      <c r="H3027">
        <f t="shared" si="190"/>
        <v>25.487940468343631</v>
      </c>
      <c r="I3027">
        <f t="shared" si="191"/>
        <v>24.2147436795162</v>
      </c>
    </row>
    <row r="3028" spans="1:9" x14ac:dyDescent="0.25">
      <c r="A3028" t="s">
        <v>3022</v>
      </c>
      <c r="B3028">
        <v>2766</v>
      </c>
      <c r="C3028">
        <v>86</v>
      </c>
      <c r="D3028">
        <v>112</v>
      </c>
      <c r="E3028">
        <v>171</v>
      </c>
      <c r="F3028">
        <f t="shared" si="188"/>
        <v>2.5059382664044185</v>
      </c>
      <c r="G3028">
        <f t="shared" si="189"/>
        <v>2.9124511347159121</v>
      </c>
      <c r="H3028">
        <f t="shared" si="190"/>
        <v>2.5862718118729422</v>
      </c>
      <c r="I3028">
        <f t="shared" si="191"/>
        <v>2.6682204043310911</v>
      </c>
    </row>
    <row r="3029" spans="1:9" x14ac:dyDescent="0.25">
      <c r="A3029" t="s">
        <v>3023</v>
      </c>
      <c r="B3029">
        <v>3395</v>
      </c>
      <c r="C3029">
        <v>0</v>
      </c>
      <c r="D3029">
        <v>0</v>
      </c>
      <c r="E3029">
        <v>0</v>
      </c>
      <c r="F3029">
        <f t="shared" si="188"/>
        <v>0</v>
      </c>
      <c r="G3029">
        <f t="shared" si="189"/>
        <v>0</v>
      </c>
      <c r="H3029">
        <f t="shared" si="190"/>
        <v>0</v>
      </c>
      <c r="I3029">
        <f t="shared" si="191"/>
        <v>0</v>
      </c>
    </row>
    <row r="3030" spans="1:9" x14ac:dyDescent="0.25">
      <c r="A3030" t="s">
        <v>3024</v>
      </c>
      <c r="B3030">
        <v>2812</v>
      </c>
      <c r="C3030">
        <v>1052</v>
      </c>
      <c r="D3030">
        <v>1143</v>
      </c>
      <c r="E3030">
        <v>1980</v>
      </c>
      <c r="F3030">
        <f t="shared" si="188"/>
        <v>30.152582609448302</v>
      </c>
      <c r="G3030">
        <f t="shared" si="189"/>
        <v>29.236387851641801</v>
      </c>
      <c r="H3030">
        <f t="shared" si="190"/>
        <v>29.456429642901149</v>
      </c>
      <c r="I3030">
        <f t="shared" si="191"/>
        <v>29.615133367997085</v>
      </c>
    </row>
    <row r="3031" spans="1:9" x14ac:dyDescent="0.25">
      <c r="A3031" t="s">
        <v>3025</v>
      </c>
      <c r="B3031">
        <v>931</v>
      </c>
      <c r="C3031">
        <v>0</v>
      </c>
      <c r="D3031">
        <v>0</v>
      </c>
      <c r="E3031">
        <v>0</v>
      </c>
      <c r="F3031">
        <f t="shared" si="188"/>
        <v>0</v>
      </c>
      <c r="G3031">
        <f t="shared" si="189"/>
        <v>0</v>
      </c>
      <c r="H3031">
        <f t="shared" si="190"/>
        <v>0</v>
      </c>
      <c r="I3031">
        <f t="shared" si="191"/>
        <v>0</v>
      </c>
    </row>
    <row r="3032" spans="1:9" x14ac:dyDescent="0.25">
      <c r="A3032" t="s">
        <v>3026</v>
      </c>
      <c r="B3032">
        <v>4204</v>
      </c>
      <c r="C3032">
        <v>4202</v>
      </c>
      <c r="D3032">
        <v>4610</v>
      </c>
      <c r="E3032">
        <v>8197</v>
      </c>
      <c r="F3032">
        <f t="shared" si="188"/>
        <v>80.559624496501556</v>
      </c>
      <c r="G3032">
        <f t="shared" si="189"/>
        <v>78.873482856585611</v>
      </c>
      <c r="H3032">
        <f t="shared" si="190"/>
        <v>81.568496914603259</v>
      </c>
      <c r="I3032">
        <f t="shared" si="191"/>
        <v>80.333868089230137</v>
      </c>
    </row>
    <row r="3033" spans="1:9" x14ac:dyDescent="0.25">
      <c r="A3033" t="s">
        <v>3027</v>
      </c>
      <c r="B3033">
        <v>3388</v>
      </c>
      <c r="C3033">
        <v>2181</v>
      </c>
      <c r="D3033">
        <v>2411</v>
      </c>
      <c r="E3033">
        <v>4274</v>
      </c>
      <c r="F3033">
        <f t="shared" si="188"/>
        <v>51.884347145436529</v>
      </c>
      <c r="G3033">
        <f t="shared" si="189"/>
        <v>51.185459844943757</v>
      </c>
      <c r="H3033">
        <f t="shared" si="190"/>
        <v>52.774162252103643</v>
      </c>
      <c r="I3033">
        <f t="shared" si="191"/>
        <v>51.947989747494638</v>
      </c>
    </row>
    <row r="3034" spans="1:9" x14ac:dyDescent="0.25">
      <c r="A3034" t="s">
        <v>3028</v>
      </c>
      <c r="B3034">
        <v>2597</v>
      </c>
      <c r="C3034">
        <v>2298</v>
      </c>
      <c r="D3034">
        <v>2549</v>
      </c>
      <c r="E3034">
        <v>4441</v>
      </c>
      <c r="F3034">
        <f t="shared" si="188"/>
        <v>71.318494563144782</v>
      </c>
      <c r="G3034">
        <f t="shared" si="189"/>
        <v>70.597721782871446</v>
      </c>
      <c r="H3034">
        <f t="shared" si="190"/>
        <v>71.538372436742605</v>
      </c>
      <c r="I3034">
        <f t="shared" si="191"/>
        <v>71.151529594252949</v>
      </c>
    </row>
    <row r="3035" spans="1:9" x14ac:dyDescent="0.25">
      <c r="A3035" t="s">
        <v>3029</v>
      </c>
      <c r="B3035">
        <v>2051</v>
      </c>
      <c r="C3035">
        <v>953</v>
      </c>
      <c r="D3035">
        <v>1108</v>
      </c>
      <c r="E3035">
        <v>2141</v>
      </c>
      <c r="F3035">
        <f t="shared" si="188"/>
        <v>37.449957810515095</v>
      </c>
      <c r="G3035">
        <f t="shared" si="189"/>
        <v>38.85678824439136</v>
      </c>
      <c r="H3035">
        <f t="shared" si="190"/>
        <v>43.669803597567395</v>
      </c>
      <c r="I3035">
        <f t="shared" si="191"/>
        <v>39.992183217491281</v>
      </c>
    </row>
    <row r="3036" spans="1:9" x14ac:dyDescent="0.25">
      <c r="A3036" t="s">
        <v>3030</v>
      </c>
      <c r="B3036">
        <v>1997</v>
      </c>
      <c r="C3036">
        <v>0</v>
      </c>
      <c r="D3036">
        <v>0</v>
      </c>
      <c r="E3036">
        <v>6</v>
      </c>
      <c r="F3036">
        <f t="shared" si="188"/>
        <v>0</v>
      </c>
      <c r="G3036">
        <f t="shared" si="189"/>
        <v>0</v>
      </c>
      <c r="H3036">
        <f t="shared" si="190"/>
        <v>0.12569077882860358</v>
      </c>
      <c r="I3036">
        <f t="shared" si="191"/>
        <v>4.1896926276201195E-2</v>
      </c>
    </row>
    <row r="3037" spans="1:9" x14ac:dyDescent="0.25">
      <c r="A3037" t="s">
        <v>3031</v>
      </c>
      <c r="B3037">
        <v>1380</v>
      </c>
      <c r="C3037">
        <v>0</v>
      </c>
      <c r="D3037">
        <v>0</v>
      </c>
      <c r="E3037">
        <v>2</v>
      </c>
      <c r="F3037">
        <f t="shared" si="188"/>
        <v>0</v>
      </c>
      <c r="G3037">
        <f t="shared" si="189"/>
        <v>0</v>
      </c>
      <c r="H3037">
        <f t="shared" si="190"/>
        <v>6.062910273447375E-2</v>
      </c>
      <c r="I3037">
        <f t="shared" si="191"/>
        <v>2.0209700911491251E-2</v>
      </c>
    </row>
    <row r="3038" spans="1:9" x14ac:dyDescent="0.25">
      <c r="A3038" t="s">
        <v>3032</v>
      </c>
      <c r="B3038">
        <v>4435</v>
      </c>
      <c r="C3038">
        <v>1027</v>
      </c>
      <c r="D3038">
        <v>1190</v>
      </c>
      <c r="E3038">
        <v>2190</v>
      </c>
      <c r="F3038">
        <f t="shared" si="188"/>
        <v>18.663836098912551</v>
      </c>
      <c r="G3038">
        <f t="shared" si="189"/>
        <v>19.299503559274466</v>
      </c>
      <c r="H3038">
        <f t="shared" si="190"/>
        <v>20.657640843757225</v>
      </c>
      <c r="I3038">
        <f t="shared" si="191"/>
        <v>19.540326833981414</v>
      </c>
    </row>
    <row r="3039" spans="1:9" x14ac:dyDescent="0.25">
      <c r="A3039" t="s">
        <v>3033</v>
      </c>
      <c r="B3039">
        <v>3089</v>
      </c>
      <c r="C3039">
        <v>389</v>
      </c>
      <c r="D3039">
        <v>426</v>
      </c>
      <c r="E3039">
        <v>766</v>
      </c>
      <c r="F3039">
        <f t="shared" si="188"/>
        <v>10.149760290664654</v>
      </c>
      <c r="G3039">
        <f t="shared" si="189"/>
        <v>9.9193791658590236</v>
      </c>
      <c r="H3039">
        <f t="shared" si="190"/>
        <v>10.373876969659682</v>
      </c>
      <c r="I3039">
        <f t="shared" si="191"/>
        <v>10.14767214206112</v>
      </c>
    </row>
    <row r="3040" spans="1:9" x14ac:dyDescent="0.25">
      <c r="A3040" t="s">
        <v>3034</v>
      </c>
      <c r="B3040">
        <v>1728</v>
      </c>
      <c r="C3040">
        <v>12</v>
      </c>
      <c r="D3040">
        <v>13</v>
      </c>
      <c r="E3040">
        <v>38</v>
      </c>
      <c r="F3040">
        <f t="shared" si="188"/>
        <v>0.55970811085873884</v>
      </c>
      <c r="G3040">
        <f t="shared" si="189"/>
        <v>0.54111854074753407</v>
      </c>
      <c r="H3040">
        <f t="shared" si="190"/>
        <v>0.91996242690850794</v>
      </c>
      <c r="I3040">
        <f t="shared" si="191"/>
        <v>0.67359635950492702</v>
      </c>
    </row>
    <row r="3041" spans="1:9" x14ac:dyDescent="0.25">
      <c r="A3041" t="s">
        <v>3035</v>
      </c>
      <c r="B3041">
        <v>624</v>
      </c>
      <c r="C3041">
        <v>0</v>
      </c>
      <c r="D3041">
        <v>0</v>
      </c>
      <c r="E3041">
        <v>0</v>
      </c>
      <c r="F3041">
        <f t="shared" si="188"/>
        <v>0</v>
      </c>
      <c r="G3041">
        <f t="shared" si="189"/>
        <v>0</v>
      </c>
      <c r="H3041">
        <f t="shared" si="190"/>
        <v>0</v>
      </c>
      <c r="I3041">
        <f t="shared" si="191"/>
        <v>0</v>
      </c>
    </row>
    <row r="3042" spans="1:9" x14ac:dyDescent="0.25">
      <c r="A3042" t="s">
        <v>3036</v>
      </c>
      <c r="B3042">
        <v>690</v>
      </c>
      <c r="C3042">
        <v>0</v>
      </c>
      <c r="D3042">
        <v>0</v>
      </c>
      <c r="E3042">
        <v>0</v>
      </c>
      <c r="F3042">
        <f t="shared" si="188"/>
        <v>0</v>
      </c>
      <c r="G3042">
        <f t="shared" si="189"/>
        <v>0</v>
      </c>
      <c r="H3042">
        <f t="shared" si="190"/>
        <v>0</v>
      </c>
      <c r="I3042">
        <f t="shared" si="191"/>
        <v>0</v>
      </c>
    </row>
    <row r="3043" spans="1:9" x14ac:dyDescent="0.25">
      <c r="A3043" t="s">
        <v>3037</v>
      </c>
      <c r="B3043">
        <v>625</v>
      </c>
      <c r="C3043">
        <v>0</v>
      </c>
      <c r="D3043">
        <v>0</v>
      </c>
      <c r="E3043">
        <v>0</v>
      </c>
      <c r="F3043">
        <f t="shared" si="188"/>
        <v>0</v>
      </c>
      <c r="G3043">
        <f t="shared" si="189"/>
        <v>0</v>
      </c>
      <c r="H3043">
        <f t="shared" si="190"/>
        <v>0</v>
      </c>
      <c r="I3043">
        <f t="shared" si="191"/>
        <v>0</v>
      </c>
    </row>
    <row r="3044" spans="1:9" x14ac:dyDescent="0.25">
      <c r="A3044" t="s">
        <v>3038</v>
      </c>
      <c r="B3044">
        <v>647</v>
      </c>
      <c r="C3044">
        <v>2</v>
      </c>
      <c r="D3044">
        <v>0</v>
      </c>
      <c r="E3044">
        <v>2</v>
      </c>
      <c r="F3044">
        <f t="shared" si="188"/>
        <v>0.24914364130960864</v>
      </c>
      <c r="G3044">
        <f t="shared" si="189"/>
        <v>0</v>
      </c>
      <c r="H3044">
        <f t="shared" si="190"/>
        <v>0.12931709702252514</v>
      </c>
      <c r="I3044">
        <f t="shared" si="191"/>
        <v>0.12615357944404459</v>
      </c>
    </row>
    <row r="3045" spans="1:9" x14ac:dyDescent="0.25">
      <c r="A3045" t="s">
        <v>3039</v>
      </c>
      <c r="B3045">
        <v>397</v>
      </c>
      <c r="C3045">
        <v>0</v>
      </c>
      <c r="D3045">
        <v>1</v>
      </c>
      <c r="E3045">
        <v>0</v>
      </c>
      <c r="F3045">
        <f t="shared" si="188"/>
        <v>0</v>
      </c>
      <c r="G3045">
        <f t="shared" si="189"/>
        <v>0.1811766786304474</v>
      </c>
      <c r="H3045">
        <f t="shared" si="190"/>
        <v>0</v>
      </c>
      <c r="I3045">
        <f t="shared" si="191"/>
        <v>6.0392226210149134E-2</v>
      </c>
    </row>
    <row r="3046" spans="1:9" x14ac:dyDescent="0.25">
      <c r="A3046" t="s">
        <v>3040</v>
      </c>
      <c r="B3046">
        <v>405</v>
      </c>
      <c r="C3046">
        <v>0</v>
      </c>
      <c r="D3046">
        <v>0</v>
      </c>
      <c r="E3046">
        <v>2</v>
      </c>
      <c r="F3046">
        <f t="shared" si="188"/>
        <v>0</v>
      </c>
      <c r="G3046">
        <f t="shared" si="189"/>
        <v>0</v>
      </c>
      <c r="H3046">
        <f t="shared" si="190"/>
        <v>0.20658805376191053</v>
      </c>
      <c r="I3046">
        <f t="shared" si="191"/>
        <v>6.8862684587303505E-2</v>
      </c>
    </row>
    <row r="3047" spans="1:9" x14ac:dyDescent="0.25">
      <c r="A3047" t="s">
        <v>3041</v>
      </c>
      <c r="B3047">
        <v>426</v>
      </c>
      <c r="C3047">
        <v>0</v>
      </c>
      <c r="D3047">
        <v>0</v>
      </c>
      <c r="E3047">
        <v>0</v>
      </c>
      <c r="F3047">
        <f t="shared" si="188"/>
        <v>0</v>
      </c>
      <c r="G3047">
        <f t="shared" si="189"/>
        <v>0</v>
      </c>
      <c r="H3047">
        <f t="shared" si="190"/>
        <v>0</v>
      </c>
      <c r="I3047">
        <f t="shared" si="191"/>
        <v>0</v>
      </c>
    </row>
    <row r="3048" spans="1:9" x14ac:dyDescent="0.25">
      <c r="A3048" t="s">
        <v>3042</v>
      </c>
      <c r="B3048">
        <v>394</v>
      </c>
      <c r="C3048">
        <v>0</v>
      </c>
      <c r="D3048">
        <v>0</v>
      </c>
      <c r="E3048">
        <v>0</v>
      </c>
      <c r="F3048">
        <f t="shared" si="188"/>
        <v>0</v>
      </c>
      <c r="G3048">
        <f t="shared" si="189"/>
        <v>0</v>
      </c>
      <c r="H3048">
        <f t="shared" si="190"/>
        <v>0</v>
      </c>
      <c r="I3048">
        <f t="shared" si="191"/>
        <v>0</v>
      </c>
    </row>
    <row r="3049" spans="1:9" x14ac:dyDescent="0.25">
      <c r="A3049" t="s">
        <v>3043</v>
      </c>
      <c r="B3049">
        <v>388</v>
      </c>
      <c r="C3049">
        <v>0</v>
      </c>
      <c r="D3049">
        <v>0</v>
      </c>
      <c r="E3049">
        <v>0</v>
      </c>
      <c r="F3049">
        <f t="shared" si="188"/>
        <v>0</v>
      </c>
      <c r="G3049">
        <f t="shared" si="189"/>
        <v>0</v>
      </c>
      <c r="H3049">
        <f t="shared" si="190"/>
        <v>0</v>
      </c>
      <c r="I3049">
        <f t="shared" si="191"/>
        <v>0</v>
      </c>
    </row>
    <row r="3050" spans="1:9" x14ac:dyDescent="0.25">
      <c r="A3050" t="s">
        <v>3044</v>
      </c>
      <c r="B3050">
        <v>468</v>
      </c>
      <c r="C3050">
        <v>0</v>
      </c>
      <c r="D3050">
        <v>0</v>
      </c>
      <c r="E3050">
        <v>0</v>
      </c>
      <c r="F3050">
        <f t="shared" si="188"/>
        <v>0</v>
      </c>
      <c r="G3050">
        <f t="shared" si="189"/>
        <v>0</v>
      </c>
      <c r="H3050">
        <f t="shared" si="190"/>
        <v>0</v>
      </c>
      <c r="I3050">
        <f t="shared" si="191"/>
        <v>0</v>
      </c>
    </row>
    <row r="3051" spans="1:9" x14ac:dyDescent="0.25">
      <c r="A3051" t="s">
        <v>3045</v>
      </c>
      <c r="B3051">
        <v>293</v>
      </c>
      <c r="C3051">
        <v>0</v>
      </c>
      <c r="D3051">
        <v>0</v>
      </c>
      <c r="E3051">
        <v>0</v>
      </c>
      <c r="F3051">
        <f t="shared" si="188"/>
        <v>0</v>
      </c>
      <c r="G3051">
        <f t="shared" si="189"/>
        <v>0</v>
      </c>
      <c r="H3051">
        <f t="shared" si="190"/>
        <v>0</v>
      </c>
      <c r="I3051">
        <f t="shared" si="191"/>
        <v>0</v>
      </c>
    </row>
    <row r="3052" spans="1:9" x14ac:dyDescent="0.25">
      <c r="A3052" t="s">
        <v>3046</v>
      </c>
      <c r="B3052">
        <v>1603</v>
      </c>
      <c r="C3052">
        <v>0</v>
      </c>
      <c r="D3052">
        <v>0</v>
      </c>
      <c r="E3052">
        <v>0</v>
      </c>
      <c r="F3052">
        <f t="shared" si="188"/>
        <v>0</v>
      </c>
      <c r="G3052">
        <f t="shared" si="189"/>
        <v>0</v>
      </c>
      <c r="H3052">
        <f t="shared" si="190"/>
        <v>0</v>
      </c>
      <c r="I3052">
        <f t="shared" si="191"/>
        <v>0</v>
      </c>
    </row>
    <row r="3053" spans="1:9" x14ac:dyDescent="0.25">
      <c r="A3053" t="s">
        <v>3047</v>
      </c>
      <c r="B3053">
        <v>756</v>
      </c>
      <c r="C3053">
        <v>0</v>
      </c>
      <c r="D3053">
        <v>0</v>
      </c>
      <c r="E3053">
        <v>0</v>
      </c>
      <c r="F3053">
        <f t="shared" si="188"/>
        <v>0</v>
      </c>
      <c r="G3053">
        <f t="shared" si="189"/>
        <v>0</v>
      </c>
      <c r="H3053">
        <f t="shared" si="190"/>
        <v>0</v>
      </c>
      <c r="I3053">
        <f t="shared" si="191"/>
        <v>0</v>
      </c>
    </row>
    <row r="3054" spans="1:9" x14ac:dyDescent="0.25">
      <c r="A3054" t="s">
        <v>3048</v>
      </c>
      <c r="B3054">
        <v>9936</v>
      </c>
      <c r="C3054">
        <v>4420</v>
      </c>
      <c r="D3054">
        <v>4865</v>
      </c>
      <c r="E3054">
        <v>8423</v>
      </c>
      <c r="F3054">
        <f t="shared" si="188"/>
        <v>35.853765941965591</v>
      </c>
      <c r="G3054">
        <f t="shared" si="189"/>
        <v>35.217949173735839</v>
      </c>
      <c r="H3054">
        <f t="shared" si="190"/>
        <v>35.463814745310579</v>
      </c>
      <c r="I3054">
        <f t="shared" si="191"/>
        <v>35.511843287004005</v>
      </c>
    </row>
    <row r="3055" spans="1:9" x14ac:dyDescent="0.25">
      <c r="A3055" t="s">
        <v>3049</v>
      </c>
      <c r="B3055">
        <v>795</v>
      </c>
      <c r="C3055">
        <v>293</v>
      </c>
      <c r="D3055">
        <v>310</v>
      </c>
      <c r="E3055">
        <v>483</v>
      </c>
      <c r="F3055">
        <f t="shared" si="188"/>
        <v>29.704659891008692</v>
      </c>
      <c r="G3055">
        <f t="shared" si="189"/>
        <v>28.047061432766245</v>
      </c>
      <c r="H3055">
        <f t="shared" si="190"/>
        <v>25.416177444425241</v>
      </c>
      <c r="I3055">
        <f t="shared" si="191"/>
        <v>27.722632922733393</v>
      </c>
    </row>
    <row r="3056" spans="1:9" x14ac:dyDescent="0.25">
      <c r="A3056" t="s">
        <v>3050</v>
      </c>
      <c r="B3056">
        <v>939</v>
      </c>
      <c r="C3056">
        <v>1354</v>
      </c>
      <c r="D3056">
        <v>1447</v>
      </c>
      <c r="E3056">
        <v>1815</v>
      </c>
      <c r="F3056">
        <f t="shared" si="188"/>
        <v>116.21900811799091</v>
      </c>
      <c r="G3056">
        <f t="shared" si="189"/>
        <v>110.83980152222384</v>
      </c>
      <c r="H3056">
        <f t="shared" si="190"/>
        <v>80.861402353054515</v>
      </c>
      <c r="I3056">
        <f t="shared" si="191"/>
        <v>102.64007066442309</v>
      </c>
    </row>
    <row r="3057" spans="1:9" x14ac:dyDescent="0.25">
      <c r="A3057" t="s">
        <v>3051</v>
      </c>
      <c r="B3057">
        <v>727</v>
      </c>
      <c r="C3057">
        <v>5</v>
      </c>
      <c r="D3057">
        <v>5</v>
      </c>
      <c r="E3057">
        <v>0</v>
      </c>
      <c r="F3057">
        <f t="shared" si="188"/>
        <v>0.55431889933740297</v>
      </c>
      <c r="G3057">
        <f t="shared" si="189"/>
        <v>0.49468460396346359</v>
      </c>
      <c r="H3057">
        <f t="shared" si="190"/>
        <v>0</v>
      </c>
      <c r="I3057">
        <f t="shared" si="191"/>
        <v>0.3496678344336222</v>
      </c>
    </row>
    <row r="3058" spans="1:9" x14ac:dyDescent="0.25">
      <c r="A3058" t="s">
        <v>3052</v>
      </c>
      <c r="B3058">
        <v>3256</v>
      </c>
      <c r="C3058">
        <v>4043</v>
      </c>
      <c r="D3058">
        <v>4644</v>
      </c>
      <c r="E3058">
        <v>7716</v>
      </c>
      <c r="F3058">
        <f t="shared" si="188"/>
        <v>100.0791107116311</v>
      </c>
      <c r="G3058">
        <f t="shared" si="189"/>
        <v>102.58895722888197</v>
      </c>
      <c r="H3058">
        <f t="shared" si="190"/>
        <v>99.137520922127649</v>
      </c>
      <c r="I3058">
        <f t="shared" si="191"/>
        <v>100.60186295421357</v>
      </c>
    </row>
    <row r="3059" spans="1:9" x14ac:dyDescent="0.25">
      <c r="A3059" t="s">
        <v>3053</v>
      </c>
      <c r="B3059">
        <v>4365</v>
      </c>
      <c r="C3059">
        <v>5826</v>
      </c>
      <c r="D3059">
        <v>6797</v>
      </c>
      <c r="E3059">
        <v>11982</v>
      </c>
      <c r="F3059">
        <f t="shared" si="188"/>
        <v>107.57474486970762</v>
      </c>
      <c r="G3059">
        <f t="shared" si="189"/>
        <v>112.00201150206345</v>
      </c>
      <c r="H3059">
        <f t="shared" si="190"/>
        <v>114.83527083287066</v>
      </c>
      <c r="I3059">
        <f t="shared" si="191"/>
        <v>111.47067573488057</v>
      </c>
    </row>
    <row r="3060" spans="1:9" x14ac:dyDescent="0.25">
      <c r="A3060" t="s">
        <v>3054</v>
      </c>
      <c r="B3060">
        <v>60</v>
      </c>
      <c r="C3060">
        <v>0</v>
      </c>
      <c r="D3060">
        <v>3</v>
      </c>
      <c r="E3060">
        <v>2</v>
      </c>
      <c r="F3060">
        <f t="shared" si="188"/>
        <v>0</v>
      </c>
      <c r="G3060">
        <f t="shared" si="189"/>
        <v>3.5963570708143808</v>
      </c>
      <c r="H3060">
        <f t="shared" si="190"/>
        <v>1.3944693628928961</v>
      </c>
      <c r="I3060">
        <f t="shared" si="191"/>
        <v>1.6636088112357588</v>
      </c>
    </row>
    <row r="3061" spans="1:9" x14ac:dyDescent="0.25">
      <c r="A3061" t="s">
        <v>3055</v>
      </c>
      <c r="B3061">
        <v>2948</v>
      </c>
      <c r="C3061">
        <v>1</v>
      </c>
      <c r="D3061">
        <v>0</v>
      </c>
      <c r="E3061">
        <v>3</v>
      </c>
      <c r="F3061">
        <f t="shared" si="188"/>
        <v>2.7339880584687379E-2</v>
      </c>
      <c r="G3061">
        <f t="shared" si="189"/>
        <v>0</v>
      </c>
      <c r="H3061">
        <f t="shared" si="190"/>
        <v>4.2571995475020573E-2</v>
      </c>
      <c r="I3061">
        <f t="shared" si="191"/>
        <v>2.3303958686569315E-2</v>
      </c>
    </row>
    <row r="3062" spans="1:9" x14ac:dyDescent="0.25">
      <c r="A3062" t="s">
        <v>3056</v>
      </c>
      <c r="B3062">
        <v>1311</v>
      </c>
      <c r="C3062">
        <v>0</v>
      </c>
      <c r="D3062">
        <v>0</v>
      </c>
      <c r="E3062">
        <v>0</v>
      </c>
      <c r="F3062">
        <f t="shared" si="188"/>
        <v>0</v>
      </c>
      <c r="G3062">
        <f t="shared" si="189"/>
        <v>0</v>
      </c>
      <c r="H3062">
        <f t="shared" si="190"/>
        <v>0</v>
      </c>
      <c r="I3062">
        <f t="shared" si="191"/>
        <v>0</v>
      </c>
    </row>
    <row r="3063" spans="1:9" x14ac:dyDescent="0.25">
      <c r="A3063" t="s">
        <v>3057</v>
      </c>
      <c r="B3063">
        <v>3346</v>
      </c>
      <c r="C3063">
        <v>0</v>
      </c>
      <c r="D3063">
        <v>0</v>
      </c>
      <c r="E3063">
        <v>1</v>
      </c>
      <c r="F3063">
        <f t="shared" si="188"/>
        <v>0</v>
      </c>
      <c r="G3063">
        <f t="shared" si="189"/>
        <v>0</v>
      </c>
      <c r="H3063">
        <f t="shared" si="190"/>
        <v>1.2502713953014609E-2</v>
      </c>
      <c r="I3063">
        <f t="shared" si="191"/>
        <v>4.1675713176715359E-3</v>
      </c>
    </row>
    <row r="3064" spans="1:9" x14ac:dyDescent="0.25">
      <c r="A3064" t="s">
        <v>3058</v>
      </c>
      <c r="B3064">
        <v>3176</v>
      </c>
      <c r="C3064">
        <v>1</v>
      </c>
      <c r="D3064">
        <v>4</v>
      </c>
      <c r="E3064">
        <v>3</v>
      </c>
      <c r="F3064">
        <f t="shared" si="188"/>
        <v>2.5377193943217378E-2</v>
      </c>
      <c r="G3064">
        <f t="shared" si="189"/>
        <v>9.0588339315223698E-2</v>
      </c>
      <c r="H3064">
        <f t="shared" si="190"/>
        <v>3.9515819477443537E-2</v>
      </c>
      <c r="I3064">
        <f t="shared" si="191"/>
        <v>5.1827117578628207E-2</v>
      </c>
    </row>
    <row r="3065" spans="1:9" x14ac:dyDescent="0.25">
      <c r="A3065" t="s">
        <v>3059</v>
      </c>
      <c r="B3065">
        <v>1229</v>
      </c>
      <c r="C3065">
        <v>1043</v>
      </c>
      <c r="D3065">
        <v>1077</v>
      </c>
      <c r="E3065">
        <v>1746</v>
      </c>
      <c r="F3065">
        <f t="shared" si="188"/>
        <v>68.400065570460299</v>
      </c>
      <c r="G3065">
        <f t="shared" si="189"/>
        <v>63.031351753736182</v>
      </c>
      <c r="H3065">
        <f t="shared" si="190"/>
        <v>59.432306939243212</v>
      </c>
      <c r="I3065">
        <f t="shared" si="191"/>
        <v>63.621241421146557</v>
      </c>
    </row>
    <row r="3066" spans="1:9" x14ac:dyDescent="0.25">
      <c r="A3066" t="s">
        <v>3060</v>
      </c>
      <c r="B3066">
        <v>2711</v>
      </c>
      <c r="C3066">
        <v>0</v>
      </c>
      <c r="D3066">
        <v>2</v>
      </c>
      <c r="E3066">
        <v>0</v>
      </c>
      <c r="F3066">
        <f t="shared" si="188"/>
        <v>0</v>
      </c>
      <c r="G3066">
        <f t="shared" si="189"/>
        <v>5.3063180683354944E-2</v>
      </c>
      <c r="H3066">
        <f t="shared" si="190"/>
        <v>0</v>
      </c>
      <c r="I3066">
        <f t="shared" si="191"/>
        <v>1.7687726894451649E-2</v>
      </c>
    </row>
    <row r="3067" spans="1:9" x14ac:dyDescent="0.25">
      <c r="A3067" t="s">
        <v>3061</v>
      </c>
      <c r="B3067">
        <v>2205</v>
      </c>
      <c r="C3067">
        <v>0</v>
      </c>
      <c r="D3067">
        <v>0</v>
      </c>
      <c r="E3067">
        <v>1</v>
      </c>
      <c r="F3067">
        <f t="shared" si="188"/>
        <v>0</v>
      </c>
      <c r="G3067">
        <f t="shared" si="189"/>
        <v>0</v>
      </c>
      <c r="H3067">
        <f t="shared" si="190"/>
        <v>1.8972372284257091E-2</v>
      </c>
      <c r="I3067">
        <f t="shared" si="191"/>
        <v>6.3241240947523635E-3</v>
      </c>
    </row>
    <row r="3068" spans="1:9" x14ac:dyDescent="0.25">
      <c r="A3068" t="s">
        <v>3062</v>
      </c>
      <c r="B3068">
        <v>2092</v>
      </c>
      <c r="C3068">
        <v>0</v>
      </c>
      <c r="D3068">
        <v>0</v>
      </c>
      <c r="E3068">
        <v>0</v>
      </c>
      <c r="F3068">
        <f t="shared" si="188"/>
        <v>0</v>
      </c>
      <c r="G3068">
        <f t="shared" si="189"/>
        <v>0</v>
      </c>
      <c r="H3068">
        <f t="shared" si="190"/>
        <v>0</v>
      </c>
      <c r="I3068">
        <f t="shared" si="191"/>
        <v>0</v>
      </c>
    </row>
    <row r="3069" spans="1:9" x14ac:dyDescent="0.25">
      <c r="A3069" t="s">
        <v>3063</v>
      </c>
      <c r="B3069">
        <v>3895</v>
      </c>
      <c r="C3069">
        <v>2778</v>
      </c>
      <c r="D3069">
        <v>3253</v>
      </c>
      <c r="E3069">
        <v>5754</v>
      </c>
      <c r="F3069">
        <f t="shared" si="188"/>
        <v>57.484250321705524</v>
      </c>
      <c r="G3069">
        <f t="shared" si="189"/>
        <v>60.071627991574736</v>
      </c>
      <c r="H3069">
        <f t="shared" si="190"/>
        <v>61.800590865872067</v>
      </c>
      <c r="I3069">
        <f t="shared" si="191"/>
        <v>59.785489726384107</v>
      </c>
    </row>
    <row r="3070" spans="1:9" x14ac:dyDescent="0.25">
      <c r="A3070" t="s">
        <v>3064</v>
      </c>
      <c r="B3070">
        <v>3072</v>
      </c>
      <c r="C3070">
        <v>4</v>
      </c>
      <c r="D3070">
        <v>8</v>
      </c>
      <c r="E3070">
        <v>4</v>
      </c>
      <c r="F3070">
        <f t="shared" si="188"/>
        <v>0.10494527078601353</v>
      </c>
      <c r="G3070">
        <f t="shared" si="189"/>
        <v>0.18731026410491566</v>
      </c>
      <c r="H3070">
        <f t="shared" si="190"/>
        <v>5.4471459488003755E-2</v>
      </c>
      <c r="I3070">
        <f t="shared" si="191"/>
        <v>0.11557566479297765</v>
      </c>
    </row>
    <row r="3071" spans="1:9" x14ac:dyDescent="0.25">
      <c r="A3071" t="s">
        <v>3065</v>
      </c>
      <c r="B3071">
        <v>5407</v>
      </c>
      <c r="C3071">
        <v>1085</v>
      </c>
      <c r="D3071">
        <v>1187</v>
      </c>
      <c r="E3071">
        <v>2045</v>
      </c>
      <c r="F3071">
        <f t="shared" si="188"/>
        <v>16.173256008982683</v>
      </c>
      <c r="G3071">
        <f t="shared" si="189"/>
        <v>15.790182515467617</v>
      </c>
      <c r="H3071">
        <f t="shared" si="190"/>
        <v>15.822211099219379</v>
      </c>
      <c r="I3071">
        <f t="shared" si="191"/>
        <v>15.928549874556559</v>
      </c>
    </row>
    <row r="3072" spans="1:9" x14ac:dyDescent="0.25">
      <c r="A3072" t="s">
        <v>3066</v>
      </c>
      <c r="B3072">
        <v>5603</v>
      </c>
      <c r="C3072">
        <v>980</v>
      </c>
      <c r="D3072">
        <v>1074</v>
      </c>
      <c r="E3072">
        <v>1917</v>
      </c>
      <c r="F3072">
        <f t="shared" si="188"/>
        <v>14.097092379865291</v>
      </c>
      <c r="G3072">
        <f t="shared" si="189"/>
        <v>13.78721218652381</v>
      </c>
      <c r="H3072">
        <f t="shared" si="190"/>
        <v>14.313034635011682</v>
      </c>
      <c r="I3072">
        <f t="shared" si="191"/>
        <v>14.065779733800261</v>
      </c>
    </row>
    <row r="3073" spans="1:9" x14ac:dyDescent="0.25">
      <c r="A3073" t="s">
        <v>3067</v>
      </c>
      <c r="B3073">
        <v>5631</v>
      </c>
      <c r="C3073">
        <v>1712</v>
      </c>
      <c r="D3073">
        <v>1874</v>
      </c>
      <c r="E3073">
        <v>3218</v>
      </c>
      <c r="F3073">
        <f t="shared" si="188"/>
        <v>24.504301394740398</v>
      </c>
      <c r="G3073">
        <f t="shared" si="189"/>
        <v>23.937393538292131</v>
      </c>
      <c r="H3073">
        <f t="shared" si="190"/>
        <v>23.907311719708787</v>
      </c>
      <c r="I3073">
        <f t="shared" si="191"/>
        <v>24.116335550913771</v>
      </c>
    </row>
    <row r="3074" spans="1:9" x14ac:dyDescent="0.25">
      <c r="A3074" t="s">
        <v>3068</v>
      </c>
      <c r="B3074">
        <v>1898</v>
      </c>
      <c r="C3074">
        <v>78</v>
      </c>
      <c r="D3074">
        <v>73</v>
      </c>
      <c r="E3074">
        <v>155</v>
      </c>
      <c r="F3074">
        <f t="shared" si="188"/>
        <v>3.3122452587804818</v>
      </c>
      <c r="G3074">
        <f t="shared" si="189"/>
        <v>2.7664285160110622</v>
      </c>
      <c r="H3074">
        <f t="shared" si="190"/>
        <v>3.4163764686259048</v>
      </c>
      <c r="I3074">
        <f t="shared" si="191"/>
        <v>3.1650167478058164</v>
      </c>
    </row>
    <row r="3075" spans="1:9" x14ac:dyDescent="0.25">
      <c r="A3075" t="s">
        <v>3069</v>
      </c>
      <c r="B3075">
        <v>6983</v>
      </c>
      <c r="C3075">
        <v>2856</v>
      </c>
      <c r="D3075">
        <v>3034</v>
      </c>
      <c r="E3075">
        <v>5357</v>
      </c>
      <c r="F3075">
        <f t="shared" ref="F3075:F3138" si="192">(C3075/B3075)/SUMPRODUCT(C$2:C$25031/B$2:B$25031)*1000000</f>
        <v>32.964026421911555</v>
      </c>
      <c r="G3075">
        <f t="shared" ref="G3075:G3138" si="193">(D3075/B3075)/SUMPRODUCT(D$2:D$25031/B$2:B$25031)*1000000</f>
        <v>31.251173858945528</v>
      </c>
      <c r="H3075">
        <f t="shared" ref="H3075:H3138" si="194">(E3075/B3075)/SUMPRODUCT(E$2:E$25031/B$2:B$25031)*1000000</f>
        <v>32.092964529645911</v>
      </c>
      <c r="I3075">
        <f t="shared" ref="I3075:I3138" si="195">AVERAGE(F3075:H3075)</f>
        <v>32.102721603501003</v>
      </c>
    </row>
    <row r="3076" spans="1:9" x14ac:dyDescent="0.25">
      <c r="A3076" t="s">
        <v>3070</v>
      </c>
      <c r="B3076">
        <v>6523</v>
      </c>
      <c r="C3076">
        <v>62</v>
      </c>
      <c r="D3076">
        <v>62</v>
      </c>
      <c r="E3076">
        <v>88</v>
      </c>
      <c r="F3076">
        <f t="shared" si="192"/>
        <v>0.7660699085921846</v>
      </c>
      <c r="G3076">
        <f t="shared" si="193"/>
        <v>0.68365518439519124</v>
      </c>
      <c r="H3076">
        <f t="shared" si="194"/>
        <v>0.56437208616238632</v>
      </c>
      <c r="I3076">
        <f t="shared" si="195"/>
        <v>0.67136572638325409</v>
      </c>
    </row>
    <row r="3077" spans="1:9" x14ac:dyDescent="0.25">
      <c r="A3077" t="s">
        <v>3071</v>
      </c>
      <c r="B3077">
        <v>3288</v>
      </c>
      <c r="C3077">
        <v>610</v>
      </c>
      <c r="D3077">
        <v>635</v>
      </c>
      <c r="E3077">
        <v>1211</v>
      </c>
      <c r="F3077">
        <f t="shared" si="192"/>
        <v>14.952786027321052</v>
      </c>
      <c r="G3077">
        <f t="shared" si="193"/>
        <v>13.891038564276958</v>
      </c>
      <c r="H3077">
        <f t="shared" si="194"/>
        <v>15.407868599117673</v>
      </c>
      <c r="I3077">
        <f t="shared" si="195"/>
        <v>14.750564396905228</v>
      </c>
    </row>
    <row r="3078" spans="1:9" x14ac:dyDescent="0.25">
      <c r="A3078" t="s">
        <v>3072</v>
      </c>
      <c r="B3078">
        <v>4327</v>
      </c>
      <c r="C3078">
        <v>380</v>
      </c>
      <c r="D3078">
        <v>465</v>
      </c>
      <c r="E3078">
        <v>631</v>
      </c>
      <c r="F3078">
        <f t="shared" si="192"/>
        <v>7.0781668190871709</v>
      </c>
      <c r="G3078">
        <f t="shared" si="193"/>
        <v>7.7296327151776616</v>
      </c>
      <c r="H3078">
        <f t="shared" si="194"/>
        <v>6.1006020428847991</v>
      </c>
      <c r="I3078">
        <f t="shared" si="195"/>
        <v>6.9694671923832106</v>
      </c>
    </row>
    <row r="3079" spans="1:9" x14ac:dyDescent="0.25">
      <c r="A3079" t="s">
        <v>3073</v>
      </c>
      <c r="B3079">
        <v>7327</v>
      </c>
      <c r="C3079">
        <v>7234</v>
      </c>
      <c r="D3079">
        <v>7969</v>
      </c>
      <c r="E3079">
        <v>14057</v>
      </c>
      <c r="F3079">
        <f t="shared" si="192"/>
        <v>79.574955677508498</v>
      </c>
      <c r="G3079">
        <f t="shared" si="193"/>
        <v>78.229478633328242</v>
      </c>
      <c r="H3079">
        <f t="shared" si="194"/>
        <v>80.259543472848819</v>
      </c>
      <c r="I3079">
        <f t="shared" si="195"/>
        <v>79.35465926122852</v>
      </c>
    </row>
    <row r="3080" spans="1:9" x14ac:dyDescent="0.25">
      <c r="A3080" t="s">
        <v>3074</v>
      </c>
      <c r="B3080">
        <v>1463</v>
      </c>
      <c r="C3080">
        <v>5</v>
      </c>
      <c r="D3080">
        <v>11</v>
      </c>
      <c r="E3080">
        <v>10</v>
      </c>
      <c r="F3080">
        <f t="shared" si="192"/>
        <v>0.2754544359660232</v>
      </c>
      <c r="G3080">
        <f t="shared" si="193"/>
        <v>0.54080557455855349</v>
      </c>
      <c r="H3080">
        <f t="shared" si="194"/>
        <v>0.28594723777708053</v>
      </c>
      <c r="I3080">
        <f t="shared" si="195"/>
        <v>0.36740241610055246</v>
      </c>
    </row>
    <row r="3081" spans="1:9" x14ac:dyDescent="0.25">
      <c r="A3081" t="s">
        <v>3075</v>
      </c>
      <c r="B3081">
        <v>1232</v>
      </c>
      <c r="C3081">
        <v>0</v>
      </c>
      <c r="D3081">
        <v>0</v>
      </c>
      <c r="E3081">
        <v>0</v>
      </c>
      <c r="F3081">
        <f t="shared" si="192"/>
        <v>0</v>
      </c>
      <c r="G3081">
        <f t="shared" si="193"/>
        <v>0</v>
      </c>
      <c r="H3081">
        <f t="shared" si="194"/>
        <v>0</v>
      </c>
      <c r="I3081">
        <f t="shared" si="195"/>
        <v>0</v>
      </c>
    </row>
    <row r="3082" spans="1:9" x14ac:dyDescent="0.25">
      <c r="A3082" t="s">
        <v>3076</v>
      </c>
      <c r="B3082">
        <v>1730</v>
      </c>
      <c r="C3082">
        <v>0</v>
      </c>
      <c r="D3082">
        <v>0</v>
      </c>
      <c r="E3082">
        <v>0</v>
      </c>
      <c r="F3082">
        <f t="shared" si="192"/>
        <v>0</v>
      </c>
      <c r="G3082">
        <f t="shared" si="193"/>
        <v>0</v>
      </c>
      <c r="H3082">
        <f t="shared" si="194"/>
        <v>0</v>
      </c>
      <c r="I3082">
        <f t="shared" si="195"/>
        <v>0</v>
      </c>
    </row>
    <row r="3083" spans="1:9" x14ac:dyDescent="0.25">
      <c r="A3083" t="s">
        <v>3077</v>
      </c>
      <c r="B3083">
        <v>1667</v>
      </c>
      <c r="C3083">
        <v>2</v>
      </c>
      <c r="D3083">
        <v>2</v>
      </c>
      <c r="E3083">
        <v>4</v>
      </c>
      <c r="F3083">
        <f t="shared" si="192"/>
        <v>9.6698221912007665E-2</v>
      </c>
      <c r="G3083">
        <f t="shared" si="193"/>
        <v>8.629531063741766E-2</v>
      </c>
      <c r="H3083">
        <f t="shared" si="194"/>
        <v>0.10038171778473157</v>
      </c>
      <c r="I3083">
        <f t="shared" si="195"/>
        <v>9.4458416778052293E-2</v>
      </c>
    </row>
    <row r="3084" spans="1:9" x14ac:dyDescent="0.25">
      <c r="A3084" t="s">
        <v>3078</v>
      </c>
      <c r="B3084">
        <v>1821</v>
      </c>
      <c r="C3084">
        <v>0</v>
      </c>
      <c r="D3084">
        <v>0</v>
      </c>
      <c r="E3084">
        <v>0</v>
      </c>
      <c r="F3084">
        <f t="shared" si="192"/>
        <v>0</v>
      </c>
      <c r="G3084">
        <f t="shared" si="193"/>
        <v>0</v>
      </c>
      <c r="H3084">
        <f t="shared" si="194"/>
        <v>0</v>
      </c>
      <c r="I3084">
        <f t="shared" si="195"/>
        <v>0</v>
      </c>
    </row>
    <row r="3085" spans="1:9" x14ac:dyDescent="0.25">
      <c r="A3085" t="s">
        <v>3079</v>
      </c>
      <c r="B3085">
        <v>2115</v>
      </c>
      <c r="C3085">
        <v>1</v>
      </c>
      <c r="D3085">
        <v>1</v>
      </c>
      <c r="E3085">
        <v>2</v>
      </c>
      <c r="F3085">
        <f t="shared" si="192"/>
        <v>3.8107786271233283E-2</v>
      </c>
      <c r="G3085">
        <f t="shared" si="193"/>
        <v>3.4008104688552067E-2</v>
      </c>
      <c r="H3085">
        <f t="shared" si="194"/>
        <v>3.9559414550153084E-2</v>
      </c>
      <c r="I3085">
        <f t="shared" si="195"/>
        <v>3.7225101836646145E-2</v>
      </c>
    </row>
    <row r="3086" spans="1:9" x14ac:dyDescent="0.25">
      <c r="A3086" t="s">
        <v>3080</v>
      </c>
      <c r="B3086">
        <v>1572</v>
      </c>
      <c r="C3086">
        <v>0</v>
      </c>
      <c r="D3086">
        <v>0</v>
      </c>
      <c r="E3086">
        <v>0</v>
      </c>
      <c r="F3086">
        <f t="shared" si="192"/>
        <v>0</v>
      </c>
      <c r="G3086">
        <f t="shared" si="193"/>
        <v>0</v>
      </c>
      <c r="H3086">
        <f t="shared" si="194"/>
        <v>0</v>
      </c>
      <c r="I3086">
        <f t="shared" si="195"/>
        <v>0</v>
      </c>
    </row>
    <row r="3087" spans="1:9" x14ac:dyDescent="0.25">
      <c r="A3087" t="s">
        <v>3081</v>
      </c>
      <c r="B3087">
        <v>961</v>
      </c>
      <c r="C3087">
        <v>0</v>
      </c>
      <c r="D3087">
        <v>0</v>
      </c>
      <c r="E3087">
        <v>0</v>
      </c>
      <c r="F3087">
        <f t="shared" si="192"/>
        <v>0</v>
      </c>
      <c r="G3087">
        <f t="shared" si="193"/>
        <v>0</v>
      </c>
      <c r="H3087">
        <f t="shared" si="194"/>
        <v>0</v>
      </c>
      <c r="I3087">
        <f t="shared" si="195"/>
        <v>0</v>
      </c>
    </row>
    <row r="3088" spans="1:9" x14ac:dyDescent="0.25">
      <c r="A3088" t="s">
        <v>3082</v>
      </c>
      <c r="B3088">
        <v>1110</v>
      </c>
      <c r="C3088">
        <v>0</v>
      </c>
      <c r="D3088">
        <v>0</v>
      </c>
      <c r="E3088">
        <v>0</v>
      </c>
      <c r="F3088">
        <f t="shared" si="192"/>
        <v>0</v>
      </c>
      <c r="G3088">
        <f t="shared" si="193"/>
        <v>0</v>
      </c>
      <c r="H3088">
        <f t="shared" si="194"/>
        <v>0</v>
      </c>
      <c r="I3088">
        <f t="shared" si="195"/>
        <v>0</v>
      </c>
    </row>
    <row r="3089" spans="1:9" x14ac:dyDescent="0.25">
      <c r="A3089" t="s">
        <v>3083</v>
      </c>
      <c r="B3089">
        <v>1104</v>
      </c>
      <c r="C3089">
        <v>0</v>
      </c>
      <c r="D3089">
        <v>0</v>
      </c>
      <c r="E3089">
        <v>0</v>
      </c>
      <c r="F3089">
        <f t="shared" si="192"/>
        <v>0</v>
      </c>
      <c r="G3089">
        <f t="shared" si="193"/>
        <v>0</v>
      </c>
      <c r="H3089">
        <f t="shared" si="194"/>
        <v>0</v>
      </c>
      <c r="I3089">
        <f t="shared" si="195"/>
        <v>0</v>
      </c>
    </row>
    <row r="3090" spans="1:9" x14ac:dyDescent="0.25">
      <c r="A3090" t="s">
        <v>3084</v>
      </c>
      <c r="B3090">
        <v>1085</v>
      </c>
      <c r="C3090">
        <v>0</v>
      </c>
      <c r="D3090">
        <v>0</v>
      </c>
      <c r="E3090">
        <v>0</v>
      </c>
      <c r="F3090">
        <f t="shared" si="192"/>
        <v>0</v>
      </c>
      <c r="G3090">
        <f t="shared" si="193"/>
        <v>0</v>
      </c>
      <c r="H3090">
        <f t="shared" si="194"/>
        <v>0</v>
      </c>
      <c r="I3090">
        <f t="shared" si="195"/>
        <v>0</v>
      </c>
    </row>
    <row r="3091" spans="1:9" x14ac:dyDescent="0.25">
      <c r="A3091" t="s">
        <v>3085</v>
      </c>
      <c r="B3091">
        <v>1712</v>
      </c>
      <c r="C3091">
        <v>0</v>
      </c>
      <c r="D3091">
        <v>0</v>
      </c>
      <c r="E3091">
        <v>0</v>
      </c>
      <c r="F3091">
        <f t="shared" si="192"/>
        <v>0</v>
      </c>
      <c r="G3091">
        <f t="shared" si="193"/>
        <v>0</v>
      </c>
      <c r="H3091">
        <f t="shared" si="194"/>
        <v>0</v>
      </c>
      <c r="I3091">
        <f t="shared" si="195"/>
        <v>0</v>
      </c>
    </row>
    <row r="3092" spans="1:9" x14ac:dyDescent="0.25">
      <c r="A3092" t="s">
        <v>3086</v>
      </c>
      <c r="B3092">
        <v>1637</v>
      </c>
      <c r="C3092">
        <v>0</v>
      </c>
      <c r="D3092">
        <v>0</v>
      </c>
      <c r="E3092">
        <v>0</v>
      </c>
      <c r="F3092">
        <f t="shared" si="192"/>
        <v>0</v>
      </c>
      <c r="G3092">
        <f t="shared" si="193"/>
        <v>0</v>
      </c>
      <c r="H3092">
        <f t="shared" si="194"/>
        <v>0</v>
      </c>
      <c r="I3092">
        <f t="shared" si="195"/>
        <v>0</v>
      </c>
    </row>
    <row r="3093" spans="1:9" x14ac:dyDescent="0.25">
      <c r="A3093" t="s">
        <v>3087</v>
      </c>
      <c r="B3093">
        <v>2038</v>
      </c>
      <c r="C3093">
        <v>0</v>
      </c>
      <c r="D3093">
        <v>0</v>
      </c>
      <c r="E3093">
        <v>0</v>
      </c>
      <c r="F3093">
        <f t="shared" si="192"/>
        <v>0</v>
      </c>
      <c r="G3093">
        <f t="shared" si="193"/>
        <v>0</v>
      </c>
      <c r="H3093">
        <f t="shared" si="194"/>
        <v>0</v>
      </c>
      <c r="I3093">
        <f t="shared" si="195"/>
        <v>0</v>
      </c>
    </row>
    <row r="3094" spans="1:9" x14ac:dyDescent="0.25">
      <c r="A3094" t="s">
        <v>3088</v>
      </c>
      <c r="B3094">
        <v>2046</v>
      </c>
      <c r="C3094">
        <v>0</v>
      </c>
      <c r="D3094">
        <v>0</v>
      </c>
      <c r="E3094">
        <v>0</v>
      </c>
      <c r="F3094">
        <f t="shared" si="192"/>
        <v>0</v>
      </c>
      <c r="G3094">
        <f t="shared" si="193"/>
        <v>0</v>
      </c>
      <c r="H3094">
        <f t="shared" si="194"/>
        <v>0</v>
      </c>
      <c r="I3094">
        <f t="shared" si="195"/>
        <v>0</v>
      </c>
    </row>
    <row r="3095" spans="1:9" x14ac:dyDescent="0.25">
      <c r="A3095" t="s">
        <v>3089</v>
      </c>
      <c r="B3095">
        <v>1970</v>
      </c>
      <c r="C3095">
        <v>365</v>
      </c>
      <c r="D3095">
        <v>433</v>
      </c>
      <c r="E3095">
        <v>751</v>
      </c>
      <c r="F3095">
        <f t="shared" si="192"/>
        <v>14.933126044028079</v>
      </c>
      <c r="G3095">
        <f t="shared" si="193"/>
        <v>15.809366615864233</v>
      </c>
      <c r="H3095">
        <f t="shared" si="194"/>
        <v>15.947916114709113</v>
      </c>
      <c r="I3095">
        <f t="shared" si="195"/>
        <v>15.563469591533808</v>
      </c>
    </row>
    <row r="3096" spans="1:9" x14ac:dyDescent="0.25">
      <c r="A3096" t="s">
        <v>3090</v>
      </c>
      <c r="B3096">
        <v>2115</v>
      </c>
      <c r="C3096">
        <v>312</v>
      </c>
      <c r="D3096">
        <v>360</v>
      </c>
      <c r="E3096">
        <v>680</v>
      </c>
      <c r="F3096">
        <f t="shared" si="192"/>
        <v>11.889629316624783</v>
      </c>
      <c r="G3096">
        <f t="shared" si="193"/>
        <v>12.242917687878744</v>
      </c>
      <c r="H3096">
        <f t="shared" si="194"/>
        <v>13.45020094705205</v>
      </c>
      <c r="I3096">
        <f t="shared" si="195"/>
        <v>12.527582650518525</v>
      </c>
    </row>
    <row r="3097" spans="1:9" x14ac:dyDescent="0.25">
      <c r="A3097" t="s">
        <v>3091</v>
      </c>
      <c r="B3097">
        <v>6080</v>
      </c>
      <c r="C3097">
        <v>1168</v>
      </c>
      <c r="D3097">
        <v>1266</v>
      </c>
      <c r="E3097">
        <v>2158</v>
      </c>
      <c r="F3097">
        <f t="shared" si="192"/>
        <v>15.483293845650165</v>
      </c>
      <c r="G3097">
        <f t="shared" si="193"/>
        <v>14.97693438043094</v>
      </c>
      <c r="H3097">
        <f t="shared" si="194"/>
        <v>14.848346472645741</v>
      </c>
      <c r="I3097">
        <f t="shared" si="195"/>
        <v>15.102858232908948</v>
      </c>
    </row>
    <row r="3098" spans="1:9" x14ac:dyDescent="0.25">
      <c r="A3098" t="s">
        <v>3092</v>
      </c>
      <c r="B3098">
        <v>1810</v>
      </c>
      <c r="C3098">
        <v>30</v>
      </c>
      <c r="D3098">
        <v>33</v>
      </c>
      <c r="E3098">
        <v>36</v>
      </c>
      <c r="F3098">
        <f t="shared" si="192"/>
        <v>1.3358779220495864</v>
      </c>
      <c r="G3098">
        <f t="shared" si="193"/>
        <v>1.3113788214019291</v>
      </c>
      <c r="H3098">
        <f t="shared" si="194"/>
        <v>0.83205906736150714</v>
      </c>
      <c r="I3098">
        <f t="shared" si="195"/>
        <v>1.1597719369376742</v>
      </c>
    </row>
    <row r="3099" spans="1:9" x14ac:dyDescent="0.25">
      <c r="A3099" t="s">
        <v>3093</v>
      </c>
      <c r="B3099">
        <v>733</v>
      </c>
      <c r="C3099">
        <v>6</v>
      </c>
      <c r="D3099">
        <v>2</v>
      </c>
      <c r="E3099">
        <v>6</v>
      </c>
      <c r="F3099">
        <f t="shared" si="192"/>
        <v>0.65973780052107822</v>
      </c>
      <c r="G3099">
        <f t="shared" si="193"/>
        <v>0.19625413756149418</v>
      </c>
      <c r="H3099">
        <f t="shared" si="194"/>
        <v>0.34243449566264844</v>
      </c>
      <c r="I3099">
        <f t="shared" si="195"/>
        <v>0.3994754779150736</v>
      </c>
    </row>
    <row r="3100" spans="1:9" x14ac:dyDescent="0.25">
      <c r="A3100" t="s">
        <v>3094</v>
      </c>
      <c r="B3100">
        <v>1501</v>
      </c>
      <c r="C3100">
        <v>2</v>
      </c>
      <c r="D3100">
        <v>9</v>
      </c>
      <c r="E3100">
        <v>9</v>
      </c>
      <c r="F3100">
        <f t="shared" si="192"/>
        <v>0.10739236237662678</v>
      </c>
      <c r="G3100">
        <f t="shared" si="193"/>
        <v>0.43127533160998566</v>
      </c>
      <c r="H3100">
        <f t="shared" si="194"/>
        <v>0.25083726048040106</v>
      </c>
      <c r="I3100">
        <f t="shared" si="195"/>
        <v>0.26316831815567115</v>
      </c>
    </row>
    <row r="3101" spans="1:9" x14ac:dyDescent="0.25">
      <c r="A3101" t="s">
        <v>3095</v>
      </c>
      <c r="B3101">
        <v>3099</v>
      </c>
      <c r="C3101">
        <v>1096</v>
      </c>
      <c r="D3101">
        <v>1167</v>
      </c>
      <c r="E3101">
        <v>2110</v>
      </c>
      <c r="F3101">
        <f t="shared" si="192"/>
        <v>28.504476569270604</v>
      </c>
      <c r="G3101">
        <f t="shared" si="193"/>
        <v>27.085825760828545</v>
      </c>
      <c r="H3101">
        <f t="shared" si="194"/>
        <v>28.483352910977842</v>
      </c>
      <c r="I3101">
        <f t="shared" si="195"/>
        <v>28.024551747025665</v>
      </c>
    </row>
    <row r="3102" spans="1:9" x14ac:dyDescent="0.25">
      <c r="A3102" t="s">
        <v>3096</v>
      </c>
      <c r="B3102">
        <v>1468</v>
      </c>
      <c r="C3102">
        <v>224</v>
      </c>
      <c r="D3102">
        <v>240</v>
      </c>
      <c r="E3102">
        <v>507</v>
      </c>
      <c r="F3102">
        <f t="shared" si="192"/>
        <v>12.298327536689019</v>
      </c>
      <c r="G3102">
        <f t="shared" si="193"/>
        <v>11.75920568113694</v>
      </c>
      <c r="H3102">
        <f t="shared" si="194"/>
        <v>14.448146464305825</v>
      </c>
      <c r="I3102">
        <f t="shared" si="195"/>
        <v>12.835226560710595</v>
      </c>
    </row>
    <row r="3103" spans="1:9" x14ac:dyDescent="0.25">
      <c r="A3103" t="s">
        <v>3097</v>
      </c>
      <c r="B3103">
        <v>3224</v>
      </c>
      <c r="C3103">
        <v>179</v>
      </c>
      <c r="D3103">
        <v>204</v>
      </c>
      <c r="E3103">
        <v>296</v>
      </c>
      <c r="F3103">
        <f t="shared" si="192"/>
        <v>4.474887179123713</v>
      </c>
      <c r="G3103">
        <f t="shared" si="193"/>
        <v>4.551221106985941</v>
      </c>
      <c r="H3103">
        <f t="shared" si="194"/>
        <v>3.8408461360077295</v>
      </c>
      <c r="I3103">
        <f t="shared" si="195"/>
        <v>4.2889848073724615</v>
      </c>
    </row>
    <row r="3104" spans="1:9" x14ac:dyDescent="0.25">
      <c r="A3104" t="s">
        <v>3098</v>
      </c>
      <c r="B3104">
        <v>1606</v>
      </c>
      <c r="C3104">
        <v>3641</v>
      </c>
      <c r="D3104">
        <v>3991</v>
      </c>
      <c r="E3104">
        <v>7536</v>
      </c>
      <c r="F3104">
        <f t="shared" si="192"/>
        <v>182.72553010938989</v>
      </c>
      <c r="G3104">
        <f t="shared" si="193"/>
        <v>178.74297720573094</v>
      </c>
      <c r="H3104">
        <f t="shared" si="194"/>
        <v>196.3023870254209</v>
      </c>
      <c r="I3104">
        <f t="shared" si="195"/>
        <v>185.92363144684725</v>
      </c>
    </row>
    <row r="3105" spans="1:9" x14ac:dyDescent="0.25">
      <c r="A3105" t="s">
        <v>3099</v>
      </c>
      <c r="B3105">
        <v>1842</v>
      </c>
      <c r="C3105">
        <v>7693</v>
      </c>
      <c r="D3105">
        <v>8199</v>
      </c>
      <c r="E3105">
        <v>14854</v>
      </c>
      <c r="F3105">
        <f t="shared" si="192"/>
        <v>336.61246880804782</v>
      </c>
      <c r="G3105">
        <f t="shared" si="193"/>
        <v>320.15778092950171</v>
      </c>
      <c r="H3105">
        <f t="shared" si="194"/>
        <v>337.35257192851924</v>
      </c>
      <c r="I3105">
        <f t="shared" si="195"/>
        <v>331.37427388868963</v>
      </c>
    </row>
    <row r="3106" spans="1:9" x14ac:dyDescent="0.25">
      <c r="A3106" t="s">
        <v>3100</v>
      </c>
      <c r="B3106">
        <v>2513</v>
      </c>
      <c r="C3106">
        <v>8303</v>
      </c>
      <c r="D3106">
        <v>9403</v>
      </c>
      <c r="E3106">
        <v>15961</v>
      </c>
      <c r="F3106">
        <f t="shared" si="192"/>
        <v>266.29722562763851</v>
      </c>
      <c r="G3106">
        <f t="shared" si="193"/>
        <v>269.13287335350282</v>
      </c>
      <c r="H3106">
        <f t="shared" si="194"/>
        <v>265.70384601432772</v>
      </c>
      <c r="I3106">
        <f t="shared" si="195"/>
        <v>267.044648331823</v>
      </c>
    </row>
    <row r="3107" spans="1:9" x14ac:dyDescent="0.25">
      <c r="A3107" t="s">
        <v>3101</v>
      </c>
      <c r="B3107">
        <v>692</v>
      </c>
      <c r="C3107">
        <v>2</v>
      </c>
      <c r="D3107">
        <v>0</v>
      </c>
      <c r="E3107">
        <v>3</v>
      </c>
      <c r="F3107">
        <f t="shared" si="192"/>
        <v>0.23294210394120921</v>
      </c>
      <c r="G3107">
        <f t="shared" si="193"/>
        <v>0</v>
      </c>
      <c r="H3107">
        <f t="shared" si="194"/>
        <v>0.18136162234156164</v>
      </c>
      <c r="I3107">
        <f t="shared" si="195"/>
        <v>0.13810124209425695</v>
      </c>
    </row>
    <row r="3108" spans="1:9" x14ac:dyDescent="0.25">
      <c r="A3108" t="s">
        <v>3102</v>
      </c>
      <c r="B3108">
        <v>2541</v>
      </c>
      <c r="C3108">
        <v>2239</v>
      </c>
      <c r="D3108">
        <v>2505</v>
      </c>
      <c r="E3108">
        <v>4324</v>
      </c>
      <c r="F3108">
        <f t="shared" si="192"/>
        <v>71.018831275336922</v>
      </c>
      <c r="G3108">
        <f t="shared" si="193"/>
        <v>70.908102812987195</v>
      </c>
      <c r="H3108">
        <f t="shared" si="194"/>
        <v>71.188731111557061</v>
      </c>
      <c r="I3108">
        <f t="shared" si="195"/>
        <v>71.038555066627055</v>
      </c>
    </row>
    <row r="3109" spans="1:9" x14ac:dyDescent="0.25">
      <c r="A3109" t="s">
        <v>3103</v>
      </c>
      <c r="B3109">
        <v>1394</v>
      </c>
      <c r="C3109">
        <v>0</v>
      </c>
      <c r="D3109">
        <v>0</v>
      </c>
      <c r="E3109">
        <v>0</v>
      </c>
      <c r="F3109">
        <f t="shared" si="192"/>
        <v>0</v>
      </c>
      <c r="G3109">
        <f t="shared" si="193"/>
        <v>0</v>
      </c>
      <c r="H3109">
        <f t="shared" si="194"/>
        <v>0</v>
      </c>
      <c r="I3109">
        <f t="shared" si="195"/>
        <v>0</v>
      </c>
    </row>
    <row r="3110" spans="1:9" x14ac:dyDescent="0.25">
      <c r="A3110" t="s">
        <v>3104</v>
      </c>
      <c r="B3110">
        <v>5389</v>
      </c>
      <c r="C3110">
        <v>2522</v>
      </c>
      <c r="D3110">
        <v>2893</v>
      </c>
      <c r="E3110">
        <v>5008</v>
      </c>
      <c r="F3110">
        <f t="shared" si="192"/>
        <v>37.719071294181937</v>
      </c>
      <c r="G3110">
        <f t="shared" si="193"/>
        <v>38.612956043295618</v>
      </c>
      <c r="H3110">
        <f t="shared" si="194"/>
        <v>38.876429222681153</v>
      </c>
      <c r="I3110">
        <f t="shared" si="195"/>
        <v>38.402818853386236</v>
      </c>
    </row>
    <row r="3111" spans="1:9" x14ac:dyDescent="0.25">
      <c r="A3111" t="s">
        <v>3105</v>
      </c>
      <c r="B3111">
        <v>1009</v>
      </c>
      <c r="C3111">
        <v>2252</v>
      </c>
      <c r="D3111">
        <v>2407</v>
      </c>
      <c r="E3111">
        <v>4373</v>
      </c>
      <c r="F3111">
        <f t="shared" si="192"/>
        <v>179.88763513791747</v>
      </c>
      <c r="G3111">
        <f t="shared" si="193"/>
        <v>171.58437005847799</v>
      </c>
      <c r="H3111">
        <f t="shared" si="194"/>
        <v>181.30865779773941</v>
      </c>
      <c r="I3111">
        <f t="shared" si="195"/>
        <v>177.5935543313783</v>
      </c>
    </row>
    <row r="3112" spans="1:9" x14ac:dyDescent="0.25">
      <c r="A3112" t="s">
        <v>3106</v>
      </c>
      <c r="B3112">
        <v>1045</v>
      </c>
      <c r="C3112">
        <v>927</v>
      </c>
      <c r="D3112">
        <v>1025</v>
      </c>
      <c r="E3112">
        <v>1914</v>
      </c>
      <c r="F3112">
        <f t="shared" si="192"/>
        <v>71.496953399340995</v>
      </c>
      <c r="G3112">
        <f t="shared" si="193"/>
        <v>70.550545408320389</v>
      </c>
      <c r="H3112">
        <f t="shared" si="194"/>
        <v>76.622421834746504</v>
      </c>
      <c r="I3112">
        <f t="shared" si="195"/>
        <v>72.889973547469296</v>
      </c>
    </row>
    <row r="3113" spans="1:9" x14ac:dyDescent="0.25">
      <c r="A3113" t="s">
        <v>3107</v>
      </c>
      <c r="B3113">
        <v>1621</v>
      </c>
      <c r="C3113">
        <v>934</v>
      </c>
      <c r="D3113">
        <v>1053</v>
      </c>
      <c r="E3113">
        <v>1722</v>
      </c>
      <c r="F3113">
        <f t="shared" si="192"/>
        <v>46.439544773631674</v>
      </c>
      <c r="G3113">
        <f t="shared" si="193"/>
        <v>46.72380006869269</v>
      </c>
      <c r="H3113">
        <f t="shared" si="194"/>
        <v>44.440646074674291</v>
      </c>
      <c r="I3113">
        <f t="shared" si="195"/>
        <v>45.86799697233289</v>
      </c>
    </row>
    <row r="3114" spans="1:9" x14ac:dyDescent="0.25">
      <c r="A3114" t="s">
        <v>3108</v>
      </c>
      <c r="B3114">
        <v>109</v>
      </c>
      <c r="C3114">
        <v>0</v>
      </c>
      <c r="D3114">
        <v>0</v>
      </c>
      <c r="E3114">
        <v>2</v>
      </c>
      <c r="F3114">
        <f t="shared" si="192"/>
        <v>0</v>
      </c>
      <c r="G3114">
        <f t="shared" si="193"/>
        <v>0</v>
      </c>
      <c r="H3114">
        <f t="shared" si="194"/>
        <v>0.76759781443645669</v>
      </c>
      <c r="I3114">
        <f t="shared" si="195"/>
        <v>0.25586593814548558</v>
      </c>
    </row>
    <row r="3115" spans="1:9" x14ac:dyDescent="0.25">
      <c r="A3115" t="s">
        <v>3109</v>
      </c>
      <c r="B3115">
        <v>3934</v>
      </c>
      <c r="C3115">
        <v>1519</v>
      </c>
      <c r="D3115">
        <v>1638</v>
      </c>
      <c r="E3115">
        <v>3341</v>
      </c>
      <c r="F3115">
        <f t="shared" si="192"/>
        <v>31.120567701270229</v>
      </c>
      <c r="G3115">
        <f t="shared" si="193"/>
        <v>29.948311550553917</v>
      </c>
      <c r="H3115">
        <f t="shared" si="194"/>
        <v>35.528130209139547</v>
      </c>
      <c r="I3115">
        <f t="shared" si="195"/>
        <v>32.199003153654566</v>
      </c>
    </row>
    <row r="3116" spans="1:9" x14ac:dyDescent="0.25">
      <c r="A3116" t="s">
        <v>3110</v>
      </c>
      <c r="B3116">
        <v>6872</v>
      </c>
      <c r="C3116">
        <v>1743</v>
      </c>
      <c r="D3116">
        <v>2009</v>
      </c>
      <c r="E3116">
        <v>3396</v>
      </c>
      <c r="F3116">
        <f t="shared" si="192"/>
        <v>20.442703457604274</v>
      </c>
      <c r="G3116">
        <f t="shared" si="193"/>
        <v>21.027594165500847</v>
      </c>
      <c r="H3116">
        <f t="shared" si="194"/>
        <v>20.673535898068721</v>
      </c>
      <c r="I3116">
        <f t="shared" si="195"/>
        <v>20.714611173724617</v>
      </c>
    </row>
    <row r="3117" spans="1:9" x14ac:dyDescent="0.25">
      <c r="A3117" t="s">
        <v>3111</v>
      </c>
      <c r="B3117">
        <v>2665</v>
      </c>
      <c r="C3117">
        <v>58</v>
      </c>
      <c r="D3117">
        <v>44</v>
      </c>
      <c r="E3117">
        <v>76</v>
      </c>
      <c r="F3117">
        <f t="shared" si="192"/>
        <v>1.7541021170327156</v>
      </c>
      <c r="G3117">
        <f t="shared" si="193"/>
        <v>1.1875400458974317</v>
      </c>
      <c r="H3117">
        <f t="shared" si="194"/>
        <v>1.1930169408614646</v>
      </c>
      <c r="I3117">
        <f t="shared" si="195"/>
        <v>1.3782197012638706</v>
      </c>
    </row>
    <row r="3118" spans="1:9" x14ac:dyDescent="0.25">
      <c r="A3118" t="s">
        <v>3112</v>
      </c>
      <c r="B3118">
        <v>2833</v>
      </c>
      <c r="C3118">
        <v>259</v>
      </c>
      <c r="D3118">
        <v>333</v>
      </c>
      <c r="E3118">
        <v>624</v>
      </c>
      <c r="F3118">
        <f t="shared" si="192"/>
        <v>7.3684693620146566</v>
      </c>
      <c r="G3118">
        <f t="shared" si="193"/>
        <v>8.4545492734287961</v>
      </c>
      <c r="H3118">
        <f t="shared" si="194"/>
        <v>9.2144251582615659</v>
      </c>
      <c r="I3118">
        <f t="shared" si="195"/>
        <v>8.3458145979016738</v>
      </c>
    </row>
    <row r="3119" spans="1:9" x14ac:dyDescent="0.25">
      <c r="A3119" t="s">
        <v>3113</v>
      </c>
      <c r="B3119">
        <v>629</v>
      </c>
      <c r="C3119">
        <v>31</v>
      </c>
      <c r="D3119">
        <v>53</v>
      </c>
      <c r="E3119">
        <v>86</v>
      </c>
      <c r="F3119">
        <f t="shared" si="192"/>
        <v>3.9722368948702864</v>
      </c>
      <c r="G3119">
        <f t="shared" si="193"/>
        <v>6.0606335374614364</v>
      </c>
      <c r="H3119">
        <f t="shared" si="194"/>
        <v>5.7197630465241218</v>
      </c>
      <c r="I3119">
        <f t="shared" si="195"/>
        <v>5.250877826285282</v>
      </c>
    </row>
    <row r="3120" spans="1:9" x14ac:dyDescent="0.25">
      <c r="A3120" t="s">
        <v>3114</v>
      </c>
      <c r="B3120">
        <v>1963</v>
      </c>
      <c r="C3120">
        <v>1045</v>
      </c>
      <c r="D3120">
        <v>1194</v>
      </c>
      <c r="E3120">
        <v>1882</v>
      </c>
      <c r="F3120">
        <f t="shared" si="192"/>
        <v>42.90620301682273</v>
      </c>
      <c r="G3120">
        <f t="shared" si="193"/>
        <v>43.749876134002761</v>
      </c>
      <c r="H3120">
        <f t="shared" si="194"/>
        <v>40.107865628595476</v>
      </c>
      <c r="I3120">
        <f t="shared" si="195"/>
        <v>42.254648259806991</v>
      </c>
    </row>
    <row r="3121" spans="1:9" x14ac:dyDescent="0.25">
      <c r="A3121" t="s">
        <v>3115</v>
      </c>
      <c r="B3121">
        <v>6132</v>
      </c>
      <c r="C3121">
        <v>75</v>
      </c>
      <c r="D3121">
        <v>87</v>
      </c>
      <c r="E3121">
        <v>155</v>
      </c>
      <c r="F3121">
        <f t="shared" si="192"/>
        <v>0.98578727939895283</v>
      </c>
      <c r="G3121">
        <f t="shared" si="193"/>
        <v>1.0204927108964486</v>
      </c>
      <c r="H3121">
        <f t="shared" si="194"/>
        <v>1.0574498593365895</v>
      </c>
      <c r="I3121">
        <f t="shared" si="195"/>
        <v>1.0212432832106637</v>
      </c>
    </row>
    <row r="3122" spans="1:9" x14ac:dyDescent="0.25">
      <c r="A3122" t="s">
        <v>3116</v>
      </c>
      <c r="B3122">
        <v>79</v>
      </c>
      <c r="C3122">
        <v>0</v>
      </c>
      <c r="D3122">
        <v>0</v>
      </c>
      <c r="E3122">
        <v>0</v>
      </c>
      <c r="F3122">
        <f t="shared" si="192"/>
        <v>0</v>
      </c>
      <c r="G3122">
        <f t="shared" si="193"/>
        <v>0</v>
      </c>
      <c r="H3122">
        <f t="shared" si="194"/>
        <v>0</v>
      </c>
      <c r="I3122">
        <f t="shared" si="195"/>
        <v>0</v>
      </c>
    </row>
    <row r="3123" spans="1:9" x14ac:dyDescent="0.25">
      <c r="A3123" t="s">
        <v>3117</v>
      </c>
      <c r="B3123">
        <v>3198</v>
      </c>
      <c r="C3123">
        <v>3823</v>
      </c>
      <c r="D3123">
        <v>4079</v>
      </c>
      <c r="E3123">
        <v>7317</v>
      </c>
      <c r="F3123">
        <f t="shared" si="192"/>
        <v>96.349603353679171</v>
      </c>
      <c r="G3123">
        <f t="shared" si="193"/>
        <v>91.741966803326207</v>
      </c>
      <c r="H3123">
        <f t="shared" si="194"/>
        <v>95.716063117141857</v>
      </c>
      <c r="I3123">
        <f t="shared" si="195"/>
        <v>94.602544424715745</v>
      </c>
    </row>
    <row r="3124" spans="1:9" x14ac:dyDescent="0.25">
      <c r="A3124" t="s">
        <v>3118</v>
      </c>
      <c r="B3124">
        <v>2294</v>
      </c>
      <c r="C3124">
        <v>903</v>
      </c>
      <c r="D3124">
        <v>1047</v>
      </c>
      <c r="E3124">
        <v>1765</v>
      </c>
      <c r="F3124">
        <f t="shared" si="192"/>
        <v>31.726227145241296</v>
      </c>
      <c r="G3124">
        <f t="shared" si="193"/>
        <v>32.828124264539291</v>
      </c>
      <c r="H3124">
        <f t="shared" si="194"/>
        <v>32.187076183600198</v>
      </c>
      <c r="I3124">
        <f t="shared" si="195"/>
        <v>32.247142531126933</v>
      </c>
    </row>
    <row r="3125" spans="1:9" x14ac:dyDescent="0.25">
      <c r="A3125" t="s">
        <v>3119</v>
      </c>
      <c r="B3125">
        <v>1504</v>
      </c>
      <c r="C3125">
        <v>150</v>
      </c>
      <c r="D3125">
        <v>209</v>
      </c>
      <c r="E3125">
        <v>299</v>
      </c>
      <c r="F3125">
        <f t="shared" si="192"/>
        <v>8.0383611665882704</v>
      </c>
      <c r="G3125">
        <f t="shared" si="193"/>
        <v>9.9951945186197548</v>
      </c>
      <c r="H3125">
        <f t="shared" si="194"/>
        <v>8.3167487933173412</v>
      </c>
      <c r="I3125">
        <f t="shared" si="195"/>
        <v>8.7834348261751227</v>
      </c>
    </row>
    <row r="3126" spans="1:9" x14ac:dyDescent="0.25">
      <c r="A3126" t="s">
        <v>3120</v>
      </c>
      <c r="B3126">
        <v>4306</v>
      </c>
      <c r="C3126">
        <v>374</v>
      </c>
      <c r="D3126">
        <v>426</v>
      </c>
      <c r="E3126">
        <v>655</v>
      </c>
      <c r="F3126">
        <f t="shared" si="192"/>
        <v>7.0003808681858439</v>
      </c>
      <c r="G3126">
        <f t="shared" si="193"/>
        <v>7.1158760435063924</v>
      </c>
      <c r="H3126">
        <f t="shared" si="194"/>
        <v>6.3635213610881127</v>
      </c>
      <c r="I3126">
        <f t="shared" si="195"/>
        <v>6.82659275759345</v>
      </c>
    </row>
    <row r="3127" spans="1:9" x14ac:dyDescent="0.25">
      <c r="A3127" t="s">
        <v>3121</v>
      </c>
      <c r="B3127">
        <v>1390</v>
      </c>
      <c r="C3127">
        <v>810</v>
      </c>
      <c r="D3127">
        <v>908</v>
      </c>
      <c r="E3127">
        <v>1381</v>
      </c>
      <c r="F3127">
        <f t="shared" si="192"/>
        <v>46.967161187455616</v>
      </c>
      <c r="G3127">
        <f t="shared" si="193"/>
        <v>46.985499572654071</v>
      </c>
      <c r="H3127">
        <f t="shared" si="194"/>
        <v>41.563212737160207</v>
      </c>
      <c r="I3127">
        <f t="shared" si="195"/>
        <v>45.171957832423296</v>
      </c>
    </row>
    <row r="3128" spans="1:9" x14ac:dyDescent="0.25">
      <c r="A3128" t="s">
        <v>3122</v>
      </c>
      <c r="B3128">
        <v>1495</v>
      </c>
      <c r="C3128">
        <v>6244</v>
      </c>
      <c r="D3128">
        <v>6899</v>
      </c>
      <c r="E3128">
        <v>11001</v>
      </c>
      <c r="F3128">
        <f t="shared" si="192"/>
        <v>336.62455649838336</v>
      </c>
      <c r="G3128">
        <f t="shared" si="193"/>
        <v>331.92331012104898</v>
      </c>
      <c r="H3128">
        <f t="shared" si="194"/>
        <v>307.8372734685903</v>
      </c>
      <c r="I3128">
        <f t="shared" si="195"/>
        <v>325.46171336267423</v>
      </c>
    </row>
    <row r="3129" spans="1:9" x14ac:dyDescent="0.25">
      <c r="A3129" t="s">
        <v>3123</v>
      </c>
      <c r="B3129">
        <v>2337</v>
      </c>
      <c r="C3129">
        <v>6</v>
      </c>
      <c r="D3129">
        <v>6</v>
      </c>
      <c r="E3129">
        <v>7</v>
      </c>
      <c r="F3129">
        <f t="shared" si="192"/>
        <v>0.2069267470183784</v>
      </c>
      <c r="G3129">
        <f t="shared" si="193"/>
        <v>0.18466531814194509</v>
      </c>
      <c r="H3129">
        <f t="shared" si="194"/>
        <v>0.12530533427792392</v>
      </c>
      <c r="I3129">
        <f t="shared" si="195"/>
        <v>0.17229913314608247</v>
      </c>
    </row>
    <row r="3130" spans="1:9" x14ac:dyDescent="0.25">
      <c r="A3130" t="s">
        <v>3124</v>
      </c>
      <c r="B3130">
        <v>2715</v>
      </c>
      <c r="C3130">
        <v>1551</v>
      </c>
      <c r="D3130">
        <v>1856</v>
      </c>
      <c r="E3130">
        <v>2980</v>
      </c>
      <c r="F3130">
        <f t="shared" si="192"/>
        <v>46.043259046642419</v>
      </c>
      <c r="G3130">
        <f t="shared" si="193"/>
        <v>49.170082677211717</v>
      </c>
      <c r="H3130">
        <f t="shared" si="194"/>
        <v>45.917333717357252</v>
      </c>
      <c r="I3130">
        <f t="shared" si="195"/>
        <v>47.043558480403796</v>
      </c>
    </row>
    <row r="3131" spans="1:9" x14ac:dyDescent="0.25">
      <c r="A3131" t="s">
        <v>3125</v>
      </c>
      <c r="B3131">
        <v>2318</v>
      </c>
      <c r="C3131">
        <v>4</v>
      </c>
      <c r="D3131">
        <v>2</v>
      </c>
      <c r="E3131">
        <v>2</v>
      </c>
      <c r="F3131">
        <f t="shared" si="192"/>
        <v>0.13908191193038552</v>
      </c>
      <c r="G3131">
        <f t="shared" si="193"/>
        <v>6.2059656096883187E-2</v>
      </c>
      <c r="H3131">
        <f t="shared" si="194"/>
        <v>3.6094979194811812E-2</v>
      </c>
      <c r="I3131">
        <f t="shared" si="195"/>
        <v>7.9078849074026833E-2</v>
      </c>
    </row>
    <row r="3132" spans="1:9" x14ac:dyDescent="0.25">
      <c r="A3132" t="s">
        <v>3126</v>
      </c>
      <c r="B3132">
        <v>7982</v>
      </c>
      <c r="C3132">
        <v>1609</v>
      </c>
      <c r="D3132">
        <v>1948</v>
      </c>
      <c r="E3132">
        <v>3076</v>
      </c>
      <c r="F3132">
        <f t="shared" si="192"/>
        <v>16.246821655415481</v>
      </c>
      <c r="G3132">
        <f t="shared" si="193"/>
        <v>17.55375488335358</v>
      </c>
      <c r="H3132">
        <f t="shared" si="194"/>
        <v>16.121477425176206</v>
      </c>
      <c r="I3132">
        <f t="shared" si="195"/>
        <v>16.640684654648425</v>
      </c>
    </row>
    <row r="3133" spans="1:9" x14ac:dyDescent="0.25">
      <c r="A3133" t="s">
        <v>3127</v>
      </c>
      <c r="B3133">
        <v>1971</v>
      </c>
      <c r="C3133">
        <v>17</v>
      </c>
      <c r="D3133">
        <v>25</v>
      </c>
      <c r="E3133">
        <v>42</v>
      </c>
      <c r="F3133">
        <f t="shared" si="192"/>
        <v>0.69516258517615048</v>
      </c>
      <c r="G3133">
        <f t="shared" si="193"/>
        <v>0.91231787691891941</v>
      </c>
      <c r="H3133">
        <f t="shared" si="194"/>
        <v>0.89144160184934007</v>
      </c>
      <c r="I3133">
        <f t="shared" si="195"/>
        <v>0.83297402131480336</v>
      </c>
    </row>
    <row r="3134" spans="1:9" x14ac:dyDescent="0.25">
      <c r="A3134" t="s">
        <v>3128</v>
      </c>
      <c r="B3134">
        <v>1428</v>
      </c>
      <c r="C3134">
        <v>3619</v>
      </c>
      <c r="D3134">
        <v>3975</v>
      </c>
      <c r="E3134">
        <v>6644</v>
      </c>
      <c r="F3134">
        <f t="shared" si="192"/>
        <v>204.26053645691857</v>
      </c>
      <c r="G3134">
        <f t="shared" si="193"/>
        <v>200.2173579339939</v>
      </c>
      <c r="H3134">
        <f t="shared" si="194"/>
        <v>194.63979930799167</v>
      </c>
      <c r="I3134">
        <f t="shared" si="195"/>
        <v>199.70589789963469</v>
      </c>
    </row>
    <row r="3135" spans="1:9" x14ac:dyDescent="0.25">
      <c r="A3135" t="s">
        <v>3129</v>
      </c>
      <c r="B3135">
        <v>6105</v>
      </c>
      <c r="C3135">
        <v>8</v>
      </c>
      <c r="D3135">
        <v>16</v>
      </c>
      <c r="E3135">
        <v>16</v>
      </c>
      <c r="F3135">
        <f t="shared" si="192"/>
        <v>0.10561568283526079</v>
      </c>
      <c r="G3135">
        <f t="shared" si="193"/>
        <v>0.18850684073064733</v>
      </c>
      <c r="H3135">
        <f t="shared" si="194"/>
        <v>0.1096388688269599</v>
      </c>
      <c r="I3135">
        <f t="shared" si="195"/>
        <v>0.13458713079762266</v>
      </c>
    </row>
    <row r="3136" spans="1:9" x14ac:dyDescent="0.25">
      <c r="A3136" t="s">
        <v>3130</v>
      </c>
      <c r="B3136">
        <v>1502</v>
      </c>
      <c r="C3136">
        <v>49</v>
      </c>
      <c r="D3136">
        <v>58</v>
      </c>
      <c r="E3136">
        <v>87</v>
      </c>
      <c r="F3136">
        <f t="shared" si="192"/>
        <v>2.6293611386280036</v>
      </c>
      <c r="G3136">
        <f t="shared" si="193"/>
        <v>2.7774794954358732</v>
      </c>
      <c r="H3136">
        <f t="shared" si="194"/>
        <v>2.4231458303265372</v>
      </c>
      <c r="I3136">
        <f t="shared" si="195"/>
        <v>2.6099954881301382</v>
      </c>
    </row>
    <row r="3137" spans="1:9" x14ac:dyDescent="0.25">
      <c r="A3137" t="s">
        <v>3131</v>
      </c>
      <c r="B3137">
        <v>3520</v>
      </c>
      <c r="C3137">
        <v>3291</v>
      </c>
      <c r="D3137">
        <v>3661</v>
      </c>
      <c r="E3137">
        <v>6108</v>
      </c>
      <c r="F3137">
        <f t="shared" si="192"/>
        <v>75.354520616022654</v>
      </c>
      <c r="G3137">
        <f t="shared" si="193"/>
        <v>74.808313842337768</v>
      </c>
      <c r="H3137">
        <f t="shared" si="194"/>
        <v>72.591638084231334</v>
      </c>
      <c r="I3137">
        <f t="shared" si="195"/>
        <v>74.251490847530576</v>
      </c>
    </row>
    <row r="3138" spans="1:9" x14ac:dyDescent="0.25">
      <c r="A3138" t="s">
        <v>3132</v>
      </c>
      <c r="B3138">
        <v>3752</v>
      </c>
      <c r="C3138">
        <v>1732</v>
      </c>
      <c r="D3138">
        <v>1935</v>
      </c>
      <c r="E3138">
        <v>3324</v>
      </c>
      <c r="F3138">
        <f t="shared" si="192"/>
        <v>37.205671778533137</v>
      </c>
      <c r="G3138">
        <f t="shared" si="193"/>
        <v>37.094621172845557</v>
      </c>
      <c r="H3138">
        <f t="shared" si="194"/>
        <v>37.061962917825056</v>
      </c>
      <c r="I3138">
        <f t="shared" si="195"/>
        <v>37.12075195640125</v>
      </c>
    </row>
    <row r="3139" spans="1:9" x14ac:dyDescent="0.25">
      <c r="A3139" t="s">
        <v>3133</v>
      </c>
      <c r="B3139">
        <v>2053</v>
      </c>
      <c r="C3139">
        <v>1572</v>
      </c>
      <c r="D3139">
        <v>1771</v>
      </c>
      <c r="E3139">
        <v>3036</v>
      </c>
      <c r="F3139">
        <f t="shared" ref="F3139:F3202" si="196">(C3139/B3139)/SUMPRODUCT(C$2:C$25031/B$2:B$25031)*1000000</f>
        <v>61.714566799255238</v>
      </c>
      <c r="G3139">
        <f t="shared" ref="G3139:G3202" si="197">(D3139/B3139)/SUMPRODUCT(D$2:D$25031/B$2:B$25031)*1000000</f>
        <v>62.047232074157506</v>
      </c>
      <c r="H3139">
        <f t="shared" ref="H3139:H3202" si="198">(E3139/B3139)/SUMPRODUCT(E$2:E$25031/B$2:B$25031)*1000000</f>
        <v>61.864719713728682</v>
      </c>
      <c r="I3139">
        <f t="shared" ref="I3139:I3202" si="199">AVERAGE(F3139:H3139)</f>
        <v>61.875506195713804</v>
      </c>
    </row>
    <row r="3140" spans="1:9" x14ac:dyDescent="0.25">
      <c r="A3140" t="s">
        <v>3134</v>
      </c>
      <c r="B3140">
        <v>630</v>
      </c>
      <c r="C3140">
        <v>989</v>
      </c>
      <c r="D3140">
        <v>1070</v>
      </c>
      <c r="E3140">
        <v>1795</v>
      </c>
      <c r="F3140">
        <f t="shared" si="196"/>
        <v>126.52601637469547</v>
      </c>
      <c r="G3140">
        <f t="shared" si="197"/>
        <v>122.1619703419488</v>
      </c>
      <c r="H3140">
        <f t="shared" si="198"/>
        <v>119.19392887584517</v>
      </c>
      <c r="I3140">
        <f t="shared" si="199"/>
        <v>122.62730519749648</v>
      </c>
    </row>
    <row r="3141" spans="1:9" x14ac:dyDescent="0.25">
      <c r="A3141" t="s">
        <v>3135</v>
      </c>
      <c r="B3141">
        <v>3156</v>
      </c>
      <c r="C3141">
        <v>8342</v>
      </c>
      <c r="D3141">
        <v>9571</v>
      </c>
      <c r="E3141">
        <v>16634</v>
      </c>
      <c r="F3141">
        <f t="shared" si="196"/>
        <v>213.03810163271177</v>
      </c>
      <c r="G3141">
        <f t="shared" si="197"/>
        <v>218.12885630395715</v>
      </c>
      <c r="H3141">
        <f t="shared" si="198"/>
        <v>220.49052644829311</v>
      </c>
      <c r="I3141">
        <f t="shared" si="199"/>
        <v>217.21916146165404</v>
      </c>
    </row>
    <row r="3142" spans="1:9" x14ac:dyDescent="0.25">
      <c r="A3142" t="s">
        <v>3136</v>
      </c>
      <c r="B3142">
        <v>5733</v>
      </c>
      <c r="C3142">
        <v>2417</v>
      </c>
      <c r="D3142">
        <v>2797</v>
      </c>
      <c r="E3142">
        <v>5093</v>
      </c>
      <c r="F3142">
        <f t="shared" si="196"/>
        <v>33.979642171317344</v>
      </c>
      <c r="G3142">
        <f t="shared" si="197"/>
        <v>35.091612513754839</v>
      </c>
      <c r="H3142">
        <f t="shared" si="198"/>
        <v>37.163958478354374</v>
      </c>
      <c r="I3142">
        <f t="shared" si="199"/>
        <v>35.411737721142181</v>
      </c>
    </row>
    <row r="3143" spans="1:9" x14ac:dyDescent="0.25">
      <c r="A3143" t="s">
        <v>3137</v>
      </c>
      <c r="B3143">
        <v>760</v>
      </c>
      <c r="C3143">
        <v>1156</v>
      </c>
      <c r="D3143">
        <v>1216</v>
      </c>
      <c r="E3143">
        <v>2325</v>
      </c>
      <c r="F3143">
        <f t="shared" si="196"/>
        <v>122.5937512710383</v>
      </c>
      <c r="G3143">
        <f t="shared" si="197"/>
        <v>115.08342626606019</v>
      </c>
      <c r="H3143">
        <f t="shared" si="198"/>
        <v>127.9792606076046</v>
      </c>
      <c r="I3143">
        <f t="shared" si="199"/>
        <v>121.88547938156769</v>
      </c>
    </row>
    <row r="3144" spans="1:9" x14ac:dyDescent="0.25">
      <c r="A3144" t="s">
        <v>3138</v>
      </c>
      <c r="B3144">
        <v>2683</v>
      </c>
      <c r="C3144">
        <v>405</v>
      </c>
      <c r="D3144">
        <v>491</v>
      </c>
      <c r="E3144">
        <v>896</v>
      </c>
      <c r="F3144">
        <f t="shared" si="196"/>
        <v>12.166297810391967</v>
      </c>
      <c r="G3144">
        <f t="shared" si="197"/>
        <v>13.162961772417898</v>
      </c>
      <c r="H3144">
        <f t="shared" si="198"/>
        <v>13.970680758315709</v>
      </c>
      <c r="I3144">
        <f t="shared" si="199"/>
        <v>13.099980113708526</v>
      </c>
    </row>
    <row r="3145" spans="1:9" x14ac:dyDescent="0.25">
      <c r="A3145" t="s">
        <v>3139</v>
      </c>
      <c r="B3145">
        <v>4917</v>
      </c>
      <c r="C3145">
        <v>3451</v>
      </c>
      <c r="D3145">
        <v>3805</v>
      </c>
      <c r="E3145">
        <v>6787</v>
      </c>
      <c r="F3145">
        <f t="shared" si="196"/>
        <v>56.567742005813521</v>
      </c>
      <c r="G3145">
        <f t="shared" si="197"/>
        <v>55.660519237131254</v>
      </c>
      <c r="H3145">
        <f t="shared" si="198"/>
        <v>57.744134020464223</v>
      </c>
      <c r="I3145">
        <f t="shared" si="199"/>
        <v>56.657465087802997</v>
      </c>
    </row>
    <row r="3146" spans="1:9" x14ac:dyDescent="0.25">
      <c r="A3146" t="s">
        <v>3140</v>
      </c>
      <c r="B3146">
        <v>6963</v>
      </c>
      <c r="C3146">
        <v>2025</v>
      </c>
      <c r="D3146">
        <v>2333</v>
      </c>
      <c r="E3146">
        <v>3959</v>
      </c>
      <c r="F3146">
        <f t="shared" si="196"/>
        <v>23.439736482322026</v>
      </c>
      <c r="G3146">
        <f t="shared" si="197"/>
        <v>24.099672687663222</v>
      </c>
      <c r="H3146">
        <f t="shared" si="198"/>
        <v>23.785886289069261</v>
      </c>
      <c r="I3146">
        <f t="shared" si="199"/>
        <v>23.775098486351499</v>
      </c>
    </row>
    <row r="3147" spans="1:9" x14ac:dyDescent="0.25">
      <c r="A3147" t="s">
        <v>3141</v>
      </c>
      <c r="B3147">
        <v>3590</v>
      </c>
      <c r="C3147">
        <v>1207</v>
      </c>
      <c r="D3147">
        <v>1380</v>
      </c>
      <c r="E3147">
        <v>2268</v>
      </c>
      <c r="F3147">
        <f t="shared" si="196"/>
        <v>27.097979758255065</v>
      </c>
      <c r="G3147">
        <f t="shared" si="197"/>
        <v>27.648873302082709</v>
      </c>
      <c r="H3147">
        <f t="shared" si="198"/>
        <v>26.428884526805756</v>
      </c>
      <c r="I3147">
        <f t="shared" si="199"/>
        <v>27.058579195714511</v>
      </c>
    </row>
    <row r="3148" spans="1:9" x14ac:dyDescent="0.25">
      <c r="A3148" t="s">
        <v>3142</v>
      </c>
      <c r="B3148">
        <v>2527</v>
      </c>
      <c r="C3148">
        <v>0</v>
      </c>
      <c r="D3148">
        <v>0</v>
      </c>
      <c r="E3148">
        <v>0</v>
      </c>
      <c r="F3148">
        <f t="shared" si="196"/>
        <v>0</v>
      </c>
      <c r="G3148">
        <f t="shared" si="197"/>
        <v>0</v>
      </c>
      <c r="H3148">
        <f t="shared" si="198"/>
        <v>0</v>
      </c>
      <c r="I3148">
        <f t="shared" si="199"/>
        <v>0</v>
      </c>
    </row>
    <row r="3149" spans="1:9" x14ac:dyDescent="0.25">
      <c r="A3149" t="s">
        <v>3143</v>
      </c>
      <c r="B3149">
        <v>5886</v>
      </c>
      <c r="C3149">
        <v>1923</v>
      </c>
      <c r="D3149">
        <v>2232</v>
      </c>
      <c r="E3149">
        <v>3613</v>
      </c>
      <c r="F3149">
        <f t="shared" si="196"/>
        <v>26.331955894345068</v>
      </c>
      <c r="G3149">
        <f t="shared" si="197"/>
        <v>27.275123962139645</v>
      </c>
      <c r="H3149">
        <f t="shared" si="198"/>
        <v>25.678989847767756</v>
      </c>
      <c r="I3149">
        <f t="shared" si="199"/>
        <v>26.428689901417489</v>
      </c>
    </row>
    <row r="3150" spans="1:9" x14ac:dyDescent="0.25">
      <c r="A3150" t="s">
        <v>3144</v>
      </c>
      <c r="B3150">
        <v>995</v>
      </c>
      <c r="C3150">
        <v>6</v>
      </c>
      <c r="D3150">
        <v>10</v>
      </c>
      <c r="E3150">
        <v>22</v>
      </c>
      <c r="F3150">
        <f t="shared" si="196"/>
        <v>0.48601789726829175</v>
      </c>
      <c r="G3150">
        <f t="shared" si="197"/>
        <v>0.72288584337977502</v>
      </c>
      <c r="H3150">
        <f t="shared" si="198"/>
        <v>0.92497465277317747</v>
      </c>
      <c r="I3150">
        <f t="shared" si="199"/>
        <v>0.71129279780708143</v>
      </c>
    </row>
    <row r="3151" spans="1:9" x14ac:dyDescent="0.25">
      <c r="A3151" t="s">
        <v>3145</v>
      </c>
      <c r="B3151">
        <v>1083</v>
      </c>
      <c r="C3151">
        <v>4</v>
      </c>
      <c r="D3151">
        <v>5</v>
      </c>
      <c r="E3151">
        <v>3</v>
      </c>
      <c r="F3151">
        <f t="shared" si="196"/>
        <v>0.29768409220187775</v>
      </c>
      <c r="G3151">
        <f t="shared" si="197"/>
        <v>0.33207359841314688</v>
      </c>
      <c r="H3151">
        <f t="shared" si="198"/>
        <v>0.11588388057281687</v>
      </c>
      <c r="I3151">
        <f t="shared" si="199"/>
        <v>0.24854719039594717</v>
      </c>
    </row>
    <row r="3152" spans="1:9" x14ac:dyDescent="0.25">
      <c r="A3152" t="s">
        <v>3146</v>
      </c>
      <c r="B3152">
        <v>2899</v>
      </c>
      <c r="C3152">
        <v>659</v>
      </c>
      <c r="D3152">
        <v>703</v>
      </c>
      <c r="E3152">
        <v>1319</v>
      </c>
      <c r="F3152">
        <f t="shared" si="196"/>
        <v>18.321511172145872</v>
      </c>
      <c r="G3152">
        <f t="shared" si="197"/>
        <v>17.442145710814142</v>
      </c>
      <c r="H3152">
        <f t="shared" si="198"/>
        <v>19.033857430035152</v>
      </c>
      <c r="I3152">
        <f t="shared" si="199"/>
        <v>18.265838104331721</v>
      </c>
    </row>
    <row r="3153" spans="1:9" x14ac:dyDescent="0.25">
      <c r="A3153" t="s">
        <v>3147</v>
      </c>
      <c r="B3153">
        <v>1509</v>
      </c>
      <c r="C3153">
        <v>333</v>
      </c>
      <c r="D3153">
        <v>316</v>
      </c>
      <c r="E3153">
        <v>639</v>
      </c>
      <c r="F3153">
        <f t="shared" si="196"/>
        <v>17.786032691781475</v>
      </c>
      <c r="G3153">
        <f t="shared" si="197"/>
        <v>15.062277460269641</v>
      </c>
      <c r="H3153">
        <f t="shared" si="198"/>
        <v>17.715028288042959</v>
      </c>
      <c r="I3153">
        <f t="shared" si="199"/>
        <v>16.854446146698024</v>
      </c>
    </row>
    <row r="3154" spans="1:9" x14ac:dyDescent="0.25">
      <c r="A3154" t="s">
        <v>3148</v>
      </c>
      <c r="B3154">
        <v>1050</v>
      </c>
      <c r="C3154">
        <v>2533</v>
      </c>
      <c r="D3154">
        <v>2748</v>
      </c>
      <c r="E3154">
        <v>4885</v>
      </c>
      <c r="F3154">
        <f t="shared" si="196"/>
        <v>194.43300271613975</v>
      </c>
      <c r="G3154">
        <f t="shared" si="197"/>
        <v>188.2436043923413</v>
      </c>
      <c r="H3154">
        <f t="shared" si="198"/>
        <v>194.62808107805139</v>
      </c>
      <c r="I3154">
        <f t="shared" si="199"/>
        <v>192.43489606217747</v>
      </c>
    </row>
    <row r="3155" spans="1:9" x14ac:dyDescent="0.25">
      <c r="A3155" t="s">
        <v>3149</v>
      </c>
      <c r="B3155">
        <v>1434</v>
      </c>
      <c r="C3155">
        <v>5</v>
      </c>
      <c r="D3155">
        <v>1</v>
      </c>
      <c r="E3155">
        <v>3</v>
      </c>
      <c r="F3155">
        <f t="shared" si="196"/>
        <v>0.28102499289978516</v>
      </c>
      <c r="G3155">
        <f t="shared" si="197"/>
        <v>5.0158397082487878E-2</v>
      </c>
      <c r="H3155">
        <f t="shared" si="198"/>
        <v>8.7518997671102272E-2</v>
      </c>
      <c r="I3155">
        <f t="shared" si="199"/>
        <v>0.13956746255112509</v>
      </c>
    </row>
    <row r="3156" spans="1:9" x14ac:dyDescent="0.25">
      <c r="A3156" t="s">
        <v>3150</v>
      </c>
      <c r="B3156">
        <v>3225</v>
      </c>
      <c r="C3156">
        <v>967</v>
      </c>
      <c r="D3156">
        <v>1122</v>
      </c>
      <c r="E3156">
        <v>2020</v>
      </c>
      <c r="F3156">
        <f t="shared" si="196"/>
        <v>24.166894580110906</v>
      </c>
      <c r="G3156">
        <f t="shared" si="197"/>
        <v>25.023954315992157</v>
      </c>
      <c r="H3156">
        <f t="shared" si="198"/>
        <v>26.203052214359541</v>
      </c>
      <c r="I3156">
        <f t="shared" si="199"/>
        <v>25.131300370154204</v>
      </c>
    </row>
    <row r="3157" spans="1:9" x14ac:dyDescent="0.25">
      <c r="A3157" t="s">
        <v>3151</v>
      </c>
      <c r="B3157">
        <v>2283</v>
      </c>
      <c r="C3157">
        <v>1223</v>
      </c>
      <c r="D3157">
        <v>1315</v>
      </c>
      <c r="E3157">
        <v>2370</v>
      </c>
      <c r="F3157">
        <f t="shared" si="196"/>
        <v>43.176221997176619</v>
      </c>
      <c r="G3157">
        <f t="shared" si="197"/>
        <v>41.429781411484107</v>
      </c>
      <c r="H3157">
        <f t="shared" si="198"/>
        <v>43.428283706388491</v>
      </c>
      <c r="I3157">
        <f t="shared" si="199"/>
        <v>42.678095705016403</v>
      </c>
    </row>
    <row r="3158" spans="1:9" x14ac:dyDescent="0.25">
      <c r="A3158" t="s">
        <v>3152</v>
      </c>
      <c r="B3158">
        <v>13232</v>
      </c>
      <c r="C3158">
        <v>1101</v>
      </c>
      <c r="D3158">
        <v>1297</v>
      </c>
      <c r="E3158">
        <v>2452</v>
      </c>
      <c r="F3158">
        <f t="shared" si="196"/>
        <v>6.7063454298660741</v>
      </c>
      <c r="G3158">
        <f t="shared" si="197"/>
        <v>7.0502949226817595</v>
      </c>
      <c r="H3158">
        <f t="shared" si="198"/>
        <v>7.7522042272068807</v>
      </c>
      <c r="I3158">
        <f t="shared" si="199"/>
        <v>7.1696148599182381</v>
      </c>
    </row>
    <row r="3159" spans="1:9" x14ac:dyDescent="0.25">
      <c r="A3159" t="s">
        <v>3153</v>
      </c>
      <c r="B3159">
        <v>639</v>
      </c>
      <c r="C3159">
        <v>0</v>
      </c>
      <c r="D3159">
        <v>1</v>
      </c>
      <c r="E3159">
        <v>4</v>
      </c>
      <c r="F3159">
        <f t="shared" si="196"/>
        <v>0</v>
      </c>
      <c r="G3159">
        <f t="shared" si="197"/>
        <v>0.11256203664520754</v>
      </c>
      <c r="H3159">
        <f t="shared" si="198"/>
        <v>0.261872180824957</v>
      </c>
      <c r="I3159">
        <f t="shared" si="199"/>
        <v>0.12481140582338818</v>
      </c>
    </row>
    <row r="3160" spans="1:9" x14ac:dyDescent="0.25">
      <c r="A3160" t="s">
        <v>3154</v>
      </c>
      <c r="B3160">
        <v>4010</v>
      </c>
      <c r="C3160">
        <v>4032</v>
      </c>
      <c r="D3160">
        <v>4626</v>
      </c>
      <c r="E3160">
        <v>7852</v>
      </c>
      <c r="F3160">
        <f t="shared" si="196"/>
        <v>81.040151329045045</v>
      </c>
      <c r="G3160">
        <f t="shared" si="197"/>
        <v>82.976298302181178</v>
      </c>
      <c r="H3160">
        <f t="shared" si="198"/>
        <v>81.915512000760756</v>
      </c>
      <c r="I3160">
        <f t="shared" si="199"/>
        <v>81.977320543995674</v>
      </c>
    </row>
    <row r="3161" spans="1:9" x14ac:dyDescent="0.25">
      <c r="A3161" t="s">
        <v>3155</v>
      </c>
      <c r="B3161">
        <v>5415</v>
      </c>
      <c r="C3161">
        <v>2263</v>
      </c>
      <c r="D3161">
        <v>2529</v>
      </c>
      <c r="E3161">
        <v>4489</v>
      </c>
      <c r="F3161">
        <f t="shared" si="196"/>
        <v>33.682955032642461</v>
      </c>
      <c r="G3161">
        <f t="shared" si="197"/>
        <v>33.59256521547394</v>
      </c>
      <c r="H3161">
        <f t="shared" si="198"/>
        <v>34.680182659424993</v>
      </c>
      <c r="I3161">
        <f t="shared" si="199"/>
        <v>33.985234302513796</v>
      </c>
    </row>
    <row r="3162" spans="1:9" x14ac:dyDescent="0.25">
      <c r="A3162" t="s">
        <v>3156</v>
      </c>
      <c r="B3162">
        <v>3462</v>
      </c>
      <c r="C3162">
        <v>803</v>
      </c>
      <c r="D3162">
        <v>734</v>
      </c>
      <c r="E3162">
        <v>1528</v>
      </c>
      <c r="F3162">
        <f t="shared" si="196"/>
        <v>18.694444908959472</v>
      </c>
      <c r="G3162">
        <f t="shared" si="197"/>
        <v>15.249717446434175</v>
      </c>
      <c r="H3162">
        <f t="shared" si="198"/>
        <v>18.464031078859144</v>
      </c>
      <c r="I3162">
        <f t="shared" si="199"/>
        <v>17.469397811417597</v>
      </c>
    </row>
    <row r="3163" spans="1:9" x14ac:dyDescent="0.25">
      <c r="A3163" t="s">
        <v>3157</v>
      </c>
      <c r="B3163">
        <v>2994</v>
      </c>
      <c r="C3163">
        <v>8664</v>
      </c>
      <c r="D3163">
        <v>9571</v>
      </c>
      <c r="E3163">
        <v>17235</v>
      </c>
      <c r="F3163">
        <f t="shared" si="196"/>
        <v>233.23339827559661</v>
      </c>
      <c r="G3163">
        <f t="shared" si="197"/>
        <v>229.93141967110517</v>
      </c>
      <c r="H3163">
        <f t="shared" si="198"/>
        <v>240.81843155770608</v>
      </c>
      <c r="I3163">
        <f t="shared" si="199"/>
        <v>234.66108316813595</v>
      </c>
    </row>
    <row r="3164" spans="1:9" x14ac:dyDescent="0.25">
      <c r="A3164" t="s">
        <v>3158</v>
      </c>
      <c r="B3164">
        <v>588</v>
      </c>
      <c r="C3164">
        <v>0</v>
      </c>
      <c r="D3164">
        <v>0</v>
      </c>
      <c r="E3164">
        <v>0</v>
      </c>
      <c r="F3164">
        <f t="shared" si="196"/>
        <v>0</v>
      </c>
      <c r="G3164">
        <f t="shared" si="197"/>
        <v>0</v>
      </c>
      <c r="H3164">
        <f t="shared" si="198"/>
        <v>0</v>
      </c>
      <c r="I3164">
        <f t="shared" si="199"/>
        <v>0</v>
      </c>
    </row>
    <row r="3165" spans="1:9" x14ac:dyDescent="0.25">
      <c r="A3165" t="s">
        <v>3159</v>
      </c>
      <c r="B3165">
        <v>1107</v>
      </c>
      <c r="C3165">
        <v>1009</v>
      </c>
      <c r="D3165">
        <v>1073</v>
      </c>
      <c r="E3165">
        <v>1943</v>
      </c>
      <c r="F3165">
        <f t="shared" si="196"/>
        <v>73.46282716832097</v>
      </c>
      <c r="G3165">
        <f t="shared" si="197"/>
        <v>69.717997054811761</v>
      </c>
      <c r="H3165">
        <f t="shared" si="198"/>
        <v>73.42693691330345</v>
      </c>
      <c r="I3165">
        <f t="shared" si="199"/>
        <v>72.202587045478722</v>
      </c>
    </row>
    <row r="3166" spans="1:9" x14ac:dyDescent="0.25">
      <c r="A3166" t="s">
        <v>3160</v>
      </c>
      <c r="B3166">
        <v>3887</v>
      </c>
      <c r="C3166">
        <v>3354</v>
      </c>
      <c r="D3166">
        <v>3602</v>
      </c>
      <c r="E3166">
        <v>5665</v>
      </c>
      <c r="F3166">
        <f t="shared" si="196"/>
        <v>69.546072691049716</v>
      </c>
      <c r="G3166">
        <f t="shared" si="197"/>
        <v>66.653347924226395</v>
      </c>
      <c r="H3166">
        <f t="shared" si="198"/>
        <v>60.969917217300669</v>
      </c>
      <c r="I3166">
        <f t="shared" si="199"/>
        <v>65.723112610858919</v>
      </c>
    </row>
    <row r="3167" spans="1:9" x14ac:dyDescent="0.25">
      <c r="A3167" t="s">
        <v>3161</v>
      </c>
      <c r="B3167">
        <v>2108</v>
      </c>
      <c r="C3167">
        <v>1044</v>
      </c>
      <c r="D3167">
        <v>1172</v>
      </c>
      <c r="E3167">
        <v>2033</v>
      </c>
      <c r="F3167">
        <f t="shared" si="196"/>
        <v>39.91664068029381</v>
      </c>
      <c r="G3167">
        <f t="shared" si="197"/>
        <v>39.989852817784197</v>
      </c>
      <c r="H3167">
        <f t="shared" si="198"/>
        <v>40.345676680663068</v>
      </c>
      <c r="I3167">
        <f t="shared" si="199"/>
        <v>40.08405672624702</v>
      </c>
    </row>
    <row r="3168" spans="1:9" x14ac:dyDescent="0.25">
      <c r="A3168" t="s">
        <v>3162</v>
      </c>
      <c r="B3168">
        <v>1336</v>
      </c>
      <c r="C3168">
        <v>34</v>
      </c>
      <c r="D3168">
        <v>46</v>
      </c>
      <c r="E3168">
        <v>65</v>
      </c>
      <c r="F3168">
        <f t="shared" si="196"/>
        <v>2.0511458912907075</v>
      </c>
      <c r="G3168">
        <f t="shared" si="197"/>
        <v>2.4765333122374478</v>
      </c>
      <c r="H3168">
        <f t="shared" si="198"/>
        <v>2.0353407617074457</v>
      </c>
      <c r="I3168">
        <f t="shared" si="199"/>
        <v>2.1876733217452</v>
      </c>
    </row>
    <row r="3169" spans="1:9" x14ac:dyDescent="0.25">
      <c r="A3169" t="s">
        <v>3163</v>
      </c>
      <c r="B3169">
        <v>2731</v>
      </c>
      <c r="C3169">
        <v>1640</v>
      </c>
      <c r="D3169">
        <v>1729</v>
      </c>
      <c r="E3169">
        <v>3106</v>
      </c>
      <c r="F3169">
        <f t="shared" si="196"/>
        <v>48.400097934968784</v>
      </c>
      <c r="G3169">
        <f t="shared" si="197"/>
        <v>45.537175946086151</v>
      </c>
      <c r="H3169">
        <f t="shared" si="198"/>
        <v>47.578416416829022</v>
      </c>
      <c r="I3169">
        <f t="shared" si="199"/>
        <v>47.171896765961321</v>
      </c>
    </row>
    <row r="3170" spans="1:9" x14ac:dyDescent="0.25">
      <c r="A3170" t="s">
        <v>3164</v>
      </c>
      <c r="B3170">
        <v>1363</v>
      </c>
      <c r="C3170">
        <v>0</v>
      </c>
      <c r="D3170">
        <v>0</v>
      </c>
      <c r="E3170">
        <v>0</v>
      </c>
      <c r="F3170">
        <f t="shared" si="196"/>
        <v>0</v>
      </c>
      <c r="G3170">
        <f t="shared" si="197"/>
        <v>0</v>
      </c>
      <c r="H3170">
        <f t="shared" si="198"/>
        <v>0</v>
      </c>
      <c r="I3170">
        <f t="shared" si="199"/>
        <v>0</v>
      </c>
    </row>
    <row r="3171" spans="1:9" x14ac:dyDescent="0.25">
      <c r="A3171" t="s">
        <v>3165</v>
      </c>
      <c r="B3171">
        <v>3831</v>
      </c>
      <c r="C3171">
        <v>1063</v>
      </c>
      <c r="D3171">
        <v>1290</v>
      </c>
      <c r="E3171">
        <v>2108</v>
      </c>
      <c r="F3171">
        <f t="shared" si="196"/>
        <v>22.36377967772615</v>
      </c>
      <c r="G3171">
        <f t="shared" si="197"/>
        <v>24.219789200472729</v>
      </c>
      <c r="H3171">
        <f t="shared" si="198"/>
        <v>23.019118378842798</v>
      </c>
      <c r="I3171">
        <f t="shared" si="199"/>
        <v>23.200895752347225</v>
      </c>
    </row>
    <row r="3172" spans="1:9" x14ac:dyDescent="0.25">
      <c r="A3172" t="s">
        <v>3166</v>
      </c>
      <c r="B3172">
        <v>4603</v>
      </c>
      <c r="C3172">
        <v>1522</v>
      </c>
      <c r="D3172">
        <v>1701</v>
      </c>
      <c r="E3172">
        <v>2895</v>
      </c>
      <c r="F3172">
        <f t="shared" si="196"/>
        <v>26.650034160479706</v>
      </c>
      <c r="G3172">
        <f t="shared" si="197"/>
        <v>26.580071159918582</v>
      </c>
      <c r="H3172">
        <f t="shared" si="198"/>
        <v>26.311028496034769</v>
      </c>
      <c r="I3172">
        <f t="shared" si="199"/>
        <v>26.513711272144352</v>
      </c>
    </row>
    <row r="3173" spans="1:9" x14ac:dyDescent="0.25">
      <c r="A3173" t="s">
        <v>3167</v>
      </c>
      <c r="B3173">
        <v>570</v>
      </c>
      <c r="C3173">
        <v>19</v>
      </c>
      <c r="D3173">
        <v>9</v>
      </c>
      <c r="E3173">
        <v>10</v>
      </c>
      <c r="F3173">
        <f t="shared" si="196"/>
        <v>2.6865989321219463</v>
      </c>
      <c r="G3173">
        <f t="shared" si="197"/>
        <v>1.1356917065729626</v>
      </c>
      <c r="H3173">
        <f t="shared" si="198"/>
        <v>0.73393124362784012</v>
      </c>
      <c r="I3173">
        <f t="shared" si="199"/>
        <v>1.5187406274409163</v>
      </c>
    </row>
    <row r="3174" spans="1:9" x14ac:dyDescent="0.25">
      <c r="A3174" t="s">
        <v>3168</v>
      </c>
      <c r="B3174">
        <v>3549</v>
      </c>
      <c r="C3174">
        <v>386</v>
      </c>
      <c r="D3174">
        <v>467</v>
      </c>
      <c r="E3174">
        <v>873</v>
      </c>
      <c r="F3174">
        <f t="shared" si="196"/>
        <v>8.7660793558670456</v>
      </c>
      <c r="G3174">
        <f t="shared" si="197"/>
        <v>9.4646308936056123</v>
      </c>
      <c r="H3174">
        <f t="shared" si="198"/>
        <v>10.29054736944631</v>
      </c>
      <c r="I3174">
        <f t="shared" si="199"/>
        <v>9.5070858729729881</v>
      </c>
    </row>
    <row r="3175" spans="1:9" x14ac:dyDescent="0.25">
      <c r="A3175" t="s">
        <v>3169</v>
      </c>
      <c r="B3175">
        <v>5109</v>
      </c>
      <c r="C3175">
        <v>5</v>
      </c>
      <c r="D3175">
        <v>14</v>
      </c>
      <c r="E3175">
        <v>7</v>
      </c>
      <c r="F3175">
        <f t="shared" si="196"/>
        <v>7.8878418441630835E-2</v>
      </c>
      <c r="G3175">
        <f t="shared" si="197"/>
        <v>0.19709923269290011</v>
      </c>
      <c r="H3175">
        <f t="shared" si="198"/>
        <v>5.7318176983266432E-2</v>
      </c>
      <c r="I3175">
        <f t="shared" si="199"/>
        <v>0.11109860937259912</v>
      </c>
    </row>
    <row r="3176" spans="1:9" x14ac:dyDescent="0.25">
      <c r="A3176" t="s">
        <v>3170</v>
      </c>
      <c r="B3176">
        <v>590</v>
      </c>
      <c r="C3176">
        <v>0</v>
      </c>
      <c r="D3176">
        <v>0</v>
      </c>
      <c r="E3176">
        <v>0</v>
      </c>
      <c r="F3176">
        <f t="shared" si="196"/>
        <v>0</v>
      </c>
      <c r="G3176">
        <f t="shared" si="197"/>
        <v>0</v>
      </c>
      <c r="H3176">
        <f t="shared" si="198"/>
        <v>0</v>
      </c>
      <c r="I3176">
        <f t="shared" si="199"/>
        <v>0</v>
      </c>
    </row>
    <row r="3177" spans="1:9" x14ac:dyDescent="0.25">
      <c r="A3177" t="s">
        <v>3171</v>
      </c>
      <c r="B3177">
        <v>62</v>
      </c>
      <c r="C3177">
        <v>0</v>
      </c>
      <c r="D3177">
        <v>0</v>
      </c>
      <c r="E3177">
        <v>0</v>
      </c>
      <c r="F3177">
        <f t="shared" si="196"/>
        <v>0</v>
      </c>
      <c r="G3177">
        <f t="shared" si="197"/>
        <v>0</v>
      </c>
      <c r="H3177">
        <f t="shared" si="198"/>
        <v>0</v>
      </c>
      <c r="I3177">
        <f t="shared" si="199"/>
        <v>0</v>
      </c>
    </row>
    <row r="3178" spans="1:9" x14ac:dyDescent="0.25">
      <c r="A3178" t="s">
        <v>3172</v>
      </c>
      <c r="B3178">
        <v>1779</v>
      </c>
      <c r="C3178">
        <v>0</v>
      </c>
      <c r="D3178">
        <v>0</v>
      </c>
      <c r="E3178">
        <v>1</v>
      </c>
      <c r="F3178">
        <f t="shared" si="196"/>
        <v>0</v>
      </c>
      <c r="G3178">
        <f t="shared" si="197"/>
        <v>0</v>
      </c>
      <c r="H3178">
        <f t="shared" si="198"/>
        <v>2.3515503590099431E-2</v>
      </c>
      <c r="I3178">
        <f t="shared" si="199"/>
        <v>7.8385011966998104E-3</v>
      </c>
    </row>
    <row r="3179" spans="1:9" x14ac:dyDescent="0.25">
      <c r="A3179" t="s">
        <v>3173</v>
      </c>
      <c r="B3179">
        <v>2525</v>
      </c>
      <c r="C3179">
        <v>180</v>
      </c>
      <c r="D3179">
        <v>148</v>
      </c>
      <c r="E3179">
        <v>401</v>
      </c>
      <c r="F3179">
        <f t="shared" si="196"/>
        <v>5.7455977162211918</v>
      </c>
      <c r="G3179">
        <f t="shared" si="197"/>
        <v>4.2159274968754712</v>
      </c>
      <c r="H3179">
        <f t="shared" si="198"/>
        <v>6.6437490834065507</v>
      </c>
      <c r="I3179">
        <f t="shared" si="199"/>
        <v>5.5350914321677385</v>
      </c>
    </row>
    <row r="3180" spans="1:9" x14ac:dyDescent="0.25">
      <c r="A3180" t="s">
        <v>3174</v>
      </c>
      <c r="B3180">
        <v>3172</v>
      </c>
      <c r="C3180">
        <v>856</v>
      </c>
      <c r="D3180">
        <v>990</v>
      </c>
      <c r="E3180">
        <v>1478</v>
      </c>
      <c r="F3180">
        <f t="shared" si="196"/>
        <v>21.750271304190285</v>
      </c>
      <c r="G3180">
        <f t="shared" si="197"/>
        <v>22.448887138122551</v>
      </c>
      <c r="H3180">
        <f t="shared" si="198"/>
        <v>19.492677033628947</v>
      </c>
      <c r="I3180">
        <f t="shared" si="199"/>
        <v>21.230611825313929</v>
      </c>
    </row>
    <row r="3181" spans="1:9" x14ac:dyDescent="0.25">
      <c r="A3181" t="s">
        <v>3175</v>
      </c>
      <c r="B3181">
        <v>5864</v>
      </c>
      <c r="C3181">
        <v>0</v>
      </c>
      <c r="D3181">
        <v>1</v>
      </c>
      <c r="E3181">
        <v>0</v>
      </c>
      <c r="F3181">
        <f t="shared" si="196"/>
        <v>0</v>
      </c>
      <c r="G3181">
        <f t="shared" si="197"/>
        <v>1.2265883597593386E-2</v>
      </c>
      <c r="H3181">
        <f t="shared" si="198"/>
        <v>0</v>
      </c>
      <c r="I3181">
        <f t="shared" si="199"/>
        <v>4.0886278658644618E-3</v>
      </c>
    </row>
    <row r="3182" spans="1:9" x14ac:dyDescent="0.25">
      <c r="A3182" t="s">
        <v>3176</v>
      </c>
      <c r="B3182">
        <v>8757</v>
      </c>
      <c r="C3182">
        <v>2531</v>
      </c>
      <c r="D3182">
        <v>2605</v>
      </c>
      <c r="E3182">
        <v>4660</v>
      </c>
      <c r="F3182">
        <f t="shared" si="196"/>
        <v>23.294902011650038</v>
      </c>
      <c r="G3182">
        <f t="shared" si="197"/>
        <v>21.396620234033257</v>
      </c>
      <c r="H3182">
        <f t="shared" si="198"/>
        <v>22.261826759441234</v>
      </c>
      <c r="I3182">
        <f t="shared" si="199"/>
        <v>22.317783001708175</v>
      </c>
    </row>
    <row r="3183" spans="1:9" x14ac:dyDescent="0.25">
      <c r="A3183" t="s">
        <v>3177</v>
      </c>
      <c r="B3183">
        <v>632</v>
      </c>
      <c r="C3183">
        <v>0</v>
      </c>
      <c r="D3183">
        <v>0</v>
      </c>
      <c r="E3183">
        <v>3</v>
      </c>
      <c r="F3183">
        <f t="shared" si="196"/>
        <v>0</v>
      </c>
      <c r="G3183">
        <f t="shared" si="197"/>
        <v>0</v>
      </c>
      <c r="H3183">
        <f t="shared" si="198"/>
        <v>0.19857949788031751</v>
      </c>
      <c r="I3183">
        <f t="shared" si="199"/>
        <v>6.619316596010584E-2</v>
      </c>
    </row>
    <row r="3184" spans="1:9" x14ac:dyDescent="0.25">
      <c r="A3184" t="s">
        <v>3178</v>
      </c>
      <c r="B3184">
        <v>2028</v>
      </c>
      <c r="C3184">
        <v>385</v>
      </c>
      <c r="D3184">
        <v>478</v>
      </c>
      <c r="E3184">
        <v>810</v>
      </c>
      <c r="F3184">
        <f t="shared" si="196"/>
        <v>15.300896285014044</v>
      </c>
      <c r="G3184">
        <f t="shared" si="197"/>
        <v>16.953241418631894</v>
      </c>
      <c r="H3184">
        <f t="shared" si="198"/>
        <v>16.708878460698905</v>
      </c>
      <c r="I3184">
        <f t="shared" si="199"/>
        <v>16.321005388114948</v>
      </c>
    </row>
    <row r="3185" spans="1:9" x14ac:dyDescent="0.25">
      <c r="A3185" t="s">
        <v>3179</v>
      </c>
      <c r="B3185">
        <v>6738</v>
      </c>
      <c r="C3185">
        <v>0</v>
      </c>
      <c r="D3185">
        <v>0</v>
      </c>
      <c r="E3185">
        <v>0</v>
      </c>
      <c r="F3185">
        <f t="shared" si="196"/>
        <v>0</v>
      </c>
      <c r="G3185">
        <f t="shared" si="197"/>
        <v>0</v>
      </c>
      <c r="H3185">
        <f t="shared" si="198"/>
        <v>0</v>
      </c>
      <c r="I3185">
        <f t="shared" si="199"/>
        <v>0</v>
      </c>
    </row>
    <row r="3186" spans="1:9" x14ac:dyDescent="0.25">
      <c r="A3186" t="s">
        <v>3180</v>
      </c>
      <c r="B3186">
        <v>2805</v>
      </c>
      <c r="C3186">
        <v>2</v>
      </c>
      <c r="D3186">
        <v>0</v>
      </c>
      <c r="E3186">
        <v>0</v>
      </c>
      <c r="F3186">
        <f t="shared" si="196"/>
        <v>5.7467356836833079E-2</v>
      </c>
      <c r="G3186">
        <f t="shared" si="197"/>
        <v>0</v>
      </c>
      <c r="H3186">
        <f t="shared" si="198"/>
        <v>0</v>
      </c>
      <c r="I3186">
        <f t="shared" si="199"/>
        <v>1.9155785612277692E-2</v>
      </c>
    </row>
    <row r="3187" spans="1:9" x14ac:dyDescent="0.25">
      <c r="A3187" t="s">
        <v>3181</v>
      </c>
      <c r="B3187">
        <v>2377</v>
      </c>
      <c r="C3187">
        <v>589</v>
      </c>
      <c r="D3187">
        <v>560</v>
      </c>
      <c r="E3187">
        <v>1120</v>
      </c>
      <c r="F3187">
        <f t="shared" si="196"/>
        <v>19.971477968277153</v>
      </c>
      <c r="G3187">
        <f t="shared" si="197"/>
        <v>16.945393013513279</v>
      </c>
      <c r="H3187">
        <f t="shared" si="198"/>
        <v>19.711472693816287</v>
      </c>
      <c r="I3187">
        <f t="shared" si="199"/>
        <v>18.876114558535573</v>
      </c>
    </row>
    <row r="3188" spans="1:9" x14ac:dyDescent="0.25">
      <c r="A3188" t="s">
        <v>3182</v>
      </c>
      <c r="B3188">
        <v>58</v>
      </c>
      <c r="C3188">
        <v>87</v>
      </c>
      <c r="D3188">
        <v>60</v>
      </c>
      <c r="E3188">
        <v>140</v>
      </c>
      <c r="F3188">
        <f t="shared" si="196"/>
        <v>120.8969519454876</v>
      </c>
      <c r="G3188">
        <f t="shared" si="197"/>
        <v>74.40738767202167</v>
      </c>
      <c r="H3188">
        <f t="shared" si="198"/>
        <v>100.97881593362352</v>
      </c>
      <c r="I3188">
        <f t="shared" si="199"/>
        <v>98.761051850377598</v>
      </c>
    </row>
    <row r="3189" spans="1:9" x14ac:dyDescent="0.25">
      <c r="A3189" t="s">
        <v>3183</v>
      </c>
      <c r="B3189">
        <v>6485</v>
      </c>
      <c r="C3189">
        <v>1</v>
      </c>
      <c r="D3189">
        <v>0</v>
      </c>
      <c r="E3189">
        <v>0</v>
      </c>
      <c r="F3189">
        <f t="shared" si="196"/>
        <v>1.2428368228783099E-2</v>
      </c>
      <c r="G3189">
        <f t="shared" si="197"/>
        <v>0</v>
      </c>
      <c r="H3189">
        <f t="shared" si="198"/>
        <v>0</v>
      </c>
      <c r="I3189">
        <f t="shared" si="199"/>
        <v>4.1427894095943663E-3</v>
      </c>
    </row>
    <row r="3190" spans="1:9" x14ac:dyDescent="0.25">
      <c r="A3190" t="s">
        <v>3184</v>
      </c>
      <c r="B3190">
        <v>2260</v>
      </c>
      <c r="C3190">
        <v>1195</v>
      </c>
      <c r="D3190">
        <v>1311</v>
      </c>
      <c r="E3190">
        <v>2382</v>
      </c>
      <c r="F3190">
        <f t="shared" si="196"/>
        <v>42.617067131226449</v>
      </c>
      <c r="G3190">
        <f t="shared" si="197"/>
        <v>41.724107255200472</v>
      </c>
      <c r="H3190">
        <f t="shared" si="198"/>
        <v>44.092380828462993</v>
      </c>
      <c r="I3190">
        <f t="shared" si="199"/>
        <v>42.811185071629971</v>
      </c>
    </row>
    <row r="3191" spans="1:9" x14ac:dyDescent="0.25">
      <c r="A3191" t="s">
        <v>3185</v>
      </c>
      <c r="B3191">
        <v>3310</v>
      </c>
      <c r="C3191">
        <v>799</v>
      </c>
      <c r="D3191">
        <v>925</v>
      </c>
      <c r="E3191">
        <v>1444</v>
      </c>
      <c r="F3191">
        <f t="shared" si="196"/>
        <v>19.455521571892163</v>
      </c>
      <c r="G3191">
        <f t="shared" si="197"/>
        <v>20.100485138992763</v>
      </c>
      <c r="H3191">
        <f t="shared" si="198"/>
        <v>18.25027577054993</v>
      </c>
      <c r="I3191">
        <f t="shared" si="199"/>
        <v>19.268760827144956</v>
      </c>
    </row>
    <row r="3192" spans="1:9" x14ac:dyDescent="0.25">
      <c r="A3192" t="s">
        <v>3186</v>
      </c>
      <c r="B3192">
        <v>1127</v>
      </c>
      <c r="C3192">
        <v>0</v>
      </c>
      <c r="D3192">
        <v>3</v>
      </c>
      <c r="E3192">
        <v>4</v>
      </c>
      <c r="F3192">
        <f t="shared" si="196"/>
        <v>0</v>
      </c>
      <c r="G3192">
        <f t="shared" si="197"/>
        <v>0.19146532763874255</v>
      </c>
      <c r="H3192">
        <f t="shared" si="198"/>
        <v>0.14847943526809898</v>
      </c>
      <c r="I3192">
        <f t="shared" si="199"/>
        <v>0.11331492096894717</v>
      </c>
    </row>
    <row r="3193" spans="1:9" x14ac:dyDescent="0.25">
      <c r="A3193" t="s">
        <v>3187</v>
      </c>
      <c r="B3193">
        <v>607</v>
      </c>
      <c r="C3193">
        <v>0</v>
      </c>
      <c r="D3193">
        <v>0</v>
      </c>
      <c r="E3193">
        <v>0</v>
      </c>
      <c r="F3193">
        <f t="shared" si="196"/>
        <v>0</v>
      </c>
      <c r="G3193">
        <f t="shared" si="197"/>
        <v>0</v>
      </c>
      <c r="H3193">
        <f t="shared" si="198"/>
        <v>0</v>
      </c>
      <c r="I3193">
        <f t="shared" si="199"/>
        <v>0</v>
      </c>
    </row>
    <row r="3194" spans="1:9" x14ac:dyDescent="0.25">
      <c r="A3194" t="s">
        <v>3188</v>
      </c>
      <c r="B3194">
        <v>1097</v>
      </c>
      <c r="C3194">
        <v>0</v>
      </c>
      <c r="D3194">
        <v>0</v>
      </c>
      <c r="E3194">
        <v>0</v>
      </c>
      <c r="F3194">
        <f t="shared" si="196"/>
        <v>0</v>
      </c>
      <c r="G3194">
        <f t="shared" si="197"/>
        <v>0</v>
      </c>
      <c r="H3194">
        <f t="shared" si="198"/>
        <v>0</v>
      </c>
      <c r="I3194">
        <f t="shared" si="199"/>
        <v>0</v>
      </c>
    </row>
    <row r="3195" spans="1:9" x14ac:dyDescent="0.25">
      <c r="A3195" t="s">
        <v>3189</v>
      </c>
      <c r="B3195">
        <v>3389</v>
      </c>
      <c r="C3195">
        <v>15</v>
      </c>
      <c r="D3195">
        <v>15</v>
      </c>
      <c r="E3195">
        <v>36</v>
      </c>
      <c r="F3195">
        <f t="shared" si="196"/>
        <v>0.35673340792412978</v>
      </c>
      <c r="G3195">
        <f t="shared" si="197"/>
        <v>0.31835559788855539</v>
      </c>
      <c r="H3195">
        <f t="shared" si="198"/>
        <v>0.44438681378705458</v>
      </c>
      <c r="I3195">
        <f t="shared" si="199"/>
        <v>0.37315860653324656</v>
      </c>
    </row>
    <row r="3196" spans="1:9" x14ac:dyDescent="0.25">
      <c r="A3196" t="s">
        <v>3190</v>
      </c>
      <c r="B3196">
        <v>3846</v>
      </c>
      <c r="C3196">
        <v>4501</v>
      </c>
      <c r="D3196">
        <v>5234</v>
      </c>
      <c r="E3196">
        <v>8739</v>
      </c>
      <c r="F3196">
        <f t="shared" si="196"/>
        <v>94.324350963189403</v>
      </c>
      <c r="G3196">
        <f t="shared" si="197"/>
        <v>97.885246534802235</v>
      </c>
      <c r="H3196">
        <f t="shared" si="198"/>
        <v>95.056690813736509</v>
      </c>
      <c r="I3196">
        <f t="shared" si="199"/>
        <v>95.755429437242711</v>
      </c>
    </row>
    <row r="3197" spans="1:9" x14ac:dyDescent="0.25">
      <c r="A3197" t="s">
        <v>3191</v>
      </c>
      <c r="B3197">
        <v>4435</v>
      </c>
      <c r="C3197">
        <v>1911</v>
      </c>
      <c r="D3197">
        <v>2171</v>
      </c>
      <c r="E3197">
        <v>3907</v>
      </c>
      <c r="F3197">
        <f t="shared" si="196"/>
        <v>34.728910209368927</v>
      </c>
      <c r="G3197">
        <f t="shared" si="197"/>
        <v>35.209430443012501</v>
      </c>
      <c r="H3197">
        <f t="shared" si="198"/>
        <v>36.853608573771446</v>
      </c>
      <c r="I3197">
        <f t="shared" si="199"/>
        <v>35.597316408717624</v>
      </c>
    </row>
    <row r="3198" spans="1:9" x14ac:dyDescent="0.25">
      <c r="A3198" t="s">
        <v>3192</v>
      </c>
      <c r="B3198">
        <v>4480</v>
      </c>
      <c r="C3198">
        <v>123</v>
      </c>
      <c r="D3198">
        <v>145</v>
      </c>
      <c r="E3198">
        <v>327</v>
      </c>
      <c r="F3198">
        <f t="shared" si="196"/>
        <v>2.2128459954307997</v>
      </c>
      <c r="G3198">
        <f t="shared" si="197"/>
        <v>2.3279989967325236</v>
      </c>
      <c r="H3198">
        <f t="shared" si="198"/>
        <v>3.0535143861560967</v>
      </c>
      <c r="I3198">
        <f t="shared" si="199"/>
        <v>2.5314531261064737</v>
      </c>
    </row>
    <row r="3199" spans="1:9" x14ac:dyDescent="0.25">
      <c r="A3199" t="s">
        <v>3193</v>
      </c>
      <c r="B3199">
        <v>3523</v>
      </c>
      <c r="C3199">
        <v>668</v>
      </c>
      <c r="D3199">
        <v>761</v>
      </c>
      <c r="E3199">
        <v>1350</v>
      </c>
      <c r="F3199">
        <f t="shared" si="196"/>
        <v>15.282271529867673</v>
      </c>
      <c r="G3199">
        <f t="shared" si="197"/>
        <v>15.536915872209729</v>
      </c>
      <c r="H3199">
        <f t="shared" si="198"/>
        <v>16.030658301777549</v>
      </c>
      <c r="I3199">
        <f t="shared" si="199"/>
        <v>15.616615234618317</v>
      </c>
    </row>
    <row r="3200" spans="1:9" x14ac:dyDescent="0.25">
      <c r="A3200" t="s">
        <v>3194</v>
      </c>
      <c r="B3200">
        <v>3558</v>
      </c>
      <c r="C3200">
        <v>0</v>
      </c>
      <c r="D3200">
        <v>0</v>
      </c>
      <c r="E3200">
        <v>4</v>
      </c>
      <c r="F3200">
        <f t="shared" si="196"/>
        <v>0</v>
      </c>
      <c r="G3200">
        <f t="shared" si="197"/>
        <v>0</v>
      </c>
      <c r="H3200">
        <f t="shared" si="198"/>
        <v>4.7031007180198862E-2</v>
      </c>
      <c r="I3200">
        <f t="shared" si="199"/>
        <v>1.5677002393399621E-2</v>
      </c>
    </row>
    <row r="3201" spans="1:9" x14ac:dyDescent="0.25">
      <c r="A3201" t="s">
        <v>3195</v>
      </c>
      <c r="B3201">
        <v>10579</v>
      </c>
      <c r="C3201">
        <v>1113</v>
      </c>
      <c r="D3201">
        <v>1362</v>
      </c>
      <c r="E3201">
        <v>2310</v>
      </c>
      <c r="F3201">
        <f t="shared" si="196"/>
        <v>8.4795858156301911</v>
      </c>
      <c r="G3201">
        <f t="shared" si="197"/>
        <v>9.2603050013218393</v>
      </c>
      <c r="H3201">
        <f t="shared" si="198"/>
        <v>9.1347695291121767</v>
      </c>
      <c r="I3201">
        <f t="shared" si="199"/>
        <v>8.9582201153547363</v>
      </c>
    </row>
    <row r="3202" spans="1:9" x14ac:dyDescent="0.25">
      <c r="A3202" t="s">
        <v>3196</v>
      </c>
      <c r="B3202">
        <v>12174</v>
      </c>
      <c r="C3202">
        <v>2</v>
      </c>
      <c r="D3202">
        <v>5</v>
      </c>
      <c r="E3202">
        <v>3</v>
      </c>
      <c r="F3202">
        <f t="shared" si="196"/>
        <v>1.3241000158314175E-2</v>
      </c>
      <c r="G3202">
        <f t="shared" si="197"/>
        <v>2.9541293501021693E-2</v>
      </c>
      <c r="H3202">
        <f t="shared" si="198"/>
        <v>1.030903915396424E-2</v>
      </c>
      <c r="I3202">
        <f t="shared" si="199"/>
        <v>1.7697110937766703E-2</v>
      </c>
    </row>
    <row r="3203" spans="1:9" x14ac:dyDescent="0.25">
      <c r="A3203" t="s">
        <v>3197</v>
      </c>
      <c r="B3203">
        <v>631</v>
      </c>
      <c r="C3203">
        <v>1</v>
      </c>
      <c r="D3203">
        <v>1</v>
      </c>
      <c r="E3203">
        <v>3</v>
      </c>
      <c r="F3203">
        <f t="shared" ref="F3203:F3266" si="200">(C3203/B3203)/SUMPRODUCT(C$2:C$25031/B$2:B$25031)*1000000</f>
        <v>0.12773053560009254</v>
      </c>
      <c r="G3203">
        <f t="shared" ref="G3203:G3266" si="201">(D3203/B3203)/SUMPRODUCT(D$2:D$25031/B$2:B$25031)*1000000</f>
        <v>0.11398913061218323</v>
      </c>
      <c r="H3203">
        <f t="shared" ref="H3203:H3266" si="202">(E3203/B3203)/SUMPRODUCT(E$2:E$25031/B$2:B$25031)*1000000</f>
        <v>0.19889420389914528</v>
      </c>
      <c r="I3203">
        <f t="shared" ref="I3203:I3266" si="203">AVERAGE(F3203:H3203)</f>
        <v>0.14687129003714036</v>
      </c>
    </row>
    <row r="3204" spans="1:9" x14ac:dyDescent="0.25">
      <c r="A3204" t="s">
        <v>3198</v>
      </c>
      <c r="B3204">
        <v>2148</v>
      </c>
      <c r="C3204">
        <v>0</v>
      </c>
      <c r="D3204">
        <v>0</v>
      </c>
      <c r="E3204">
        <v>0</v>
      </c>
      <c r="F3204">
        <f t="shared" si="200"/>
        <v>0</v>
      </c>
      <c r="G3204">
        <f t="shared" si="201"/>
        <v>0</v>
      </c>
      <c r="H3204">
        <f t="shared" si="202"/>
        <v>0</v>
      </c>
      <c r="I3204">
        <f t="shared" si="203"/>
        <v>0</v>
      </c>
    </row>
    <row r="3205" spans="1:9" x14ac:dyDescent="0.25">
      <c r="A3205" t="s">
        <v>3199</v>
      </c>
      <c r="B3205">
        <v>3546</v>
      </c>
      <c r="C3205">
        <v>8757</v>
      </c>
      <c r="D3205">
        <v>10009</v>
      </c>
      <c r="E3205">
        <v>16287</v>
      </c>
      <c r="F3205">
        <f t="shared" si="200"/>
        <v>199.04015946355233</v>
      </c>
      <c r="G3205">
        <f t="shared" si="201"/>
        <v>203.02277451653208</v>
      </c>
      <c r="H3205">
        <f t="shared" si="202"/>
        <v>192.14655256714553</v>
      </c>
      <c r="I3205">
        <f t="shared" si="203"/>
        <v>198.06982884907666</v>
      </c>
    </row>
    <row r="3206" spans="1:9" x14ac:dyDescent="0.25">
      <c r="A3206" t="s">
        <v>3200</v>
      </c>
      <c r="B3206">
        <v>5338</v>
      </c>
      <c r="C3206">
        <v>7</v>
      </c>
      <c r="D3206">
        <v>3</v>
      </c>
      <c r="E3206">
        <v>13</v>
      </c>
      <c r="F3206">
        <f t="shared" si="200"/>
        <v>0.10569235214417548</v>
      </c>
      <c r="G3206">
        <f t="shared" si="201"/>
        <v>4.0423646356100199E-2</v>
      </c>
      <c r="H3206">
        <f t="shared" si="202"/>
        <v>0.1018814259138684</v>
      </c>
      <c r="I3206">
        <f t="shared" si="203"/>
        <v>8.2665808138048025E-2</v>
      </c>
    </row>
    <row r="3207" spans="1:9" x14ac:dyDescent="0.25">
      <c r="A3207" t="s">
        <v>3201</v>
      </c>
      <c r="B3207">
        <v>3155</v>
      </c>
      <c r="C3207">
        <v>50</v>
      </c>
      <c r="D3207">
        <v>57</v>
      </c>
      <c r="E3207">
        <v>85</v>
      </c>
      <c r="F3207">
        <f t="shared" si="200"/>
        <v>1.2773053560009253</v>
      </c>
      <c r="G3207">
        <f t="shared" si="201"/>
        <v>1.2994760889788888</v>
      </c>
      <c r="H3207">
        <f t="shared" si="202"/>
        <v>1.1270671554284897</v>
      </c>
      <c r="I3207">
        <f t="shared" si="203"/>
        <v>1.2346162001361014</v>
      </c>
    </row>
    <row r="3208" spans="1:9" x14ac:dyDescent="0.25">
      <c r="A3208" t="s">
        <v>3202</v>
      </c>
      <c r="B3208">
        <v>2370</v>
      </c>
      <c r="C3208">
        <v>831</v>
      </c>
      <c r="D3208">
        <v>938</v>
      </c>
      <c r="E3208">
        <v>1626</v>
      </c>
      <c r="F3208">
        <f t="shared" si="200"/>
        <v>28.260300159409336</v>
      </c>
      <c r="G3208">
        <f t="shared" si="201"/>
        <v>28.467366518345059</v>
      </c>
      <c r="H3208">
        <f t="shared" si="202"/>
        <v>28.701356760301888</v>
      </c>
      <c r="I3208">
        <f t="shared" si="203"/>
        <v>28.476341146018765</v>
      </c>
    </row>
    <row r="3209" spans="1:9" x14ac:dyDescent="0.25">
      <c r="A3209" t="s">
        <v>3203</v>
      </c>
      <c r="B3209">
        <v>3702</v>
      </c>
      <c r="C3209">
        <v>4556</v>
      </c>
      <c r="D3209">
        <v>4767</v>
      </c>
      <c r="E3209">
        <v>8058</v>
      </c>
      <c r="F3209">
        <f t="shared" si="200"/>
        <v>99.190800119510442</v>
      </c>
      <c r="G3209">
        <f t="shared" si="201"/>
        <v>92.6193093277804</v>
      </c>
      <c r="H3209">
        <f t="shared" si="202"/>
        <v>91.058623388905644</v>
      </c>
      <c r="I3209">
        <f t="shared" si="203"/>
        <v>94.2895776120655</v>
      </c>
    </row>
    <row r="3210" spans="1:9" x14ac:dyDescent="0.25">
      <c r="A3210" t="s">
        <v>3204</v>
      </c>
      <c r="B3210">
        <v>66</v>
      </c>
      <c r="C3210">
        <v>7</v>
      </c>
      <c r="D3210">
        <v>9</v>
      </c>
      <c r="E3210">
        <v>18</v>
      </c>
      <c r="F3210">
        <f t="shared" si="200"/>
        <v>8.54826932947892</v>
      </c>
      <c r="G3210">
        <f t="shared" si="201"/>
        <v>9.8082465567664929</v>
      </c>
      <c r="H3210">
        <f t="shared" si="202"/>
        <v>11.409294787305512</v>
      </c>
      <c r="I3210">
        <f t="shared" si="203"/>
        <v>9.9219368911836412</v>
      </c>
    </row>
    <row r="3211" spans="1:9" x14ac:dyDescent="0.25">
      <c r="A3211" t="s">
        <v>3205</v>
      </c>
      <c r="B3211">
        <v>880</v>
      </c>
      <c r="C3211">
        <v>0</v>
      </c>
      <c r="D3211">
        <v>7</v>
      </c>
      <c r="E3211">
        <v>10</v>
      </c>
      <c r="F3211">
        <f t="shared" si="200"/>
        <v>0</v>
      </c>
      <c r="G3211">
        <f t="shared" si="201"/>
        <v>0.5721477158113788</v>
      </c>
      <c r="H3211">
        <f t="shared" si="202"/>
        <v>0.47538728280439646</v>
      </c>
      <c r="I3211">
        <f t="shared" si="203"/>
        <v>0.34917833287192507</v>
      </c>
    </row>
    <row r="3212" spans="1:9" x14ac:dyDescent="0.25">
      <c r="A3212" t="s">
        <v>3206</v>
      </c>
      <c r="B3212">
        <v>3273</v>
      </c>
      <c r="C3212">
        <v>1</v>
      </c>
      <c r="D3212">
        <v>2</v>
      </c>
      <c r="E3212">
        <v>0</v>
      </c>
      <c r="F3212">
        <f t="shared" si="200"/>
        <v>2.4625104785719033E-2</v>
      </c>
      <c r="G3212">
        <f t="shared" si="201"/>
        <v>4.395181265889863E-2</v>
      </c>
      <c r="H3212">
        <f t="shared" si="202"/>
        <v>0</v>
      </c>
      <c r="I3212">
        <f t="shared" si="203"/>
        <v>2.285897248153922E-2</v>
      </c>
    </row>
    <row r="3213" spans="1:9" x14ac:dyDescent="0.25">
      <c r="A3213" t="s">
        <v>3207</v>
      </c>
      <c r="B3213">
        <v>4255</v>
      </c>
      <c r="C3213">
        <v>3</v>
      </c>
      <c r="D3213">
        <v>4</v>
      </c>
      <c r="E3213">
        <v>6</v>
      </c>
      <c r="F3213">
        <f t="shared" si="200"/>
        <v>5.6825829351580537E-2</v>
      </c>
      <c r="G3213">
        <f t="shared" si="201"/>
        <v>6.7616584175123493E-2</v>
      </c>
      <c r="H3213">
        <f t="shared" si="202"/>
        <v>5.8990478336244732E-2</v>
      </c>
      <c r="I3213">
        <f t="shared" si="203"/>
        <v>6.1144297287649585E-2</v>
      </c>
    </row>
    <row r="3214" spans="1:9" x14ac:dyDescent="0.25">
      <c r="A3214" t="s">
        <v>3208</v>
      </c>
      <c r="B3214">
        <v>1562</v>
      </c>
      <c r="C3214">
        <v>722</v>
      </c>
      <c r="D3214">
        <v>812</v>
      </c>
      <c r="E3214">
        <v>1444</v>
      </c>
      <c r="F3214">
        <f t="shared" si="200"/>
        <v>37.254630518413165</v>
      </c>
      <c r="G3214">
        <f t="shared" si="201"/>
        <v>37.391061991053483</v>
      </c>
      <c r="H3214">
        <f t="shared" si="202"/>
        <v>38.673759795467518</v>
      </c>
      <c r="I3214">
        <f t="shared" si="203"/>
        <v>37.773150768311389</v>
      </c>
    </row>
    <row r="3215" spans="1:9" x14ac:dyDescent="0.25">
      <c r="A3215" t="s">
        <v>3209</v>
      </c>
      <c r="B3215">
        <v>591</v>
      </c>
      <c r="C3215">
        <v>35</v>
      </c>
      <c r="D3215">
        <v>51</v>
      </c>
      <c r="E3215">
        <v>65</v>
      </c>
      <c r="F3215">
        <f t="shared" si="200"/>
        <v>4.7731453108765551</v>
      </c>
      <c r="G3215">
        <f t="shared" si="201"/>
        <v>6.2069106805933467</v>
      </c>
      <c r="H3215">
        <f t="shared" si="202"/>
        <v>4.6010410450780839</v>
      </c>
      <c r="I3215">
        <f t="shared" si="203"/>
        <v>5.1936990121826616</v>
      </c>
    </row>
    <row r="3216" spans="1:9" x14ac:dyDescent="0.25">
      <c r="A3216" t="s">
        <v>3210</v>
      </c>
      <c r="B3216">
        <v>2580</v>
      </c>
      <c r="C3216">
        <v>2</v>
      </c>
      <c r="D3216">
        <v>2</v>
      </c>
      <c r="E3216">
        <v>5</v>
      </c>
      <c r="F3216">
        <f t="shared" si="200"/>
        <v>6.2479044933068523E-2</v>
      </c>
      <c r="G3216">
        <f t="shared" si="201"/>
        <v>5.5757473966114433E-2</v>
      </c>
      <c r="H3216">
        <f t="shared" si="202"/>
        <v>8.1073800168191643E-2</v>
      </c>
      <c r="I3216">
        <f t="shared" si="203"/>
        <v>6.6436773022458206E-2</v>
      </c>
    </row>
    <row r="3217" spans="1:9" x14ac:dyDescent="0.25">
      <c r="A3217" t="s">
        <v>3211</v>
      </c>
      <c r="B3217">
        <v>1643</v>
      </c>
      <c r="C3217">
        <v>492</v>
      </c>
      <c r="D3217">
        <v>540</v>
      </c>
      <c r="E3217">
        <v>939</v>
      </c>
      <c r="F3217">
        <f t="shared" si="200"/>
        <v>24.135240558807016</v>
      </c>
      <c r="G3217">
        <f t="shared" si="201"/>
        <v>23.640082997440846</v>
      </c>
      <c r="H3217">
        <f t="shared" si="202"/>
        <v>23.908826508029755</v>
      </c>
      <c r="I3217">
        <f t="shared" si="203"/>
        <v>23.89471668809254</v>
      </c>
    </row>
    <row r="3218" spans="1:9" x14ac:dyDescent="0.25">
      <c r="A3218" t="s">
        <v>3212</v>
      </c>
      <c r="B3218">
        <v>459</v>
      </c>
      <c r="C3218">
        <v>78</v>
      </c>
      <c r="D3218">
        <v>49</v>
      </c>
      <c r="E3218">
        <v>128</v>
      </c>
      <c r="F3218">
        <f t="shared" si="200"/>
        <v>13.696386712778551</v>
      </c>
      <c r="G3218">
        <f t="shared" si="201"/>
        <v>7.6784965782093542</v>
      </c>
      <c r="H3218">
        <f t="shared" si="202"/>
        <v>11.666148918319657</v>
      </c>
      <c r="I3218">
        <f t="shared" si="203"/>
        <v>11.01367740310252</v>
      </c>
    </row>
    <row r="3219" spans="1:9" x14ac:dyDescent="0.25">
      <c r="A3219" t="s">
        <v>3213</v>
      </c>
      <c r="B3219">
        <v>1094</v>
      </c>
      <c r="C3219">
        <v>0</v>
      </c>
      <c r="D3219">
        <v>0</v>
      </c>
      <c r="E3219">
        <v>1</v>
      </c>
      <c r="F3219">
        <f t="shared" si="200"/>
        <v>0</v>
      </c>
      <c r="G3219">
        <f t="shared" si="201"/>
        <v>0</v>
      </c>
      <c r="H3219">
        <f t="shared" si="202"/>
        <v>3.8239562053735729E-2</v>
      </c>
      <c r="I3219">
        <f t="shared" si="203"/>
        <v>1.2746520684578577E-2</v>
      </c>
    </row>
    <row r="3220" spans="1:9" x14ac:dyDescent="0.25">
      <c r="A3220" t="s">
        <v>3214</v>
      </c>
      <c r="B3220">
        <v>843</v>
      </c>
      <c r="C3220">
        <v>0</v>
      </c>
      <c r="D3220">
        <v>0</v>
      </c>
      <c r="E3220">
        <v>0</v>
      </c>
      <c r="F3220">
        <f t="shared" si="200"/>
        <v>0</v>
      </c>
      <c r="G3220">
        <f t="shared" si="201"/>
        <v>0</v>
      </c>
      <c r="H3220">
        <f t="shared" si="202"/>
        <v>0</v>
      </c>
      <c r="I3220">
        <f t="shared" si="203"/>
        <v>0</v>
      </c>
    </row>
    <row r="3221" spans="1:9" x14ac:dyDescent="0.25">
      <c r="A3221" t="s">
        <v>3215</v>
      </c>
      <c r="B3221">
        <v>4658</v>
      </c>
      <c r="C3221">
        <v>1</v>
      </c>
      <c r="D3221">
        <v>0</v>
      </c>
      <c r="E3221">
        <v>0</v>
      </c>
      <c r="F3221">
        <f t="shared" si="200"/>
        <v>1.7303127514739888E-2</v>
      </c>
      <c r="G3221">
        <f t="shared" si="201"/>
        <v>0</v>
      </c>
      <c r="H3221">
        <f t="shared" si="202"/>
        <v>0</v>
      </c>
      <c r="I3221">
        <f t="shared" si="203"/>
        <v>5.7677091715799622E-3</v>
      </c>
    </row>
    <row r="3222" spans="1:9" x14ac:dyDescent="0.25">
      <c r="A3222" t="s">
        <v>3216</v>
      </c>
      <c r="B3222">
        <v>4523</v>
      </c>
      <c r="C3222">
        <v>1307</v>
      </c>
      <c r="D3222">
        <v>1403</v>
      </c>
      <c r="E3222">
        <v>2318</v>
      </c>
      <c r="F3222">
        <f t="shared" si="200"/>
        <v>23.290193262989504</v>
      </c>
      <c r="G3222">
        <f t="shared" si="201"/>
        <v>22.31124903980799</v>
      </c>
      <c r="H3222">
        <f t="shared" si="202"/>
        <v>21.439619609898742</v>
      </c>
      <c r="I3222">
        <f t="shared" si="203"/>
        <v>22.347020637565411</v>
      </c>
    </row>
    <row r="3223" spans="1:9" x14ac:dyDescent="0.25">
      <c r="A3223" t="s">
        <v>3217</v>
      </c>
      <c r="B3223">
        <v>3694</v>
      </c>
      <c r="C3223">
        <v>2746</v>
      </c>
      <c r="D3223">
        <v>3231</v>
      </c>
      <c r="E3223">
        <v>5893</v>
      </c>
      <c r="F3223">
        <f t="shared" si="200"/>
        <v>59.913919877695172</v>
      </c>
      <c r="G3223">
        <f t="shared" si="201"/>
        <v>62.911909560375008</v>
      </c>
      <c r="H3223">
        <f t="shared" si="202"/>
        <v>66.737476628542268</v>
      </c>
      <c r="I3223">
        <f t="shared" si="203"/>
        <v>63.187768688870811</v>
      </c>
    </row>
    <row r="3224" spans="1:9" x14ac:dyDescent="0.25">
      <c r="A3224" t="s">
        <v>3218</v>
      </c>
      <c r="B3224">
        <v>951</v>
      </c>
      <c r="C3224">
        <v>316</v>
      </c>
      <c r="D3224">
        <v>388</v>
      </c>
      <c r="E3224">
        <v>711</v>
      </c>
      <c r="F3224">
        <f t="shared" si="200"/>
        <v>26.781238566262935</v>
      </c>
      <c r="G3224">
        <f t="shared" si="201"/>
        <v>29.345668632512719</v>
      </c>
      <c r="H3224">
        <f t="shared" si="202"/>
        <v>31.276584133023633</v>
      </c>
      <c r="I3224">
        <f t="shared" si="203"/>
        <v>29.134497110599764</v>
      </c>
    </row>
    <row r="3225" spans="1:9" x14ac:dyDescent="0.25">
      <c r="A3225" t="s">
        <v>3219</v>
      </c>
      <c r="B3225">
        <v>1426</v>
      </c>
      <c r="C3225">
        <v>1261</v>
      </c>
      <c r="D3225">
        <v>1323</v>
      </c>
      <c r="E3225">
        <v>2540</v>
      </c>
      <c r="F3225">
        <f t="shared" si="200"/>
        <v>71.27211613055627</v>
      </c>
      <c r="G3225">
        <f t="shared" si="201"/>
        <v>66.731842982993356</v>
      </c>
      <c r="H3225">
        <f t="shared" si="202"/>
        <v>74.515123038175801</v>
      </c>
      <c r="I3225">
        <f t="shared" si="203"/>
        <v>70.839694050575147</v>
      </c>
    </row>
    <row r="3226" spans="1:9" x14ac:dyDescent="0.25">
      <c r="A3226" t="s">
        <v>3220</v>
      </c>
      <c r="B3226">
        <v>1704</v>
      </c>
      <c r="C3226">
        <v>338</v>
      </c>
      <c r="D3226">
        <v>340</v>
      </c>
      <c r="E3226">
        <v>620</v>
      </c>
      <c r="F3226">
        <f t="shared" si="200"/>
        <v>15.987155617204541</v>
      </c>
      <c r="G3226">
        <f t="shared" si="201"/>
        <v>14.351659672263962</v>
      </c>
      <c r="H3226">
        <f t="shared" si="202"/>
        <v>15.221320510450626</v>
      </c>
      <c r="I3226">
        <f t="shared" si="203"/>
        <v>15.186711933306377</v>
      </c>
    </row>
    <row r="3227" spans="1:9" x14ac:dyDescent="0.25">
      <c r="A3227" t="s">
        <v>3221</v>
      </c>
      <c r="B3227">
        <v>1775</v>
      </c>
      <c r="C3227">
        <v>10</v>
      </c>
      <c r="D3227">
        <v>10</v>
      </c>
      <c r="E3227">
        <v>19</v>
      </c>
      <c r="F3227">
        <f t="shared" si="200"/>
        <v>0.45407305895018818</v>
      </c>
      <c r="G3227">
        <f t="shared" si="201"/>
        <v>0.40522333192274712</v>
      </c>
      <c r="H3227">
        <f t="shared" si="202"/>
        <v>0.4478014292106765</v>
      </c>
      <c r="I3227">
        <f t="shared" si="203"/>
        <v>0.43569927336120395</v>
      </c>
    </row>
    <row r="3228" spans="1:9" x14ac:dyDescent="0.25">
      <c r="A3228" t="s">
        <v>3222</v>
      </c>
      <c r="B3228">
        <v>1032</v>
      </c>
      <c r="C3228">
        <v>0</v>
      </c>
      <c r="D3228">
        <v>0</v>
      </c>
      <c r="E3228">
        <v>0</v>
      </c>
      <c r="F3228">
        <f t="shared" si="200"/>
        <v>0</v>
      </c>
      <c r="G3228">
        <f t="shared" si="201"/>
        <v>0</v>
      </c>
      <c r="H3228">
        <f t="shared" si="202"/>
        <v>0</v>
      </c>
      <c r="I3228">
        <f t="shared" si="203"/>
        <v>0</v>
      </c>
    </row>
    <row r="3229" spans="1:9" x14ac:dyDescent="0.25">
      <c r="A3229" t="s">
        <v>3223</v>
      </c>
      <c r="B3229">
        <v>832</v>
      </c>
      <c r="C3229">
        <v>0</v>
      </c>
      <c r="D3229">
        <v>0</v>
      </c>
      <c r="E3229">
        <v>0</v>
      </c>
      <c r="F3229">
        <f t="shared" si="200"/>
        <v>0</v>
      </c>
      <c r="G3229">
        <f t="shared" si="201"/>
        <v>0</v>
      </c>
      <c r="H3229">
        <f t="shared" si="202"/>
        <v>0</v>
      </c>
      <c r="I3229">
        <f t="shared" si="203"/>
        <v>0</v>
      </c>
    </row>
    <row r="3230" spans="1:9" x14ac:dyDescent="0.25">
      <c r="A3230" t="s">
        <v>3224</v>
      </c>
      <c r="B3230">
        <v>2775</v>
      </c>
      <c r="C3230">
        <v>8959</v>
      </c>
      <c r="D3230">
        <v>10258</v>
      </c>
      <c r="E3230">
        <v>17474</v>
      </c>
      <c r="F3230">
        <f t="shared" si="200"/>
        <v>260.2079981933029</v>
      </c>
      <c r="G3230">
        <f t="shared" si="201"/>
        <v>265.88418617955978</v>
      </c>
      <c r="H3230">
        <f t="shared" si="202"/>
        <v>263.42656915881588</v>
      </c>
      <c r="I3230">
        <f t="shared" si="203"/>
        <v>263.17291784389289</v>
      </c>
    </row>
    <row r="3231" spans="1:9" x14ac:dyDescent="0.25">
      <c r="A3231" t="s">
        <v>3225</v>
      </c>
      <c r="B3231">
        <v>2580</v>
      </c>
      <c r="C3231">
        <v>61</v>
      </c>
      <c r="D3231">
        <v>64</v>
      </c>
      <c r="E3231">
        <v>125</v>
      </c>
      <c r="F3231">
        <f t="shared" si="200"/>
        <v>1.9056108704585899</v>
      </c>
      <c r="G3231">
        <f t="shared" si="201"/>
        <v>1.7842391669156619</v>
      </c>
      <c r="H3231">
        <f t="shared" si="202"/>
        <v>2.026845004204791</v>
      </c>
      <c r="I3231">
        <f t="shared" si="203"/>
        <v>1.9055650138596809</v>
      </c>
    </row>
    <row r="3232" spans="1:9" x14ac:dyDescent="0.25">
      <c r="A3232" t="s">
        <v>3226</v>
      </c>
      <c r="B3232">
        <v>2369</v>
      </c>
      <c r="C3232">
        <v>1146</v>
      </c>
      <c r="D3232">
        <v>1447</v>
      </c>
      <c r="E3232">
        <v>2354</v>
      </c>
      <c r="F3232">
        <f t="shared" si="200"/>
        <v>38.989139420157244</v>
      </c>
      <c r="G3232">
        <f t="shared" si="201"/>
        <v>43.933547331940979</v>
      </c>
      <c r="H3232">
        <f t="shared" si="202"/>
        <v>41.569196457364427</v>
      </c>
      <c r="I3232">
        <f t="shared" si="203"/>
        <v>41.497294403154221</v>
      </c>
    </row>
    <row r="3233" spans="1:9" x14ac:dyDescent="0.25">
      <c r="A3233" t="s">
        <v>3227</v>
      </c>
      <c r="B3233">
        <v>5232</v>
      </c>
      <c r="C3233">
        <v>3481</v>
      </c>
      <c r="D3233">
        <v>3690</v>
      </c>
      <c r="E3233">
        <v>6426</v>
      </c>
      <c r="F3233">
        <f t="shared" si="200"/>
        <v>53.62414496970468</v>
      </c>
      <c r="G3233">
        <f t="shared" si="201"/>
        <v>50.728431159423039</v>
      </c>
      <c r="H3233">
        <f t="shared" si="202"/>
        <v>51.381078703840316</v>
      </c>
      <c r="I3233">
        <f t="shared" si="203"/>
        <v>51.911218277656019</v>
      </c>
    </row>
    <row r="3234" spans="1:9" x14ac:dyDescent="0.25">
      <c r="A3234" t="s">
        <v>3228</v>
      </c>
      <c r="B3234">
        <v>2712</v>
      </c>
      <c r="C3234">
        <v>0</v>
      </c>
      <c r="D3234">
        <v>0</v>
      </c>
      <c r="E3234">
        <v>2</v>
      </c>
      <c r="F3234">
        <f t="shared" si="200"/>
        <v>0</v>
      </c>
      <c r="G3234">
        <f t="shared" si="201"/>
        <v>0</v>
      </c>
      <c r="H3234">
        <f t="shared" si="202"/>
        <v>3.085109209940036E-2</v>
      </c>
      <c r="I3234">
        <f t="shared" si="203"/>
        <v>1.0283697366466787E-2</v>
      </c>
    </row>
    <row r="3235" spans="1:9" x14ac:dyDescent="0.25">
      <c r="A3235" t="s">
        <v>3229</v>
      </c>
      <c r="B3235">
        <v>2324</v>
      </c>
      <c r="C3235">
        <v>0</v>
      </c>
      <c r="D3235">
        <v>0</v>
      </c>
      <c r="E3235">
        <v>0</v>
      </c>
      <c r="F3235">
        <f t="shared" si="200"/>
        <v>0</v>
      </c>
      <c r="G3235">
        <f t="shared" si="201"/>
        <v>0</v>
      </c>
      <c r="H3235">
        <f t="shared" si="202"/>
        <v>0</v>
      </c>
      <c r="I3235">
        <f t="shared" si="203"/>
        <v>0</v>
      </c>
    </row>
    <row r="3236" spans="1:9" x14ac:dyDescent="0.25">
      <c r="A3236" t="s">
        <v>3230</v>
      </c>
      <c r="B3236">
        <v>725</v>
      </c>
      <c r="C3236">
        <v>0</v>
      </c>
      <c r="D3236">
        <v>0</v>
      </c>
      <c r="E3236">
        <v>0</v>
      </c>
      <c r="F3236">
        <f t="shared" si="200"/>
        <v>0</v>
      </c>
      <c r="G3236">
        <f t="shared" si="201"/>
        <v>0</v>
      </c>
      <c r="H3236">
        <f t="shared" si="202"/>
        <v>0</v>
      </c>
      <c r="I3236">
        <f t="shared" si="203"/>
        <v>0</v>
      </c>
    </row>
    <row r="3237" spans="1:9" x14ac:dyDescent="0.25">
      <c r="A3237" t="s">
        <v>3231</v>
      </c>
      <c r="B3237">
        <v>466</v>
      </c>
      <c r="C3237">
        <v>0</v>
      </c>
      <c r="D3237">
        <v>0</v>
      </c>
      <c r="E3237">
        <v>0</v>
      </c>
      <c r="F3237">
        <f t="shared" si="200"/>
        <v>0</v>
      </c>
      <c r="G3237">
        <f t="shared" si="201"/>
        <v>0</v>
      </c>
      <c r="H3237">
        <f t="shared" si="202"/>
        <v>0</v>
      </c>
      <c r="I3237">
        <f t="shared" si="203"/>
        <v>0</v>
      </c>
    </row>
    <row r="3238" spans="1:9" x14ac:dyDescent="0.25">
      <c r="A3238" t="s">
        <v>3232</v>
      </c>
      <c r="B3238">
        <v>574</v>
      </c>
      <c r="C3238">
        <v>7</v>
      </c>
      <c r="D3238">
        <v>7</v>
      </c>
      <c r="E3238">
        <v>17</v>
      </c>
      <c r="F3238">
        <f t="shared" si="200"/>
        <v>0.98290204833729755</v>
      </c>
      <c r="G3238">
        <f t="shared" si="201"/>
        <v>0.87716026117423918</v>
      </c>
      <c r="H3238">
        <f t="shared" si="202"/>
        <v>1.2389884583194721</v>
      </c>
      <c r="I3238">
        <f t="shared" si="203"/>
        <v>1.0330169226103363</v>
      </c>
    </row>
    <row r="3239" spans="1:9" x14ac:dyDescent="0.25">
      <c r="A3239" t="s">
        <v>3233</v>
      </c>
      <c r="B3239">
        <v>1570</v>
      </c>
      <c r="C3239">
        <v>0</v>
      </c>
      <c r="D3239">
        <v>0</v>
      </c>
      <c r="E3239">
        <v>0</v>
      </c>
      <c r="F3239">
        <f t="shared" si="200"/>
        <v>0</v>
      </c>
      <c r="G3239">
        <f t="shared" si="201"/>
        <v>0</v>
      </c>
      <c r="H3239">
        <f t="shared" si="202"/>
        <v>0</v>
      </c>
      <c r="I3239">
        <f t="shared" si="203"/>
        <v>0</v>
      </c>
    </row>
    <row r="3240" spans="1:9" x14ac:dyDescent="0.25">
      <c r="A3240" t="s">
        <v>3234</v>
      </c>
      <c r="B3240">
        <v>1252</v>
      </c>
      <c r="C3240">
        <v>0</v>
      </c>
      <c r="D3240">
        <v>0</v>
      </c>
      <c r="E3240">
        <v>0</v>
      </c>
      <c r="F3240">
        <f t="shared" si="200"/>
        <v>0</v>
      </c>
      <c r="G3240">
        <f t="shared" si="201"/>
        <v>0</v>
      </c>
      <c r="H3240">
        <f t="shared" si="202"/>
        <v>0</v>
      </c>
      <c r="I3240">
        <f t="shared" si="203"/>
        <v>0</v>
      </c>
    </row>
    <row r="3241" spans="1:9" x14ac:dyDescent="0.25">
      <c r="A3241" t="s">
        <v>3235</v>
      </c>
      <c r="B3241">
        <v>575</v>
      </c>
      <c r="C3241">
        <v>0</v>
      </c>
      <c r="D3241">
        <v>0</v>
      </c>
      <c r="E3241">
        <v>0</v>
      </c>
      <c r="F3241">
        <f t="shared" si="200"/>
        <v>0</v>
      </c>
      <c r="G3241">
        <f t="shared" si="201"/>
        <v>0</v>
      </c>
      <c r="H3241">
        <f t="shared" si="202"/>
        <v>0</v>
      </c>
      <c r="I3241">
        <f t="shared" si="203"/>
        <v>0</v>
      </c>
    </row>
    <row r="3242" spans="1:9" x14ac:dyDescent="0.25">
      <c r="A3242" t="s">
        <v>3236</v>
      </c>
      <c r="B3242">
        <v>1201</v>
      </c>
      <c r="C3242">
        <v>0</v>
      </c>
      <c r="D3242">
        <v>0</v>
      </c>
      <c r="E3242">
        <v>0</v>
      </c>
      <c r="F3242">
        <f t="shared" si="200"/>
        <v>0</v>
      </c>
      <c r="G3242">
        <f t="shared" si="201"/>
        <v>0</v>
      </c>
      <c r="H3242">
        <f t="shared" si="202"/>
        <v>0</v>
      </c>
      <c r="I3242">
        <f t="shared" si="203"/>
        <v>0</v>
      </c>
    </row>
    <row r="3243" spans="1:9" x14ac:dyDescent="0.25">
      <c r="A3243" t="s">
        <v>3237</v>
      </c>
      <c r="B3243">
        <v>532</v>
      </c>
      <c r="C3243">
        <v>0</v>
      </c>
      <c r="D3243">
        <v>0</v>
      </c>
      <c r="E3243">
        <v>0</v>
      </c>
      <c r="F3243">
        <f t="shared" si="200"/>
        <v>0</v>
      </c>
      <c r="G3243">
        <f t="shared" si="201"/>
        <v>0</v>
      </c>
      <c r="H3243">
        <f t="shared" si="202"/>
        <v>0</v>
      </c>
      <c r="I3243">
        <f t="shared" si="203"/>
        <v>0</v>
      </c>
    </row>
    <row r="3244" spans="1:9" x14ac:dyDescent="0.25">
      <c r="A3244" t="s">
        <v>3238</v>
      </c>
      <c r="B3244">
        <v>601</v>
      </c>
      <c r="C3244">
        <v>0</v>
      </c>
      <c r="D3244">
        <v>0</v>
      </c>
      <c r="E3244">
        <v>0</v>
      </c>
      <c r="F3244">
        <f t="shared" si="200"/>
        <v>0</v>
      </c>
      <c r="G3244">
        <f t="shared" si="201"/>
        <v>0</v>
      </c>
      <c r="H3244">
        <f t="shared" si="202"/>
        <v>0</v>
      </c>
      <c r="I3244">
        <f t="shared" si="203"/>
        <v>0</v>
      </c>
    </row>
    <row r="3245" spans="1:9" x14ac:dyDescent="0.25">
      <c r="A3245" t="s">
        <v>3239</v>
      </c>
      <c r="B3245">
        <v>876</v>
      </c>
      <c r="C3245">
        <v>0</v>
      </c>
      <c r="D3245">
        <v>0</v>
      </c>
      <c r="E3245">
        <v>3</v>
      </c>
      <c r="F3245">
        <f t="shared" si="200"/>
        <v>0</v>
      </c>
      <c r="G3245">
        <f t="shared" si="201"/>
        <v>0</v>
      </c>
      <c r="H3245">
        <f t="shared" si="202"/>
        <v>0.14326740029721538</v>
      </c>
      <c r="I3245">
        <f t="shared" si="203"/>
        <v>4.7755800099071793E-2</v>
      </c>
    </row>
    <row r="3246" spans="1:9" x14ac:dyDescent="0.25">
      <c r="A3246" t="s">
        <v>3240</v>
      </c>
      <c r="B3246">
        <v>71</v>
      </c>
      <c r="C3246">
        <v>0</v>
      </c>
      <c r="D3246">
        <v>0</v>
      </c>
      <c r="E3246">
        <v>1</v>
      </c>
      <c r="F3246">
        <f t="shared" si="200"/>
        <v>0</v>
      </c>
      <c r="G3246">
        <f t="shared" si="201"/>
        <v>0</v>
      </c>
      <c r="H3246">
        <f t="shared" si="202"/>
        <v>0.58921240685615339</v>
      </c>
      <c r="I3246">
        <f t="shared" si="203"/>
        <v>0.19640413561871781</v>
      </c>
    </row>
    <row r="3247" spans="1:9" x14ac:dyDescent="0.25">
      <c r="A3247" t="s">
        <v>3241</v>
      </c>
      <c r="B3247">
        <v>2571</v>
      </c>
      <c r="C3247">
        <v>2</v>
      </c>
      <c r="D3247">
        <v>2</v>
      </c>
      <c r="E3247">
        <v>18</v>
      </c>
      <c r="F3247">
        <f t="shared" si="200"/>
        <v>6.2697758042519161E-2</v>
      </c>
      <c r="G3247">
        <f t="shared" si="201"/>
        <v>5.5952657655610749E-2</v>
      </c>
      <c r="H3247">
        <f t="shared" si="202"/>
        <v>0.29288738077097004</v>
      </c>
      <c r="I3247">
        <f t="shared" si="203"/>
        <v>0.13717926548969997</v>
      </c>
    </row>
    <row r="3248" spans="1:9" x14ac:dyDescent="0.25">
      <c r="A3248" t="s">
        <v>3242</v>
      </c>
      <c r="B3248">
        <v>2456</v>
      </c>
      <c r="C3248">
        <v>2</v>
      </c>
      <c r="D3248">
        <v>4</v>
      </c>
      <c r="E3248">
        <v>11</v>
      </c>
      <c r="F3248">
        <f t="shared" si="200"/>
        <v>6.5633524400373275E-2</v>
      </c>
      <c r="G3248">
        <f t="shared" si="201"/>
        <v>0.11714518145975183</v>
      </c>
      <c r="H3248">
        <f t="shared" si="202"/>
        <v>0.18736762612160252</v>
      </c>
      <c r="I3248">
        <f t="shared" si="203"/>
        <v>0.12338211066057587</v>
      </c>
    </row>
    <row r="3249" spans="1:9" x14ac:dyDescent="0.25">
      <c r="A3249" t="s">
        <v>3243</v>
      </c>
      <c r="B3249">
        <v>2460</v>
      </c>
      <c r="C3249">
        <v>5660</v>
      </c>
      <c r="D3249">
        <v>6679</v>
      </c>
      <c r="E3249">
        <v>11750</v>
      </c>
      <c r="F3249">
        <f t="shared" si="200"/>
        <v>185.44085311963678</v>
      </c>
      <c r="G3249">
        <f t="shared" si="201"/>
        <v>195.28511281275811</v>
      </c>
      <c r="H3249">
        <f t="shared" si="202"/>
        <v>199.8172562681894</v>
      </c>
      <c r="I3249">
        <f t="shared" si="203"/>
        <v>193.51440740019476</v>
      </c>
    </row>
    <row r="3250" spans="1:9" x14ac:dyDescent="0.25">
      <c r="A3250" t="s">
        <v>3244</v>
      </c>
      <c r="B3250">
        <v>1608</v>
      </c>
      <c r="C3250">
        <v>1660</v>
      </c>
      <c r="D3250">
        <v>1813</v>
      </c>
      <c r="E3250">
        <v>3005</v>
      </c>
      <c r="F3250">
        <f t="shared" si="200"/>
        <v>83.20436991273192</v>
      </c>
      <c r="G3250">
        <f t="shared" si="201"/>
        <v>81.096957330677526</v>
      </c>
      <c r="H3250">
        <f t="shared" si="202"/>
        <v>78.17873946815584</v>
      </c>
      <c r="I3250">
        <f t="shared" si="203"/>
        <v>80.8266889038551</v>
      </c>
    </row>
    <row r="3251" spans="1:9" x14ac:dyDescent="0.25">
      <c r="A3251" t="s">
        <v>3245</v>
      </c>
      <c r="B3251">
        <v>931</v>
      </c>
      <c r="C3251">
        <v>43</v>
      </c>
      <c r="D3251">
        <v>49</v>
      </c>
      <c r="E3251">
        <v>59</v>
      </c>
      <c r="F3251">
        <f t="shared" si="200"/>
        <v>3.7225699489122568</v>
      </c>
      <c r="G3251">
        <f t="shared" si="201"/>
        <v>3.7856390219098746</v>
      </c>
      <c r="H3251">
        <f t="shared" si="202"/>
        <v>2.6511393902475042</v>
      </c>
      <c r="I3251">
        <f t="shared" si="203"/>
        <v>3.3864494536898788</v>
      </c>
    </row>
    <row r="3252" spans="1:9" x14ac:dyDescent="0.25">
      <c r="A3252" t="s">
        <v>3246</v>
      </c>
      <c r="B3252">
        <v>4069</v>
      </c>
      <c r="C3252">
        <v>989</v>
      </c>
      <c r="D3252">
        <v>1062</v>
      </c>
      <c r="E3252">
        <v>1902</v>
      </c>
      <c r="F3252">
        <f t="shared" si="200"/>
        <v>19.589921434273322</v>
      </c>
      <c r="G3252">
        <f t="shared" si="201"/>
        <v>18.772824817915321</v>
      </c>
      <c r="H3252">
        <f t="shared" si="202"/>
        <v>19.554785413287949</v>
      </c>
      <c r="I3252">
        <f t="shared" si="203"/>
        <v>19.305843888492195</v>
      </c>
    </row>
    <row r="3253" spans="1:9" x14ac:dyDescent="0.25">
      <c r="A3253" t="s">
        <v>3247</v>
      </c>
      <c r="B3253">
        <v>3089</v>
      </c>
      <c r="C3253">
        <v>3956</v>
      </c>
      <c r="D3253">
        <v>4480</v>
      </c>
      <c r="E3253">
        <v>7995</v>
      </c>
      <c r="F3253">
        <f t="shared" si="200"/>
        <v>103.21967020531972</v>
      </c>
      <c r="G3253">
        <f t="shared" si="201"/>
        <v>104.31647573485546</v>
      </c>
      <c r="H3253">
        <f t="shared" si="202"/>
        <v>108.27564800578219</v>
      </c>
      <c r="I3253">
        <f t="shared" si="203"/>
        <v>105.27059798198577</v>
      </c>
    </row>
    <row r="3254" spans="1:9" x14ac:dyDescent="0.25">
      <c r="A3254" t="s">
        <v>3248</v>
      </c>
      <c r="B3254">
        <v>1464</v>
      </c>
      <c r="C3254">
        <v>10</v>
      </c>
      <c r="D3254">
        <v>2</v>
      </c>
      <c r="E3254">
        <v>4</v>
      </c>
      <c r="F3254">
        <f t="shared" si="200"/>
        <v>0.55053256805777584</v>
      </c>
      <c r="G3254">
        <f t="shared" si="201"/>
        <v>9.8261122153398384E-2</v>
      </c>
      <c r="H3254">
        <f t="shared" si="202"/>
        <v>0.1143007674502374</v>
      </c>
      <c r="I3254">
        <f t="shared" si="203"/>
        <v>0.25436481922047055</v>
      </c>
    </row>
    <row r="3255" spans="1:9" x14ac:dyDescent="0.25">
      <c r="A3255" t="s">
        <v>3249</v>
      </c>
      <c r="B3255">
        <v>708</v>
      </c>
      <c r="C3255">
        <v>10612</v>
      </c>
      <c r="D3255">
        <v>11896</v>
      </c>
      <c r="E3255">
        <v>19130</v>
      </c>
      <c r="F3255">
        <f t="shared" si="200"/>
        <v>1208.0588079524616</v>
      </c>
      <c r="G3255">
        <f t="shared" si="201"/>
        <v>1208.5385230058723</v>
      </c>
      <c r="H3255">
        <f t="shared" si="202"/>
        <v>1130.3474115314027</v>
      </c>
      <c r="I3255">
        <f t="shared" si="203"/>
        <v>1182.3149141632457</v>
      </c>
    </row>
    <row r="3256" spans="1:9" x14ac:dyDescent="0.25">
      <c r="A3256" t="s">
        <v>3250</v>
      </c>
      <c r="B3256">
        <v>554</v>
      </c>
      <c r="C3256">
        <v>1</v>
      </c>
      <c r="D3256">
        <v>2</v>
      </c>
      <c r="E3256">
        <v>5</v>
      </c>
      <c r="F3256">
        <f t="shared" si="200"/>
        <v>0.14548369668530395</v>
      </c>
      <c r="G3256">
        <f t="shared" si="201"/>
        <v>0.25966477045591196</v>
      </c>
      <c r="H3256">
        <f t="shared" si="202"/>
        <v>0.37756390692045927</v>
      </c>
      <c r="I3256">
        <f t="shared" si="203"/>
        <v>0.26090412468722507</v>
      </c>
    </row>
    <row r="3257" spans="1:9" x14ac:dyDescent="0.25">
      <c r="A3257" t="s">
        <v>3251</v>
      </c>
      <c r="B3257">
        <v>867</v>
      </c>
      <c r="C3257">
        <v>1</v>
      </c>
      <c r="D3257">
        <v>0</v>
      </c>
      <c r="E3257">
        <v>2</v>
      </c>
      <c r="F3257">
        <f t="shared" si="200"/>
        <v>9.2961900765465275E-2</v>
      </c>
      <c r="G3257">
        <f t="shared" si="201"/>
        <v>0</v>
      </c>
      <c r="H3257">
        <f t="shared" si="202"/>
        <v>9.6503070096394208E-2</v>
      </c>
      <c r="I3257">
        <f t="shared" si="203"/>
        <v>6.3154990287286494E-2</v>
      </c>
    </row>
    <row r="3258" spans="1:9" x14ac:dyDescent="0.25">
      <c r="A3258" t="s">
        <v>3252</v>
      </c>
      <c r="B3258">
        <v>755</v>
      </c>
      <c r="C3258">
        <v>0</v>
      </c>
      <c r="D3258">
        <v>1</v>
      </c>
      <c r="E3258">
        <v>4</v>
      </c>
      <c r="F3258">
        <f t="shared" si="200"/>
        <v>0</v>
      </c>
      <c r="G3258">
        <f t="shared" si="201"/>
        <v>9.5267736975215386E-2</v>
      </c>
      <c r="H3258">
        <f t="shared" si="202"/>
        <v>0.2216375146319835</v>
      </c>
      <c r="I3258">
        <f t="shared" si="203"/>
        <v>0.1056350838690663</v>
      </c>
    </row>
    <row r="3259" spans="1:9" x14ac:dyDescent="0.25">
      <c r="A3259" t="s">
        <v>3253</v>
      </c>
      <c r="B3259">
        <v>3580</v>
      </c>
      <c r="C3259">
        <v>0</v>
      </c>
      <c r="D3259">
        <v>0</v>
      </c>
      <c r="E3259">
        <v>1</v>
      </c>
      <c r="F3259">
        <f t="shared" si="200"/>
        <v>0</v>
      </c>
      <c r="G3259">
        <f t="shared" si="201"/>
        <v>0</v>
      </c>
      <c r="H3259">
        <f t="shared" si="202"/>
        <v>1.1685497454409744E-2</v>
      </c>
      <c r="I3259">
        <f t="shared" si="203"/>
        <v>3.8951658181365814E-3</v>
      </c>
    </row>
    <row r="3260" spans="1:9" x14ac:dyDescent="0.25">
      <c r="A3260" t="s">
        <v>3254</v>
      </c>
      <c r="B3260">
        <v>807</v>
      </c>
      <c r="C3260">
        <v>1</v>
      </c>
      <c r="D3260">
        <v>0</v>
      </c>
      <c r="E3260">
        <v>4</v>
      </c>
      <c r="F3260">
        <f t="shared" si="200"/>
        <v>9.9873566249886483E-2</v>
      </c>
      <c r="G3260">
        <f t="shared" si="201"/>
        <v>0</v>
      </c>
      <c r="H3260">
        <f t="shared" si="202"/>
        <v>0.20735603909188047</v>
      </c>
      <c r="I3260">
        <f t="shared" si="203"/>
        <v>0.10240986844725565</v>
      </c>
    </row>
    <row r="3261" spans="1:9" x14ac:dyDescent="0.25">
      <c r="A3261" t="s">
        <v>3255</v>
      </c>
      <c r="B3261">
        <v>1121</v>
      </c>
      <c r="C3261">
        <v>0</v>
      </c>
      <c r="D3261">
        <v>0</v>
      </c>
      <c r="E3261">
        <v>0</v>
      </c>
      <c r="F3261">
        <f t="shared" si="200"/>
        <v>0</v>
      </c>
      <c r="G3261">
        <f t="shared" si="201"/>
        <v>0</v>
      </c>
      <c r="H3261">
        <f t="shared" si="202"/>
        <v>0</v>
      </c>
      <c r="I3261">
        <f t="shared" si="203"/>
        <v>0</v>
      </c>
    </row>
    <row r="3262" spans="1:9" x14ac:dyDescent="0.25">
      <c r="A3262" t="s">
        <v>3256</v>
      </c>
      <c r="B3262">
        <v>540</v>
      </c>
      <c r="C3262">
        <v>0</v>
      </c>
      <c r="D3262">
        <v>0</v>
      </c>
      <c r="E3262">
        <v>0</v>
      </c>
      <c r="F3262">
        <f t="shared" si="200"/>
        <v>0</v>
      </c>
      <c r="G3262">
        <f t="shared" si="201"/>
        <v>0</v>
      </c>
      <c r="H3262">
        <f t="shared" si="202"/>
        <v>0</v>
      </c>
      <c r="I3262">
        <f t="shared" si="203"/>
        <v>0</v>
      </c>
    </row>
    <row r="3263" spans="1:9" x14ac:dyDescent="0.25">
      <c r="A3263" t="s">
        <v>3257</v>
      </c>
      <c r="B3263">
        <v>459</v>
      </c>
      <c r="C3263">
        <v>0</v>
      </c>
      <c r="D3263">
        <v>0</v>
      </c>
      <c r="E3263">
        <v>0</v>
      </c>
      <c r="F3263">
        <f t="shared" si="200"/>
        <v>0</v>
      </c>
      <c r="G3263">
        <f t="shared" si="201"/>
        <v>0</v>
      </c>
      <c r="H3263">
        <f t="shared" si="202"/>
        <v>0</v>
      </c>
      <c r="I3263">
        <f t="shared" si="203"/>
        <v>0</v>
      </c>
    </row>
    <row r="3264" spans="1:9" x14ac:dyDescent="0.25">
      <c r="A3264" t="s">
        <v>3258</v>
      </c>
      <c r="B3264">
        <v>617</v>
      </c>
      <c r="C3264">
        <v>0</v>
      </c>
      <c r="D3264">
        <v>0</v>
      </c>
      <c r="E3264">
        <v>0</v>
      </c>
      <c r="F3264">
        <f t="shared" si="200"/>
        <v>0</v>
      </c>
      <c r="G3264">
        <f t="shared" si="201"/>
        <v>0</v>
      </c>
      <c r="H3264">
        <f t="shared" si="202"/>
        <v>0</v>
      </c>
      <c r="I3264">
        <f t="shared" si="203"/>
        <v>0</v>
      </c>
    </row>
    <row r="3265" spans="1:9" x14ac:dyDescent="0.25">
      <c r="A3265" t="s">
        <v>3259</v>
      </c>
      <c r="B3265">
        <v>1074</v>
      </c>
      <c r="C3265">
        <v>0</v>
      </c>
      <c r="D3265">
        <v>0</v>
      </c>
      <c r="E3265">
        <v>0</v>
      </c>
      <c r="F3265">
        <f t="shared" si="200"/>
        <v>0</v>
      </c>
      <c r="G3265">
        <f t="shared" si="201"/>
        <v>0</v>
      </c>
      <c r="H3265">
        <f t="shared" si="202"/>
        <v>0</v>
      </c>
      <c r="I3265">
        <f t="shared" si="203"/>
        <v>0</v>
      </c>
    </row>
    <row r="3266" spans="1:9" x14ac:dyDescent="0.25">
      <c r="A3266" t="s">
        <v>3260</v>
      </c>
      <c r="B3266">
        <v>746</v>
      </c>
      <c r="C3266">
        <v>0</v>
      </c>
      <c r="D3266">
        <v>0</v>
      </c>
      <c r="E3266">
        <v>0</v>
      </c>
      <c r="F3266">
        <f t="shared" si="200"/>
        <v>0</v>
      </c>
      <c r="G3266">
        <f t="shared" si="201"/>
        <v>0</v>
      </c>
      <c r="H3266">
        <f t="shared" si="202"/>
        <v>0</v>
      </c>
      <c r="I3266">
        <f t="shared" si="203"/>
        <v>0</v>
      </c>
    </row>
    <row r="3267" spans="1:9" x14ac:dyDescent="0.25">
      <c r="A3267" t="s">
        <v>3261</v>
      </c>
      <c r="B3267">
        <v>443</v>
      </c>
      <c r="C3267">
        <v>0</v>
      </c>
      <c r="D3267">
        <v>1</v>
      </c>
      <c r="E3267">
        <v>0</v>
      </c>
      <c r="F3267">
        <f t="shared" ref="F3267:F3330" si="204">(C3267/B3267)/SUMPRODUCT(C$2:C$25031/B$2:B$25031)*1000000</f>
        <v>0</v>
      </c>
      <c r="G3267">
        <f t="shared" ref="G3267:G3330" si="205">(D3267/B3267)/SUMPRODUCT(D$2:D$25031/B$2:B$25031)*1000000</f>
        <v>0.16236375037536707</v>
      </c>
      <c r="H3267">
        <f t="shared" ref="H3267:H3330" si="206">(E3267/B3267)/SUMPRODUCT(E$2:E$25031/B$2:B$25031)*1000000</f>
        <v>0</v>
      </c>
      <c r="I3267">
        <f t="shared" ref="I3267:I3330" si="207">AVERAGE(F3267:H3267)</f>
        <v>5.412125012512236E-2</v>
      </c>
    </row>
    <row r="3268" spans="1:9" x14ac:dyDescent="0.25">
      <c r="A3268" t="s">
        <v>3262</v>
      </c>
      <c r="B3268">
        <v>820</v>
      </c>
      <c r="C3268">
        <v>4</v>
      </c>
      <c r="D3268">
        <v>9</v>
      </c>
      <c r="E3268">
        <v>4</v>
      </c>
      <c r="F3268">
        <f t="shared" si="204"/>
        <v>0.39316081933491903</v>
      </c>
      <c r="G3268">
        <f t="shared" si="205"/>
        <v>0.78944423505681527</v>
      </c>
      <c r="H3268">
        <f t="shared" si="206"/>
        <v>0.20406868725261895</v>
      </c>
      <c r="I3268">
        <f t="shared" si="207"/>
        <v>0.46222458054811777</v>
      </c>
    </row>
    <row r="3269" spans="1:9" x14ac:dyDescent="0.25">
      <c r="A3269" t="s">
        <v>3263</v>
      </c>
      <c r="B3269">
        <v>1244</v>
      </c>
      <c r="C3269">
        <v>1148</v>
      </c>
      <c r="D3269">
        <v>1220</v>
      </c>
      <c r="E3269">
        <v>2120</v>
      </c>
      <c r="F3269">
        <f t="shared" si="204"/>
        <v>74.378189085433959</v>
      </c>
      <c r="G3269">
        <f t="shared" si="205"/>
        <v>70.539479524011966</v>
      </c>
      <c r="H3269">
        <f t="shared" si="206"/>
        <v>71.292806655939074</v>
      </c>
      <c r="I3269">
        <f t="shared" si="207"/>
        <v>72.070158421795</v>
      </c>
    </row>
    <row r="3270" spans="1:9" x14ac:dyDescent="0.25">
      <c r="A3270" t="s">
        <v>3264</v>
      </c>
      <c r="B3270">
        <v>931</v>
      </c>
      <c r="C3270">
        <v>6046</v>
      </c>
      <c r="D3270">
        <v>6930</v>
      </c>
      <c r="E3270">
        <v>11788</v>
      </c>
      <c r="F3270">
        <f t="shared" si="204"/>
        <v>523.41064909589534</v>
      </c>
      <c r="G3270">
        <f t="shared" si="205"/>
        <v>535.39751881296797</v>
      </c>
      <c r="H3270">
        <f t="shared" si="206"/>
        <v>529.688663258264</v>
      </c>
      <c r="I3270">
        <f t="shared" si="207"/>
        <v>529.49894372237577</v>
      </c>
    </row>
    <row r="3271" spans="1:9" x14ac:dyDescent="0.25">
      <c r="A3271" t="s">
        <v>3265</v>
      </c>
      <c r="B3271">
        <v>692</v>
      </c>
      <c r="C3271">
        <v>1046</v>
      </c>
      <c r="D3271">
        <v>1125</v>
      </c>
      <c r="E3271">
        <v>1750</v>
      </c>
      <c r="F3271">
        <f t="shared" si="204"/>
        <v>121.82872036125244</v>
      </c>
      <c r="G3271">
        <f t="shared" si="205"/>
        <v>116.93357527936932</v>
      </c>
      <c r="H3271">
        <f t="shared" si="206"/>
        <v>105.7942796992443</v>
      </c>
      <c r="I3271">
        <f t="shared" si="207"/>
        <v>114.85219177995536</v>
      </c>
    </row>
    <row r="3272" spans="1:9" x14ac:dyDescent="0.25">
      <c r="A3272" t="s">
        <v>3266</v>
      </c>
      <c r="B3272">
        <v>1520</v>
      </c>
      <c r="C3272">
        <v>466</v>
      </c>
      <c r="D3272">
        <v>548</v>
      </c>
      <c r="E3272">
        <v>1001</v>
      </c>
      <c r="F3272">
        <f t="shared" si="204"/>
        <v>24.709640178332116</v>
      </c>
      <c r="G3272">
        <f t="shared" si="205"/>
        <v>25.931627300082642</v>
      </c>
      <c r="H3272">
        <f t="shared" si="206"/>
        <v>27.549944057680051</v>
      </c>
      <c r="I3272">
        <f t="shared" si="207"/>
        <v>26.063737178698272</v>
      </c>
    </row>
    <row r="3273" spans="1:9" x14ac:dyDescent="0.25">
      <c r="A3273" t="s">
        <v>3267</v>
      </c>
      <c r="B3273">
        <v>1154</v>
      </c>
      <c r="C3273">
        <v>426</v>
      </c>
      <c r="D3273">
        <v>443</v>
      </c>
      <c r="E3273">
        <v>843</v>
      </c>
      <c r="F3273">
        <f t="shared" si="204"/>
        <v>29.752802731818434</v>
      </c>
      <c r="G3273">
        <f t="shared" si="205"/>
        <v>27.611545621677134</v>
      </c>
      <c r="H3273">
        <f t="shared" si="206"/>
        <v>30.559904841907581</v>
      </c>
      <c r="I3273">
        <f t="shared" si="207"/>
        <v>29.308084398467717</v>
      </c>
    </row>
    <row r="3274" spans="1:9" x14ac:dyDescent="0.25">
      <c r="A3274" t="s">
        <v>3268</v>
      </c>
      <c r="B3274">
        <v>2689</v>
      </c>
      <c r="C3274">
        <v>229</v>
      </c>
      <c r="D3274">
        <v>286</v>
      </c>
      <c r="E3274">
        <v>403</v>
      </c>
      <c r="F3274">
        <f t="shared" si="204"/>
        <v>6.8638656242758547</v>
      </c>
      <c r="G3274">
        <f t="shared" si="205"/>
        <v>7.6501161937739894</v>
      </c>
      <c r="H3274">
        <f t="shared" si="206"/>
        <v>6.2696670127836054</v>
      </c>
      <c r="I3274">
        <f t="shared" si="207"/>
        <v>6.9278829436111495</v>
      </c>
    </row>
    <row r="3275" spans="1:9" x14ac:dyDescent="0.25">
      <c r="A3275" t="s">
        <v>3269</v>
      </c>
      <c r="B3275">
        <v>2701</v>
      </c>
      <c r="C3275">
        <v>594</v>
      </c>
      <c r="D3275">
        <v>731</v>
      </c>
      <c r="E3275">
        <v>1271</v>
      </c>
      <c r="F3275">
        <f t="shared" si="204"/>
        <v>17.724988141582038</v>
      </c>
      <c r="G3275">
        <f t="shared" si="205"/>
        <v>19.466397769458069</v>
      </c>
      <c r="H3275">
        <f t="shared" si="206"/>
        <v>19.685715219217375</v>
      </c>
      <c r="I3275">
        <f t="shared" si="207"/>
        <v>18.95903371008583</v>
      </c>
    </row>
    <row r="3276" spans="1:9" x14ac:dyDescent="0.25">
      <c r="A3276" t="s">
        <v>3270</v>
      </c>
      <c r="B3276">
        <v>783</v>
      </c>
      <c r="C3276">
        <v>2</v>
      </c>
      <c r="D3276">
        <v>3</v>
      </c>
      <c r="E3276">
        <v>8</v>
      </c>
      <c r="F3276">
        <f t="shared" si="204"/>
        <v>0.20586964997103038</v>
      </c>
      <c r="G3276">
        <f t="shared" si="205"/>
        <v>0.27558291730378393</v>
      </c>
      <c r="H3276">
        <f t="shared" si="206"/>
        <v>0.42742355950740113</v>
      </c>
      <c r="I3276">
        <f t="shared" si="207"/>
        <v>0.30295870892740512</v>
      </c>
    </row>
    <row r="3277" spans="1:9" x14ac:dyDescent="0.25">
      <c r="A3277" t="s">
        <v>3271</v>
      </c>
      <c r="B3277">
        <v>1156</v>
      </c>
      <c r="C3277">
        <v>47</v>
      </c>
      <c r="D3277">
        <v>56</v>
      </c>
      <c r="E3277">
        <v>108</v>
      </c>
      <c r="F3277">
        <f t="shared" si="204"/>
        <v>3.2769070019826509</v>
      </c>
      <c r="G3277">
        <f t="shared" si="205"/>
        <v>3.4843597917924796</v>
      </c>
      <c r="H3277">
        <f t="shared" si="206"/>
        <v>3.9083743389039651</v>
      </c>
      <c r="I3277">
        <f t="shared" si="207"/>
        <v>3.5565470442263649</v>
      </c>
    </row>
    <row r="3278" spans="1:9" x14ac:dyDescent="0.25">
      <c r="A3278" t="s">
        <v>3272</v>
      </c>
      <c r="B3278">
        <v>3626</v>
      </c>
      <c r="C3278">
        <v>3797</v>
      </c>
      <c r="D3278">
        <v>4482</v>
      </c>
      <c r="E3278">
        <v>7494</v>
      </c>
      <c r="F3278">
        <f t="shared" si="204"/>
        <v>84.398920120797271</v>
      </c>
      <c r="G3278">
        <f t="shared" si="205"/>
        <v>88.907183625979343</v>
      </c>
      <c r="H3278">
        <f t="shared" si="206"/>
        <v>86.460177100270528</v>
      </c>
      <c r="I3278">
        <f t="shared" si="207"/>
        <v>86.588760282349043</v>
      </c>
    </row>
    <row r="3279" spans="1:9" x14ac:dyDescent="0.25">
      <c r="A3279" t="s">
        <v>3273</v>
      </c>
      <c r="B3279">
        <v>1806</v>
      </c>
      <c r="C3279">
        <v>590</v>
      </c>
      <c r="D3279">
        <v>743</v>
      </c>
      <c r="E3279">
        <v>1125</v>
      </c>
      <c r="F3279">
        <f t="shared" si="204"/>
        <v>26.33045465036459</v>
      </c>
      <c r="G3279">
        <f t="shared" si="205"/>
        <v>29.591287969159303</v>
      </c>
      <c r="H3279">
        <f t="shared" si="206"/>
        <v>26.059435768347313</v>
      </c>
      <c r="I3279">
        <f t="shared" si="207"/>
        <v>27.327059462623737</v>
      </c>
    </row>
    <row r="3280" spans="1:9" x14ac:dyDescent="0.25">
      <c r="A3280" t="s">
        <v>3274</v>
      </c>
      <c r="B3280">
        <v>2752</v>
      </c>
      <c r="C3280">
        <v>988</v>
      </c>
      <c r="D3280">
        <v>1117</v>
      </c>
      <c r="E3280">
        <v>2111</v>
      </c>
      <c r="F3280">
        <f t="shared" si="204"/>
        <v>28.93560768462736</v>
      </c>
      <c r="G3280">
        <f t="shared" si="205"/>
        <v>29.194264884445232</v>
      </c>
      <c r="H3280">
        <f t="shared" si="206"/>
        <v>32.090023529072354</v>
      </c>
      <c r="I3280">
        <f t="shared" si="207"/>
        <v>30.073298699381649</v>
      </c>
    </row>
    <row r="3281" spans="1:9" x14ac:dyDescent="0.25">
      <c r="A3281" t="s">
        <v>3275</v>
      </c>
      <c r="B3281">
        <v>4570</v>
      </c>
      <c r="C3281">
        <v>1845</v>
      </c>
      <c r="D3281">
        <v>2027</v>
      </c>
      <c r="E3281">
        <v>3574</v>
      </c>
      <c r="F3281">
        <f t="shared" si="204"/>
        <v>32.539004571761431</v>
      </c>
      <c r="G3281">
        <f t="shared" si="205"/>
        <v>31.902913709149892</v>
      </c>
      <c r="H3281">
        <f t="shared" si="206"/>
        <v>32.716631310585633</v>
      </c>
      <c r="I3281">
        <f t="shared" si="207"/>
        <v>32.38618319716565</v>
      </c>
    </row>
    <row r="3282" spans="1:9" x14ac:dyDescent="0.25">
      <c r="A3282" t="s">
        <v>3276</v>
      </c>
      <c r="B3282">
        <v>3175</v>
      </c>
      <c r="C3282">
        <v>2</v>
      </c>
      <c r="D3282">
        <v>2</v>
      </c>
      <c r="E3282">
        <v>1</v>
      </c>
      <c r="F3282">
        <f t="shared" si="204"/>
        <v>5.0770373520414733E-2</v>
      </c>
      <c r="G3282">
        <f t="shared" si="205"/>
        <v>4.5308435537818971E-2</v>
      </c>
      <c r="H3282">
        <f t="shared" si="206"/>
        <v>1.3176088468279334E-2</v>
      </c>
      <c r="I3282">
        <f t="shared" si="207"/>
        <v>3.6418299175504348E-2</v>
      </c>
    </row>
    <row r="3283" spans="1:9" x14ac:dyDescent="0.25">
      <c r="A3283" t="s">
        <v>3277</v>
      </c>
      <c r="B3283">
        <v>6181</v>
      </c>
      <c r="C3283">
        <v>27</v>
      </c>
      <c r="D3283">
        <v>25</v>
      </c>
      <c r="E3283">
        <v>42</v>
      </c>
      <c r="F3283">
        <f t="shared" si="204"/>
        <v>0.35207007523358302</v>
      </c>
      <c r="G3283">
        <f t="shared" si="205"/>
        <v>0.29092032606490703</v>
      </c>
      <c r="H3283">
        <f t="shared" si="206"/>
        <v>0.28426329028394259</v>
      </c>
      <c r="I3283">
        <f t="shared" si="207"/>
        <v>0.3090845638608109</v>
      </c>
    </row>
    <row r="3284" spans="1:9" x14ac:dyDescent="0.25">
      <c r="A3284" t="s">
        <v>3278</v>
      </c>
      <c r="B3284">
        <v>3091</v>
      </c>
      <c r="C3284">
        <v>1894</v>
      </c>
      <c r="D3284">
        <v>2099</v>
      </c>
      <c r="E3284">
        <v>3536</v>
      </c>
      <c r="F3284">
        <f t="shared" si="204"/>
        <v>49.386137600507595</v>
      </c>
      <c r="G3284">
        <f t="shared" si="205"/>
        <v>48.843438962403006</v>
      </c>
      <c r="H3284">
        <f t="shared" si="206"/>
        <v>47.856780982102372</v>
      </c>
      <c r="I3284">
        <f t="shared" si="207"/>
        <v>48.695452515004327</v>
      </c>
    </row>
    <row r="3285" spans="1:9" x14ac:dyDescent="0.25">
      <c r="A3285" t="s">
        <v>3279</v>
      </c>
      <c r="B3285">
        <v>1784</v>
      </c>
      <c r="C3285">
        <v>38</v>
      </c>
      <c r="D3285">
        <v>35</v>
      </c>
      <c r="E3285">
        <v>68</v>
      </c>
      <c r="F3285">
        <f t="shared" si="204"/>
        <v>1.7167728602124546</v>
      </c>
      <c r="G3285">
        <f t="shared" si="205"/>
        <v>1.4111266533464499</v>
      </c>
      <c r="H3285">
        <f t="shared" si="206"/>
        <v>1.5945725898551055</v>
      </c>
      <c r="I3285">
        <f t="shared" si="207"/>
        <v>1.5741573678046699</v>
      </c>
    </row>
    <row r="3286" spans="1:9" x14ac:dyDescent="0.25">
      <c r="A3286" t="s">
        <v>3280</v>
      </c>
      <c r="B3286">
        <v>702</v>
      </c>
      <c r="C3286">
        <v>0</v>
      </c>
      <c r="D3286">
        <v>0</v>
      </c>
      <c r="E3286">
        <v>0</v>
      </c>
      <c r="F3286">
        <f t="shared" si="204"/>
        <v>0</v>
      </c>
      <c r="G3286">
        <f t="shared" si="205"/>
        <v>0</v>
      </c>
      <c r="H3286">
        <f t="shared" si="206"/>
        <v>0</v>
      </c>
      <c r="I3286">
        <f t="shared" si="207"/>
        <v>0</v>
      </c>
    </row>
    <row r="3287" spans="1:9" x14ac:dyDescent="0.25">
      <c r="A3287" t="s">
        <v>3281</v>
      </c>
      <c r="B3287">
        <v>3586</v>
      </c>
      <c r="C3287">
        <v>0</v>
      </c>
      <c r="D3287">
        <v>0</v>
      </c>
      <c r="E3287">
        <v>1</v>
      </c>
      <c r="F3287">
        <f t="shared" si="204"/>
        <v>0</v>
      </c>
      <c r="G3287">
        <f t="shared" si="205"/>
        <v>0</v>
      </c>
      <c r="H3287">
        <f t="shared" si="206"/>
        <v>1.1665945590291937E-2</v>
      </c>
      <c r="I3287">
        <f t="shared" si="207"/>
        <v>3.8886485300973126E-3</v>
      </c>
    </row>
    <row r="3288" spans="1:9" x14ac:dyDescent="0.25">
      <c r="A3288" t="s">
        <v>3282</v>
      </c>
      <c r="B3288">
        <v>2109</v>
      </c>
      <c r="C3288">
        <v>1533</v>
      </c>
      <c r="D3288">
        <v>1581</v>
      </c>
      <c r="E3288">
        <v>2789</v>
      </c>
      <c r="F3288">
        <f t="shared" si="204"/>
        <v>58.585436172730354</v>
      </c>
      <c r="G3288">
        <f t="shared" si="205"/>
        <v>53.919777420175777</v>
      </c>
      <c r="H3288">
        <f t="shared" si="206"/>
        <v>55.32254698589314</v>
      </c>
      <c r="I3288">
        <f t="shared" si="207"/>
        <v>55.94258685959975</v>
      </c>
    </row>
    <row r="3289" spans="1:9" x14ac:dyDescent="0.25">
      <c r="A3289" t="s">
        <v>3283</v>
      </c>
      <c r="B3289">
        <v>4793</v>
      </c>
      <c r="C3289">
        <v>1379</v>
      </c>
      <c r="D3289">
        <v>1645</v>
      </c>
      <c r="E3289">
        <v>2908</v>
      </c>
      <c r="F3289">
        <f t="shared" si="204"/>
        <v>23.188941752949074</v>
      </c>
      <c r="G3289">
        <f t="shared" si="205"/>
        <v>24.686031218400402</v>
      </c>
      <c r="H3289">
        <f t="shared" si="206"/>
        <v>25.381495351299034</v>
      </c>
      <c r="I3289">
        <f t="shared" si="207"/>
        <v>24.418822774216171</v>
      </c>
    </row>
    <row r="3290" spans="1:9" x14ac:dyDescent="0.25">
      <c r="A3290" t="s">
        <v>3284</v>
      </c>
      <c r="B3290">
        <v>3311</v>
      </c>
      <c r="C3290">
        <v>0</v>
      </c>
      <c r="D3290">
        <v>0</v>
      </c>
      <c r="E3290">
        <v>0</v>
      </c>
      <c r="F3290">
        <f t="shared" si="204"/>
        <v>0</v>
      </c>
      <c r="G3290">
        <f t="shared" si="205"/>
        <v>0</v>
      </c>
      <c r="H3290">
        <f t="shared" si="206"/>
        <v>0</v>
      </c>
      <c r="I3290">
        <f t="shared" si="207"/>
        <v>0</v>
      </c>
    </row>
    <row r="3291" spans="1:9" x14ac:dyDescent="0.25">
      <c r="A3291" t="s">
        <v>3285</v>
      </c>
      <c r="B3291">
        <v>5033</v>
      </c>
      <c r="C3291">
        <v>604</v>
      </c>
      <c r="D3291">
        <v>704</v>
      </c>
      <c r="E3291">
        <v>1156</v>
      </c>
      <c r="F3291">
        <f t="shared" si="204"/>
        <v>9.672396711712631</v>
      </c>
      <c r="G3291">
        <f t="shared" si="205"/>
        <v>10.060939311954396</v>
      </c>
      <c r="H3291">
        <f t="shared" si="206"/>
        <v>9.6086225919184667</v>
      </c>
      <c r="I3291">
        <f t="shared" si="207"/>
        <v>9.7806528718618324</v>
      </c>
    </row>
    <row r="3292" spans="1:9" x14ac:dyDescent="0.25">
      <c r="A3292" t="s">
        <v>3286</v>
      </c>
      <c r="B3292">
        <v>1956</v>
      </c>
      <c r="C3292">
        <v>0</v>
      </c>
      <c r="D3292">
        <v>0</v>
      </c>
      <c r="E3292">
        <v>0</v>
      </c>
      <c r="F3292">
        <f t="shared" si="204"/>
        <v>0</v>
      </c>
      <c r="G3292">
        <f t="shared" si="205"/>
        <v>0</v>
      </c>
      <c r="H3292">
        <f t="shared" si="206"/>
        <v>0</v>
      </c>
      <c r="I3292">
        <f t="shared" si="207"/>
        <v>0</v>
      </c>
    </row>
    <row r="3293" spans="1:9" x14ac:dyDescent="0.25">
      <c r="A3293" t="s">
        <v>3287</v>
      </c>
      <c r="B3293">
        <v>3224</v>
      </c>
      <c r="C3293">
        <v>0</v>
      </c>
      <c r="D3293">
        <v>1</v>
      </c>
      <c r="E3293">
        <v>0</v>
      </c>
      <c r="F3293">
        <f t="shared" si="204"/>
        <v>0</v>
      </c>
      <c r="G3293">
        <f t="shared" si="205"/>
        <v>2.2309907387185985E-2</v>
      </c>
      <c r="H3293">
        <f t="shared" si="206"/>
        <v>0</v>
      </c>
      <c r="I3293">
        <f t="shared" si="207"/>
        <v>7.4366357957286614E-3</v>
      </c>
    </row>
    <row r="3294" spans="1:9" x14ac:dyDescent="0.25">
      <c r="A3294" t="s">
        <v>3288</v>
      </c>
      <c r="B3294">
        <v>1868</v>
      </c>
      <c r="C3294">
        <v>557</v>
      </c>
      <c r="D3294">
        <v>598</v>
      </c>
      <c r="E3294">
        <v>1194</v>
      </c>
      <c r="F3294">
        <f t="shared" si="204"/>
        <v>24.032691732204345</v>
      </c>
      <c r="G3294">
        <f t="shared" si="205"/>
        <v>23.025926427698067</v>
      </c>
      <c r="H3294">
        <f t="shared" si="206"/>
        <v>26.739771187807037</v>
      </c>
      <c r="I3294">
        <f t="shared" si="207"/>
        <v>24.599463115903148</v>
      </c>
    </row>
    <row r="3295" spans="1:9" x14ac:dyDescent="0.25">
      <c r="A3295" t="s">
        <v>3289</v>
      </c>
      <c r="B3295">
        <v>3434</v>
      </c>
      <c r="C3295">
        <v>3</v>
      </c>
      <c r="D3295">
        <v>1</v>
      </c>
      <c r="E3295">
        <v>0</v>
      </c>
      <c r="F3295">
        <f t="shared" si="204"/>
        <v>7.0411736718396969E-2</v>
      </c>
      <c r="G3295">
        <f t="shared" si="205"/>
        <v>2.094558573566908E-2</v>
      </c>
      <c r="H3295">
        <f t="shared" si="206"/>
        <v>0</v>
      </c>
      <c r="I3295">
        <f t="shared" si="207"/>
        <v>3.0452440818022019E-2</v>
      </c>
    </row>
    <row r="3296" spans="1:9" x14ac:dyDescent="0.25">
      <c r="A3296" t="s">
        <v>3290</v>
      </c>
      <c r="B3296">
        <v>2758</v>
      </c>
      <c r="C3296">
        <v>231</v>
      </c>
      <c r="D3296">
        <v>237</v>
      </c>
      <c r="E3296">
        <v>496</v>
      </c>
      <c r="F3296">
        <f t="shared" si="204"/>
        <v>6.7505912253825553</v>
      </c>
      <c r="G3296">
        <f t="shared" si="205"/>
        <v>6.1808312239521994</v>
      </c>
      <c r="H3296">
        <f t="shared" si="206"/>
        <v>7.5234605220617459</v>
      </c>
      <c r="I3296">
        <f t="shared" si="207"/>
        <v>6.8182943237988338</v>
      </c>
    </row>
    <row r="3297" spans="1:9" x14ac:dyDescent="0.25">
      <c r="A3297" t="s">
        <v>3291</v>
      </c>
      <c r="B3297">
        <v>10113</v>
      </c>
      <c r="C3297">
        <v>2180</v>
      </c>
      <c r="D3297">
        <v>2432</v>
      </c>
      <c r="E3297">
        <v>4433</v>
      </c>
      <c r="F3297">
        <f t="shared" si="204"/>
        <v>17.374030471746792</v>
      </c>
      <c r="G3297">
        <f t="shared" si="205"/>
        <v>17.297222181786957</v>
      </c>
      <c r="H3297">
        <f t="shared" si="206"/>
        <v>18.337830571652947</v>
      </c>
      <c r="I3297">
        <f t="shared" si="207"/>
        <v>17.669694408395568</v>
      </c>
    </row>
    <row r="3298" spans="1:9" x14ac:dyDescent="0.25">
      <c r="A3298" t="s">
        <v>3292</v>
      </c>
      <c r="B3298">
        <v>7531</v>
      </c>
      <c r="C3298">
        <v>1304</v>
      </c>
      <c r="D3298">
        <v>1518</v>
      </c>
      <c r="E3298">
        <v>2588</v>
      </c>
      <c r="F3298">
        <f t="shared" si="204"/>
        <v>13.955616813784431</v>
      </c>
      <c r="G3298">
        <f t="shared" si="205"/>
        <v>14.49812782763572</v>
      </c>
      <c r="H3298">
        <f t="shared" si="206"/>
        <v>14.376125525827176</v>
      </c>
      <c r="I3298">
        <f t="shared" si="207"/>
        <v>14.276623389082443</v>
      </c>
    </row>
    <row r="3299" spans="1:9" x14ac:dyDescent="0.25">
      <c r="A3299" t="s">
        <v>3293</v>
      </c>
      <c r="B3299">
        <v>4186</v>
      </c>
      <c r="C3299">
        <v>51</v>
      </c>
      <c r="D3299">
        <v>62</v>
      </c>
      <c r="E3299">
        <v>101</v>
      </c>
      <c r="F3299">
        <f t="shared" si="204"/>
        <v>0.98196282038857585</v>
      </c>
      <c r="G3299">
        <f t="shared" si="205"/>
        <v>1.0653327204514649</v>
      </c>
      <c r="H3299">
        <f t="shared" si="206"/>
        <v>1.0093746224475575</v>
      </c>
      <c r="I3299">
        <f t="shared" si="207"/>
        <v>1.0188900544291994</v>
      </c>
    </row>
    <row r="3300" spans="1:9" x14ac:dyDescent="0.25">
      <c r="A3300" t="s">
        <v>3294</v>
      </c>
      <c r="B3300">
        <v>383</v>
      </c>
      <c r="C3300">
        <v>0</v>
      </c>
      <c r="D3300">
        <v>0</v>
      </c>
      <c r="E3300">
        <v>1</v>
      </c>
      <c r="F3300">
        <f t="shared" si="204"/>
        <v>0</v>
      </c>
      <c r="G3300">
        <f t="shared" si="205"/>
        <v>0</v>
      </c>
      <c r="H3300">
        <f t="shared" si="206"/>
        <v>0.10922736523965246</v>
      </c>
      <c r="I3300">
        <f t="shared" si="207"/>
        <v>3.6409121746550817E-2</v>
      </c>
    </row>
    <row r="3301" spans="1:9" x14ac:dyDescent="0.25">
      <c r="A3301" t="s">
        <v>3295</v>
      </c>
      <c r="B3301">
        <v>1636</v>
      </c>
      <c r="C3301">
        <v>0</v>
      </c>
      <c r="D3301">
        <v>0</v>
      </c>
      <c r="E3301">
        <v>0</v>
      </c>
      <c r="F3301">
        <f t="shared" si="204"/>
        <v>0</v>
      </c>
      <c r="G3301">
        <f t="shared" si="205"/>
        <v>0</v>
      </c>
      <c r="H3301">
        <f t="shared" si="206"/>
        <v>0</v>
      </c>
      <c r="I3301">
        <f t="shared" si="207"/>
        <v>0</v>
      </c>
    </row>
    <row r="3302" spans="1:9" x14ac:dyDescent="0.25">
      <c r="A3302" t="s">
        <v>3296</v>
      </c>
      <c r="B3302">
        <v>2529</v>
      </c>
      <c r="C3302">
        <v>0</v>
      </c>
      <c r="D3302">
        <v>5</v>
      </c>
      <c r="E3302">
        <v>11</v>
      </c>
      <c r="F3302">
        <f t="shared" si="204"/>
        <v>0</v>
      </c>
      <c r="G3302">
        <f t="shared" si="205"/>
        <v>0.14220470821725509</v>
      </c>
      <c r="H3302">
        <f t="shared" si="206"/>
        <v>0.18195922884723439</v>
      </c>
      <c r="I3302">
        <f t="shared" si="207"/>
        <v>0.10805464568816316</v>
      </c>
    </row>
    <row r="3303" spans="1:9" x14ac:dyDescent="0.25">
      <c r="A3303" t="s">
        <v>3297</v>
      </c>
      <c r="B3303">
        <v>6530</v>
      </c>
      <c r="C3303">
        <v>5</v>
      </c>
      <c r="D3303">
        <v>8</v>
      </c>
      <c r="E3303">
        <v>32</v>
      </c>
      <c r="F3303">
        <f t="shared" si="204"/>
        <v>6.171360487263277E-2</v>
      </c>
      <c r="G3303">
        <f t="shared" si="205"/>
        <v>8.8119009392082837E-2</v>
      </c>
      <c r="H3303">
        <f t="shared" si="206"/>
        <v>0.20500621567797553</v>
      </c>
      <c r="I3303">
        <f t="shared" si="207"/>
        <v>0.11827960998089704</v>
      </c>
    </row>
    <row r="3304" spans="1:9" x14ac:dyDescent="0.25">
      <c r="A3304" t="s">
        <v>3298</v>
      </c>
      <c r="B3304">
        <v>4413</v>
      </c>
      <c r="C3304">
        <v>253</v>
      </c>
      <c r="D3304">
        <v>239</v>
      </c>
      <c r="E3304">
        <v>382</v>
      </c>
      <c r="F3304">
        <f t="shared" si="204"/>
        <v>4.6207309981431166</v>
      </c>
      <c r="G3304">
        <f t="shared" si="205"/>
        <v>3.8954422838188854</v>
      </c>
      <c r="H3304">
        <f t="shared" si="206"/>
        <v>3.6212596643445711</v>
      </c>
      <c r="I3304">
        <f t="shared" si="207"/>
        <v>4.045810982102191</v>
      </c>
    </row>
    <row r="3305" spans="1:9" x14ac:dyDescent="0.25">
      <c r="A3305" t="s">
        <v>3299</v>
      </c>
      <c r="B3305">
        <v>8776</v>
      </c>
      <c r="C3305">
        <v>2190</v>
      </c>
      <c r="D3305">
        <v>2503</v>
      </c>
      <c r="E3305">
        <v>4210</v>
      </c>
      <c r="F3305">
        <f t="shared" si="204"/>
        <v>20.11275636285459</v>
      </c>
      <c r="G3305">
        <f t="shared" si="205"/>
        <v>20.51431574350136</v>
      </c>
      <c r="H3305">
        <f t="shared" si="206"/>
        <v>20.068536979645941</v>
      </c>
      <c r="I3305">
        <f t="shared" si="207"/>
        <v>20.231869695333966</v>
      </c>
    </row>
    <row r="3306" spans="1:9" x14ac:dyDescent="0.25">
      <c r="A3306" t="s">
        <v>3300</v>
      </c>
      <c r="B3306">
        <v>3604</v>
      </c>
      <c r="C3306">
        <v>7394</v>
      </c>
      <c r="D3306">
        <v>8342</v>
      </c>
      <c r="E3306">
        <v>14230</v>
      </c>
      <c r="F3306">
        <f t="shared" si="204"/>
        <v>165.35554248703946</v>
      </c>
      <c r="G3306">
        <f t="shared" si="205"/>
        <v>166.48618581983109</v>
      </c>
      <c r="H3306">
        <f t="shared" si="206"/>
        <v>165.17729495532112</v>
      </c>
      <c r="I3306">
        <f t="shared" si="207"/>
        <v>165.67300775406389</v>
      </c>
    </row>
    <row r="3307" spans="1:9" x14ac:dyDescent="0.25">
      <c r="A3307" t="s">
        <v>3301</v>
      </c>
      <c r="B3307">
        <v>3652</v>
      </c>
      <c r="C3307">
        <v>2221</v>
      </c>
      <c r="D3307">
        <v>2616</v>
      </c>
      <c r="E3307">
        <v>4592</v>
      </c>
      <c r="F3307">
        <f t="shared" si="204"/>
        <v>49.016453134524994</v>
      </c>
      <c r="G3307">
        <f t="shared" si="205"/>
        <v>51.522837334339656</v>
      </c>
      <c r="H3307">
        <f t="shared" si="206"/>
        <v>52.601889220187672</v>
      </c>
      <c r="I3307">
        <f t="shared" si="207"/>
        <v>51.047059896350767</v>
      </c>
    </row>
    <row r="3308" spans="1:9" x14ac:dyDescent="0.25">
      <c r="A3308" t="s">
        <v>3302</v>
      </c>
      <c r="B3308">
        <v>2592</v>
      </c>
      <c r="C3308">
        <v>4175</v>
      </c>
      <c r="D3308">
        <v>4992</v>
      </c>
      <c r="E3308">
        <v>7694</v>
      </c>
      <c r="F3308">
        <f t="shared" si="204"/>
        <v>129.8211868241797</v>
      </c>
      <c r="G3308">
        <f t="shared" si="205"/>
        <v>138.52634643136872</v>
      </c>
      <c r="H3308">
        <f t="shared" si="206"/>
        <v>124.17878794094842</v>
      </c>
      <c r="I3308">
        <f t="shared" si="207"/>
        <v>130.84210706549896</v>
      </c>
    </row>
    <row r="3309" spans="1:9" x14ac:dyDescent="0.25">
      <c r="A3309" t="s">
        <v>3303</v>
      </c>
      <c r="B3309">
        <v>7349</v>
      </c>
      <c r="C3309">
        <v>1231</v>
      </c>
      <c r="D3309">
        <v>1464</v>
      </c>
      <c r="E3309">
        <v>2391</v>
      </c>
      <c r="F3309">
        <f t="shared" si="204"/>
        <v>13.500625740000475</v>
      </c>
      <c r="G3309">
        <f t="shared" si="205"/>
        <v>14.328661727234328</v>
      </c>
      <c r="H3309">
        <f t="shared" si="206"/>
        <v>13.610734440101707</v>
      </c>
      <c r="I3309">
        <f t="shared" si="207"/>
        <v>13.813340635778836</v>
      </c>
    </row>
    <row r="3310" spans="1:9" x14ac:dyDescent="0.25">
      <c r="A3310" t="s">
        <v>3304</v>
      </c>
      <c r="B3310">
        <v>738</v>
      </c>
      <c r="C3310">
        <v>2178</v>
      </c>
      <c r="D3310">
        <v>2626</v>
      </c>
      <c r="E3310">
        <v>3492</v>
      </c>
      <c r="F3310">
        <f t="shared" si="204"/>
        <v>237.86229569762597</v>
      </c>
      <c r="G3310">
        <f t="shared" si="205"/>
        <v>255.93587176039472</v>
      </c>
      <c r="H3310">
        <f t="shared" si="206"/>
        <v>197.94662663504039</v>
      </c>
      <c r="I3310">
        <f t="shared" si="207"/>
        <v>230.58159803102035</v>
      </c>
    </row>
    <row r="3311" spans="1:9" x14ac:dyDescent="0.25">
      <c r="A3311" t="s">
        <v>3305</v>
      </c>
      <c r="B3311">
        <v>66</v>
      </c>
      <c r="C3311">
        <v>163</v>
      </c>
      <c r="D3311">
        <v>241</v>
      </c>
      <c r="E3311">
        <v>278</v>
      </c>
      <c r="F3311">
        <f t="shared" si="204"/>
        <v>199.05255724358059</v>
      </c>
      <c r="G3311">
        <f t="shared" si="205"/>
        <v>262.6430466867472</v>
      </c>
      <c r="H3311">
        <f t="shared" si="206"/>
        <v>176.21021949282962</v>
      </c>
      <c r="I3311">
        <f t="shared" si="207"/>
        <v>212.63527447438582</v>
      </c>
    </row>
    <row r="3312" spans="1:9" x14ac:dyDescent="0.25">
      <c r="A3312" t="s">
        <v>3306</v>
      </c>
      <c r="B3312">
        <v>11153</v>
      </c>
      <c r="C3312">
        <v>7</v>
      </c>
      <c r="D3312">
        <v>1</v>
      </c>
      <c r="E3312">
        <v>9</v>
      </c>
      <c r="F3312">
        <f t="shared" si="204"/>
        <v>5.0586010557303759E-2</v>
      </c>
      <c r="G3312">
        <f t="shared" si="205"/>
        <v>6.4491295092161402E-3</v>
      </c>
      <c r="H3312">
        <f t="shared" si="206"/>
        <v>3.3758336589355502E-2</v>
      </c>
      <c r="I3312">
        <f t="shared" si="207"/>
        <v>3.0264492218625132E-2</v>
      </c>
    </row>
    <row r="3313" spans="1:9" x14ac:dyDescent="0.25">
      <c r="A3313" t="s">
        <v>3307</v>
      </c>
      <c r="B3313">
        <v>1821</v>
      </c>
      <c r="C3313">
        <v>0</v>
      </c>
      <c r="D3313">
        <v>2</v>
      </c>
      <c r="E3313">
        <v>0</v>
      </c>
      <c r="F3313">
        <f t="shared" si="204"/>
        <v>0</v>
      </c>
      <c r="G3313">
        <f t="shared" si="205"/>
        <v>7.8997409573078103E-2</v>
      </c>
      <c r="H3313">
        <f t="shared" si="206"/>
        <v>0</v>
      </c>
      <c r="I3313">
        <f t="shared" si="207"/>
        <v>2.6332469857692702E-2</v>
      </c>
    </row>
    <row r="3314" spans="1:9" x14ac:dyDescent="0.25">
      <c r="A3314" t="s">
        <v>3308</v>
      </c>
      <c r="B3314">
        <v>4204</v>
      </c>
      <c r="C3314">
        <v>668</v>
      </c>
      <c r="D3314">
        <v>805</v>
      </c>
      <c r="E3314">
        <v>1258</v>
      </c>
      <c r="F3314">
        <f t="shared" si="204"/>
        <v>12.806718030381496</v>
      </c>
      <c r="G3314">
        <f t="shared" si="205"/>
        <v>13.772918373004645</v>
      </c>
      <c r="H3314">
        <f t="shared" si="206"/>
        <v>12.518381007511396</v>
      </c>
      <c r="I3314">
        <f t="shared" si="207"/>
        <v>13.032672470299177</v>
      </c>
    </row>
    <row r="3315" spans="1:9" x14ac:dyDescent="0.25">
      <c r="A3315" t="s">
        <v>3309</v>
      </c>
      <c r="B3315">
        <v>4875</v>
      </c>
      <c r="C3315">
        <v>1261</v>
      </c>
      <c r="D3315">
        <v>1418</v>
      </c>
      <c r="E3315">
        <v>2365</v>
      </c>
      <c r="F3315">
        <f t="shared" si="204"/>
        <v>20.848007713266302</v>
      </c>
      <c r="G3315">
        <f t="shared" si="205"/>
        <v>20.921576723752995</v>
      </c>
      <c r="H3315">
        <f t="shared" si="206"/>
        <v>20.294892573795078</v>
      </c>
      <c r="I3315">
        <f t="shared" si="207"/>
        <v>20.688159003604792</v>
      </c>
    </row>
    <row r="3316" spans="1:9" x14ac:dyDescent="0.25">
      <c r="A3316" t="s">
        <v>3310</v>
      </c>
      <c r="B3316">
        <v>3996</v>
      </c>
      <c r="C3316">
        <v>1010</v>
      </c>
      <c r="D3316">
        <v>1149</v>
      </c>
      <c r="E3316">
        <v>2040</v>
      </c>
      <c r="F3316">
        <f t="shared" si="204"/>
        <v>20.371358269092838</v>
      </c>
      <c r="G3316">
        <f t="shared" si="205"/>
        <v>20.68175312495357</v>
      </c>
      <c r="H3316">
        <f t="shared" si="206"/>
        <v>21.356737990251563</v>
      </c>
      <c r="I3316">
        <f t="shared" si="207"/>
        <v>20.803283128099324</v>
      </c>
    </row>
    <row r="3317" spans="1:9" x14ac:dyDescent="0.25">
      <c r="A3317" t="s">
        <v>3311</v>
      </c>
      <c r="B3317">
        <v>3008</v>
      </c>
      <c r="C3317">
        <v>1917</v>
      </c>
      <c r="D3317">
        <v>2012</v>
      </c>
      <c r="E3317">
        <v>3542</v>
      </c>
      <c r="F3317">
        <f t="shared" si="204"/>
        <v>51.365127854499057</v>
      </c>
      <c r="G3317">
        <f t="shared" si="205"/>
        <v>48.110840601586006</v>
      </c>
      <c r="H3317">
        <f t="shared" si="206"/>
        <v>49.260742852725777</v>
      </c>
      <c r="I3317">
        <f t="shared" si="207"/>
        <v>49.578903769603613</v>
      </c>
    </row>
    <row r="3318" spans="1:9" x14ac:dyDescent="0.25">
      <c r="A3318" t="s">
        <v>3312</v>
      </c>
      <c r="B3318">
        <v>1618</v>
      </c>
      <c r="C3318">
        <v>8</v>
      </c>
      <c r="D3318">
        <v>15</v>
      </c>
      <c r="E3318">
        <v>32</v>
      </c>
      <c r="F3318">
        <f t="shared" si="204"/>
        <v>0.39850664011697595</v>
      </c>
      <c r="G3318">
        <f t="shared" si="205"/>
        <v>0.66681527889018177</v>
      </c>
      <c r="H3318">
        <f t="shared" si="206"/>
        <v>0.82737366401556267</v>
      </c>
      <c r="I3318">
        <f t="shared" si="207"/>
        <v>0.63089852767424015</v>
      </c>
    </row>
    <row r="3319" spans="1:9" x14ac:dyDescent="0.25">
      <c r="A3319" t="s">
        <v>3313</v>
      </c>
      <c r="B3319">
        <v>2069</v>
      </c>
      <c r="C3319">
        <v>2416</v>
      </c>
      <c r="D3319">
        <v>2841</v>
      </c>
      <c r="E3319">
        <v>4981</v>
      </c>
      <c r="F3319">
        <f t="shared" si="204"/>
        <v>94.115365200676024</v>
      </c>
      <c r="G3319">
        <f t="shared" si="205"/>
        <v>98.765108150639492</v>
      </c>
      <c r="H3319">
        <f t="shared" si="206"/>
        <v>100.71317394735885</v>
      </c>
      <c r="I3319">
        <f t="shared" si="207"/>
        <v>97.864549099558118</v>
      </c>
    </row>
    <row r="3320" spans="1:9" x14ac:dyDescent="0.25">
      <c r="A3320" t="s">
        <v>3314</v>
      </c>
      <c r="B3320">
        <v>1700</v>
      </c>
      <c r="C3320">
        <v>1645</v>
      </c>
      <c r="D3320">
        <v>1794</v>
      </c>
      <c r="E3320">
        <v>3620</v>
      </c>
      <c r="F3320">
        <f t="shared" si="204"/>
        <v>77.990386647187094</v>
      </c>
      <c r="G3320">
        <f t="shared" si="205"/>
        <v>75.90428923577646</v>
      </c>
      <c r="H3320">
        <f t="shared" si="206"/>
        <v>89.081984005981482</v>
      </c>
      <c r="I3320">
        <f t="shared" si="207"/>
        <v>80.992219962981679</v>
      </c>
    </row>
    <row r="3321" spans="1:9" x14ac:dyDescent="0.25">
      <c r="A3321" t="s">
        <v>3315</v>
      </c>
      <c r="B3321">
        <v>1518</v>
      </c>
      <c r="C3321">
        <v>1395</v>
      </c>
      <c r="D3321">
        <v>1324</v>
      </c>
      <c r="E3321">
        <v>2624</v>
      </c>
      <c r="F3321">
        <f t="shared" si="204"/>
        <v>74.067302575298726</v>
      </c>
      <c r="G3321">
        <f t="shared" si="205"/>
        <v>62.734871696419503</v>
      </c>
      <c r="H3321">
        <f t="shared" si="206"/>
        <v>72.31398435239052</v>
      </c>
      <c r="I3321">
        <f t="shared" si="207"/>
        <v>69.705386208036245</v>
      </c>
    </row>
    <row r="3322" spans="1:9" x14ac:dyDescent="0.25">
      <c r="A3322" t="s">
        <v>3316</v>
      </c>
      <c r="B3322">
        <v>2213</v>
      </c>
      <c r="C3322">
        <v>0</v>
      </c>
      <c r="D3322">
        <v>1</v>
      </c>
      <c r="E3322">
        <v>3</v>
      </c>
      <c r="F3322">
        <f t="shared" si="204"/>
        <v>0</v>
      </c>
      <c r="G3322">
        <f t="shared" si="205"/>
        <v>3.2502097341295812E-2</v>
      </c>
      <c r="H3322">
        <f t="shared" si="206"/>
        <v>5.6711361346751317E-2</v>
      </c>
      <c r="I3322">
        <f t="shared" si="207"/>
        <v>2.9737819562682375E-2</v>
      </c>
    </row>
    <row r="3323" spans="1:9" x14ac:dyDescent="0.25">
      <c r="A3323" t="s">
        <v>3317</v>
      </c>
      <c r="B3323">
        <v>4213</v>
      </c>
      <c r="C3323">
        <v>2007</v>
      </c>
      <c r="D3323">
        <v>2109</v>
      </c>
      <c r="E3323">
        <v>3642</v>
      </c>
      <c r="F3323">
        <f t="shared" si="204"/>
        <v>38.395471564932926</v>
      </c>
      <c r="G3323">
        <f t="shared" si="205"/>
        <v>36.006252372881697</v>
      </c>
      <c r="H3323">
        <f t="shared" si="206"/>
        <v>36.164187654801296</v>
      </c>
      <c r="I3323">
        <f t="shared" si="207"/>
        <v>36.855303864205304</v>
      </c>
    </row>
    <row r="3324" spans="1:9" x14ac:dyDescent="0.25">
      <c r="A3324" t="s">
        <v>3318</v>
      </c>
      <c r="B3324">
        <v>3582</v>
      </c>
      <c r="C3324">
        <v>47</v>
      </c>
      <c r="D3324">
        <v>53</v>
      </c>
      <c r="E3324">
        <v>124</v>
      </c>
      <c r="F3324">
        <f t="shared" si="204"/>
        <v>1.0575389431300795</v>
      </c>
      <c r="G3324">
        <f t="shared" si="205"/>
        <v>1.0642486027535578</v>
      </c>
      <c r="H3324">
        <f t="shared" si="206"/>
        <v>1.4481926381802273</v>
      </c>
      <c r="I3324">
        <f t="shared" si="207"/>
        <v>1.1899933946879548</v>
      </c>
    </row>
    <row r="3325" spans="1:9" x14ac:dyDescent="0.25">
      <c r="A3325" t="s">
        <v>3319</v>
      </c>
      <c r="B3325">
        <v>3399</v>
      </c>
      <c r="C3325">
        <v>3431</v>
      </c>
      <c r="D3325">
        <v>3822</v>
      </c>
      <c r="E3325">
        <v>6747</v>
      </c>
      <c r="F3325">
        <f t="shared" si="204"/>
        <v>81.356760248105914</v>
      </c>
      <c r="G3325">
        <f t="shared" si="205"/>
        <v>80.878356720521111</v>
      </c>
      <c r="H3325">
        <f t="shared" si="206"/>
        <v>83.040465943851459</v>
      </c>
      <c r="I3325">
        <f t="shared" si="207"/>
        <v>81.758527637492833</v>
      </c>
    </row>
    <row r="3326" spans="1:9" x14ac:dyDescent="0.25">
      <c r="A3326" t="s">
        <v>3320</v>
      </c>
      <c r="B3326">
        <v>1309</v>
      </c>
      <c r="C3326">
        <v>0</v>
      </c>
      <c r="D3326">
        <v>3</v>
      </c>
      <c r="E3326">
        <v>0</v>
      </c>
      <c r="F3326">
        <f t="shared" si="204"/>
        <v>0</v>
      </c>
      <c r="G3326">
        <f t="shared" si="205"/>
        <v>0.16484447994565535</v>
      </c>
      <c r="H3326">
        <f t="shared" si="206"/>
        <v>0</v>
      </c>
      <c r="I3326">
        <f t="shared" si="207"/>
        <v>5.4948159981885118E-2</v>
      </c>
    </row>
    <row r="3327" spans="1:9" x14ac:dyDescent="0.25">
      <c r="A3327" t="s">
        <v>3321</v>
      </c>
      <c r="B3327">
        <v>5128</v>
      </c>
      <c r="C3327">
        <v>4353</v>
      </c>
      <c r="D3327">
        <v>4831</v>
      </c>
      <c r="E3327">
        <v>8518</v>
      </c>
      <c r="F3327">
        <f t="shared" si="204"/>
        <v>68.417112820944809</v>
      </c>
      <c r="G3327">
        <f t="shared" si="205"/>
        <v>67.761314388082198</v>
      </c>
      <c r="H3327">
        <f t="shared" si="206"/>
        <v>69.489606278013014</v>
      </c>
      <c r="I3327">
        <f t="shared" si="207"/>
        <v>68.556011162346678</v>
      </c>
    </row>
    <row r="3328" spans="1:9" x14ac:dyDescent="0.25">
      <c r="A3328" t="s">
        <v>3322</v>
      </c>
      <c r="B3328">
        <v>5324</v>
      </c>
      <c r="C3328">
        <v>4657</v>
      </c>
      <c r="D3328">
        <v>5282</v>
      </c>
      <c r="E3328">
        <v>9141</v>
      </c>
      <c r="F3328">
        <f t="shared" si="204"/>
        <v>70.500514050855969</v>
      </c>
      <c r="G3328">
        <f t="shared" si="205"/>
        <v>71.359722193995339</v>
      </c>
      <c r="H3328">
        <f t="shared" si="206"/>
        <v>71.826696729173349</v>
      </c>
      <c r="I3328">
        <f t="shared" si="207"/>
        <v>71.228977658008219</v>
      </c>
    </row>
    <row r="3329" spans="1:9" x14ac:dyDescent="0.25">
      <c r="A3329" t="s">
        <v>3323</v>
      </c>
      <c r="B3329">
        <v>2293</v>
      </c>
      <c r="C3329">
        <v>541</v>
      </c>
      <c r="D3329">
        <v>614</v>
      </c>
      <c r="E3329">
        <v>947</v>
      </c>
      <c r="F3329">
        <f t="shared" si="204"/>
        <v>19.015918302808196</v>
      </c>
      <c r="G3329">
        <f t="shared" si="205"/>
        <v>19.260036995028603</v>
      </c>
      <c r="H3329">
        <f t="shared" si="206"/>
        <v>17.277311207931611</v>
      </c>
      <c r="I3329">
        <f t="shared" si="207"/>
        <v>18.517755501922803</v>
      </c>
    </row>
    <row r="3330" spans="1:9" x14ac:dyDescent="0.25">
      <c r="A3330" t="s">
        <v>3324</v>
      </c>
      <c r="B3330">
        <v>1682</v>
      </c>
      <c r="C3330">
        <v>279</v>
      </c>
      <c r="D3330">
        <v>257</v>
      </c>
      <c r="E3330">
        <v>557</v>
      </c>
      <c r="F3330">
        <f t="shared" si="204"/>
        <v>13.369104079584242</v>
      </c>
      <c r="G3330">
        <f t="shared" si="205"/>
        <v>10.990056684890558</v>
      </c>
      <c r="H3330">
        <f t="shared" si="206"/>
        <v>13.853497653947857</v>
      </c>
      <c r="I3330">
        <f t="shared" si="207"/>
        <v>12.737552806140885</v>
      </c>
    </row>
    <row r="3331" spans="1:9" x14ac:dyDescent="0.25">
      <c r="A3331" t="s">
        <v>3325</v>
      </c>
      <c r="B3331">
        <v>2316</v>
      </c>
      <c r="C3331">
        <v>0</v>
      </c>
      <c r="D3331">
        <v>0</v>
      </c>
      <c r="E3331">
        <v>0</v>
      </c>
      <c r="F3331">
        <f t="shared" ref="F3331:F3394" si="208">(C3331/B3331)/SUMPRODUCT(C$2:C$25031/B$2:B$25031)*1000000</f>
        <v>0</v>
      </c>
      <c r="G3331">
        <f t="shared" ref="G3331:G3394" si="209">(D3331/B3331)/SUMPRODUCT(D$2:D$25031/B$2:B$25031)*1000000</f>
        <v>0</v>
      </c>
      <c r="H3331">
        <f t="shared" ref="H3331:H3394" si="210">(E3331/B3331)/SUMPRODUCT(E$2:E$25031/B$2:B$25031)*1000000</f>
        <v>0</v>
      </c>
      <c r="I3331">
        <f t="shared" ref="I3331:I3394" si="211">AVERAGE(F3331:H3331)</f>
        <v>0</v>
      </c>
    </row>
    <row r="3332" spans="1:9" x14ac:dyDescent="0.25">
      <c r="A3332" t="s">
        <v>3326</v>
      </c>
      <c r="B3332">
        <v>8371</v>
      </c>
      <c r="C3332">
        <v>397</v>
      </c>
      <c r="D3332">
        <v>435</v>
      </c>
      <c r="E3332">
        <v>724</v>
      </c>
      <c r="F3332">
        <f t="shared" si="208"/>
        <v>3.8224099010360026</v>
      </c>
      <c r="G3332">
        <f t="shared" si="209"/>
        <v>3.7377023672303324</v>
      </c>
      <c r="H3332">
        <f t="shared" si="210"/>
        <v>3.6181907253653929</v>
      </c>
      <c r="I3332">
        <f t="shared" si="211"/>
        <v>3.7261009978772428</v>
      </c>
    </row>
    <row r="3333" spans="1:9" x14ac:dyDescent="0.25">
      <c r="A3333" t="s">
        <v>3327</v>
      </c>
      <c r="B3333">
        <v>4567</v>
      </c>
      <c r="C3333">
        <v>2498</v>
      </c>
      <c r="D3333">
        <v>2429</v>
      </c>
      <c r="E3333">
        <v>5043</v>
      </c>
      <c r="F3333">
        <f t="shared" si="208"/>
        <v>44.084458938738486</v>
      </c>
      <c r="G3333">
        <f t="shared" si="209"/>
        <v>38.255096671811387</v>
      </c>
      <c r="H3333">
        <f t="shared" si="210"/>
        <v>46.194278500561914</v>
      </c>
      <c r="I3333">
        <f t="shared" si="211"/>
        <v>42.844611370370593</v>
      </c>
    </row>
    <row r="3334" spans="1:9" x14ac:dyDescent="0.25">
      <c r="A3334" t="s">
        <v>3328</v>
      </c>
      <c r="B3334">
        <v>64</v>
      </c>
      <c r="C3334">
        <v>3</v>
      </c>
      <c r="D3334">
        <v>1</v>
      </c>
      <c r="E3334">
        <v>9</v>
      </c>
      <c r="F3334">
        <f t="shared" si="208"/>
        <v>3.7780297482964875</v>
      </c>
      <c r="G3334">
        <f t="shared" si="209"/>
        <v>1.1238615846294941</v>
      </c>
      <c r="H3334">
        <f t="shared" si="210"/>
        <v>5.8829176247044055</v>
      </c>
      <c r="I3334">
        <f t="shared" si="211"/>
        <v>3.5949363192101291</v>
      </c>
    </row>
    <row r="3335" spans="1:9" x14ac:dyDescent="0.25">
      <c r="A3335" t="s">
        <v>3329</v>
      </c>
      <c r="B3335">
        <v>5073</v>
      </c>
      <c r="C3335">
        <v>0</v>
      </c>
      <c r="D3335">
        <v>1</v>
      </c>
      <c r="E3335">
        <v>0</v>
      </c>
      <c r="F3335">
        <f t="shared" si="208"/>
        <v>0</v>
      </c>
      <c r="G3335">
        <f t="shared" si="209"/>
        <v>1.4178423303033238E-2</v>
      </c>
      <c r="H3335">
        <f t="shared" si="210"/>
        <v>0</v>
      </c>
      <c r="I3335">
        <f t="shared" si="211"/>
        <v>4.7261411010110794E-3</v>
      </c>
    </row>
    <row r="3336" spans="1:9" x14ac:dyDescent="0.25">
      <c r="A3336" t="s">
        <v>3330</v>
      </c>
      <c r="B3336">
        <v>2753</v>
      </c>
      <c r="C3336">
        <v>1266</v>
      </c>
      <c r="D3336">
        <v>1352</v>
      </c>
      <c r="E3336">
        <v>2384</v>
      </c>
      <c r="F3336">
        <f t="shared" si="208"/>
        <v>37.063940225932271</v>
      </c>
      <c r="G3336">
        <f t="shared" si="209"/>
        <v>35.323463565136528</v>
      </c>
      <c r="H3336">
        <f t="shared" si="210"/>
        <v>36.226824858009422</v>
      </c>
      <c r="I3336">
        <f t="shared" si="211"/>
        <v>36.204742883026078</v>
      </c>
    </row>
    <row r="3337" spans="1:9" x14ac:dyDescent="0.25">
      <c r="A3337" t="s">
        <v>3331</v>
      </c>
      <c r="B3337">
        <v>472</v>
      </c>
      <c r="C3337">
        <v>0</v>
      </c>
      <c r="D3337">
        <v>0</v>
      </c>
      <c r="E3337">
        <v>0</v>
      </c>
      <c r="F3337">
        <f t="shared" si="208"/>
        <v>0</v>
      </c>
      <c r="G3337">
        <f t="shared" si="209"/>
        <v>0</v>
      </c>
      <c r="H3337">
        <f t="shared" si="210"/>
        <v>0</v>
      </c>
      <c r="I3337">
        <f t="shared" si="211"/>
        <v>0</v>
      </c>
    </row>
    <row r="3338" spans="1:9" x14ac:dyDescent="0.25">
      <c r="A3338" t="s">
        <v>3332</v>
      </c>
      <c r="B3338">
        <v>9218</v>
      </c>
      <c r="C3338">
        <v>0</v>
      </c>
      <c r="D3338">
        <v>1</v>
      </c>
      <c r="E3338">
        <v>2</v>
      </c>
      <c r="F3338">
        <f t="shared" si="208"/>
        <v>0</v>
      </c>
      <c r="G3338">
        <f t="shared" si="209"/>
        <v>7.8029009998142355E-3</v>
      </c>
      <c r="H3338">
        <f t="shared" si="210"/>
        <v>9.076606831587522E-3</v>
      </c>
      <c r="I3338">
        <f t="shared" si="211"/>
        <v>5.6265026104672525E-3</v>
      </c>
    </row>
    <row r="3339" spans="1:9" x14ac:dyDescent="0.25">
      <c r="A3339" t="s">
        <v>3333</v>
      </c>
      <c r="B3339">
        <v>1175</v>
      </c>
      <c r="C3339">
        <v>0</v>
      </c>
      <c r="D3339">
        <v>0</v>
      </c>
      <c r="E3339">
        <v>0</v>
      </c>
      <c r="F3339">
        <f t="shared" si="208"/>
        <v>0</v>
      </c>
      <c r="G3339">
        <f t="shared" si="209"/>
        <v>0</v>
      </c>
      <c r="H3339">
        <f t="shared" si="210"/>
        <v>0</v>
      </c>
      <c r="I3339">
        <f t="shared" si="211"/>
        <v>0</v>
      </c>
    </row>
    <row r="3340" spans="1:9" x14ac:dyDescent="0.25">
      <c r="A3340" t="s">
        <v>3334</v>
      </c>
      <c r="B3340">
        <v>2106</v>
      </c>
      <c r="C3340">
        <v>0</v>
      </c>
      <c r="D3340">
        <v>0</v>
      </c>
      <c r="E3340">
        <v>0</v>
      </c>
      <c r="F3340">
        <f t="shared" si="208"/>
        <v>0</v>
      </c>
      <c r="G3340">
        <f t="shared" si="209"/>
        <v>0</v>
      </c>
      <c r="H3340">
        <f t="shared" si="210"/>
        <v>0</v>
      </c>
      <c r="I3340">
        <f t="shared" si="211"/>
        <v>0</v>
      </c>
    </row>
    <row r="3341" spans="1:9" x14ac:dyDescent="0.25">
      <c r="A3341" t="s">
        <v>3335</v>
      </c>
      <c r="B3341">
        <v>5843</v>
      </c>
      <c r="C3341">
        <v>838</v>
      </c>
      <c r="D3341">
        <v>975</v>
      </c>
      <c r="E3341">
        <v>1808</v>
      </c>
      <c r="F3341">
        <f t="shared" si="208"/>
        <v>11.559318355903772</v>
      </c>
      <c r="G3341">
        <f t="shared" si="209"/>
        <v>12.002218531726925</v>
      </c>
      <c r="H3341">
        <f t="shared" si="210"/>
        <v>12.944723300241435</v>
      </c>
      <c r="I3341">
        <f t="shared" si="211"/>
        <v>12.168753395957376</v>
      </c>
    </row>
    <row r="3342" spans="1:9" x14ac:dyDescent="0.25">
      <c r="A3342" t="s">
        <v>3336</v>
      </c>
      <c r="B3342">
        <v>1450</v>
      </c>
      <c r="C3342">
        <v>0</v>
      </c>
      <c r="D3342">
        <v>0</v>
      </c>
      <c r="E3342">
        <v>0</v>
      </c>
      <c r="F3342">
        <f t="shared" si="208"/>
        <v>0</v>
      </c>
      <c r="G3342">
        <f t="shared" si="209"/>
        <v>0</v>
      </c>
      <c r="H3342">
        <f t="shared" si="210"/>
        <v>0</v>
      </c>
      <c r="I3342">
        <f t="shared" si="211"/>
        <v>0</v>
      </c>
    </row>
    <row r="3343" spans="1:9" x14ac:dyDescent="0.25">
      <c r="A3343" t="s">
        <v>3337</v>
      </c>
      <c r="B3343">
        <v>3090</v>
      </c>
      <c r="C3343">
        <v>46</v>
      </c>
      <c r="D3343">
        <v>56</v>
      </c>
      <c r="E3343">
        <v>161</v>
      </c>
      <c r="F3343">
        <f t="shared" si="208"/>
        <v>1.1998402997826167</v>
      </c>
      <c r="G3343">
        <f t="shared" si="209"/>
        <v>1.3035339544699374</v>
      </c>
      <c r="H3343">
        <f t="shared" si="210"/>
        <v>2.1797045381141387</v>
      </c>
      <c r="I3343">
        <f t="shared" si="211"/>
        <v>1.561026264122231</v>
      </c>
    </row>
    <row r="3344" spans="1:9" x14ac:dyDescent="0.25">
      <c r="A3344" t="s">
        <v>3338</v>
      </c>
      <c r="B3344">
        <v>1174</v>
      </c>
      <c r="C3344">
        <v>0</v>
      </c>
      <c r="D3344">
        <v>0</v>
      </c>
      <c r="E3344">
        <v>0</v>
      </c>
      <c r="F3344">
        <f t="shared" si="208"/>
        <v>0</v>
      </c>
      <c r="G3344">
        <f t="shared" si="209"/>
        <v>0</v>
      </c>
      <c r="H3344">
        <f t="shared" si="210"/>
        <v>0</v>
      </c>
      <c r="I3344">
        <f t="shared" si="211"/>
        <v>0</v>
      </c>
    </row>
    <row r="3345" spans="1:9" x14ac:dyDescent="0.25">
      <c r="A3345" t="s">
        <v>3339</v>
      </c>
      <c r="B3345">
        <v>3311</v>
      </c>
      <c r="C3345">
        <v>0</v>
      </c>
      <c r="D3345">
        <v>0</v>
      </c>
      <c r="E3345">
        <v>1</v>
      </c>
      <c r="F3345">
        <f t="shared" si="208"/>
        <v>0</v>
      </c>
      <c r="G3345">
        <f t="shared" si="209"/>
        <v>0</v>
      </c>
      <c r="H3345">
        <f t="shared" si="210"/>
        <v>1.2634877948289606E-2</v>
      </c>
      <c r="I3345">
        <f t="shared" si="211"/>
        <v>4.2116259827632016E-3</v>
      </c>
    </row>
    <row r="3346" spans="1:9" x14ac:dyDescent="0.25">
      <c r="A3346" t="s">
        <v>3340</v>
      </c>
      <c r="B3346">
        <v>1059</v>
      </c>
      <c r="C3346">
        <v>1224</v>
      </c>
      <c r="D3346">
        <v>1413</v>
      </c>
      <c r="E3346">
        <v>2401</v>
      </c>
      <c r="F3346">
        <f t="shared" si="208"/>
        <v>93.155725011820465</v>
      </c>
      <c r="G3346">
        <f t="shared" si="209"/>
        <v>95.970775090854005</v>
      </c>
      <c r="H3346">
        <f t="shared" si="210"/>
        <v>94.847618705547973</v>
      </c>
      <c r="I3346">
        <f t="shared" si="211"/>
        <v>94.658039602740814</v>
      </c>
    </row>
    <row r="3347" spans="1:9" x14ac:dyDescent="0.25">
      <c r="A3347" t="s">
        <v>3341</v>
      </c>
      <c r="B3347">
        <v>3172</v>
      </c>
      <c r="C3347">
        <v>293</v>
      </c>
      <c r="D3347">
        <v>323</v>
      </c>
      <c r="E3347">
        <v>679</v>
      </c>
      <c r="F3347">
        <f t="shared" si="208"/>
        <v>7.4448942665043853</v>
      </c>
      <c r="G3347">
        <f t="shared" si="209"/>
        <v>7.3242328743571559</v>
      </c>
      <c r="H3347">
        <f t="shared" si="210"/>
        <v>8.9550255113897528</v>
      </c>
      <c r="I3347">
        <f t="shared" si="211"/>
        <v>7.9080508840837647</v>
      </c>
    </row>
    <row r="3348" spans="1:9" x14ac:dyDescent="0.25">
      <c r="A3348" t="s">
        <v>3342</v>
      </c>
      <c r="B3348">
        <v>1395</v>
      </c>
      <c r="C3348">
        <v>0</v>
      </c>
      <c r="D3348">
        <v>0</v>
      </c>
      <c r="E3348">
        <v>0</v>
      </c>
      <c r="F3348">
        <f t="shared" si="208"/>
        <v>0</v>
      </c>
      <c r="G3348">
        <f t="shared" si="209"/>
        <v>0</v>
      </c>
      <c r="H3348">
        <f t="shared" si="210"/>
        <v>0</v>
      </c>
      <c r="I3348">
        <f t="shared" si="211"/>
        <v>0</v>
      </c>
    </row>
    <row r="3349" spans="1:9" x14ac:dyDescent="0.25">
      <c r="A3349" t="s">
        <v>3343</v>
      </c>
      <c r="B3349">
        <v>1774</v>
      </c>
      <c r="C3349">
        <v>0</v>
      </c>
      <c r="D3349">
        <v>0</v>
      </c>
      <c r="E3349">
        <v>0</v>
      </c>
      <c r="F3349">
        <f t="shared" si="208"/>
        <v>0</v>
      </c>
      <c r="G3349">
        <f t="shared" si="209"/>
        <v>0</v>
      </c>
      <c r="H3349">
        <f t="shared" si="210"/>
        <v>0</v>
      </c>
      <c r="I3349">
        <f t="shared" si="211"/>
        <v>0</v>
      </c>
    </row>
    <row r="3350" spans="1:9" x14ac:dyDescent="0.25">
      <c r="A3350" t="s">
        <v>3344</v>
      </c>
      <c r="B3350">
        <v>856</v>
      </c>
      <c r="C3350">
        <v>0</v>
      </c>
      <c r="D3350">
        <v>0</v>
      </c>
      <c r="E3350">
        <v>0</v>
      </c>
      <c r="F3350">
        <f t="shared" si="208"/>
        <v>0</v>
      </c>
      <c r="G3350">
        <f t="shared" si="209"/>
        <v>0</v>
      </c>
      <c r="H3350">
        <f t="shared" si="210"/>
        <v>0</v>
      </c>
      <c r="I3350">
        <f t="shared" si="211"/>
        <v>0</v>
      </c>
    </row>
    <row r="3351" spans="1:9" x14ac:dyDescent="0.25">
      <c r="A3351" t="s">
        <v>3345</v>
      </c>
      <c r="B3351">
        <v>2799</v>
      </c>
      <c r="C3351">
        <v>0</v>
      </c>
      <c r="D3351">
        <v>0</v>
      </c>
      <c r="E3351">
        <v>0</v>
      </c>
      <c r="F3351">
        <f t="shared" si="208"/>
        <v>0</v>
      </c>
      <c r="G3351">
        <f t="shared" si="209"/>
        <v>0</v>
      </c>
      <c r="H3351">
        <f t="shared" si="210"/>
        <v>0</v>
      </c>
      <c r="I3351">
        <f t="shared" si="211"/>
        <v>0</v>
      </c>
    </row>
    <row r="3352" spans="1:9" x14ac:dyDescent="0.25">
      <c r="A3352" t="s">
        <v>3346</v>
      </c>
      <c r="B3352">
        <v>2623</v>
      </c>
      <c r="C3352">
        <v>0</v>
      </c>
      <c r="D3352">
        <v>0</v>
      </c>
      <c r="E3352">
        <v>0</v>
      </c>
      <c r="F3352">
        <f t="shared" si="208"/>
        <v>0</v>
      </c>
      <c r="G3352">
        <f t="shared" si="209"/>
        <v>0</v>
      </c>
      <c r="H3352">
        <f t="shared" si="210"/>
        <v>0</v>
      </c>
      <c r="I3352">
        <f t="shared" si="211"/>
        <v>0</v>
      </c>
    </row>
    <row r="3353" spans="1:9" x14ac:dyDescent="0.25">
      <c r="A3353" t="s">
        <v>3347</v>
      </c>
      <c r="B3353">
        <v>3605</v>
      </c>
      <c r="C3353">
        <v>310</v>
      </c>
      <c r="D3353">
        <v>299</v>
      </c>
      <c r="E3353">
        <v>563</v>
      </c>
      <c r="F3353">
        <f t="shared" si="208"/>
        <v>6.9307545266946198</v>
      </c>
      <c r="G3353">
        <f t="shared" si="209"/>
        <v>5.9656630467323151</v>
      </c>
      <c r="H3353">
        <f t="shared" si="210"/>
        <v>6.533311383983639</v>
      </c>
      <c r="I3353">
        <f t="shared" si="211"/>
        <v>6.4765763191368579</v>
      </c>
    </row>
    <row r="3354" spans="1:9" x14ac:dyDescent="0.25">
      <c r="A3354" t="s">
        <v>3348</v>
      </c>
      <c r="B3354">
        <v>1975</v>
      </c>
      <c r="C3354">
        <v>3212</v>
      </c>
      <c r="D3354">
        <v>3713</v>
      </c>
      <c r="E3354">
        <v>6209</v>
      </c>
      <c r="F3354">
        <f t="shared" si="208"/>
        <v>131.07882182241556</v>
      </c>
      <c r="G3354">
        <f t="shared" si="209"/>
        <v>135.22302586262072</v>
      </c>
      <c r="H3354">
        <f t="shared" si="210"/>
        <v>131.51787758281509</v>
      </c>
      <c r="I3354">
        <f t="shared" si="211"/>
        <v>132.60657508928378</v>
      </c>
    </row>
    <row r="3355" spans="1:9" x14ac:dyDescent="0.25">
      <c r="A3355" t="s">
        <v>3349</v>
      </c>
      <c r="B3355">
        <v>1820</v>
      </c>
      <c r="C3355">
        <v>1590</v>
      </c>
      <c r="D3355">
        <v>1769</v>
      </c>
      <c r="E3355">
        <v>2856</v>
      </c>
      <c r="F3355">
        <f t="shared" si="208"/>
        <v>70.412510473745527</v>
      </c>
      <c r="G3355">
        <f t="shared" si="209"/>
        <v>69.911600640336701</v>
      </c>
      <c r="H3355">
        <f t="shared" si="210"/>
        <v>65.647326930034808</v>
      </c>
      <c r="I3355">
        <f t="shared" si="211"/>
        <v>68.657146014705674</v>
      </c>
    </row>
    <row r="3356" spans="1:9" x14ac:dyDescent="0.25">
      <c r="A3356" t="s">
        <v>3350</v>
      </c>
      <c r="B3356">
        <v>3711</v>
      </c>
      <c r="C3356">
        <v>4</v>
      </c>
      <c r="D3356">
        <v>1</v>
      </c>
      <c r="E3356">
        <v>11</v>
      </c>
      <c r="F3356">
        <f t="shared" si="208"/>
        <v>8.687466231598856E-2</v>
      </c>
      <c r="G3356">
        <f t="shared" si="209"/>
        <v>1.9382145356046244E-2</v>
      </c>
      <c r="H3356">
        <f t="shared" si="210"/>
        <v>0.12400293445288485</v>
      </c>
      <c r="I3356">
        <f t="shared" si="211"/>
        <v>7.6753247374973216E-2</v>
      </c>
    </row>
    <row r="3357" spans="1:9" x14ac:dyDescent="0.25">
      <c r="A3357" t="s">
        <v>3351</v>
      </c>
      <c r="B3357">
        <v>2142</v>
      </c>
      <c r="C3357">
        <v>2058</v>
      </c>
      <c r="D3357">
        <v>2276</v>
      </c>
      <c r="E3357">
        <v>3939</v>
      </c>
      <c r="F3357">
        <f t="shared" si="208"/>
        <v>77.437263337632587</v>
      </c>
      <c r="G3357">
        <f t="shared" si="209"/>
        <v>76.426785183693099</v>
      </c>
      <c r="H3357">
        <f t="shared" si="210"/>
        <v>76.930179557914812</v>
      </c>
      <c r="I3357">
        <f t="shared" si="211"/>
        <v>76.931409359746837</v>
      </c>
    </row>
    <row r="3358" spans="1:9" x14ac:dyDescent="0.25">
      <c r="A3358" t="s">
        <v>3352</v>
      </c>
      <c r="B3358">
        <v>2220</v>
      </c>
      <c r="C3358">
        <v>4</v>
      </c>
      <c r="D3358">
        <v>12</v>
      </c>
      <c r="E3358">
        <v>10</v>
      </c>
      <c r="F3358">
        <f t="shared" si="208"/>
        <v>0.14522156389848359</v>
      </c>
      <c r="G3358">
        <f t="shared" si="209"/>
        <v>0.38879535900696011</v>
      </c>
      <c r="H3358">
        <f t="shared" si="210"/>
        <v>0.18844180579633732</v>
      </c>
      <c r="I3358">
        <f t="shared" si="211"/>
        <v>0.240819576233927</v>
      </c>
    </row>
    <row r="3359" spans="1:9" x14ac:dyDescent="0.25">
      <c r="A3359" t="s">
        <v>3353</v>
      </c>
      <c r="B3359">
        <v>649</v>
      </c>
      <c r="C3359">
        <v>1</v>
      </c>
      <c r="D3359">
        <v>2</v>
      </c>
      <c r="E3359">
        <v>8</v>
      </c>
      <c r="F3359">
        <f t="shared" si="208"/>
        <v>0.12418793214739351</v>
      </c>
      <c r="G3359">
        <f t="shared" si="209"/>
        <v>0.22165528941845183</v>
      </c>
      <c r="H3359">
        <f t="shared" si="210"/>
        <v>0.51567434066917583</v>
      </c>
      <c r="I3359">
        <f t="shared" si="211"/>
        <v>0.28717252074500704</v>
      </c>
    </row>
    <row r="3360" spans="1:9" x14ac:dyDescent="0.25">
      <c r="A3360" t="s">
        <v>3354</v>
      </c>
      <c r="B3360">
        <v>3068</v>
      </c>
      <c r="C3360">
        <v>0</v>
      </c>
      <c r="D3360">
        <v>0</v>
      </c>
      <c r="E3360">
        <v>5</v>
      </c>
      <c r="F3360">
        <f t="shared" si="208"/>
        <v>0</v>
      </c>
      <c r="G3360">
        <f t="shared" si="209"/>
        <v>0</v>
      </c>
      <c r="H3360">
        <f t="shared" si="210"/>
        <v>6.8178097925011227E-2</v>
      </c>
      <c r="I3360">
        <f t="shared" si="211"/>
        <v>2.2726032641670408E-2</v>
      </c>
    </row>
    <row r="3361" spans="1:9" x14ac:dyDescent="0.25">
      <c r="A3361" t="s">
        <v>3355</v>
      </c>
      <c r="B3361">
        <v>3670</v>
      </c>
      <c r="C3361">
        <v>0</v>
      </c>
      <c r="D3361">
        <v>3</v>
      </c>
      <c r="E3361">
        <v>15</v>
      </c>
      <c r="F3361">
        <f t="shared" si="208"/>
        <v>0</v>
      </c>
      <c r="G3361">
        <f t="shared" si="209"/>
        <v>5.8796028405684701E-2</v>
      </c>
      <c r="H3361">
        <f t="shared" si="210"/>
        <v>0.17098398182610444</v>
      </c>
      <c r="I3361">
        <f t="shared" si="211"/>
        <v>7.6593336743929721E-2</v>
      </c>
    </row>
    <row r="3362" spans="1:9" x14ac:dyDescent="0.25">
      <c r="A3362" t="s">
        <v>3356</v>
      </c>
      <c r="B3362">
        <v>1755</v>
      </c>
      <c r="C3362">
        <v>15</v>
      </c>
      <c r="D3362">
        <v>26</v>
      </c>
      <c r="E3362">
        <v>20</v>
      </c>
      <c r="F3362">
        <f t="shared" si="208"/>
        <v>0.68887152105690941</v>
      </c>
      <c r="G3362">
        <f t="shared" si="209"/>
        <v>1.0655872802412982</v>
      </c>
      <c r="H3362">
        <f t="shared" si="210"/>
        <v>0.4767416625274859</v>
      </c>
      <c r="I3362">
        <f t="shared" si="211"/>
        <v>0.74373348794189786</v>
      </c>
    </row>
    <row r="3363" spans="1:9" x14ac:dyDescent="0.25">
      <c r="A3363" t="s">
        <v>3357</v>
      </c>
      <c r="B3363">
        <v>1742</v>
      </c>
      <c r="C3363">
        <v>1997</v>
      </c>
      <c r="D3363">
        <v>2196</v>
      </c>
      <c r="E3363">
        <v>3488</v>
      </c>
      <c r="F3363">
        <f t="shared" si="208"/>
        <v>92.396177969819647</v>
      </c>
      <c r="G3363">
        <f t="shared" si="209"/>
        <v>90.672791360601366</v>
      </c>
      <c r="H3363">
        <f t="shared" si="210"/>
        <v>83.764221660799464</v>
      </c>
      <c r="I3363">
        <f t="shared" si="211"/>
        <v>88.944396997073497</v>
      </c>
    </row>
    <row r="3364" spans="1:9" x14ac:dyDescent="0.25">
      <c r="A3364" t="s">
        <v>3358</v>
      </c>
      <c r="B3364">
        <v>1774</v>
      </c>
      <c r="C3364">
        <v>1270</v>
      </c>
      <c r="D3364">
        <v>1314</v>
      </c>
      <c r="E3364">
        <v>2254</v>
      </c>
      <c r="F3364">
        <f t="shared" si="208"/>
        <v>57.699785408030536</v>
      </c>
      <c r="G3364">
        <f t="shared" si="209"/>
        <v>53.276360665728255</v>
      </c>
      <c r="H3364">
        <f t="shared" si="210"/>
        <v>53.153336143640161</v>
      </c>
      <c r="I3364">
        <f t="shared" si="211"/>
        <v>54.709827405799651</v>
      </c>
    </row>
    <row r="3365" spans="1:9" x14ac:dyDescent="0.25">
      <c r="A3365" t="s">
        <v>3359</v>
      </c>
      <c r="B3365">
        <v>3247</v>
      </c>
      <c r="C3365">
        <v>0</v>
      </c>
      <c r="D3365">
        <v>1</v>
      </c>
      <c r="E3365">
        <v>0</v>
      </c>
      <c r="F3365">
        <f t="shared" si="208"/>
        <v>0</v>
      </c>
      <c r="G3365">
        <f t="shared" si="209"/>
        <v>2.2151876013639549E-2</v>
      </c>
      <c r="H3365">
        <f t="shared" si="210"/>
        <v>0</v>
      </c>
      <c r="I3365">
        <f t="shared" si="211"/>
        <v>7.3839586712131826E-3</v>
      </c>
    </row>
    <row r="3366" spans="1:9" x14ac:dyDescent="0.25">
      <c r="A3366" t="s">
        <v>3360</v>
      </c>
      <c r="B3366">
        <v>3476</v>
      </c>
      <c r="C3366">
        <v>0</v>
      </c>
      <c r="D3366">
        <v>0</v>
      </c>
      <c r="E3366">
        <v>0</v>
      </c>
      <c r="F3366">
        <f t="shared" si="208"/>
        <v>0</v>
      </c>
      <c r="G3366">
        <f t="shared" si="209"/>
        <v>0</v>
      </c>
      <c r="H3366">
        <f t="shared" si="210"/>
        <v>0</v>
      </c>
      <c r="I3366">
        <f t="shared" si="211"/>
        <v>0</v>
      </c>
    </row>
    <row r="3367" spans="1:9" x14ac:dyDescent="0.25">
      <c r="A3367" t="s">
        <v>3361</v>
      </c>
      <c r="B3367">
        <v>2637</v>
      </c>
      <c r="C3367">
        <v>0</v>
      </c>
      <c r="D3367">
        <v>0</v>
      </c>
      <c r="E3367">
        <v>0</v>
      </c>
      <c r="F3367">
        <f t="shared" si="208"/>
        <v>0</v>
      </c>
      <c r="G3367">
        <f t="shared" si="209"/>
        <v>0</v>
      </c>
      <c r="H3367">
        <f t="shared" si="210"/>
        <v>0</v>
      </c>
      <c r="I3367">
        <f t="shared" si="211"/>
        <v>0</v>
      </c>
    </row>
    <row r="3368" spans="1:9" x14ac:dyDescent="0.25">
      <c r="A3368" t="s">
        <v>3362</v>
      </c>
      <c r="B3368">
        <v>2161</v>
      </c>
      <c r="C3368">
        <v>1</v>
      </c>
      <c r="D3368">
        <v>2</v>
      </c>
      <c r="E3368">
        <v>3</v>
      </c>
      <c r="F3368">
        <f t="shared" si="208"/>
        <v>3.7296607109513373E-2</v>
      </c>
      <c r="G3368">
        <f t="shared" si="209"/>
        <v>6.6568386317711822E-2</v>
      </c>
      <c r="H3368">
        <f t="shared" si="210"/>
        <v>5.8076003082073419E-2</v>
      </c>
      <c r="I3368">
        <f t="shared" si="211"/>
        <v>5.39803321697662E-2</v>
      </c>
    </row>
    <row r="3369" spans="1:9" x14ac:dyDescent="0.25">
      <c r="A3369" t="s">
        <v>3363</v>
      </c>
      <c r="B3369">
        <v>4531</v>
      </c>
      <c r="C3369">
        <v>1872</v>
      </c>
      <c r="D3369">
        <v>2009</v>
      </c>
      <c r="E3369">
        <v>3632</v>
      </c>
      <c r="F3369">
        <f t="shared" si="208"/>
        <v>33.29935908805308</v>
      </c>
      <c r="G3369">
        <f t="shared" si="209"/>
        <v>31.891773803867096</v>
      </c>
      <c r="H3369">
        <f t="shared" si="210"/>
        <v>33.533741289077454</v>
      </c>
      <c r="I3369">
        <f t="shared" si="211"/>
        <v>32.908291393665877</v>
      </c>
    </row>
    <row r="3370" spans="1:9" x14ac:dyDescent="0.25">
      <c r="A3370" t="s">
        <v>3364</v>
      </c>
      <c r="B3370">
        <v>641</v>
      </c>
      <c r="C3370">
        <v>0</v>
      </c>
      <c r="D3370">
        <v>0</v>
      </c>
      <c r="E3370">
        <v>0</v>
      </c>
      <c r="F3370">
        <f t="shared" si="208"/>
        <v>0</v>
      </c>
      <c r="G3370">
        <f t="shared" si="209"/>
        <v>0</v>
      </c>
      <c r="H3370">
        <f t="shared" si="210"/>
        <v>0</v>
      </c>
      <c r="I3370">
        <f t="shared" si="211"/>
        <v>0</v>
      </c>
    </row>
    <row r="3371" spans="1:9" x14ac:dyDescent="0.25">
      <c r="A3371" t="s">
        <v>3365</v>
      </c>
      <c r="B3371">
        <v>1167</v>
      </c>
      <c r="C3371">
        <v>0</v>
      </c>
      <c r="D3371">
        <v>0</v>
      </c>
      <c r="E3371">
        <v>0</v>
      </c>
      <c r="F3371">
        <f t="shared" si="208"/>
        <v>0</v>
      </c>
      <c r="G3371">
        <f t="shared" si="209"/>
        <v>0</v>
      </c>
      <c r="H3371">
        <f t="shared" si="210"/>
        <v>0</v>
      </c>
      <c r="I3371">
        <f t="shared" si="211"/>
        <v>0</v>
      </c>
    </row>
    <row r="3372" spans="1:9" x14ac:dyDescent="0.25">
      <c r="A3372" t="s">
        <v>3366</v>
      </c>
      <c r="B3372">
        <v>4466</v>
      </c>
      <c r="C3372">
        <v>128</v>
      </c>
      <c r="D3372">
        <v>207</v>
      </c>
      <c r="E3372">
        <v>298</v>
      </c>
      <c r="F3372">
        <f t="shared" si="208"/>
        <v>2.310017890584029</v>
      </c>
      <c r="G3372">
        <f t="shared" si="209"/>
        <v>3.3338374995905813</v>
      </c>
      <c r="H3372">
        <f t="shared" si="210"/>
        <v>2.7914366556790173</v>
      </c>
      <c r="I3372">
        <f t="shared" si="211"/>
        <v>2.8117640152845422</v>
      </c>
    </row>
    <row r="3373" spans="1:9" x14ac:dyDescent="0.25">
      <c r="A3373" t="s">
        <v>3367</v>
      </c>
      <c r="B3373">
        <v>1909</v>
      </c>
      <c r="C3373">
        <v>1590</v>
      </c>
      <c r="D3373">
        <v>1728</v>
      </c>
      <c r="E3373">
        <v>3150</v>
      </c>
      <c r="F3373">
        <f t="shared" si="208"/>
        <v>67.12978997496954</v>
      </c>
      <c r="G3373">
        <f t="shared" si="209"/>
        <v>65.107438641877948</v>
      </c>
      <c r="H3373">
        <f t="shared" si="210"/>
        <v>69.02952058322613</v>
      </c>
      <c r="I3373">
        <f t="shared" si="211"/>
        <v>67.08891640002453</v>
      </c>
    </row>
    <row r="3374" spans="1:9" x14ac:dyDescent="0.25">
      <c r="A3374" t="s">
        <v>3368</v>
      </c>
      <c r="B3374">
        <v>119</v>
      </c>
      <c r="C3374">
        <v>398</v>
      </c>
      <c r="D3374">
        <v>428</v>
      </c>
      <c r="E3374">
        <v>724</v>
      </c>
      <c r="F3374">
        <f t="shared" si="208"/>
        <v>269.56295167677348</v>
      </c>
      <c r="G3374">
        <f t="shared" si="209"/>
        <v>258.69593719471516</v>
      </c>
      <c r="H3374">
        <f t="shared" si="210"/>
        <v>254.51995430280425</v>
      </c>
      <c r="I3374">
        <f t="shared" si="211"/>
        <v>260.92628105809763</v>
      </c>
    </row>
    <row r="3375" spans="1:9" x14ac:dyDescent="0.25">
      <c r="A3375" t="s">
        <v>3369</v>
      </c>
      <c r="B3375">
        <v>896</v>
      </c>
      <c r="C3375">
        <v>0</v>
      </c>
      <c r="D3375">
        <v>0</v>
      </c>
      <c r="E3375">
        <v>3</v>
      </c>
      <c r="F3375">
        <f t="shared" si="208"/>
        <v>0</v>
      </c>
      <c r="G3375">
        <f t="shared" si="209"/>
        <v>0</v>
      </c>
      <c r="H3375">
        <f t="shared" si="210"/>
        <v>0.1400694672548668</v>
      </c>
      <c r="I3375">
        <f t="shared" si="211"/>
        <v>4.668982241828893E-2</v>
      </c>
    </row>
    <row r="3376" spans="1:9" x14ac:dyDescent="0.25">
      <c r="A3376" t="s">
        <v>3370</v>
      </c>
      <c r="B3376">
        <v>6969</v>
      </c>
      <c r="C3376">
        <v>4101</v>
      </c>
      <c r="D3376">
        <v>4601</v>
      </c>
      <c r="E3376">
        <v>8015</v>
      </c>
      <c r="F3376">
        <f t="shared" si="208"/>
        <v>47.428937669531223</v>
      </c>
      <c r="G3376">
        <f t="shared" si="209"/>
        <v>47.486982014110964</v>
      </c>
      <c r="H3376">
        <f t="shared" si="210"/>
        <v>48.113094892753182</v>
      </c>
      <c r="I3376">
        <f t="shared" si="211"/>
        <v>47.676338192131787</v>
      </c>
    </row>
    <row r="3377" spans="1:9" x14ac:dyDescent="0.25">
      <c r="A3377" t="s">
        <v>3371</v>
      </c>
      <c r="B3377">
        <v>3817</v>
      </c>
      <c r="C3377">
        <v>1682</v>
      </c>
      <c r="D3377">
        <v>1926</v>
      </c>
      <c r="E3377">
        <v>3686</v>
      </c>
      <c r="F3377">
        <f t="shared" si="208"/>
        <v>35.516317032977049</v>
      </c>
      <c r="G3377">
        <f t="shared" si="209"/>
        <v>36.293338844058148</v>
      </c>
      <c r="H3377">
        <f t="shared" si="210"/>
        <v>40.398329093187442</v>
      </c>
      <c r="I3377">
        <f t="shared" si="211"/>
        <v>37.402661656740882</v>
      </c>
    </row>
    <row r="3378" spans="1:9" x14ac:dyDescent="0.25">
      <c r="A3378" t="s">
        <v>3372</v>
      </c>
      <c r="B3378">
        <v>2097</v>
      </c>
      <c r="C3378">
        <v>649</v>
      </c>
      <c r="D3378">
        <v>735</v>
      </c>
      <c r="E3378">
        <v>1205</v>
      </c>
      <c r="F3378">
        <f t="shared" si="208"/>
        <v>24.944244734580018</v>
      </c>
      <c r="G3378">
        <f t="shared" si="209"/>
        <v>25.210514516438433</v>
      </c>
      <c r="H3378">
        <f t="shared" si="210"/>
        <v>24.039135655020598</v>
      </c>
      <c r="I3378">
        <f t="shared" si="211"/>
        <v>24.731298302013016</v>
      </c>
    </row>
    <row r="3379" spans="1:9" x14ac:dyDescent="0.25">
      <c r="A3379" t="s">
        <v>3373</v>
      </c>
      <c r="B3379">
        <v>874</v>
      </c>
      <c r="C3379">
        <v>1</v>
      </c>
      <c r="D3379">
        <v>0</v>
      </c>
      <c r="E3379">
        <v>1</v>
      </c>
      <c r="F3379">
        <f t="shared" si="208"/>
        <v>9.2217354649494723E-2</v>
      </c>
      <c r="G3379">
        <f t="shared" si="209"/>
        <v>0</v>
      </c>
      <c r="H3379">
        <f t="shared" si="210"/>
        <v>4.7865081106163485E-2</v>
      </c>
      <c r="I3379">
        <f t="shared" si="211"/>
        <v>4.6694145251886067E-2</v>
      </c>
    </row>
    <row r="3380" spans="1:9" x14ac:dyDescent="0.25">
      <c r="A3380" t="s">
        <v>3374</v>
      </c>
      <c r="B3380">
        <v>79</v>
      </c>
      <c r="C3380">
        <v>1</v>
      </c>
      <c r="D3380">
        <v>0</v>
      </c>
      <c r="E3380">
        <v>2</v>
      </c>
      <c r="F3380">
        <f t="shared" si="208"/>
        <v>1.0202274425779543</v>
      </c>
      <c r="G3380">
        <f t="shared" si="209"/>
        <v>0</v>
      </c>
      <c r="H3380">
        <f t="shared" si="210"/>
        <v>1.0590906553616932</v>
      </c>
      <c r="I3380">
        <f t="shared" si="211"/>
        <v>0.69310603264654913</v>
      </c>
    </row>
    <row r="3381" spans="1:9" x14ac:dyDescent="0.25">
      <c r="A3381" t="s">
        <v>3375</v>
      </c>
      <c r="B3381">
        <v>82</v>
      </c>
      <c r="C3381">
        <v>0</v>
      </c>
      <c r="D3381">
        <v>0</v>
      </c>
      <c r="E3381">
        <v>0</v>
      </c>
      <c r="F3381">
        <f t="shared" si="208"/>
        <v>0</v>
      </c>
      <c r="G3381">
        <f t="shared" si="209"/>
        <v>0</v>
      </c>
      <c r="H3381">
        <f t="shared" si="210"/>
        <v>0</v>
      </c>
      <c r="I3381">
        <f t="shared" si="211"/>
        <v>0</v>
      </c>
    </row>
    <row r="3382" spans="1:9" x14ac:dyDescent="0.25">
      <c r="A3382" t="s">
        <v>3376</v>
      </c>
      <c r="B3382">
        <v>2248</v>
      </c>
      <c r="C3382">
        <v>13</v>
      </c>
      <c r="D3382">
        <v>13</v>
      </c>
      <c r="E3382">
        <v>19</v>
      </c>
      <c r="F3382">
        <f t="shared" si="208"/>
        <v>0.46609145174713484</v>
      </c>
      <c r="G3382">
        <f t="shared" si="209"/>
        <v>0.41594877153547105</v>
      </c>
      <c r="H3382">
        <f t="shared" si="210"/>
        <v>0.35357986514633044</v>
      </c>
      <c r="I3382">
        <f t="shared" si="211"/>
        <v>0.41187336280964543</v>
      </c>
    </row>
    <row r="3383" spans="1:9" x14ac:dyDescent="0.25">
      <c r="A3383" t="s">
        <v>3377</v>
      </c>
      <c r="B3383">
        <v>8190</v>
      </c>
      <c r="C3383">
        <v>20645</v>
      </c>
      <c r="D3383">
        <v>22965</v>
      </c>
      <c r="E3383">
        <v>41775</v>
      </c>
      <c r="F3383">
        <f t="shared" si="208"/>
        <v>203.16789360314132</v>
      </c>
      <c r="G3383">
        <f t="shared" si="209"/>
        <v>201.68581228633028</v>
      </c>
      <c r="H3383">
        <f t="shared" si="210"/>
        <v>213.38446020091845</v>
      </c>
      <c r="I3383">
        <f t="shared" si="211"/>
        <v>206.07938869679666</v>
      </c>
    </row>
    <row r="3384" spans="1:9" x14ac:dyDescent="0.25">
      <c r="A3384" t="s">
        <v>3378</v>
      </c>
      <c r="B3384">
        <v>2279</v>
      </c>
      <c r="C3384">
        <v>2405</v>
      </c>
      <c r="D3384">
        <v>2629</v>
      </c>
      <c r="E3384">
        <v>4753</v>
      </c>
      <c r="F3384">
        <f t="shared" si="208"/>
        <v>85.054020602281014</v>
      </c>
      <c r="G3384">
        <f t="shared" si="209"/>
        <v>82.973433428442362</v>
      </c>
      <c r="H3384">
        <f t="shared" si="210"/>
        <v>87.247646535716584</v>
      </c>
      <c r="I3384">
        <f t="shared" si="211"/>
        <v>85.09170018881332</v>
      </c>
    </row>
    <row r="3385" spans="1:9" x14ac:dyDescent="0.25">
      <c r="A3385" t="s">
        <v>3379</v>
      </c>
      <c r="B3385">
        <v>1440</v>
      </c>
      <c r="C3385">
        <v>4603</v>
      </c>
      <c r="D3385">
        <v>4917</v>
      </c>
      <c r="E3385">
        <v>8670</v>
      </c>
      <c r="F3385">
        <f t="shared" si="208"/>
        <v>257.63364342827754</v>
      </c>
      <c r="G3385">
        <f t="shared" si="209"/>
        <v>245.6012182943654</v>
      </c>
      <c r="H3385">
        <f t="shared" si="210"/>
        <v>251.87602867252934</v>
      </c>
      <c r="I3385">
        <f t="shared" si="211"/>
        <v>251.70363013172405</v>
      </c>
    </row>
    <row r="3386" spans="1:9" x14ac:dyDescent="0.25">
      <c r="A3386" t="s">
        <v>3380</v>
      </c>
      <c r="B3386">
        <v>2004</v>
      </c>
      <c r="C3386">
        <v>2</v>
      </c>
      <c r="D3386">
        <v>0</v>
      </c>
      <c r="E3386">
        <v>4</v>
      </c>
      <c r="F3386">
        <f t="shared" si="208"/>
        <v>8.043709377610618E-2</v>
      </c>
      <c r="G3386">
        <f t="shared" si="209"/>
        <v>0</v>
      </c>
      <c r="H3386">
        <f t="shared" si="210"/>
        <v>8.3501159454664436E-2</v>
      </c>
      <c r="I3386">
        <f t="shared" si="211"/>
        <v>5.4646084410256868E-2</v>
      </c>
    </row>
    <row r="3387" spans="1:9" x14ac:dyDescent="0.25">
      <c r="A3387" t="s">
        <v>3381</v>
      </c>
      <c r="B3387">
        <v>414</v>
      </c>
      <c r="C3387">
        <v>3139</v>
      </c>
      <c r="D3387">
        <v>3656</v>
      </c>
      <c r="E3387">
        <v>6275</v>
      </c>
      <c r="F3387">
        <f t="shared" si="208"/>
        <v>611.10391651672398</v>
      </c>
      <c r="G3387">
        <f t="shared" si="209"/>
        <v>635.18267878731285</v>
      </c>
      <c r="H3387">
        <f t="shared" si="210"/>
        <v>634.07936609803789</v>
      </c>
      <c r="I3387">
        <f t="shared" si="211"/>
        <v>626.78865380069158</v>
      </c>
    </row>
    <row r="3388" spans="1:9" x14ac:dyDescent="0.25">
      <c r="A3388" t="s">
        <v>3382</v>
      </c>
      <c r="B3388">
        <v>1389</v>
      </c>
      <c r="C3388">
        <v>2388</v>
      </c>
      <c r="D3388">
        <v>2580</v>
      </c>
      <c r="E3388">
        <v>4668</v>
      </c>
      <c r="F3388">
        <f t="shared" si="208"/>
        <v>138.56583693104122</v>
      </c>
      <c r="G3388">
        <f t="shared" si="209"/>
        <v>133.60116980131178</v>
      </c>
      <c r="H3388">
        <f t="shared" si="210"/>
        <v>140.59142518324057</v>
      </c>
      <c r="I3388">
        <f t="shared" si="211"/>
        <v>137.58614397186452</v>
      </c>
    </row>
    <row r="3389" spans="1:9" x14ac:dyDescent="0.25">
      <c r="A3389" t="s">
        <v>3383</v>
      </c>
      <c r="B3389">
        <v>9805</v>
      </c>
      <c r="C3389">
        <v>0</v>
      </c>
      <c r="D3389">
        <v>0</v>
      </c>
      <c r="E3389">
        <v>0</v>
      </c>
      <c r="F3389">
        <f t="shared" si="208"/>
        <v>0</v>
      </c>
      <c r="G3389">
        <f t="shared" si="209"/>
        <v>0</v>
      </c>
      <c r="H3389">
        <f t="shared" si="210"/>
        <v>0</v>
      </c>
      <c r="I3389">
        <f t="shared" si="211"/>
        <v>0</v>
      </c>
    </row>
    <row r="3390" spans="1:9" x14ac:dyDescent="0.25">
      <c r="A3390" t="s">
        <v>3384</v>
      </c>
      <c r="B3390">
        <v>3117</v>
      </c>
      <c r="C3390">
        <v>0</v>
      </c>
      <c r="D3390">
        <v>0</v>
      </c>
      <c r="E3390">
        <v>1</v>
      </c>
      <c r="F3390">
        <f t="shared" si="208"/>
        <v>0</v>
      </c>
      <c r="G3390">
        <f t="shared" si="209"/>
        <v>0</v>
      </c>
      <c r="H3390">
        <f t="shared" si="210"/>
        <v>1.342126432043211E-2</v>
      </c>
      <c r="I3390">
        <f t="shared" si="211"/>
        <v>4.4737547734773698E-3</v>
      </c>
    </row>
    <row r="3391" spans="1:9" x14ac:dyDescent="0.25">
      <c r="A3391" t="s">
        <v>3385</v>
      </c>
      <c r="B3391">
        <v>631</v>
      </c>
      <c r="C3391">
        <v>1</v>
      </c>
      <c r="D3391">
        <v>0</v>
      </c>
      <c r="E3391">
        <v>0</v>
      </c>
      <c r="F3391">
        <f t="shared" si="208"/>
        <v>0.12773053560009254</v>
      </c>
      <c r="G3391">
        <f t="shared" si="209"/>
        <v>0</v>
      </c>
      <c r="H3391">
        <f t="shared" si="210"/>
        <v>0</v>
      </c>
      <c r="I3391">
        <f t="shared" si="211"/>
        <v>4.2576845200030848E-2</v>
      </c>
    </row>
    <row r="3392" spans="1:9" x14ac:dyDescent="0.25">
      <c r="A3392" t="s">
        <v>3386</v>
      </c>
      <c r="B3392">
        <v>27231</v>
      </c>
      <c r="C3392">
        <v>5</v>
      </c>
      <c r="D3392">
        <v>9</v>
      </c>
      <c r="E3392">
        <v>24</v>
      </c>
      <c r="F3392">
        <f t="shared" si="208"/>
        <v>1.4798936499514964E-2</v>
      </c>
      <c r="G3392">
        <f t="shared" si="209"/>
        <v>2.3772328329719386E-2</v>
      </c>
      <c r="H3392">
        <f t="shared" si="210"/>
        <v>3.6870402896804572E-2</v>
      </c>
      <c r="I3392">
        <f t="shared" si="211"/>
        <v>2.5147222575346306E-2</v>
      </c>
    </row>
    <row r="3393" spans="1:9" x14ac:dyDescent="0.25">
      <c r="A3393" t="s">
        <v>3387</v>
      </c>
      <c r="B3393">
        <v>6110</v>
      </c>
      <c r="C3393">
        <v>2</v>
      </c>
      <c r="D3393">
        <v>5</v>
      </c>
      <c r="E3393">
        <v>14</v>
      </c>
      <c r="F3393">
        <f t="shared" si="208"/>
        <v>2.6382313572392277E-2</v>
      </c>
      <c r="G3393">
        <f t="shared" si="209"/>
        <v>5.8860181191724731E-2</v>
      </c>
      <c r="H3393">
        <f t="shared" si="210"/>
        <v>9.5855504486909382E-2</v>
      </c>
      <c r="I3393">
        <f t="shared" si="211"/>
        <v>6.0365999750342125E-2</v>
      </c>
    </row>
    <row r="3394" spans="1:9" x14ac:dyDescent="0.25">
      <c r="A3394" t="s">
        <v>3388</v>
      </c>
      <c r="B3394">
        <v>7576</v>
      </c>
      <c r="C3394">
        <v>3</v>
      </c>
      <c r="D3394">
        <v>6</v>
      </c>
      <c r="E3394">
        <v>14</v>
      </c>
      <c r="F3394">
        <f t="shared" si="208"/>
        <v>3.1915774008840443E-2</v>
      </c>
      <c r="G3394">
        <f t="shared" si="209"/>
        <v>5.6964473138559367E-2</v>
      </c>
      <c r="H3394">
        <f t="shared" si="210"/>
        <v>7.7306907657737123E-2</v>
      </c>
      <c r="I3394">
        <f t="shared" si="211"/>
        <v>5.5395718268378975E-2</v>
      </c>
    </row>
    <row r="3395" spans="1:9" x14ac:dyDescent="0.25">
      <c r="A3395" t="s">
        <v>3389</v>
      </c>
      <c r="B3395">
        <v>1284</v>
      </c>
      <c r="C3395">
        <v>1</v>
      </c>
      <c r="D3395">
        <v>1</v>
      </c>
      <c r="E3395">
        <v>1</v>
      </c>
      <c r="F3395">
        <f t="shared" ref="F3395:F3458" si="212">(C3395/B3395)/SUMPRODUCT(C$2:C$25031/B$2:B$25031)*1000000</f>
        <v>6.2771003086961361E-2</v>
      </c>
      <c r="G3395">
        <f t="shared" ref="G3395:G3458" si="213">(D3395/B3395)/SUMPRODUCT(D$2:D$25031/B$2:B$25031)*1000000</f>
        <v>5.6018022909881324E-2</v>
      </c>
      <c r="H3395">
        <f t="shared" ref="H3395:H3458" si="214">(E3395/B3395)/SUMPRODUCT(E$2:E$25031/B$2:B$25031)*1000000</f>
        <v>3.2581059880675146E-2</v>
      </c>
      <c r="I3395">
        <f t="shared" ref="I3395:I3458" si="215">AVERAGE(F3395:H3395)</f>
        <v>5.0456695292505939E-2</v>
      </c>
    </row>
    <row r="3396" spans="1:9" x14ac:dyDescent="0.25">
      <c r="A3396" t="s">
        <v>3390</v>
      </c>
      <c r="B3396">
        <v>10146</v>
      </c>
      <c r="C3396">
        <v>1</v>
      </c>
      <c r="D3396">
        <v>2</v>
      </c>
      <c r="E3396">
        <v>8</v>
      </c>
      <c r="F3396">
        <f t="shared" si="212"/>
        <v>7.9438170671849388E-3</v>
      </c>
      <c r="G3396">
        <f t="shared" si="213"/>
        <v>1.4178423303033238E-2</v>
      </c>
      <c r="H3396">
        <f t="shared" si="214"/>
        <v>3.298567387091416E-2</v>
      </c>
      <c r="I3396">
        <f t="shared" si="215"/>
        <v>1.8369304747044114E-2</v>
      </c>
    </row>
    <row r="3397" spans="1:9" x14ac:dyDescent="0.25">
      <c r="A3397" t="s">
        <v>3391</v>
      </c>
      <c r="B3397">
        <v>27228</v>
      </c>
      <c r="C3397">
        <v>5</v>
      </c>
      <c r="D3397">
        <v>8</v>
      </c>
      <c r="E3397">
        <v>24</v>
      </c>
      <c r="F3397">
        <f t="shared" si="212"/>
        <v>1.48005670566436E-2</v>
      </c>
      <c r="G3397">
        <f t="shared" si="213"/>
        <v>2.1133286739029707E-2</v>
      </c>
      <c r="H3397">
        <f t="shared" si="214"/>
        <v>3.6874465303470147E-2</v>
      </c>
      <c r="I3397">
        <f t="shared" si="215"/>
        <v>2.4269439699714485E-2</v>
      </c>
    </row>
    <row r="3398" spans="1:9" x14ac:dyDescent="0.25">
      <c r="A3398" t="s">
        <v>3392</v>
      </c>
      <c r="B3398">
        <v>27228</v>
      </c>
      <c r="C3398">
        <v>5</v>
      </c>
      <c r="D3398">
        <v>8</v>
      </c>
      <c r="E3398">
        <v>24</v>
      </c>
      <c r="F3398">
        <f t="shared" si="212"/>
        <v>1.48005670566436E-2</v>
      </c>
      <c r="G3398">
        <f t="shared" si="213"/>
        <v>2.1133286739029707E-2</v>
      </c>
      <c r="H3398">
        <f t="shared" si="214"/>
        <v>3.6874465303470147E-2</v>
      </c>
      <c r="I3398">
        <f t="shared" si="215"/>
        <v>2.4269439699714485E-2</v>
      </c>
    </row>
    <row r="3399" spans="1:9" x14ac:dyDescent="0.25">
      <c r="A3399" t="s">
        <v>3393</v>
      </c>
      <c r="B3399">
        <v>27228</v>
      </c>
      <c r="C3399">
        <v>5</v>
      </c>
      <c r="D3399">
        <v>8</v>
      </c>
      <c r="E3399">
        <v>24</v>
      </c>
      <c r="F3399">
        <f t="shared" si="212"/>
        <v>1.48005670566436E-2</v>
      </c>
      <c r="G3399">
        <f t="shared" si="213"/>
        <v>2.1133286739029707E-2</v>
      </c>
      <c r="H3399">
        <f t="shared" si="214"/>
        <v>3.6874465303470147E-2</v>
      </c>
      <c r="I3399">
        <f t="shared" si="215"/>
        <v>2.4269439699714485E-2</v>
      </c>
    </row>
    <row r="3400" spans="1:9" x14ac:dyDescent="0.25">
      <c r="A3400" t="s">
        <v>3394</v>
      </c>
      <c r="B3400">
        <v>27228</v>
      </c>
      <c r="C3400">
        <v>5</v>
      </c>
      <c r="D3400">
        <v>8</v>
      </c>
      <c r="E3400">
        <v>24</v>
      </c>
      <c r="F3400">
        <f t="shared" si="212"/>
        <v>1.48005670566436E-2</v>
      </c>
      <c r="G3400">
        <f t="shared" si="213"/>
        <v>2.1133286739029707E-2</v>
      </c>
      <c r="H3400">
        <f t="shared" si="214"/>
        <v>3.6874465303470147E-2</v>
      </c>
      <c r="I3400">
        <f t="shared" si="215"/>
        <v>2.4269439699714485E-2</v>
      </c>
    </row>
    <row r="3401" spans="1:9" x14ac:dyDescent="0.25">
      <c r="A3401" t="s">
        <v>3395</v>
      </c>
      <c r="B3401">
        <v>10758</v>
      </c>
      <c r="C3401">
        <v>1</v>
      </c>
      <c r="D3401">
        <v>0</v>
      </c>
      <c r="E3401">
        <v>0</v>
      </c>
      <c r="F3401">
        <f t="shared" si="212"/>
        <v>7.4919100170717963E-3</v>
      </c>
      <c r="G3401">
        <f t="shared" si="213"/>
        <v>0</v>
      </c>
      <c r="H3401">
        <f t="shared" si="214"/>
        <v>0</v>
      </c>
      <c r="I3401">
        <f t="shared" si="215"/>
        <v>2.497303339023932E-3</v>
      </c>
    </row>
    <row r="3402" spans="1:9" x14ac:dyDescent="0.25">
      <c r="A3402" t="s">
        <v>3396</v>
      </c>
      <c r="B3402">
        <v>10758</v>
      </c>
      <c r="C3402">
        <v>1</v>
      </c>
      <c r="D3402">
        <v>0</v>
      </c>
      <c r="E3402">
        <v>0</v>
      </c>
      <c r="F3402">
        <f t="shared" si="212"/>
        <v>7.4919100170717963E-3</v>
      </c>
      <c r="G3402">
        <f t="shared" si="213"/>
        <v>0</v>
      </c>
      <c r="H3402">
        <f t="shared" si="214"/>
        <v>0</v>
      </c>
      <c r="I3402">
        <f t="shared" si="215"/>
        <v>2.497303339023932E-3</v>
      </c>
    </row>
    <row r="3403" spans="1:9" x14ac:dyDescent="0.25">
      <c r="A3403" t="s">
        <v>3397</v>
      </c>
      <c r="B3403">
        <v>4005</v>
      </c>
      <c r="C3403">
        <v>0</v>
      </c>
      <c r="D3403">
        <v>0</v>
      </c>
      <c r="E3403">
        <v>0</v>
      </c>
      <c r="F3403">
        <f t="shared" si="212"/>
        <v>0</v>
      </c>
      <c r="G3403">
        <f t="shared" si="213"/>
        <v>0</v>
      </c>
      <c r="H3403">
        <f t="shared" si="214"/>
        <v>0</v>
      </c>
      <c r="I3403">
        <f t="shared" si="215"/>
        <v>0</v>
      </c>
    </row>
    <row r="3404" spans="1:9" x14ac:dyDescent="0.25">
      <c r="A3404" t="s">
        <v>3398</v>
      </c>
      <c r="B3404">
        <v>2590</v>
      </c>
      <c r="C3404">
        <v>0</v>
      </c>
      <c r="D3404">
        <v>0</v>
      </c>
      <c r="E3404">
        <v>0</v>
      </c>
      <c r="F3404">
        <f t="shared" si="212"/>
        <v>0</v>
      </c>
      <c r="G3404">
        <f t="shared" si="213"/>
        <v>0</v>
      </c>
      <c r="H3404">
        <f t="shared" si="214"/>
        <v>0</v>
      </c>
      <c r="I3404">
        <f t="shared" si="215"/>
        <v>0</v>
      </c>
    </row>
    <row r="3405" spans="1:9" x14ac:dyDescent="0.25">
      <c r="A3405" t="s">
        <v>3399</v>
      </c>
      <c r="B3405">
        <v>5095</v>
      </c>
      <c r="C3405">
        <v>0</v>
      </c>
      <c r="D3405">
        <v>0</v>
      </c>
      <c r="E3405">
        <v>0</v>
      </c>
      <c r="F3405">
        <f t="shared" si="212"/>
        <v>0</v>
      </c>
      <c r="G3405">
        <f t="shared" si="213"/>
        <v>0</v>
      </c>
      <c r="H3405">
        <f t="shared" si="214"/>
        <v>0</v>
      </c>
      <c r="I3405">
        <f t="shared" si="215"/>
        <v>0</v>
      </c>
    </row>
    <row r="3406" spans="1:9" x14ac:dyDescent="0.25">
      <c r="A3406" t="s">
        <v>3400</v>
      </c>
      <c r="B3406">
        <v>17490</v>
      </c>
      <c r="C3406">
        <v>0</v>
      </c>
      <c r="D3406">
        <v>1</v>
      </c>
      <c r="E3406">
        <v>4</v>
      </c>
      <c r="F3406">
        <f t="shared" si="212"/>
        <v>0</v>
      </c>
      <c r="G3406">
        <f t="shared" si="213"/>
        <v>4.1124723508454896E-3</v>
      </c>
      <c r="H3406">
        <f t="shared" si="214"/>
        <v>9.5675427985790467E-3</v>
      </c>
      <c r="I3406">
        <f t="shared" si="215"/>
        <v>4.5600050498081782E-3</v>
      </c>
    </row>
    <row r="3407" spans="1:9" x14ac:dyDescent="0.25">
      <c r="A3407" t="s">
        <v>3401</v>
      </c>
      <c r="B3407">
        <v>17488</v>
      </c>
      <c r="C3407">
        <v>0</v>
      </c>
      <c r="D3407">
        <v>1</v>
      </c>
      <c r="E3407">
        <v>4</v>
      </c>
      <c r="F3407">
        <f t="shared" si="212"/>
        <v>0</v>
      </c>
      <c r="G3407">
        <f t="shared" si="213"/>
        <v>4.1129426701902805E-3</v>
      </c>
      <c r="H3407">
        <f t="shared" si="214"/>
        <v>9.5686369823391789E-3</v>
      </c>
      <c r="I3407">
        <f t="shared" si="215"/>
        <v>4.5605265508431537E-3</v>
      </c>
    </row>
    <row r="3408" spans="1:9" x14ac:dyDescent="0.25">
      <c r="A3408" t="s">
        <v>3402</v>
      </c>
      <c r="B3408">
        <v>1442</v>
      </c>
      <c r="C3408">
        <v>0</v>
      </c>
      <c r="D3408">
        <v>0</v>
      </c>
      <c r="E3408">
        <v>0</v>
      </c>
      <c r="F3408">
        <f t="shared" si="212"/>
        <v>0</v>
      </c>
      <c r="G3408">
        <f t="shared" si="213"/>
        <v>0</v>
      </c>
      <c r="H3408">
        <f t="shared" si="214"/>
        <v>0</v>
      </c>
      <c r="I3408">
        <f t="shared" si="215"/>
        <v>0</v>
      </c>
    </row>
    <row r="3409" spans="1:9" x14ac:dyDescent="0.25">
      <c r="A3409" t="s">
        <v>3403</v>
      </c>
      <c r="B3409">
        <v>5154</v>
      </c>
      <c r="C3409">
        <v>0</v>
      </c>
      <c r="D3409">
        <v>1</v>
      </c>
      <c r="E3409">
        <v>5</v>
      </c>
      <c r="F3409">
        <f t="shared" si="212"/>
        <v>0</v>
      </c>
      <c r="G3409">
        <f t="shared" si="213"/>
        <v>1.3955595928654951E-2</v>
      </c>
      <c r="H3409">
        <f t="shared" si="214"/>
        <v>4.0584090887453322E-2</v>
      </c>
      <c r="I3409">
        <f t="shared" si="215"/>
        <v>1.8179895605369426E-2</v>
      </c>
    </row>
    <row r="3410" spans="1:9" x14ac:dyDescent="0.25">
      <c r="A3410" t="s">
        <v>3404</v>
      </c>
      <c r="B3410">
        <v>3242</v>
      </c>
      <c r="C3410">
        <v>0</v>
      </c>
      <c r="D3410">
        <v>0</v>
      </c>
      <c r="E3410">
        <v>3</v>
      </c>
      <c r="F3410">
        <f t="shared" si="212"/>
        <v>0</v>
      </c>
      <c r="G3410">
        <f t="shared" si="213"/>
        <v>0</v>
      </c>
      <c r="H3410">
        <f t="shared" si="214"/>
        <v>3.8711364176545547E-2</v>
      </c>
      <c r="I3410">
        <f t="shared" si="215"/>
        <v>1.2903788058848516E-2</v>
      </c>
    </row>
    <row r="3411" spans="1:9" x14ac:dyDescent="0.25">
      <c r="A3411" t="s">
        <v>3405</v>
      </c>
      <c r="B3411">
        <v>1311</v>
      </c>
      <c r="C3411">
        <v>0</v>
      </c>
      <c r="D3411">
        <v>1</v>
      </c>
      <c r="E3411">
        <v>1</v>
      </c>
      <c r="F3411">
        <f t="shared" si="212"/>
        <v>0</v>
      </c>
      <c r="G3411">
        <f t="shared" si="213"/>
        <v>5.486433365086775E-2</v>
      </c>
      <c r="H3411">
        <f t="shared" si="214"/>
        <v>3.1910054070775663E-2</v>
      </c>
      <c r="I3411">
        <f t="shared" si="215"/>
        <v>2.8924795907214473E-2</v>
      </c>
    </row>
    <row r="3412" spans="1:9" x14ac:dyDescent="0.25">
      <c r="A3412" t="s">
        <v>3406</v>
      </c>
      <c r="B3412">
        <v>4664</v>
      </c>
      <c r="C3412">
        <v>441</v>
      </c>
      <c r="D3412">
        <v>551</v>
      </c>
      <c r="E3412">
        <v>933</v>
      </c>
      <c r="F3412">
        <f t="shared" si="212"/>
        <v>7.6208627512807361</v>
      </c>
      <c r="G3412">
        <f t="shared" si="213"/>
        <v>8.4973959949344948</v>
      </c>
      <c r="H3412">
        <f t="shared" si="214"/>
        <v>8.368610091632112</v>
      </c>
      <c r="I3412">
        <f t="shared" si="215"/>
        <v>8.1622896126157816</v>
      </c>
    </row>
    <row r="3413" spans="1:9" x14ac:dyDescent="0.25">
      <c r="A3413" t="s">
        <v>3407</v>
      </c>
      <c r="B3413">
        <v>3712</v>
      </c>
      <c r="C3413">
        <v>47</v>
      </c>
      <c r="D3413">
        <v>47</v>
      </c>
      <c r="E3413">
        <v>97</v>
      </c>
      <c r="F3413">
        <f t="shared" si="212"/>
        <v>1.0205022883329591</v>
      </c>
      <c r="G3413">
        <f t="shared" si="213"/>
        <v>0.91071542202734856</v>
      </c>
      <c r="H3413">
        <f t="shared" si="214"/>
        <v>1.0931858421385581</v>
      </c>
      <c r="I3413">
        <f t="shared" si="215"/>
        <v>1.0081345174996219</v>
      </c>
    </row>
    <row r="3414" spans="1:9" x14ac:dyDescent="0.25">
      <c r="A3414" t="s">
        <v>3408</v>
      </c>
      <c r="B3414">
        <v>4057</v>
      </c>
      <c r="C3414">
        <v>69</v>
      </c>
      <c r="D3414">
        <v>94</v>
      </c>
      <c r="E3414">
        <v>150</v>
      </c>
      <c r="F3414">
        <f t="shared" si="212"/>
        <v>1.3707813136535441</v>
      </c>
      <c r="G3414">
        <f t="shared" si="213"/>
        <v>1.6665396335053082</v>
      </c>
      <c r="H3414">
        <f t="shared" si="214"/>
        <v>1.5467370305689014</v>
      </c>
      <c r="I3414">
        <f t="shared" si="215"/>
        <v>1.5280193259092512</v>
      </c>
    </row>
    <row r="3415" spans="1:9" x14ac:dyDescent="0.25">
      <c r="A3415" t="s">
        <v>3409</v>
      </c>
      <c r="B3415">
        <v>4394</v>
      </c>
      <c r="C3415">
        <v>402</v>
      </c>
      <c r="D3415">
        <v>411</v>
      </c>
      <c r="E3415">
        <v>794</v>
      </c>
      <c r="F3415">
        <f t="shared" si="212"/>
        <v>7.3737785893014731</v>
      </c>
      <c r="G3415">
        <f t="shared" si="213"/>
        <v>6.7278231957428787</v>
      </c>
      <c r="H3415">
        <f t="shared" si="214"/>
        <v>7.5594584033019547</v>
      </c>
      <c r="I3415">
        <f t="shared" si="215"/>
        <v>7.2203533961154349</v>
      </c>
    </row>
    <row r="3416" spans="1:9" x14ac:dyDescent="0.25">
      <c r="A3416" t="s">
        <v>3410</v>
      </c>
      <c r="B3416">
        <v>1101</v>
      </c>
      <c r="C3416">
        <v>2</v>
      </c>
      <c r="D3416">
        <v>0</v>
      </c>
      <c r="E3416">
        <v>5</v>
      </c>
      <c r="F3416">
        <f t="shared" si="212"/>
        <v>0.14640866115105974</v>
      </c>
      <c r="G3416">
        <f t="shared" si="213"/>
        <v>0</v>
      </c>
      <c r="H3416">
        <f t="shared" si="214"/>
        <v>0.18998220202900495</v>
      </c>
      <c r="I3416">
        <f t="shared" si="215"/>
        <v>0.11213028772668825</v>
      </c>
    </row>
    <row r="3417" spans="1:9" x14ac:dyDescent="0.25">
      <c r="A3417" t="s">
        <v>3411</v>
      </c>
      <c r="B3417">
        <v>883</v>
      </c>
      <c r="C3417">
        <v>2</v>
      </c>
      <c r="D3417">
        <v>5</v>
      </c>
      <c r="E3417">
        <v>7</v>
      </c>
      <c r="F3417">
        <f t="shared" si="212"/>
        <v>0.18255485382482084</v>
      </c>
      <c r="G3417">
        <f t="shared" si="213"/>
        <v>0.40728845649086981</v>
      </c>
      <c r="H3417">
        <f t="shared" si="214"/>
        <v>0.33164050533126632</v>
      </c>
      <c r="I3417">
        <f t="shared" si="215"/>
        <v>0.30716127188231895</v>
      </c>
    </row>
    <row r="3418" spans="1:9" x14ac:dyDescent="0.25">
      <c r="A3418" t="s">
        <v>3412</v>
      </c>
      <c r="B3418">
        <v>3308</v>
      </c>
      <c r="C3418">
        <v>248</v>
      </c>
      <c r="D3418">
        <v>301</v>
      </c>
      <c r="E3418">
        <v>535</v>
      </c>
      <c r="F3418">
        <f t="shared" si="212"/>
        <v>6.0424111411690697</v>
      </c>
      <c r="G3418">
        <f t="shared" si="213"/>
        <v>6.5447610539004151</v>
      </c>
      <c r="H3418">
        <f t="shared" si="214"/>
        <v>6.7657899862246023</v>
      </c>
      <c r="I3418">
        <f t="shared" si="215"/>
        <v>6.450987393764696</v>
      </c>
    </row>
    <row r="3419" spans="1:9" x14ac:dyDescent="0.25">
      <c r="A3419" t="s">
        <v>3413</v>
      </c>
      <c r="B3419">
        <v>4205</v>
      </c>
      <c r="C3419">
        <v>280</v>
      </c>
      <c r="D3419">
        <v>356</v>
      </c>
      <c r="E3419">
        <v>552</v>
      </c>
      <c r="F3419">
        <f t="shared" si="212"/>
        <v>5.3668088061413437</v>
      </c>
      <c r="G3419">
        <f t="shared" si="213"/>
        <v>6.0894321864918881</v>
      </c>
      <c r="H3419">
        <f t="shared" si="214"/>
        <v>5.4916558024985394</v>
      </c>
      <c r="I3419">
        <f t="shared" si="215"/>
        <v>5.6492989317105904</v>
      </c>
    </row>
    <row r="3420" spans="1:9" x14ac:dyDescent="0.25">
      <c r="A3420" t="s">
        <v>3414</v>
      </c>
      <c r="B3420">
        <v>1779</v>
      </c>
      <c r="C3420">
        <v>96</v>
      </c>
      <c r="D3420">
        <v>90</v>
      </c>
      <c r="E3420">
        <v>174</v>
      </c>
      <c r="F3420">
        <f t="shared" si="212"/>
        <v>4.3493001262007898</v>
      </c>
      <c r="G3420">
        <f t="shared" si="213"/>
        <v>3.6388098524260175</v>
      </c>
      <c r="H3420">
        <f t="shared" si="214"/>
        <v>4.0916976246773009</v>
      </c>
      <c r="I3420">
        <f t="shared" si="215"/>
        <v>4.0266025344347023</v>
      </c>
    </row>
    <row r="3421" spans="1:9" x14ac:dyDescent="0.25">
      <c r="A3421" t="s">
        <v>3415</v>
      </c>
      <c r="B3421">
        <v>5700</v>
      </c>
      <c r="C3421">
        <v>0</v>
      </c>
      <c r="D3421">
        <v>0</v>
      </c>
      <c r="E3421">
        <v>0</v>
      </c>
      <c r="F3421">
        <f t="shared" si="212"/>
        <v>0</v>
      </c>
      <c r="G3421">
        <f t="shared" si="213"/>
        <v>0</v>
      </c>
      <c r="H3421">
        <f t="shared" si="214"/>
        <v>0</v>
      </c>
      <c r="I3421">
        <f t="shared" si="215"/>
        <v>0</v>
      </c>
    </row>
    <row r="3422" spans="1:9" x14ac:dyDescent="0.25">
      <c r="A3422" t="s">
        <v>3416</v>
      </c>
      <c r="B3422">
        <v>5687</v>
      </c>
      <c r="C3422">
        <v>0</v>
      </c>
      <c r="D3422">
        <v>0</v>
      </c>
      <c r="E3422">
        <v>0</v>
      </c>
      <c r="F3422">
        <f t="shared" si="212"/>
        <v>0</v>
      </c>
      <c r="G3422">
        <f t="shared" si="213"/>
        <v>0</v>
      </c>
      <c r="H3422">
        <f t="shared" si="214"/>
        <v>0</v>
      </c>
      <c r="I3422">
        <f t="shared" si="215"/>
        <v>0</v>
      </c>
    </row>
    <row r="3423" spans="1:9" x14ac:dyDescent="0.25">
      <c r="A3423" t="s">
        <v>3417</v>
      </c>
      <c r="B3423">
        <v>3258</v>
      </c>
      <c r="C3423">
        <v>6</v>
      </c>
      <c r="D3423">
        <v>9</v>
      </c>
      <c r="E3423">
        <v>19</v>
      </c>
      <c r="F3423">
        <f t="shared" si="212"/>
        <v>0.14843088022773185</v>
      </c>
      <c r="G3423">
        <f t="shared" si="213"/>
        <v>0.19869376081847406</v>
      </c>
      <c r="H3423">
        <f t="shared" si="214"/>
        <v>0.24396793641772585</v>
      </c>
      <c r="I3423">
        <f t="shared" si="215"/>
        <v>0.19703085915464391</v>
      </c>
    </row>
    <row r="3424" spans="1:9" x14ac:dyDescent="0.25">
      <c r="A3424" t="s">
        <v>3418</v>
      </c>
      <c r="B3424">
        <v>2264</v>
      </c>
      <c r="C3424">
        <v>34</v>
      </c>
      <c r="D3424">
        <v>27</v>
      </c>
      <c r="E3424">
        <v>50</v>
      </c>
      <c r="F3424">
        <f t="shared" si="212"/>
        <v>1.2103935118217248</v>
      </c>
      <c r="G3424">
        <f t="shared" si="213"/>
        <v>0.8577883472790484</v>
      </c>
      <c r="H3424">
        <f t="shared" si="214"/>
        <v>0.92389754608628283</v>
      </c>
      <c r="I3424">
        <f t="shared" si="215"/>
        <v>0.99735980172901861</v>
      </c>
    </row>
    <row r="3425" spans="1:9" x14ac:dyDescent="0.25">
      <c r="A3425" t="s">
        <v>3419</v>
      </c>
      <c r="B3425">
        <v>2983</v>
      </c>
      <c r="C3425">
        <v>0</v>
      </c>
      <c r="D3425">
        <v>0</v>
      </c>
      <c r="E3425">
        <v>1</v>
      </c>
      <c r="F3425">
        <f t="shared" si="212"/>
        <v>0</v>
      </c>
      <c r="G3425">
        <f t="shared" si="213"/>
        <v>0</v>
      </c>
      <c r="H3425">
        <f t="shared" si="214"/>
        <v>1.4024163890977836E-2</v>
      </c>
      <c r="I3425">
        <f t="shared" si="215"/>
        <v>4.6747212969926117E-3</v>
      </c>
    </row>
    <row r="3426" spans="1:9" x14ac:dyDescent="0.25">
      <c r="A3426" t="s">
        <v>3420</v>
      </c>
      <c r="B3426">
        <v>735</v>
      </c>
      <c r="C3426">
        <v>0</v>
      </c>
      <c r="D3426">
        <v>0</v>
      </c>
      <c r="E3426">
        <v>0</v>
      </c>
      <c r="F3426">
        <f t="shared" si="212"/>
        <v>0</v>
      </c>
      <c r="G3426">
        <f t="shared" si="213"/>
        <v>0</v>
      </c>
      <c r="H3426">
        <f t="shared" si="214"/>
        <v>0</v>
      </c>
      <c r="I3426">
        <f t="shared" si="215"/>
        <v>0</v>
      </c>
    </row>
    <row r="3427" spans="1:9" x14ac:dyDescent="0.25">
      <c r="A3427" t="s">
        <v>3421</v>
      </c>
      <c r="B3427">
        <v>6730</v>
      </c>
      <c r="C3427">
        <v>0</v>
      </c>
      <c r="D3427">
        <v>3</v>
      </c>
      <c r="E3427">
        <v>1</v>
      </c>
      <c r="F3427">
        <f t="shared" si="212"/>
        <v>0</v>
      </c>
      <c r="G3427">
        <f t="shared" si="213"/>
        <v>3.2062618759117804E-2</v>
      </c>
      <c r="H3427">
        <f t="shared" si="214"/>
        <v>6.2160595671302945E-3</v>
      </c>
      <c r="I3427">
        <f t="shared" si="215"/>
        <v>1.27595594420827E-2</v>
      </c>
    </row>
    <row r="3428" spans="1:9" x14ac:dyDescent="0.25">
      <c r="A3428" t="s">
        <v>3422</v>
      </c>
      <c r="B3428">
        <v>4422</v>
      </c>
      <c r="C3428">
        <v>1240</v>
      </c>
      <c r="D3428">
        <v>1457</v>
      </c>
      <c r="E3428">
        <v>2452</v>
      </c>
      <c r="F3428">
        <f t="shared" si="212"/>
        <v>22.600967950008233</v>
      </c>
      <c r="G3428">
        <f t="shared" si="213"/>
        <v>23.699196074973102</v>
      </c>
      <c r="H3428">
        <f t="shared" si="214"/>
        <v>23.197007312166772</v>
      </c>
      <c r="I3428">
        <f t="shared" si="215"/>
        <v>23.165723779049369</v>
      </c>
    </row>
    <row r="3429" spans="1:9" x14ac:dyDescent="0.25">
      <c r="A3429" t="s">
        <v>3423</v>
      </c>
      <c r="B3429">
        <v>1905</v>
      </c>
      <c r="C3429">
        <v>62</v>
      </c>
      <c r="D3429">
        <v>58</v>
      </c>
      <c r="E3429">
        <v>144</v>
      </c>
      <c r="F3429">
        <f t="shared" si="212"/>
        <v>2.6231359652214277</v>
      </c>
      <c r="G3429">
        <f t="shared" si="213"/>
        <v>2.1899077176612503</v>
      </c>
      <c r="H3429">
        <f t="shared" si="214"/>
        <v>3.1622612323870398</v>
      </c>
      <c r="I3429">
        <f t="shared" si="215"/>
        <v>2.6584349717565723</v>
      </c>
    </row>
    <row r="3430" spans="1:9" x14ac:dyDescent="0.25">
      <c r="A3430" t="s">
        <v>3424</v>
      </c>
      <c r="B3430">
        <v>2534</v>
      </c>
      <c r="C3430">
        <v>1807</v>
      </c>
      <c r="D3430">
        <v>1873</v>
      </c>
      <c r="E3430">
        <v>3258</v>
      </c>
      <c r="F3430">
        <f t="shared" si="212"/>
        <v>57.474557265323888</v>
      </c>
      <c r="G3430">
        <f t="shared" si="213"/>
        <v>53.164773430428845</v>
      </c>
      <c r="H3430">
        <f t="shared" si="214"/>
        <v>53.786675425868857</v>
      </c>
      <c r="I3430">
        <f t="shared" si="215"/>
        <v>54.808668707207197</v>
      </c>
    </row>
    <row r="3431" spans="1:9" x14ac:dyDescent="0.25">
      <c r="A3431" t="s">
        <v>3425</v>
      </c>
      <c r="B3431">
        <v>1591</v>
      </c>
      <c r="C3431">
        <v>5811</v>
      </c>
      <c r="D3431">
        <v>6619</v>
      </c>
      <c r="E3431">
        <v>11180</v>
      </c>
      <c r="F3431">
        <f t="shared" si="212"/>
        <v>294.37761900491449</v>
      </c>
      <c r="G3431">
        <f t="shared" si="213"/>
        <v>299.23680014733355</v>
      </c>
      <c r="H3431">
        <f t="shared" si="214"/>
        <v>293.96921704228629</v>
      </c>
      <c r="I3431">
        <f t="shared" si="215"/>
        <v>295.86121206484478</v>
      </c>
    </row>
    <row r="3432" spans="1:9" x14ac:dyDescent="0.25">
      <c r="A3432" t="s">
        <v>3426</v>
      </c>
      <c r="B3432">
        <v>4369</v>
      </c>
      <c r="C3432">
        <v>319</v>
      </c>
      <c r="D3432">
        <v>378</v>
      </c>
      <c r="E3432">
        <v>602</v>
      </c>
      <c r="F3432">
        <f t="shared" si="212"/>
        <v>5.8848138659663602</v>
      </c>
      <c r="G3432">
        <f t="shared" si="213"/>
        <v>6.2230394725009655</v>
      </c>
      <c r="H3432">
        <f t="shared" si="214"/>
        <v>5.7642748212052428</v>
      </c>
      <c r="I3432">
        <f t="shared" si="215"/>
        <v>5.9573760532241904</v>
      </c>
    </row>
    <row r="3433" spans="1:9" x14ac:dyDescent="0.25">
      <c r="A3433" t="s">
        <v>3427</v>
      </c>
      <c r="B3433">
        <v>1699</v>
      </c>
      <c r="C3433">
        <v>508</v>
      </c>
      <c r="D3433">
        <v>521</v>
      </c>
      <c r="E3433">
        <v>836</v>
      </c>
      <c r="F3433">
        <f t="shared" si="212"/>
        <v>24.098744982659483</v>
      </c>
      <c r="G3433">
        <f t="shared" si="213"/>
        <v>22.056527768031692</v>
      </c>
      <c r="H3433">
        <f t="shared" si="214"/>
        <v>20.584633090849817</v>
      </c>
      <c r="I3433">
        <f t="shared" si="215"/>
        <v>22.246635280513662</v>
      </c>
    </row>
    <row r="3434" spans="1:9" x14ac:dyDescent="0.25">
      <c r="A3434" t="s">
        <v>3428</v>
      </c>
      <c r="B3434">
        <v>2625</v>
      </c>
      <c r="C3434">
        <v>0</v>
      </c>
      <c r="D3434">
        <v>0</v>
      </c>
      <c r="E3434">
        <v>2</v>
      </c>
      <c r="F3434">
        <f t="shared" si="212"/>
        <v>0</v>
      </c>
      <c r="G3434">
        <f t="shared" si="213"/>
        <v>0</v>
      </c>
      <c r="H3434">
        <f t="shared" si="214"/>
        <v>3.1873585437551914E-2</v>
      </c>
      <c r="I3434">
        <f t="shared" si="215"/>
        <v>1.0624528479183971E-2</v>
      </c>
    </row>
    <row r="3435" spans="1:9" x14ac:dyDescent="0.25">
      <c r="A3435" t="s">
        <v>3429</v>
      </c>
      <c r="B3435">
        <v>2807</v>
      </c>
      <c r="C3435">
        <v>842</v>
      </c>
      <c r="D3435">
        <v>953</v>
      </c>
      <c r="E3435">
        <v>1698</v>
      </c>
      <c r="F3435">
        <f t="shared" si="212"/>
        <v>24.176519068543058</v>
      </c>
      <c r="G3435">
        <f t="shared" si="213"/>
        <v>24.419866679630246</v>
      </c>
      <c r="H3435">
        <f t="shared" si="214"/>
        <v>25.306116617657331</v>
      </c>
      <c r="I3435">
        <f t="shared" si="215"/>
        <v>24.634167455276877</v>
      </c>
    </row>
    <row r="3436" spans="1:9" x14ac:dyDescent="0.25">
      <c r="A3436" t="s">
        <v>3430</v>
      </c>
      <c r="B3436">
        <v>1429</v>
      </c>
      <c r="C3436">
        <v>4606</v>
      </c>
      <c r="D3436">
        <v>4866</v>
      </c>
      <c r="E3436">
        <v>8958</v>
      </c>
      <c r="F3436">
        <f t="shared" si="212"/>
        <v>259.7860324986778</v>
      </c>
      <c r="G3436">
        <f t="shared" si="213"/>
        <v>244.92475166665892</v>
      </c>
      <c r="H3436">
        <f t="shared" si="214"/>
        <v>262.24611377455346</v>
      </c>
      <c r="I3436">
        <f t="shared" si="215"/>
        <v>255.65229931329671</v>
      </c>
    </row>
    <row r="3437" spans="1:9" x14ac:dyDescent="0.25">
      <c r="A3437" t="s">
        <v>3431</v>
      </c>
      <c r="B3437">
        <v>11388</v>
      </c>
      <c r="C3437">
        <v>14333</v>
      </c>
      <c r="D3437">
        <v>16542</v>
      </c>
      <c r="E3437">
        <v>27148</v>
      </c>
      <c r="F3437">
        <f t="shared" si="212"/>
        <v>101.44104977371933</v>
      </c>
      <c r="G3437">
        <f t="shared" si="213"/>
        <v>104.48004683071916</v>
      </c>
      <c r="H3437">
        <f t="shared" si="214"/>
        <v>99.728804699200069</v>
      </c>
      <c r="I3437">
        <f t="shared" si="215"/>
        <v>101.88330043454619</v>
      </c>
    </row>
    <row r="3438" spans="1:9" x14ac:dyDescent="0.25">
      <c r="A3438" t="s">
        <v>3432</v>
      </c>
      <c r="B3438">
        <v>69</v>
      </c>
      <c r="C3438">
        <v>23</v>
      </c>
      <c r="D3438">
        <v>38</v>
      </c>
      <c r="E3438">
        <v>46</v>
      </c>
      <c r="F3438">
        <f t="shared" si="212"/>
        <v>26.865989321219462</v>
      </c>
      <c r="G3438">
        <f t="shared" si="213"/>
        <v>39.612048895926513</v>
      </c>
      <c r="H3438">
        <f t="shared" si="214"/>
        <v>27.889387257857923</v>
      </c>
      <c r="I3438">
        <f t="shared" si="215"/>
        <v>31.455808491667966</v>
      </c>
    </row>
    <row r="3439" spans="1:9" x14ac:dyDescent="0.25">
      <c r="A3439" t="s">
        <v>3433</v>
      </c>
      <c r="B3439">
        <v>564</v>
      </c>
      <c r="C3439">
        <v>11478</v>
      </c>
      <c r="D3439">
        <v>13943</v>
      </c>
      <c r="E3439">
        <v>22557</v>
      </c>
      <c r="F3439">
        <f t="shared" si="212"/>
        <v>1640.2543905795585</v>
      </c>
      <c r="G3439">
        <f t="shared" si="213"/>
        <v>1778.1562637718055</v>
      </c>
      <c r="H3439">
        <f t="shared" si="214"/>
        <v>1673.1407137646308</v>
      </c>
      <c r="I3439">
        <f t="shared" si="215"/>
        <v>1697.1837893719983</v>
      </c>
    </row>
    <row r="3440" spans="1:9" x14ac:dyDescent="0.25">
      <c r="A3440" t="s">
        <v>3434</v>
      </c>
      <c r="B3440">
        <v>76</v>
      </c>
      <c r="C3440">
        <v>228</v>
      </c>
      <c r="D3440">
        <v>327</v>
      </c>
      <c r="E3440">
        <v>472</v>
      </c>
      <c r="F3440">
        <f t="shared" si="212"/>
        <v>241.7939038909752</v>
      </c>
      <c r="G3440">
        <f t="shared" si="213"/>
        <v>309.47599004113221</v>
      </c>
      <c r="H3440">
        <f t="shared" si="214"/>
        <v>259.81166024425539</v>
      </c>
      <c r="I3440">
        <f t="shared" si="215"/>
        <v>270.36051805878759</v>
      </c>
    </row>
    <row r="3441" spans="1:9" x14ac:dyDescent="0.25">
      <c r="A3441" t="s">
        <v>3435</v>
      </c>
      <c r="B3441">
        <v>2945</v>
      </c>
      <c r="C3441">
        <v>507</v>
      </c>
      <c r="D3441">
        <v>630</v>
      </c>
      <c r="E3441">
        <v>994</v>
      </c>
      <c r="F3441">
        <f t="shared" si="212"/>
        <v>13.875439646035588</v>
      </c>
      <c r="G3441">
        <f t="shared" si="213"/>
        <v>15.386790863246587</v>
      </c>
      <c r="H3441">
        <f t="shared" si="214"/>
        <v>14.119890119343349</v>
      </c>
      <c r="I3441">
        <f t="shared" si="215"/>
        <v>14.46070687620851</v>
      </c>
    </row>
    <row r="3442" spans="1:9" x14ac:dyDescent="0.25">
      <c r="A3442" t="s">
        <v>3436</v>
      </c>
      <c r="B3442">
        <v>2319</v>
      </c>
      <c r="C3442">
        <v>13</v>
      </c>
      <c r="D3442">
        <v>28</v>
      </c>
      <c r="E3442">
        <v>68</v>
      </c>
      <c r="F3442">
        <f t="shared" si="212"/>
        <v>0.45182129518221614</v>
      </c>
      <c r="G3442">
        <f t="shared" si="213"/>
        <v>0.8684605259405147</v>
      </c>
      <c r="H3442">
        <f t="shared" si="214"/>
        <v>1.2267000863740871</v>
      </c>
      <c r="I3442">
        <f t="shared" si="215"/>
        <v>0.84899396916560599</v>
      </c>
    </row>
    <row r="3443" spans="1:9" x14ac:dyDescent="0.25">
      <c r="A3443" t="s">
        <v>3437</v>
      </c>
      <c r="B3443">
        <v>3302</v>
      </c>
      <c r="C3443">
        <v>0</v>
      </c>
      <c r="D3443">
        <v>0</v>
      </c>
      <c r="E3443">
        <v>1</v>
      </c>
      <c r="F3443">
        <f t="shared" si="212"/>
        <v>0</v>
      </c>
      <c r="G3443">
        <f t="shared" si="213"/>
        <v>0</v>
      </c>
      <c r="H3443">
        <f t="shared" si="214"/>
        <v>1.2669315834883975E-2</v>
      </c>
      <c r="I3443">
        <f t="shared" si="215"/>
        <v>4.2231052782946586E-3</v>
      </c>
    </row>
    <row r="3444" spans="1:9" x14ac:dyDescent="0.25">
      <c r="A3444" t="s">
        <v>3438</v>
      </c>
      <c r="B3444">
        <v>1678</v>
      </c>
      <c r="C3444">
        <v>0</v>
      </c>
      <c r="D3444">
        <v>0</v>
      </c>
      <c r="E3444">
        <v>0</v>
      </c>
      <c r="F3444">
        <f t="shared" si="212"/>
        <v>0</v>
      </c>
      <c r="G3444">
        <f t="shared" si="213"/>
        <v>0</v>
      </c>
      <c r="H3444">
        <f t="shared" si="214"/>
        <v>0</v>
      </c>
      <c r="I3444">
        <f t="shared" si="215"/>
        <v>0</v>
      </c>
    </row>
    <row r="3445" spans="1:9" x14ac:dyDescent="0.25">
      <c r="A3445" t="s">
        <v>3439</v>
      </c>
      <c r="B3445">
        <v>1336</v>
      </c>
      <c r="C3445">
        <v>5</v>
      </c>
      <c r="D3445">
        <v>3</v>
      </c>
      <c r="E3445">
        <v>8</v>
      </c>
      <c r="F3445">
        <f t="shared" si="212"/>
        <v>0.3016391016603982</v>
      </c>
      <c r="G3445">
        <f t="shared" si="213"/>
        <v>0.16151304210244224</v>
      </c>
      <c r="H3445">
        <f t="shared" si="214"/>
        <v>0.25050347836399334</v>
      </c>
      <c r="I3445">
        <f t="shared" si="215"/>
        <v>0.23788520737561125</v>
      </c>
    </row>
    <row r="3446" spans="1:9" x14ac:dyDescent="0.25">
      <c r="A3446" t="s">
        <v>3440</v>
      </c>
      <c r="B3446">
        <v>2019</v>
      </c>
      <c r="C3446">
        <v>15</v>
      </c>
      <c r="D3446">
        <v>20</v>
      </c>
      <c r="E3446">
        <v>50</v>
      </c>
      <c r="F3446">
        <f t="shared" si="212"/>
        <v>0.59879619586670429</v>
      </c>
      <c r="G3446">
        <f t="shared" si="213"/>
        <v>0.71250263909150691</v>
      </c>
      <c r="H3446">
        <f t="shared" si="214"/>
        <v>1.036009927855049</v>
      </c>
      <c r="I3446">
        <f t="shared" si="215"/>
        <v>0.78243625427108687</v>
      </c>
    </row>
    <row r="3447" spans="1:9" x14ac:dyDescent="0.25">
      <c r="A3447" t="s">
        <v>3441</v>
      </c>
      <c r="B3447">
        <v>77</v>
      </c>
      <c r="C3447">
        <v>0</v>
      </c>
      <c r="D3447">
        <v>0</v>
      </c>
      <c r="E3447">
        <v>1</v>
      </c>
      <c r="F3447">
        <f t="shared" si="212"/>
        <v>0</v>
      </c>
      <c r="G3447">
        <f t="shared" si="213"/>
        <v>0</v>
      </c>
      <c r="H3447">
        <f t="shared" si="214"/>
        <v>0.54329975177645307</v>
      </c>
      <c r="I3447">
        <f t="shared" si="215"/>
        <v>0.18109991725881769</v>
      </c>
    </row>
    <row r="3448" spans="1:9" x14ac:dyDescent="0.25">
      <c r="A3448" t="s">
        <v>3442</v>
      </c>
      <c r="B3448">
        <v>104</v>
      </c>
      <c r="C3448">
        <v>4</v>
      </c>
      <c r="D3448">
        <v>4</v>
      </c>
      <c r="E3448">
        <v>14</v>
      </c>
      <c r="F3448">
        <f t="shared" si="212"/>
        <v>3.0999218447560923</v>
      </c>
      <c r="G3448">
        <f t="shared" si="213"/>
        <v>2.7664285160110622</v>
      </c>
      <c r="H3448">
        <f t="shared" si="214"/>
        <v>5.6315108886059262</v>
      </c>
      <c r="I3448">
        <f t="shared" si="215"/>
        <v>3.8326204164576936</v>
      </c>
    </row>
    <row r="3449" spans="1:9" x14ac:dyDescent="0.25">
      <c r="A3449" t="s">
        <v>3443</v>
      </c>
      <c r="B3449">
        <v>3319</v>
      </c>
      <c r="C3449">
        <v>3191</v>
      </c>
      <c r="D3449">
        <v>3303</v>
      </c>
      <c r="E3449">
        <v>6807</v>
      </c>
      <c r="F3449">
        <f t="shared" si="212"/>
        <v>77.489640184403115</v>
      </c>
      <c r="G3449">
        <f t="shared" si="213"/>
        <v>71.580400150044582</v>
      </c>
      <c r="H3449">
        <f t="shared" si="214"/>
        <v>85.798309308935927</v>
      </c>
      <c r="I3449">
        <f t="shared" si="215"/>
        <v>78.289449881127879</v>
      </c>
    </row>
    <row r="3450" spans="1:9" x14ac:dyDescent="0.25">
      <c r="A3450" t="s">
        <v>3444</v>
      </c>
      <c r="B3450">
        <v>3916</v>
      </c>
      <c r="C3450">
        <v>0</v>
      </c>
      <c r="D3450">
        <v>1</v>
      </c>
      <c r="E3450">
        <v>6</v>
      </c>
      <c r="F3450">
        <f t="shared" si="212"/>
        <v>0</v>
      </c>
      <c r="G3450">
        <f t="shared" si="213"/>
        <v>1.8367502915293057E-2</v>
      </c>
      <c r="H3450">
        <f t="shared" si="214"/>
        <v>6.4097161726435481E-2</v>
      </c>
      <c r="I3450">
        <f t="shared" si="215"/>
        <v>2.7488221547242845E-2</v>
      </c>
    </row>
    <row r="3451" spans="1:9" x14ac:dyDescent="0.25">
      <c r="A3451" t="s">
        <v>3445</v>
      </c>
      <c r="B3451">
        <v>2035</v>
      </c>
      <c r="C3451">
        <v>862</v>
      </c>
      <c r="D3451">
        <v>984</v>
      </c>
      <c r="E3451">
        <v>1742</v>
      </c>
      <c r="F3451">
        <f t="shared" si="212"/>
        <v>34.140269476498048</v>
      </c>
      <c r="G3451">
        <f t="shared" si="213"/>
        <v>34.779512114804426</v>
      </c>
      <c r="H3451">
        <f t="shared" si="214"/>
        <v>35.81079553060578</v>
      </c>
      <c r="I3451">
        <f t="shared" si="215"/>
        <v>34.910192373969416</v>
      </c>
    </row>
    <row r="3452" spans="1:9" x14ac:dyDescent="0.25">
      <c r="A3452" t="s">
        <v>3446</v>
      </c>
      <c r="B3452">
        <v>2288</v>
      </c>
      <c r="C3452">
        <v>2201</v>
      </c>
      <c r="D3452">
        <v>2465</v>
      </c>
      <c r="E3452">
        <v>4599</v>
      </c>
      <c r="F3452">
        <f t="shared" si="212"/>
        <v>77.533272503501792</v>
      </c>
      <c r="G3452">
        <f t="shared" si="213"/>
        <v>77.491435135991679</v>
      </c>
      <c r="H3452">
        <f t="shared" si="214"/>
        <v>84.088696677593035</v>
      </c>
      <c r="I3452">
        <f t="shared" si="215"/>
        <v>79.704468105695511</v>
      </c>
    </row>
    <row r="3453" spans="1:9" x14ac:dyDescent="0.25">
      <c r="A3453" t="s">
        <v>3447</v>
      </c>
      <c r="B3453">
        <v>2846</v>
      </c>
      <c r="C3453">
        <v>33</v>
      </c>
      <c r="D3453">
        <v>49</v>
      </c>
      <c r="E3453">
        <v>51</v>
      </c>
      <c r="F3453">
        <f t="shared" si="212"/>
        <v>0.93455127997214582</v>
      </c>
      <c r="G3453">
        <f t="shared" si="213"/>
        <v>1.238380157905163</v>
      </c>
      <c r="H3453">
        <f t="shared" si="214"/>
        <v>0.74966202572949103</v>
      </c>
      <c r="I3453">
        <f t="shared" si="215"/>
        <v>0.97419782120226672</v>
      </c>
    </row>
    <row r="3454" spans="1:9" x14ac:dyDescent="0.25">
      <c r="A3454" t="s">
        <v>3448</v>
      </c>
      <c r="B3454">
        <v>2211</v>
      </c>
      <c r="C3454">
        <v>2</v>
      </c>
      <c r="D3454">
        <v>6</v>
      </c>
      <c r="E3454">
        <v>1</v>
      </c>
      <c r="F3454">
        <f t="shared" si="212"/>
        <v>7.2906348225833015E-2</v>
      </c>
      <c r="G3454">
        <f t="shared" si="213"/>
        <v>0.1951889862043083</v>
      </c>
      <c r="H3454">
        <f t="shared" si="214"/>
        <v>1.8920886877786921E-2</v>
      </c>
      <c r="I3454">
        <f t="shared" si="215"/>
        <v>9.5672073769309418E-2</v>
      </c>
    </row>
    <row r="3455" spans="1:9" x14ac:dyDescent="0.25">
      <c r="A3455" t="s">
        <v>3449</v>
      </c>
      <c r="B3455">
        <v>14876</v>
      </c>
      <c r="C3455">
        <v>2655</v>
      </c>
      <c r="D3455">
        <v>3074</v>
      </c>
      <c r="E3455">
        <v>5367</v>
      </c>
      <c r="F3455">
        <f t="shared" si="212"/>
        <v>14.384754298434594</v>
      </c>
      <c r="G3455">
        <f t="shared" si="213"/>
        <v>14.863137450502027</v>
      </c>
      <c r="H3455">
        <f t="shared" si="214"/>
        <v>15.093002965809708</v>
      </c>
      <c r="I3455">
        <f t="shared" si="215"/>
        <v>14.780298238248776</v>
      </c>
    </row>
    <row r="3456" spans="1:9" x14ac:dyDescent="0.25">
      <c r="A3456" t="s">
        <v>3450</v>
      </c>
      <c r="B3456">
        <v>5193</v>
      </c>
      <c r="C3456">
        <v>1720</v>
      </c>
      <c r="D3456">
        <v>1924</v>
      </c>
      <c r="E3456">
        <v>3471</v>
      </c>
      <c r="F3456">
        <f t="shared" si="212"/>
        <v>26.695263796936732</v>
      </c>
      <c r="G3456">
        <f t="shared" si="213"/>
        <v>26.6489158646134</v>
      </c>
      <c r="H3456">
        <f t="shared" si="214"/>
        <v>27.961889997696375</v>
      </c>
      <c r="I3456">
        <f t="shared" si="215"/>
        <v>27.102023219748833</v>
      </c>
    </row>
    <row r="3457" spans="1:9" x14ac:dyDescent="0.25">
      <c r="A3457" t="s">
        <v>3451</v>
      </c>
      <c r="B3457">
        <v>2197</v>
      </c>
      <c r="C3457">
        <v>17</v>
      </c>
      <c r="D3457">
        <v>23</v>
      </c>
      <c r="E3457">
        <v>25</v>
      </c>
      <c r="F3457">
        <f t="shared" si="212"/>
        <v>0.62365291551306001</v>
      </c>
      <c r="G3457">
        <f t="shared" si="213"/>
        <v>0.75299237713910572</v>
      </c>
      <c r="H3457">
        <f t="shared" si="214"/>
        <v>0.47603642338173519</v>
      </c>
      <c r="I3457">
        <f t="shared" si="215"/>
        <v>0.61756057201130032</v>
      </c>
    </row>
    <row r="3458" spans="1:9" x14ac:dyDescent="0.25">
      <c r="A3458" t="s">
        <v>3452</v>
      </c>
      <c r="B3458">
        <v>2520</v>
      </c>
      <c r="C3458">
        <v>0</v>
      </c>
      <c r="D3458">
        <v>0</v>
      </c>
      <c r="E3458">
        <v>0</v>
      </c>
      <c r="F3458">
        <f t="shared" si="212"/>
        <v>0</v>
      </c>
      <c r="G3458">
        <f t="shared" si="213"/>
        <v>0</v>
      </c>
      <c r="H3458">
        <f t="shared" si="214"/>
        <v>0</v>
      </c>
      <c r="I3458">
        <f t="shared" si="215"/>
        <v>0</v>
      </c>
    </row>
    <row r="3459" spans="1:9" x14ac:dyDescent="0.25">
      <c r="A3459" t="s">
        <v>3453</v>
      </c>
      <c r="B3459">
        <v>68</v>
      </c>
      <c r="C3459">
        <v>0</v>
      </c>
      <c r="D3459">
        <v>0</v>
      </c>
      <c r="E3459">
        <v>0</v>
      </c>
      <c r="F3459">
        <f t="shared" ref="F3459:F3522" si="216">(C3459/B3459)/SUMPRODUCT(C$2:C$25031/B$2:B$25031)*1000000</f>
        <v>0</v>
      </c>
      <c r="G3459">
        <f t="shared" ref="G3459:G3522" si="217">(D3459/B3459)/SUMPRODUCT(D$2:D$25031/B$2:B$25031)*1000000</f>
        <v>0</v>
      </c>
      <c r="H3459">
        <f t="shared" ref="H3459:H3522" si="218">(E3459/B3459)/SUMPRODUCT(E$2:E$25031/B$2:B$25031)*1000000</f>
        <v>0</v>
      </c>
      <c r="I3459">
        <f t="shared" ref="I3459:I3522" si="219">AVERAGE(F3459:H3459)</f>
        <v>0</v>
      </c>
    </row>
    <row r="3460" spans="1:9" x14ac:dyDescent="0.25">
      <c r="A3460" t="s">
        <v>3454</v>
      </c>
      <c r="B3460">
        <v>3171</v>
      </c>
      <c r="C3460">
        <v>3189</v>
      </c>
      <c r="D3460">
        <v>3289</v>
      </c>
      <c r="E3460">
        <v>5580</v>
      </c>
      <c r="F3460">
        <f t="shared" si="216"/>
        <v>81.055477715580778</v>
      </c>
      <c r="G3460">
        <f t="shared" si="217"/>
        <v>74.603711169400796</v>
      </c>
      <c r="H3460">
        <f t="shared" si="218"/>
        <v>73.615317359908801</v>
      </c>
      <c r="I3460">
        <f t="shared" si="219"/>
        <v>76.424835414963454</v>
      </c>
    </row>
    <row r="3461" spans="1:9" x14ac:dyDescent="0.25">
      <c r="A3461" t="s">
        <v>3455</v>
      </c>
      <c r="B3461">
        <v>1178</v>
      </c>
      <c r="C3461">
        <v>0</v>
      </c>
      <c r="D3461">
        <v>0</v>
      </c>
      <c r="E3461">
        <v>0</v>
      </c>
      <c r="F3461">
        <f t="shared" si="216"/>
        <v>0</v>
      </c>
      <c r="G3461">
        <f t="shared" si="217"/>
        <v>0</v>
      </c>
      <c r="H3461">
        <f t="shared" si="218"/>
        <v>0</v>
      </c>
      <c r="I3461">
        <f t="shared" si="219"/>
        <v>0</v>
      </c>
    </row>
    <row r="3462" spans="1:9" x14ac:dyDescent="0.25">
      <c r="A3462" t="s">
        <v>3456</v>
      </c>
      <c r="B3462">
        <v>950</v>
      </c>
      <c r="C3462">
        <v>0</v>
      </c>
      <c r="D3462">
        <v>0</v>
      </c>
      <c r="E3462">
        <v>0</v>
      </c>
      <c r="F3462">
        <f t="shared" si="216"/>
        <v>0</v>
      </c>
      <c r="G3462">
        <f t="shared" si="217"/>
        <v>0</v>
      </c>
      <c r="H3462">
        <f t="shared" si="218"/>
        <v>0</v>
      </c>
      <c r="I3462">
        <f t="shared" si="219"/>
        <v>0</v>
      </c>
    </row>
    <row r="3463" spans="1:9" x14ac:dyDescent="0.25">
      <c r="A3463" t="s">
        <v>3457</v>
      </c>
      <c r="B3463">
        <v>3023</v>
      </c>
      <c r="C3463">
        <v>1640</v>
      </c>
      <c r="D3463">
        <v>1774</v>
      </c>
      <c r="E3463">
        <v>3258</v>
      </c>
      <c r="F3463">
        <f t="shared" si="216"/>
        <v>43.724997505921188</v>
      </c>
      <c r="G3463">
        <f t="shared" si="217"/>
        <v>42.209311568803912</v>
      </c>
      <c r="H3463">
        <f t="shared" si="218"/>
        <v>45.086151349372045</v>
      </c>
      <c r="I3463">
        <f t="shared" si="219"/>
        <v>43.673486808032379</v>
      </c>
    </row>
    <row r="3464" spans="1:9" x14ac:dyDescent="0.25">
      <c r="A3464" t="s">
        <v>3458</v>
      </c>
      <c r="B3464">
        <v>4189</v>
      </c>
      <c r="C3464">
        <v>49</v>
      </c>
      <c r="D3464">
        <v>76</v>
      </c>
      <c r="E3464">
        <v>79</v>
      </c>
      <c r="F3464">
        <f t="shared" si="216"/>
        <v>0.94277880883725496</v>
      </c>
      <c r="G3464">
        <f t="shared" si="217"/>
        <v>1.3049564926325756</v>
      </c>
      <c r="H3464">
        <f t="shared" si="218"/>
        <v>0.78894542612942564</v>
      </c>
      <c r="I3464">
        <f t="shared" si="219"/>
        <v>1.012226909199752</v>
      </c>
    </row>
    <row r="3465" spans="1:9" x14ac:dyDescent="0.25">
      <c r="A3465" t="s">
        <v>3459</v>
      </c>
      <c r="B3465">
        <v>4437</v>
      </c>
      <c r="C3465">
        <v>0</v>
      </c>
      <c r="D3465">
        <v>0</v>
      </c>
      <c r="E3465">
        <v>4</v>
      </c>
      <c r="F3465">
        <f t="shared" si="216"/>
        <v>0</v>
      </c>
      <c r="G3465">
        <f t="shared" si="217"/>
        <v>0</v>
      </c>
      <c r="H3465">
        <f t="shared" si="218"/>
        <v>3.7713843485947161E-2</v>
      </c>
      <c r="I3465">
        <f t="shared" si="219"/>
        <v>1.2571281161982388E-2</v>
      </c>
    </row>
    <row r="3466" spans="1:9" x14ac:dyDescent="0.25">
      <c r="A3466" t="s">
        <v>3460</v>
      </c>
      <c r="B3466">
        <v>8485</v>
      </c>
      <c r="C3466">
        <v>0</v>
      </c>
      <c r="D3466">
        <v>0</v>
      </c>
      <c r="E3466">
        <v>0</v>
      </c>
      <c r="F3466">
        <f t="shared" si="216"/>
        <v>0</v>
      </c>
      <c r="G3466">
        <f t="shared" si="217"/>
        <v>0</v>
      </c>
      <c r="H3466">
        <f t="shared" si="218"/>
        <v>0</v>
      </c>
      <c r="I3466">
        <f t="shared" si="219"/>
        <v>0</v>
      </c>
    </row>
    <row r="3467" spans="1:9" x14ac:dyDescent="0.25">
      <c r="A3467" t="s">
        <v>3461</v>
      </c>
      <c r="B3467">
        <v>7980</v>
      </c>
      <c r="C3467">
        <v>1</v>
      </c>
      <c r="D3467">
        <v>0</v>
      </c>
      <c r="E3467">
        <v>0</v>
      </c>
      <c r="F3467">
        <f t="shared" si="216"/>
        <v>1.0099995985420851E-2</v>
      </c>
      <c r="G3467">
        <f t="shared" si="217"/>
        <v>0</v>
      </c>
      <c r="H3467">
        <f t="shared" si="218"/>
        <v>0</v>
      </c>
      <c r="I3467">
        <f t="shared" si="219"/>
        <v>3.3666653284736173E-3</v>
      </c>
    </row>
    <row r="3468" spans="1:9" x14ac:dyDescent="0.25">
      <c r="A3468" t="s">
        <v>3462</v>
      </c>
      <c r="B3468">
        <v>998</v>
      </c>
      <c r="C3468">
        <v>916</v>
      </c>
      <c r="D3468">
        <v>1027</v>
      </c>
      <c r="E3468">
        <v>1760</v>
      </c>
      <c r="F3468">
        <f t="shared" si="216"/>
        <v>73.975690034780655</v>
      </c>
      <c r="G3468">
        <f t="shared" si="217"/>
        <v>74.017208651831055</v>
      </c>
      <c r="H3468">
        <f t="shared" si="218"/>
        <v>73.775533427600124</v>
      </c>
      <c r="I3468">
        <f t="shared" si="219"/>
        <v>73.922810704737273</v>
      </c>
    </row>
    <row r="3469" spans="1:9" x14ac:dyDescent="0.25">
      <c r="A3469" t="s">
        <v>3463</v>
      </c>
      <c r="B3469">
        <v>2286</v>
      </c>
      <c r="C3469">
        <v>0</v>
      </c>
      <c r="D3469">
        <v>0</v>
      </c>
      <c r="E3469">
        <v>2</v>
      </c>
      <c r="F3469">
        <f t="shared" si="216"/>
        <v>0</v>
      </c>
      <c r="G3469">
        <f t="shared" si="217"/>
        <v>0</v>
      </c>
      <c r="H3469">
        <f t="shared" si="218"/>
        <v>3.6600245745220375E-2</v>
      </c>
      <c r="I3469">
        <f t="shared" si="219"/>
        <v>1.2200081915073458E-2</v>
      </c>
    </row>
    <row r="3470" spans="1:9" x14ac:dyDescent="0.25">
      <c r="A3470" t="s">
        <v>3464</v>
      </c>
      <c r="B3470">
        <v>2547</v>
      </c>
      <c r="C3470">
        <v>3</v>
      </c>
      <c r="D3470">
        <v>1</v>
      </c>
      <c r="E3470">
        <v>0</v>
      </c>
      <c r="F3470">
        <f t="shared" si="216"/>
        <v>9.4932824456605877E-2</v>
      </c>
      <c r="G3470">
        <f t="shared" si="217"/>
        <v>2.8239945589433692E-2</v>
      </c>
      <c r="H3470">
        <f t="shared" si="218"/>
        <v>0</v>
      </c>
      <c r="I3470">
        <f t="shared" si="219"/>
        <v>4.1057590015346528E-2</v>
      </c>
    </row>
    <row r="3471" spans="1:9" x14ac:dyDescent="0.25">
      <c r="A3471" t="s">
        <v>3465</v>
      </c>
      <c r="B3471">
        <v>1381</v>
      </c>
      <c r="C3471">
        <v>0</v>
      </c>
      <c r="D3471">
        <v>0</v>
      </c>
      <c r="E3471">
        <v>0</v>
      </c>
      <c r="F3471">
        <f t="shared" si="216"/>
        <v>0</v>
      </c>
      <c r="G3471">
        <f t="shared" si="217"/>
        <v>0</v>
      </c>
      <c r="H3471">
        <f t="shared" si="218"/>
        <v>0</v>
      </c>
      <c r="I3471">
        <f t="shared" si="219"/>
        <v>0</v>
      </c>
    </row>
    <row r="3472" spans="1:9" x14ac:dyDescent="0.25">
      <c r="A3472" t="s">
        <v>3466</v>
      </c>
      <c r="B3472">
        <v>10109</v>
      </c>
      <c r="C3472">
        <v>1482</v>
      </c>
      <c r="D3472">
        <v>1756</v>
      </c>
      <c r="E3472">
        <v>3168</v>
      </c>
      <c r="F3472">
        <f t="shared" si="216"/>
        <v>11.815826345053095</v>
      </c>
      <c r="G3472">
        <f t="shared" si="217"/>
        <v>12.494219045108423</v>
      </c>
      <c r="H3472">
        <f t="shared" si="218"/>
        <v>13.110136338840721</v>
      </c>
      <c r="I3472">
        <f t="shared" si="219"/>
        <v>12.473393909667413</v>
      </c>
    </row>
    <row r="3473" spans="1:9" x14ac:dyDescent="0.25">
      <c r="A3473" t="s">
        <v>3467</v>
      </c>
      <c r="B3473">
        <v>4050</v>
      </c>
      <c r="C3473">
        <v>1407</v>
      </c>
      <c r="D3473">
        <v>1526</v>
      </c>
      <c r="E3473">
        <v>2714</v>
      </c>
      <c r="F3473">
        <f t="shared" si="216"/>
        <v>28.00033109255984</v>
      </c>
      <c r="G3473">
        <f t="shared" si="217"/>
        <v>27.101436494137015</v>
      </c>
      <c r="H3473">
        <f t="shared" si="218"/>
        <v>28.033998895491258</v>
      </c>
      <c r="I3473">
        <f t="shared" si="219"/>
        <v>27.711922160729369</v>
      </c>
    </row>
    <row r="3474" spans="1:9" x14ac:dyDescent="0.25">
      <c r="A3474" t="s">
        <v>3468</v>
      </c>
      <c r="B3474">
        <v>1136</v>
      </c>
      <c r="C3474">
        <v>0</v>
      </c>
      <c r="D3474">
        <v>1</v>
      </c>
      <c r="E3474">
        <v>0</v>
      </c>
      <c r="F3474">
        <f t="shared" si="216"/>
        <v>0</v>
      </c>
      <c r="G3474">
        <f t="shared" si="217"/>
        <v>6.3316145612929239E-2</v>
      </c>
      <c r="H3474">
        <f t="shared" si="218"/>
        <v>0</v>
      </c>
      <c r="I3474">
        <f t="shared" si="219"/>
        <v>2.1105381870976412E-2</v>
      </c>
    </row>
    <row r="3475" spans="1:9" x14ac:dyDescent="0.25">
      <c r="A3475" t="s">
        <v>3469</v>
      </c>
      <c r="B3475">
        <v>4559</v>
      </c>
      <c r="C3475">
        <v>2799</v>
      </c>
      <c r="D3475">
        <v>3084</v>
      </c>
      <c r="E3475">
        <v>5231</v>
      </c>
      <c r="F3475">
        <f t="shared" si="216"/>
        <v>49.483156905084414</v>
      </c>
      <c r="G3475">
        <f t="shared" si="217"/>
        <v>48.656131635847991</v>
      </c>
      <c r="H3475">
        <f t="shared" si="218"/>
        <v>48.000455608418996</v>
      </c>
      <c r="I3475">
        <f t="shared" si="219"/>
        <v>48.7132480497838</v>
      </c>
    </row>
    <row r="3476" spans="1:9" x14ac:dyDescent="0.25">
      <c r="A3476" t="s">
        <v>3470</v>
      </c>
      <c r="B3476">
        <v>2596</v>
      </c>
      <c r="C3476">
        <v>1218</v>
      </c>
      <c r="D3476">
        <v>1334</v>
      </c>
      <c r="E3476">
        <v>2180</v>
      </c>
      <c r="F3476">
        <f t="shared" si="216"/>
        <v>37.815225338881326</v>
      </c>
      <c r="G3476">
        <f t="shared" si="217"/>
        <v>36.961019510526839</v>
      </c>
      <c r="H3476">
        <f t="shared" si="218"/>
        <v>35.130314458087597</v>
      </c>
      <c r="I3476">
        <f t="shared" si="219"/>
        <v>36.635519769165249</v>
      </c>
    </row>
    <row r="3477" spans="1:9" x14ac:dyDescent="0.25">
      <c r="A3477" t="s">
        <v>3471</v>
      </c>
      <c r="B3477">
        <v>2511</v>
      </c>
      <c r="C3477">
        <v>1051</v>
      </c>
      <c r="D3477">
        <v>1105</v>
      </c>
      <c r="E3477">
        <v>1690</v>
      </c>
      <c r="F3477">
        <f t="shared" si="216"/>
        <v>33.734951943371158</v>
      </c>
      <c r="G3477">
        <f t="shared" si="217"/>
        <v>31.652525394264366</v>
      </c>
      <c r="H3477">
        <f t="shared" si="218"/>
        <v>28.155952488518455</v>
      </c>
      <c r="I3477">
        <f t="shared" si="219"/>
        <v>31.181143275384656</v>
      </c>
    </row>
    <row r="3478" spans="1:9" x14ac:dyDescent="0.25">
      <c r="A3478" t="s">
        <v>3472</v>
      </c>
      <c r="B3478">
        <v>1959</v>
      </c>
      <c r="C3478">
        <v>797</v>
      </c>
      <c r="D3478">
        <v>838</v>
      </c>
      <c r="E3478">
        <v>1410</v>
      </c>
      <c r="F3478">
        <f t="shared" si="216"/>
        <v>32.790495388992213</v>
      </c>
      <c r="G3478">
        <f t="shared" si="217"/>
        <v>30.768220779402256</v>
      </c>
      <c r="H3478">
        <f t="shared" si="218"/>
        <v>30.110287927702661</v>
      </c>
      <c r="I3478">
        <f t="shared" si="219"/>
        <v>31.223001365365707</v>
      </c>
    </row>
    <row r="3479" spans="1:9" x14ac:dyDescent="0.25">
      <c r="A3479" t="s">
        <v>3473</v>
      </c>
      <c r="B3479">
        <v>2986</v>
      </c>
      <c r="C3479">
        <v>276</v>
      </c>
      <c r="D3479">
        <v>354</v>
      </c>
      <c r="E3479">
        <v>630</v>
      </c>
      <c r="F3479">
        <f t="shared" si="216"/>
        <v>7.449778686527031</v>
      </c>
      <c r="G3479">
        <f t="shared" si="217"/>
        <v>8.5271962697139383</v>
      </c>
      <c r="H3479">
        <f t="shared" si="218"/>
        <v>8.8263466037092222</v>
      </c>
      <c r="I3479">
        <f t="shared" si="219"/>
        <v>8.2677738533167311</v>
      </c>
    </row>
    <row r="3480" spans="1:9" x14ac:dyDescent="0.25">
      <c r="A3480" t="s">
        <v>3474</v>
      </c>
      <c r="B3480">
        <v>3334</v>
      </c>
      <c r="C3480">
        <v>65</v>
      </c>
      <c r="D3480">
        <v>93</v>
      </c>
      <c r="E3480">
        <v>133</v>
      </c>
      <c r="F3480">
        <f t="shared" si="216"/>
        <v>1.5713461060701246</v>
      </c>
      <c r="G3480">
        <f t="shared" si="217"/>
        <v>2.0063659723199607</v>
      </c>
      <c r="H3480">
        <f t="shared" si="218"/>
        <v>1.6688460581711626</v>
      </c>
      <c r="I3480">
        <f t="shared" si="219"/>
        <v>1.7488527121870827</v>
      </c>
    </row>
    <row r="3481" spans="1:9" x14ac:dyDescent="0.25">
      <c r="A3481" t="s">
        <v>3475</v>
      </c>
      <c r="B3481">
        <v>1775</v>
      </c>
      <c r="C3481">
        <v>4</v>
      </c>
      <c r="D3481">
        <v>9</v>
      </c>
      <c r="E3481">
        <v>11</v>
      </c>
      <c r="F3481">
        <f t="shared" si="216"/>
        <v>0.18162922358007527</v>
      </c>
      <c r="G3481">
        <f t="shared" si="217"/>
        <v>0.3647009987304724</v>
      </c>
      <c r="H3481">
        <f t="shared" si="218"/>
        <v>0.25925345901670743</v>
      </c>
      <c r="I3481">
        <f t="shared" si="219"/>
        <v>0.26852789377575176</v>
      </c>
    </row>
    <row r="3482" spans="1:9" x14ac:dyDescent="0.25">
      <c r="A3482" t="s">
        <v>3476</v>
      </c>
      <c r="B3482">
        <v>3625</v>
      </c>
      <c r="C3482">
        <v>1593</v>
      </c>
      <c r="D3482">
        <v>1837</v>
      </c>
      <c r="E3482">
        <v>3174</v>
      </c>
      <c r="F3482">
        <f t="shared" si="216"/>
        <v>35.418638059615951</v>
      </c>
      <c r="G3482">
        <f t="shared" si="217"/>
        <v>36.449698974267683</v>
      </c>
      <c r="H3482">
        <f t="shared" si="218"/>
        <v>36.629344202665266</v>
      </c>
      <c r="I3482">
        <f t="shared" si="219"/>
        <v>36.1658937455163</v>
      </c>
    </row>
    <row r="3483" spans="1:9" x14ac:dyDescent="0.25">
      <c r="A3483" t="s">
        <v>3477</v>
      </c>
      <c r="B3483">
        <v>4533</v>
      </c>
      <c r="C3483">
        <v>6406</v>
      </c>
      <c r="D3483">
        <v>7188</v>
      </c>
      <c r="E3483">
        <v>12200</v>
      </c>
      <c r="F3483">
        <f t="shared" si="216"/>
        <v>113.9004153485982</v>
      </c>
      <c r="G3483">
        <f t="shared" si="217"/>
        <v>114.0552156409167</v>
      </c>
      <c r="H3483">
        <f t="shared" si="218"/>
        <v>112.59117291392015</v>
      </c>
      <c r="I3483">
        <f t="shared" si="219"/>
        <v>113.51560130114501</v>
      </c>
    </row>
    <row r="3484" spans="1:9" x14ac:dyDescent="0.25">
      <c r="A3484" t="s">
        <v>3478</v>
      </c>
      <c r="B3484">
        <v>1809</v>
      </c>
      <c r="C3484">
        <v>414</v>
      </c>
      <c r="D3484">
        <v>424</v>
      </c>
      <c r="E3484">
        <v>763</v>
      </c>
      <c r="F3484">
        <f t="shared" si="216"/>
        <v>18.445306101135753</v>
      </c>
      <c r="G3484">
        <f t="shared" si="217"/>
        <v>16.858545030683221</v>
      </c>
      <c r="H3484">
        <f t="shared" si="218"/>
        <v>17.644778173918407</v>
      </c>
      <c r="I3484">
        <f t="shared" si="219"/>
        <v>17.64954310191246</v>
      </c>
    </row>
    <row r="3485" spans="1:9" x14ac:dyDescent="0.25">
      <c r="A3485" t="s">
        <v>3479</v>
      </c>
      <c r="B3485">
        <v>2270</v>
      </c>
      <c r="C3485">
        <v>172</v>
      </c>
      <c r="D3485">
        <v>183</v>
      </c>
      <c r="E3485">
        <v>319</v>
      </c>
      <c r="F3485">
        <f t="shared" si="216"/>
        <v>6.106982594603191</v>
      </c>
      <c r="G3485">
        <f t="shared" si="217"/>
        <v>5.7985316648372836</v>
      </c>
      <c r="H3485">
        <f t="shared" si="218"/>
        <v>5.8788862567775393</v>
      </c>
      <c r="I3485">
        <f t="shared" si="219"/>
        <v>5.9281335054060049</v>
      </c>
    </row>
    <row r="3486" spans="1:9" x14ac:dyDescent="0.25">
      <c r="A3486" t="s">
        <v>3480</v>
      </c>
      <c r="B3486">
        <v>5372</v>
      </c>
      <c r="C3486">
        <v>1114</v>
      </c>
      <c r="D3486">
        <v>1266</v>
      </c>
      <c r="E3486">
        <v>2131</v>
      </c>
      <c r="F3486">
        <f t="shared" si="216"/>
        <v>16.713726044585901</v>
      </c>
      <c r="G3486">
        <f t="shared" si="217"/>
        <v>16.950811808082673</v>
      </c>
      <c r="H3486">
        <f t="shared" si="218"/>
        <v>16.595016077763006</v>
      </c>
      <c r="I3486">
        <f t="shared" si="219"/>
        <v>16.753184643477194</v>
      </c>
    </row>
    <row r="3487" spans="1:9" x14ac:dyDescent="0.25">
      <c r="A3487" t="s">
        <v>3481</v>
      </c>
      <c r="B3487">
        <v>69</v>
      </c>
      <c r="C3487">
        <v>10</v>
      </c>
      <c r="D3487">
        <v>8</v>
      </c>
      <c r="E3487">
        <v>14</v>
      </c>
      <c r="F3487">
        <f t="shared" si="216"/>
        <v>11.680864922269333</v>
      </c>
      <c r="G3487">
        <f t="shared" si="217"/>
        <v>8.3393787149318985</v>
      </c>
      <c r="H3487">
        <f t="shared" si="218"/>
        <v>8.4880743828263245</v>
      </c>
      <c r="I3487">
        <f t="shared" si="219"/>
        <v>9.5027726733425197</v>
      </c>
    </row>
    <row r="3488" spans="1:9" x14ac:dyDescent="0.25">
      <c r="A3488" t="s">
        <v>3482</v>
      </c>
      <c r="B3488">
        <v>2098</v>
      </c>
      <c r="C3488">
        <v>754</v>
      </c>
      <c r="D3488">
        <v>782</v>
      </c>
      <c r="E3488">
        <v>1238</v>
      </c>
      <c r="F3488">
        <f t="shared" si="216"/>
        <v>28.966095254813361</v>
      </c>
      <c r="G3488">
        <f t="shared" si="217"/>
        <v>26.809830594631517</v>
      </c>
      <c r="H3488">
        <f t="shared" si="218"/>
        <v>24.685696919848507</v>
      </c>
      <c r="I3488">
        <f t="shared" si="219"/>
        <v>26.820540923097795</v>
      </c>
    </row>
    <row r="3489" spans="1:9" x14ac:dyDescent="0.25">
      <c r="A3489" t="s">
        <v>3483</v>
      </c>
      <c r="B3489">
        <v>3055</v>
      </c>
      <c r="C3489">
        <v>2893</v>
      </c>
      <c r="D3489">
        <v>3439</v>
      </c>
      <c r="E3489">
        <v>5767</v>
      </c>
      <c r="F3489">
        <f t="shared" si="216"/>
        <v>76.324033164930839</v>
      </c>
      <c r="G3489">
        <f t="shared" si="217"/>
        <v>80.96806524733654</v>
      </c>
      <c r="H3489">
        <f t="shared" si="218"/>
        <v>78.971242053715201</v>
      </c>
      <c r="I3489">
        <f t="shared" si="219"/>
        <v>78.754446821994193</v>
      </c>
    </row>
    <row r="3490" spans="1:9" x14ac:dyDescent="0.25">
      <c r="A3490" t="s">
        <v>3484</v>
      </c>
      <c r="B3490">
        <v>1619</v>
      </c>
      <c r="C3490">
        <v>0</v>
      </c>
      <c r="D3490">
        <v>0</v>
      </c>
      <c r="E3490">
        <v>0</v>
      </c>
      <c r="F3490">
        <f t="shared" si="216"/>
        <v>0</v>
      </c>
      <c r="G3490">
        <f t="shared" si="217"/>
        <v>0</v>
      </c>
      <c r="H3490">
        <f t="shared" si="218"/>
        <v>0</v>
      </c>
      <c r="I3490">
        <f t="shared" si="219"/>
        <v>0</v>
      </c>
    </row>
    <row r="3491" spans="1:9" x14ac:dyDescent="0.25">
      <c r="A3491" t="s">
        <v>3485</v>
      </c>
      <c r="B3491">
        <v>1954</v>
      </c>
      <c r="C3491">
        <v>31</v>
      </c>
      <c r="D3491">
        <v>36</v>
      </c>
      <c r="E3491">
        <v>68</v>
      </c>
      <c r="F3491">
        <f t="shared" si="216"/>
        <v>1.2786780997305067</v>
      </c>
      <c r="G3491">
        <f t="shared" si="217"/>
        <v>1.3251673955917882</v>
      </c>
      <c r="H3491">
        <f t="shared" si="218"/>
        <v>1.455843142426565</v>
      </c>
      <c r="I3491">
        <f t="shared" si="219"/>
        <v>1.3532295459162864</v>
      </c>
    </row>
    <row r="3492" spans="1:9" x14ac:dyDescent="0.25">
      <c r="A3492" t="s">
        <v>3486</v>
      </c>
      <c r="B3492">
        <v>2059</v>
      </c>
      <c r="C3492">
        <v>555</v>
      </c>
      <c r="D3492">
        <v>620</v>
      </c>
      <c r="E3492">
        <v>1101</v>
      </c>
      <c r="F3492">
        <f t="shared" si="216"/>
        <v>21.725047217013312</v>
      </c>
      <c r="G3492">
        <f t="shared" si="217"/>
        <v>21.658488430353724</v>
      </c>
      <c r="H3492">
        <f t="shared" si="218"/>
        <v>22.369753791331888</v>
      </c>
      <c r="I3492">
        <f t="shared" si="219"/>
        <v>21.917763146232975</v>
      </c>
    </row>
    <row r="3493" spans="1:9" x14ac:dyDescent="0.25">
      <c r="A3493" t="s">
        <v>3487</v>
      </c>
      <c r="B3493">
        <v>716</v>
      </c>
      <c r="C3493">
        <v>0</v>
      </c>
      <c r="D3493">
        <v>4</v>
      </c>
      <c r="E3493">
        <v>0</v>
      </c>
      <c r="F3493">
        <f t="shared" si="216"/>
        <v>0</v>
      </c>
      <c r="G3493">
        <f t="shared" si="217"/>
        <v>0.40182760567758447</v>
      </c>
      <c r="H3493">
        <f t="shared" si="218"/>
        <v>0</v>
      </c>
      <c r="I3493">
        <f t="shared" si="219"/>
        <v>0.1339425352258615</v>
      </c>
    </row>
    <row r="3494" spans="1:9" x14ac:dyDescent="0.25">
      <c r="A3494" t="s">
        <v>3488</v>
      </c>
      <c r="B3494">
        <v>3314</v>
      </c>
      <c r="C3494">
        <v>0</v>
      </c>
      <c r="D3494">
        <v>0</v>
      </c>
      <c r="E3494">
        <v>0</v>
      </c>
      <c r="F3494">
        <f t="shared" si="216"/>
        <v>0</v>
      </c>
      <c r="G3494">
        <f t="shared" si="217"/>
        <v>0</v>
      </c>
      <c r="H3494">
        <f t="shared" si="218"/>
        <v>0</v>
      </c>
      <c r="I3494">
        <f t="shared" si="219"/>
        <v>0</v>
      </c>
    </row>
    <row r="3495" spans="1:9" x14ac:dyDescent="0.25">
      <c r="A3495" t="s">
        <v>3489</v>
      </c>
      <c r="B3495">
        <v>6395</v>
      </c>
      <c r="C3495">
        <v>0</v>
      </c>
      <c r="D3495">
        <v>0</v>
      </c>
      <c r="E3495">
        <v>0</v>
      </c>
      <c r="F3495">
        <f t="shared" si="216"/>
        <v>0</v>
      </c>
      <c r="G3495">
        <f t="shared" si="217"/>
        <v>0</v>
      </c>
      <c r="H3495">
        <f t="shared" si="218"/>
        <v>0</v>
      </c>
      <c r="I3495">
        <f t="shared" si="219"/>
        <v>0</v>
      </c>
    </row>
    <row r="3496" spans="1:9" x14ac:dyDescent="0.25">
      <c r="A3496" t="s">
        <v>3490</v>
      </c>
      <c r="B3496">
        <v>3572</v>
      </c>
      <c r="C3496">
        <v>693</v>
      </c>
      <c r="D3496">
        <v>747</v>
      </c>
      <c r="E3496">
        <v>1483</v>
      </c>
      <c r="F3496">
        <f t="shared" si="216"/>
        <v>15.636727827215919</v>
      </c>
      <c r="G3496">
        <f t="shared" si="217"/>
        <v>15.041874198758917</v>
      </c>
      <c r="H3496">
        <f t="shared" si="218"/>
        <v>17.368404802660958</v>
      </c>
      <c r="I3496">
        <f t="shared" si="219"/>
        <v>16.015668942878598</v>
      </c>
    </row>
    <row r="3497" spans="1:9" x14ac:dyDescent="0.25">
      <c r="A3497" t="s">
        <v>3491</v>
      </c>
      <c r="B3497">
        <v>2921</v>
      </c>
      <c r="C3497">
        <v>1591</v>
      </c>
      <c r="D3497">
        <v>1772</v>
      </c>
      <c r="E3497">
        <v>3132</v>
      </c>
      <c r="F3497">
        <f t="shared" si="216"/>
        <v>43.899817538576002</v>
      </c>
      <c r="G3497">
        <f t="shared" si="217"/>
        <v>43.63399335489958</v>
      </c>
      <c r="H3497">
        <f t="shared" si="218"/>
        <v>44.855988133316167</v>
      </c>
      <c r="I3497">
        <f t="shared" si="219"/>
        <v>44.129933008930585</v>
      </c>
    </row>
    <row r="3498" spans="1:9" x14ac:dyDescent="0.25">
      <c r="A3498" t="s">
        <v>3492</v>
      </c>
      <c r="B3498">
        <v>2550</v>
      </c>
      <c r="C3498">
        <v>0</v>
      </c>
      <c r="D3498">
        <v>0</v>
      </c>
      <c r="E3498">
        <v>0</v>
      </c>
      <c r="F3498">
        <f t="shared" si="216"/>
        <v>0</v>
      </c>
      <c r="G3498">
        <f t="shared" si="217"/>
        <v>0</v>
      </c>
      <c r="H3498">
        <f t="shared" si="218"/>
        <v>0</v>
      </c>
      <c r="I3498">
        <f t="shared" si="219"/>
        <v>0</v>
      </c>
    </row>
    <row r="3499" spans="1:9" x14ac:dyDescent="0.25">
      <c r="A3499" t="s">
        <v>3493</v>
      </c>
      <c r="B3499">
        <v>4180</v>
      </c>
      <c r="C3499">
        <v>1</v>
      </c>
      <c r="D3499">
        <v>2</v>
      </c>
      <c r="E3499">
        <v>6</v>
      </c>
      <c r="F3499">
        <f t="shared" si="216"/>
        <v>1.9281810517621626E-2</v>
      </c>
      <c r="G3499">
        <f t="shared" si="217"/>
        <v>3.4414900199180677E-2</v>
      </c>
      <c r="H3499">
        <f t="shared" si="218"/>
        <v>6.0048919933186916E-2</v>
      </c>
      <c r="I3499">
        <f t="shared" si="219"/>
        <v>3.7915210216663074E-2</v>
      </c>
    </row>
    <row r="3500" spans="1:9" x14ac:dyDescent="0.25">
      <c r="A3500" t="s">
        <v>3494</v>
      </c>
      <c r="B3500">
        <v>1533</v>
      </c>
      <c r="C3500">
        <v>0</v>
      </c>
      <c r="D3500">
        <v>3</v>
      </c>
      <c r="E3500">
        <v>0</v>
      </c>
      <c r="F3500">
        <f t="shared" si="216"/>
        <v>0</v>
      </c>
      <c r="G3500">
        <f t="shared" si="217"/>
        <v>0.14075761529606187</v>
      </c>
      <c r="H3500">
        <f t="shared" si="218"/>
        <v>0</v>
      </c>
      <c r="I3500">
        <f t="shared" si="219"/>
        <v>4.6919205098687293E-2</v>
      </c>
    </row>
    <row r="3501" spans="1:9" x14ac:dyDescent="0.25">
      <c r="A3501" t="s">
        <v>3495</v>
      </c>
      <c r="B3501">
        <v>1997</v>
      </c>
      <c r="C3501">
        <v>0</v>
      </c>
      <c r="D3501">
        <v>0</v>
      </c>
      <c r="E3501">
        <v>0</v>
      </c>
      <c r="F3501">
        <f t="shared" si="216"/>
        <v>0</v>
      </c>
      <c r="G3501">
        <f t="shared" si="217"/>
        <v>0</v>
      </c>
      <c r="H3501">
        <f t="shared" si="218"/>
        <v>0</v>
      </c>
      <c r="I3501">
        <f t="shared" si="219"/>
        <v>0</v>
      </c>
    </row>
    <row r="3502" spans="1:9" x14ac:dyDescent="0.25">
      <c r="A3502" t="s">
        <v>3496</v>
      </c>
      <c r="B3502">
        <v>782</v>
      </c>
      <c r="C3502">
        <v>7</v>
      </c>
      <c r="D3502">
        <v>5</v>
      </c>
      <c r="E3502">
        <v>2</v>
      </c>
      <c r="F3502">
        <f t="shared" si="216"/>
        <v>0.72146518637545876</v>
      </c>
      <c r="G3502">
        <f t="shared" si="217"/>
        <v>0.45989220854403845</v>
      </c>
      <c r="H3502">
        <f t="shared" si="218"/>
        <v>0.10699253423730662</v>
      </c>
      <c r="I3502">
        <f t="shared" si="219"/>
        <v>0.42944997638560128</v>
      </c>
    </row>
    <row r="3503" spans="1:9" x14ac:dyDescent="0.25">
      <c r="A3503" t="s">
        <v>3497</v>
      </c>
      <c r="B3503">
        <v>13874</v>
      </c>
      <c r="C3503">
        <v>284</v>
      </c>
      <c r="D3503">
        <v>312</v>
      </c>
      <c r="E3503">
        <v>516</v>
      </c>
      <c r="F3503">
        <f t="shared" si="216"/>
        <v>1.649835872976718</v>
      </c>
      <c r="G3503">
        <f t="shared" si="217"/>
        <v>1.6175052704253812</v>
      </c>
      <c r="H3503">
        <f t="shared" si="218"/>
        <v>1.5558876847039089</v>
      </c>
      <c r="I3503">
        <f t="shared" si="219"/>
        <v>1.6077429427020027</v>
      </c>
    </row>
    <row r="3504" spans="1:9" x14ac:dyDescent="0.25">
      <c r="A3504" t="s">
        <v>3498</v>
      </c>
      <c r="B3504">
        <v>2279</v>
      </c>
      <c r="C3504">
        <v>1302</v>
      </c>
      <c r="D3504">
        <v>1462</v>
      </c>
      <c r="E3504">
        <v>2574</v>
      </c>
      <c r="F3504">
        <f t="shared" si="216"/>
        <v>46.045877265767103</v>
      </c>
      <c r="G3504">
        <f t="shared" si="217"/>
        <v>46.141939776486389</v>
      </c>
      <c r="H3504">
        <f t="shared" si="218"/>
        <v>47.249198860284963</v>
      </c>
      <c r="I3504">
        <f t="shared" si="219"/>
        <v>46.479005300846154</v>
      </c>
    </row>
    <row r="3505" spans="1:9" x14ac:dyDescent="0.25">
      <c r="A3505" t="s">
        <v>3499</v>
      </c>
      <c r="B3505">
        <v>788</v>
      </c>
      <c r="C3505">
        <v>0</v>
      </c>
      <c r="D3505">
        <v>0</v>
      </c>
      <c r="E3505">
        <v>0</v>
      </c>
      <c r="F3505">
        <f t="shared" si="216"/>
        <v>0</v>
      </c>
      <c r="G3505">
        <f t="shared" si="217"/>
        <v>0</v>
      </c>
      <c r="H3505">
        <f t="shared" si="218"/>
        <v>0</v>
      </c>
      <c r="I3505">
        <f t="shared" si="219"/>
        <v>0</v>
      </c>
    </row>
    <row r="3506" spans="1:9" x14ac:dyDescent="0.25">
      <c r="A3506" t="s">
        <v>3500</v>
      </c>
      <c r="B3506">
        <v>3682</v>
      </c>
      <c r="C3506">
        <v>1053</v>
      </c>
      <c r="D3506">
        <v>1219</v>
      </c>
      <c r="E3506">
        <v>2032</v>
      </c>
      <c r="F3506">
        <f t="shared" si="216"/>
        <v>23.049880571899045</v>
      </c>
      <c r="G3506">
        <f t="shared" si="217"/>
        <v>23.812923787738892</v>
      </c>
      <c r="H3506">
        <f t="shared" si="218"/>
        <v>23.087140782713462</v>
      </c>
      <c r="I3506">
        <f t="shared" si="219"/>
        <v>23.3166483807838</v>
      </c>
    </row>
    <row r="3507" spans="1:9" x14ac:dyDescent="0.25">
      <c r="A3507" t="s">
        <v>3501</v>
      </c>
      <c r="B3507">
        <v>3361</v>
      </c>
      <c r="C3507">
        <v>1599</v>
      </c>
      <c r="D3507">
        <v>1858</v>
      </c>
      <c r="E3507">
        <v>3067</v>
      </c>
      <c r="F3507">
        <f t="shared" si="216"/>
        <v>38.344585175212664</v>
      </c>
      <c r="G3507">
        <f t="shared" si="217"/>
        <v>39.762162675234272</v>
      </c>
      <c r="H3507">
        <f t="shared" si="218"/>
        <v>38.174687914244387</v>
      </c>
      <c r="I3507">
        <f t="shared" si="219"/>
        <v>38.760478588230441</v>
      </c>
    </row>
    <row r="3508" spans="1:9" x14ac:dyDescent="0.25">
      <c r="A3508" t="s">
        <v>3502</v>
      </c>
      <c r="B3508">
        <v>3590</v>
      </c>
      <c r="C3508">
        <v>76</v>
      </c>
      <c r="D3508">
        <v>71</v>
      </c>
      <c r="E3508">
        <v>114</v>
      </c>
      <c r="F3508">
        <f t="shared" si="216"/>
        <v>1.7062522465844117</v>
      </c>
      <c r="G3508">
        <f t="shared" si="217"/>
        <v>1.4225144959767189</v>
      </c>
      <c r="H3508">
        <f t="shared" si="218"/>
        <v>1.3284359947336226</v>
      </c>
      <c r="I3508">
        <f t="shared" si="219"/>
        <v>1.4857342457649176</v>
      </c>
    </row>
    <row r="3509" spans="1:9" x14ac:dyDescent="0.25">
      <c r="A3509" t="s">
        <v>3503</v>
      </c>
      <c r="B3509">
        <v>436</v>
      </c>
      <c r="C3509">
        <v>0</v>
      </c>
      <c r="D3509">
        <v>0</v>
      </c>
      <c r="E3509">
        <v>0</v>
      </c>
      <c r="F3509">
        <f t="shared" si="216"/>
        <v>0</v>
      </c>
      <c r="G3509">
        <f t="shared" si="217"/>
        <v>0</v>
      </c>
      <c r="H3509">
        <f t="shared" si="218"/>
        <v>0</v>
      </c>
      <c r="I3509">
        <f t="shared" si="219"/>
        <v>0</v>
      </c>
    </row>
    <row r="3510" spans="1:9" x14ac:dyDescent="0.25">
      <c r="A3510" t="s">
        <v>3504</v>
      </c>
      <c r="B3510">
        <v>1712</v>
      </c>
      <c r="C3510">
        <v>7</v>
      </c>
      <c r="D3510">
        <v>0</v>
      </c>
      <c r="E3510">
        <v>4</v>
      </c>
      <c r="F3510">
        <f t="shared" si="216"/>
        <v>0.32954776620654719</v>
      </c>
      <c r="G3510">
        <f t="shared" si="217"/>
        <v>0</v>
      </c>
      <c r="H3510">
        <f t="shared" si="218"/>
        <v>9.7743179642025418E-2</v>
      </c>
      <c r="I3510">
        <f t="shared" si="219"/>
        <v>0.14243031528285754</v>
      </c>
    </row>
    <row r="3511" spans="1:9" x14ac:dyDescent="0.25">
      <c r="A3511" t="s">
        <v>3505</v>
      </c>
      <c r="B3511">
        <v>1904</v>
      </c>
      <c r="C3511">
        <v>1</v>
      </c>
      <c r="D3511">
        <v>0</v>
      </c>
      <c r="E3511">
        <v>0</v>
      </c>
      <c r="F3511">
        <f t="shared" si="216"/>
        <v>4.2330865527131507E-2</v>
      </c>
      <c r="G3511">
        <f t="shared" si="217"/>
        <v>0</v>
      </c>
      <c r="H3511">
        <f t="shared" si="218"/>
        <v>0</v>
      </c>
      <c r="I3511">
        <f t="shared" si="219"/>
        <v>1.4110288509043835E-2</v>
      </c>
    </row>
    <row r="3512" spans="1:9" x14ac:dyDescent="0.25">
      <c r="A3512" t="s">
        <v>3506</v>
      </c>
      <c r="B3512">
        <v>702</v>
      </c>
      <c r="C3512">
        <v>0</v>
      </c>
      <c r="D3512">
        <v>0</v>
      </c>
      <c r="E3512">
        <v>0</v>
      </c>
      <c r="F3512">
        <f t="shared" si="216"/>
        <v>0</v>
      </c>
      <c r="G3512">
        <f t="shared" si="217"/>
        <v>0</v>
      </c>
      <c r="H3512">
        <f t="shared" si="218"/>
        <v>0</v>
      </c>
      <c r="I3512">
        <f t="shared" si="219"/>
        <v>0</v>
      </c>
    </row>
    <row r="3513" spans="1:9" x14ac:dyDescent="0.25">
      <c r="A3513" t="s">
        <v>3507</v>
      </c>
      <c r="B3513">
        <v>2205</v>
      </c>
      <c r="C3513">
        <v>24</v>
      </c>
      <c r="D3513">
        <v>30</v>
      </c>
      <c r="E3513">
        <v>55</v>
      </c>
      <c r="F3513">
        <f t="shared" si="216"/>
        <v>0.87725679416226809</v>
      </c>
      <c r="G3513">
        <f t="shared" si="217"/>
        <v>0.97860056348690638</v>
      </c>
      <c r="H3513">
        <f t="shared" si="218"/>
        <v>1.0434804756341403</v>
      </c>
      <c r="I3513">
        <f t="shared" si="219"/>
        <v>0.96644594442777165</v>
      </c>
    </row>
    <row r="3514" spans="1:9" x14ac:dyDescent="0.25">
      <c r="A3514" t="s">
        <v>3508</v>
      </c>
      <c r="B3514">
        <v>722</v>
      </c>
      <c r="C3514">
        <v>979</v>
      </c>
      <c r="D3514">
        <v>1040</v>
      </c>
      <c r="E3514">
        <v>1913</v>
      </c>
      <c r="F3514">
        <f t="shared" si="216"/>
        <v>109.28727234961437</v>
      </c>
      <c r="G3514">
        <f t="shared" si="217"/>
        <v>103.60696270490183</v>
      </c>
      <c r="H3514">
        <f t="shared" si="218"/>
        <v>110.84293176789932</v>
      </c>
      <c r="I3514">
        <f t="shared" si="219"/>
        <v>107.91238894080517</v>
      </c>
    </row>
    <row r="3515" spans="1:9" x14ac:dyDescent="0.25">
      <c r="A3515" t="s">
        <v>3509</v>
      </c>
      <c r="B3515">
        <v>6331</v>
      </c>
      <c r="C3515">
        <v>6340</v>
      </c>
      <c r="D3515">
        <v>7278</v>
      </c>
      <c r="E3515">
        <v>12130</v>
      </c>
      <c r="F3515">
        <f t="shared" si="216"/>
        <v>80.712544130405021</v>
      </c>
      <c r="G3515">
        <f t="shared" si="217"/>
        <v>82.686105706482593</v>
      </c>
      <c r="H3515">
        <f t="shared" si="218"/>
        <v>80.152803847216063</v>
      </c>
      <c r="I3515">
        <f t="shared" si="219"/>
        <v>81.183817894701221</v>
      </c>
    </row>
    <row r="3516" spans="1:9" x14ac:dyDescent="0.25">
      <c r="A3516" t="s">
        <v>3510</v>
      </c>
      <c r="B3516">
        <v>848</v>
      </c>
      <c r="C3516">
        <v>0</v>
      </c>
      <c r="D3516">
        <v>0</v>
      </c>
      <c r="E3516">
        <v>0</v>
      </c>
      <c r="F3516">
        <f t="shared" si="216"/>
        <v>0</v>
      </c>
      <c r="G3516">
        <f t="shared" si="217"/>
        <v>0</v>
      </c>
      <c r="H3516">
        <f t="shared" si="218"/>
        <v>0</v>
      </c>
      <c r="I3516">
        <f t="shared" si="219"/>
        <v>0</v>
      </c>
    </row>
    <row r="3517" spans="1:9" x14ac:dyDescent="0.25">
      <c r="A3517" t="s">
        <v>3511</v>
      </c>
      <c r="B3517">
        <v>7448</v>
      </c>
      <c r="C3517">
        <v>500</v>
      </c>
      <c r="D3517">
        <v>587</v>
      </c>
      <c r="E3517">
        <v>963</v>
      </c>
      <c r="F3517">
        <f t="shared" si="216"/>
        <v>5.410712135046885</v>
      </c>
      <c r="G3517">
        <f t="shared" si="217"/>
        <v>5.66880129046198</v>
      </c>
      <c r="H3517">
        <f t="shared" si="218"/>
        <v>5.4089983745939545</v>
      </c>
      <c r="I3517">
        <f t="shared" si="219"/>
        <v>5.4961706000342732</v>
      </c>
    </row>
    <row r="3518" spans="1:9" x14ac:dyDescent="0.25">
      <c r="A3518" t="s">
        <v>3512</v>
      </c>
      <c r="B3518">
        <v>3135</v>
      </c>
      <c r="C3518">
        <v>0</v>
      </c>
      <c r="D3518">
        <v>0</v>
      </c>
      <c r="E3518">
        <v>0</v>
      </c>
      <c r="F3518">
        <f t="shared" si="216"/>
        <v>0</v>
      </c>
      <c r="G3518">
        <f t="shared" si="217"/>
        <v>0</v>
      </c>
      <c r="H3518">
        <f t="shared" si="218"/>
        <v>0</v>
      </c>
      <c r="I3518">
        <f t="shared" si="219"/>
        <v>0</v>
      </c>
    </row>
    <row r="3519" spans="1:9" x14ac:dyDescent="0.25">
      <c r="A3519" t="s">
        <v>3513</v>
      </c>
      <c r="B3519">
        <v>13844</v>
      </c>
      <c r="C3519">
        <v>997</v>
      </c>
      <c r="D3519">
        <v>1018</v>
      </c>
      <c r="E3519">
        <v>1974</v>
      </c>
      <c r="F3519">
        <f t="shared" si="216"/>
        <v>5.8044043672181038</v>
      </c>
      <c r="G3519">
        <f t="shared" si="217"/>
        <v>5.2890660186203986</v>
      </c>
      <c r="H3519">
        <f t="shared" si="218"/>
        <v>5.9650733653942014</v>
      </c>
      <c r="I3519">
        <f t="shared" si="219"/>
        <v>5.6861812504109013</v>
      </c>
    </row>
    <row r="3520" spans="1:9" x14ac:dyDescent="0.25">
      <c r="A3520" t="s">
        <v>3514</v>
      </c>
      <c r="B3520">
        <v>8253</v>
      </c>
      <c r="C3520">
        <v>522</v>
      </c>
      <c r="D3520">
        <v>568</v>
      </c>
      <c r="E3520">
        <v>1031</v>
      </c>
      <c r="F3520">
        <f t="shared" si="216"/>
        <v>5.0977995004276844</v>
      </c>
      <c r="G3520">
        <f t="shared" si="217"/>
        <v>4.9502746061373282</v>
      </c>
      <c r="H3520">
        <f t="shared" si="218"/>
        <v>5.2260920143314289</v>
      </c>
      <c r="I3520">
        <f t="shared" si="219"/>
        <v>5.0913887069654811</v>
      </c>
    </row>
    <row r="3521" spans="1:9" x14ac:dyDescent="0.25">
      <c r="A3521" t="s">
        <v>3515</v>
      </c>
      <c r="B3521">
        <v>953</v>
      </c>
      <c r="C3521">
        <v>4546</v>
      </c>
      <c r="D3521">
        <v>5133</v>
      </c>
      <c r="E3521">
        <v>7710</v>
      </c>
      <c r="F3521">
        <f t="shared" si="216"/>
        <v>384.46837603650687</v>
      </c>
      <c r="G3521">
        <f t="shared" si="217"/>
        <v>387.41030103861942</v>
      </c>
      <c r="H3521">
        <f t="shared" si="218"/>
        <v>338.44781074200097</v>
      </c>
      <c r="I3521">
        <f t="shared" si="219"/>
        <v>370.10882927237571</v>
      </c>
    </row>
    <row r="3522" spans="1:9" x14ac:dyDescent="0.25">
      <c r="A3522" t="s">
        <v>3516</v>
      </c>
      <c r="B3522">
        <v>1660</v>
      </c>
      <c r="C3522">
        <v>423</v>
      </c>
      <c r="D3522">
        <v>459</v>
      </c>
      <c r="E3522">
        <v>746</v>
      </c>
      <c r="F3522">
        <f t="shared" si="216"/>
        <v>20.537915932908131</v>
      </c>
      <c r="G3522">
        <f t="shared" si="217"/>
        <v>19.888287897636154</v>
      </c>
      <c r="H3522">
        <f t="shared" si="218"/>
        <v>18.800135145507841</v>
      </c>
      <c r="I3522">
        <f t="shared" si="219"/>
        <v>19.742112992017372</v>
      </c>
    </row>
    <row r="3523" spans="1:9" x14ac:dyDescent="0.25">
      <c r="A3523" t="s">
        <v>3517</v>
      </c>
      <c r="B3523">
        <v>1364</v>
      </c>
      <c r="C3523">
        <v>0</v>
      </c>
      <c r="D3523">
        <v>0</v>
      </c>
      <c r="E3523">
        <v>0</v>
      </c>
      <c r="F3523">
        <f t="shared" ref="F3523:F3586" si="220">(C3523/B3523)/SUMPRODUCT(C$2:C$25031/B$2:B$25031)*1000000</f>
        <v>0</v>
      </c>
      <c r="G3523">
        <f t="shared" ref="G3523:G3586" si="221">(D3523/B3523)/SUMPRODUCT(D$2:D$25031/B$2:B$25031)*1000000</f>
        <v>0</v>
      </c>
      <c r="H3523">
        <f t="shared" ref="H3523:H3586" si="222">(E3523/B3523)/SUMPRODUCT(E$2:E$25031/B$2:B$25031)*1000000</f>
        <v>0</v>
      </c>
      <c r="I3523">
        <f t="shared" ref="I3523:I3586" si="223">AVERAGE(F3523:H3523)</f>
        <v>0</v>
      </c>
    </row>
    <row r="3524" spans="1:9" x14ac:dyDescent="0.25">
      <c r="A3524" t="s">
        <v>3518</v>
      </c>
      <c r="B3524">
        <v>646</v>
      </c>
      <c r="C3524">
        <v>0</v>
      </c>
      <c r="D3524">
        <v>0</v>
      </c>
      <c r="E3524">
        <v>0</v>
      </c>
      <c r="F3524">
        <f t="shared" si="220"/>
        <v>0</v>
      </c>
      <c r="G3524">
        <f t="shared" si="221"/>
        <v>0</v>
      </c>
      <c r="H3524">
        <f t="shared" si="222"/>
        <v>0</v>
      </c>
      <c r="I3524">
        <f t="shared" si="223"/>
        <v>0</v>
      </c>
    </row>
    <row r="3525" spans="1:9" x14ac:dyDescent="0.25">
      <c r="A3525" t="s">
        <v>3519</v>
      </c>
      <c r="B3525">
        <v>681</v>
      </c>
      <c r="C3525">
        <v>1</v>
      </c>
      <c r="D3525">
        <v>1</v>
      </c>
      <c r="E3525">
        <v>0</v>
      </c>
      <c r="F3525">
        <f t="shared" si="220"/>
        <v>0.11835237586440292</v>
      </c>
      <c r="G3525">
        <f t="shared" si="221"/>
        <v>0.10561988460541501</v>
      </c>
      <c r="H3525">
        <f t="shared" si="222"/>
        <v>0</v>
      </c>
      <c r="I3525">
        <f t="shared" si="223"/>
        <v>7.465742015660598E-2</v>
      </c>
    </row>
    <row r="3526" spans="1:9" x14ac:dyDescent="0.25">
      <c r="A3526" t="s">
        <v>3520</v>
      </c>
      <c r="B3526">
        <v>2787</v>
      </c>
      <c r="C3526">
        <v>1</v>
      </c>
      <c r="D3526">
        <v>0</v>
      </c>
      <c r="E3526">
        <v>1</v>
      </c>
      <c r="F3526">
        <f t="shared" si="220"/>
        <v>2.8919256535220091E-2</v>
      </c>
      <c r="G3526">
        <f t="shared" si="221"/>
        <v>0</v>
      </c>
      <c r="H3526">
        <f t="shared" si="222"/>
        <v>1.501043447678037E-2</v>
      </c>
      <c r="I3526">
        <f t="shared" si="223"/>
        <v>1.4643230337333488E-2</v>
      </c>
    </row>
    <row r="3527" spans="1:9" x14ac:dyDescent="0.25">
      <c r="A3527" t="s">
        <v>3521</v>
      </c>
      <c r="B3527">
        <v>4185</v>
      </c>
      <c r="C3527">
        <v>3346</v>
      </c>
      <c r="D3527">
        <v>3712</v>
      </c>
      <c r="E3527">
        <v>6301</v>
      </c>
      <c r="F3527">
        <f t="shared" si="220"/>
        <v>64.439856823512784</v>
      </c>
      <c r="G3527">
        <f t="shared" si="221"/>
        <v>63.797741681543521</v>
      </c>
      <c r="H3527">
        <f t="shared" si="222"/>
        <v>62.98603193969992</v>
      </c>
      <c r="I3527">
        <f t="shared" si="223"/>
        <v>63.741210148252073</v>
      </c>
    </row>
    <row r="3528" spans="1:9" x14ac:dyDescent="0.25">
      <c r="A3528" t="s">
        <v>3522</v>
      </c>
      <c r="B3528">
        <v>3923</v>
      </c>
      <c r="C3528">
        <v>0</v>
      </c>
      <c r="D3528">
        <v>2</v>
      </c>
      <c r="E3528">
        <v>3</v>
      </c>
      <c r="F3528">
        <f t="shared" si="220"/>
        <v>0</v>
      </c>
      <c r="G3528">
        <f t="shared" si="221"/>
        <v>3.6669457770220557E-2</v>
      </c>
      <c r="H3528">
        <f t="shared" si="222"/>
        <v>3.1991395019209959E-2</v>
      </c>
      <c r="I3528">
        <f t="shared" si="223"/>
        <v>2.2886950929810173E-2</v>
      </c>
    </row>
    <row r="3529" spans="1:9" x14ac:dyDescent="0.25">
      <c r="A3529" t="s">
        <v>3523</v>
      </c>
      <c r="B3529">
        <v>1887</v>
      </c>
      <c r="C3529">
        <v>710</v>
      </c>
      <c r="D3529">
        <v>797</v>
      </c>
      <c r="E3529">
        <v>1296</v>
      </c>
      <c r="F3529">
        <f t="shared" si="220"/>
        <v>30.325679519977459</v>
      </c>
      <c r="G3529">
        <f t="shared" si="221"/>
        <v>30.379402071426195</v>
      </c>
      <c r="H3529">
        <f t="shared" si="222"/>
        <v>28.731832977888612</v>
      </c>
      <c r="I3529">
        <f t="shared" si="223"/>
        <v>29.812304856430757</v>
      </c>
    </row>
    <row r="3530" spans="1:9" x14ac:dyDescent="0.25">
      <c r="A3530" t="s">
        <v>3524</v>
      </c>
      <c r="B3530">
        <v>1790</v>
      </c>
      <c r="C3530">
        <v>1140</v>
      </c>
      <c r="D3530">
        <v>1206</v>
      </c>
      <c r="E3530">
        <v>2106</v>
      </c>
      <c r="F3530">
        <f t="shared" si="220"/>
        <v>51.330549429369029</v>
      </c>
      <c r="G3530">
        <f t="shared" si="221"/>
        <v>48.460409244716686</v>
      </c>
      <c r="H3530">
        <f t="shared" si="222"/>
        <v>49.219315277973841</v>
      </c>
      <c r="I3530">
        <f t="shared" si="223"/>
        <v>49.670091317353183</v>
      </c>
    </row>
    <row r="3531" spans="1:9" x14ac:dyDescent="0.25">
      <c r="A3531" t="s">
        <v>3525</v>
      </c>
      <c r="B3531">
        <v>2660</v>
      </c>
      <c r="C3531">
        <v>904</v>
      </c>
      <c r="D3531">
        <v>1136</v>
      </c>
      <c r="E3531">
        <v>1725</v>
      </c>
      <c r="F3531">
        <f t="shared" si="220"/>
        <v>27.391189112461351</v>
      </c>
      <c r="G3531">
        <f t="shared" si="221"/>
        <v>30.717756634925841</v>
      </c>
      <c r="H3531">
        <f t="shared" si="222"/>
        <v>27.129244184100518</v>
      </c>
      <c r="I3531">
        <f t="shared" si="223"/>
        <v>28.41272997716257</v>
      </c>
    </row>
    <row r="3532" spans="1:9" x14ac:dyDescent="0.25">
      <c r="A3532" t="s">
        <v>3526</v>
      </c>
      <c r="B3532">
        <v>1523</v>
      </c>
      <c r="C3532">
        <v>0</v>
      </c>
      <c r="D3532">
        <v>0</v>
      </c>
      <c r="E3532">
        <v>0</v>
      </c>
      <c r="F3532">
        <f t="shared" si="220"/>
        <v>0</v>
      </c>
      <c r="G3532">
        <f t="shared" si="221"/>
        <v>0</v>
      </c>
      <c r="H3532">
        <f t="shared" si="222"/>
        <v>0</v>
      </c>
      <c r="I3532">
        <f t="shared" si="223"/>
        <v>0</v>
      </c>
    </row>
    <row r="3533" spans="1:9" x14ac:dyDescent="0.25">
      <c r="A3533" t="s">
        <v>3527</v>
      </c>
      <c r="B3533">
        <v>4170</v>
      </c>
      <c r="C3533">
        <v>0</v>
      </c>
      <c r="D3533">
        <v>0</v>
      </c>
      <c r="E3533">
        <v>0</v>
      </c>
      <c r="F3533">
        <f t="shared" si="220"/>
        <v>0</v>
      </c>
      <c r="G3533">
        <f t="shared" si="221"/>
        <v>0</v>
      </c>
      <c r="H3533">
        <f t="shared" si="222"/>
        <v>0</v>
      </c>
      <c r="I3533">
        <f t="shared" si="223"/>
        <v>0</v>
      </c>
    </row>
    <row r="3534" spans="1:9" x14ac:dyDescent="0.25">
      <c r="A3534" t="s">
        <v>3528</v>
      </c>
      <c r="B3534">
        <v>1077</v>
      </c>
      <c r="C3534">
        <v>0</v>
      </c>
      <c r="D3534">
        <v>0</v>
      </c>
      <c r="E3534">
        <v>0</v>
      </c>
      <c r="F3534">
        <f t="shared" si="220"/>
        <v>0</v>
      </c>
      <c r="G3534">
        <f t="shared" si="221"/>
        <v>0</v>
      </c>
      <c r="H3534">
        <f t="shared" si="222"/>
        <v>0</v>
      </c>
      <c r="I3534">
        <f t="shared" si="223"/>
        <v>0</v>
      </c>
    </row>
    <row r="3535" spans="1:9" x14ac:dyDescent="0.25">
      <c r="A3535" t="s">
        <v>3529</v>
      </c>
      <c r="B3535">
        <v>2217</v>
      </c>
      <c r="C3535">
        <v>0</v>
      </c>
      <c r="D3535">
        <v>0</v>
      </c>
      <c r="E3535">
        <v>0</v>
      </c>
      <c r="F3535">
        <f t="shared" si="220"/>
        <v>0</v>
      </c>
      <c r="G3535">
        <f t="shared" si="221"/>
        <v>0</v>
      </c>
      <c r="H3535">
        <f t="shared" si="222"/>
        <v>0</v>
      </c>
      <c r="I3535">
        <f t="shared" si="223"/>
        <v>0</v>
      </c>
    </row>
    <row r="3536" spans="1:9" x14ac:dyDescent="0.25">
      <c r="A3536" t="s">
        <v>3530</v>
      </c>
      <c r="B3536">
        <v>1727</v>
      </c>
      <c r="C3536">
        <v>0</v>
      </c>
      <c r="D3536">
        <v>0</v>
      </c>
      <c r="E3536">
        <v>4</v>
      </c>
      <c r="F3536">
        <f t="shared" si="220"/>
        <v>0</v>
      </c>
      <c r="G3536">
        <f t="shared" si="221"/>
        <v>0</v>
      </c>
      <c r="H3536">
        <f t="shared" si="222"/>
        <v>9.6894223246755951E-2</v>
      </c>
      <c r="I3536">
        <f t="shared" si="223"/>
        <v>3.2298074415585319E-2</v>
      </c>
    </row>
    <row r="3537" spans="1:9" x14ac:dyDescent="0.25">
      <c r="A3537" t="s">
        <v>3531</v>
      </c>
      <c r="B3537">
        <v>5930</v>
      </c>
      <c r="C3537">
        <v>918</v>
      </c>
      <c r="D3537">
        <v>989</v>
      </c>
      <c r="E3537">
        <v>1844</v>
      </c>
      <c r="F3537">
        <f t="shared" si="220"/>
        <v>12.477054737038516</v>
      </c>
      <c r="G3537">
        <f t="shared" si="221"/>
        <v>11.995943146831106</v>
      </c>
      <c r="H3537">
        <f t="shared" si="222"/>
        <v>13.008776586043005</v>
      </c>
      <c r="I3537">
        <f t="shared" si="223"/>
        <v>12.49392482330421</v>
      </c>
    </row>
    <row r="3538" spans="1:9" x14ac:dyDescent="0.25">
      <c r="A3538" t="s">
        <v>3532</v>
      </c>
      <c r="B3538">
        <v>1749</v>
      </c>
      <c r="C3538">
        <v>1355</v>
      </c>
      <c r="D3538">
        <v>1634</v>
      </c>
      <c r="E3538">
        <v>2810</v>
      </c>
      <c r="F3538">
        <f t="shared" si="220"/>
        <v>62.441536072474058</v>
      </c>
      <c r="G3538">
        <f t="shared" si="221"/>
        <v>67.1977982128153</v>
      </c>
      <c r="H3538">
        <f t="shared" si="222"/>
        <v>67.21198816001781</v>
      </c>
      <c r="I3538">
        <f t="shared" si="223"/>
        <v>65.617107481769054</v>
      </c>
    </row>
    <row r="3539" spans="1:9" x14ac:dyDescent="0.25">
      <c r="A3539" t="s">
        <v>3533</v>
      </c>
      <c r="B3539">
        <v>594</v>
      </c>
      <c r="C3539">
        <v>1440</v>
      </c>
      <c r="D3539">
        <v>1907</v>
      </c>
      <c r="E3539">
        <v>3028</v>
      </c>
      <c r="F3539">
        <f t="shared" si="220"/>
        <v>195.38901324523249</v>
      </c>
      <c r="G3539">
        <f t="shared" si="221"/>
        <v>230.91760720683587</v>
      </c>
      <c r="H3539">
        <f t="shared" si="222"/>
        <v>213.25521367877221</v>
      </c>
      <c r="I3539">
        <f t="shared" si="223"/>
        <v>213.18727804361353</v>
      </c>
    </row>
    <row r="3540" spans="1:9" x14ac:dyDescent="0.25">
      <c r="A3540" t="s">
        <v>3534</v>
      </c>
      <c r="B3540">
        <v>2299</v>
      </c>
      <c r="C3540">
        <v>400</v>
      </c>
      <c r="D3540">
        <v>516</v>
      </c>
      <c r="E3540">
        <v>806</v>
      </c>
      <c r="F3540">
        <f t="shared" si="220"/>
        <v>14.023134921906637</v>
      </c>
      <c r="G3540">
        <f t="shared" si="221"/>
        <v>16.143716820706572</v>
      </c>
      <c r="H3540">
        <f t="shared" si="222"/>
        <v>14.666493777620804</v>
      </c>
      <c r="I3540">
        <f t="shared" si="223"/>
        <v>14.944448506744672</v>
      </c>
    </row>
    <row r="3541" spans="1:9" x14ac:dyDescent="0.25">
      <c r="A3541" t="s">
        <v>3535</v>
      </c>
      <c r="B3541">
        <v>1248</v>
      </c>
      <c r="C3541">
        <v>0</v>
      </c>
      <c r="D3541">
        <v>0</v>
      </c>
      <c r="E3541">
        <v>0</v>
      </c>
      <c r="F3541">
        <f t="shared" si="220"/>
        <v>0</v>
      </c>
      <c r="G3541">
        <f t="shared" si="221"/>
        <v>0</v>
      </c>
      <c r="H3541">
        <f t="shared" si="222"/>
        <v>0</v>
      </c>
      <c r="I3541">
        <f t="shared" si="223"/>
        <v>0</v>
      </c>
    </row>
    <row r="3542" spans="1:9" x14ac:dyDescent="0.25">
      <c r="A3542" t="s">
        <v>3536</v>
      </c>
      <c r="B3542">
        <v>1529</v>
      </c>
      <c r="C3542">
        <v>0</v>
      </c>
      <c r="D3542">
        <v>1</v>
      </c>
      <c r="E3542">
        <v>2</v>
      </c>
      <c r="F3542">
        <f t="shared" si="220"/>
        <v>0</v>
      </c>
      <c r="G3542">
        <f t="shared" si="221"/>
        <v>4.7041949912549133E-2</v>
      </c>
      <c r="H3542">
        <f t="shared" si="222"/>
        <v>5.4720838308419735E-2</v>
      </c>
      <c r="I3542">
        <f t="shared" si="223"/>
        <v>3.3920929406989625E-2</v>
      </c>
    </row>
    <row r="3543" spans="1:9" x14ac:dyDescent="0.25">
      <c r="A3543" t="s">
        <v>3537</v>
      </c>
      <c r="B3543">
        <v>1947</v>
      </c>
      <c r="C3543">
        <v>415</v>
      </c>
      <c r="D3543">
        <v>528</v>
      </c>
      <c r="E3543">
        <v>1060</v>
      </c>
      <c r="F3543">
        <f t="shared" si="220"/>
        <v>17.179330613722772</v>
      </c>
      <c r="G3543">
        <f t="shared" si="221"/>
        <v>19.505665468823761</v>
      </c>
      <c r="H3543">
        <f t="shared" si="222"/>
        <v>22.775616712888596</v>
      </c>
      <c r="I3543">
        <f t="shared" si="223"/>
        <v>19.820204265145041</v>
      </c>
    </row>
    <row r="3544" spans="1:9" x14ac:dyDescent="0.25">
      <c r="A3544" t="s">
        <v>3538</v>
      </c>
      <c r="B3544">
        <v>1581</v>
      </c>
      <c r="C3544">
        <v>0</v>
      </c>
      <c r="D3544">
        <v>1</v>
      </c>
      <c r="E3544">
        <v>0</v>
      </c>
      <c r="F3544">
        <f t="shared" si="220"/>
        <v>0</v>
      </c>
      <c r="G3544">
        <f t="shared" si="221"/>
        <v>4.5494713103281223E-2</v>
      </c>
      <c r="H3544">
        <f t="shared" si="222"/>
        <v>0</v>
      </c>
      <c r="I3544">
        <f t="shared" si="223"/>
        <v>1.5164904367760407E-2</v>
      </c>
    </row>
    <row r="3545" spans="1:9" x14ac:dyDescent="0.25">
      <c r="A3545" t="s">
        <v>3539</v>
      </c>
      <c r="B3545">
        <v>618</v>
      </c>
      <c r="C3545">
        <v>0</v>
      </c>
      <c r="D3545">
        <v>0</v>
      </c>
      <c r="E3545">
        <v>0</v>
      </c>
      <c r="F3545">
        <f t="shared" si="220"/>
        <v>0</v>
      </c>
      <c r="G3545">
        <f t="shared" si="221"/>
        <v>0</v>
      </c>
      <c r="H3545">
        <f t="shared" si="222"/>
        <v>0</v>
      </c>
      <c r="I3545">
        <f t="shared" si="223"/>
        <v>0</v>
      </c>
    </row>
    <row r="3546" spans="1:9" x14ac:dyDescent="0.25">
      <c r="A3546" t="s">
        <v>3540</v>
      </c>
      <c r="B3546">
        <v>1232</v>
      </c>
      <c r="C3546">
        <v>0</v>
      </c>
      <c r="D3546">
        <v>0</v>
      </c>
      <c r="E3546">
        <v>0</v>
      </c>
      <c r="F3546">
        <f t="shared" si="220"/>
        <v>0</v>
      </c>
      <c r="G3546">
        <f t="shared" si="221"/>
        <v>0</v>
      </c>
      <c r="H3546">
        <f t="shared" si="222"/>
        <v>0</v>
      </c>
      <c r="I3546">
        <f t="shared" si="223"/>
        <v>0</v>
      </c>
    </row>
    <row r="3547" spans="1:9" x14ac:dyDescent="0.25">
      <c r="A3547" t="s">
        <v>3541</v>
      </c>
      <c r="B3547">
        <v>1496</v>
      </c>
      <c r="C3547">
        <v>0</v>
      </c>
      <c r="D3547">
        <v>0</v>
      </c>
      <c r="E3547">
        <v>0</v>
      </c>
      <c r="F3547">
        <f t="shared" si="220"/>
        <v>0</v>
      </c>
      <c r="G3547">
        <f t="shared" si="221"/>
        <v>0</v>
      </c>
      <c r="H3547">
        <f t="shared" si="222"/>
        <v>0</v>
      </c>
      <c r="I3547">
        <f t="shared" si="223"/>
        <v>0</v>
      </c>
    </row>
    <row r="3548" spans="1:9" x14ac:dyDescent="0.25">
      <c r="A3548" t="s">
        <v>3542</v>
      </c>
      <c r="B3548">
        <v>1456</v>
      </c>
      <c r="C3548">
        <v>0</v>
      </c>
      <c r="D3548">
        <v>0</v>
      </c>
      <c r="E3548">
        <v>0</v>
      </c>
      <c r="F3548">
        <f t="shared" si="220"/>
        <v>0</v>
      </c>
      <c r="G3548">
        <f t="shared" si="221"/>
        <v>0</v>
      </c>
      <c r="H3548">
        <f t="shared" si="222"/>
        <v>0</v>
      </c>
      <c r="I3548">
        <f t="shared" si="223"/>
        <v>0</v>
      </c>
    </row>
    <row r="3549" spans="1:9" x14ac:dyDescent="0.25">
      <c r="A3549" t="s">
        <v>3543</v>
      </c>
      <c r="B3549">
        <v>913</v>
      </c>
      <c r="C3549">
        <v>2</v>
      </c>
      <c r="D3549">
        <v>0</v>
      </c>
      <c r="E3549">
        <v>0</v>
      </c>
      <c r="F3549">
        <f t="shared" si="220"/>
        <v>0.17655633726978837</v>
      </c>
      <c r="G3549">
        <f t="shared" si="221"/>
        <v>0</v>
      </c>
      <c r="H3549">
        <f t="shared" si="222"/>
        <v>0</v>
      </c>
      <c r="I3549">
        <f t="shared" si="223"/>
        <v>5.8852112423262791E-2</v>
      </c>
    </row>
    <row r="3550" spans="1:9" x14ac:dyDescent="0.25">
      <c r="A3550" t="s">
        <v>3544</v>
      </c>
      <c r="B3550">
        <v>5331</v>
      </c>
      <c r="C3550">
        <v>5822</v>
      </c>
      <c r="D3550">
        <v>6750</v>
      </c>
      <c r="E3550">
        <v>11568</v>
      </c>
      <c r="F3550">
        <f t="shared" si="220"/>
        <v>88.021266082239578</v>
      </c>
      <c r="G3550">
        <f t="shared" si="221"/>
        <v>91.072632631765416</v>
      </c>
      <c r="H3550">
        <f t="shared" si="222"/>
        <v>90.777836747017588</v>
      </c>
      <c r="I3550">
        <f t="shared" si="223"/>
        <v>89.957245153674194</v>
      </c>
    </row>
    <row r="3551" spans="1:9" x14ac:dyDescent="0.25">
      <c r="A3551" t="s">
        <v>3545</v>
      </c>
      <c r="B3551">
        <v>3247</v>
      </c>
      <c r="C3551">
        <v>0</v>
      </c>
      <c r="D3551">
        <v>0</v>
      </c>
      <c r="E3551">
        <v>0</v>
      </c>
      <c r="F3551">
        <f t="shared" si="220"/>
        <v>0</v>
      </c>
      <c r="G3551">
        <f t="shared" si="221"/>
        <v>0</v>
      </c>
      <c r="H3551">
        <f t="shared" si="222"/>
        <v>0</v>
      </c>
      <c r="I3551">
        <f t="shared" si="223"/>
        <v>0</v>
      </c>
    </row>
    <row r="3552" spans="1:9" x14ac:dyDescent="0.25">
      <c r="A3552" t="s">
        <v>3546</v>
      </c>
      <c r="B3552">
        <v>1363</v>
      </c>
      <c r="C3552">
        <v>0</v>
      </c>
      <c r="D3552">
        <v>0</v>
      </c>
      <c r="E3552">
        <v>0</v>
      </c>
      <c r="F3552">
        <f t="shared" si="220"/>
        <v>0</v>
      </c>
      <c r="G3552">
        <f t="shared" si="221"/>
        <v>0</v>
      </c>
      <c r="H3552">
        <f t="shared" si="222"/>
        <v>0</v>
      </c>
      <c r="I3552">
        <f t="shared" si="223"/>
        <v>0</v>
      </c>
    </row>
    <row r="3553" spans="1:9" x14ac:dyDescent="0.25">
      <c r="A3553" t="s">
        <v>3547</v>
      </c>
      <c r="B3553">
        <v>109</v>
      </c>
      <c r="C3553">
        <v>0</v>
      </c>
      <c r="D3553">
        <v>0</v>
      </c>
      <c r="E3553">
        <v>0</v>
      </c>
      <c r="F3553">
        <f t="shared" si="220"/>
        <v>0</v>
      </c>
      <c r="G3553">
        <f t="shared" si="221"/>
        <v>0</v>
      </c>
      <c r="H3553">
        <f t="shared" si="222"/>
        <v>0</v>
      </c>
      <c r="I3553">
        <f t="shared" si="223"/>
        <v>0</v>
      </c>
    </row>
    <row r="3554" spans="1:9" x14ac:dyDescent="0.25">
      <c r="A3554" t="s">
        <v>3548</v>
      </c>
      <c r="B3554">
        <v>509</v>
      </c>
      <c r="C3554">
        <v>0</v>
      </c>
      <c r="D3554">
        <v>1</v>
      </c>
      <c r="E3554">
        <v>0</v>
      </c>
      <c r="F3554">
        <f t="shared" si="220"/>
        <v>0</v>
      </c>
      <c r="G3554">
        <f t="shared" si="221"/>
        <v>0.14131069040528016</v>
      </c>
      <c r="H3554">
        <f t="shared" si="222"/>
        <v>0</v>
      </c>
      <c r="I3554">
        <f t="shared" si="223"/>
        <v>4.7103563468426722E-2</v>
      </c>
    </row>
    <row r="3555" spans="1:9" x14ac:dyDescent="0.25">
      <c r="A3555" t="s">
        <v>3549</v>
      </c>
      <c r="B3555">
        <v>3190</v>
      </c>
      <c r="C3555">
        <v>0</v>
      </c>
      <c r="D3555">
        <v>0</v>
      </c>
      <c r="E3555">
        <v>1</v>
      </c>
      <c r="F3555">
        <f t="shared" si="220"/>
        <v>0</v>
      </c>
      <c r="G3555">
        <f t="shared" si="221"/>
        <v>0</v>
      </c>
      <c r="H3555">
        <f t="shared" si="222"/>
        <v>1.3114131939431627E-2</v>
      </c>
      <c r="I3555">
        <f t="shared" si="223"/>
        <v>4.3713773131438755E-3</v>
      </c>
    </row>
    <row r="3556" spans="1:9" x14ac:dyDescent="0.25">
      <c r="A3556" t="s">
        <v>3550</v>
      </c>
      <c r="B3556">
        <v>2166</v>
      </c>
      <c r="C3556">
        <v>4</v>
      </c>
      <c r="D3556">
        <v>3</v>
      </c>
      <c r="E3556">
        <v>12</v>
      </c>
      <c r="F3556">
        <f t="shared" si="220"/>
        <v>0.14884204610093887</v>
      </c>
      <c r="G3556">
        <f t="shared" si="221"/>
        <v>9.9622079523944071E-2</v>
      </c>
      <c r="H3556">
        <f t="shared" si="222"/>
        <v>0.23176776114563374</v>
      </c>
      <c r="I3556">
        <f t="shared" si="223"/>
        <v>0.16007729559017222</v>
      </c>
    </row>
    <row r="3557" spans="1:9" x14ac:dyDescent="0.25">
      <c r="A3557" t="s">
        <v>3551</v>
      </c>
      <c r="B3557">
        <v>646</v>
      </c>
      <c r="C3557">
        <v>0</v>
      </c>
      <c r="D3557">
        <v>0</v>
      </c>
      <c r="E3557">
        <v>0</v>
      </c>
      <c r="F3557">
        <f t="shared" si="220"/>
        <v>0</v>
      </c>
      <c r="G3557">
        <f t="shared" si="221"/>
        <v>0</v>
      </c>
      <c r="H3557">
        <f t="shared" si="222"/>
        <v>0</v>
      </c>
      <c r="I3557">
        <f t="shared" si="223"/>
        <v>0</v>
      </c>
    </row>
    <row r="3558" spans="1:9" x14ac:dyDescent="0.25">
      <c r="A3558" t="s">
        <v>3552</v>
      </c>
      <c r="B3558">
        <v>3703</v>
      </c>
      <c r="C3558">
        <v>2288</v>
      </c>
      <c r="D3558">
        <v>2659</v>
      </c>
      <c r="E3558">
        <v>4624</v>
      </c>
      <c r="F3558">
        <f t="shared" si="220"/>
        <v>49.799662625128377</v>
      </c>
      <c r="G3558">
        <f t="shared" si="221"/>
        <v>51.648465845506024</v>
      </c>
      <c r="H3558">
        <f t="shared" si="222"/>
        <v>52.238938703889431</v>
      </c>
      <c r="I3558">
        <f t="shared" si="223"/>
        <v>51.229022391507947</v>
      </c>
    </row>
    <row r="3559" spans="1:9" x14ac:dyDescent="0.25">
      <c r="A3559" t="s">
        <v>3553</v>
      </c>
      <c r="B3559">
        <v>3817</v>
      </c>
      <c r="C3559">
        <v>2868</v>
      </c>
      <c r="D3559">
        <v>3042</v>
      </c>
      <c r="E3559">
        <v>5460</v>
      </c>
      <c r="F3559">
        <f t="shared" si="220"/>
        <v>60.559332491425806</v>
      </c>
      <c r="G3559">
        <f t="shared" si="221"/>
        <v>57.323123968652588</v>
      </c>
      <c r="H3559">
        <f t="shared" si="222"/>
        <v>59.841257962236412</v>
      </c>
      <c r="I3559">
        <f t="shared" si="223"/>
        <v>59.2412381407716</v>
      </c>
    </row>
    <row r="3560" spans="1:9" x14ac:dyDescent="0.25">
      <c r="A3560" t="s">
        <v>3554</v>
      </c>
      <c r="B3560">
        <v>6486</v>
      </c>
      <c r="C3560">
        <v>3726</v>
      </c>
      <c r="D3560">
        <v>3944</v>
      </c>
      <c r="E3560">
        <v>7679</v>
      </c>
      <c r="F3560">
        <f t="shared" si="220"/>
        <v>46.300960319548444</v>
      </c>
      <c r="G3560">
        <f t="shared" si="221"/>
        <v>43.737379855972613</v>
      </c>
      <c r="H3560">
        <f t="shared" si="222"/>
        <v>49.528817010428078</v>
      </c>
      <c r="I3560">
        <f t="shared" si="223"/>
        <v>46.522385728649709</v>
      </c>
    </row>
    <row r="3561" spans="1:9" x14ac:dyDescent="0.25">
      <c r="A3561" t="s">
        <v>3555</v>
      </c>
      <c r="B3561">
        <v>1068</v>
      </c>
      <c r="C3561">
        <v>3</v>
      </c>
      <c r="D3561">
        <v>2</v>
      </c>
      <c r="E3561">
        <v>9</v>
      </c>
      <c r="F3561">
        <f t="shared" si="220"/>
        <v>0.22639878641477076</v>
      </c>
      <c r="G3561">
        <f t="shared" si="221"/>
        <v>0.13469502137881575</v>
      </c>
      <c r="H3561">
        <f t="shared" si="222"/>
        <v>0.35253438949539506</v>
      </c>
      <c r="I3561">
        <f t="shared" si="223"/>
        <v>0.23787606576299383</v>
      </c>
    </row>
    <row r="3562" spans="1:9" x14ac:dyDescent="0.25">
      <c r="A3562" t="s">
        <v>3556</v>
      </c>
      <c r="B3562">
        <v>1787</v>
      </c>
      <c r="C3562">
        <v>0</v>
      </c>
      <c r="D3562">
        <v>1</v>
      </c>
      <c r="E3562">
        <v>0</v>
      </c>
      <c r="F3562">
        <f t="shared" si="220"/>
        <v>0</v>
      </c>
      <c r="G3562">
        <f t="shared" si="221"/>
        <v>4.025021903541557E-2</v>
      </c>
      <c r="H3562">
        <f t="shared" si="222"/>
        <v>0</v>
      </c>
      <c r="I3562">
        <f t="shared" si="223"/>
        <v>1.3416739678471857E-2</v>
      </c>
    </row>
    <row r="3563" spans="1:9" x14ac:dyDescent="0.25">
      <c r="A3563" t="s">
        <v>3557</v>
      </c>
      <c r="B3563">
        <v>1320</v>
      </c>
      <c r="C3563">
        <v>0</v>
      </c>
      <c r="D3563">
        <v>0</v>
      </c>
      <c r="E3563">
        <v>0</v>
      </c>
      <c r="F3563">
        <f t="shared" si="220"/>
        <v>0</v>
      </c>
      <c r="G3563">
        <f t="shared" si="221"/>
        <v>0</v>
      </c>
      <c r="H3563">
        <f t="shared" si="222"/>
        <v>0</v>
      </c>
      <c r="I3563">
        <f t="shared" si="223"/>
        <v>0</v>
      </c>
    </row>
    <row r="3564" spans="1:9" x14ac:dyDescent="0.25">
      <c r="A3564" t="s">
        <v>3558</v>
      </c>
      <c r="B3564">
        <v>4114</v>
      </c>
      <c r="C3564">
        <v>627</v>
      </c>
      <c r="D3564">
        <v>652</v>
      </c>
      <c r="E3564">
        <v>1240</v>
      </c>
      <c r="F3564">
        <f t="shared" si="220"/>
        <v>12.28364752387307</v>
      </c>
      <c r="G3564">
        <f t="shared" si="221"/>
        <v>11.399245552605622</v>
      </c>
      <c r="H3564">
        <f t="shared" si="222"/>
        <v>12.609202795239607</v>
      </c>
      <c r="I3564">
        <f t="shared" si="223"/>
        <v>12.097365290572768</v>
      </c>
    </row>
    <row r="3565" spans="1:9" x14ac:dyDescent="0.25">
      <c r="A3565" t="s">
        <v>3559</v>
      </c>
      <c r="B3565">
        <v>6265</v>
      </c>
      <c r="C3565">
        <v>744</v>
      </c>
      <c r="D3565">
        <v>836</v>
      </c>
      <c r="E3565">
        <v>1544</v>
      </c>
      <c r="F3565">
        <f t="shared" si="220"/>
        <v>9.5714107206643018</v>
      </c>
      <c r="G3565">
        <f t="shared" si="221"/>
        <v>9.5979393813274445</v>
      </c>
      <c r="H3565">
        <f t="shared" si="222"/>
        <v>10.309947468347797</v>
      </c>
      <c r="I3565">
        <f t="shared" si="223"/>
        <v>9.8264325234465151</v>
      </c>
    </row>
    <row r="3566" spans="1:9" x14ac:dyDescent="0.25">
      <c r="A3566" t="s">
        <v>3560</v>
      </c>
      <c r="B3566">
        <v>4616</v>
      </c>
      <c r="C3566">
        <v>563</v>
      </c>
      <c r="D3566">
        <v>588</v>
      </c>
      <c r="E3566">
        <v>1006</v>
      </c>
      <c r="F3566">
        <f t="shared" si="220"/>
        <v>9.8302980856888365</v>
      </c>
      <c r="G3566">
        <f t="shared" si="221"/>
        <v>9.1622961769447837</v>
      </c>
      <c r="H3566">
        <f t="shared" si="222"/>
        <v>9.1172195346853577</v>
      </c>
      <c r="I3566">
        <f t="shared" si="223"/>
        <v>9.3699379324396599</v>
      </c>
    </row>
    <row r="3567" spans="1:9" x14ac:dyDescent="0.25">
      <c r="A3567" t="s">
        <v>3561</v>
      </c>
      <c r="B3567">
        <v>5190</v>
      </c>
      <c r="C3567">
        <v>1404</v>
      </c>
      <c r="D3567">
        <v>1547</v>
      </c>
      <c r="E3567">
        <v>2771</v>
      </c>
      <c r="F3567">
        <f t="shared" si="220"/>
        <v>21.80338092889718</v>
      </c>
      <c r="G3567">
        <f t="shared" si="221"/>
        <v>21.439554483814444</v>
      </c>
      <c r="H3567">
        <f t="shared" si="222"/>
        <v>22.335691355931882</v>
      </c>
      <c r="I3567">
        <f t="shared" si="223"/>
        <v>21.8595422562145</v>
      </c>
    </row>
    <row r="3568" spans="1:9" x14ac:dyDescent="0.25">
      <c r="A3568" t="s">
        <v>3562</v>
      </c>
      <c r="B3568">
        <v>1773</v>
      </c>
      <c r="C3568">
        <v>1089</v>
      </c>
      <c r="D3568">
        <v>1116</v>
      </c>
      <c r="E3568">
        <v>2030</v>
      </c>
      <c r="F3568">
        <f t="shared" si="220"/>
        <v>49.504335652805409</v>
      </c>
      <c r="G3568">
        <f t="shared" si="221"/>
        <v>45.273936729033828</v>
      </c>
      <c r="H3568">
        <f t="shared" si="222"/>
        <v>47.898017033376981</v>
      </c>
      <c r="I3568">
        <f t="shared" si="223"/>
        <v>47.558763138405403</v>
      </c>
    </row>
    <row r="3569" spans="1:9" x14ac:dyDescent="0.25">
      <c r="A3569" t="s">
        <v>3563</v>
      </c>
      <c r="B3569">
        <v>1453</v>
      </c>
      <c r="C3569">
        <v>0</v>
      </c>
      <c r="D3569">
        <v>0</v>
      </c>
      <c r="E3569">
        <v>0</v>
      </c>
      <c r="F3569">
        <f t="shared" si="220"/>
        <v>0</v>
      </c>
      <c r="G3569">
        <f t="shared" si="221"/>
        <v>0</v>
      </c>
      <c r="H3569">
        <f t="shared" si="222"/>
        <v>0</v>
      </c>
      <c r="I3569">
        <f t="shared" si="223"/>
        <v>0</v>
      </c>
    </row>
    <row r="3570" spans="1:9" x14ac:dyDescent="0.25">
      <c r="A3570" t="s">
        <v>3564</v>
      </c>
      <c r="B3570">
        <v>70</v>
      </c>
      <c r="C3570">
        <v>0</v>
      </c>
      <c r="D3570">
        <v>0</v>
      </c>
      <c r="E3570">
        <v>0</v>
      </c>
      <c r="F3570">
        <f t="shared" si="220"/>
        <v>0</v>
      </c>
      <c r="G3570">
        <f t="shared" si="221"/>
        <v>0</v>
      </c>
      <c r="H3570">
        <f t="shared" si="222"/>
        <v>0</v>
      </c>
      <c r="I3570">
        <f t="shared" si="223"/>
        <v>0</v>
      </c>
    </row>
    <row r="3571" spans="1:9" x14ac:dyDescent="0.25">
      <c r="A3571" t="s">
        <v>3565</v>
      </c>
      <c r="B3571">
        <v>1503</v>
      </c>
      <c r="C3571">
        <v>0</v>
      </c>
      <c r="D3571">
        <v>1</v>
      </c>
      <c r="E3571">
        <v>0</v>
      </c>
      <c r="F3571">
        <f t="shared" si="220"/>
        <v>0</v>
      </c>
      <c r="G3571">
        <f t="shared" si="221"/>
        <v>4.7855716178501415E-2</v>
      </c>
      <c r="H3571">
        <f t="shared" si="222"/>
        <v>0</v>
      </c>
      <c r="I3571">
        <f t="shared" si="223"/>
        <v>1.5951905392833806E-2</v>
      </c>
    </row>
    <row r="3572" spans="1:9" x14ac:dyDescent="0.25">
      <c r="A3572" t="s">
        <v>3566</v>
      </c>
      <c r="B3572">
        <v>2147</v>
      </c>
      <c r="C3572">
        <v>0</v>
      </c>
      <c r="D3572">
        <v>1</v>
      </c>
      <c r="E3572">
        <v>0</v>
      </c>
      <c r="F3572">
        <f t="shared" si="220"/>
        <v>0</v>
      </c>
      <c r="G3572">
        <f t="shared" si="221"/>
        <v>3.3501230282388272E-2</v>
      </c>
      <c r="H3572">
        <f t="shared" si="222"/>
        <v>0</v>
      </c>
      <c r="I3572">
        <f t="shared" si="223"/>
        <v>1.1167076760796091E-2</v>
      </c>
    </row>
    <row r="3573" spans="1:9" x14ac:dyDescent="0.25">
      <c r="A3573" t="s">
        <v>3567</v>
      </c>
      <c r="B3573">
        <v>8127</v>
      </c>
      <c r="C3573">
        <v>1468</v>
      </c>
      <c r="D3573">
        <v>1789</v>
      </c>
      <c r="E3573">
        <v>3349</v>
      </c>
      <c r="F3573">
        <f t="shared" si="220"/>
        <v>14.558609200276917</v>
      </c>
      <c r="G3573">
        <f t="shared" si="221"/>
        <v>15.83335252783789</v>
      </c>
      <c r="H3573">
        <f t="shared" si="222"/>
        <v>17.239121064334846</v>
      </c>
      <c r="I3573">
        <f t="shared" si="223"/>
        <v>15.877027597483218</v>
      </c>
    </row>
    <row r="3574" spans="1:9" x14ac:dyDescent="0.25">
      <c r="A3574" t="s">
        <v>3568</v>
      </c>
      <c r="B3574">
        <v>238</v>
      </c>
      <c r="C3574">
        <v>0</v>
      </c>
      <c r="D3574">
        <v>0</v>
      </c>
      <c r="E3574">
        <v>0</v>
      </c>
      <c r="F3574">
        <f t="shared" si="220"/>
        <v>0</v>
      </c>
      <c r="G3574">
        <f t="shared" si="221"/>
        <v>0</v>
      </c>
      <c r="H3574">
        <f t="shared" si="222"/>
        <v>0</v>
      </c>
      <c r="I3574">
        <f t="shared" si="223"/>
        <v>0</v>
      </c>
    </row>
    <row r="3575" spans="1:9" x14ac:dyDescent="0.25">
      <c r="A3575" t="s">
        <v>3569</v>
      </c>
      <c r="B3575">
        <v>9713</v>
      </c>
      <c r="C3575">
        <v>501</v>
      </c>
      <c r="D3575">
        <v>550</v>
      </c>
      <c r="E3575">
        <v>1090</v>
      </c>
      <c r="F3575">
        <f t="shared" si="220"/>
        <v>4.1572718984652379</v>
      </c>
      <c r="G3575">
        <f t="shared" si="221"/>
        <v>4.0728845649086987</v>
      </c>
      <c r="H3575">
        <f t="shared" si="222"/>
        <v>4.6946513092348097</v>
      </c>
      <c r="I3575">
        <f t="shared" si="223"/>
        <v>4.3082692575362493</v>
      </c>
    </row>
    <row r="3576" spans="1:9" x14ac:dyDescent="0.25">
      <c r="A3576" t="s">
        <v>3570</v>
      </c>
      <c r="B3576">
        <v>16445</v>
      </c>
      <c r="C3576">
        <v>0</v>
      </c>
      <c r="D3576">
        <v>2</v>
      </c>
      <c r="E3576">
        <v>0</v>
      </c>
      <c r="F3576">
        <f t="shared" si="220"/>
        <v>0</v>
      </c>
      <c r="G3576">
        <f t="shared" si="221"/>
        <v>8.7476000506278642E-3</v>
      </c>
      <c r="H3576">
        <f t="shared" si="222"/>
        <v>0</v>
      </c>
      <c r="I3576">
        <f t="shared" si="223"/>
        <v>2.9158666835426214E-3</v>
      </c>
    </row>
    <row r="3577" spans="1:9" x14ac:dyDescent="0.25">
      <c r="A3577" t="s">
        <v>3571</v>
      </c>
      <c r="B3577">
        <v>2103</v>
      </c>
      <c r="C3577">
        <v>0</v>
      </c>
      <c r="D3577">
        <v>0</v>
      </c>
      <c r="E3577">
        <v>0</v>
      </c>
      <c r="F3577">
        <f t="shared" si="220"/>
        <v>0</v>
      </c>
      <c r="G3577">
        <f t="shared" si="221"/>
        <v>0</v>
      </c>
      <c r="H3577">
        <f t="shared" si="222"/>
        <v>0</v>
      </c>
      <c r="I3577">
        <f t="shared" si="223"/>
        <v>0</v>
      </c>
    </row>
    <row r="3578" spans="1:9" x14ac:dyDescent="0.25">
      <c r="A3578" t="s">
        <v>3572</v>
      </c>
      <c r="B3578">
        <v>4117</v>
      </c>
      <c r="C3578">
        <v>8720</v>
      </c>
      <c r="D3578">
        <v>9511</v>
      </c>
      <c r="E3578">
        <v>17114</v>
      </c>
      <c r="F3578">
        <f t="shared" si="220"/>
        <v>170.71029405953391</v>
      </c>
      <c r="G3578">
        <f t="shared" si="221"/>
        <v>166.1644503304133</v>
      </c>
      <c r="H3578">
        <f t="shared" si="222"/>
        <v>173.9005247258855</v>
      </c>
      <c r="I3578">
        <f t="shared" si="223"/>
        <v>170.25842303861089</v>
      </c>
    </row>
    <row r="3579" spans="1:9" x14ac:dyDescent="0.25">
      <c r="A3579" t="s">
        <v>3573</v>
      </c>
      <c r="B3579">
        <v>861</v>
      </c>
      <c r="C3579">
        <v>0</v>
      </c>
      <c r="D3579">
        <v>2</v>
      </c>
      <c r="E3579">
        <v>3</v>
      </c>
      <c r="F3579">
        <f t="shared" si="220"/>
        <v>0</v>
      </c>
      <c r="G3579">
        <f t="shared" si="221"/>
        <v>0.16707814498556936</v>
      </c>
      <c r="H3579">
        <f t="shared" si="222"/>
        <v>0.14576334803758498</v>
      </c>
      <c r="I3579">
        <f t="shared" si="223"/>
        <v>0.10428049767438478</v>
      </c>
    </row>
    <row r="3580" spans="1:9" x14ac:dyDescent="0.25">
      <c r="A3580" t="s">
        <v>3574</v>
      </c>
      <c r="B3580">
        <v>4394</v>
      </c>
      <c r="C3580">
        <v>1314</v>
      </c>
      <c r="D3580">
        <v>1536</v>
      </c>
      <c r="E3580">
        <v>2693</v>
      </c>
      <c r="F3580">
        <f t="shared" si="220"/>
        <v>24.102350911298846</v>
      </c>
      <c r="G3580">
        <f t="shared" si="221"/>
        <v>25.14339763664492</v>
      </c>
      <c r="H3580">
        <f t="shared" si="222"/>
        <v>25.639321763340256</v>
      </c>
      <c r="I3580">
        <f t="shared" si="223"/>
        <v>24.961690103761338</v>
      </c>
    </row>
    <row r="3581" spans="1:9" x14ac:dyDescent="0.25">
      <c r="A3581" t="s">
        <v>3575</v>
      </c>
      <c r="B3581">
        <v>4944</v>
      </c>
      <c r="C3581">
        <v>0</v>
      </c>
      <c r="D3581">
        <v>0</v>
      </c>
      <c r="E3581">
        <v>1</v>
      </c>
      <c r="F3581">
        <f t="shared" si="220"/>
        <v>0</v>
      </c>
      <c r="G3581">
        <f t="shared" si="221"/>
        <v>0</v>
      </c>
      <c r="H3581">
        <f t="shared" si="222"/>
        <v>8.4615859398840792E-3</v>
      </c>
      <c r="I3581">
        <f t="shared" si="223"/>
        <v>2.8205286466280264E-3</v>
      </c>
    </row>
    <row r="3582" spans="1:9" x14ac:dyDescent="0.25">
      <c r="A3582" t="s">
        <v>3576</v>
      </c>
      <c r="B3582">
        <v>4433</v>
      </c>
      <c r="C3582">
        <v>0</v>
      </c>
      <c r="D3582">
        <v>0</v>
      </c>
      <c r="E3582">
        <v>1</v>
      </c>
      <c r="F3582">
        <f t="shared" si="220"/>
        <v>0</v>
      </c>
      <c r="G3582">
        <f t="shared" si="221"/>
        <v>0</v>
      </c>
      <c r="H3582">
        <f t="shared" si="222"/>
        <v>9.4369683931393843E-3</v>
      </c>
      <c r="I3582">
        <f t="shared" si="223"/>
        <v>3.1456561310464616E-3</v>
      </c>
    </row>
    <row r="3583" spans="1:9" x14ac:dyDescent="0.25">
      <c r="A3583" t="s">
        <v>3577</v>
      </c>
      <c r="B3583">
        <v>6992</v>
      </c>
      <c r="C3583">
        <v>3769</v>
      </c>
      <c r="D3583">
        <v>4213</v>
      </c>
      <c r="E3583">
        <v>7077</v>
      </c>
      <c r="F3583">
        <f t="shared" si="220"/>
        <v>43.445901209243203</v>
      </c>
      <c r="G3583">
        <f t="shared" si="221"/>
        <v>43.339394563332341</v>
      </c>
      <c r="H3583">
        <f t="shared" si="222"/>
        <v>42.342647373539869</v>
      </c>
      <c r="I3583">
        <f t="shared" si="223"/>
        <v>43.042647715371807</v>
      </c>
    </row>
    <row r="3584" spans="1:9" x14ac:dyDescent="0.25">
      <c r="A3584" t="s">
        <v>3578</v>
      </c>
      <c r="B3584">
        <v>96</v>
      </c>
      <c r="C3584">
        <v>0</v>
      </c>
      <c r="D3584">
        <v>0</v>
      </c>
      <c r="E3584">
        <v>0</v>
      </c>
      <c r="F3584">
        <f t="shared" si="220"/>
        <v>0</v>
      </c>
      <c r="G3584">
        <f t="shared" si="221"/>
        <v>0</v>
      </c>
      <c r="H3584">
        <f t="shared" si="222"/>
        <v>0</v>
      </c>
      <c r="I3584">
        <f t="shared" si="223"/>
        <v>0</v>
      </c>
    </row>
    <row r="3585" spans="1:9" x14ac:dyDescent="0.25">
      <c r="A3585" t="s">
        <v>3579</v>
      </c>
      <c r="B3585">
        <v>717</v>
      </c>
      <c r="C3585">
        <v>0</v>
      </c>
      <c r="D3585">
        <v>0</v>
      </c>
      <c r="E3585">
        <v>0</v>
      </c>
      <c r="F3585">
        <f t="shared" si="220"/>
        <v>0</v>
      </c>
      <c r="G3585">
        <f t="shared" si="221"/>
        <v>0</v>
      </c>
      <c r="H3585">
        <f t="shared" si="222"/>
        <v>0</v>
      </c>
      <c r="I3585">
        <f t="shared" si="223"/>
        <v>0</v>
      </c>
    </row>
    <row r="3586" spans="1:9" x14ac:dyDescent="0.25">
      <c r="A3586" t="s">
        <v>3580</v>
      </c>
      <c r="B3586">
        <v>5153</v>
      </c>
      <c r="C3586">
        <v>280</v>
      </c>
      <c r="D3586">
        <v>292</v>
      </c>
      <c r="E3586">
        <v>484</v>
      </c>
      <c r="F3586">
        <f t="shared" si="220"/>
        <v>4.3794742926109747</v>
      </c>
      <c r="G3586">
        <f t="shared" si="221"/>
        <v>4.0758248192423796</v>
      </c>
      <c r="H3586">
        <f t="shared" si="222"/>
        <v>3.9293023771016595</v>
      </c>
      <c r="I3586">
        <f t="shared" si="223"/>
        <v>4.1282004963183381</v>
      </c>
    </row>
    <row r="3587" spans="1:9" x14ac:dyDescent="0.25">
      <c r="A3587" t="s">
        <v>3581</v>
      </c>
      <c r="B3587">
        <v>7336</v>
      </c>
      <c r="C3587">
        <v>203</v>
      </c>
      <c r="D3587">
        <v>258</v>
      </c>
      <c r="E3587">
        <v>381</v>
      </c>
      <c r="F3587">
        <f t="shared" ref="F3587:F3650" si="224">(C3587/B3587)/SUMPRODUCT(C$2:C$25031/B$2:B$25031)*1000000</f>
        <v>2.230287281437112</v>
      </c>
      <c r="G3587">
        <f t="shared" ref="G3587:G3650" si="225">(D3587/B3587)/SUMPRODUCT(D$2:D$25031/B$2:B$25031)*1000000</f>
        <v>2.5296077542805619</v>
      </c>
      <c r="H3587">
        <f t="shared" ref="H3587:H3650" si="226">(E3587/B3587)/SUMPRODUCT(E$2:E$25031/B$2:B$25031)*1000000</f>
        <v>2.1726805913121323</v>
      </c>
      <c r="I3587">
        <f t="shared" ref="I3587:I3650" si="227">AVERAGE(F3587:H3587)</f>
        <v>2.310858542343269</v>
      </c>
    </row>
    <row r="3588" spans="1:9" x14ac:dyDescent="0.25">
      <c r="A3588" t="s">
        <v>3582</v>
      </c>
      <c r="B3588">
        <v>76</v>
      </c>
      <c r="C3588">
        <v>0</v>
      </c>
      <c r="D3588">
        <v>0</v>
      </c>
      <c r="E3588">
        <v>0</v>
      </c>
      <c r="F3588">
        <f t="shared" si="224"/>
        <v>0</v>
      </c>
      <c r="G3588">
        <f t="shared" si="225"/>
        <v>0</v>
      </c>
      <c r="H3588">
        <f t="shared" si="226"/>
        <v>0</v>
      </c>
      <c r="I3588">
        <f t="shared" si="227"/>
        <v>0</v>
      </c>
    </row>
    <row r="3589" spans="1:9" x14ac:dyDescent="0.25">
      <c r="A3589" t="s">
        <v>3583</v>
      </c>
      <c r="B3589">
        <v>2570</v>
      </c>
      <c r="C3589">
        <v>48</v>
      </c>
      <c r="D3589">
        <v>64</v>
      </c>
      <c r="E3589">
        <v>117</v>
      </c>
      <c r="F3589">
        <f t="shared" si="224"/>
        <v>1.5053316973757209</v>
      </c>
      <c r="G3589">
        <f t="shared" si="225"/>
        <v>1.7911817317674739</v>
      </c>
      <c r="H3589">
        <f t="shared" si="226"/>
        <v>1.9045087407603367</v>
      </c>
      <c r="I3589">
        <f t="shared" si="227"/>
        <v>1.7336740566345104</v>
      </c>
    </row>
    <row r="3590" spans="1:9" x14ac:dyDescent="0.25">
      <c r="A3590" t="s">
        <v>3584</v>
      </c>
      <c r="B3590">
        <v>5026</v>
      </c>
      <c r="C3590">
        <v>1262</v>
      </c>
      <c r="D3590">
        <v>1329</v>
      </c>
      <c r="E3590">
        <v>2487</v>
      </c>
      <c r="F3590">
        <f t="shared" si="224"/>
        <v>20.237691120202324</v>
      </c>
      <c r="G3590">
        <f t="shared" si="225"/>
        <v>19.019333653451302</v>
      </c>
      <c r="H3590">
        <f t="shared" si="226"/>
        <v>20.70062856455213</v>
      </c>
      <c r="I3590">
        <f t="shared" si="227"/>
        <v>19.985884446068585</v>
      </c>
    </row>
    <row r="3591" spans="1:9" x14ac:dyDescent="0.25">
      <c r="A3591" t="s">
        <v>3585</v>
      </c>
      <c r="B3591">
        <v>556</v>
      </c>
      <c r="C3591">
        <v>2873</v>
      </c>
      <c r="D3591">
        <v>3479</v>
      </c>
      <c r="E3591">
        <v>5219</v>
      </c>
      <c r="F3591">
        <f t="shared" si="224"/>
        <v>416.47115460358015</v>
      </c>
      <c r="G3591">
        <f t="shared" si="225"/>
        <v>450.06209530083561</v>
      </c>
      <c r="H3591">
        <f t="shared" si="226"/>
        <v>392.68357580600855</v>
      </c>
      <c r="I3591">
        <f t="shared" si="227"/>
        <v>419.73894190347477</v>
      </c>
    </row>
    <row r="3592" spans="1:9" x14ac:dyDescent="0.25">
      <c r="A3592" t="s">
        <v>3586</v>
      </c>
      <c r="B3592">
        <v>2120</v>
      </c>
      <c r="C3592">
        <v>2</v>
      </c>
      <c r="D3592">
        <v>4</v>
      </c>
      <c r="E3592">
        <v>8</v>
      </c>
      <c r="F3592">
        <f t="shared" si="224"/>
        <v>7.6035818833639995E-2</v>
      </c>
      <c r="G3592">
        <f t="shared" si="225"/>
        <v>0.13571158757790117</v>
      </c>
      <c r="H3592">
        <f t="shared" si="226"/>
        <v>0.15786445617655429</v>
      </c>
      <c r="I3592">
        <f t="shared" si="227"/>
        <v>0.12320395419603181</v>
      </c>
    </row>
    <row r="3593" spans="1:9" x14ac:dyDescent="0.25">
      <c r="A3593" t="s">
        <v>3587</v>
      </c>
      <c r="B3593">
        <v>3644</v>
      </c>
      <c r="C3593">
        <v>0</v>
      </c>
      <c r="D3593">
        <v>0</v>
      </c>
      <c r="E3593">
        <v>1</v>
      </c>
      <c r="F3593">
        <f t="shared" si="224"/>
        <v>0</v>
      </c>
      <c r="G3593">
        <f t="shared" si="225"/>
        <v>0</v>
      </c>
      <c r="H3593">
        <f t="shared" si="226"/>
        <v>1.1480263690117148E-2</v>
      </c>
      <c r="I3593">
        <f t="shared" si="227"/>
        <v>3.826754563372383E-3</v>
      </c>
    </row>
    <row r="3594" spans="1:9" x14ac:dyDescent="0.25">
      <c r="A3594" t="s">
        <v>3588</v>
      </c>
      <c r="B3594">
        <v>98</v>
      </c>
      <c r="C3594">
        <v>0</v>
      </c>
      <c r="D3594">
        <v>0</v>
      </c>
      <c r="E3594">
        <v>0</v>
      </c>
      <c r="F3594">
        <f t="shared" si="224"/>
        <v>0</v>
      </c>
      <c r="G3594">
        <f t="shared" si="225"/>
        <v>0</v>
      </c>
      <c r="H3594">
        <f t="shared" si="226"/>
        <v>0</v>
      </c>
      <c r="I3594">
        <f t="shared" si="227"/>
        <v>0</v>
      </c>
    </row>
    <row r="3595" spans="1:9" x14ac:dyDescent="0.25">
      <c r="A3595" t="s">
        <v>3589</v>
      </c>
      <c r="B3595">
        <v>108</v>
      </c>
      <c r="C3595">
        <v>0</v>
      </c>
      <c r="D3595">
        <v>0</v>
      </c>
      <c r="E3595">
        <v>0</v>
      </c>
      <c r="F3595">
        <f t="shared" si="224"/>
        <v>0</v>
      </c>
      <c r="G3595">
        <f t="shared" si="225"/>
        <v>0</v>
      </c>
      <c r="H3595">
        <f t="shared" si="226"/>
        <v>0</v>
      </c>
      <c r="I3595">
        <f t="shared" si="227"/>
        <v>0</v>
      </c>
    </row>
    <row r="3596" spans="1:9" x14ac:dyDescent="0.25">
      <c r="A3596" t="s">
        <v>3590</v>
      </c>
      <c r="B3596">
        <v>1435</v>
      </c>
      <c r="C3596">
        <v>0</v>
      </c>
      <c r="D3596">
        <v>0</v>
      </c>
      <c r="E3596">
        <v>0</v>
      </c>
      <c r="F3596">
        <f t="shared" si="224"/>
        <v>0</v>
      </c>
      <c r="G3596">
        <f t="shared" si="225"/>
        <v>0</v>
      </c>
      <c r="H3596">
        <f t="shared" si="226"/>
        <v>0</v>
      </c>
      <c r="I3596">
        <f t="shared" si="227"/>
        <v>0</v>
      </c>
    </row>
    <row r="3597" spans="1:9" x14ac:dyDescent="0.25">
      <c r="A3597" t="s">
        <v>3591</v>
      </c>
      <c r="B3597">
        <v>6694</v>
      </c>
      <c r="C3597">
        <v>234</v>
      </c>
      <c r="D3597">
        <v>260</v>
      </c>
      <c r="E3597">
        <v>399</v>
      </c>
      <c r="F3597">
        <f t="shared" si="224"/>
        <v>2.8174371830738072</v>
      </c>
      <c r="G3597">
        <f t="shared" si="225"/>
        <v>2.7937043274924975</v>
      </c>
      <c r="H3597">
        <f t="shared" si="226"/>
        <v>2.4935462016474408</v>
      </c>
      <c r="I3597">
        <f t="shared" si="227"/>
        <v>2.7015625707379152</v>
      </c>
    </row>
    <row r="3598" spans="1:9" x14ac:dyDescent="0.25">
      <c r="A3598" t="s">
        <v>3592</v>
      </c>
      <c r="B3598">
        <v>1892</v>
      </c>
      <c r="C3598">
        <v>0</v>
      </c>
      <c r="D3598">
        <v>2</v>
      </c>
      <c r="E3598">
        <v>3</v>
      </c>
      <c r="F3598">
        <f t="shared" si="224"/>
        <v>0</v>
      </c>
      <c r="G3598">
        <f t="shared" si="225"/>
        <v>7.6032919044701497E-2</v>
      </c>
      <c r="H3598">
        <f t="shared" si="226"/>
        <v>6.633310922852044E-2</v>
      </c>
      <c r="I3598">
        <f t="shared" si="227"/>
        <v>4.7455342757740639E-2</v>
      </c>
    </row>
    <row r="3599" spans="1:9" x14ac:dyDescent="0.25">
      <c r="A3599" t="s">
        <v>3593</v>
      </c>
      <c r="B3599">
        <v>5533</v>
      </c>
      <c r="C3599">
        <v>1305</v>
      </c>
      <c r="D3599">
        <v>1510</v>
      </c>
      <c r="E3599">
        <v>2568</v>
      </c>
      <c r="F3599">
        <f t="shared" si="224"/>
        <v>19.009641820454402</v>
      </c>
      <c r="G3599">
        <f t="shared" si="225"/>
        <v>19.629492777624129</v>
      </c>
      <c r="H3599">
        <f t="shared" si="226"/>
        <v>19.416215383565646</v>
      </c>
      <c r="I3599">
        <f t="shared" si="227"/>
        <v>19.351783327214722</v>
      </c>
    </row>
    <row r="3600" spans="1:9" x14ac:dyDescent="0.25">
      <c r="A3600" t="s">
        <v>3594</v>
      </c>
      <c r="B3600">
        <v>1840</v>
      </c>
      <c r="C3600">
        <v>1</v>
      </c>
      <c r="D3600">
        <v>4</v>
      </c>
      <c r="E3600">
        <v>6</v>
      </c>
      <c r="F3600">
        <f t="shared" si="224"/>
        <v>4.3803243458509999E-2</v>
      </c>
      <c r="G3600">
        <f t="shared" si="225"/>
        <v>0.15636335090497308</v>
      </c>
      <c r="H3600">
        <f t="shared" si="226"/>
        <v>0.13641548115256594</v>
      </c>
      <c r="I3600">
        <f t="shared" si="227"/>
        <v>0.11219402517201633</v>
      </c>
    </row>
    <row r="3601" spans="1:9" x14ac:dyDescent="0.25">
      <c r="A3601" t="s">
        <v>3595</v>
      </c>
      <c r="B3601">
        <v>2762</v>
      </c>
      <c r="C3601">
        <v>0</v>
      </c>
      <c r="D3601">
        <v>0</v>
      </c>
      <c r="E3601">
        <v>1</v>
      </c>
      <c r="F3601">
        <f t="shared" si="224"/>
        <v>0</v>
      </c>
      <c r="G3601">
        <f t="shared" si="225"/>
        <v>0</v>
      </c>
      <c r="H3601">
        <f t="shared" si="226"/>
        <v>1.5146300103833049E-2</v>
      </c>
      <c r="I3601">
        <f t="shared" si="227"/>
        <v>5.0487667012776832E-3</v>
      </c>
    </row>
    <row r="3602" spans="1:9" x14ac:dyDescent="0.25">
      <c r="A3602" t="s">
        <v>3596</v>
      </c>
      <c r="B3602">
        <v>2103</v>
      </c>
      <c r="C3602">
        <v>4</v>
      </c>
      <c r="D3602">
        <v>13</v>
      </c>
      <c r="E3602">
        <v>5</v>
      </c>
      <c r="F3602">
        <f t="shared" si="224"/>
        <v>0.15330093763891278</v>
      </c>
      <c r="G3602">
        <f t="shared" si="225"/>
        <v>0.44462807342450739</v>
      </c>
      <c r="H3602">
        <f t="shared" si="226"/>
        <v>9.9462864685655947E-2</v>
      </c>
      <c r="I3602">
        <f t="shared" si="227"/>
        <v>0.23246395858302535</v>
      </c>
    </row>
    <row r="3603" spans="1:9" x14ac:dyDescent="0.25">
      <c r="A3603" t="s">
        <v>3597</v>
      </c>
      <c r="B3603">
        <v>3191</v>
      </c>
      <c r="C3603">
        <v>0</v>
      </c>
      <c r="D3603">
        <v>0</v>
      </c>
      <c r="E3603">
        <v>0</v>
      </c>
      <c r="F3603">
        <f t="shared" si="224"/>
        <v>0</v>
      </c>
      <c r="G3603">
        <f t="shared" si="225"/>
        <v>0</v>
      </c>
      <c r="H3603">
        <f t="shared" si="226"/>
        <v>0</v>
      </c>
      <c r="I3603">
        <f t="shared" si="227"/>
        <v>0</v>
      </c>
    </row>
    <row r="3604" spans="1:9" x14ac:dyDescent="0.25">
      <c r="A3604" t="s">
        <v>3598</v>
      </c>
      <c r="B3604">
        <v>3966</v>
      </c>
      <c r="C3604">
        <v>5115</v>
      </c>
      <c r="D3604">
        <v>5712</v>
      </c>
      <c r="E3604">
        <v>10514</v>
      </c>
      <c r="F3604">
        <f t="shared" si="224"/>
        <v>103.94821132983174</v>
      </c>
      <c r="G3604">
        <f t="shared" si="225"/>
        <v>103.59249414267144</v>
      </c>
      <c r="H3604">
        <f t="shared" si="226"/>
        <v>110.90356188695849</v>
      </c>
      <c r="I3604">
        <f t="shared" si="227"/>
        <v>106.14808911982055</v>
      </c>
    </row>
    <row r="3605" spans="1:9" x14ac:dyDescent="0.25">
      <c r="A3605" t="s">
        <v>3599</v>
      </c>
      <c r="B3605">
        <v>2329</v>
      </c>
      <c r="C3605">
        <v>254</v>
      </c>
      <c r="D3605">
        <v>271</v>
      </c>
      <c r="E3605">
        <v>459</v>
      </c>
      <c r="F3605">
        <f t="shared" si="224"/>
        <v>8.7899887774878618</v>
      </c>
      <c r="G3605">
        <f t="shared" si="225"/>
        <v>8.3693668200145748</v>
      </c>
      <c r="H3605">
        <f t="shared" si="226"/>
        <v>8.2446728754981464</v>
      </c>
      <c r="I3605">
        <f t="shared" si="227"/>
        <v>8.4680094910001937</v>
      </c>
    </row>
    <row r="3606" spans="1:9" x14ac:dyDescent="0.25">
      <c r="A3606" t="s">
        <v>3600</v>
      </c>
      <c r="B3606">
        <v>11066</v>
      </c>
      <c r="C3606">
        <v>1976</v>
      </c>
      <c r="D3606">
        <v>2194</v>
      </c>
      <c r="E3606">
        <v>3760</v>
      </c>
      <c r="F3606">
        <f t="shared" si="224"/>
        <v>14.391974037248238</v>
      </c>
      <c r="G3606">
        <f t="shared" si="225"/>
        <v>14.260631507982565</v>
      </c>
      <c r="H3606">
        <f t="shared" si="226"/>
        <v>14.21436328703404</v>
      </c>
      <c r="I3606">
        <f t="shared" si="227"/>
        <v>14.288989610754948</v>
      </c>
    </row>
    <row r="3607" spans="1:9" x14ac:dyDescent="0.25">
      <c r="A3607" t="s">
        <v>3601</v>
      </c>
      <c r="B3607">
        <v>4465</v>
      </c>
      <c r="C3607">
        <v>13157</v>
      </c>
      <c r="D3607">
        <v>14878</v>
      </c>
      <c r="E3607">
        <v>25374</v>
      </c>
      <c r="F3607">
        <f t="shared" si="224"/>
        <v>237.49775240713404</v>
      </c>
      <c r="G3607">
        <f t="shared" si="225"/>
        <v>239.67122284244729</v>
      </c>
      <c r="H3607">
        <f t="shared" si="226"/>
        <v>237.73750692526997</v>
      </c>
      <c r="I3607">
        <f t="shared" si="227"/>
        <v>238.30216072495043</v>
      </c>
    </row>
    <row r="3608" spans="1:9" x14ac:dyDescent="0.25">
      <c r="A3608" t="s">
        <v>3602</v>
      </c>
      <c r="B3608">
        <v>63</v>
      </c>
      <c r="C3608">
        <v>10</v>
      </c>
      <c r="D3608">
        <v>17</v>
      </c>
      <c r="E3608">
        <v>27</v>
      </c>
      <c r="F3608">
        <f t="shared" si="224"/>
        <v>12.793328248199744</v>
      </c>
      <c r="G3608">
        <f t="shared" si="225"/>
        <v>19.408911175823643</v>
      </c>
      <c r="H3608">
        <f t="shared" si="226"/>
        <v>17.92889180862295</v>
      </c>
      <c r="I3608">
        <f t="shared" si="227"/>
        <v>16.710377077548781</v>
      </c>
    </row>
    <row r="3609" spans="1:9" x14ac:dyDescent="0.25">
      <c r="A3609" t="s">
        <v>3603</v>
      </c>
      <c r="B3609">
        <v>7066</v>
      </c>
      <c r="C3609">
        <v>3088</v>
      </c>
      <c r="D3609">
        <v>3616</v>
      </c>
      <c r="E3609">
        <v>6244</v>
      </c>
      <c r="F3609">
        <f t="shared" si="224"/>
        <v>35.223114219045733</v>
      </c>
      <c r="G3609">
        <f t="shared" si="225"/>
        <v>36.808455046885939</v>
      </c>
      <c r="H3609">
        <f t="shared" si="226"/>
        <v>36.967449909014626</v>
      </c>
      <c r="I3609">
        <f t="shared" si="227"/>
        <v>36.333006391648759</v>
      </c>
    </row>
    <row r="3610" spans="1:9" x14ac:dyDescent="0.25">
      <c r="A3610" t="s">
        <v>3604</v>
      </c>
      <c r="B3610">
        <v>1872</v>
      </c>
      <c r="C3610">
        <v>0</v>
      </c>
      <c r="D3610">
        <v>0</v>
      </c>
      <c r="E3610">
        <v>0</v>
      </c>
      <c r="F3610">
        <f t="shared" si="224"/>
        <v>0</v>
      </c>
      <c r="G3610">
        <f t="shared" si="225"/>
        <v>0</v>
      </c>
      <c r="H3610">
        <f t="shared" si="226"/>
        <v>0</v>
      </c>
      <c r="I3610">
        <f t="shared" si="227"/>
        <v>0</v>
      </c>
    </row>
    <row r="3611" spans="1:9" x14ac:dyDescent="0.25">
      <c r="A3611" t="s">
        <v>3605</v>
      </c>
      <c r="B3611">
        <v>8840</v>
      </c>
      <c r="C3611">
        <v>3</v>
      </c>
      <c r="D3611">
        <v>0</v>
      </c>
      <c r="E3611">
        <v>1</v>
      </c>
      <c r="F3611">
        <f t="shared" si="224"/>
        <v>2.735225157137728E-2</v>
      </c>
      <c r="G3611">
        <f t="shared" si="225"/>
        <v>0</v>
      </c>
      <c r="H3611">
        <f t="shared" si="226"/>
        <v>4.7323620912654851E-3</v>
      </c>
      <c r="I3611">
        <f t="shared" si="227"/>
        <v>1.0694871220880921E-2</v>
      </c>
    </row>
    <row r="3612" spans="1:9" x14ac:dyDescent="0.25">
      <c r="A3612" t="s">
        <v>3606</v>
      </c>
      <c r="B3612">
        <v>2919</v>
      </c>
      <c r="C3612">
        <v>0</v>
      </c>
      <c r="D3612">
        <v>1</v>
      </c>
      <c r="E3612">
        <v>0</v>
      </c>
      <c r="F3612">
        <f t="shared" si="224"/>
        <v>0</v>
      </c>
      <c r="G3612">
        <f t="shared" si="225"/>
        <v>2.4641021382763827E-2</v>
      </c>
      <c r="H3612">
        <f t="shared" si="226"/>
        <v>0</v>
      </c>
      <c r="I3612">
        <f t="shared" si="227"/>
        <v>8.2136737942546095E-3</v>
      </c>
    </row>
    <row r="3613" spans="1:9" x14ac:dyDescent="0.25">
      <c r="A3613" t="s">
        <v>3607</v>
      </c>
      <c r="B3613">
        <v>7782</v>
      </c>
      <c r="C3613">
        <v>1139</v>
      </c>
      <c r="D3613">
        <v>1349</v>
      </c>
      <c r="E3613">
        <v>2176</v>
      </c>
      <c r="F3613">
        <f t="shared" si="224"/>
        <v>11.796592843819958</v>
      </c>
      <c r="G3613">
        <f t="shared" si="225"/>
        <v>12.468480309762528</v>
      </c>
      <c r="H3613">
        <f t="shared" si="226"/>
        <v>11.697630430435398</v>
      </c>
      <c r="I3613">
        <f t="shared" si="227"/>
        <v>11.987567861339294</v>
      </c>
    </row>
    <row r="3614" spans="1:9" x14ac:dyDescent="0.25">
      <c r="A3614" t="s">
        <v>3608</v>
      </c>
      <c r="B3614">
        <v>1950</v>
      </c>
      <c r="C3614">
        <v>88</v>
      </c>
      <c r="D3614">
        <v>87</v>
      </c>
      <c r="E3614">
        <v>112</v>
      </c>
      <c r="F3614">
        <f t="shared" si="224"/>
        <v>3.6372416311804816</v>
      </c>
      <c r="G3614">
        <f t="shared" si="225"/>
        <v>3.2090570785728323</v>
      </c>
      <c r="H3614">
        <f t="shared" si="226"/>
        <v>2.4027779791385289</v>
      </c>
      <c r="I3614">
        <f t="shared" si="227"/>
        <v>3.083025562963948</v>
      </c>
    </row>
    <row r="3615" spans="1:9" x14ac:dyDescent="0.25">
      <c r="A3615" t="s">
        <v>3609</v>
      </c>
      <c r="B3615">
        <v>8917</v>
      </c>
      <c r="C3615">
        <v>1813</v>
      </c>
      <c r="D3615">
        <v>1923</v>
      </c>
      <c r="E3615">
        <v>3447</v>
      </c>
      <c r="F3615">
        <f t="shared" si="224"/>
        <v>16.387138714602742</v>
      </c>
      <c r="G3615">
        <f t="shared" si="225"/>
        <v>15.51148289150175</v>
      </c>
      <c r="H3615">
        <f t="shared" si="226"/>
        <v>16.171590985393561</v>
      </c>
      <c r="I3615">
        <f t="shared" si="227"/>
        <v>16.023404197166016</v>
      </c>
    </row>
    <row r="3616" spans="1:9" x14ac:dyDescent="0.25">
      <c r="A3616" t="s">
        <v>3610</v>
      </c>
      <c r="B3616">
        <v>720</v>
      </c>
      <c r="C3616">
        <v>3</v>
      </c>
      <c r="D3616">
        <v>0</v>
      </c>
      <c r="E3616">
        <v>0</v>
      </c>
      <c r="F3616">
        <f t="shared" si="224"/>
        <v>0.33582486651524329</v>
      </c>
      <c r="G3616">
        <f t="shared" si="225"/>
        <v>0</v>
      </c>
      <c r="H3616">
        <f t="shared" si="226"/>
        <v>0</v>
      </c>
      <c r="I3616">
        <f t="shared" si="227"/>
        <v>0.11194162217174776</v>
      </c>
    </row>
    <row r="3617" spans="1:9" x14ac:dyDescent="0.25">
      <c r="A3617" t="s">
        <v>3611</v>
      </c>
      <c r="B3617">
        <v>2061</v>
      </c>
      <c r="C3617">
        <v>745</v>
      </c>
      <c r="D3617">
        <v>840</v>
      </c>
      <c r="E3617">
        <v>1448</v>
      </c>
      <c r="F3617">
        <f t="shared" si="224"/>
        <v>29.134151447319507</v>
      </c>
      <c r="G3617">
        <f t="shared" si="225"/>
        <v>29.315283255546625</v>
      </c>
      <c r="H3617">
        <f t="shared" si="226"/>
        <v>29.391435771017665</v>
      </c>
      <c r="I3617">
        <f t="shared" si="227"/>
        <v>29.280290157961264</v>
      </c>
    </row>
    <row r="3618" spans="1:9" x14ac:dyDescent="0.25">
      <c r="A3618" t="s">
        <v>3612</v>
      </c>
      <c r="B3618">
        <v>4531</v>
      </c>
      <c r="C3618">
        <v>3201</v>
      </c>
      <c r="D3618">
        <v>3429</v>
      </c>
      <c r="E3618">
        <v>5995</v>
      </c>
      <c r="F3618">
        <f t="shared" si="224"/>
        <v>56.939769466270256</v>
      </c>
      <c r="G3618">
        <f t="shared" si="225"/>
        <v>54.43349545717286</v>
      </c>
      <c r="H3618">
        <f t="shared" si="226"/>
        <v>55.350985415203574</v>
      </c>
      <c r="I3618">
        <f t="shared" si="227"/>
        <v>55.574750112882235</v>
      </c>
    </row>
    <row r="3619" spans="1:9" x14ac:dyDescent="0.25">
      <c r="A3619" t="s">
        <v>3613</v>
      </c>
      <c r="B3619">
        <v>8228</v>
      </c>
      <c r="C3619">
        <v>195</v>
      </c>
      <c r="D3619">
        <v>223</v>
      </c>
      <c r="E3619">
        <v>435</v>
      </c>
      <c r="F3619">
        <f t="shared" si="224"/>
        <v>1.910136576678827</v>
      </c>
      <c r="G3619">
        <f t="shared" si="225"/>
        <v>1.9494108575391516</v>
      </c>
      <c r="H3619">
        <f t="shared" si="226"/>
        <v>2.2116948451327536</v>
      </c>
      <c r="I3619">
        <f t="shared" si="227"/>
        <v>2.0237474264502442</v>
      </c>
    </row>
    <row r="3620" spans="1:9" x14ac:dyDescent="0.25">
      <c r="A3620" t="s">
        <v>3614</v>
      </c>
      <c r="B3620">
        <v>1969</v>
      </c>
      <c r="C3620">
        <v>4655</v>
      </c>
      <c r="D3620">
        <v>5280</v>
      </c>
      <c r="E3620">
        <v>9159</v>
      </c>
      <c r="F3620">
        <f t="shared" si="224"/>
        <v>190.54522136659716</v>
      </c>
      <c r="G3620">
        <f t="shared" si="225"/>
        <v>192.87725072524051</v>
      </c>
      <c r="H3620">
        <f t="shared" si="226"/>
        <v>194.59540215443425</v>
      </c>
      <c r="I3620">
        <f t="shared" si="227"/>
        <v>192.67262474875733</v>
      </c>
    </row>
    <row r="3621" spans="1:9" x14ac:dyDescent="0.25">
      <c r="A3621" t="s">
        <v>3615</v>
      </c>
      <c r="B3621">
        <v>872</v>
      </c>
      <c r="C3621">
        <v>948</v>
      </c>
      <c r="D3621">
        <v>1060</v>
      </c>
      <c r="E3621">
        <v>1854</v>
      </c>
      <c r="F3621">
        <f t="shared" si="224"/>
        <v>87.622561501775408</v>
      </c>
      <c r="G3621">
        <f t="shared" si="225"/>
        <v>87.43436915282669</v>
      </c>
      <c r="H3621">
        <f t="shared" si="226"/>
        <v>88.945396747824418</v>
      </c>
      <c r="I3621">
        <f t="shared" si="227"/>
        <v>88.000775800808853</v>
      </c>
    </row>
    <row r="3622" spans="1:9" x14ac:dyDescent="0.25">
      <c r="A3622" t="s">
        <v>3616</v>
      </c>
      <c r="B3622">
        <v>999</v>
      </c>
      <c r="C3622">
        <v>1921</v>
      </c>
      <c r="D3622">
        <v>2063</v>
      </c>
      <c r="E3622">
        <v>3763</v>
      </c>
      <c r="F3622">
        <f t="shared" si="224"/>
        <v>154.98368013832612</v>
      </c>
      <c r="G3622">
        <f t="shared" si="225"/>
        <v>148.5342269687701</v>
      </c>
      <c r="H3622">
        <f t="shared" si="226"/>
        <v>157.57922560258163</v>
      </c>
      <c r="I3622">
        <f t="shared" si="227"/>
        <v>153.69904423655927</v>
      </c>
    </row>
    <row r="3623" spans="1:9" x14ac:dyDescent="0.25">
      <c r="A3623" t="s">
        <v>3617</v>
      </c>
      <c r="B3623">
        <v>4686</v>
      </c>
      <c r="C3623">
        <v>96</v>
      </c>
      <c r="D3623">
        <v>127</v>
      </c>
      <c r="E3623">
        <v>200</v>
      </c>
      <c r="F3623">
        <f t="shared" si="224"/>
        <v>1.651174759818866</v>
      </c>
      <c r="G3623">
        <f t="shared" si="225"/>
        <v>1.9493698164465487</v>
      </c>
      <c r="H3623">
        <f t="shared" si="226"/>
        <v>1.7854921419883434</v>
      </c>
      <c r="I3623">
        <f t="shared" si="227"/>
        <v>1.7953455727512526</v>
      </c>
    </row>
    <row r="3624" spans="1:9" x14ac:dyDescent="0.25">
      <c r="A3624" t="s">
        <v>3618</v>
      </c>
      <c r="B3624">
        <v>5537</v>
      </c>
      <c r="C3624">
        <v>0</v>
      </c>
      <c r="D3624">
        <v>0</v>
      </c>
      <c r="E3624">
        <v>1</v>
      </c>
      <c r="F3624">
        <f t="shared" si="224"/>
        <v>0</v>
      </c>
      <c r="G3624">
        <f t="shared" si="225"/>
        <v>0</v>
      </c>
      <c r="H3624">
        <f t="shared" si="226"/>
        <v>7.5553694937306997E-3</v>
      </c>
      <c r="I3624">
        <f t="shared" si="227"/>
        <v>2.5184564979102331E-3</v>
      </c>
    </row>
    <row r="3625" spans="1:9" x14ac:dyDescent="0.25">
      <c r="A3625" t="s">
        <v>3619</v>
      </c>
      <c r="B3625">
        <v>1058</v>
      </c>
      <c r="C3625">
        <v>0</v>
      </c>
      <c r="D3625">
        <v>0</v>
      </c>
      <c r="E3625">
        <v>0</v>
      </c>
      <c r="F3625">
        <f t="shared" si="224"/>
        <v>0</v>
      </c>
      <c r="G3625">
        <f t="shared" si="225"/>
        <v>0</v>
      </c>
      <c r="H3625">
        <f t="shared" si="226"/>
        <v>0</v>
      </c>
      <c r="I3625">
        <f t="shared" si="227"/>
        <v>0</v>
      </c>
    </row>
    <row r="3626" spans="1:9" x14ac:dyDescent="0.25">
      <c r="A3626" t="s">
        <v>3620</v>
      </c>
      <c r="B3626">
        <v>9548</v>
      </c>
      <c r="C3626">
        <v>2042</v>
      </c>
      <c r="D3626">
        <v>2532</v>
      </c>
      <c r="E3626">
        <v>3815</v>
      </c>
      <c r="F3626">
        <f t="shared" si="224"/>
        <v>17.237227752596404</v>
      </c>
      <c r="G3626">
        <f t="shared" si="225"/>
        <v>19.074101598873089</v>
      </c>
      <c r="H3626">
        <f t="shared" si="226"/>
        <v>16.715230266348133</v>
      </c>
      <c r="I3626">
        <f t="shared" si="227"/>
        <v>17.675519872605875</v>
      </c>
    </row>
    <row r="3627" spans="1:9" x14ac:dyDescent="0.25">
      <c r="A3627" t="s">
        <v>3621</v>
      </c>
      <c r="B3627">
        <v>3616</v>
      </c>
      <c r="C3627">
        <v>452</v>
      </c>
      <c r="D3627">
        <v>563</v>
      </c>
      <c r="E3627">
        <v>827</v>
      </c>
      <c r="F3627">
        <f t="shared" si="224"/>
        <v>10.074745995457299</v>
      </c>
      <c r="G3627">
        <f t="shared" si="225"/>
        <v>11.198833135334604</v>
      </c>
      <c r="H3627">
        <f t="shared" si="226"/>
        <v>9.5676949373265359</v>
      </c>
      <c r="I3627">
        <f t="shared" si="227"/>
        <v>10.280424689372813</v>
      </c>
    </row>
    <row r="3628" spans="1:9" x14ac:dyDescent="0.25">
      <c r="A3628" t="s">
        <v>3622</v>
      </c>
      <c r="B3628">
        <v>2325</v>
      </c>
      <c r="C3628">
        <v>5999</v>
      </c>
      <c r="D3628">
        <v>6594</v>
      </c>
      <c r="E3628">
        <v>11448</v>
      </c>
      <c r="F3628">
        <f t="shared" si="224"/>
        <v>207.96009024257492</v>
      </c>
      <c r="G3628">
        <f t="shared" si="225"/>
        <v>203.99465397806475</v>
      </c>
      <c r="H3628">
        <f t="shared" si="226"/>
        <v>205.98561634061775</v>
      </c>
      <c r="I3628">
        <f t="shared" si="227"/>
        <v>205.98012018708582</v>
      </c>
    </row>
    <row r="3629" spans="1:9" x14ac:dyDescent="0.25">
      <c r="A3629" t="s">
        <v>3623</v>
      </c>
      <c r="B3629">
        <v>2771</v>
      </c>
      <c r="C3629">
        <v>2292</v>
      </c>
      <c r="D3629">
        <v>2638</v>
      </c>
      <c r="E3629">
        <v>4562</v>
      </c>
      <c r="F3629">
        <f t="shared" si="224"/>
        <v>66.665659535440284</v>
      </c>
      <c r="G3629">
        <f t="shared" si="225"/>
        <v>68.474846285155806</v>
      </c>
      <c r="H3629">
        <f t="shared" si="226"/>
        <v>68.872997836709402</v>
      </c>
      <c r="I3629">
        <f t="shared" si="227"/>
        <v>68.00450121910184</v>
      </c>
    </row>
    <row r="3630" spans="1:9" x14ac:dyDescent="0.25">
      <c r="A3630" t="s">
        <v>3624</v>
      </c>
      <c r="B3630">
        <v>2970</v>
      </c>
      <c r="C3630">
        <v>0</v>
      </c>
      <c r="D3630">
        <v>0</v>
      </c>
      <c r="E3630">
        <v>0</v>
      </c>
      <c r="F3630">
        <f t="shared" si="224"/>
        <v>0</v>
      </c>
      <c r="G3630">
        <f t="shared" si="225"/>
        <v>0</v>
      </c>
      <c r="H3630">
        <f t="shared" si="226"/>
        <v>0</v>
      </c>
      <c r="I3630">
        <f t="shared" si="227"/>
        <v>0</v>
      </c>
    </row>
    <row r="3631" spans="1:9" x14ac:dyDescent="0.25">
      <c r="A3631" t="s">
        <v>3625</v>
      </c>
      <c r="B3631">
        <v>79</v>
      </c>
      <c r="C3631">
        <v>0</v>
      </c>
      <c r="D3631">
        <v>0</v>
      </c>
      <c r="E3631">
        <v>0</v>
      </c>
      <c r="F3631">
        <f t="shared" si="224"/>
        <v>0</v>
      </c>
      <c r="G3631">
        <f t="shared" si="225"/>
        <v>0</v>
      </c>
      <c r="H3631">
        <f t="shared" si="226"/>
        <v>0</v>
      </c>
      <c r="I3631">
        <f t="shared" si="227"/>
        <v>0</v>
      </c>
    </row>
    <row r="3632" spans="1:9" x14ac:dyDescent="0.25">
      <c r="A3632" t="s">
        <v>3626</v>
      </c>
      <c r="B3632">
        <v>2466</v>
      </c>
      <c r="C3632">
        <v>0</v>
      </c>
      <c r="D3632">
        <v>0</v>
      </c>
      <c r="E3632">
        <v>1</v>
      </c>
      <c r="F3632">
        <f t="shared" si="224"/>
        <v>0</v>
      </c>
      <c r="G3632">
        <f t="shared" si="225"/>
        <v>0</v>
      </c>
      <c r="H3632">
        <f t="shared" si="226"/>
        <v>1.6964347480448859E-2</v>
      </c>
      <c r="I3632">
        <f t="shared" si="227"/>
        <v>5.654782493482953E-3</v>
      </c>
    </row>
    <row r="3633" spans="1:9" x14ac:dyDescent="0.25">
      <c r="A3633" t="s">
        <v>3627</v>
      </c>
      <c r="B3633">
        <v>960</v>
      </c>
      <c r="C3633">
        <v>0</v>
      </c>
      <c r="D3633">
        <v>0</v>
      </c>
      <c r="E3633">
        <v>0</v>
      </c>
      <c r="F3633">
        <f t="shared" si="224"/>
        <v>0</v>
      </c>
      <c r="G3633">
        <f t="shared" si="225"/>
        <v>0</v>
      </c>
      <c r="H3633">
        <f t="shared" si="226"/>
        <v>0</v>
      </c>
      <c r="I3633">
        <f t="shared" si="227"/>
        <v>0</v>
      </c>
    </row>
    <row r="3634" spans="1:9" x14ac:dyDescent="0.25">
      <c r="A3634" t="s">
        <v>3628</v>
      </c>
      <c r="B3634">
        <v>1150</v>
      </c>
      <c r="C3634">
        <v>0</v>
      </c>
      <c r="D3634">
        <v>0</v>
      </c>
      <c r="E3634">
        <v>0</v>
      </c>
      <c r="F3634">
        <f t="shared" si="224"/>
        <v>0</v>
      </c>
      <c r="G3634">
        <f t="shared" si="225"/>
        <v>0</v>
      </c>
      <c r="H3634">
        <f t="shared" si="226"/>
        <v>0</v>
      </c>
      <c r="I3634">
        <f t="shared" si="227"/>
        <v>0</v>
      </c>
    </row>
    <row r="3635" spans="1:9" x14ac:dyDescent="0.25">
      <c r="A3635" t="s">
        <v>3629</v>
      </c>
      <c r="B3635">
        <v>107</v>
      </c>
      <c r="C3635">
        <v>0</v>
      </c>
      <c r="D3635">
        <v>0</v>
      </c>
      <c r="E3635">
        <v>0</v>
      </c>
      <c r="F3635">
        <f t="shared" si="224"/>
        <v>0</v>
      </c>
      <c r="G3635">
        <f t="shared" si="225"/>
        <v>0</v>
      </c>
      <c r="H3635">
        <f t="shared" si="226"/>
        <v>0</v>
      </c>
      <c r="I3635">
        <f t="shared" si="227"/>
        <v>0</v>
      </c>
    </row>
    <row r="3636" spans="1:9" x14ac:dyDescent="0.25">
      <c r="A3636" t="s">
        <v>3630</v>
      </c>
      <c r="B3636">
        <v>3135</v>
      </c>
      <c r="C3636">
        <v>0</v>
      </c>
      <c r="D3636">
        <v>0</v>
      </c>
      <c r="E3636">
        <v>0</v>
      </c>
      <c r="F3636">
        <f t="shared" si="224"/>
        <v>0</v>
      </c>
      <c r="G3636">
        <f t="shared" si="225"/>
        <v>0</v>
      </c>
      <c r="H3636">
        <f t="shared" si="226"/>
        <v>0</v>
      </c>
      <c r="I3636">
        <f t="shared" si="227"/>
        <v>0</v>
      </c>
    </row>
    <row r="3637" spans="1:9" x14ac:dyDescent="0.25">
      <c r="A3637" t="s">
        <v>3631</v>
      </c>
      <c r="B3637">
        <v>5151</v>
      </c>
      <c r="C3637">
        <v>2403</v>
      </c>
      <c r="D3637">
        <v>2628</v>
      </c>
      <c r="E3637">
        <v>4574</v>
      </c>
      <c r="F3637">
        <f t="shared" si="224"/>
        <v>37.599867407623982</v>
      </c>
      <c r="G3637">
        <f t="shared" si="225"/>
        <v>36.696666208892225</v>
      </c>
      <c r="H3637">
        <f t="shared" si="226"/>
        <v>37.147949131462475</v>
      </c>
      <c r="I3637">
        <f t="shared" si="227"/>
        <v>37.148160915992889</v>
      </c>
    </row>
    <row r="3638" spans="1:9" x14ac:dyDescent="0.25">
      <c r="A3638" t="s">
        <v>3632</v>
      </c>
      <c r="B3638">
        <v>4745</v>
      </c>
      <c r="C3638">
        <v>1515</v>
      </c>
      <c r="D3638">
        <v>1718</v>
      </c>
      <c r="E3638">
        <v>3089</v>
      </c>
      <c r="F3638">
        <f t="shared" si="224"/>
        <v>25.73359777975605</v>
      </c>
      <c r="G3638">
        <f t="shared" si="225"/>
        <v>26.042324331545231</v>
      </c>
      <c r="H3638">
        <f t="shared" si="226"/>
        <v>27.234030739575278</v>
      </c>
      <c r="I3638">
        <f t="shared" si="227"/>
        <v>26.336650950292185</v>
      </c>
    </row>
    <row r="3639" spans="1:9" x14ac:dyDescent="0.25">
      <c r="A3639" t="s">
        <v>3633</v>
      </c>
      <c r="B3639">
        <v>2979</v>
      </c>
      <c r="C3639">
        <v>1196</v>
      </c>
      <c r="D3639">
        <v>1401</v>
      </c>
      <c r="E3639">
        <v>2527</v>
      </c>
      <c r="F3639">
        <f t="shared" si="224"/>
        <v>32.358230844087089</v>
      </c>
      <c r="G3639">
        <f t="shared" si="225"/>
        <v>33.826762378052685</v>
      </c>
      <c r="H3639">
        <f t="shared" si="226"/>
        <v>35.486647331624859</v>
      </c>
      <c r="I3639">
        <f t="shared" si="227"/>
        <v>33.890546851254875</v>
      </c>
    </row>
    <row r="3640" spans="1:9" x14ac:dyDescent="0.25">
      <c r="A3640" t="s">
        <v>3634</v>
      </c>
      <c r="B3640">
        <v>4451</v>
      </c>
      <c r="C3640">
        <v>118</v>
      </c>
      <c r="D3640">
        <v>113</v>
      </c>
      <c r="E3640">
        <v>240</v>
      </c>
      <c r="F3640">
        <f t="shared" si="224"/>
        <v>2.1367243809731948</v>
      </c>
      <c r="G3640">
        <f t="shared" si="225"/>
        <v>1.8260541406516513</v>
      </c>
      <c r="H3640">
        <f t="shared" si="226"/>
        <v>2.2557131909298702</v>
      </c>
      <c r="I3640">
        <f t="shared" si="227"/>
        <v>2.072830570851572</v>
      </c>
    </row>
    <row r="3641" spans="1:9" x14ac:dyDescent="0.25">
      <c r="A3641" t="s">
        <v>3635</v>
      </c>
      <c r="B3641">
        <v>2478</v>
      </c>
      <c r="C3641">
        <v>0</v>
      </c>
      <c r="D3641">
        <v>1</v>
      </c>
      <c r="E3641">
        <v>0</v>
      </c>
      <c r="F3641">
        <f t="shared" si="224"/>
        <v>0</v>
      </c>
      <c r="G3641">
        <f t="shared" si="225"/>
        <v>2.9026287900035357E-2</v>
      </c>
      <c r="H3641">
        <f t="shared" si="226"/>
        <v>0</v>
      </c>
      <c r="I3641">
        <f t="shared" si="227"/>
        <v>9.6754293000117855E-3</v>
      </c>
    </row>
    <row r="3642" spans="1:9" x14ac:dyDescent="0.25">
      <c r="A3642" t="s">
        <v>3636</v>
      </c>
      <c r="B3642">
        <v>3934</v>
      </c>
      <c r="C3642">
        <v>2401</v>
      </c>
      <c r="D3642">
        <v>2613</v>
      </c>
      <c r="E3642">
        <v>4766</v>
      </c>
      <c r="F3642">
        <f t="shared" si="224"/>
        <v>49.190574753620687</v>
      </c>
      <c r="G3642">
        <f t="shared" si="225"/>
        <v>47.774687473502681</v>
      </c>
      <c r="H3642">
        <f t="shared" si="226"/>
        <v>50.681553001125138</v>
      </c>
      <c r="I3642">
        <f t="shared" si="227"/>
        <v>49.215605076082831</v>
      </c>
    </row>
    <row r="3643" spans="1:9" x14ac:dyDescent="0.25">
      <c r="A3643" t="s">
        <v>3637</v>
      </c>
      <c r="B3643">
        <v>6625</v>
      </c>
      <c r="C3643">
        <v>578</v>
      </c>
      <c r="D3643">
        <v>661</v>
      </c>
      <c r="E3643">
        <v>1187</v>
      </c>
      <c r="F3643">
        <f t="shared" si="224"/>
        <v>7.0317925257350273</v>
      </c>
      <c r="G3643">
        <f t="shared" si="225"/>
        <v>7.1764287511194143</v>
      </c>
      <c r="H3643">
        <f t="shared" si="226"/>
        <v>7.4954043792627969</v>
      </c>
      <c r="I3643">
        <f t="shared" si="227"/>
        <v>7.2345418853724128</v>
      </c>
    </row>
    <row r="3644" spans="1:9" x14ac:dyDescent="0.25">
      <c r="A3644" t="s">
        <v>3638</v>
      </c>
      <c r="B3644">
        <v>1801</v>
      </c>
      <c r="C3644">
        <v>0</v>
      </c>
      <c r="D3644">
        <v>1</v>
      </c>
      <c r="E3644">
        <v>3</v>
      </c>
      <c r="F3644">
        <f t="shared" si="224"/>
        <v>0</v>
      </c>
      <c r="G3644">
        <f t="shared" si="225"/>
        <v>3.9937335600381804E-2</v>
      </c>
      <c r="H3644">
        <f t="shared" si="226"/>
        <v>6.9684754392204701E-2</v>
      </c>
      <c r="I3644">
        <f t="shared" si="227"/>
        <v>3.6540696664195502E-2</v>
      </c>
    </row>
    <row r="3645" spans="1:9" x14ac:dyDescent="0.25">
      <c r="A3645" t="s">
        <v>3639</v>
      </c>
      <c r="B3645">
        <v>1723</v>
      </c>
      <c r="C3645">
        <v>13631</v>
      </c>
      <c r="D3645">
        <v>15181</v>
      </c>
      <c r="E3645">
        <v>28437</v>
      </c>
      <c r="F3645">
        <f t="shared" si="224"/>
        <v>637.62675642056161</v>
      </c>
      <c r="G3645">
        <f t="shared" si="225"/>
        <v>633.735306930158</v>
      </c>
      <c r="H3645">
        <f t="shared" si="226"/>
        <v>690.4444330688093</v>
      </c>
      <c r="I3645">
        <f t="shared" si="227"/>
        <v>653.9354988065096</v>
      </c>
    </row>
    <row r="3646" spans="1:9" x14ac:dyDescent="0.25">
      <c r="A3646" t="s">
        <v>3640</v>
      </c>
      <c r="B3646">
        <v>64</v>
      </c>
      <c r="C3646">
        <v>20</v>
      </c>
      <c r="D3646">
        <v>15</v>
      </c>
      <c r="E3646">
        <v>27</v>
      </c>
      <c r="F3646">
        <f t="shared" si="224"/>
        <v>25.186864988643247</v>
      </c>
      <c r="G3646">
        <f t="shared" si="225"/>
        <v>16.857923769442412</v>
      </c>
      <c r="H3646">
        <f t="shared" si="226"/>
        <v>17.648752874113217</v>
      </c>
      <c r="I3646">
        <f t="shared" si="227"/>
        <v>19.897847210732959</v>
      </c>
    </row>
    <row r="3647" spans="1:9" x14ac:dyDescent="0.25">
      <c r="A3647" t="s">
        <v>3641</v>
      </c>
      <c r="B3647">
        <v>911</v>
      </c>
      <c r="C3647">
        <v>24</v>
      </c>
      <c r="D3647">
        <v>62</v>
      </c>
      <c r="E3647">
        <v>68</v>
      </c>
      <c r="F3647">
        <f t="shared" si="224"/>
        <v>2.1233273667703636</v>
      </c>
      <c r="G3647">
        <f t="shared" si="225"/>
        <v>4.895151227014086</v>
      </c>
      <c r="H3647">
        <f t="shared" si="226"/>
        <v>3.1226317237118639</v>
      </c>
      <c r="I3647">
        <f t="shared" si="227"/>
        <v>3.3803701058321045</v>
      </c>
    </row>
    <row r="3648" spans="1:9" x14ac:dyDescent="0.25">
      <c r="A3648" t="s">
        <v>3642</v>
      </c>
      <c r="B3648">
        <v>2199</v>
      </c>
      <c r="C3648">
        <v>0</v>
      </c>
      <c r="D3648">
        <v>0</v>
      </c>
      <c r="E3648">
        <v>0</v>
      </c>
      <c r="F3648">
        <f t="shared" si="224"/>
        <v>0</v>
      </c>
      <c r="G3648">
        <f t="shared" si="225"/>
        <v>0</v>
      </c>
      <c r="H3648">
        <f t="shared" si="226"/>
        <v>0</v>
      </c>
      <c r="I3648">
        <f t="shared" si="227"/>
        <v>0</v>
      </c>
    </row>
    <row r="3649" spans="1:9" x14ac:dyDescent="0.25">
      <c r="A3649" t="s">
        <v>3643</v>
      </c>
      <c r="B3649">
        <v>2461</v>
      </c>
      <c r="C3649">
        <v>0</v>
      </c>
      <c r="D3649">
        <v>0</v>
      </c>
      <c r="E3649">
        <v>0</v>
      </c>
      <c r="F3649">
        <f t="shared" si="224"/>
        <v>0</v>
      </c>
      <c r="G3649">
        <f t="shared" si="225"/>
        <v>0</v>
      </c>
      <c r="H3649">
        <f t="shared" si="226"/>
        <v>0</v>
      </c>
      <c r="I3649">
        <f t="shared" si="227"/>
        <v>0</v>
      </c>
    </row>
    <row r="3650" spans="1:9" x14ac:dyDescent="0.25">
      <c r="A3650" t="s">
        <v>3644</v>
      </c>
      <c r="B3650">
        <v>1617</v>
      </c>
      <c r="C3650">
        <v>4074</v>
      </c>
      <c r="D3650">
        <v>4754</v>
      </c>
      <c r="E3650">
        <v>8272</v>
      </c>
      <c r="F3650">
        <f t="shared" si="224"/>
        <v>203.06501019415231</v>
      </c>
      <c r="G3650">
        <f t="shared" si="225"/>
        <v>211.46668540076149</v>
      </c>
      <c r="H3650">
        <f t="shared" si="226"/>
        <v>214.00835936642</v>
      </c>
      <c r="I3650">
        <f t="shared" si="227"/>
        <v>209.51335165377793</v>
      </c>
    </row>
    <row r="3651" spans="1:9" x14ac:dyDescent="0.25">
      <c r="A3651" t="s">
        <v>3645</v>
      </c>
      <c r="B3651">
        <v>3376</v>
      </c>
      <c r="C3651">
        <v>11658</v>
      </c>
      <c r="D3651">
        <v>12930</v>
      </c>
      <c r="E3651">
        <v>23234</v>
      </c>
      <c r="F3651">
        <f t="shared" ref="F3651:F3714" si="228">(C3651/B3651)/SUMPRODUCT(C$2:C$25031/B$2:B$25031)*1000000</f>
        <v>278.32082657592696</v>
      </c>
      <c r="G3651">
        <f t="shared" ref="G3651:G3714" si="229">(D3651/B3651)/SUMPRODUCT(D$2:D$25031/B$2:B$25031)*1000000</f>
        <v>275.47924718975082</v>
      </c>
      <c r="H3651">
        <f t="shared" ref="H3651:H3714" si="230">(E3651/B3651)/SUMPRODUCT(E$2:E$25031/B$2:B$25031)*1000000</f>
        <v>287.90670477594983</v>
      </c>
      <c r="I3651">
        <f t="shared" ref="I3651:I3714" si="231">AVERAGE(F3651:H3651)</f>
        <v>280.56892618054252</v>
      </c>
    </row>
    <row r="3652" spans="1:9" x14ac:dyDescent="0.25">
      <c r="A3652" t="s">
        <v>3646</v>
      </c>
      <c r="B3652">
        <v>2598</v>
      </c>
      <c r="C3652">
        <v>356</v>
      </c>
      <c r="D3652">
        <v>360</v>
      </c>
      <c r="E3652">
        <v>658</v>
      </c>
      <c r="F3652">
        <f t="shared" si="228"/>
        <v>11.044217319115623</v>
      </c>
      <c r="G3652">
        <f t="shared" si="229"/>
        <v>9.9668094341276134</v>
      </c>
      <c r="H3652">
        <f t="shared" si="230"/>
        <v>10.595390771172353</v>
      </c>
      <c r="I3652">
        <f t="shared" si="231"/>
        <v>10.535472508138531</v>
      </c>
    </row>
    <row r="3653" spans="1:9" x14ac:dyDescent="0.25">
      <c r="A3653" t="s">
        <v>3647</v>
      </c>
      <c r="B3653">
        <v>3694</v>
      </c>
      <c r="C3653">
        <v>0</v>
      </c>
      <c r="D3653">
        <v>0</v>
      </c>
      <c r="E3653">
        <v>1</v>
      </c>
      <c r="F3653">
        <f t="shared" si="228"/>
        <v>0</v>
      </c>
      <c r="G3653">
        <f t="shared" si="229"/>
        <v>0</v>
      </c>
      <c r="H3653">
        <f t="shared" si="230"/>
        <v>1.132487300671004E-2</v>
      </c>
      <c r="I3653">
        <f t="shared" si="231"/>
        <v>3.7749576689033466E-3</v>
      </c>
    </row>
    <row r="3654" spans="1:9" x14ac:dyDescent="0.25">
      <c r="A3654" t="s">
        <v>3648</v>
      </c>
      <c r="B3654">
        <v>15883</v>
      </c>
      <c r="C3654">
        <v>1474</v>
      </c>
      <c r="D3654">
        <v>1734</v>
      </c>
      <c r="E3654">
        <v>3187</v>
      </c>
      <c r="F3654">
        <f t="shared" si="228"/>
        <v>7.4797837170832011</v>
      </c>
      <c r="G3654">
        <f t="shared" si="229"/>
        <v>7.8525255440308968</v>
      </c>
      <c r="H3654">
        <f t="shared" si="230"/>
        <v>8.3942086372970977</v>
      </c>
      <c r="I3654">
        <f t="shared" si="231"/>
        <v>7.9088392994703982</v>
      </c>
    </row>
    <row r="3655" spans="1:9" x14ac:dyDescent="0.25">
      <c r="A3655" t="s">
        <v>3649</v>
      </c>
      <c r="B3655">
        <v>1972</v>
      </c>
      <c r="C3655">
        <v>0</v>
      </c>
      <c r="D3655">
        <v>0</v>
      </c>
      <c r="E3655">
        <v>0</v>
      </c>
      <c r="F3655">
        <f t="shared" si="228"/>
        <v>0</v>
      </c>
      <c r="G3655">
        <f t="shared" si="229"/>
        <v>0</v>
      </c>
      <c r="H3655">
        <f t="shared" si="230"/>
        <v>0</v>
      </c>
      <c r="I3655">
        <f t="shared" si="231"/>
        <v>0</v>
      </c>
    </row>
    <row r="3656" spans="1:9" x14ac:dyDescent="0.25">
      <c r="A3656" t="s">
        <v>3650</v>
      </c>
      <c r="B3656">
        <v>942</v>
      </c>
      <c r="C3656">
        <v>0</v>
      </c>
      <c r="D3656">
        <v>0</v>
      </c>
      <c r="E3656">
        <v>0</v>
      </c>
      <c r="F3656">
        <f t="shared" si="228"/>
        <v>0</v>
      </c>
      <c r="G3656">
        <f t="shared" si="229"/>
        <v>0</v>
      </c>
      <c r="H3656">
        <f t="shared" si="230"/>
        <v>0</v>
      </c>
      <c r="I3656">
        <f t="shared" si="231"/>
        <v>0</v>
      </c>
    </row>
    <row r="3657" spans="1:9" x14ac:dyDescent="0.25">
      <c r="A3657" t="s">
        <v>3651</v>
      </c>
      <c r="B3657">
        <v>2684</v>
      </c>
      <c r="C3657">
        <v>0</v>
      </c>
      <c r="D3657">
        <v>0</v>
      </c>
      <c r="E3657">
        <v>1</v>
      </c>
      <c r="F3657">
        <f t="shared" si="228"/>
        <v>0</v>
      </c>
      <c r="G3657">
        <f t="shared" si="229"/>
        <v>0</v>
      </c>
      <c r="H3657">
        <f t="shared" si="230"/>
        <v>1.5586468288668734E-2</v>
      </c>
      <c r="I3657">
        <f t="shared" si="231"/>
        <v>5.1954894295562449E-3</v>
      </c>
    </row>
    <row r="3658" spans="1:9" x14ac:dyDescent="0.25">
      <c r="A3658" t="s">
        <v>3652</v>
      </c>
      <c r="B3658">
        <v>3178</v>
      </c>
      <c r="C3658">
        <v>1</v>
      </c>
      <c r="D3658">
        <v>0</v>
      </c>
      <c r="E3658">
        <v>0</v>
      </c>
      <c r="F3658">
        <f t="shared" si="228"/>
        <v>2.5361223399514913E-2</v>
      </c>
      <c r="G3658">
        <f t="shared" si="229"/>
        <v>0</v>
      </c>
      <c r="H3658">
        <f t="shared" si="230"/>
        <v>0</v>
      </c>
      <c r="I3658">
        <f t="shared" si="231"/>
        <v>8.4537411331716376E-3</v>
      </c>
    </row>
    <row r="3659" spans="1:9" x14ac:dyDescent="0.25">
      <c r="A3659" t="s">
        <v>3653</v>
      </c>
      <c r="B3659">
        <v>1059</v>
      </c>
      <c r="C3659">
        <v>101</v>
      </c>
      <c r="D3659">
        <v>144</v>
      </c>
      <c r="E3659">
        <v>165</v>
      </c>
      <c r="F3659">
        <f t="shared" si="228"/>
        <v>7.686869465844663</v>
      </c>
      <c r="G3659">
        <f t="shared" si="229"/>
        <v>9.7804611557558232</v>
      </c>
      <c r="H3659">
        <f t="shared" si="230"/>
        <v>6.5180579285362006</v>
      </c>
      <c r="I3659">
        <f t="shared" si="231"/>
        <v>7.9951295167122289</v>
      </c>
    </row>
    <row r="3660" spans="1:9" x14ac:dyDescent="0.25">
      <c r="A3660" t="s">
        <v>3654</v>
      </c>
      <c r="B3660">
        <v>2434</v>
      </c>
      <c r="C3660">
        <v>331</v>
      </c>
      <c r="D3660">
        <v>416</v>
      </c>
      <c r="E3660">
        <v>703</v>
      </c>
      <c r="F3660">
        <f t="shared" si="228"/>
        <v>10.960528921927251</v>
      </c>
      <c r="G3660">
        <f t="shared" si="229"/>
        <v>12.293217267533135</v>
      </c>
      <c r="H3660">
        <f t="shared" si="230"/>
        <v>12.082727552757262</v>
      </c>
      <c r="I3660">
        <f t="shared" si="231"/>
        <v>11.778824580739217</v>
      </c>
    </row>
    <row r="3661" spans="1:9" x14ac:dyDescent="0.25">
      <c r="A3661" t="s">
        <v>3655</v>
      </c>
      <c r="B3661">
        <v>695</v>
      </c>
      <c r="C3661">
        <v>0</v>
      </c>
      <c r="D3661">
        <v>0</v>
      </c>
      <c r="E3661">
        <v>0</v>
      </c>
      <c r="F3661">
        <f t="shared" si="228"/>
        <v>0</v>
      </c>
      <c r="G3661">
        <f t="shared" si="229"/>
        <v>0</v>
      </c>
      <c r="H3661">
        <f t="shared" si="230"/>
        <v>0</v>
      </c>
      <c r="I3661">
        <f t="shared" si="231"/>
        <v>0</v>
      </c>
    </row>
    <row r="3662" spans="1:9" x14ac:dyDescent="0.25">
      <c r="A3662" t="s">
        <v>3656</v>
      </c>
      <c r="B3662">
        <v>1083</v>
      </c>
      <c r="C3662">
        <v>79</v>
      </c>
      <c r="D3662">
        <v>122</v>
      </c>
      <c r="E3662">
        <v>234</v>
      </c>
      <c r="F3662">
        <f t="shared" si="228"/>
        <v>5.8792608209870849</v>
      </c>
      <c r="G3662">
        <f t="shared" si="229"/>
        <v>8.1025958012807848</v>
      </c>
      <c r="H3662">
        <f t="shared" si="230"/>
        <v>9.0389426846797161</v>
      </c>
      <c r="I3662">
        <f t="shared" si="231"/>
        <v>7.6735997689825295</v>
      </c>
    </row>
    <row r="3663" spans="1:9" x14ac:dyDescent="0.25">
      <c r="A3663" t="s">
        <v>3657</v>
      </c>
      <c r="B3663">
        <v>3278</v>
      </c>
      <c r="C3663">
        <v>1602</v>
      </c>
      <c r="D3663">
        <v>1715</v>
      </c>
      <c r="E3663">
        <v>2923</v>
      </c>
      <c r="F3663">
        <f t="shared" si="228"/>
        <v>39.38924486814544</v>
      </c>
      <c r="G3663">
        <f t="shared" si="229"/>
        <v>37.631192046654441</v>
      </c>
      <c r="H3663">
        <f t="shared" si="230"/>
        <v>37.303544366100688</v>
      </c>
      <c r="I3663">
        <f t="shared" si="231"/>
        <v>38.107993760300189</v>
      </c>
    </row>
    <row r="3664" spans="1:9" x14ac:dyDescent="0.25">
      <c r="A3664" t="s">
        <v>3658</v>
      </c>
      <c r="B3664">
        <v>1139</v>
      </c>
      <c r="C3664">
        <v>0</v>
      </c>
      <c r="D3664">
        <v>0</v>
      </c>
      <c r="E3664">
        <v>0</v>
      </c>
      <c r="F3664">
        <f t="shared" si="228"/>
        <v>0</v>
      </c>
      <c r="G3664">
        <f t="shared" si="229"/>
        <v>0</v>
      </c>
      <c r="H3664">
        <f t="shared" si="230"/>
        <v>0</v>
      </c>
      <c r="I3664">
        <f t="shared" si="231"/>
        <v>0</v>
      </c>
    </row>
    <row r="3665" spans="1:9" x14ac:dyDescent="0.25">
      <c r="A3665" t="s">
        <v>3659</v>
      </c>
      <c r="B3665">
        <v>2493</v>
      </c>
      <c r="C3665">
        <v>3170</v>
      </c>
      <c r="D3665">
        <v>3325</v>
      </c>
      <c r="E3665">
        <v>5674</v>
      </c>
      <c r="F3665">
        <f t="shared" si="228"/>
        <v>102.48518188720301</v>
      </c>
      <c r="G3665">
        <f t="shared" si="229"/>
        <v>95.931706862878585</v>
      </c>
      <c r="H3665">
        <f t="shared" si="230"/>
        <v>95.213227016297139</v>
      </c>
      <c r="I3665">
        <f t="shared" si="231"/>
        <v>97.876705255459569</v>
      </c>
    </row>
    <row r="3666" spans="1:9" x14ac:dyDescent="0.25">
      <c r="A3666" t="s">
        <v>3660</v>
      </c>
      <c r="B3666">
        <v>1215</v>
      </c>
      <c r="C3666">
        <v>154</v>
      </c>
      <c r="D3666">
        <v>150</v>
      </c>
      <c r="E3666">
        <v>277</v>
      </c>
      <c r="F3666">
        <f t="shared" si="228"/>
        <v>10.215709519673574</v>
      </c>
      <c r="G3666">
        <f t="shared" si="229"/>
        <v>8.8798940020108166</v>
      </c>
      <c r="H3666">
        <f t="shared" si="230"/>
        <v>9.5374818153415379</v>
      </c>
      <c r="I3666">
        <f t="shared" si="231"/>
        <v>9.544361779008641</v>
      </c>
    </row>
    <row r="3667" spans="1:9" x14ac:dyDescent="0.25">
      <c r="A3667" t="s">
        <v>3661</v>
      </c>
      <c r="B3667">
        <v>1827</v>
      </c>
      <c r="C3667">
        <v>6</v>
      </c>
      <c r="D3667">
        <v>5</v>
      </c>
      <c r="E3667">
        <v>13</v>
      </c>
      <c r="F3667">
        <f t="shared" si="228"/>
        <v>0.26468954996275335</v>
      </c>
      <c r="G3667">
        <f t="shared" si="229"/>
        <v>0.19684494093127428</v>
      </c>
      <c r="H3667">
        <f t="shared" si="230"/>
        <v>0.29766997894265435</v>
      </c>
      <c r="I3667">
        <f t="shared" si="231"/>
        <v>0.25306815661222731</v>
      </c>
    </row>
    <row r="3668" spans="1:9" x14ac:dyDescent="0.25">
      <c r="A3668" t="s">
        <v>3662</v>
      </c>
      <c r="B3668">
        <v>1257</v>
      </c>
      <c r="C3668">
        <v>0</v>
      </c>
      <c r="D3668">
        <v>0</v>
      </c>
      <c r="E3668">
        <v>0</v>
      </c>
      <c r="F3668">
        <f t="shared" si="228"/>
        <v>0</v>
      </c>
      <c r="G3668">
        <f t="shared" si="229"/>
        <v>0</v>
      </c>
      <c r="H3668">
        <f t="shared" si="230"/>
        <v>0</v>
      </c>
      <c r="I3668">
        <f t="shared" si="231"/>
        <v>0</v>
      </c>
    </row>
    <row r="3669" spans="1:9" x14ac:dyDescent="0.25">
      <c r="A3669" t="s">
        <v>3663</v>
      </c>
      <c r="B3669">
        <v>4915</v>
      </c>
      <c r="C3669">
        <v>738</v>
      </c>
      <c r="D3669">
        <v>787</v>
      </c>
      <c r="E3669">
        <v>1472</v>
      </c>
      <c r="F3669">
        <f t="shared" si="228"/>
        <v>12.101993968907404</v>
      </c>
      <c r="G3669">
        <f t="shared" si="229"/>
        <v>11.517123152516451</v>
      </c>
      <c r="H3669">
        <f t="shared" si="230"/>
        <v>12.528945486337804</v>
      </c>
      <c r="I3669">
        <f t="shared" si="231"/>
        <v>12.049354202587219</v>
      </c>
    </row>
    <row r="3670" spans="1:9" x14ac:dyDescent="0.25">
      <c r="A3670" t="s">
        <v>3664</v>
      </c>
      <c r="B3670">
        <v>16107</v>
      </c>
      <c r="C3670">
        <v>14</v>
      </c>
      <c r="D3670">
        <v>10</v>
      </c>
      <c r="E3670">
        <v>25</v>
      </c>
      <c r="F3670">
        <f t="shared" si="228"/>
        <v>7.0054730954939942E-2</v>
      </c>
      <c r="G3670">
        <f t="shared" si="229"/>
        <v>4.4655827538515942E-2</v>
      </c>
      <c r="H3670">
        <f t="shared" si="230"/>
        <v>6.4931521833344025E-2</v>
      </c>
      <c r="I3670">
        <f t="shared" si="231"/>
        <v>5.9880693442266632E-2</v>
      </c>
    </row>
    <row r="3671" spans="1:9" x14ac:dyDescent="0.25">
      <c r="A3671" t="s">
        <v>3665</v>
      </c>
      <c r="B3671">
        <v>2439</v>
      </c>
      <c r="C3671">
        <v>0</v>
      </c>
      <c r="D3671">
        <v>1</v>
      </c>
      <c r="E3671">
        <v>0</v>
      </c>
      <c r="F3671">
        <f t="shared" si="228"/>
        <v>0</v>
      </c>
      <c r="G3671">
        <f t="shared" si="229"/>
        <v>2.9490422884906772E-2</v>
      </c>
      <c r="H3671">
        <f t="shared" si="230"/>
        <v>0</v>
      </c>
      <c r="I3671">
        <f t="shared" si="231"/>
        <v>9.83014096163559E-3</v>
      </c>
    </row>
    <row r="3672" spans="1:9" x14ac:dyDescent="0.25">
      <c r="A3672" t="s">
        <v>3666</v>
      </c>
      <c r="B3672">
        <v>6387</v>
      </c>
      <c r="C3672">
        <v>1028</v>
      </c>
      <c r="D3672">
        <v>1201</v>
      </c>
      <c r="E3672">
        <v>2174</v>
      </c>
      <c r="F3672">
        <f t="shared" si="228"/>
        <v>12.972398789203199</v>
      </c>
      <c r="G3672">
        <f t="shared" si="229"/>
        <v>13.525050390004921</v>
      </c>
      <c r="H3672">
        <f t="shared" si="230"/>
        <v>14.239438210094674</v>
      </c>
      <c r="I3672">
        <f t="shared" si="231"/>
        <v>13.578962463100931</v>
      </c>
    </row>
    <row r="3673" spans="1:9" x14ac:dyDescent="0.25">
      <c r="A3673" t="s">
        <v>3667</v>
      </c>
      <c r="B3673">
        <v>2110</v>
      </c>
      <c r="C3673">
        <v>0</v>
      </c>
      <c r="D3673">
        <v>0</v>
      </c>
      <c r="E3673">
        <v>1</v>
      </c>
      <c r="F3673">
        <f t="shared" si="228"/>
        <v>0</v>
      </c>
      <c r="G3673">
        <f t="shared" si="229"/>
        <v>0</v>
      </c>
      <c r="H3673">
        <f t="shared" si="230"/>
        <v>1.9826578619330279E-2</v>
      </c>
      <c r="I3673">
        <f t="shared" si="231"/>
        <v>6.6088595397767597E-3</v>
      </c>
    </row>
    <row r="3674" spans="1:9" x14ac:dyDescent="0.25">
      <c r="A3674" t="s">
        <v>3668</v>
      </c>
      <c r="B3674">
        <v>3558</v>
      </c>
      <c r="C3674">
        <v>3648</v>
      </c>
      <c r="D3674">
        <v>3832</v>
      </c>
      <c r="E3674">
        <v>6859</v>
      </c>
      <c r="F3674">
        <f t="shared" si="228"/>
        <v>82.636702397815014</v>
      </c>
      <c r="G3674">
        <f t="shared" si="229"/>
        <v>77.466218636091654</v>
      </c>
      <c r="H3674">
        <f t="shared" si="230"/>
        <v>80.64641956224601</v>
      </c>
      <c r="I3674">
        <f t="shared" si="231"/>
        <v>80.249780198717573</v>
      </c>
    </row>
    <row r="3675" spans="1:9" x14ac:dyDescent="0.25">
      <c r="A3675" t="s">
        <v>3669</v>
      </c>
      <c r="B3675">
        <v>3547</v>
      </c>
      <c r="C3675">
        <v>3057</v>
      </c>
      <c r="D3675">
        <v>3401</v>
      </c>
      <c r="E3675">
        <v>5958</v>
      </c>
      <c r="F3675">
        <f t="shared" si="228"/>
        <v>69.463768837018236</v>
      </c>
      <c r="G3675">
        <f t="shared" si="229"/>
        <v>68.966509150491731</v>
      </c>
      <c r="H3675">
        <f t="shared" si="230"/>
        <v>70.269933443325698</v>
      </c>
      <c r="I3675">
        <f t="shared" si="231"/>
        <v>69.566737143611888</v>
      </c>
    </row>
    <row r="3676" spans="1:9" x14ac:dyDescent="0.25">
      <c r="A3676" t="s">
        <v>3670</v>
      </c>
      <c r="B3676">
        <v>3158</v>
      </c>
      <c r="C3676">
        <v>300</v>
      </c>
      <c r="D3676">
        <v>356</v>
      </c>
      <c r="E3676">
        <v>565</v>
      </c>
      <c r="F3676">
        <f t="shared" si="228"/>
        <v>7.656551738156276</v>
      </c>
      <c r="G3676">
        <f t="shared" si="229"/>
        <v>8.1083161317917636</v>
      </c>
      <c r="H3676">
        <f t="shared" si="230"/>
        <v>7.4845648198336256</v>
      </c>
      <c r="I3676">
        <f t="shared" si="231"/>
        <v>7.7498108965938881</v>
      </c>
    </row>
    <row r="3677" spans="1:9" x14ac:dyDescent="0.25">
      <c r="A3677" t="s">
        <v>3671</v>
      </c>
      <c r="B3677">
        <v>794</v>
      </c>
      <c r="C3677">
        <v>12</v>
      </c>
      <c r="D3677">
        <v>14</v>
      </c>
      <c r="E3677">
        <v>36</v>
      </c>
      <c r="F3677">
        <f t="shared" si="228"/>
        <v>1.2181053092744341</v>
      </c>
      <c r="G3677">
        <f t="shared" si="229"/>
        <v>1.2682367504131318</v>
      </c>
      <c r="H3677">
        <f t="shared" si="230"/>
        <v>1.8967593349172893</v>
      </c>
      <c r="I3677">
        <f t="shared" si="231"/>
        <v>1.4610337982016184</v>
      </c>
    </row>
    <row r="3678" spans="1:9" x14ac:dyDescent="0.25">
      <c r="A3678" t="s">
        <v>3672</v>
      </c>
      <c r="B3678">
        <v>1810</v>
      </c>
      <c r="C3678">
        <v>0</v>
      </c>
      <c r="D3678">
        <v>0</v>
      </c>
      <c r="E3678">
        <v>0</v>
      </c>
      <c r="F3678">
        <f t="shared" si="228"/>
        <v>0</v>
      </c>
      <c r="G3678">
        <f t="shared" si="229"/>
        <v>0</v>
      </c>
      <c r="H3678">
        <f t="shared" si="230"/>
        <v>0</v>
      </c>
      <c r="I3678">
        <f t="shared" si="231"/>
        <v>0</v>
      </c>
    </row>
    <row r="3679" spans="1:9" x14ac:dyDescent="0.25">
      <c r="A3679" t="s">
        <v>3673</v>
      </c>
      <c r="B3679">
        <v>2492</v>
      </c>
      <c r="C3679">
        <v>65</v>
      </c>
      <c r="D3679">
        <v>105</v>
      </c>
      <c r="E3679">
        <v>171</v>
      </c>
      <c r="F3679">
        <f t="shared" si="228"/>
        <v>2.1022744452800146</v>
      </c>
      <c r="G3679">
        <f t="shared" si="229"/>
        <v>3.0306379810233546</v>
      </c>
      <c r="H3679">
        <f t="shared" si="230"/>
        <v>2.8706371716053605</v>
      </c>
      <c r="I3679">
        <f t="shared" si="231"/>
        <v>2.6678498659695769</v>
      </c>
    </row>
    <row r="3680" spans="1:9" x14ac:dyDescent="0.25">
      <c r="A3680" t="s">
        <v>3674</v>
      </c>
      <c r="B3680">
        <v>2345</v>
      </c>
      <c r="C3680">
        <v>0</v>
      </c>
      <c r="D3680">
        <v>0</v>
      </c>
      <c r="E3680">
        <v>0</v>
      </c>
      <c r="F3680">
        <f t="shared" si="228"/>
        <v>0</v>
      </c>
      <c r="G3680">
        <f t="shared" si="229"/>
        <v>0</v>
      </c>
      <c r="H3680">
        <f t="shared" si="230"/>
        <v>0</v>
      </c>
      <c r="I3680">
        <f t="shared" si="231"/>
        <v>0</v>
      </c>
    </row>
    <row r="3681" spans="1:9" x14ac:dyDescent="0.25">
      <c r="A3681" t="s">
        <v>3675</v>
      </c>
      <c r="B3681">
        <v>1705</v>
      </c>
      <c r="C3681">
        <v>1191</v>
      </c>
      <c r="D3681">
        <v>1411</v>
      </c>
      <c r="E3681">
        <v>2380</v>
      </c>
      <c r="F3681">
        <f t="shared" si="228"/>
        <v>56.30039873590448</v>
      </c>
      <c r="G3681">
        <f t="shared" si="229"/>
        <v>59.524455447731278</v>
      </c>
      <c r="H3681">
        <f t="shared" si="230"/>
        <v>58.395960416746512</v>
      </c>
      <c r="I3681">
        <f t="shared" si="231"/>
        <v>58.073604866794085</v>
      </c>
    </row>
    <row r="3682" spans="1:9" x14ac:dyDescent="0.25">
      <c r="A3682" t="s">
        <v>3676</v>
      </c>
      <c r="B3682">
        <v>3007</v>
      </c>
      <c r="C3682">
        <v>3297</v>
      </c>
      <c r="D3682">
        <v>3500</v>
      </c>
      <c r="E3682">
        <v>6543</v>
      </c>
      <c r="F3682">
        <f t="shared" si="228"/>
        <v>88.370967867037479</v>
      </c>
      <c r="G3682">
        <f t="shared" si="229"/>
        <v>83.719652463254619</v>
      </c>
      <c r="H3682">
        <f t="shared" si="230"/>
        <v>91.027732371881143</v>
      </c>
      <c r="I3682">
        <f t="shared" si="231"/>
        <v>87.706117567391075</v>
      </c>
    </row>
    <row r="3683" spans="1:9" x14ac:dyDescent="0.25">
      <c r="A3683" t="s">
        <v>3677</v>
      </c>
      <c r="B3683">
        <v>2168</v>
      </c>
      <c r="C3683">
        <v>1</v>
      </c>
      <c r="D3683">
        <v>3</v>
      </c>
      <c r="E3683">
        <v>7</v>
      </c>
      <c r="F3683">
        <f t="shared" si="228"/>
        <v>3.7176184485082281E-2</v>
      </c>
      <c r="G3683">
        <f t="shared" si="229"/>
        <v>9.9530177236560352E-2</v>
      </c>
      <c r="H3683">
        <f t="shared" si="230"/>
        <v>0.13507313939460711</v>
      </c>
      <c r="I3683">
        <f t="shared" si="231"/>
        <v>9.0593167038749908E-2</v>
      </c>
    </row>
    <row r="3684" spans="1:9" x14ac:dyDescent="0.25">
      <c r="A3684" t="s">
        <v>3678</v>
      </c>
      <c r="B3684">
        <v>1060</v>
      </c>
      <c r="C3684">
        <v>2</v>
      </c>
      <c r="D3684">
        <v>3</v>
      </c>
      <c r="E3684">
        <v>10</v>
      </c>
      <c r="F3684">
        <f t="shared" si="228"/>
        <v>0.15207163766727999</v>
      </c>
      <c r="G3684">
        <f t="shared" si="229"/>
        <v>0.20356738136685174</v>
      </c>
      <c r="H3684">
        <f t="shared" si="230"/>
        <v>0.39466114044138573</v>
      </c>
      <c r="I3684">
        <f t="shared" si="231"/>
        <v>0.25010005315850581</v>
      </c>
    </row>
    <row r="3685" spans="1:9" x14ac:dyDescent="0.25">
      <c r="A3685" t="s">
        <v>3679</v>
      </c>
      <c r="B3685">
        <v>5952</v>
      </c>
      <c r="C3685">
        <v>3069</v>
      </c>
      <c r="D3685">
        <v>3164</v>
      </c>
      <c r="E3685">
        <v>6301</v>
      </c>
      <c r="F3685">
        <f t="shared" si="228"/>
        <v>41.558327231261359</v>
      </c>
      <c r="G3685">
        <f t="shared" si="229"/>
        <v>38.235462943738916</v>
      </c>
      <c r="H3685">
        <f t="shared" si="230"/>
        <v>44.287053707601508</v>
      </c>
      <c r="I3685">
        <f t="shared" si="231"/>
        <v>41.360281294200597</v>
      </c>
    </row>
    <row r="3686" spans="1:9" x14ac:dyDescent="0.25">
      <c r="A3686" t="s">
        <v>3680</v>
      </c>
      <c r="B3686">
        <v>3039</v>
      </c>
      <c r="C3686">
        <v>457</v>
      </c>
      <c r="D3686">
        <v>582</v>
      </c>
      <c r="E3686">
        <v>892</v>
      </c>
      <c r="F3686">
        <f t="shared" si="228"/>
        <v>12.120194590125662</v>
      </c>
      <c r="G3686">
        <f t="shared" si="229"/>
        <v>13.7747931241459</v>
      </c>
      <c r="H3686">
        <f t="shared" si="230"/>
        <v>12.279039207309609</v>
      </c>
      <c r="I3686">
        <f t="shared" si="231"/>
        <v>12.724675640527058</v>
      </c>
    </row>
    <row r="3687" spans="1:9" x14ac:dyDescent="0.25">
      <c r="A3687" t="s">
        <v>3681</v>
      </c>
      <c r="B3687">
        <v>3915</v>
      </c>
      <c r="C3687">
        <v>459</v>
      </c>
      <c r="D3687">
        <v>531</v>
      </c>
      <c r="E3687">
        <v>932</v>
      </c>
      <c r="F3687">
        <f t="shared" si="228"/>
        <v>9.4494169336702942</v>
      </c>
      <c r="G3687">
        <f t="shared" si="229"/>
        <v>9.7556352725539526</v>
      </c>
      <c r="H3687">
        <f t="shared" si="230"/>
        <v>9.9589689365224476</v>
      </c>
      <c r="I3687">
        <f t="shared" si="231"/>
        <v>9.7213403809155636</v>
      </c>
    </row>
    <row r="3688" spans="1:9" x14ac:dyDescent="0.25">
      <c r="A3688" t="s">
        <v>3682</v>
      </c>
      <c r="B3688">
        <v>922</v>
      </c>
      <c r="C3688">
        <v>0</v>
      </c>
      <c r="D3688">
        <v>0</v>
      </c>
      <c r="E3688">
        <v>2</v>
      </c>
      <c r="F3688">
        <f t="shared" si="228"/>
        <v>0</v>
      </c>
      <c r="G3688">
        <f t="shared" si="229"/>
        <v>0</v>
      </c>
      <c r="H3688">
        <f t="shared" si="230"/>
        <v>9.0746379363962876E-2</v>
      </c>
      <c r="I3688">
        <f t="shared" si="231"/>
        <v>3.024879312132096E-2</v>
      </c>
    </row>
    <row r="3689" spans="1:9" x14ac:dyDescent="0.25">
      <c r="A3689" t="s">
        <v>3683</v>
      </c>
      <c r="B3689">
        <v>11797</v>
      </c>
      <c r="C3689">
        <v>2</v>
      </c>
      <c r="D3689">
        <v>0</v>
      </c>
      <c r="E3689">
        <v>1</v>
      </c>
      <c r="F3689">
        <f t="shared" si="228"/>
        <v>1.3664146471756955E-2</v>
      </c>
      <c r="G3689">
        <f t="shared" si="229"/>
        <v>0</v>
      </c>
      <c r="H3689">
        <f t="shared" si="230"/>
        <v>3.5461626588782643E-3</v>
      </c>
      <c r="I3689">
        <f t="shared" si="231"/>
        <v>5.7367697102117393E-3</v>
      </c>
    </row>
    <row r="3690" spans="1:9" x14ac:dyDescent="0.25">
      <c r="A3690" t="s">
        <v>3684</v>
      </c>
      <c r="B3690">
        <v>583</v>
      </c>
      <c r="C3690">
        <v>0</v>
      </c>
      <c r="D3690">
        <v>0</v>
      </c>
      <c r="E3690">
        <v>0</v>
      </c>
      <c r="F3690">
        <f t="shared" si="228"/>
        <v>0</v>
      </c>
      <c r="G3690">
        <f t="shared" si="229"/>
        <v>0</v>
      </c>
      <c r="H3690">
        <f t="shared" si="230"/>
        <v>0</v>
      </c>
      <c r="I3690">
        <f t="shared" si="231"/>
        <v>0</v>
      </c>
    </row>
    <row r="3691" spans="1:9" x14ac:dyDescent="0.25">
      <c r="A3691" t="s">
        <v>3685</v>
      </c>
      <c r="B3691">
        <v>5218</v>
      </c>
      <c r="C3691">
        <v>7</v>
      </c>
      <c r="D3691">
        <v>1</v>
      </c>
      <c r="E3691">
        <v>0</v>
      </c>
      <c r="F3691">
        <f t="shared" si="228"/>
        <v>0.10812299266876366</v>
      </c>
      <c r="G3691">
        <f t="shared" si="229"/>
        <v>1.378442725494205E-2</v>
      </c>
      <c r="H3691">
        <f t="shared" si="230"/>
        <v>0</v>
      </c>
      <c r="I3691">
        <f t="shared" si="231"/>
        <v>4.0635806641235235E-2</v>
      </c>
    </row>
    <row r="3692" spans="1:9" x14ac:dyDescent="0.25">
      <c r="A3692" t="s">
        <v>3686</v>
      </c>
      <c r="B3692">
        <v>115</v>
      </c>
      <c r="C3692">
        <v>0</v>
      </c>
      <c r="D3692">
        <v>0</v>
      </c>
      <c r="E3692">
        <v>0</v>
      </c>
      <c r="F3692">
        <f t="shared" si="228"/>
        <v>0</v>
      </c>
      <c r="G3692">
        <f t="shared" si="229"/>
        <v>0</v>
      </c>
      <c r="H3692">
        <f t="shared" si="230"/>
        <v>0</v>
      </c>
      <c r="I3692">
        <f t="shared" si="231"/>
        <v>0</v>
      </c>
    </row>
    <row r="3693" spans="1:9" x14ac:dyDescent="0.25">
      <c r="A3693" t="s">
        <v>3687</v>
      </c>
      <c r="B3693">
        <v>748</v>
      </c>
      <c r="C3693">
        <v>0</v>
      </c>
      <c r="D3693">
        <v>0</v>
      </c>
      <c r="E3693">
        <v>0</v>
      </c>
      <c r="F3693">
        <f t="shared" si="228"/>
        <v>0</v>
      </c>
      <c r="G3693">
        <f t="shared" si="229"/>
        <v>0</v>
      </c>
      <c r="H3693">
        <f t="shared" si="230"/>
        <v>0</v>
      </c>
      <c r="I3693">
        <f t="shared" si="231"/>
        <v>0</v>
      </c>
    </row>
    <row r="3694" spans="1:9" x14ac:dyDescent="0.25">
      <c r="A3694" t="s">
        <v>3688</v>
      </c>
      <c r="B3694">
        <v>3370</v>
      </c>
      <c r="C3694">
        <v>0</v>
      </c>
      <c r="D3694">
        <v>0</v>
      </c>
      <c r="E3694">
        <v>0</v>
      </c>
      <c r="F3694">
        <f t="shared" si="228"/>
        <v>0</v>
      </c>
      <c r="G3694">
        <f t="shared" si="229"/>
        <v>0</v>
      </c>
      <c r="H3694">
        <f t="shared" si="230"/>
        <v>0</v>
      </c>
      <c r="I3694">
        <f t="shared" si="231"/>
        <v>0</v>
      </c>
    </row>
    <row r="3695" spans="1:9" x14ac:dyDescent="0.25">
      <c r="A3695" t="s">
        <v>3689</v>
      </c>
      <c r="B3695">
        <v>5168</v>
      </c>
      <c r="C3695">
        <v>24</v>
      </c>
      <c r="D3695">
        <v>27</v>
      </c>
      <c r="E3695">
        <v>42</v>
      </c>
      <c r="F3695">
        <f t="shared" si="228"/>
        <v>0.37429396887147859</v>
      </c>
      <c r="G3695">
        <f t="shared" si="229"/>
        <v>0.3757803440866419</v>
      </c>
      <c r="H3695">
        <f t="shared" si="230"/>
        <v>0.33998285550407298</v>
      </c>
      <c r="I3695">
        <f t="shared" si="231"/>
        <v>0.36335238948739779</v>
      </c>
    </row>
    <row r="3696" spans="1:9" x14ac:dyDescent="0.25">
      <c r="A3696" t="s">
        <v>3690</v>
      </c>
      <c r="B3696">
        <v>9227</v>
      </c>
      <c r="C3696">
        <v>223</v>
      </c>
      <c r="D3696">
        <v>265</v>
      </c>
      <c r="E3696">
        <v>385</v>
      </c>
      <c r="F3696">
        <f t="shared" si="228"/>
        <v>1.9479079718105368</v>
      </c>
      <c r="G3696">
        <f t="shared" si="229"/>
        <v>2.065751866838216</v>
      </c>
      <c r="H3696">
        <f t="shared" si="230"/>
        <v>1.745542553529094</v>
      </c>
      <c r="I3696">
        <f t="shared" si="231"/>
        <v>1.919734130725949</v>
      </c>
    </row>
    <row r="3697" spans="1:9" x14ac:dyDescent="0.25">
      <c r="A3697" t="s">
        <v>3691</v>
      </c>
      <c r="B3697">
        <v>3069</v>
      </c>
      <c r="C3697">
        <v>1128</v>
      </c>
      <c r="D3697">
        <v>1250</v>
      </c>
      <c r="E3697">
        <v>2083</v>
      </c>
      <c r="F3697">
        <f t="shared" si="228"/>
        <v>29.623495556535246</v>
      </c>
      <c r="G3697">
        <f t="shared" si="229"/>
        <v>29.295837983173517</v>
      </c>
      <c r="H3697">
        <f t="shared" si="230"/>
        <v>28.393740790869039</v>
      </c>
      <c r="I3697">
        <f t="shared" si="231"/>
        <v>29.104358110192596</v>
      </c>
    </row>
    <row r="3698" spans="1:9" x14ac:dyDescent="0.25">
      <c r="A3698" t="s">
        <v>3692</v>
      </c>
      <c r="B3698">
        <v>6306</v>
      </c>
      <c r="C3698">
        <v>2147</v>
      </c>
      <c r="D3698">
        <v>2487</v>
      </c>
      <c r="E3698">
        <v>4549</v>
      </c>
      <c r="F3698">
        <f t="shared" si="228"/>
        <v>27.441141328571931</v>
      </c>
      <c r="G3698">
        <f t="shared" si="229"/>
        <v>28.367079083778513</v>
      </c>
      <c r="H3698">
        <f t="shared" si="230"/>
        <v>30.178121464318671</v>
      </c>
      <c r="I3698">
        <f t="shared" si="231"/>
        <v>28.662113958889705</v>
      </c>
    </row>
    <row r="3699" spans="1:9" x14ac:dyDescent="0.25">
      <c r="A3699" t="s">
        <v>3693</v>
      </c>
      <c r="B3699">
        <v>1647</v>
      </c>
      <c r="C3699">
        <v>155</v>
      </c>
      <c r="D3699">
        <v>180</v>
      </c>
      <c r="E3699">
        <v>364</v>
      </c>
      <c r="F3699">
        <f t="shared" si="228"/>
        <v>7.5851153821293567</v>
      </c>
      <c r="G3699">
        <f t="shared" si="229"/>
        <v>7.8608897722718707</v>
      </c>
      <c r="H3699">
        <f t="shared" si="230"/>
        <v>9.2456620781969807</v>
      </c>
      <c r="I3699">
        <f t="shared" si="231"/>
        <v>8.2305557441994015</v>
      </c>
    </row>
    <row r="3700" spans="1:9" x14ac:dyDescent="0.25">
      <c r="A3700" t="s">
        <v>3694</v>
      </c>
      <c r="B3700">
        <v>1429</v>
      </c>
      <c r="C3700">
        <v>13</v>
      </c>
      <c r="D3700">
        <v>18</v>
      </c>
      <c r="E3700">
        <v>44</v>
      </c>
      <c r="F3700">
        <f t="shared" si="228"/>
        <v>0.73322154200668943</v>
      </c>
      <c r="G3700">
        <f t="shared" si="229"/>
        <v>0.90601017879158652</v>
      </c>
      <c r="H3700">
        <f t="shared" si="230"/>
        <v>1.2881032603349356</v>
      </c>
      <c r="I3700">
        <f t="shared" si="231"/>
        <v>0.9757783270444037</v>
      </c>
    </row>
    <row r="3701" spans="1:9" x14ac:dyDescent="0.25">
      <c r="A3701" t="s">
        <v>3695</v>
      </c>
      <c r="B3701">
        <v>414</v>
      </c>
      <c r="C3701">
        <v>1507</v>
      </c>
      <c r="D3701">
        <v>1592</v>
      </c>
      <c r="E3701">
        <v>2713</v>
      </c>
      <c r="F3701">
        <f t="shared" si="228"/>
        <v>293.3843906309981</v>
      </c>
      <c r="G3701">
        <f t="shared" si="229"/>
        <v>276.58939404524131</v>
      </c>
      <c r="H3701">
        <f t="shared" si="230"/>
        <v>274.14459286437881</v>
      </c>
      <c r="I3701">
        <f t="shared" si="231"/>
        <v>281.37279251353942</v>
      </c>
    </row>
    <row r="3702" spans="1:9" x14ac:dyDescent="0.25">
      <c r="A3702" t="s">
        <v>3696</v>
      </c>
      <c r="B3702">
        <v>6090</v>
      </c>
      <c r="C3702">
        <v>7454</v>
      </c>
      <c r="D3702">
        <v>8605</v>
      </c>
      <c r="E3702">
        <v>13538</v>
      </c>
      <c r="F3702">
        <f t="shared" si="228"/>
        <v>98.64979527111818</v>
      </c>
      <c r="G3702">
        <f t="shared" si="229"/>
        <v>101.6310430028169</v>
      </c>
      <c r="H3702">
        <f t="shared" si="230"/>
        <v>92.996680959822797</v>
      </c>
      <c r="I3702">
        <f t="shared" si="231"/>
        <v>97.759173077919286</v>
      </c>
    </row>
    <row r="3703" spans="1:9" x14ac:dyDescent="0.25">
      <c r="A3703" t="s">
        <v>3697</v>
      </c>
      <c r="B3703">
        <v>3472</v>
      </c>
      <c r="C3703">
        <v>992</v>
      </c>
      <c r="D3703">
        <v>1044</v>
      </c>
      <c r="E3703">
        <v>1757</v>
      </c>
      <c r="F3703">
        <f t="shared" si="228"/>
        <v>23.02799084675954</v>
      </c>
      <c r="G3703">
        <f t="shared" si="229"/>
        <v>21.627861647063444</v>
      </c>
      <c r="H3703">
        <f t="shared" si="230"/>
        <v>21.170069158434494</v>
      </c>
      <c r="I3703">
        <f t="shared" si="231"/>
        <v>21.941973884085826</v>
      </c>
    </row>
    <row r="3704" spans="1:9" x14ac:dyDescent="0.25">
      <c r="A3704" t="s">
        <v>3698</v>
      </c>
      <c r="B3704">
        <v>7356</v>
      </c>
      <c r="C3704">
        <v>2917</v>
      </c>
      <c r="D3704">
        <v>3618</v>
      </c>
      <c r="E3704">
        <v>6008</v>
      </c>
      <c r="F3704">
        <f t="shared" si="228"/>
        <v>31.960885338498034</v>
      </c>
      <c r="G3704">
        <f t="shared" si="229"/>
        <v>35.376889293655331</v>
      </c>
      <c r="H3704">
        <f t="shared" si="230"/>
        <v>34.167911632383856</v>
      </c>
      <c r="I3704">
        <f t="shared" si="231"/>
        <v>33.835228754845737</v>
      </c>
    </row>
    <row r="3705" spans="1:9" x14ac:dyDescent="0.25">
      <c r="A3705" t="s">
        <v>3699</v>
      </c>
      <c r="B3705">
        <v>718</v>
      </c>
      <c r="C3705">
        <v>8</v>
      </c>
      <c r="D3705">
        <v>6</v>
      </c>
      <c r="E3705">
        <v>9</v>
      </c>
      <c r="F3705">
        <f t="shared" si="228"/>
        <v>0.89802749820232186</v>
      </c>
      <c r="G3705">
        <f t="shared" si="229"/>
        <v>0.60106246308875444</v>
      </c>
      <c r="H3705">
        <f t="shared" si="230"/>
        <v>0.52438262950011416</v>
      </c>
      <c r="I3705">
        <f t="shared" si="231"/>
        <v>0.67449086359706334</v>
      </c>
    </row>
    <row r="3706" spans="1:9" x14ac:dyDescent="0.25">
      <c r="A3706" t="s">
        <v>3700</v>
      </c>
      <c r="B3706">
        <v>602</v>
      </c>
      <c r="C3706">
        <v>14</v>
      </c>
      <c r="D3706">
        <v>12</v>
      </c>
      <c r="E3706">
        <v>20</v>
      </c>
      <c r="F3706">
        <f t="shared" si="228"/>
        <v>1.8743713479920556</v>
      </c>
      <c r="G3706">
        <f t="shared" si="229"/>
        <v>1.4337636162715139</v>
      </c>
      <c r="H3706">
        <f t="shared" si="230"/>
        <v>1.3898365743118566</v>
      </c>
      <c r="I3706">
        <f t="shared" si="231"/>
        <v>1.5659905128584752</v>
      </c>
    </row>
    <row r="3707" spans="1:9" x14ac:dyDescent="0.25">
      <c r="A3707" t="s">
        <v>3701</v>
      </c>
      <c r="B3707">
        <v>6512</v>
      </c>
      <c r="C3707">
        <v>427</v>
      </c>
      <c r="D3707">
        <v>465</v>
      </c>
      <c r="E3707">
        <v>856</v>
      </c>
      <c r="F3707">
        <f t="shared" si="228"/>
        <v>5.2849097543737917</v>
      </c>
      <c r="G3707">
        <f t="shared" si="229"/>
        <v>5.136075055063535</v>
      </c>
      <c r="H3707">
        <f t="shared" si="230"/>
        <v>5.4990745146022073</v>
      </c>
      <c r="I3707">
        <f t="shared" si="231"/>
        <v>5.3066864413465114</v>
      </c>
    </row>
    <row r="3708" spans="1:9" x14ac:dyDescent="0.25">
      <c r="A3708" t="s">
        <v>3702</v>
      </c>
      <c r="B3708">
        <v>5552</v>
      </c>
      <c r="C3708">
        <v>1359</v>
      </c>
      <c r="D3708">
        <v>1593</v>
      </c>
      <c r="E3708">
        <v>2584</v>
      </c>
      <c r="F3708">
        <f t="shared" si="228"/>
        <v>19.728501164015089</v>
      </c>
      <c r="G3708">
        <f t="shared" si="229"/>
        <v>20.63759659152489</v>
      </c>
      <c r="H3708">
        <f t="shared" si="230"/>
        <v>19.470328712438274</v>
      </c>
      <c r="I3708">
        <f t="shared" si="231"/>
        <v>19.945475489326085</v>
      </c>
    </row>
    <row r="3709" spans="1:9" x14ac:dyDescent="0.25">
      <c r="A3709" t="s">
        <v>3703</v>
      </c>
      <c r="B3709">
        <v>1128</v>
      </c>
      <c r="C3709">
        <v>0</v>
      </c>
      <c r="D3709">
        <v>1</v>
      </c>
      <c r="E3709">
        <v>0</v>
      </c>
      <c r="F3709">
        <f t="shared" si="228"/>
        <v>0</v>
      </c>
      <c r="G3709">
        <f t="shared" si="229"/>
        <v>6.3765196291035123E-2</v>
      </c>
      <c r="H3709">
        <f t="shared" si="230"/>
        <v>0</v>
      </c>
      <c r="I3709">
        <f t="shared" si="231"/>
        <v>2.1255065430345041E-2</v>
      </c>
    </row>
    <row r="3710" spans="1:9" x14ac:dyDescent="0.25">
      <c r="A3710" t="s">
        <v>3704</v>
      </c>
      <c r="B3710">
        <v>1805</v>
      </c>
      <c r="C3710">
        <v>0</v>
      </c>
      <c r="D3710">
        <v>0</v>
      </c>
      <c r="E3710">
        <v>0</v>
      </c>
      <c r="F3710">
        <f t="shared" si="228"/>
        <v>0</v>
      </c>
      <c r="G3710">
        <f t="shared" si="229"/>
        <v>0</v>
      </c>
      <c r="H3710">
        <f t="shared" si="230"/>
        <v>0</v>
      </c>
      <c r="I3710">
        <f t="shared" si="231"/>
        <v>0</v>
      </c>
    </row>
    <row r="3711" spans="1:9" x14ac:dyDescent="0.25">
      <c r="A3711" t="s">
        <v>3705</v>
      </c>
      <c r="B3711">
        <v>3515</v>
      </c>
      <c r="C3711">
        <v>0</v>
      </c>
      <c r="D3711">
        <v>2</v>
      </c>
      <c r="E3711">
        <v>0</v>
      </c>
      <c r="F3711">
        <f t="shared" si="228"/>
        <v>0</v>
      </c>
      <c r="G3711">
        <f t="shared" si="229"/>
        <v>4.0925827263890539E-2</v>
      </c>
      <c r="H3711">
        <f t="shared" si="230"/>
        <v>0</v>
      </c>
      <c r="I3711">
        <f t="shared" si="231"/>
        <v>1.3641942421296847E-2</v>
      </c>
    </row>
    <row r="3712" spans="1:9" x14ac:dyDescent="0.25">
      <c r="A3712" t="s">
        <v>3706</v>
      </c>
      <c r="B3712">
        <v>2920</v>
      </c>
      <c r="C3712">
        <v>1668</v>
      </c>
      <c r="D3712">
        <v>2004</v>
      </c>
      <c r="E3712">
        <v>3407</v>
      </c>
      <c r="F3712">
        <f t="shared" si="228"/>
        <v>46.040209097048702</v>
      </c>
      <c r="G3712">
        <f t="shared" si="229"/>
        <v>49.363695684328896</v>
      </c>
      <c r="H3712">
        <f t="shared" si="230"/>
        <v>48.811203281261271</v>
      </c>
      <c r="I3712">
        <f t="shared" si="231"/>
        <v>48.071702687546292</v>
      </c>
    </row>
    <row r="3713" spans="1:9" x14ac:dyDescent="0.25">
      <c r="A3713" t="s">
        <v>3707</v>
      </c>
      <c r="B3713">
        <v>2089</v>
      </c>
      <c r="C3713">
        <v>7801</v>
      </c>
      <c r="D3713">
        <v>8586</v>
      </c>
      <c r="E3713">
        <v>15248</v>
      </c>
      <c r="F3713">
        <f t="shared" si="228"/>
        <v>300.97881669913795</v>
      </c>
      <c r="G3713">
        <f t="shared" si="229"/>
        <v>295.62778180959577</v>
      </c>
      <c r="H3713">
        <f t="shared" si="230"/>
        <v>305.35474646324866</v>
      </c>
      <c r="I3713">
        <f t="shared" si="231"/>
        <v>300.65378165732744</v>
      </c>
    </row>
    <row r="3714" spans="1:9" x14ac:dyDescent="0.25">
      <c r="A3714" t="s">
        <v>3708</v>
      </c>
      <c r="B3714">
        <v>1560</v>
      </c>
      <c r="C3714">
        <v>397</v>
      </c>
      <c r="D3714">
        <v>496</v>
      </c>
      <c r="E3714">
        <v>847</v>
      </c>
      <c r="F3714">
        <f t="shared" si="228"/>
        <v>20.511149539469475</v>
      </c>
      <c r="G3714">
        <f t="shared" si="229"/>
        <v>22.869142399024778</v>
      </c>
      <c r="H3714">
        <f t="shared" si="230"/>
        <v>22.713760584043904</v>
      </c>
      <c r="I3714">
        <f t="shared" si="231"/>
        <v>22.031350840846056</v>
      </c>
    </row>
    <row r="3715" spans="1:9" x14ac:dyDescent="0.25">
      <c r="A3715" t="s">
        <v>3709</v>
      </c>
      <c r="B3715">
        <v>4321</v>
      </c>
      <c r="C3715">
        <v>1198</v>
      </c>
      <c r="D3715">
        <v>1349</v>
      </c>
      <c r="E3715">
        <v>2264</v>
      </c>
      <c r="F3715">
        <f t="shared" ref="F3715:F3778" si="232">(C3715/B3715)/SUMPRODUCT(C$2:C$25031/B$2:B$25031)*1000000</f>
        <v>22.345837912627346</v>
      </c>
      <c r="G3715">
        <f t="shared" ref="G3715:G3778" si="233">(D3715/B3715)/SUMPRODUCT(D$2:D$25031/B$2:B$25031)*1000000</f>
        <v>22.455383885806992</v>
      </c>
      <c r="H3715">
        <f t="shared" ref="H3715:H3778" si="234">(E3715/B3715)/SUMPRODUCT(E$2:E$25031/B$2:B$25031)*1000000</f>
        <v>21.919083343597666</v>
      </c>
      <c r="I3715">
        <f t="shared" ref="I3715:I3778" si="235">AVERAGE(F3715:H3715)</f>
        <v>22.240101714010667</v>
      </c>
    </row>
    <row r="3716" spans="1:9" x14ac:dyDescent="0.25">
      <c r="A3716" t="s">
        <v>3710</v>
      </c>
      <c r="B3716">
        <v>864</v>
      </c>
      <c r="C3716">
        <v>0</v>
      </c>
      <c r="D3716">
        <v>0</v>
      </c>
      <c r="E3716">
        <v>3</v>
      </c>
      <c r="F3716">
        <f t="shared" si="232"/>
        <v>0</v>
      </c>
      <c r="G3716">
        <f t="shared" si="233"/>
        <v>0</v>
      </c>
      <c r="H3716">
        <f t="shared" si="234"/>
        <v>0.14525722530134333</v>
      </c>
      <c r="I3716">
        <f t="shared" si="235"/>
        <v>4.8419075100447774E-2</v>
      </c>
    </row>
    <row r="3717" spans="1:9" x14ac:dyDescent="0.25">
      <c r="A3717" t="s">
        <v>3711</v>
      </c>
      <c r="B3717">
        <v>12348</v>
      </c>
      <c r="C3717">
        <v>228</v>
      </c>
      <c r="D3717">
        <v>322</v>
      </c>
      <c r="E3717">
        <v>537</v>
      </c>
      <c r="F3717">
        <f t="shared" si="232"/>
        <v>1.4882034900967049</v>
      </c>
      <c r="G3717">
        <f t="shared" si="233"/>
        <v>1.8756510800165707</v>
      </c>
      <c r="H3717">
        <f t="shared" si="234"/>
        <v>1.8193149851153674</v>
      </c>
      <c r="I3717">
        <f t="shared" si="235"/>
        <v>1.7277231850762143</v>
      </c>
    </row>
    <row r="3718" spans="1:9" x14ac:dyDescent="0.25">
      <c r="A3718" t="s">
        <v>3712</v>
      </c>
      <c r="B3718">
        <v>4867</v>
      </c>
      <c r="C3718">
        <v>2666</v>
      </c>
      <c r="D3718">
        <v>3005</v>
      </c>
      <c r="E3718">
        <v>5048</v>
      </c>
      <c r="F3718">
        <f t="shared" si="232"/>
        <v>44.149205381367018</v>
      </c>
      <c r="G3718">
        <f t="shared" si="233"/>
        <v>44.40950481938448</v>
      </c>
      <c r="H3718">
        <f t="shared" si="234"/>
        <v>43.389858293918266</v>
      </c>
      <c r="I3718">
        <f t="shared" si="235"/>
        <v>43.982856164889917</v>
      </c>
    </row>
    <row r="3719" spans="1:9" x14ac:dyDescent="0.25">
      <c r="A3719" t="s">
        <v>3713</v>
      </c>
      <c r="B3719">
        <v>4992</v>
      </c>
      <c r="C3719">
        <v>0</v>
      </c>
      <c r="D3719">
        <v>0</v>
      </c>
      <c r="E3719">
        <v>0</v>
      </c>
      <c r="F3719">
        <f t="shared" si="232"/>
        <v>0</v>
      </c>
      <c r="G3719">
        <f t="shared" si="233"/>
        <v>0</v>
      </c>
      <c r="H3719">
        <f t="shared" si="234"/>
        <v>0</v>
      </c>
      <c r="I3719">
        <f t="shared" si="235"/>
        <v>0</v>
      </c>
    </row>
    <row r="3720" spans="1:9" x14ac:dyDescent="0.25">
      <c r="A3720" t="s">
        <v>3714</v>
      </c>
      <c r="B3720">
        <v>3295</v>
      </c>
      <c r="C3720">
        <v>5</v>
      </c>
      <c r="D3720">
        <v>2</v>
      </c>
      <c r="E3720">
        <v>5</v>
      </c>
      <c r="F3720">
        <f t="shared" si="232"/>
        <v>0.12230344152300213</v>
      </c>
      <c r="G3720">
        <f t="shared" si="233"/>
        <v>4.3658355943118426E-2</v>
      </c>
      <c r="H3720">
        <f t="shared" si="234"/>
        <v>6.3481154608174342E-2</v>
      </c>
      <c r="I3720">
        <f t="shared" si="235"/>
        <v>7.6480984024764956E-2</v>
      </c>
    </row>
    <row r="3721" spans="1:9" x14ac:dyDescent="0.25">
      <c r="A3721" t="s">
        <v>3715</v>
      </c>
      <c r="B3721">
        <v>4016</v>
      </c>
      <c r="C3721">
        <v>3788</v>
      </c>
      <c r="D3721">
        <v>4454</v>
      </c>
      <c r="E3721">
        <v>7138</v>
      </c>
      <c r="F3721">
        <f t="shared" si="232"/>
        <v>76.022186913928792</v>
      </c>
      <c r="G3721">
        <f t="shared" si="233"/>
        <v>79.771784827725355</v>
      </c>
      <c r="H3721">
        <f t="shared" si="234"/>
        <v>74.355495361027081</v>
      </c>
      <c r="I3721">
        <f t="shared" si="235"/>
        <v>76.716489034227081</v>
      </c>
    </row>
    <row r="3722" spans="1:9" x14ac:dyDescent="0.25">
      <c r="A3722" t="s">
        <v>3716</v>
      </c>
      <c r="B3722">
        <v>1282</v>
      </c>
      <c r="C3722">
        <v>2364</v>
      </c>
      <c r="D3722">
        <v>2821</v>
      </c>
      <c r="E3722">
        <v>4637</v>
      </c>
      <c r="F3722">
        <f t="shared" si="232"/>
        <v>148.62214997354792</v>
      </c>
      <c r="G3722">
        <f t="shared" si="233"/>
        <v>158.27337436454553</v>
      </c>
      <c r="H3722">
        <f t="shared" si="234"/>
        <v>151.31406635883837</v>
      </c>
      <c r="I3722">
        <f t="shared" si="235"/>
        <v>152.7365302323106</v>
      </c>
    </row>
    <row r="3723" spans="1:9" x14ac:dyDescent="0.25">
      <c r="A3723" t="s">
        <v>3717</v>
      </c>
      <c r="B3723">
        <v>1471</v>
      </c>
      <c r="C3723">
        <v>904</v>
      </c>
      <c r="D3723">
        <v>1011</v>
      </c>
      <c r="E3723">
        <v>1809</v>
      </c>
      <c r="F3723">
        <f t="shared" si="232"/>
        <v>49.53131409867246</v>
      </c>
      <c r="G3723">
        <f t="shared" si="233"/>
        <v>49.434629484613716</v>
      </c>
      <c r="H3723">
        <f t="shared" si="234"/>
        <v>51.446534550780058</v>
      </c>
      <c r="I3723">
        <f t="shared" si="235"/>
        <v>50.137492711355414</v>
      </c>
    </row>
    <row r="3724" spans="1:9" x14ac:dyDescent="0.25">
      <c r="A3724" t="s">
        <v>3718</v>
      </c>
      <c r="B3724">
        <v>5380</v>
      </c>
      <c r="C3724">
        <v>40</v>
      </c>
      <c r="D3724">
        <v>35</v>
      </c>
      <c r="E3724">
        <v>37</v>
      </c>
      <c r="F3724">
        <f t="shared" si="232"/>
        <v>0.59924139749931893</v>
      </c>
      <c r="G3724">
        <f t="shared" si="233"/>
        <v>0.46792749992008675</v>
      </c>
      <c r="H3724">
        <f t="shared" si="234"/>
        <v>0.28770650423998417</v>
      </c>
      <c r="I3724">
        <f t="shared" si="235"/>
        <v>0.45162513388646325</v>
      </c>
    </row>
    <row r="3725" spans="1:9" x14ac:dyDescent="0.25">
      <c r="A3725" t="s">
        <v>3719</v>
      </c>
      <c r="B3725">
        <v>2162</v>
      </c>
      <c r="C3725">
        <v>749</v>
      </c>
      <c r="D3725">
        <v>799</v>
      </c>
      <c r="E3725">
        <v>1360</v>
      </c>
      <c r="F3725">
        <f t="shared" si="232"/>
        <v>27.922237745041691</v>
      </c>
      <c r="G3725">
        <f t="shared" si="233"/>
        <v>26.581769653845424</v>
      </c>
      <c r="H3725">
        <f t="shared" si="234"/>
        <v>26.315610548580096</v>
      </c>
      <c r="I3725">
        <f t="shared" si="235"/>
        <v>26.939872649155735</v>
      </c>
    </row>
    <row r="3726" spans="1:9" x14ac:dyDescent="0.25">
      <c r="A3726" t="s">
        <v>3720</v>
      </c>
      <c r="B3726">
        <v>3085</v>
      </c>
      <c r="C3726">
        <v>0</v>
      </c>
      <c r="D3726">
        <v>0</v>
      </c>
      <c r="E3726">
        <v>0</v>
      </c>
      <c r="F3726">
        <f t="shared" si="232"/>
        <v>0</v>
      </c>
      <c r="G3726">
        <f t="shared" si="233"/>
        <v>0</v>
      </c>
      <c r="H3726">
        <f t="shared" si="234"/>
        <v>0</v>
      </c>
      <c r="I3726">
        <f t="shared" si="235"/>
        <v>0</v>
      </c>
    </row>
    <row r="3727" spans="1:9" x14ac:dyDescent="0.25">
      <c r="A3727" t="s">
        <v>3721</v>
      </c>
      <c r="B3727">
        <v>1585</v>
      </c>
      <c r="C3727">
        <v>0</v>
      </c>
      <c r="D3727">
        <v>0</v>
      </c>
      <c r="E3727">
        <v>2</v>
      </c>
      <c r="F3727">
        <f t="shared" si="232"/>
        <v>0</v>
      </c>
      <c r="G3727">
        <f t="shared" si="233"/>
        <v>0</v>
      </c>
      <c r="H3727">
        <f t="shared" si="234"/>
        <v>5.2787483768816264E-2</v>
      </c>
      <c r="I3727">
        <f t="shared" si="235"/>
        <v>1.7595827922938755E-2</v>
      </c>
    </row>
    <row r="3728" spans="1:9" x14ac:dyDescent="0.25">
      <c r="A3728" t="s">
        <v>3722</v>
      </c>
      <c r="B3728">
        <v>973</v>
      </c>
      <c r="C3728">
        <v>0</v>
      </c>
      <c r="D3728">
        <v>0</v>
      </c>
      <c r="E3728">
        <v>0</v>
      </c>
      <c r="F3728">
        <f t="shared" si="232"/>
        <v>0</v>
      </c>
      <c r="G3728">
        <f t="shared" si="233"/>
        <v>0</v>
      </c>
      <c r="H3728">
        <f t="shared" si="234"/>
        <v>0</v>
      </c>
      <c r="I3728">
        <f t="shared" si="235"/>
        <v>0</v>
      </c>
    </row>
    <row r="3729" spans="1:9" x14ac:dyDescent="0.25">
      <c r="A3729" t="s">
        <v>3723</v>
      </c>
      <c r="B3729">
        <v>4054</v>
      </c>
      <c r="C3729">
        <v>2645</v>
      </c>
      <c r="D3729">
        <v>3110</v>
      </c>
      <c r="E3729">
        <v>5293</v>
      </c>
      <c r="F3729">
        <f t="shared" si="232"/>
        <v>52.585502038450038</v>
      </c>
      <c r="G3729">
        <f t="shared" si="233"/>
        <v>55.178443464394299</v>
      </c>
      <c r="H3729">
        <f t="shared" si="234"/>
        <v>54.619583160770347</v>
      </c>
      <c r="I3729">
        <f t="shared" si="235"/>
        <v>54.127842887871566</v>
      </c>
    </row>
    <row r="3730" spans="1:9" x14ac:dyDescent="0.25">
      <c r="A3730" t="s">
        <v>3724</v>
      </c>
      <c r="B3730">
        <v>3324</v>
      </c>
      <c r="C3730">
        <v>0</v>
      </c>
      <c r="D3730">
        <v>5</v>
      </c>
      <c r="E3730">
        <v>8</v>
      </c>
      <c r="F3730">
        <f t="shared" si="232"/>
        <v>0</v>
      </c>
      <c r="G3730">
        <f t="shared" si="233"/>
        <v>0.10819365435663</v>
      </c>
      <c r="H3730">
        <f t="shared" si="234"/>
        <v>0.10068370851212248</v>
      </c>
      <c r="I3730">
        <f t="shared" si="235"/>
        <v>6.962578762291749E-2</v>
      </c>
    </row>
    <row r="3731" spans="1:9" x14ac:dyDescent="0.25">
      <c r="A3731" t="s">
        <v>3725</v>
      </c>
      <c r="B3731">
        <v>2348</v>
      </c>
      <c r="C3731">
        <v>0</v>
      </c>
      <c r="D3731">
        <v>0</v>
      </c>
      <c r="E3731">
        <v>0</v>
      </c>
      <c r="F3731">
        <f t="shared" si="232"/>
        <v>0</v>
      </c>
      <c r="G3731">
        <f t="shared" si="233"/>
        <v>0</v>
      </c>
      <c r="H3731">
        <f t="shared" si="234"/>
        <v>0</v>
      </c>
      <c r="I3731">
        <f t="shared" si="235"/>
        <v>0</v>
      </c>
    </row>
    <row r="3732" spans="1:9" x14ac:dyDescent="0.25">
      <c r="A3732" t="s">
        <v>3726</v>
      </c>
      <c r="B3732">
        <v>13188</v>
      </c>
      <c r="C3732">
        <v>16</v>
      </c>
      <c r="D3732">
        <v>14</v>
      </c>
      <c r="E3732">
        <v>31</v>
      </c>
      <c r="F3732">
        <f t="shared" si="232"/>
        <v>9.7783400623182762E-2</v>
      </c>
      <c r="G3732">
        <f t="shared" si="233"/>
        <v>7.6355776450411486E-2</v>
      </c>
      <c r="H3732">
        <f t="shared" si="234"/>
        <v>9.8336101568880313E-2</v>
      </c>
      <c r="I3732">
        <f t="shared" si="235"/>
        <v>9.0825092880824854E-2</v>
      </c>
    </row>
    <row r="3733" spans="1:9" x14ac:dyDescent="0.25">
      <c r="A3733" t="s">
        <v>3727</v>
      </c>
      <c r="B3733">
        <v>10983</v>
      </c>
      <c r="C3733">
        <v>2164</v>
      </c>
      <c r="D3733">
        <v>2556</v>
      </c>
      <c r="E3733">
        <v>4168</v>
      </c>
      <c r="F3733">
        <f t="shared" si="232"/>
        <v>15.880360800633413</v>
      </c>
      <c r="G3733">
        <f t="shared" si="233"/>
        <v>16.739121684424216</v>
      </c>
      <c r="H3733">
        <f t="shared" si="234"/>
        <v>15.875848960769167</v>
      </c>
      <c r="I3733">
        <f t="shared" si="235"/>
        <v>16.165110481942268</v>
      </c>
    </row>
    <row r="3734" spans="1:9" x14ac:dyDescent="0.25">
      <c r="A3734" t="s">
        <v>3728</v>
      </c>
      <c r="B3734">
        <v>2778</v>
      </c>
      <c r="C3734">
        <v>20</v>
      </c>
      <c r="D3734">
        <v>19</v>
      </c>
      <c r="E3734">
        <v>45</v>
      </c>
      <c r="F3734">
        <f t="shared" si="232"/>
        <v>0.58025894862245064</v>
      </c>
      <c r="G3734">
        <f t="shared" si="233"/>
        <v>0.49194229190405497</v>
      </c>
      <c r="H3734">
        <f t="shared" si="234"/>
        <v>0.67765789773412888</v>
      </c>
      <c r="I3734">
        <f t="shared" si="235"/>
        <v>0.58328637942021144</v>
      </c>
    </row>
    <row r="3735" spans="1:9" x14ac:dyDescent="0.25">
      <c r="A3735" t="s">
        <v>3729</v>
      </c>
      <c r="B3735">
        <v>961</v>
      </c>
      <c r="C3735">
        <v>0</v>
      </c>
      <c r="D3735">
        <v>0</v>
      </c>
      <c r="E3735">
        <v>0</v>
      </c>
      <c r="F3735">
        <f t="shared" si="232"/>
        <v>0</v>
      </c>
      <c r="G3735">
        <f t="shared" si="233"/>
        <v>0</v>
      </c>
      <c r="H3735">
        <f t="shared" si="234"/>
        <v>0</v>
      </c>
      <c r="I3735">
        <f t="shared" si="235"/>
        <v>0</v>
      </c>
    </row>
    <row r="3736" spans="1:9" x14ac:dyDescent="0.25">
      <c r="A3736" t="s">
        <v>3730</v>
      </c>
      <c r="B3736">
        <v>3424</v>
      </c>
      <c r="C3736">
        <v>1162</v>
      </c>
      <c r="D3736">
        <v>1303</v>
      </c>
      <c r="E3736">
        <v>1949</v>
      </c>
      <c r="F3736">
        <f t="shared" si="232"/>
        <v>27.352464595143417</v>
      </c>
      <c r="G3736">
        <f t="shared" si="233"/>
        <v>27.371806444340763</v>
      </c>
      <c r="H3736">
        <f t="shared" si="234"/>
        <v>23.812682140288448</v>
      </c>
      <c r="I3736">
        <f t="shared" si="235"/>
        <v>26.17898439325754</v>
      </c>
    </row>
    <row r="3737" spans="1:9" x14ac:dyDescent="0.25">
      <c r="A3737" t="s">
        <v>3731</v>
      </c>
      <c r="B3737">
        <v>1398</v>
      </c>
      <c r="C3737">
        <v>2</v>
      </c>
      <c r="D3737">
        <v>2</v>
      </c>
      <c r="E3737">
        <v>2</v>
      </c>
      <c r="F3737">
        <f t="shared" si="232"/>
        <v>0.1153046751983668</v>
      </c>
      <c r="G3737">
        <f t="shared" si="233"/>
        <v>0.10290005925076913</v>
      </c>
      <c r="H3737">
        <f t="shared" si="234"/>
        <v>5.9848470510424731E-2</v>
      </c>
      <c r="I3737">
        <f t="shared" si="235"/>
        <v>9.2684401653186879E-2</v>
      </c>
    </row>
    <row r="3738" spans="1:9" x14ac:dyDescent="0.25">
      <c r="A3738" t="s">
        <v>3732</v>
      </c>
      <c r="B3738">
        <v>4784</v>
      </c>
      <c r="C3738">
        <v>4304</v>
      </c>
      <c r="D3738">
        <v>4990</v>
      </c>
      <c r="E3738">
        <v>9097</v>
      </c>
      <c r="F3738">
        <f t="shared" si="232"/>
        <v>72.51121532516423</v>
      </c>
      <c r="G3738">
        <f t="shared" si="233"/>
        <v>75.024338559213049</v>
      </c>
      <c r="H3738">
        <f t="shared" si="234"/>
        <v>79.549463592621308</v>
      </c>
      <c r="I3738">
        <f t="shared" si="235"/>
        <v>75.6950058256662</v>
      </c>
    </row>
    <row r="3739" spans="1:9" x14ac:dyDescent="0.25">
      <c r="A3739" t="s">
        <v>3733</v>
      </c>
      <c r="B3739">
        <v>114</v>
      </c>
      <c r="C3739">
        <v>0</v>
      </c>
      <c r="D3739">
        <v>0</v>
      </c>
      <c r="E3739">
        <v>0</v>
      </c>
      <c r="F3739">
        <f t="shared" si="232"/>
        <v>0</v>
      </c>
      <c r="G3739">
        <f t="shared" si="233"/>
        <v>0</v>
      </c>
      <c r="H3739">
        <f t="shared" si="234"/>
        <v>0</v>
      </c>
      <c r="I3739">
        <f t="shared" si="235"/>
        <v>0</v>
      </c>
    </row>
    <row r="3740" spans="1:9" x14ac:dyDescent="0.25">
      <c r="A3740" t="s">
        <v>3734</v>
      </c>
      <c r="B3740">
        <v>2961</v>
      </c>
      <c r="C3740">
        <v>1557</v>
      </c>
      <c r="D3740">
        <v>1795</v>
      </c>
      <c r="E3740">
        <v>2875</v>
      </c>
      <c r="F3740">
        <f t="shared" si="232"/>
        <v>42.381302303078733</v>
      </c>
      <c r="G3740">
        <f t="shared" si="233"/>
        <v>43.603248511393538</v>
      </c>
      <c r="H3740">
        <f t="shared" si="234"/>
        <v>40.619041725603608</v>
      </c>
      <c r="I3740">
        <f t="shared" si="235"/>
        <v>42.201197513358629</v>
      </c>
    </row>
    <row r="3741" spans="1:9" x14ac:dyDescent="0.25">
      <c r="A3741" t="s">
        <v>3735</v>
      </c>
      <c r="B3741">
        <v>1759</v>
      </c>
      <c r="C3741">
        <v>0</v>
      </c>
      <c r="D3741">
        <v>0</v>
      </c>
      <c r="E3741">
        <v>1</v>
      </c>
      <c r="F3741">
        <f t="shared" si="232"/>
        <v>0</v>
      </c>
      <c r="G3741">
        <f t="shared" si="233"/>
        <v>0</v>
      </c>
      <c r="H3741">
        <f t="shared" si="234"/>
        <v>2.3782877138594023E-2</v>
      </c>
      <c r="I3741">
        <f t="shared" si="235"/>
        <v>7.9276257128646742E-3</v>
      </c>
    </row>
    <row r="3742" spans="1:9" x14ac:dyDescent="0.25">
      <c r="A3742" t="s">
        <v>3736</v>
      </c>
      <c r="B3742">
        <v>5138</v>
      </c>
      <c r="C3742">
        <v>1209</v>
      </c>
      <c r="D3742">
        <v>1347</v>
      </c>
      <c r="E3742">
        <v>2430</v>
      </c>
      <c r="F3742">
        <f t="shared" si="232"/>
        <v>18.965150499817632</v>
      </c>
      <c r="G3742">
        <f t="shared" si="233"/>
        <v>18.856726252966023</v>
      </c>
      <c r="H3742">
        <f t="shared" si="234"/>
        <v>19.785289325592085</v>
      </c>
      <c r="I3742">
        <f t="shared" si="235"/>
        <v>19.202388692791914</v>
      </c>
    </row>
    <row r="3743" spans="1:9" x14ac:dyDescent="0.25">
      <c r="A3743" t="s">
        <v>3737</v>
      </c>
      <c r="B3743">
        <v>2020</v>
      </c>
      <c r="C3743">
        <v>2311</v>
      </c>
      <c r="D3743">
        <v>2533</v>
      </c>
      <c r="E3743">
        <v>4963</v>
      </c>
      <c r="F3743">
        <f t="shared" si="232"/>
        <v>92.208863348522044</v>
      </c>
      <c r="G3743">
        <f t="shared" si="233"/>
        <v>90.193786736364615</v>
      </c>
      <c r="H3743">
        <f t="shared" si="234"/>
        <v>102.78343734709077</v>
      </c>
      <c r="I3743">
        <f t="shared" si="235"/>
        <v>95.062029143992461</v>
      </c>
    </row>
    <row r="3744" spans="1:9" x14ac:dyDescent="0.25">
      <c r="A3744" t="s">
        <v>3738</v>
      </c>
      <c r="B3744">
        <v>1642</v>
      </c>
      <c r="C3744">
        <v>5</v>
      </c>
      <c r="D3744">
        <v>4</v>
      </c>
      <c r="E3744">
        <v>13</v>
      </c>
      <c r="F3744">
        <f t="shared" si="232"/>
        <v>0.24542621182599997</v>
      </c>
      <c r="G3744">
        <f t="shared" si="233"/>
        <v>0.17521837129424511</v>
      </c>
      <c r="H3744">
        <f t="shared" si="234"/>
        <v>0.33120770495020063</v>
      </c>
      <c r="I3744">
        <f t="shared" si="235"/>
        <v>0.25061742935681525</v>
      </c>
    </row>
    <row r="3745" spans="1:9" x14ac:dyDescent="0.25">
      <c r="A3745" t="s">
        <v>3739</v>
      </c>
      <c r="B3745">
        <v>9798</v>
      </c>
      <c r="C3745">
        <v>3888</v>
      </c>
      <c r="D3745">
        <v>4277</v>
      </c>
      <c r="E3745">
        <v>7296</v>
      </c>
      <c r="F3745">
        <f t="shared" si="232"/>
        <v>31.982537195621944</v>
      </c>
      <c r="G3745">
        <f t="shared" si="233"/>
        <v>31.397467221623</v>
      </c>
      <c r="H3745">
        <f t="shared" si="234"/>
        <v>31.151403771177499</v>
      </c>
      <c r="I3745">
        <f t="shared" si="235"/>
        <v>31.510469396140817</v>
      </c>
    </row>
    <row r="3746" spans="1:9" x14ac:dyDescent="0.25">
      <c r="A3746" t="s">
        <v>3740</v>
      </c>
      <c r="B3746">
        <v>2449</v>
      </c>
      <c r="C3746">
        <v>8840</v>
      </c>
      <c r="D3746">
        <v>10085</v>
      </c>
      <c r="E3746">
        <v>17703</v>
      </c>
      <c r="F3746">
        <f t="shared" si="232"/>
        <v>290.92937394803607</v>
      </c>
      <c r="G3746">
        <f t="shared" si="233"/>
        <v>296.1964970123563</v>
      </c>
      <c r="H3746">
        <f t="shared" si="234"/>
        <v>302.4045463204526</v>
      </c>
      <c r="I3746">
        <f t="shared" si="235"/>
        <v>296.51013909361501</v>
      </c>
    </row>
    <row r="3747" spans="1:9" x14ac:dyDescent="0.25">
      <c r="A3747" t="s">
        <v>3741</v>
      </c>
      <c r="B3747">
        <v>2299</v>
      </c>
      <c r="C3747">
        <v>3624</v>
      </c>
      <c r="D3747">
        <v>4183</v>
      </c>
      <c r="E3747">
        <v>6967</v>
      </c>
      <c r="F3747">
        <f t="shared" si="232"/>
        <v>127.04960239247413</v>
      </c>
      <c r="G3747">
        <f t="shared" si="233"/>
        <v>130.87047957561163</v>
      </c>
      <c r="H3747">
        <f t="shared" si="234"/>
        <v>126.77600762864039</v>
      </c>
      <c r="I3747">
        <f t="shared" si="235"/>
        <v>128.23202986557538</v>
      </c>
    </row>
    <row r="3748" spans="1:9" x14ac:dyDescent="0.25">
      <c r="A3748" t="s">
        <v>3742</v>
      </c>
      <c r="B3748">
        <v>3568</v>
      </c>
      <c r="C3748">
        <v>9931</v>
      </c>
      <c r="D3748">
        <v>10930</v>
      </c>
      <c r="E3748">
        <v>18667</v>
      </c>
      <c r="F3748">
        <f t="shared" si="232"/>
        <v>224.33251677328798</v>
      </c>
      <c r="G3748">
        <f t="shared" si="233"/>
        <v>220.33734744395281</v>
      </c>
      <c r="H3748">
        <f t="shared" si="234"/>
        <v>218.86681275606804</v>
      </c>
      <c r="I3748">
        <f t="shared" si="235"/>
        <v>221.1788923244363</v>
      </c>
    </row>
    <row r="3749" spans="1:9" x14ac:dyDescent="0.25">
      <c r="A3749" t="s">
        <v>3743</v>
      </c>
      <c r="B3749">
        <v>2195</v>
      </c>
      <c r="C3749">
        <v>10</v>
      </c>
      <c r="D3749">
        <v>5</v>
      </c>
      <c r="E3749">
        <v>19</v>
      </c>
      <c r="F3749">
        <f t="shared" si="232"/>
        <v>0.36718892010778309</v>
      </c>
      <c r="G3749">
        <f t="shared" si="233"/>
        <v>0.16384314673414035</v>
      </c>
      <c r="H3749">
        <f t="shared" si="234"/>
        <v>0.3621173288605698</v>
      </c>
      <c r="I3749">
        <f t="shared" si="235"/>
        <v>0.29771646523416445</v>
      </c>
    </row>
    <row r="3750" spans="1:9" x14ac:dyDescent="0.25">
      <c r="A3750" t="s">
        <v>3744</v>
      </c>
      <c r="B3750">
        <v>2000</v>
      </c>
      <c r="C3750">
        <v>41</v>
      </c>
      <c r="D3750">
        <v>67</v>
      </c>
      <c r="E3750">
        <v>96</v>
      </c>
      <c r="F3750">
        <f t="shared" si="232"/>
        <v>1.6522583432549971</v>
      </c>
      <c r="G3750">
        <f t="shared" si="233"/>
        <v>2.4095592374456354</v>
      </c>
      <c r="H3750">
        <f t="shared" si="234"/>
        <v>2.0080358825657707</v>
      </c>
      <c r="I3750">
        <f t="shared" si="235"/>
        <v>2.0232844877554679</v>
      </c>
    </row>
    <row r="3751" spans="1:9" x14ac:dyDescent="0.25">
      <c r="A3751" t="s">
        <v>3745</v>
      </c>
      <c r="B3751">
        <v>2488</v>
      </c>
      <c r="C3751">
        <v>1053</v>
      </c>
      <c r="D3751">
        <v>1123</v>
      </c>
      <c r="E3751">
        <v>1995</v>
      </c>
      <c r="F3751">
        <f t="shared" si="232"/>
        <v>34.111599785262172</v>
      </c>
      <c r="G3751">
        <f t="shared" si="233"/>
        <v>32.465506354698952</v>
      </c>
      <c r="H3751">
        <f t="shared" si="234"/>
        <v>33.544610678914729</v>
      </c>
      <c r="I3751">
        <f t="shared" si="235"/>
        <v>33.373905606291949</v>
      </c>
    </row>
    <row r="3752" spans="1:9" x14ac:dyDescent="0.25">
      <c r="A3752" t="s">
        <v>3746</v>
      </c>
      <c r="B3752">
        <v>938</v>
      </c>
      <c r="C3752">
        <v>3</v>
      </c>
      <c r="D3752">
        <v>3</v>
      </c>
      <c r="E3752">
        <v>7</v>
      </c>
      <c r="F3752">
        <f t="shared" si="232"/>
        <v>0.25777601694133812</v>
      </c>
      <c r="G3752">
        <f t="shared" si="233"/>
        <v>0.23004416231222052</v>
      </c>
      <c r="H3752">
        <f t="shared" si="234"/>
        <v>0.3121946334834842</v>
      </c>
      <c r="I3752">
        <f t="shared" si="235"/>
        <v>0.26667160424568093</v>
      </c>
    </row>
    <row r="3753" spans="1:9" x14ac:dyDescent="0.25">
      <c r="A3753" t="s">
        <v>3747</v>
      </c>
      <c r="B3753">
        <v>3083</v>
      </c>
      <c r="C3753">
        <v>0</v>
      </c>
      <c r="D3753">
        <v>2</v>
      </c>
      <c r="E3753">
        <v>0</v>
      </c>
      <c r="F3753">
        <f t="shared" si="232"/>
        <v>0</v>
      </c>
      <c r="G3753">
        <f t="shared" si="233"/>
        <v>4.6660487457857683E-2</v>
      </c>
      <c r="H3753">
        <f t="shared" si="234"/>
        <v>0</v>
      </c>
      <c r="I3753">
        <f t="shared" si="235"/>
        <v>1.5553495819285895E-2</v>
      </c>
    </row>
    <row r="3754" spans="1:9" x14ac:dyDescent="0.25">
      <c r="A3754" t="s">
        <v>3748</v>
      </c>
      <c r="B3754">
        <v>10245</v>
      </c>
      <c r="C3754">
        <v>6</v>
      </c>
      <c r="D3754">
        <v>0</v>
      </c>
      <c r="E3754">
        <v>4</v>
      </c>
      <c r="F3754">
        <f t="shared" si="232"/>
        <v>4.7202323844016632E-2</v>
      </c>
      <c r="G3754">
        <f t="shared" si="233"/>
        <v>0</v>
      </c>
      <c r="H3754">
        <f t="shared" si="234"/>
        <v>1.6333462522903613E-2</v>
      </c>
      <c r="I3754">
        <f t="shared" si="235"/>
        <v>2.1178595455640079E-2</v>
      </c>
    </row>
    <row r="3755" spans="1:9" x14ac:dyDescent="0.25">
      <c r="A3755" t="s">
        <v>3749</v>
      </c>
      <c r="B3755">
        <v>2225</v>
      </c>
      <c r="C3755">
        <v>0</v>
      </c>
      <c r="D3755">
        <v>0</v>
      </c>
      <c r="E3755">
        <v>2</v>
      </c>
      <c r="F3755">
        <f t="shared" si="232"/>
        <v>0</v>
      </c>
      <c r="G3755">
        <f t="shared" si="233"/>
        <v>0</v>
      </c>
      <c r="H3755">
        <f t="shared" si="234"/>
        <v>3.7603668212842147E-2</v>
      </c>
      <c r="I3755">
        <f t="shared" si="235"/>
        <v>1.2534556070947382E-2</v>
      </c>
    </row>
    <row r="3756" spans="1:9" x14ac:dyDescent="0.25">
      <c r="A3756" t="s">
        <v>3750</v>
      </c>
      <c r="B3756">
        <v>2571</v>
      </c>
      <c r="C3756">
        <v>0</v>
      </c>
      <c r="D3756">
        <v>0</v>
      </c>
      <c r="E3756">
        <v>0</v>
      </c>
      <c r="F3756">
        <f t="shared" si="232"/>
        <v>0</v>
      </c>
      <c r="G3756">
        <f t="shared" si="233"/>
        <v>0</v>
      </c>
      <c r="H3756">
        <f t="shared" si="234"/>
        <v>0</v>
      </c>
      <c r="I3756">
        <f t="shared" si="235"/>
        <v>0</v>
      </c>
    </row>
    <row r="3757" spans="1:9" x14ac:dyDescent="0.25">
      <c r="A3757" t="s">
        <v>3751</v>
      </c>
      <c r="B3757">
        <v>7333</v>
      </c>
      <c r="C3757">
        <v>0</v>
      </c>
      <c r="D3757">
        <v>0</v>
      </c>
      <c r="E3757">
        <v>0</v>
      </c>
      <c r="F3757">
        <f t="shared" si="232"/>
        <v>0</v>
      </c>
      <c r="G3757">
        <f t="shared" si="233"/>
        <v>0</v>
      </c>
      <c r="H3757">
        <f t="shared" si="234"/>
        <v>0</v>
      </c>
      <c r="I3757">
        <f t="shared" si="235"/>
        <v>0</v>
      </c>
    </row>
    <row r="3758" spans="1:9" x14ac:dyDescent="0.25">
      <c r="A3758" t="s">
        <v>3752</v>
      </c>
      <c r="B3758">
        <v>1508</v>
      </c>
      <c r="C3758">
        <v>2</v>
      </c>
      <c r="D3758">
        <v>1</v>
      </c>
      <c r="E3758">
        <v>0</v>
      </c>
      <c r="F3758">
        <f t="shared" si="232"/>
        <v>0.10689385671572732</v>
      </c>
      <c r="G3758">
        <f t="shared" si="233"/>
        <v>4.7697043379501071E-2</v>
      </c>
      <c r="H3758">
        <f t="shared" si="234"/>
        <v>0</v>
      </c>
      <c r="I3758">
        <f t="shared" si="235"/>
        <v>5.1530300031742797E-2</v>
      </c>
    </row>
    <row r="3759" spans="1:9" x14ac:dyDescent="0.25">
      <c r="A3759" t="s">
        <v>3753</v>
      </c>
      <c r="B3759">
        <v>2528</v>
      </c>
      <c r="C3759">
        <v>0</v>
      </c>
      <c r="D3759">
        <v>0</v>
      </c>
      <c r="E3759">
        <v>0</v>
      </c>
      <c r="F3759">
        <f t="shared" si="232"/>
        <v>0</v>
      </c>
      <c r="G3759">
        <f t="shared" si="233"/>
        <v>0</v>
      </c>
      <c r="H3759">
        <f t="shared" si="234"/>
        <v>0</v>
      </c>
      <c r="I3759">
        <f t="shared" si="235"/>
        <v>0</v>
      </c>
    </row>
    <row r="3760" spans="1:9" x14ac:dyDescent="0.25">
      <c r="A3760" t="s">
        <v>3754</v>
      </c>
      <c r="B3760">
        <v>2557</v>
      </c>
      <c r="C3760">
        <v>0</v>
      </c>
      <c r="D3760">
        <v>0</v>
      </c>
      <c r="E3760">
        <v>0</v>
      </c>
      <c r="F3760">
        <f t="shared" si="232"/>
        <v>0</v>
      </c>
      <c r="G3760">
        <f t="shared" si="233"/>
        <v>0</v>
      </c>
      <c r="H3760">
        <f t="shared" si="234"/>
        <v>0</v>
      </c>
      <c r="I3760">
        <f t="shared" si="235"/>
        <v>0</v>
      </c>
    </row>
    <row r="3761" spans="1:9" x14ac:dyDescent="0.25">
      <c r="A3761" t="s">
        <v>3755</v>
      </c>
      <c r="B3761">
        <v>10084</v>
      </c>
      <c r="C3761">
        <v>7</v>
      </c>
      <c r="D3761">
        <v>0</v>
      </c>
      <c r="E3761">
        <v>5</v>
      </c>
      <c r="F3761">
        <f t="shared" si="232"/>
        <v>5.594860925680372E-2</v>
      </c>
      <c r="G3761">
        <f t="shared" si="233"/>
        <v>0</v>
      </c>
      <c r="H3761">
        <f t="shared" si="234"/>
        <v>2.0742800915701548E-2</v>
      </c>
      <c r="I3761">
        <f t="shared" si="235"/>
        <v>2.5563803390835093E-2</v>
      </c>
    </row>
    <row r="3762" spans="1:9" x14ac:dyDescent="0.25">
      <c r="A3762" t="s">
        <v>3756</v>
      </c>
      <c r="B3762">
        <v>1303</v>
      </c>
      <c r="C3762">
        <v>0</v>
      </c>
      <c r="D3762">
        <v>0</v>
      </c>
      <c r="E3762">
        <v>0</v>
      </c>
      <c r="F3762">
        <f t="shared" si="232"/>
        <v>0</v>
      </c>
      <c r="G3762">
        <f t="shared" si="233"/>
        <v>0</v>
      </c>
      <c r="H3762">
        <f t="shared" si="234"/>
        <v>0</v>
      </c>
      <c r="I3762">
        <f t="shared" si="235"/>
        <v>0</v>
      </c>
    </row>
    <row r="3763" spans="1:9" x14ac:dyDescent="0.25">
      <c r="A3763" t="s">
        <v>3757</v>
      </c>
      <c r="B3763">
        <v>1206</v>
      </c>
      <c r="C3763">
        <v>0</v>
      </c>
      <c r="D3763">
        <v>0</v>
      </c>
      <c r="E3763">
        <v>0</v>
      </c>
      <c r="F3763">
        <f t="shared" si="232"/>
        <v>0</v>
      </c>
      <c r="G3763">
        <f t="shared" si="233"/>
        <v>0</v>
      </c>
      <c r="H3763">
        <f t="shared" si="234"/>
        <v>0</v>
      </c>
      <c r="I3763">
        <f t="shared" si="235"/>
        <v>0</v>
      </c>
    </row>
    <row r="3764" spans="1:9" x14ac:dyDescent="0.25">
      <c r="A3764" t="s">
        <v>3758</v>
      </c>
      <c r="B3764">
        <v>2789</v>
      </c>
      <c r="C3764">
        <v>0</v>
      </c>
      <c r="D3764">
        <v>0</v>
      </c>
      <c r="E3764">
        <v>0</v>
      </c>
      <c r="F3764">
        <f t="shared" si="232"/>
        <v>0</v>
      </c>
      <c r="G3764">
        <f t="shared" si="233"/>
        <v>0</v>
      </c>
      <c r="H3764">
        <f t="shared" si="234"/>
        <v>0</v>
      </c>
      <c r="I3764">
        <f t="shared" si="235"/>
        <v>0</v>
      </c>
    </row>
    <row r="3765" spans="1:9" x14ac:dyDescent="0.25">
      <c r="A3765" t="s">
        <v>3759</v>
      </c>
      <c r="B3765">
        <v>3050</v>
      </c>
      <c r="C3765">
        <v>0</v>
      </c>
      <c r="D3765">
        <v>0</v>
      </c>
      <c r="E3765">
        <v>0</v>
      </c>
      <c r="F3765">
        <f t="shared" si="232"/>
        <v>0</v>
      </c>
      <c r="G3765">
        <f t="shared" si="233"/>
        <v>0</v>
      </c>
      <c r="H3765">
        <f t="shared" si="234"/>
        <v>0</v>
      </c>
      <c r="I3765">
        <f t="shared" si="235"/>
        <v>0</v>
      </c>
    </row>
    <row r="3766" spans="1:9" x14ac:dyDescent="0.25">
      <c r="A3766" t="s">
        <v>3760</v>
      </c>
      <c r="B3766">
        <v>1590</v>
      </c>
      <c r="C3766">
        <v>0</v>
      </c>
      <c r="D3766">
        <v>0</v>
      </c>
      <c r="E3766">
        <v>0</v>
      </c>
      <c r="F3766">
        <f t="shared" si="232"/>
        <v>0</v>
      </c>
      <c r="G3766">
        <f t="shared" si="233"/>
        <v>0</v>
      </c>
      <c r="H3766">
        <f t="shared" si="234"/>
        <v>0</v>
      </c>
      <c r="I3766">
        <f t="shared" si="235"/>
        <v>0</v>
      </c>
    </row>
    <row r="3767" spans="1:9" x14ac:dyDescent="0.25">
      <c r="A3767" t="s">
        <v>3761</v>
      </c>
      <c r="B3767">
        <v>1294</v>
      </c>
      <c r="C3767">
        <v>0</v>
      </c>
      <c r="D3767">
        <v>0</v>
      </c>
      <c r="E3767">
        <v>0</v>
      </c>
      <c r="F3767">
        <f t="shared" si="232"/>
        <v>0</v>
      </c>
      <c r="G3767">
        <f t="shared" si="233"/>
        <v>0</v>
      </c>
      <c r="H3767">
        <f t="shared" si="234"/>
        <v>0</v>
      </c>
      <c r="I3767">
        <f t="shared" si="235"/>
        <v>0</v>
      </c>
    </row>
    <row r="3768" spans="1:9" x14ac:dyDescent="0.25">
      <c r="A3768" t="s">
        <v>3762</v>
      </c>
      <c r="B3768">
        <v>1571</v>
      </c>
      <c r="C3768">
        <v>0</v>
      </c>
      <c r="D3768">
        <v>0</v>
      </c>
      <c r="E3768">
        <v>0</v>
      </c>
      <c r="F3768">
        <f t="shared" si="232"/>
        <v>0</v>
      </c>
      <c r="G3768">
        <f t="shared" si="233"/>
        <v>0</v>
      </c>
      <c r="H3768">
        <f t="shared" si="234"/>
        <v>0</v>
      </c>
      <c r="I3768">
        <f t="shared" si="235"/>
        <v>0</v>
      </c>
    </row>
    <row r="3769" spans="1:9" x14ac:dyDescent="0.25">
      <c r="A3769" t="s">
        <v>3763</v>
      </c>
      <c r="B3769">
        <v>5884</v>
      </c>
      <c r="C3769">
        <v>3066</v>
      </c>
      <c r="D3769">
        <v>3360</v>
      </c>
      <c r="E3769">
        <v>6049</v>
      </c>
      <c r="F3769">
        <f t="shared" si="232"/>
        <v>41.997513558221726</v>
      </c>
      <c r="G3769">
        <f t="shared" si="233"/>
        <v>41.073282657839293</v>
      </c>
      <c r="H3769">
        <f t="shared" si="234"/>
        <v>43.00719838276239</v>
      </c>
      <c r="I3769">
        <f t="shared" si="235"/>
        <v>42.025998199607805</v>
      </c>
    </row>
    <row r="3770" spans="1:9" x14ac:dyDescent="0.25">
      <c r="A3770" t="s">
        <v>3764</v>
      </c>
      <c r="B3770">
        <v>3899</v>
      </c>
      <c r="C3770">
        <v>3</v>
      </c>
      <c r="D3770">
        <v>4</v>
      </c>
      <c r="E3770">
        <v>1</v>
      </c>
      <c r="F3770">
        <f t="shared" si="232"/>
        <v>6.201433800743144E-2</v>
      </c>
      <c r="G3770">
        <f t="shared" si="233"/>
        <v>7.3790347695601555E-2</v>
      </c>
      <c r="H3770">
        <f t="shared" si="234"/>
        <v>1.0729438544956881E-2</v>
      </c>
      <c r="I3770">
        <f t="shared" si="235"/>
        <v>4.88447080826633E-2</v>
      </c>
    </row>
    <row r="3771" spans="1:9" x14ac:dyDescent="0.25">
      <c r="A3771" t="s">
        <v>3765</v>
      </c>
      <c r="B3771">
        <v>4197</v>
      </c>
      <c r="C3771">
        <v>1276</v>
      </c>
      <c r="D3771">
        <v>1315</v>
      </c>
      <c r="E3771">
        <v>2218</v>
      </c>
      <c r="F3771">
        <f t="shared" si="232"/>
        <v>24.503933076394596</v>
      </c>
      <c r="G3771">
        <f t="shared" si="233"/>
        <v>22.536142712036742</v>
      </c>
      <c r="H3771">
        <f t="shared" si="234"/>
        <v>22.108170456729408</v>
      </c>
      <c r="I3771">
        <f t="shared" si="235"/>
        <v>23.049415415053584</v>
      </c>
    </row>
    <row r="3772" spans="1:9" x14ac:dyDescent="0.25">
      <c r="A3772" t="s">
        <v>3766</v>
      </c>
      <c r="B3772">
        <v>5205</v>
      </c>
      <c r="C3772">
        <v>25</v>
      </c>
      <c r="D3772">
        <v>30</v>
      </c>
      <c r="E3772">
        <v>46</v>
      </c>
      <c r="F3772">
        <f t="shared" si="232"/>
        <v>0.38711800174667821</v>
      </c>
      <c r="G3772">
        <f t="shared" si="233"/>
        <v>0.41456565657802658</v>
      </c>
      <c r="H3772">
        <f t="shared" si="234"/>
        <v>0.36971522013298691</v>
      </c>
      <c r="I3772">
        <f t="shared" si="235"/>
        <v>0.39046629281923056</v>
      </c>
    </row>
    <row r="3773" spans="1:9" x14ac:dyDescent="0.25">
      <c r="A3773" t="s">
        <v>3767</v>
      </c>
      <c r="B3773">
        <v>4975</v>
      </c>
      <c r="C3773">
        <v>3109</v>
      </c>
      <c r="D3773">
        <v>3479</v>
      </c>
      <c r="E3773">
        <v>6194</v>
      </c>
      <c r="F3773">
        <f t="shared" si="232"/>
        <v>50.36765475357064</v>
      </c>
      <c r="G3773">
        <f t="shared" si="233"/>
        <v>50.29839698236475</v>
      </c>
      <c r="H3773">
        <f t="shared" si="234"/>
        <v>52.084481811609635</v>
      </c>
      <c r="I3773">
        <f t="shared" si="235"/>
        <v>50.916844515848339</v>
      </c>
    </row>
    <row r="3774" spans="1:9" x14ac:dyDescent="0.25">
      <c r="A3774" t="s">
        <v>3768</v>
      </c>
      <c r="B3774">
        <v>4316</v>
      </c>
      <c r="C3774">
        <v>0</v>
      </c>
      <c r="D3774">
        <v>0</v>
      </c>
      <c r="E3774">
        <v>0</v>
      </c>
      <c r="F3774">
        <f t="shared" si="232"/>
        <v>0</v>
      </c>
      <c r="G3774">
        <f t="shared" si="233"/>
        <v>0</v>
      </c>
      <c r="H3774">
        <f t="shared" si="234"/>
        <v>0</v>
      </c>
      <c r="I3774">
        <f t="shared" si="235"/>
        <v>0</v>
      </c>
    </row>
    <row r="3775" spans="1:9" x14ac:dyDescent="0.25">
      <c r="A3775" t="s">
        <v>3769</v>
      </c>
      <c r="B3775">
        <v>6611</v>
      </c>
      <c r="C3775">
        <v>7759</v>
      </c>
      <c r="D3775">
        <v>9077</v>
      </c>
      <c r="E3775">
        <v>16441</v>
      </c>
      <c r="F3775">
        <f t="shared" si="232"/>
        <v>94.593803271823546</v>
      </c>
      <c r="G3775">
        <f t="shared" si="233"/>
        <v>98.757020516660518</v>
      </c>
      <c r="H3775">
        <f t="shared" si="234"/>
        <v>104.03783449699942</v>
      </c>
      <c r="I3775">
        <f t="shared" si="235"/>
        <v>99.129552761827824</v>
      </c>
    </row>
    <row r="3776" spans="1:9" x14ac:dyDescent="0.25">
      <c r="A3776" t="s">
        <v>3770</v>
      </c>
      <c r="B3776">
        <v>1936</v>
      </c>
      <c r="C3776">
        <v>2</v>
      </c>
      <c r="D3776">
        <v>2</v>
      </c>
      <c r="E3776">
        <v>15</v>
      </c>
      <c r="F3776">
        <f t="shared" si="232"/>
        <v>8.3262363598820666E-2</v>
      </c>
      <c r="G3776">
        <f t="shared" si="233"/>
        <v>7.4304898157321927E-2</v>
      </c>
      <c r="H3776">
        <f t="shared" si="234"/>
        <v>0.32412769282117943</v>
      </c>
      <c r="I3776">
        <f t="shared" si="235"/>
        <v>0.16056498485910733</v>
      </c>
    </row>
    <row r="3777" spans="1:9" x14ac:dyDescent="0.25">
      <c r="A3777" t="s">
        <v>3771</v>
      </c>
      <c r="B3777">
        <v>6276</v>
      </c>
      <c r="C3777">
        <v>1014</v>
      </c>
      <c r="D3777">
        <v>1221</v>
      </c>
      <c r="E3777">
        <v>2084</v>
      </c>
      <c r="F3777">
        <f t="shared" si="232"/>
        <v>13.022042625103508</v>
      </c>
      <c r="G3777">
        <f t="shared" si="233"/>
        <v>13.993473497337027</v>
      </c>
      <c r="H3777">
        <f t="shared" si="234"/>
        <v>13.89136784067302</v>
      </c>
      <c r="I3777">
        <f t="shared" si="235"/>
        <v>13.635627987704519</v>
      </c>
    </row>
    <row r="3778" spans="1:9" x14ac:dyDescent="0.25">
      <c r="A3778" t="s">
        <v>3772</v>
      </c>
      <c r="B3778">
        <v>2078</v>
      </c>
      <c r="C3778">
        <v>67</v>
      </c>
      <c r="D3778">
        <v>44</v>
      </c>
      <c r="E3778">
        <v>128</v>
      </c>
      <c r="F3778">
        <f t="shared" si="232"/>
        <v>2.5986832789052516</v>
      </c>
      <c r="G3778">
        <f t="shared" si="233"/>
        <v>1.5230001069858783</v>
      </c>
      <c r="H3778">
        <f t="shared" si="234"/>
        <v>2.5768827495229654</v>
      </c>
      <c r="I3778">
        <f t="shared" si="235"/>
        <v>2.2328553784713652</v>
      </c>
    </row>
    <row r="3779" spans="1:9" x14ac:dyDescent="0.25">
      <c r="A3779" t="s">
        <v>3773</v>
      </c>
      <c r="B3779">
        <v>3121</v>
      </c>
      <c r="C3779">
        <v>1312</v>
      </c>
      <c r="D3779">
        <v>1595</v>
      </c>
      <c r="E3779">
        <v>2693</v>
      </c>
      <c r="F3779">
        <f t="shared" ref="F3779:F3842" si="236">(C3779/B3779)/SUMPRODUCT(C$2:C$25031/B$2:B$25031)*1000000</f>
        <v>33.881619342620894</v>
      </c>
      <c r="G3779">
        <f t="shared" ref="G3779:G3842" si="237">(D3779/B3779)/SUMPRODUCT(D$2:D$25031/B$2:B$25031)*1000000</f>
        <v>36.758664068881366</v>
      </c>
      <c r="H3779">
        <f t="shared" ref="H3779:H3842" si="238">(E3779/B3779)/SUMPRODUCT(E$2:E$25031/B$2:B$25031)*1000000</f>
        <v>36.097141886612334</v>
      </c>
      <c r="I3779">
        <f t="shared" ref="I3779:I3842" si="239">AVERAGE(F3779:H3779)</f>
        <v>35.579141766038198</v>
      </c>
    </row>
    <row r="3780" spans="1:9" x14ac:dyDescent="0.25">
      <c r="A3780" t="s">
        <v>3774</v>
      </c>
      <c r="B3780">
        <v>4567</v>
      </c>
      <c r="C3780">
        <v>5005</v>
      </c>
      <c r="D3780">
        <v>5651</v>
      </c>
      <c r="E3780">
        <v>9854</v>
      </c>
      <c r="F3780">
        <f t="shared" si="236"/>
        <v>88.327748994550078</v>
      </c>
      <c r="G3780">
        <f t="shared" si="237"/>
        <v>88.999403578594553</v>
      </c>
      <c r="H3780">
        <f t="shared" si="238"/>
        <v>90.263418668359549</v>
      </c>
      <c r="I3780">
        <f t="shared" si="239"/>
        <v>89.196857080501402</v>
      </c>
    </row>
    <row r="3781" spans="1:9" x14ac:dyDescent="0.25">
      <c r="A3781" t="s">
        <v>3775</v>
      </c>
      <c r="B3781">
        <v>2739</v>
      </c>
      <c r="C3781">
        <v>2</v>
      </c>
      <c r="D3781">
        <v>6</v>
      </c>
      <c r="E3781">
        <v>7</v>
      </c>
      <c r="F3781">
        <f t="shared" si="236"/>
        <v>5.8852112423262791E-2</v>
      </c>
      <c r="G3781">
        <f t="shared" si="237"/>
        <v>0.15756219368299587</v>
      </c>
      <c r="H3781">
        <f t="shared" si="238"/>
        <v>0.10691440898412129</v>
      </c>
      <c r="I3781">
        <f t="shared" si="239"/>
        <v>0.10777623836345999</v>
      </c>
    </row>
    <row r="3782" spans="1:9" x14ac:dyDescent="0.25">
      <c r="A3782" t="s">
        <v>3776</v>
      </c>
      <c r="B3782">
        <v>2484</v>
      </c>
      <c r="C3782">
        <v>0</v>
      </c>
      <c r="D3782">
        <v>0</v>
      </c>
      <c r="E3782">
        <v>0</v>
      </c>
      <c r="F3782">
        <f t="shared" si="236"/>
        <v>0</v>
      </c>
      <c r="G3782">
        <f t="shared" si="237"/>
        <v>0</v>
      </c>
      <c r="H3782">
        <f t="shared" si="238"/>
        <v>0</v>
      </c>
      <c r="I3782">
        <f t="shared" si="239"/>
        <v>0</v>
      </c>
    </row>
    <row r="3783" spans="1:9" x14ac:dyDescent="0.25">
      <c r="A3783" t="s">
        <v>3777</v>
      </c>
      <c r="B3783">
        <v>2670</v>
      </c>
      <c r="C3783">
        <v>0</v>
      </c>
      <c r="D3783">
        <v>0</v>
      </c>
      <c r="E3783">
        <v>0</v>
      </c>
      <c r="F3783">
        <f t="shared" si="236"/>
        <v>0</v>
      </c>
      <c r="G3783">
        <f t="shared" si="237"/>
        <v>0</v>
      </c>
      <c r="H3783">
        <f t="shared" si="238"/>
        <v>0</v>
      </c>
      <c r="I3783">
        <f t="shared" si="239"/>
        <v>0</v>
      </c>
    </row>
    <row r="3784" spans="1:9" x14ac:dyDescent="0.25">
      <c r="A3784" t="s">
        <v>3778</v>
      </c>
      <c r="B3784">
        <v>2484</v>
      </c>
      <c r="C3784">
        <v>0</v>
      </c>
      <c r="D3784">
        <v>0</v>
      </c>
      <c r="E3784">
        <v>0</v>
      </c>
      <c r="F3784">
        <f t="shared" si="236"/>
        <v>0</v>
      </c>
      <c r="G3784">
        <f t="shared" si="237"/>
        <v>0</v>
      </c>
      <c r="H3784">
        <f t="shared" si="238"/>
        <v>0</v>
      </c>
      <c r="I3784">
        <f t="shared" si="239"/>
        <v>0</v>
      </c>
    </row>
    <row r="3785" spans="1:9" x14ac:dyDescent="0.25">
      <c r="A3785" t="s">
        <v>3779</v>
      </c>
      <c r="B3785">
        <v>2484</v>
      </c>
      <c r="C3785">
        <v>0</v>
      </c>
      <c r="D3785">
        <v>0</v>
      </c>
      <c r="E3785">
        <v>0</v>
      </c>
      <c r="F3785">
        <f t="shared" si="236"/>
        <v>0</v>
      </c>
      <c r="G3785">
        <f t="shared" si="237"/>
        <v>0</v>
      </c>
      <c r="H3785">
        <f t="shared" si="238"/>
        <v>0</v>
      </c>
      <c r="I3785">
        <f t="shared" si="239"/>
        <v>0</v>
      </c>
    </row>
    <row r="3786" spans="1:9" x14ac:dyDescent="0.25">
      <c r="A3786" t="s">
        <v>3780</v>
      </c>
      <c r="B3786">
        <v>2484</v>
      </c>
      <c r="C3786">
        <v>0</v>
      </c>
      <c r="D3786">
        <v>0</v>
      </c>
      <c r="E3786">
        <v>0</v>
      </c>
      <c r="F3786">
        <f t="shared" si="236"/>
        <v>0</v>
      </c>
      <c r="G3786">
        <f t="shared" si="237"/>
        <v>0</v>
      </c>
      <c r="H3786">
        <f t="shared" si="238"/>
        <v>0</v>
      </c>
      <c r="I3786">
        <f t="shared" si="239"/>
        <v>0</v>
      </c>
    </row>
    <row r="3787" spans="1:9" x14ac:dyDescent="0.25">
      <c r="A3787" t="s">
        <v>3781</v>
      </c>
      <c r="B3787">
        <v>2261</v>
      </c>
      <c r="C3787">
        <v>0</v>
      </c>
      <c r="D3787">
        <v>0</v>
      </c>
      <c r="E3787">
        <v>0</v>
      </c>
      <c r="F3787">
        <f t="shared" si="236"/>
        <v>0</v>
      </c>
      <c r="G3787">
        <f t="shared" si="237"/>
        <v>0</v>
      </c>
      <c r="H3787">
        <f t="shared" si="238"/>
        <v>0</v>
      </c>
      <c r="I3787">
        <f t="shared" si="239"/>
        <v>0</v>
      </c>
    </row>
    <row r="3788" spans="1:9" x14ac:dyDescent="0.25">
      <c r="A3788" t="s">
        <v>3782</v>
      </c>
      <c r="B3788">
        <v>2484</v>
      </c>
      <c r="C3788">
        <v>0</v>
      </c>
      <c r="D3788">
        <v>0</v>
      </c>
      <c r="E3788">
        <v>0</v>
      </c>
      <c r="F3788">
        <f t="shared" si="236"/>
        <v>0</v>
      </c>
      <c r="G3788">
        <f t="shared" si="237"/>
        <v>0</v>
      </c>
      <c r="H3788">
        <f t="shared" si="238"/>
        <v>0</v>
      </c>
      <c r="I3788">
        <f t="shared" si="239"/>
        <v>0</v>
      </c>
    </row>
    <row r="3789" spans="1:9" x14ac:dyDescent="0.25">
      <c r="A3789" t="s">
        <v>3783</v>
      </c>
      <c r="B3789">
        <v>4152</v>
      </c>
      <c r="C3789">
        <v>3</v>
      </c>
      <c r="D3789">
        <v>2</v>
      </c>
      <c r="E3789">
        <v>3</v>
      </c>
      <c r="F3789">
        <f t="shared" si="236"/>
        <v>5.8235525985302301E-2</v>
      </c>
      <c r="G3789">
        <f t="shared" si="237"/>
        <v>3.4646985267961276E-2</v>
      </c>
      <c r="H3789">
        <f t="shared" si="238"/>
        <v>3.0226937056926941E-2</v>
      </c>
      <c r="I3789">
        <f t="shared" si="239"/>
        <v>4.1036482770063505E-2</v>
      </c>
    </row>
    <row r="3790" spans="1:9" x14ac:dyDescent="0.25">
      <c r="A3790" t="s">
        <v>3784</v>
      </c>
      <c r="B3790">
        <v>2197</v>
      </c>
      <c r="C3790">
        <v>1</v>
      </c>
      <c r="D3790">
        <v>3</v>
      </c>
      <c r="E3790">
        <v>7</v>
      </c>
      <c r="F3790">
        <f t="shared" si="236"/>
        <v>3.6685465618415292E-2</v>
      </c>
      <c r="G3790">
        <f t="shared" si="237"/>
        <v>9.8216397018144219E-2</v>
      </c>
      <c r="H3790">
        <f t="shared" si="238"/>
        <v>0.13329019854688584</v>
      </c>
      <c r="I3790">
        <f t="shared" si="239"/>
        <v>8.9397353727815113E-2</v>
      </c>
    </row>
    <row r="3791" spans="1:9" x14ac:dyDescent="0.25">
      <c r="A3791" t="s">
        <v>3785</v>
      </c>
      <c r="B3791">
        <v>1383</v>
      </c>
      <c r="C3791">
        <v>29</v>
      </c>
      <c r="D3791">
        <v>23</v>
      </c>
      <c r="E3791">
        <v>26</v>
      </c>
      <c r="F3791">
        <f t="shared" si="236"/>
        <v>1.6900513889704218</v>
      </c>
      <c r="G3791">
        <f t="shared" si="237"/>
        <v>1.1961852874726069</v>
      </c>
      <c r="H3791">
        <f t="shared" si="238"/>
        <v>0.78646862115434502</v>
      </c>
      <c r="I3791">
        <f t="shared" si="239"/>
        <v>1.2242350991991247</v>
      </c>
    </row>
    <row r="3792" spans="1:9" x14ac:dyDescent="0.25">
      <c r="A3792" t="s">
        <v>3786</v>
      </c>
      <c r="B3792">
        <v>2885</v>
      </c>
      <c r="C3792">
        <v>16321</v>
      </c>
      <c r="D3792">
        <v>18394</v>
      </c>
      <c r="E3792">
        <v>32087</v>
      </c>
      <c r="F3792">
        <f t="shared" si="236"/>
        <v>455.95820975212081</v>
      </c>
      <c r="G3792">
        <f t="shared" si="237"/>
        <v>458.58850579244177</v>
      </c>
      <c r="H3792">
        <f t="shared" si="238"/>
        <v>465.27908263928282</v>
      </c>
      <c r="I3792">
        <f t="shared" si="239"/>
        <v>459.94193272794854</v>
      </c>
    </row>
    <row r="3793" spans="1:9" x14ac:dyDescent="0.25">
      <c r="A3793" t="s">
        <v>3787</v>
      </c>
      <c r="B3793">
        <v>1859</v>
      </c>
      <c r="C3793">
        <v>350</v>
      </c>
      <c r="D3793">
        <v>323</v>
      </c>
      <c r="E3793">
        <v>647</v>
      </c>
      <c r="F3793">
        <f t="shared" si="236"/>
        <v>15.174442596708145</v>
      </c>
      <c r="G3793">
        <f t="shared" si="237"/>
        <v>12.497292456945079</v>
      </c>
      <c r="H3793">
        <f t="shared" si="238"/>
        <v>14.559790389322815</v>
      </c>
      <c r="I3793">
        <f t="shared" si="239"/>
        <v>14.077175147658679</v>
      </c>
    </row>
    <row r="3794" spans="1:9" x14ac:dyDescent="0.25">
      <c r="A3794" t="s">
        <v>3788</v>
      </c>
      <c r="B3794">
        <v>4154</v>
      </c>
      <c r="C3794">
        <v>3734</v>
      </c>
      <c r="D3794">
        <v>4301</v>
      </c>
      <c r="E3794">
        <v>7445</v>
      </c>
      <c r="F3794">
        <f t="shared" si="236"/>
        <v>72.448919686158035</v>
      </c>
      <c r="G3794">
        <f t="shared" si="237"/>
        <v>74.472468760580895</v>
      </c>
      <c r="H3794">
        <f t="shared" si="238"/>
        <v>74.977066009178714</v>
      </c>
      <c r="I3794">
        <f t="shared" si="239"/>
        <v>73.966151485305886</v>
      </c>
    </row>
    <row r="3795" spans="1:9" x14ac:dyDescent="0.25">
      <c r="A3795" t="s">
        <v>3789</v>
      </c>
      <c r="B3795">
        <v>139</v>
      </c>
      <c r="C3795">
        <v>0</v>
      </c>
      <c r="D3795">
        <v>1</v>
      </c>
      <c r="E3795">
        <v>3</v>
      </c>
      <c r="F3795">
        <f t="shared" si="236"/>
        <v>0</v>
      </c>
      <c r="G3795">
        <f t="shared" si="237"/>
        <v>0.51746144903804037</v>
      </c>
      <c r="H3795">
        <f t="shared" si="238"/>
        <v>0.90289383208892571</v>
      </c>
      <c r="I3795">
        <f t="shared" si="239"/>
        <v>0.47345176037565534</v>
      </c>
    </row>
    <row r="3796" spans="1:9" x14ac:dyDescent="0.25">
      <c r="A3796" t="s">
        <v>3790</v>
      </c>
      <c r="B3796">
        <v>4276</v>
      </c>
      <c r="C3796">
        <v>182</v>
      </c>
      <c r="D3796">
        <v>201</v>
      </c>
      <c r="E3796">
        <v>401</v>
      </c>
      <c r="F3796">
        <f t="shared" si="236"/>
        <v>3.4305028459742348</v>
      </c>
      <c r="G3796">
        <f t="shared" si="237"/>
        <v>3.3810466381369997</v>
      </c>
      <c r="H3796">
        <f t="shared" si="238"/>
        <v>3.9231680158095279</v>
      </c>
      <c r="I3796">
        <f t="shared" si="239"/>
        <v>3.578239166640254</v>
      </c>
    </row>
    <row r="3797" spans="1:9" x14ac:dyDescent="0.25">
      <c r="A3797" t="s">
        <v>3791</v>
      </c>
      <c r="B3797">
        <v>2315</v>
      </c>
      <c r="C3797">
        <v>2090</v>
      </c>
      <c r="D3797">
        <v>2599</v>
      </c>
      <c r="E3797">
        <v>4134</v>
      </c>
      <c r="F3797">
        <f t="shared" si="236"/>
        <v>72.764472157255312</v>
      </c>
      <c r="G3797">
        <f t="shared" si="237"/>
        <v>80.751032631071936</v>
      </c>
      <c r="H3797">
        <f t="shared" si="238"/>
        <v>74.705006646210364</v>
      </c>
      <c r="I3797">
        <f t="shared" si="239"/>
        <v>76.073503811512538</v>
      </c>
    </row>
    <row r="3798" spans="1:9" x14ac:dyDescent="0.25">
      <c r="A3798" t="s">
        <v>3792</v>
      </c>
      <c r="B3798">
        <v>6431</v>
      </c>
      <c r="C3798">
        <v>110</v>
      </c>
      <c r="D3798">
        <v>122</v>
      </c>
      <c r="E3798">
        <v>255</v>
      </c>
      <c r="F3798">
        <f t="shared" si="236"/>
        <v>1.3785999807187721</v>
      </c>
      <c r="G3798">
        <f t="shared" si="237"/>
        <v>1.3645018275209282</v>
      </c>
      <c r="H3798">
        <f t="shared" si="238"/>
        <v>1.658791887129631</v>
      </c>
      <c r="I3798">
        <f t="shared" si="239"/>
        <v>1.4672978984564438</v>
      </c>
    </row>
    <row r="3799" spans="1:9" x14ac:dyDescent="0.25">
      <c r="A3799" t="s">
        <v>3793</v>
      </c>
      <c r="B3799">
        <v>1922</v>
      </c>
      <c r="C3799">
        <v>0</v>
      </c>
      <c r="D3799">
        <v>0</v>
      </c>
      <c r="E3799">
        <v>0</v>
      </c>
      <c r="F3799">
        <f t="shared" si="236"/>
        <v>0</v>
      </c>
      <c r="G3799">
        <f t="shared" si="237"/>
        <v>0</v>
      </c>
      <c r="H3799">
        <f t="shared" si="238"/>
        <v>0</v>
      </c>
      <c r="I3799">
        <f t="shared" si="239"/>
        <v>0</v>
      </c>
    </row>
    <row r="3800" spans="1:9" x14ac:dyDescent="0.25">
      <c r="A3800" t="s">
        <v>3794</v>
      </c>
      <c r="B3800">
        <v>3262</v>
      </c>
      <c r="C3800">
        <v>53</v>
      </c>
      <c r="D3800">
        <v>61</v>
      </c>
      <c r="E3800">
        <v>106</v>
      </c>
      <c r="F3800">
        <f t="shared" si="236"/>
        <v>1.3095316683243088</v>
      </c>
      <c r="G3800">
        <f t="shared" si="237"/>
        <v>1.3450507744921965</v>
      </c>
      <c r="H3800">
        <f t="shared" si="238"/>
        <v>1.3594152587367905</v>
      </c>
      <c r="I3800">
        <f t="shared" si="239"/>
        <v>1.3379992338510984</v>
      </c>
    </row>
    <row r="3801" spans="1:9" x14ac:dyDescent="0.25">
      <c r="A3801" t="s">
        <v>3795</v>
      </c>
      <c r="B3801">
        <v>3365</v>
      </c>
      <c r="C3801">
        <v>1748</v>
      </c>
      <c r="D3801">
        <v>1851</v>
      </c>
      <c r="E3801">
        <v>3163</v>
      </c>
      <c r="F3801">
        <f t="shared" si="236"/>
        <v>41.867830014999967</v>
      </c>
      <c r="G3801">
        <f t="shared" si="237"/>
        <v>39.565271548751376</v>
      </c>
      <c r="H3801">
        <f t="shared" si="238"/>
        <v>39.322792821666248</v>
      </c>
      <c r="I3801">
        <f t="shared" si="239"/>
        <v>40.251964795139195</v>
      </c>
    </row>
    <row r="3802" spans="1:9" x14ac:dyDescent="0.25">
      <c r="A3802" t="s">
        <v>3796</v>
      </c>
      <c r="B3802">
        <v>1161</v>
      </c>
      <c r="C3802">
        <v>792</v>
      </c>
      <c r="D3802">
        <v>839</v>
      </c>
      <c r="E3802">
        <v>1566</v>
      </c>
      <c r="F3802">
        <f t="shared" si="236"/>
        <v>54.981559541100296</v>
      </c>
      <c r="G3802">
        <f t="shared" si="237"/>
        <v>51.978356286188898</v>
      </c>
      <c r="H3802">
        <f t="shared" si="238"/>
        <v>56.427364917061375</v>
      </c>
      <c r="I3802">
        <f t="shared" si="239"/>
        <v>54.462426914783521</v>
      </c>
    </row>
    <row r="3803" spans="1:9" x14ac:dyDescent="0.25">
      <c r="A3803" t="s">
        <v>3797</v>
      </c>
      <c r="B3803">
        <v>2598</v>
      </c>
      <c r="C3803">
        <v>3943</v>
      </c>
      <c r="D3803">
        <v>4336</v>
      </c>
      <c r="E3803">
        <v>7502</v>
      </c>
      <c r="F3803">
        <f t="shared" si="236"/>
        <v>122.32401373391265</v>
      </c>
      <c r="G3803">
        <f t="shared" si="237"/>
        <v>120.04468251771482</v>
      </c>
      <c r="H3803">
        <f t="shared" si="238"/>
        <v>120.80033672543311</v>
      </c>
      <c r="I3803">
        <f t="shared" si="239"/>
        <v>121.05634432568685</v>
      </c>
    </row>
    <row r="3804" spans="1:9" x14ac:dyDescent="0.25">
      <c r="A3804" t="s">
        <v>3798</v>
      </c>
      <c r="B3804">
        <v>1092</v>
      </c>
      <c r="C3804">
        <v>915</v>
      </c>
      <c r="D3804">
        <v>1042</v>
      </c>
      <c r="E3804">
        <v>1884</v>
      </c>
      <c r="F3804">
        <f t="shared" si="236"/>
        <v>67.534011617900575</v>
      </c>
      <c r="G3804">
        <f t="shared" si="237"/>
        <v>68.633774135322071</v>
      </c>
      <c r="H3804">
        <f t="shared" si="238"/>
        <v>72.175282409071883</v>
      </c>
      <c r="I3804">
        <f t="shared" si="239"/>
        <v>69.44768938743151</v>
      </c>
    </row>
    <row r="3805" spans="1:9" x14ac:dyDescent="0.25">
      <c r="A3805" t="s">
        <v>3799</v>
      </c>
      <c r="B3805">
        <v>1411</v>
      </c>
      <c r="C3805">
        <v>1</v>
      </c>
      <c r="D3805">
        <v>6</v>
      </c>
      <c r="E3805">
        <v>6</v>
      </c>
      <c r="F3805">
        <f t="shared" si="236"/>
        <v>5.7121167940225655E-2</v>
      </c>
      <c r="G3805">
        <f t="shared" si="237"/>
        <v>0.30585602303169784</v>
      </c>
      <c r="H3805">
        <f t="shared" si="238"/>
        <v>0.1778912015029917</v>
      </c>
      <c r="I3805">
        <f t="shared" si="239"/>
        <v>0.18028946415830505</v>
      </c>
    </row>
    <row r="3806" spans="1:9" x14ac:dyDescent="0.25">
      <c r="A3806" t="s">
        <v>3800</v>
      </c>
      <c r="B3806">
        <v>2978</v>
      </c>
      <c r="C3806">
        <v>5221</v>
      </c>
      <c r="D3806">
        <v>5949</v>
      </c>
      <c r="E3806">
        <v>9839</v>
      </c>
      <c r="F3806">
        <f t="shared" si="236"/>
        <v>141.30355632580944</v>
      </c>
      <c r="G3806">
        <f t="shared" si="237"/>
        <v>143.68521299042814</v>
      </c>
      <c r="H3806">
        <f t="shared" si="238"/>
        <v>138.21542036437077</v>
      </c>
      <c r="I3806">
        <f t="shared" si="239"/>
        <v>141.06806322686944</v>
      </c>
    </row>
    <row r="3807" spans="1:9" x14ac:dyDescent="0.25">
      <c r="A3807" t="s">
        <v>3801</v>
      </c>
      <c r="B3807">
        <v>2397</v>
      </c>
      <c r="C3807">
        <v>1635</v>
      </c>
      <c r="D3807">
        <v>1874</v>
      </c>
      <c r="E3807">
        <v>2998</v>
      </c>
      <c r="F3807">
        <f t="shared" si="236"/>
        <v>54.976085782470371</v>
      </c>
      <c r="G3807">
        <f t="shared" si="237"/>
        <v>56.233401340894034</v>
      </c>
      <c r="H3807">
        <f t="shared" si="238"/>
        <v>52.323143303540704</v>
      </c>
      <c r="I3807">
        <f t="shared" si="239"/>
        <v>54.510876808968362</v>
      </c>
    </row>
    <row r="3808" spans="1:9" x14ac:dyDescent="0.25">
      <c r="A3808" t="s">
        <v>3802</v>
      </c>
      <c r="B3808">
        <v>1579</v>
      </c>
      <c r="C3808">
        <v>0</v>
      </c>
      <c r="D3808">
        <v>0</v>
      </c>
      <c r="E3808">
        <v>0</v>
      </c>
      <c r="F3808">
        <f t="shared" si="236"/>
        <v>0</v>
      </c>
      <c r="G3808">
        <f t="shared" si="237"/>
        <v>0</v>
      </c>
      <c r="H3808">
        <f t="shared" si="238"/>
        <v>0</v>
      </c>
      <c r="I3808">
        <f t="shared" si="239"/>
        <v>0</v>
      </c>
    </row>
    <row r="3809" spans="1:9" x14ac:dyDescent="0.25">
      <c r="A3809" t="s">
        <v>3803</v>
      </c>
      <c r="B3809">
        <v>2751</v>
      </c>
      <c r="C3809">
        <v>1642</v>
      </c>
      <c r="D3809">
        <v>1879</v>
      </c>
      <c r="E3809">
        <v>3007</v>
      </c>
      <c r="F3809">
        <f t="shared" si="236"/>
        <v>48.106820573001485</v>
      </c>
      <c r="G3809">
        <f t="shared" si="237"/>
        <v>49.127989357035418</v>
      </c>
      <c r="H3809">
        <f t="shared" si="238"/>
        <v>45.727037886793219</v>
      </c>
      <c r="I3809">
        <f t="shared" si="239"/>
        <v>47.653949272276712</v>
      </c>
    </row>
    <row r="3810" spans="1:9" x14ac:dyDescent="0.25">
      <c r="A3810" t="s">
        <v>3804</v>
      </c>
      <c r="B3810">
        <v>1373</v>
      </c>
      <c r="C3810">
        <v>0</v>
      </c>
      <c r="D3810">
        <v>0</v>
      </c>
      <c r="E3810">
        <v>0</v>
      </c>
      <c r="F3810">
        <f t="shared" si="236"/>
        <v>0</v>
      </c>
      <c r="G3810">
        <f t="shared" si="237"/>
        <v>0</v>
      </c>
      <c r="H3810">
        <f t="shared" si="238"/>
        <v>0</v>
      </c>
      <c r="I3810">
        <f t="shared" si="239"/>
        <v>0</v>
      </c>
    </row>
    <row r="3811" spans="1:9" x14ac:dyDescent="0.25">
      <c r="A3811" t="s">
        <v>3805</v>
      </c>
      <c r="B3811">
        <v>647</v>
      </c>
      <c r="C3811">
        <v>0</v>
      </c>
      <c r="D3811">
        <v>0</v>
      </c>
      <c r="E3811">
        <v>0</v>
      </c>
      <c r="F3811">
        <f t="shared" si="236"/>
        <v>0</v>
      </c>
      <c r="G3811">
        <f t="shared" si="237"/>
        <v>0</v>
      </c>
      <c r="H3811">
        <f t="shared" si="238"/>
        <v>0</v>
      </c>
      <c r="I3811">
        <f t="shared" si="239"/>
        <v>0</v>
      </c>
    </row>
    <row r="3812" spans="1:9" x14ac:dyDescent="0.25">
      <c r="A3812" t="s">
        <v>3806</v>
      </c>
      <c r="B3812">
        <v>2578</v>
      </c>
      <c r="C3812">
        <v>1</v>
      </c>
      <c r="D3812">
        <v>3</v>
      </c>
      <c r="E3812">
        <v>3</v>
      </c>
      <c r="F3812">
        <f t="shared" si="236"/>
        <v>3.1263757937803879E-2</v>
      </c>
      <c r="G3812">
        <f t="shared" si="237"/>
        <v>8.3701095519341684E-2</v>
      </c>
      <c r="H3812">
        <f t="shared" si="238"/>
        <v>4.8682018099441678E-2</v>
      </c>
      <c r="I3812">
        <f t="shared" si="239"/>
        <v>5.454895718552908E-2</v>
      </c>
    </row>
    <row r="3813" spans="1:9" x14ac:dyDescent="0.25">
      <c r="A3813" t="s">
        <v>3807</v>
      </c>
      <c r="B3813">
        <v>4090</v>
      </c>
      <c r="C3813">
        <v>1951</v>
      </c>
      <c r="D3813">
        <v>2124</v>
      </c>
      <c r="E3813">
        <v>4081</v>
      </c>
      <c r="F3813">
        <f t="shared" si="236"/>
        <v>38.446610145989617</v>
      </c>
      <c r="G3813">
        <f t="shared" si="237"/>
        <v>37.352872461661342</v>
      </c>
      <c r="H3813">
        <f t="shared" si="238"/>
        <v>41.742025452072689</v>
      </c>
      <c r="I3813">
        <f t="shared" si="239"/>
        <v>39.180502686574549</v>
      </c>
    </row>
    <row r="3814" spans="1:9" x14ac:dyDescent="0.25">
      <c r="A3814" t="s">
        <v>3808</v>
      </c>
      <c r="B3814">
        <v>4328</v>
      </c>
      <c r="C3814">
        <v>11350</v>
      </c>
      <c r="D3814">
        <v>13063</v>
      </c>
      <c r="E3814">
        <v>22692</v>
      </c>
      <c r="F3814">
        <f t="shared" si="236"/>
        <v>211.36481894351266</v>
      </c>
      <c r="G3814">
        <f t="shared" si="237"/>
        <v>217.09432724606404</v>
      </c>
      <c r="H3814">
        <f t="shared" si="238"/>
        <v>219.33894720031608</v>
      </c>
      <c r="I3814">
        <f t="shared" si="239"/>
        <v>215.93269779663092</v>
      </c>
    </row>
    <row r="3815" spans="1:9" x14ac:dyDescent="0.25">
      <c r="A3815" t="s">
        <v>3809</v>
      </c>
      <c r="B3815">
        <v>64</v>
      </c>
      <c r="C3815">
        <v>0</v>
      </c>
      <c r="D3815">
        <v>0</v>
      </c>
      <c r="E3815">
        <v>0</v>
      </c>
      <c r="F3815">
        <f t="shared" si="236"/>
        <v>0</v>
      </c>
      <c r="G3815">
        <f t="shared" si="237"/>
        <v>0</v>
      </c>
      <c r="H3815">
        <f t="shared" si="238"/>
        <v>0</v>
      </c>
      <c r="I3815">
        <f t="shared" si="239"/>
        <v>0</v>
      </c>
    </row>
    <row r="3816" spans="1:9" x14ac:dyDescent="0.25">
      <c r="A3816" t="s">
        <v>3810</v>
      </c>
      <c r="B3816">
        <v>95</v>
      </c>
      <c r="C3816">
        <v>0</v>
      </c>
      <c r="D3816">
        <v>0</v>
      </c>
      <c r="E3816">
        <v>0</v>
      </c>
      <c r="F3816">
        <f t="shared" si="236"/>
        <v>0</v>
      </c>
      <c r="G3816">
        <f t="shared" si="237"/>
        <v>0</v>
      </c>
      <c r="H3816">
        <f t="shared" si="238"/>
        <v>0</v>
      </c>
      <c r="I3816">
        <f t="shared" si="239"/>
        <v>0</v>
      </c>
    </row>
    <row r="3817" spans="1:9" x14ac:dyDescent="0.25">
      <c r="A3817" t="s">
        <v>3811</v>
      </c>
      <c r="B3817">
        <v>2920</v>
      </c>
      <c r="C3817">
        <v>5019</v>
      </c>
      <c r="D3817">
        <v>5845</v>
      </c>
      <c r="E3817">
        <v>9894</v>
      </c>
      <c r="F3817">
        <f t="shared" si="236"/>
        <v>138.53465794849367</v>
      </c>
      <c r="G3817">
        <f t="shared" si="237"/>
        <v>143.9774457459593</v>
      </c>
      <c r="H3817">
        <f t="shared" si="238"/>
        <v>141.74876585406489</v>
      </c>
      <c r="I3817">
        <f t="shared" si="239"/>
        <v>141.42028984950596</v>
      </c>
    </row>
    <row r="3818" spans="1:9" x14ac:dyDescent="0.25">
      <c r="A3818" t="s">
        <v>3812</v>
      </c>
      <c r="B3818">
        <v>3726</v>
      </c>
      <c r="C3818">
        <v>5515</v>
      </c>
      <c r="D3818">
        <v>6217</v>
      </c>
      <c r="E3818">
        <v>10253</v>
      </c>
      <c r="F3818">
        <f t="shared" si="236"/>
        <v>119.29624082650993</v>
      </c>
      <c r="G3818">
        <f t="shared" si="237"/>
        <v>120.01369784891577</v>
      </c>
      <c r="H3818">
        <f t="shared" si="238"/>
        <v>115.11670191417765</v>
      </c>
      <c r="I3818">
        <f t="shared" si="239"/>
        <v>118.14221352986779</v>
      </c>
    </row>
    <row r="3819" spans="1:9" x14ac:dyDescent="0.25">
      <c r="A3819" t="s">
        <v>3813</v>
      </c>
      <c r="B3819">
        <v>735</v>
      </c>
      <c r="C3819">
        <v>0</v>
      </c>
      <c r="D3819">
        <v>1</v>
      </c>
      <c r="E3819">
        <v>1</v>
      </c>
      <c r="F3819">
        <f t="shared" si="236"/>
        <v>0</v>
      </c>
      <c r="G3819">
        <f t="shared" si="237"/>
        <v>9.7860056348690619E-2</v>
      </c>
      <c r="H3819">
        <f t="shared" si="238"/>
        <v>5.6917116852771267E-2</v>
      </c>
      <c r="I3819">
        <f t="shared" si="239"/>
        <v>5.1592391067153964E-2</v>
      </c>
    </row>
    <row r="3820" spans="1:9" x14ac:dyDescent="0.25">
      <c r="A3820" t="s">
        <v>3814</v>
      </c>
      <c r="B3820">
        <v>1200</v>
      </c>
      <c r="C3820">
        <v>0</v>
      </c>
      <c r="D3820">
        <v>0</v>
      </c>
      <c r="E3820">
        <v>1</v>
      </c>
      <c r="F3820">
        <f t="shared" si="236"/>
        <v>0</v>
      </c>
      <c r="G3820">
        <f t="shared" si="237"/>
        <v>0</v>
      </c>
      <c r="H3820">
        <f t="shared" si="238"/>
        <v>3.4861734072322403E-2</v>
      </c>
      <c r="I3820">
        <f t="shared" si="239"/>
        <v>1.1620578024107467E-2</v>
      </c>
    </row>
    <row r="3821" spans="1:9" x14ac:dyDescent="0.25">
      <c r="A3821" t="s">
        <v>3815</v>
      </c>
      <c r="B3821">
        <v>3954</v>
      </c>
      <c r="C3821">
        <v>657</v>
      </c>
      <c r="D3821">
        <v>729</v>
      </c>
      <c r="E3821">
        <v>1359</v>
      </c>
      <c r="F3821">
        <f t="shared" si="236"/>
        <v>13.392226846768732</v>
      </c>
      <c r="G3821">
        <f t="shared" si="237"/>
        <v>13.261225617722223</v>
      </c>
      <c r="H3821">
        <f t="shared" si="238"/>
        <v>14.378481518751487</v>
      </c>
      <c r="I3821">
        <f t="shared" si="239"/>
        <v>13.67731132774748</v>
      </c>
    </row>
    <row r="3822" spans="1:9" x14ac:dyDescent="0.25">
      <c r="A3822" t="s">
        <v>3816</v>
      </c>
      <c r="B3822">
        <v>2267</v>
      </c>
      <c r="C3822">
        <v>0</v>
      </c>
      <c r="D3822">
        <v>0</v>
      </c>
      <c r="E3822">
        <v>0</v>
      </c>
      <c r="F3822">
        <f t="shared" si="236"/>
        <v>0</v>
      </c>
      <c r="G3822">
        <f t="shared" si="237"/>
        <v>0</v>
      </c>
      <c r="H3822">
        <f t="shared" si="238"/>
        <v>0</v>
      </c>
      <c r="I3822">
        <f t="shared" si="239"/>
        <v>0</v>
      </c>
    </row>
    <row r="3823" spans="1:9" x14ac:dyDescent="0.25">
      <c r="A3823" t="s">
        <v>3817</v>
      </c>
      <c r="B3823">
        <v>1738</v>
      </c>
      <c r="C3823">
        <v>2565</v>
      </c>
      <c r="D3823">
        <v>3179</v>
      </c>
      <c r="E3823">
        <v>5066</v>
      </c>
      <c r="F3823">
        <f t="shared" si="236"/>
        <v>118.94924500965695</v>
      </c>
      <c r="G3823">
        <f t="shared" si="237"/>
        <v>131.56293588169063</v>
      </c>
      <c r="H3823">
        <f t="shared" si="238"/>
        <v>121.9398468195986</v>
      </c>
      <c r="I3823">
        <f t="shared" si="239"/>
        <v>124.15067590364873</v>
      </c>
    </row>
    <row r="3824" spans="1:9" x14ac:dyDescent="0.25">
      <c r="A3824" t="s">
        <v>3818</v>
      </c>
      <c r="B3824">
        <v>1783</v>
      </c>
      <c r="C3824">
        <v>0</v>
      </c>
      <c r="D3824">
        <v>0</v>
      </c>
      <c r="E3824">
        <v>1</v>
      </c>
      <c r="F3824">
        <f t="shared" si="236"/>
        <v>0</v>
      </c>
      <c r="G3824">
        <f t="shared" si="237"/>
        <v>0</v>
      </c>
      <c r="H3824">
        <f t="shared" si="238"/>
        <v>2.3462748674586028E-2</v>
      </c>
      <c r="I3824">
        <f t="shared" si="239"/>
        <v>7.8209162248620099E-3</v>
      </c>
    </row>
    <row r="3825" spans="1:9" x14ac:dyDescent="0.25">
      <c r="A3825" t="s">
        <v>3819</v>
      </c>
      <c r="B3825">
        <v>2161</v>
      </c>
      <c r="C3825">
        <v>0</v>
      </c>
      <c r="D3825">
        <v>0</v>
      </c>
      <c r="E3825">
        <v>0</v>
      </c>
      <c r="F3825">
        <f t="shared" si="236"/>
        <v>0</v>
      </c>
      <c r="G3825">
        <f t="shared" si="237"/>
        <v>0</v>
      </c>
      <c r="H3825">
        <f t="shared" si="238"/>
        <v>0</v>
      </c>
      <c r="I3825">
        <f t="shared" si="239"/>
        <v>0</v>
      </c>
    </row>
    <row r="3826" spans="1:9" x14ac:dyDescent="0.25">
      <c r="A3826" t="s">
        <v>3820</v>
      </c>
      <c r="B3826">
        <v>1804</v>
      </c>
      <c r="C3826">
        <v>69</v>
      </c>
      <c r="D3826">
        <v>78</v>
      </c>
      <c r="E3826">
        <v>96</v>
      </c>
      <c r="F3826">
        <f t="shared" si="236"/>
        <v>3.0827382425124328</v>
      </c>
      <c r="G3826">
        <f t="shared" si="237"/>
        <v>3.1099318350723029</v>
      </c>
      <c r="H3826">
        <f t="shared" si="238"/>
        <v>2.2262038609376611</v>
      </c>
      <c r="I3826">
        <f t="shared" si="239"/>
        <v>2.8062913128407989</v>
      </c>
    </row>
    <row r="3827" spans="1:9" x14ac:dyDescent="0.25">
      <c r="A3827" t="s">
        <v>3821</v>
      </c>
      <c r="B3827">
        <v>5953</v>
      </c>
      <c r="C3827">
        <v>0</v>
      </c>
      <c r="D3827">
        <v>0</v>
      </c>
      <c r="E3827">
        <v>0</v>
      </c>
      <c r="F3827">
        <f t="shared" si="236"/>
        <v>0</v>
      </c>
      <c r="G3827">
        <f t="shared" si="237"/>
        <v>0</v>
      </c>
      <c r="H3827">
        <f t="shared" si="238"/>
        <v>0</v>
      </c>
      <c r="I3827">
        <f t="shared" si="239"/>
        <v>0</v>
      </c>
    </row>
    <row r="3828" spans="1:9" x14ac:dyDescent="0.25">
      <c r="A3828" t="s">
        <v>3822</v>
      </c>
      <c r="B3828">
        <v>4967</v>
      </c>
      <c r="C3828">
        <v>0</v>
      </c>
      <c r="D3828">
        <v>0</v>
      </c>
      <c r="E3828">
        <v>0</v>
      </c>
      <c r="F3828">
        <f t="shared" si="236"/>
        <v>0</v>
      </c>
      <c r="G3828">
        <f t="shared" si="237"/>
        <v>0</v>
      </c>
      <c r="H3828">
        <f t="shared" si="238"/>
        <v>0</v>
      </c>
      <c r="I3828">
        <f t="shared" si="239"/>
        <v>0</v>
      </c>
    </row>
    <row r="3829" spans="1:9" x14ac:dyDescent="0.25">
      <c r="A3829" t="s">
        <v>3823</v>
      </c>
      <c r="B3829">
        <v>1357</v>
      </c>
      <c r="C3829">
        <v>0</v>
      </c>
      <c r="D3829">
        <v>0</v>
      </c>
      <c r="E3829">
        <v>0</v>
      </c>
      <c r="F3829">
        <f t="shared" si="236"/>
        <v>0</v>
      </c>
      <c r="G3829">
        <f t="shared" si="237"/>
        <v>0</v>
      </c>
      <c r="H3829">
        <f t="shared" si="238"/>
        <v>0</v>
      </c>
      <c r="I3829">
        <f t="shared" si="239"/>
        <v>0</v>
      </c>
    </row>
    <row r="3830" spans="1:9" x14ac:dyDescent="0.25">
      <c r="A3830" t="s">
        <v>3824</v>
      </c>
      <c r="B3830">
        <v>1526</v>
      </c>
      <c r="C3830">
        <v>0</v>
      </c>
      <c r="D3830">
        <v>0</v>
      </c>
      <c r="E3830">
        <v>0</v>
      </c>
      <c r="F3830">
        <f t="shared" si="236"/>
        <v>0</v>
      </c>
      <c r="G3830">
        <f t="shared" si="237"/>
        <v>0</v>
      </c>
      <c r="H3830">
        <f t="shared" si="238"/>
        <v>0</v>
      </c>
      <c r="I3830">
        <f t="shared" si="239"/>
        <v>0</v>
      </c>
    </row>
    <row r="3831" spans="1:9" x14ac:dyDescent="0.25">
      <c r="A3831" t="s">
        <v>3825</v>
      </c>
      <c r="B3831">
        <v>6209</v>
      </c>
      <c r="C3831">
        <v>2</v>
      </c>
      <c r="D3831">
        <v>0</v>
      </c>
      <c r="E3831">
        <v>0</v>
      </c>
      <c r="F3831">
        <f t="shared" si="236"/>
        <v>2.5961658226335445E-2</v>
      </c>
      <c r="G3831">
        <f t="shared" si="237"/>
        <v>0</v>
      </c>
      <c r="H3831">
        <f t="shared" si="238"/>
        <v>0</v>
      </c>
      <c r="I3831">
        <f t="shared" si="239"/>
        <v>8.6538860754451479E-3</v>
      </c>
    </row>
    <row r="3832" spans="1:9" x14ac:dyDescent="0.25">
      <c r="A3832" t="s">
        <v>3826</v>
      </c>
      <c r="B3832">
        <v>2475</v>
      </c>
      <c r="C3832">
        <v>0</v>
      </c>
      <c r="D3832">
        <v>0</v>
      </c>
      <c r="E3832">
        <v>0</v>
      </c>
      <c r="F3832">
        <f t="shared" si="236"/>
        <v>0</v>
      </c>
      <c r="G3832">
        <f t="shared" si="237"/>
        <v>0</v>
      </c>
      <c r="H3832">
        <f t="shared" si="238"/>
        <v>0</v>
      </c>
      <c r="I3832">
        <f t="shared" si="239"/>
        <v>0</v>
      </c>
    </row>
    <row r="3833" spans="1:9" x14ac:dyDescent="0.25">
      <c r="A3833" t="s">
        <v>3827</v>
      </c>
      <c r="B3833">
        <v>2479</v>
      </c>
      <c r="C3833">
        <v>0</v>
      </c>
      <c r="D3833">
        <v>0</v>
      </c>
      <c r="E3833">
        <v>0</v>
      </c>
      <c r="F3833">
        <f t="shared" si="236"/>
        <v>0</v>
      </c>
      <c r="G3833">
        <f t="shared" si="237"/>
        <v>0</v>
      </c>
      <c r="H3833">
        <f t="shared" si="238"/>
        <v>0</v>
      </c>
      <c r="I3833">
        <f t="shared" si="239"/>
        <v>0</v>
      </c>
    </row>
    <row r="3834" spans="1:9" x14ac:dyDescent="0.25">
      <c r="A3834" t="s">
        <v>3828</v>
      </c>
      <c r="B3834">
        <v>1424</v>
      </c>
      <c r="C3834">
        <v>2</v>
      </c>
      <c r="D3834">
        <v>3</v>
      </c>
      <c r="E3834">
        <v>0</v>
      </c>
      <c r="F3834">
        <f t="shared" si="236"/>
        <v>0.11319939320738538</v>
      </c>
      <c r="G3834">
        <f t="shared" si="237"/>
        <v>0.15153189905116773</v>
      </c>
      <c r="H3834">
        <f t="shared" si="238"/>
        <v>0</v>
      </c>
      <c r="I3834">
        <f t="shared" si="239"/>
        <v>8.8243764086184381E-2</v>
      </c>
    </row>
    <row r="3835" spans="1:9" x14ac:dyDescent="0.25">
      <c r="A3835" t="s">
        <v>3829</v>
      </c>
      <c r="B3835">
        <v>1923</v>
      </c>
      <c r="C3835">
        <v>2005</v>
      </c>
      <c r="D3835">
        <v>2203</v>
      </c>
      <c r="E3835">
        <v>3852</v>
      </c>
      <c r="F3835">
        <f t="shared" si="236"/>
        <v>84.034802791021875</v>
      </c>
      <c r="G3835">
        <f t="shared" si="237"/>
        <v>82.400152126927523</v>
      </c>
      <c r="H3835">
        <f t="shared" si="238"/>
        <v>83.79868932704268</v>
      </c>
      <c r="I3835">
        <f t="shared" si="239"/>
        <v>83.411214748330693</v>
      </c>
    </row>
    <row r="3836" spans="1:9" x14ac:dyDescent="0.25">
      <c r="A3836" t="s">
        <v>3830</v>
      </c>
      <c r="B3836">
        <v>3173</v>
      </c>
      <c r="C3836">
        <v>185</v>
      </c>
      <c r="D3836">
        <v>232</v>
      </c>
      <c r="E3836">
        <v>394</v>
      </c>
      <c r="F3836">
        <f t="shared" si="236"/>
        <v>4.6992196890251501</v>
      </c>
      <c r="G3836">
        <f t="shared" si="237"/>
        <v>5.2590913358268914</v>
      </c>
      <c r="H3836">
        <f t="shared" si="238"/>
        <v>5.1946510776533348</v>
      </c>
      <c r="I3836">
        <f t="shared" si="239"/>
        <v>5.0509873675017918</v>
      </c>
    </row>
    <row r="3837" spans="1:9" x14ac:dyDescent="0.25">
      <c r="A3837" t="s">
        <v>3831</v>
      </c>
      <c r="B3837">
        <v>1031</v>
      </c>
      <c r="C3837">
        <v>0</v>
      </c>
      <c r="D3837">
        <v>0</v>
      </c>
      <c r="E3837">
        <v>0</v>
      </c>
      <c r="F3837">
        <f t="shared" si="236"/>
        <v>0</v>
      </c>
      <c r="G3837">
        <f t="shared" si="237"/>
        <v>0</v>
      </c>
      <c r="H3837">
        <f t="shared" si="238"/>
        <v>0</v>
      </c>
      <c r="I3837">
        <f t="shared" si="239"/>
        <v>0</v>
      </c>
    </row>
    <row r="3838" spans="1:9" x14ac:dyDescent="0.25">
      <c r="A3838" t="s">
        <v>3832</v>
      </c>
      <c r="B3838">
        <v>4551</v>
      </c>
      <c r="C3838">
        <v>1998</v>
      </c>
      <c r="D3838">
        <v>2221</v>
      </c>
      <c r="E3838">
        <v>3943</v>
      </c>
      <c r="F3838">
        <f t="shared" si="236"/>
        <v>35.38447374014271</v>
      </c>
      <c r="G3838">
        <f t="shared" si="237"/>
        <v>35.102215136360094</v>
      </c>
      <c r="H3838">
        <f t="shared" si="238"/>
        <v>36.245172695363806</v>
      </c>
      <c r="I3838">
        <f t="shared" si="239"/>
        <v>35.577287190622201</v>
      </c>
    </row>
    <row r="3839" spans="1:9" x14ac:dyDescent="0.25">
      <c r="A3839" t="s">
        <v>3833</v>
      </c>
      <c r="B3839">
        <v>4956</v>
      </c>
      <c r="C3839">
        <v>0</v>
      </c>
      <c r="D3839">
        <v>0</v>
      </c>
      <c r="E3839">
        <v>0</v>
      </c>
      <c r="F3839">
        <f t="shared" si="236"/>
        <v>0</v>
      </c>
      <c r="G3839">
        <f t="shared" si="237"/>
        <v>0</v>
      </c>
      <c r="H3839">
        <f t="shared" si="238"/>
        <v>0</v>
      </c>
      <c r="I3839">
        <f t="shared" si="239"/>
        <v>0</v>
      </c>
    </row>
    <row r="3840" spans="1:9" x14ac:dyDescent="0.25">
      <c r="A3840" t="s">
        <v>3834</v>
      </c>
      <c r="B3840">
        <v>6593</v>
      </c>
      <c r="C3840">
        <v>1279</v>
      </c>
      <c r="D3840">
        <v>1301</v>
      </c>
      <c r="E3840">
        <v>2181</v>
      </c>
      <c r="F3840">
        <f t="shared" si="236"/>
        <v>15.635492344231622</v>
      </c>
      <c r="G3840">
        <f t="shared" si="237"/>
        <v>14.193418926526649</v>
      </c>
      <c r="H3840">
        <f t="shared" si="238"/>
        <v>13.838939847426394</v>
      </c>
      <c r="I3840">
        <f t="shared" si="239"/>
        <v>14.555950372728221</v>
      </c>
    </row>
    <row r="3841" spans="1:9" x14ac:dyDescent="0.25">
      <c r="A3841" t="s">
        <v>3835</v>
      </c>
      <c r="B3841">
        <v>1463</v>
      </c>
      <c r="C3841">
        <v>0</v>
      </c>
      <c r="D3841">
        <v>0</v>
      </c>
      <c r="E3841">
        <v>0</v>
      </c>
      <c r="F3841">
        <f t="shared" si="236"/>
        <v>0</v>
      </c>
      <c r="G3841">
        <f t="shared" si="237"/>
        <v>0</v>
      </c>
      <c r="H3841">
        <f t="shared" si="238"/>
        <v>0</v>
      </c>
      <c r="I3841">
        <f t="shared" si="239"/>
        <v>0</v>
      </c>
    </row>
    <row r="3842" spans="1:9" x14ac:dyDescent="0.25">
      <c r="A3842" t="s">
        <v>3836</v>
      </c>
      <c r="B3842">
        <v>777</v>
      </c>
      <c r="C3842">
        <v>0</v>
      </c>
      <c r="D3842">
        <v>0</v>
      </c>
      <c r="E3842">
        <v>0</v>
      </c>
      <c r="F3842">
        <f t="shared" si="236"/>
        <v>0</v>
      </c>
      <c r="G3842">
        <f t="shared" si="237"/>
        <v>0</v>
      </c>
      <c r="H3842">
        <f t="shared" si="238"/>
        <v>0</v>
      </c>
      <c r="I3842">
        <f t="shared" si="239"/>
        <v>0</v>
      </c>
    </row>
    <row r="3843" spans="1:9" x14ac:dyDescent="0.25">
      <c r="A3843" t="s">
        <v>3837</v>
      </c>
      <c r="B3843">
        <v>7095</v>
      </c>
      <c r="C3843">
        <v>1269</v>
      </c>
      <c r="D3843">
        <v>1434</v>
      </c>
      <c r="E3843">
        <v>2338</v>
      </c>
      <c r="F3843">
        <f t="shared" ref="F3843:F3906" si="240">(C3843/B3843)/SUMPRODUCT(C$2:C$25031/B$2:B$25031)*1000000</f>
        <v>14.415619640011627</v>
      </c>
      <c r="G3843">
        <f t="shared" ref="G3843:G3906" si="241">(D3843/B3843)/SUMPRODUCT(D$2:D$25031/B$2:B$25031)*1000000</f>
        <v>14.537494121346928</v>
      </c>
      <c r="H3843">
        <f t="shared" ref="H3843:H3906" si="242">(E3843/B3843)/SUMPRODUCT(E$2:E$25031/B$2:B$25031)*1000000</f>
        <v>13.785494166780511</v>
      </c>
      <c r="I3843">
        <f t="shared" ref="I3843:I3906" si="243">AVERAGE(F3843:H3843)</f>
        <v>14.246202642713023</v>
      </c>
    </row>
    <row r="3844" spans="1:9" x14ac:dyDescent="0.25">
      <c r="A3844" t="s">
        <v>3838</v>
      </c>
      <c r="B3844">
        <v>1364</v>
      </c>
      <c r="C3844">
        <v>0</v>
      </c>
      <c r="D3844">
        <v>0</v>
      </c>
      <c r="E3844">
        <v>2</v>
      </c>
      <c r="F3844">
        <f t="shared" si="240"/>
        <v>0</v>
      </c>
      <c r="G3844">
        <f t="shared" si="241"/>
        <v>0</v>
      </c>
      <c r="H3844">
        <f t="shared" si="242"/>
        <v>6.1340294555405989E-2</v>
      </c>
      <c r="I3844">
        <f t="shared" si="243"/>
        <v>2.0446764851801996E-2</v>
      </c>
    </row>
    <row r="3845" spans="1:9" x14ac:dyDescent="0.25">
      <c r="A3845" t="s">
        <v>3839</v>
      </c>
      <c r="B3845">
        <v>2047</v>
      </c>
      <c r="C3845">
        <v>5386</v>
      </c>
      <c r="D3845">
        <v>6070</v>
      </c>
      <c r="E3845">
        <v>9795</v>
      </c>
      <c r="F3845">
        <f t="shared" si="240"/>
        <v>212.06675889216615</v>
      </c>
      <c r="G3845">
        <f t="shared" si="241"/>
        <v>213.28663820071611</v>
      </c>
      <c r="H3845">
        <f t="shared" si="242"/>
        <v>200.17822290477653</v>
      </c>
      <c r="I3845">
        <f t="shared" si="243"/>
        <v>208.51053999921956</v>
      </c>
    </row>
    <row r="3846" spans="1:9" x14ac:dyDescent="0.25">
      <c r="A3846" t="s">
        <v>3840</v>
      </c>
      <c r="B3846">
        <v>2281</v>
      </c>
      <c r="C3846">
        <v>1753</v>
      </c>
      <c r="D3846">
        <v>2049</v>
      </c>
      <c r="E3846">
        <v>3768</v>
      </c>
      <c r="F3846">
        <f t="shared" si="240"/>
        <v>61.941358106222339</v>
      </c>
      <c r="G3846">
        <f t="shared" si="241"/>
        <v>64.611447944749372</v>
      </c>
      <c r="H3846">
        <f t="shared" si="242"/>
        <v>69.106013494701003</v>
      </c>
      <c r="I3846">
        <f t="shared" si="243"/>
        <v>65.219606515224243</v>
      </c>
    </row>
    <row r="3847" spans="1:9" x14ac:dyDescent="0.25">
      <c r="A3847" t="s">
        <v>3841</v>
      </c>
      <c r="B3847">
        <v>1969</v>
      </c>
      <c r="C3847">
        <v>948</v>
      </c>
      <c r="D3847">
        <v>987</v>
      </c>
      <c r="E3847">
        <v>1923</v>
      </c>
      <c r="F3847">
        <f t="shared" si="240"/>
        <v>38.804912965743092</v>
      </c>
      <c r="G3847">
        <f t="shared" si="241"/>
        <v>36.054895163979623</v>
      </c>
      <c r="H3847">
        <f t="shared" si="242"/>
        <v>40.856748372418068</v>
      </c>
      <c r="I3847">
        <f t="shared" si="243"/>
        <v>38.572185500713594</v>
      </c>
    </row>
    <row r="3848" spans="1:9" x14ac:dyDescent="0.25">
      <c r="A3848" t="s">
        <v>3842</v>
      </c>
      <c r="B3848">
        <v>5539</v>
      </c>
      <c r="C3848">
        <v>0</v>
      </c>
      <c r="D3848">
        <v>0</v>
      </c>
      <c r="E3848">
        <v>0</v>
      </c>
      <c r="F3848">
        <f t="shared" si="240"/>
        <v>0</v>
      </c>
      <c r="G3848">
        <f t="shared" si="241"/>
        <v>0</v>
      </c>
      <c r="H3848">
        <f t="shared" si="242"/>
        <v>0</v>
      </c>
      <c r="I3848">
        <f t="shared" si="243"/>
        <v>0</v>
      </c>
    </row>
    <row r="3849" spans="1:9" x14ac:dyDescent="0.25">
      <c r="A3849" t="s">
        <v>3843</v>
      </c>
      <c r="B3849">
        <v>2292</v>
      </c>
      <c r="C3849">
        <v>458</v>
      </c>
      <c r="D3849">
        <v>494</v>
      </c>
      <c r="E3849">
        <v>854</v>
      </c>
      <c r="F3849">
        <f t="shared" si="240"/>
        <v>16.105527629736279</v>
      </c>
      <c r="G3849">
        <f t="shared" si="241"/>
        <v>15.502621230212076</v>
      </c>
      <c r="H3849">
        <f t="shared" si="242"/>
        <v>15.587393140190228</v>
      </c>
      <c r="I3849">
        <f t="shared" si="243"/>
        <v>15.731847333379529</v>
      </c>
    </row>
    <row r="3850" spans="1:9" x14ac:dyDescent="0.25">
      <c r="A3850" t="s">
        <v>3844</v>
      </c>
      <c r="B3850">
        <v>6627</v>
      </c>
      <c r="C3850">
        <v>1126</v>
      </c>
      <c r="D3850">
        <v>1360</v>
      </c>
      <c r="E3850">
        <v>1961</v>
      </c>
      <c r="F3850">
        <f t="shared" si="240"/>
        <v>13.694478938747451</v>
      </c>
      <c r="G3850">
        <f t="shared" si="241"/>
        <v>14.760964588222599</v>
      </c>
      <c r="H3850">
        <f t="shared" si="242"/>
        <v>12.379150840348437</v>
      </c>
      <c r="I3850">
        <f t="shared" si="243"/>
        <v>13.611531455772829</v>
      </c>
    </row>
    <row r="3851" spans="1:9" x14ac:dyDescent="0.25">
      <c r="A3851" t="s">
        <v>3845</v>
      </c>
      <c r="B3851">
        <v>11279</v>
      </c>
      <c r="C3851">
        <v>0</v>
      </c>
      <c r="D3851">
        <v>0</v>
      </c>
      <c r="E3851">
        <v>0</v>
      </c>
      <c r="F3851">
        <f t="shared" si="240"/>
        <v>0</v>
      </c>
      <c r="G3851">
        <f t="shared" si="241"/>
        <v>0</v>
      </c>
      <c r="H3851">
        <f t="shared" si="242"/>
        <v>0</v>
      </c>
      <c r="I3851">
        <f t="shared" si="243"/>
        <v>0</v>
      </c>
    </row>
    <row r="3852" spans="1:9" x14ac:dyDescent="0.25">
      <c r="A3852" t="s">
        <v>3846</v>
      </c>
      <c r="B3852">
        <v>3253</v>
      </c>
      <c r="C3852">
        <v>0</v>
      </c>
      <c r="D3852">
        <v>2</v>
      </c>
      <c r="E3852">
        <v>0</v>
      </c>
      <c r="F3852">
        <f t="shared" si="240"/>
        <v>0</v>
      </c>
      <c r="G3852">
        <f t="shared" si="241"/>
        <v>4.4222035915332074E-2</v>
      </c>
      <c r="H3852">
        <f t="shared" si="242"/>
        <v>0</v>
      </c>
      <c r="I3852">
        <f t="shared" si="243"/>
        <v>1.4740678638444025E-2</v>
      </c>
    </row>
    <row r="3853" spans="1:9" x14ac:dyDescent="0.25">
      <c r="A3853" t="s">
        <v>3847</v>
      </c>
      <c r="B3853">
        <v>3580</v>
      </c>
      <c r="C3853">
        <v>53</v>
      </c>
      <c r="D3853">
        <v>54</v>
      </c>
      <c r="E3853">
        <v>104</v>
      </c>
      <c r="F3853">
        <f t="shared" si="240"/>
        <v>1.1932101402441047</v>
      </c>
      <c r="G3853">
        <f t="shared" si="241"/>
        <v>1.0849345353294779</v>
      </c>
      <c r="H3853">
        <f t="shared" si="242"/>
        <v>1.2152917352586137</v>
      </c>
      <c r="I3853">
        <f t="shared" si="243"/>
        <v>1.1644788036107321</v>
      </c>
    </row>
    <row r="3854" spans="1:9" x14ac:dyDescent="0.25">
      <c r="A3854" t="s">
        <v>3848</v>
      </c>
      <c r="B3854">
        <v>1194</v>
      </c>
      <c r="C3854">
        <v>0</v>
      </c>
      <c r="D3854">
        <v>0</v>
      </c>
      <c r="E3854">
        <v>0</v>
      </c>
      <c r="F3854">
        <f t="shared" si="240"/>
        <v>0</v>
      </c>
      <c r="G3854">
        <f t="shared" si="241"/>
        <v>0</v>
      </c>
      <c r="H3854">
        <f t="shared" si="242"/>
        <v>0</v>
      </c>
      <c r="I3854">
        <f t="shared" si="243"/>
        <v>0</v>
      </c>
    </row>
    <row r="3855" spans="1:9" x14ac:dyDescent="0.25">
      <c r="A3855" t="s">
        <v>3849</v>
      </c>
      <c r="B3855">
        <v>3468</v>
      </c>
      <c r="C3855">
        <v>142</v>
      </c>
      <c r="D3855">
        <v>149</v>
      </c>
      <c r="E3855">
        <v>324</v>
      </c>
      <c r="F3855">
        <f t="shared" si="240"/>
        <v>3.3001474771740171</v>
      </c>
      <c r="G3855">
        <f t="shared" si="241"/>
        <v>3.0902952915302349</v>
      </c>
      <c r="H3855">
        <f t="shared" si="242"/>
        <v>3.9083743389039651</v>
      </c>
      <c r="I3855">
        <f t="shared" si="243"/>
        <v>3.4329390358694059</v>
      </c>
    </row>
    <row r="3856" spans="1:9" x14ac:dyDescent="0.25">
      <c r="A3856" t="s">
        <v>3850</v>
      </c>
      <c r="B3856">
        <v>1633</v>
      </c>
      <c r="C3856">
        <v>2</v>
      </c>
      <c r="D3856">
        <v>1</v>
      </c>
      <c r="E3856">
        <v>0</v>
      </c>
      <c r="F3856">
        <f t="shared" si="240"/>
        <v>9.8711534554388719E-2</v>
      </c>
      <c r="G3856">
        <f t="shared" si="241"/>
        <v>4.4046014339429042E-2</v>
      </c>
      <c r="H3856">
        <f t="shared" si="242"/>
        <v>0</v>
      </c>
      <c r="I3856">
        <f t="shared" si="243"/>
        <v>4.7585849631272582E-2</v>
      </c>
    </row>
    <row r="3857" spans="1:9" x14ac:dyDescent="0.25">
      <c r="A3857" t="s">
        <v>3851</v>
      </c>
      <c r="B3857">
        <v>1657</v>
      </c>
      <c r="C3857">
        <v>0</v>
      </c>
      <c r="D3857">
        <v>0</v>
      </c>
      <c r="E3857">
        <v>0</v>
      </c>
      <c r="F3857">
        <f t="shared" si="240"/>
        <v>0</v>
      </c>
      <c r="G3857">
        <f t="shared" si="241"/>
        <v>0</v>
      </c>
      <c r="H3857">
        <f t="shared" si="242"/>
        <v>0</v>
      </c>
      <c r="I3857">
        <f t="shared" si="243"/>
        <v>0</v>
      </c>
    </row>
    <row r="3858" spans="1:9" x14ac:dyDescent="0.25">
      <c r="A3858" t="s">
        <v>3852</v>
      </c>
      <c r="B3858">
        <v>3251</v>
      </c>
      <c r="C3858">
        <v>1</v>
      </c>
      <c r="D3858">
        <v>1</v>
      </c>
      <c r="E3858">
        <v>0</v>
      </c>
      <c r="F3858">
        <f t="shared" si="240"/>
        <v>2.4791746528347709E-2</v>
      </c>
      <c r="G3858">
        <f t="shared" si="241"/>
        <v>2.2124620552533874E-2</v>
      </c>
      <c r="H3858">
        <f t="shared" si="242"/>
        <v>0</v>
      </c>
      <c r="I3858">
        <f t="shared" si="243"/>
        <v>1.5638789026960528E-2</v>
      </c>
    </row>
    <row r="3859" spans="1:9" x14ac:dyDescent="0.25">
      <c r="A3859" t="s">
        <v>3853</v>
      </c>
      <c r="B3859">
        <v>5373</v>
      </c>
      <c r="C3859">
        <v>0</v>
      </c>
      <c r="D3859">
        <v>0</v>
      </c>
      <c r="E3859">
        <v>1</v>
      </c>
      <c r="F3859">
        <f t="shared" si="240"/>
        <v>0</v>
      </c>
      <c r="G3859">
        <f t="shared" si="241"/>
        <v>0</v>
      </c>
      <c r="H3859">
        <f t="shared" si="242"/>
        <v>7.7859819257001459E-3</v>
      </c>
      <c r="I3859">
        <f t="shared" si="243"/>
        <v>2.5953273085667153E-3</v>
      </c>
    </row>
    <row r="3860" spans="1:9" x14ac:dyDescent="0.25">
      <c r="A3860" t="s">
        <v>3854</v>
      </c>
      <c r="B3860">
        <v>63</v>
      </c>
      <c r="C3860">
        <v>0</v>
      </c>
      <c r="D3860">
        <v>0</v>
      </c>
      <c r="E3860">
        <v>1</v>
      </c>
      <c r="F3860">
        <f t="shared" si="240"/>
        <v>0</v>
      </c>
      <c r="G3860">
        <f t="shared" si="241"/>
        <v>0</v>
      </c>
      <c r="H3860">
        <f t="shared" si="242"/>
        <v>0.66403302994899815</v>
      </c>
      <c r="I3860">
        <f t="shared" si="243"/>
        <v>0.22134434331633271</v>
      </c>
    </row>
    <row r="3861" spans="1:9" x14ac:dyDescent="0.25">
      <c r="A3861" t="s">
        <v>3855</v>
      </c>
      <c r="B3861">
        <v>6277</v>
      </c>
      <c r="C3861">
        <v>667</v>
      </c>
      <c r="D3861">
        <v>776</v>
      </c>
      <c r="E3861">
        <v>1387</v>
      </c>
      <c r="F3861">
        <f t="shared" si="240"/>
        <v>8.5644168602453625</v>
      </c>
      <c r="G3861">
        <f t="shared" si="241"/>
        <v>8.8920601782761164</v>
      </c>
      <c r="H3861">
        <f t="shared" si="242"/>
        <v>9.243885644411888</v>
      </c>
      <c r="I3861">
        <f t="shared" si="243"/>
        <v>8.9001208943111223</v>
      </c>
    </row>
    <row r="3862" spans="1:9" x14ac:dyDescent="0.25">
      <c r="A3862" t="s">
        <v>3856</v>
      </c>
      <c r="B3862">
        <v>3361</v>
      </c>
      <c r="C3862">
        <v>156</v>
      </c>
      <c r="D3862">
        <v>150</v>
      </c>
      <c r="E3862">
        <v>335</v>
      </c>
      <c r="F3862">
        <f t="shared" si="240"/>
        <v>3.740935139045138</v>
      </c>
      <c r="G3862">
        <f t="shared" si="241"/>
        <v>3.2100777186679985</v>
      </c>
      <c r="H3862">
        <f t="shared" si="242"/>
        <v>4.1697164823188357</v>
      </c>
      <c r="I3862">
        <f t="shared" si="243"/>
        <v>3.706909780010657</v>
      </c>
    </row>
    <row r="3863" spans="1:9" x14ac:dyDescent="0.25">
      <c r="A3863" t="s">
        <v>3857</v>
      </c>
      <c r="B3863">
        <v>3586</v>
      </c>
      <c r="C3863">
        <v>0</v>
      </c>
      <c r="D3863">
        <v>0</v>
      </c>
      <c r="E3863">
        <v>0</v>
      </c>
      <c r="F3863">
        <f t="shared" si="240"/>
        <v>0</v>
      </c>
      <c r="G3863">
        <f t="shared" si="241"/>
        <v>0</v>
      </c>
      <c r="H3863">
        <f t="shared" si="242"/>
        <v>0</v>
      </c>
      <c r="I3863">
        <f t="shared" si="243"/>
        <v>0</v>
      </c>
    </row>
    <row r="3864" spans="1:9" x14ac:dyDescent="0.25">
      <c r="A3864" t="s">
        <v>3858</v>
      </c>
      <c r="B3864">
        <v>3448</v>
      </c>
      <c r="C3864">
        <v>0</v>
      </c>
      <c r="D3864">
        <v>0</v>
      </c>
      <c r="E3864">
        <v>0</v>
      </c>
      <c r="F3864">
        <f t="shared" si="240"/>
        <v>0</v>
      </c>
      <c r="G3864">
        <f t="shared" si="241"/>
        <v>0</v>
      </c>
      <c r="H3864">
        <f t="shared" si="242"/>
        <v>0</v>
      </c>
      <c r="I3864">
        <f t="shared" si="243"/>
        <v>0</v>
      </c>
    </row>
    <row r="3865" spans="1:9" x14ac:dyDescent="0.25">
      <c r="A3865" t="s">
        <v>3859</v>
      </c>
      <c r="B3865">
        <v>5349</v>
      </c>
      <c r="C3865">
        <v>0</v>
      </c>
      <c r="D3865">
        <v>0</v>
      </c>
      <c r="E3865">
        <v>0</v>
      </c>
      <c r="F3865">
        <f t="shared" si="240"/>
        <v>0</v>
      </c>
      <c r="G3865">
        <f t="shared" si="241"/>
        <v>0</v>
      </c>
      <c r="H3865">
        <f t="shared" si="242"/>
        <v>0</v>
      </c>
      <c r="I3865">
        <f t="shared" si="243"/>
        <v>0</v>
      </c>
    </row>
    <row r="3866" spans="1:9" x14ac:dyDescent="0.25">
      <c r="A3866" t="s">
        <v>3860</v>
      </c>
      <c r="B3866">
        <v>2112</v>
      </c>
      <c r="C3866">
        <v>0</v>
      </c>
      <c r="D3866">
        <v>0</v>
      </c>
      <c r="E3866">
        <v>0</v>
      </c>
      <c r="F3866">
        <f t="shared" si="240"/>
        <v>0</v>
      </c>
      <c r="G3866">
        <f t="shared" si="241"/>
        <v>0</v>
      </c>
      <c r="H3866">
        <f t="shared" si="242"/>
        <v>0</v>
      </c>
      <c r="I3866">
        <f t="shared" si="243"/>
        <v>0</v>
      </c>
    </row>
    <row r="3867" spans="1:9" x14ac:dyDescent="0.25">
      <c r="A3867" t="s">
        <v>3861</v>
      </c>
      <c r="B3867">
        <v>3360</v>
      </c>
      <c r="C3867">
        <v>0</v>
      </c>
      <c r="D3867">
        <v>0</v>
      </c>
      <c r="E3867">
        <v>0</v>
      </c>
      <c r="F3867">
        <f t="shared" si="240"/>
        <v>0</v>
      </c>
      <c r="G3867">
        <f t="shared" si="241"/>
        <v>0</v>
      </c>
      <c r="H3867">
        <f t="shared" si="242"/>
        <v>0</v>
      </c>
      <c r="I3867">
        <f t="shared" si="243"/>
        <v>0</v>
      </c>
    </row>
    <row r="3868" spans="1:9" x14ac:dyDescent="0.25">
      <c r="A3868" t="s">
        <v>3862</v>
      </c>
      <c r="B3868">
        <v>1705</v>
      </c>
      <c r="C3868">
        <v>0</v>
      </c>
      <c r="D3868">
        <v>0</v>
      </c>
      <c r="E3868">
        <v>0</v>
      </c>
      <c r="F3868">
        <f t="shared" si="240"/>
        <v>0</v>
      </c>
      <c r="G3868">
        <f t="shared" si="241"/>
        <v>0</v>
      </c>
      <c r="H3868">
        <f t="shared" si="242"/>
        <v>0</v>
      </c>
      <c r="I3868">
        <f t="shared" si="243"/>
        <v>0</v>
      </c>
    </row>
    <row r="3869" spans="1:9" x14ac:dyDescent="0.25">
      <c r="A3869" t="s">
        <v>3863</v>
      </c>
      <c r="B3869">
        <v>1771</v>
      </c>
      <c r="C3869">
        <v>2640</v>
      </c>
      <c r="D3869">
        <v>3109</v>
      </c>
      <c r="E3869">
        <v>5444</v>
      </c>
      <c r="F3869">
        <f t="shared" si="240"/>
        <v>120.14603920048455</v>
      </c>
      <c r="G3869">
        <f t="shared" si="241"/>
        <v>126.268482587938</v>
      </c>
      <c r="H3869">
        <f t="shared" si="242"/>
        <v>128.59668907265262</v>
      </c>
      <c r="I3869">
        <f t="shared" si="243"/>
        <v>125.00373695369171</v>
      </c>
    </row>
    <row r="3870" spans="1:9" x14ac:dyDescent="0.25">
      <c r="A3870" t="s">
        <v>3864</v>
      </c>
      <c r="B3870">
        <v>3971</v>
      </c>
      <c r="C3870">
        <v>0</v>
      </c>
      <c r="D3870">
        <v>0</v>
      </c>
      <c r="E3870">
        <v>0</v>
      </c>
      <c r="F3870">
        <f t="shared" si="240"/>
        <v>0</v>
      </c>
      <c r="G3870">
        <f t="shared" si="241"/>
        <v>0</v>
      </c>
      <c r="H3870">
        <f t="shared" si="242"/>
        <v>0</v>
      </c>
      <c r="I3870">
        <f t="shared" si="243"/>
        <v>0</v>
      </c>
    </row>
    <row r="3871" spans="1:9" x14ac:dyDescent="0.25">
      <c r="A3871" t="s">
        <v>3865</v>
      </c>
      <c r="B3871">
        <v>10783</v>
      </c>
      <c r="C3871">
        <v>0</v>
      </c>
      <c r="D3871">
        <v>0</v>
      </c>
      <c r="E3871">
        <v>2</v>
      </c>
      <c r="F3871">
        <f t="shared" si="240"/>
        <v>0</v>
      </c>
      <c r="G3871">
        <f t="shared" si="241"/>
        <v>0</v>
      </c>
      <c r="H3871">
        <f t="shared" si="242"/>
        <v>7.7592656750045232E-3</v>
      </c>
      <c r="I3871">
        <f t="shared" si="243"/>
        <v>2.5864218916681744E-3</v>
      </c>
    </row>
    <row r="3872" spans="1:9" x14ac:dyDescent="0.25">
      <c r="A3872" t="s">
        <v>3866</v>
      </c>
      <c r="B3872">
        <v>468</v>
      </c>
      <c r="C3872">
        <v>0</v>
      </c>
      <c r="D3872">
        <v>0</v>
      </c>
      <c r="E3872">
        <v>0</v>
      </c>
      <c r="F3872">
        <f t="shared" si="240"/>
        <v>0</v>
      </c>
      <c r="G3872">
        <f t="shared" si="241"/>
        <v>0</v>
      </c>
      <c r="H3872">
        <f t="shared" si="242"/>
        <v>0</v>
      </c>
      <c r="I3872">
        <f t="shared" si="243"/>
        <v>0</v>
      </c>
    </row>
    <row r="3873" spans="1:9" x14ac:dyDescent="0.25">
      <c r="A3873" t="s">
        <v>3867</v>
      </c>
      <c r="B3873">
        <v>2001</v>
      </c>
      <c r="C3873">
        <v>0</v>
      </c>
      <c r="D3873">
        <v>2</v>
      </c>
      <c r="E3873">
        <v>2</v>
      </c>
      <c r="F3873">
        <f t="shared" si="240"/>
        <v>0</v>
      </c>
      <c r="G3873">
        <f t="shared" si="241"/>
        <v>7.1891195818378426E-2</v>
      </c>
      <c r="H3873">
        <f t="shared" si="242"/>
        <v>4.1813174299637067E-2</v>
      </c>
      <c r="I3873">
        <f t="shared" si="243"/>
        <v>3.7901456706005164E-2</v>
      </c>
    </row>
    <row r="3874" spans="1:9" x14ac:dyDescent="0.25">
      <c r="A3874" t="s">
        <v>3868</v>
      </c>
      <c r="B3874">
        <v>2855</v>
      </c>
      <c r="C3874">
        <v>568</v>
      </c>
      <c r="D3874">
        <v>622</v>
      </c>
      <c r="E3874">
        <v>1133</v>
      </c>
      <c r="F3874">
        <f t="shared" si="240"/>
        <v>16.034902207831163</v>
      </c>
      <c r="G3874">
        <f t="shared" si="241"/>
        <v>15.670291404879473</v>
      </c>
      <c r="H3874">
        <f t="shared" si="242"/>
        <v>16.601756092724884</v>
      </c>
      <c r="I3874">
        <f t="shared" si="243"/>
        <v>16.102316568478507</v>
      </c>
    </row>
    <row r="3875" spans="1:9" x14ac:dyDescent="0.25">
      <c r="A3875" t="s">
        <v>3869</v>
      </c>
      <c r="B3875">
        <v>4909</v>
      </c>
      <c r="C3875">
        <v>1442</v>
      </c>
      <c r="D3875">
        <v>1575</v>
      </c>
      <c r="E3875">
        <v>2711</v>
      </c>
      <c r="F3875">
        <f t="shared" si="240"/>
        <v>23.675345244162848</v>
      </c>
      <c r="G3875">
        <f t="shared" si="241"/>
        <v>23.077051890538399</v>
      </c>
      <c r="H3875">
        <f t="shared" si="242"/>
        <v>23.102911648824456</v>
      </c>
      <c r="I3875">
        <f t="shared" si="243"/>
        <v>23.285102927841901</v>
      </c>
    </row>
    <row r="3876" spans="1:9" x14ac:dyDescent="0.25">
      <c r="A3876" t="s">
        <v>3870</v>
      </c>
      <c r="B3876">
        <v>874</v>
      </c>
      <c r="C3876">
        <v>226</v>
      </c>
      <c r="D3876">
        <v>264</v>
      </c>
      <c r="E3876">
        <v>447</v>
      </c>
      <c r="F3876">
        <f t="shared" si="240"/>
        <v>20.841122150785811</v>
      </c>
      <c r="G3876">
        <f t="shared" si="241"/>
        <v>21.726276125743631</v>
      </c>
      <c r="H3876">
        <f t="shared" si="242"/>
        <v>21.395691254455077</v>
      </c>
      <c r="I3876">
        <f t="shared" si="243"/>
        <v>21.321029843661506</v>
      </c>
    </row>
    <row r="3877" spans="1:9" x14ac:dyDescent="0.25">
      <c r="A3877" t="s">
        <v>3871</v>
      </c>
      <c r="B3877">
        <v>8234</v>
      </c>
      <c r="C3877">
        <v>2383</v>
      </c>
      <c r="D3877">
        <v>2713</v>
      </c>
      <c r="E3877">
        <v>4669</v>
      </c>
      <c r="F3877">
        <f t="shared" si="240"/>
        <v>23.32583891879985</v>
      </c>
      <c r="G3877">
        <f t="shared" si="241"/>
        <v>23.699093352245363</v>
      </c>
      <c r="H3877">
        <f t="shared" si="242"/>
        <v>23.721559832451785</v>
      </c>
      <c r="I3877">
        <f t="shared" si="243"/>
        <v>23.582164034499002</v>
      </c>
    </row>
    <row r="3878" spans="1:9" x14ac:dyDescent="0.25">
      <c r="A3878" t="s">
        <v>3872</v>
      </c>
      <c r="B3878">
        <v>556</v>
      </c>
      <c r="C3878">
        <v>5</v>
      </c>
      <c r="D3878">
        <v>7</v>
      </c>
      <c r="E3878">
        <v>6</v>
      </c>
      <c r="F3878">
        <f t="shared" si="240"/>
        <v>0.7248018701767841</v>
      </c>
      <c r="G3878">
        <f t="shared" si="241"/>
        <v>0.90555753581657072</v>
      </c>
      <c r="H3878">
        <f t="shared" si="242"/>
        <v>0.45144691604446285</v>
      </c>
      <c r="I3878">
        <f t="shared" si="243"/>
        <v>0.69393544067927249</v>
      </c>
    </row>
    <row r="3879" spans="1:9" x14ac:dyDescent="0.25">
      <c r="A3879" t="s">
        <v>3873</v>
      </c>
      <c r="B3879">
        <v>1112</v>
      </c>
      <c r="C3879">
        <v>0</v>
      </c>
      <c r="D3879">
        <v>0</v>
      </c>
      <c r="E3879">
        <v>0</v>
      </c>
      <c r="F3879">
        <f t="shared" si="240"/>
        <v>0</v>
      </c>
      <c r="G3879">
        <f t="shared" si="241"/>
        <v>0</v>
      </c>
      <c r="H3879">
        <f t="shared" si="242"/>
        <v>0</v>
      </c>
      <c r="I3879">
        <f t="shared" si="243"/>
        <v>0</v>
      </c>
    </row>
    <row r="3880" spans="1:9" x14ac:dyDescent="0.25">
      <c r="A3880" t="s">
        <v>3874</v>
      </c>
      <c r="B3880">
        <v>6073</v>
      </c>
      <c r="C3880">
        <v>1263</v>
      </c>
      <c r="D3880">
        <v>1406</v>
      </c>
      <c r="E3880">
        <v>2406</v>
      </c>
      <c r="F3880">
        <f t="shared" si="240"/>
        <v>16.761935375942784</v>
      </c>
      <c r="G3880">
        <f t="shared" si="241"/>
        <v>16.652323535534396</v>
      </c>
      <c r="H3880">
        <f t="shared" si="242"/>
        <v>16.573818312795858</v>
      </c>
      <c r="I3880">
        <f t="shared" si="243"/>
        <v>16.662692408091011</v>
      </c>
    </row>
    <row r="3881" spans="1:9" x14ac:dyDescent="0.25">
      <c r="A3881" t="s">
        <v>3875</v>
      </c>
      <c r="B3881">
        <v>2986</v>
      </c>
      <c r="C3881">
        <v>3240</v>
      </c>
      <c r="D3881">
        <v>3689</v>
      </c>
      <c r="E3881">
        <v>6250</v>
      </c>
      <c r="F3881">
        <f t="shared" si="240"/>
        <v>87.453923711404286</v>
      </c>
      <c r="G3881">
        <f t="shared" si="241"/>
        <v>88.861093330437043</v>
      </c>
      <c r="H3881">
        <f t="shared" si="242"/>
        <v>87.562962338385148</v>
      </c>
      <c r="I3881">
        <f t="shared" si="243"/>
        <v>87.959326460075488</v>
      </c>
    </row>
    <row r="3882" spans="1:9" x14ac:dyDescent="0.25">
      <c r="A3882" t="s">
        <v>3876</v>
      </c>
      <c r="B3882">
        <v>3459</v>
      </c>
      <c r="C3882">
        <v>2</v>
      </c>
      <c r="D3882">
        <v>2</v>
      </c>
      <c r="E3882">
        <v>9</v>
      </c>
      <c r="F3882">
        <f t="shared" si="240"/>
        <v>4.6601889542444867E-2</v>
      </c>
      <c r="G3882">
        <f t="shared" si="241"/>
        <v>4.1588402090943985E-2</v>
      </c>
      <c r="H3882">
        <f t="shared" si="242"/>
        <v>0.10884843248947151</v>
      </c>
      <c r="I3882">
        <f t="shared" si="243"/>
        <v>6.567957470762012E-2</v>
      </c>
    </row>
    <row r="3883" spans="1:9" x14ac:dyDescent="0.25">
      <c r="A3883" t="s">
        <v>3877</v>
      </c>
      <c r="B3883">
        <v>3342</v>
      </c>
      <c r="C3883">
        <v>13</v>
      </c>
      <c r="D3883">
        <v>6</v>
      </c>
      <c r="E3883">
        <v>9</v>
      </c>
      <c r="F3883">
        <f t="shared" si="240"/>
        <v>0.31351693103757006</v>
      </c>
      <c r="G3883">
        <f t="shared" si="241"/>
        <v>0.12913310846730272</v>
      </c>
      <c r="H3883">
        <f t="shared" si="242"/>
        <v>0.11265910472204728</v>
      </c>
      <c r="I3883">
        <f t="shared" si="243"/>
        <v>0.18510304807564004</v>
      </c>
    </row>
    <row r="3884" spans="1:9" x14ac:dyDescent="0.25">
      <c r="A3884" t="s">
        <v>3878</v>
      </c>
      <c r="B3884">
        <v>4751</v>
      </c>
      <c r="C3884">
        <v>945</v>
      </c>
      <c r="D3884">
        <v>1014</v>
      </c>
      <c r="E3884">
        <v>1751</v>
      </c>
      <c r="F3884">
        <f t="shared" si="240"/>
        <v>16.031378599380588</v>
      </c>
      <c r="G3884">
        <f t="shared" si="241"/>
        <v>15.351320016020972</v>
      </c>
      <c r="H3884">
        <f t="shared" si="242"/>
        <v>15.418117371661511</v>
      </c>
      <c r="I3884">
        <f t="shared" si="243"/>
        <v>15.60027199568769</v>
      </c>
    </row>
    <row r="3885" spans="1:9" x14ac:dyDescent="0.25">
      <c r="A3885" t="s">
        <v>3879</v>
      </c>
      <c r="B3885">
        <v>539</v>
      </c>
      <c r="C3885">
        <v>1</v>
      </c>
      <c r="D3885">
        <v>2</v>
      </c>
      <c r="E3885">
        <v>5</v>
      </c>
      <c r="F3885">
        <f t="shared" si="240"/>
        <v>0.14953240809584117</v>
      </c>
      <c r="G3885">
        <f t="shared" si="241"/>
        <v>0.26689106276915631</v>
      </c>
      <c r="H3885">
        <f t="shared" si="242"/>
        <v>0.38807125126889502</v>
      </c>
      <c r="I3885">
        <f t="shared" si="243"/>
        <v>0.26816490737796417</v>
      </c>
    </row>
    <row r="3886" spans="1:9" x14ac:dyDescent="0.25">
      <c r="A3886" t="s">
        <v>3880</v>
      </c>
      <c r="B3886">
        <v>122</v>
      </c>
      <c r="C3886">
        <v>0</v>
      </c>
      <c r="D3886">
        <v>0</v>
      </c>
      <c r="E3886">
        <v>0</v>
      </c>
      <c r="F3886">
        <f t="shared" si="240"/>
        <v>0</v>
      </c>
      <c r="G3886">
        <f t="shared" si="241"/>
        <v>0</v>
      </c>
      <c r="H3886">
        <f t="shared" si="242"/>
        <v>0</v>
      </c>
      <c r="I3886">
        <f t="shared" si="243"/>
        <v>0</v>
      </c>
    </row>
    <row r="3887" spans="1:9" x14ac:dyDescent="0.25">
      <c r="A3887" t="s">
        <v>3881</v>
      </c>
      <c r="B3887">
        <v>2307</v>
      </c>
      <c r="C3887">
        <v>738</v>
      </c>
      <c r="D3887">
        <v>794</v>
      </c>
      <c r="E3887">
        <v>1395</v>
      </c>
      <c r="F3887">
        <f t="shared" si="240"/>
        <v>25.782965044291242</v>
      </c>
      <c r="G3887">
        <f t="shared" si="241"/>
        <v>24.755158337465268</v>
      </c>
      <c r="H3887">
        <f t="shared" si="242"/>
        <v>25.296290783297664</v>
      </c>
      <c r="I3887">
        <f t="shared" si="243"/>
        <v>25.278138055018058</v>
      </c>
    </row>
    <row r="3888" spans="1:9" x14ac:dyDescent="0.25">
      <c r="A3888" t="s">
        <v>3882</v>
      </c>
      <c r="B3888">
        <v>4388</v>
      </c>
      <c r="C3888">
        <v>603</v>
      </c>
      <c r="D3888">
        <v>679</v>
      </c>
      <c r="E3888">
        <v>1291</v>
      </c>
      <c r="F3888">
        <f t="shared" si="240"/>
        <v>11.075791860092528</v>
      </c>
      <c r="G3888">
        <f t="shared" si="241"/>
        <v>11.130020287524907</v>
      </c>
      <c r="H3888">
        <f t="shared" si="242"/>
        <v>12.3080670977306</v>
      </c>
      <c r="I3888">
        <f t="shared" si="243"/>
        <v>11.504626415116013</v>
      </c>
    </row>
    <row r="3889" spans="1:9" x14ac:dyDescent="0.25">
      <c r="A3889" t="s">
        <v>3883</v>
      </c>
      <c r="B3889">
        <v>2737</v>
      </c>
      <c r="C3889">
        <v>153</v>
      </c>
      <c r="D3889">
        <v>198</v>
      </c>
      <c r="E3889">
        <v>368</v>
      </c>
      <c r="F3889">
        <f t="shared" si="240"/>
        <v>4.5054764700181709</v>
      </c>
      <c r="G3889">
        <f t="shared" si="241"/>
        <v>5.2033518452411212</v>
      </c>
      <c r="H3889">
        <f t="shared" si="242"/>
        <v>5.6247503713326905</v>
      </c>
      <c r="I3889">
        <f t="shared" si="243"/>
        <v>5.1111928955306611</v>
      </c>
    </row>
    <row r="3890" spans="1:9" x14ac:dyDescent="0.25">
      <c r="A3890" t="s">
        <v>3884</v>
      </c>
      <c r="B3890">
        <v>949</v>
      </c>
      <c r="C3890">
        <v>0</v>
      </c>
      <c r="D3890">
        <v>0</v>
      </c>
      <c r="E3890">
        <v>0</v>
      </c>
      <c r="F3890">
        <f t="shared" si="240"/>
        <v>0</v>
      </c>
      <c r="G3890">
        <f t="shared" si="241"/>
        <v>0</v>
      </c>
      <c r="H3890">
        <f t="shared" si="242"/>
        <v>0</v>
      </c>
      <c r="I3890">
        <f t="shared" si="243"/>
        <v>0</v>
      </c>
    </row>
    <row r="3891" spans="1:9" x14ac:dyDescent="0.25">
      <c r="A3891" t="s">
        <v>3885</v>
      </c>
      <c r="B3891">
        <v>6413</v>
      </c>
      <c r="C3891">
        <v>6370</v>
      </c>
      <c r="D3891">
        <v>7137</v>
      </c>
      <c r="E3891">
        <v>12225</v>
      </c>
      <c r="F3891">
        <f t="shared" si="240"/>
        <v>80.057548094262273</v>
      </c>
      <c r="G3891">
        <f t="shared" si="241"/>
        <v>80.04740500359344</v>
      </c>
      <c r="H3891">
        <f t="shared" si="242"/>
        <v>79.747643667701496</v>
      </c>
      <c r="I3891">
        <f t="shared" si="243"/>
        <v>79.950865588519079</v>
      </c>
    </row>
    <row r="3892" spans="1:9" x14ac:dyDescent="0.25">
      <c r="A3892" t="s">
        <v>3886</v>
      </c>
      <c r="B3892">
        <v>943</v>
      </c>
      <c r="C3892">
        <v>30864</v>
      </c>
      <c r="D3892">
        <v>35266</v>
      </c>
      <c r="E3892">
        <v>58724</v>
      </c>
      <c r="F3892">
        <f t="shared" si="240"/>
        <v>2637.9381582506389</v>
      </c>
      <c r="G3892">
        <f t="shared" si="241"/>
        <v>2689.9072843974541</v>
      </c>
      <c r="H3892">
        <f t="shared" si="242"/>
        <v>2605.1586065701727</v>
      </c>
      <c r="I3892">
        <f t="shared" si="243"/>
        <v>2644.3346830727551</v>
      </c>
    </row>
    <row r="3893" spans="1:9" x14ac:dyDescent="0.25">
      <c r="A3893" t="s">
        <v>3887</v>
      </c>
      <c r="B3893">
        <v>68</v>
      </c>
      <c r="C3893">
        <v>17</v>
      </c>
      <c r="D3893">
        <v>23</v>
      </c>
      <c r="E3893">
        <v>42</v>
      </c>
      <c r="F3893">
        <f t="shared" si="240"/>
        <v>20.149491990914598</v>
      </c>
      <c r="G3893">
        <f t="shared" si="241"/>
        <v>24.328297831979636</v>
      </c>
      <c r="H3893">
        <f t="shared" si="242"/>
        <v>25.838697018309549</v>
      </c>
      <c r="I3893">
        <f t="shared" si="243"/>
        <v>23.438828947067929</v>
      </c>
    </row>
    <row r="3894" spans="1:9" x14ac:dyDescent="0.25">
      <c r="A3894" t="s">
        <v>3888</v>
      </c>
      <c r="B3894">
        <v>71</v>
      </c>
      <c r="C3894">
        <v>17</v>
      </c>
      <c r="D3894">
        <v>37</v>
      </c>
      <c r="E3894">
        <v>53</v>
      </c>
      <c r="F3894">
        <f t="shared" si="240"/>
        <v>19.298105005382993</v>
      </c>
      <c r="G3894">
        <f t="shared" si="241"/>
        <v>37.483158202854113</v>
      </c>
      <c r="H3894">
        <f t="shared" si="242"/>
        <v>31.228257563376125</v>
      </c>
      <c r="I3894">
        <f t="shared" si="243"/>
        <v>29.336506923871081</v>
      </c>
    </row>
    <row r="3895" spans="1:9" x14ac:dyDescent="0.25">
      <c r="A3895" t="s">
        <v>3889</v>
      </c>
      <c r="B3895">
        <v>11507</v>
      </c>
      <c r="C3895">
        <v>2113</v>
      </c>
      <c r="D3895">
        <v>2265</v>
      </c>
      <c r="E3895">
        <v>4210</v>
      </c>
      <c r="F3895">
        <f t="shared" si="240"/>
        <v>14.799991857757032</v>
      </c>
      <c r="G3895">
        <f t="shared" si="241"/>
        <v>14.157901738758273</v>
      </c>
      <c r="H3895">
        <f t="shared" si="242"/>
        <v>15.305594901657496</v>
      </c>
      <c r="I3895">
        <f t="shared" si="243"/>
        <v>14.754496166057601</v>
      </c>
    </row>
    <row r="3896" spans="1:9" x14ac:dyDescent="0.25">
      <c r="A3896" t="s">
        <v>3890</v>
      </c>
      <c r="B3896">
        <v>2234</v>
      </c>
      <c r="C3896">
        <v>1</v>
      </c>
      <c r="D3896">
        <v>0</v>
      </c>
      <c r="E3896">
        <v>0</v>
      </c>
      <c r="F3896">
        <f t="shared" si="240"/>
        <v>3.6077872857501518E-2</v>
      </c>
      <c r="G3896">
        <f t="shared" si="241"/>
        <v>0</v>
      </c>
      <c r="H3896">
        <f t="shared" si="242"/>
        <v>0</v>
      </c>
      <c r="I3896">
        <f t="shared" si="243"/>
        <v>1.2025957619167173E-2</v>
      </c>
    </row>
    <row r="3897" spans="1:9" x14ac:dyDescent="0.25">
      <c r="A3897" t="s">
        <v>3891</v>
      </c>
      <c r="B3897">
        <v>4196</v>
      </c>
      <c r="C3897">
        <v>353</v>
      </c>
      <c r="D3897">
        <v>397</v>
      </c>
      <c r="E3897">
        <v>684</v>
      </c>
      <c r="F3897">
        <f t="shared" si="240"/>
        <v>6.7805249502315093</v>
      </c>
      <c r="G3897">
        <f t="shared" si="241"/>
        <v>6.8053086611692519</v>
      </c>
      <c r="H3897">
        <f t="shared" si="242"/>
        <v>6.8194736240615415</v>
      </c>
      <c r="I3897">
        <f t="shared" si="243"/>
        <v>6.8017690784874345</v>
      </c>
    </row>
    <row r="3898" spans="1:9" x14ac:dyDescent="0.25">
      <c r="A3898" t="s">
        <v>3892</v>
      </c>
      <c r="B3898">
        <v>1244</v>
      </c>
      <c r="C3898">
        <v>0</v>
      </c>
      <c r="D3898">
        <v>0</v>
      </c>
      <c r="E3898">
        <v>0</v>
      </c>
      <c r="F3898">
        <f t="shared" si="240"/>
        <v>0</v>
      </c>
      <c r="G3898">
        <f t="shared" si="241"/>
        <v>0</v>
      </c>
      <c r="H3898">
        <f t="shared" si="242"/>
        <v>0</v>
      </c>
      <c r="I3898">
        <f t="shared" si="243"/>
        <v>0</v>
      </c>
    </row>
    <row r="3899" spans="1:9" x14ac:dyDescent="0.25">
      <c r="A3899" t="s">
        <v>3893</v>
      </c>
      <c r="B3899">
        <v>1843</v>
      </c>
      <c r="C3899">
        <v>53</v>
      </c>
      <c r="D3899">
        <v>58</v>
      </c>
      <c r="E3899">
        <v>102</v>
      </c>
      <c r="F3899">
        <f t="shared" si="240"/>
        <v>2.3177928931491563</v>
      </c>
      <c r="G3899">
        <f t="shared" si="241"/>
        <v>2.2635779718636364</v>
      </c>
      <c r="H3899">
        <f t="shared" si="242"/>
        <v>2.3152882530940109</v>
      </c>
      <c r="I3899">
        <f t="shared" si="243"/>
        <v>2.2988863727022681</v>
      </c>
    </row>
    <row r="3900" spans="1:9" x14ac:dyDescent="0.25">
      <c r="A3900" t="s">
        <v>3894</v>
      </c>
      <c r="B3900">
        <v>7287</v>
      </c>
      <c r="C3900">
        <v>4343</v>
      </c>
      <c r="D3900">
        <v>4747</v>
      </c>
      <c r="E3900">
        <v>8532</v>
      </c>
      <c r="F3900">
        <f t="shared" si="240"/>
        <v>48.035813759594951</v>
      </c>
      <c r="G3900">
        <f t="shared" si="241"/>
        <v>46.855789804187907</v>
      </c>
      <c r="H3900">
        <f t="shared" si="242"/>
        <v>48.981525748053478</v>
      </c>
      <c r="I3900">
        <f t="shared" si="243"/>
        <v>47.957709770612119</v>
      </c>
    </row>
    <row r="3901" spans="1:9" x14ac:dyDescent="0.25">
      <c r="A3901" t="s">
        <v>3895</v>
      </c>
      <c r="B3901">
        <v>1991</v>
      </c>
      <c r="C3901">
        <v>0</v>
      </c>
      <c r="D3901">
        <v>1</v>
      </c>
      <c r="E3901">
        <v>0</v>
      </c>
      <c r="F3901">
        <f t="shared" si="240"/>
        <v>0</v>
      </c>
      <c r="G3901">
        <f t="shared" si="241"/>
        <v>3.6126138330631656E-2</v>
      </c>
      <c r="H3901">
        <f t="shared" si="242"/>
        <v>0</v>
      </c>
      <c r="I3901">
        <f t="shared" si="243"/>
        <v>1.2042046110210551E-2</v>
      </c>
    </row>
    <row r="3902" spans="1:9" x14ac:dyDescent="0.25">
      <c r="A3902" t="s">
        <v>3896</v>
      </c>
      <c r="B3902">
        <v>2037</v>
      </c>
      <c r="C3902">
        <v>1</v>
      </c>
      <c r="D3902">
        <v>0</v>
      </c>
      <c r="E3902">
        <v>2</v>
      </c>
      <c r="F3902">
        <f t="shared" si="240"/>
        <v>3.9566994582061067E-2</v>
      </c>
      <c r="G3902">
        <f t="shared" si="241"/>
        <v>0</v>
      </c>
      <c r="H3902">
        <f t="shared" si="242"/>
        <v>4.1074208038082365E-2</v>
      </c>
      <c r="I3902">
        <f t="shared" si="243"/>
        <v>2.6880400873381144E-2</v>
      </c>
    </row>
    <row r="3903" spans="1:9" x14ac:dyDescent="0.25">
      <c r="A3903" t="s">
        <v>3897</v>
      </c>
      <c r="B3903">
        <v>2593</v>
      </c>
      <c r="C3903">
        <v>18</v>
      </c>
      <c r="D3903">
        <v>20</v>
      </c>
      <c r="E3903">
        <v>23</v>
      </c>
      <c r="F3903">
        <f t="shared" si="240"/>
        <v>0.55949225736438524</v>
      </c>
      <c r="G3903">
        <f t="shared" si="241"/>
        <v>0.55477933988652239</v>
      </c>
      <c r="H3903">
        <f t="shared" si="242"/>
        <v>0.37106974947786286</v>
      </c>
      <c r="I3903">
        <f t="shared" si="243"/>
        <v>0.49511378224292352</v>
      </c>
    </row>
    <row r="3904" spans="1:9" x14ac:dyDescent="0.25">
      <c r="A3904" t="s">
        <v>3898</v>
      </c>
      <c r="B3904">
        <v>3451</v>
      </c>
      <c r="C3904">
        <v>0</v>
      </c>
      <c r="D3904">
        <v>0</v>
      </c>
      <c r="E3904">
        <v>0</v>
      </c>
      <c r="F3904">
        <f t="shared" si="240"/>
        <v>0</v>
      </c>
      <c r="G3904">
        <f t="shared" si="241"/>
        <v>0</v>
      </c>
      <c r="H3904">
        <f t="shared" si="242"/>
        <v>0</v>
      </c>
      <c r="I3904">
        <f t="shared" si="243"/>
        <v>0</v>
      </c>
    </row>
    <row r="3905" spans="1:9" x14ac:dyDescent="0.25">
      <c r="A3905" t="s">
        <v>3899</v>
      </c>
      <c r="B3905">
        <v>5473</v>
      </c>
      <c r="C3905">
        <v>1148</v>
      </c>
      <c r="D3905">
        <v>1293</v>
      </c>
      <c r="E3905">
        <v>2253</v>
      </c>
      <c r="F3905">
        <f t="shared" si="240"/>
        <v>16.905987067838449</v>
      </c>
      <c r="G3905">
        <f t="shared" si="241"/>
        <v>16.992836442766286</v>
      </c>
      <c r="H3905">
        <f t="shared" si="242"/>
        <v>17.221301706181411</v>
      </c>
      <c r="I3905">
        <f t="shared" si="243"/>
        <v>17.040041738928718</v>
      </c>
    </row>
    <row r="3906" spans="1:9" x14ac:dyDescent="0.25">
      <c r="A3906" t="s">
        <v>3900</v>
      </c>
      <c r="B3906">
        <v>6831</v>
      </c>
      <c r="C3906">
        <v>1611</v>
      </c>
      <c r="D3906">
        <v>1760</v>
      </c>
      <c r="E3906">
        <v>3163</v>
      </c>
      <c r="F3906">
        <f t="shared" si="240"/>
        <v>19.00795291896555</v>
      </c>
      <c r="G3906">
        <f t="shared" si="241"/>
        <v>18.531952699848659</v>
      </c>
      <c r="H3906">
        <f t="shared" si="242"/>
        <v>19.370692116074796</v>
      </c>
      <c r="I3906">
        <f t="shared" si="243"/>
        <v>18.970199244963002</v>
      </c>
    </row>
    <row r="3907" spans="1:9" x14ac:dyDescent="0.25">
      <c r="A3907" t="s">
        <v>3901</v>
      </c>
      <c r="B3907">
        <v>3988</v>
      </c>
      <c r="C3907">
        <v>306</v>
      </c>
      <c r="D3907">
        <v>388</v>
      </c>
      <c r="E3907">
        <v>709</v>
      </c>
      <c r="F3907">
        <f t="shared" ref="F3907:F3970" si="244">(C3907/B3907)/SUMPRODUCT(C$2:C$25031/B$2:B$25031)*1000000</f>
        <v>6.1842974415445013</v>
      </c>
      <c r="G3907">
        <f t="shared" ref="G3907:G3970" si="245">(D3907/B3907)/SUMPRODUCT(D$2:D$25031/B$2:B$25031)*1000000</f>
        <v>6.9979264968705106</v>
      </c>
      <c r="H3907">
        <f t="shared" ref="H3907:H3970" si="246">(E3907/B3907)/SUMPRODUCT(E$2:E$25031/B$2:B$25031)*1000000</f>
        <v>7.4374030463219416</v>
      </c>
      <c r="I3907">
        <f t="shared" ref="I3907:I3970" si="247">AVERAGE(F3907:H3907)</f>
        <v>6.8732089949123178</v>
      </c>
    </row>
    <row r="3908" spans="1:9" x14ac:dyDescent="0.25">
      <c r="A3908" t="s">
        <v>3902</v>
      </c>
      <c r="B3908">
        <v>4713</v>
      </c>
      <c r="C3908">
        <v>1628</v>
      </c>
      <c r="D3908">
        <v>1888</v>
      </c>
      <c r="E3908">
        <v>3114</v>
      </c>
      <c r="F3908">
        <f t="shared" si="244"/>
        <v>27.840757870748117</v>
      </c>
      <c r="G3908">
        <f t="shared" si="245"/>
        <v>28.813588583482076</v>
      </c>
      <c r="H3908">
        <f t="shared" si="246"/>
        <v>27.640850388596302</v>
      </c>
      <c r="I3908">
        <f t="shared" si="247"/>
        <v>28.098398947608832</v>
      </c>
    </row>
    <row r="3909" spans="1:9" x14ac:dyDescent="0.25">
      <c r="A3909" t="s">
        <v>3903</v>
      </c>
      <c r="B3909">
        <v>2588</v>
      </c>
      <c r="C3909">
        <v>0</v>
      </c>
      <c r="D3909">
        <v>2</v>
      </c>
      <c r="E3909">
        <v>7</v>
      </c>
      <c r="F3909">
        <f t="shared" si="244"/>
        <v>0</v>
      </c>
      <c r="G3909">
        <f t="shared" si="245"/>
        <v>5.5585117014132622E-2</v>
      </c>
      <c r="H3909">
        <f t="shared" si="246"/>
        <v>0.1131524598947095</v>
      </c>
      <c r="I3909">
        <f t="shared" si="247"/>
        <v>5.6245858969614038E-2</v>
      </c>
    </row>
    <row r="3910" spans="1:9" x14ac:dyDescent="0.25">
      <c r="A3910" t="s">
        <v>3904</v>
      </c>
      <c r="B3910">
        <v>5102</v>
      </c>
      <c r="C3910">
        <v>0</v>
      </c>
      <c r="D3910">
        <v>0</v>
      </c>
      <c r="E3910">
        <v>4</v>
      </c>
      <c r="F3910">
        <f t="shared" si="244"/>
        <v>0</v>
      </c>
      <c r="G3910">
        <f t="shared" si="245"/>
        <v>0</v>
      </c>
      <c r="H3910">
        <f t="shared" si="246"/>
        <v>3.2798181800695325E-2</v>
      </c>
      <c r="I3910">
        <f t="shared" si="247"/>
        <v>1.0932727266898442E-2</v>
      </c>
    </row>
    <row r="3911" spans="1:9" x14ac:dyDescent="0.25">
      <c r="A3911" t="s">
        <v>3905</v>
      </c>
      <c r="B3911">
        <v>4758</v>
      </c>
      <c r="C3911">
        <v>0</v>
      </c>
      <c r="D3911">
        <v>0</v>
      </c>
      <c r="E3911">
        <v>0</v>
      </c>
      <c r="F3911">
        <f t="shared" si="244"/>
        <v>0</v>
      </c>
      <c r="G3911">
        <f t="shared" si="245"/>
        <v>0</v>
      </c>
      <c r="H3911">
        <f t="shared" si="246"/>
        <v>0</v>
      </c>
      <c r="I3911">
        <f t="shared" si="247"/>
        <v>0</v>
      </c>
    </row>
    <row r="3912" spans="1:9" x14ac:dyDescent="0.25">
      <c r="A3912" t="s">
        <v>3906</v>
      </c>
      <c r="B3912">
        <v>2053</v>
      </c>
      <c r="C3912">
        <v>2315</v>
      </c>
      <c r="D3912">
        <v>2547</v>
      </c>
      <c r="E3912">
        <v>4622</v>
      </c>
      <c r="F3912">
        <f t="shared" si="244"/>
        <v>90.883729096867597</v>
      </c>
      <c r="G3912">
        <f t="shared" si="245"/>
        <v>89.234500334770857</v>
      </c>
      <c r="H3912">
        <f t="shared" si="246"/>
        <v>94.182718879069157</v>
      </c>
      <c r="I3912">
        <f t="shared" si="247"/>
        <v>91.433649436902542</v>
      </c>
    </row>
    <row r="3913" spans="1:9" x14ac:dyDescent="0.25">
      <c r="A3913" t="s">
        <v>3907</v>
      </c>
      <c r="B3913">
        <v>2631</v>
      </c>
      <c r="C3913">
        <v>24618</v>
      </c>
      <c r="D3913">
        <v>25919</v>
      </c>
      <c r="E3913">
        <v>42928</v>
      </c>
      <c r="F3913">
        <f t="shared" si="244"/>
        <v>754.14700696668285</v>
      </c>
      <c r="G3913">
        <f t="shared" si="245"/>
        <v>708.58212784825491</v>
      </c>
      <c r="H3913">
        <f t="shared" si="246"/>
        <v>682.57446761991173</v>
      </c>
      <c r="I3913">
        <f t="shared" si="247"/>
        <v>715.10120081161642</v>
      </c>
    </row>
    <row r="3914" spans="1:9" x14ac:dyDescent="0.25">
      <c r="A3914" t="s">
        <v>3908</v>
      </c>
      <c r="B3914">
        <v>949</v>
      </c>
      <c r="C3914">
        <v>2087</v>
      </c>
      <c r="D3914">
        <v>2372</v>
      </c>
      <c r="E3914">
        <v>3996</v>
      </c>
      <c r="F3914">
        <f t="shared" si="244"/>
        <v>177.24758602756066</v>
      </c>
      <c r="G3914">
        <f t="shared" si="245"/>
        <v>179.77995725967781</v>
      </c>
      <c r="H3914">
        <f t="shared" si="246"/>
        <v>176.15277895005312</v>
      </c>
      <c r="I3914">
        <f t="shared" si="247"/>
        <v>177.72677407909723</v>
      </c>
    </row>
    <row r="3915" spans="1:9" x14ac:dyDescent="0.25">
      <c r="A3915" t="s">
        <v>3909</v>
      </c>
      <c r="B3915">
        <v>2847</v>
      </c>
      <c r="C3915">
        <v>1586</v>
      </c>
      <c r="D3915">
        <v>1864</v>
      </c>
      <c r="E3915">
        <v>3079</v>
      </c>
      <c r="F3915">
        <f t="shared" si="244"/>
        <v>44.899324619024306</v>
      </c>
      <c r="G3915">
        <f t="shared" si="245"/>
        <v>47.092445240590131</v>
      </c>
      <c r="H3915">
        <f t="shared" si="246"/>
        <v>45.243110309243697</v>
      </c>
      <c r="I3915">
        <f t="shared" si="247"/>
        <v>45.74496005628604</v>
      </c>
    </row>
    <row r="3916" spans="1:9" x14ac:dyDescent="0.25">
      <c r="A3916" t="s">
        <v>3910</v>
      </c>
      <c r="B3916">
        <v>2893</v>
      </c>
      <c r="C3916">
        <v>2736</v>
      </c>
      <c r="D3916">
        <v>3195</v>
      </c>
      <c r="E3916">
        <v>5299</v>
      </c>
      <c r="F3916">
        <f t="shared" si="244"/>
        <v>76.224002885782696</v>
      </c>
      <c r="G3916">
        <f t="shared" si="245"/>
        <v>79.435608995865508</v>
      </c>
      <c r="H3916">
        <f t="shared" si="246"/>
        <v>76.625922785718529</v>
      </c>
      <c r="I3916">
        <f t="shared" si="247"/>
        <v>77.428511555788916</v>
      </c>
    </row>
    <row r="3917" spans="1:9" x14ac:dyDescent="0.25">
      <c r="A3917" t="s">
        <v>3911</v>
      </c>
      <c r="B3917">
        <v>900</v>
      </c>
      <c r="C3917">
        <v>15</v>
      </c>
      <c r="D3917">
        <v>15</v>
      </c>
      <c r="E3917">
        <v>34</v>
      </c>
      <c r="F3917">
        <f t="shared" si="244"/>
        <v>1.3432994660609732</v>
      </c>
      <c r="G3917">
        <f t="shared" si="245"/>
        <v>1.1987856902714604</v>
      </c>
      <c r="H3917">
        <f t="shared" si="246"/>
        <v>1.5803986112786157</v>
      </c>
      <c r="I3917">
        <f t="shared" si="247"/>
        <v>1.3741612558703498</v>
      </c>
    </row>
    <row r="3918" spans="1:9" x14ac:dyDescent="0.25">
      <c r="A3918" t="s">
        <v>3912</v>
      </c>
      <c r="B3918">
        <v>6126</v>
      </c>
      <c r="C3918">
        <v>10099</v>
      </c>
      <c r="D3918">
        <v>10989</v>
      </c>
      <c r="E3918">
        <v>17881</v>
      </c>
      <c r="F3918">
        <f t="shared" si="244"/>
        <v>132.86955247551194</v>
      </c>
      <c r="G3918">
        <f t="shared" si="245"/>
        <v>129.0250337942515</v>
      </c>
      <c r="H3918">
        <f t="shared" si="246"/>
        <v>122.10825993089067</v>
      </c>
      <c r="I3918">
        <f t="shared" si="247"/>
        <v>128.00094873355135</v>
      </c>
    </row>
    <row r="3919" spans="1:9" x14ac:dyDescent="0.25">
      <c r="A3919" t="s">
        <v>3913</v>
      </c>
      <c r="B3919">
        <v>3808</v>
      </c>
      <c r="C3919">
        <v>1</v>
      </c>
      <c r="D3919">
        <v>3</v>
      </c>
      <c r="E3919">
        <v>4</v>
      </c>
      <c r="F3919">
        <f t="shared" si="244"/>
        <v>2.1165432763565754E-2</v>
      </c>
      <c r="G3919">
        <f t="shared" si="245"/>
        <v>5.6665289981319034E-2</v>
      </c>
      <c r="H3919">
        <f t="shared" si="246"/>
        <v>4.3943362276036645E-2</v>
      </c>
      <c r="I3919">
        <f t="shared" si="247"/>
        <v>4.0591361673640476E-2</v>
      </c>
    </row>
    <row r="3920" spans="1:9" x14ac:dyDescent="0.25">
      <c r="A3920" t="s">
        <v>3914</v>
      </c>
      <c r="B3920">
        <v>2055</v>
      </c>
      <c r="C3920">
        <v>0</v>
      </c>
      <c r="D3920">
        <v>3</v>
      </c>
      <c r="E3920">
        <v>3</v>
      </c>
      <c r="F3920">
        <f t="shared" si="244"/>
        <v>0</v>
      </c>
      <c r="G3920">
        <f t="shared" si="245"/>
        <v>0.1050031261551644</v>
      </c>
      <c r="H3920">
        <f t="shared" si="246"/>
        <v>6.1071650929615889E-2</v>
      </c>
      <c r="I3920">
        <f t="shared" si="247"/>
        <v>5.5358259028260103E-2</v>
      </c>
    </row>
    <row r="3921" spans="1:9" x14ac:dyDescent="0.25">
      <c r="A3921" t="s">
        <v>3915</v>
      </c>
      <c r="B3921">
        <v>2250</v>
      </c>
      <c r="C3921">
        <v>1718</v>
      </c>
      <c r="D3921">
        <v>2079</v>
      </c>
      <c r="E3921">
        <v>3132</v>
      </c>
      <c r="F3921">
        <f t="shared" si="244"/>
        <v>61.541026205140057</v>
      </c>
      <c r="G3921">
        <f t="shared" si="245"/>
        <v>66.460678668649763</v>
      </c>
      <c r="H3921">
        <f t="shared" si="246"/>
        <v>58.233040594407342</v>
      </c>
      <c r="I3921">
        <f t="shared" si="247"/>
        <v>62.078248489399051</v>
      </c>
    </row>
    <row r="3922" spans="1:9" x14ac:dyDescent="0.25">
      <c r="A3922" t="s">
        <v>3916</v>
      </c>
      <c r="B3922">
        <v>905</v>
      </c>
      <c r="C3922">
        <v>1606</v>
      </c>
      <c r="D3922">
        <v>1786</v>
      </c>
      <c r="E3922">
        <v>3218</v>
      </c>
      <c r="F3922">
        <f t="shared" si="244"/>
        <v>143.0279961874424</v>
      </c>
      <c r="G3922">
        <f t="shared" si="245"/>
        <v>141.94682272871788</v>
      </c>
      <c r="H3922">
        <f t="shared" si="246"/>
        <v>148.75367104274056</v>
      </c>
      <c r="I3922">
        <f t="shared" si="247"/>
        <v>144.57616331963362</v>
      </c>
    </row>
    <row r="3923" spans="1:9" x14ac:dyDescent="0.25">
      <c r="A3923" t="s">
        <v>3917</v>
      </c>
      <c r="B3923">
        <v>2251</v>
      </c>
      <c r="C3923">
        <v>0</v>
      </c>
      <c r="D3923">
        <v>0</v>
      </c>
      <c r="E3923">
        <v>0</v>
      </c>
      <c r="F3923">
        <f t="shared" si="244"/>
        <v>0</v>
      </c>
      <c r="G3923">
        <f t="shared" si="245"/>
        <v>0</v>
      </c>
      <c r="H3923">
        <f t="shared" si="246"/>
        <v>0</v>
      </c>
      <c r="I3923">
        <f t="shared" si="247"/>
        <v>0</v>
      </c>
    </row>
    <row r="3924" spans="1:9" x14ac:dyDescent="0.25">
      <c r="A3924" t="s">
        <v>3918</v>
      </c>
      <c r="B3924">
        <v>5676</v>
      </c>
      <c r="C3924">
        <v>7569</v>
      </c>
      <c r="D3924">
        <v>8279</v>
      </c>
      <c r="E3924">
        <v>14416</v>
      </c>
      <c r="F3924">
        <f t="shared" si="244"/>
        <v>107.47815706781718</v>
      </c>
      <c r="G3924">
        <f t="shared" si="245"/>
        <v>104.91275612851396</v>
      </c>
      <c r="H3924">
        <f t="shared" si="246"/>
        <v>106.25090029315007</v>
      </c>
      <c r="I3924">
        <f t="shared" si="247"/>
        <v>106.21393782982709</v>
      </c>
    </row>
    <row r="3925" spans="1:9" x14ac:dyDescent="0.25">
      <c r="A3925" t="s">
        <v>3919</v>
      </c>
      <c r="B3925">
        <v>5562</v>
      </c>
      <c r="C3925">
        <v>2612</v>
      </c>
      <c r="D3925">
        <v>2973</v>
      </c>
      <c r="E3925">
        <v>4982</v>
      </c>
      <c r="F3925">
        <f t="shared" si="244"/>
        <v>37.850034577683516</v>
      </c>
      <c r="G3925">
        <f t="shared" si="245"/>
        <v>38.446492526181785</v>
      </c>
      <c r="H3925">
        <f t="shared" si="246"/>
        <v>37.471663246668868</v>
      </c>
      <c r="I3925">
        <f t="shared" si="247"/>
        <v>37.922730116844726</v>
      </c>
    </row>
    <row r="3926" spans="1:9" x14ac:dyDescent="0.25">
      <c r="A3926" t="s">
        <v>3920</v>
      </c>
      <c r="B3926">
        <v>983</v>
      </c>
      <c r="C3926">
        <v>264</v>
      </c>
      <c r="D3926">
        <v>276</v>
      </c>
      <c r="E3926">
        <v>470</v>
      </c>
      <c r="F3926">
        <f t="shared" si="244"/>
        <v>21.645842871216498</v>
      </c>
      <c r="G3926">
        <f t="shared" si="245"/>
        <v>20.195209593993269</v>
      </c>
      <c r="H3926">
        <f t="shared" si="246"/>
        <v>20.002052916368093</v>
      </c>
      <c r="I3926">
        <f t="shared" si="247"/>
        <v>20.614368460525956</v>
      </c>
    </row>
    <row r="3927" spans="1:9" x14ac:dyDescent="0.25">
      <c r="A3927" t="s">
        <v>3921</v>
      </c>
      <c r="B3927">
        <v>87</v>
      </c>
      <c r="C3927">
        <v>0</v>
      </c>
      <c r="D3927">
        <v>0</v>
      </c>
      <c r="E3927">
        <v>0</v>
      </c>
      <c r="F3927">
        <f t="shared" si="244"/>
        <v>0</v>
      </c>
      <c r="G3927">
        <f t="shared" si="245"/>
        <v>0</v>
      </c>
      <c r="H3927">
        <f t="shared" si="246"/>
        <v>0</v>
      </c>
      <c r="I3927">
        <f t="shared" si="247"/>
        <v>0</v>
      </c>
    </row>
    <row r="3928" spans="1:9" x14ac:dyDescent="0.25">
      <c r="A3928" t="s">
        <v>3922</v>
      </c>
      <c r="B3928">
        <v>89</v>
      </c>
      <c r="C3928">
        <v>0</v>
      </c>
      <c r="D3928">
        <v>0</v>
      </c>
      <c r="E3928">
        <v>0</v>
      </c>
      <c r="F3928">
        <f t="shared" si="244"/>
        <v>0</v>
      </c>
      <c r="G3928">
        <f t="shared" si="245"/>
        <v>0</v>
      </c>
      <c r="H3928">
        <f t="shared" si="246"/>
        <v>0</v>
      </c>
      <c r="I3928">
        <f t="shared" si="247"/>
        <v>0</v>
      </c>
    </row>
    <row r="3929" spans="1:9" x14ac:dyDescent="0.25">
      <c r="A3929" t="s">
        <v>3923</v>
      </c>
      <c r="B3929">
        <v>1912</v>
      </c>
      <c r="C3929">
        <v>2</v>
      </c>
      <c r="D3929">
        <v>3</v>
      </c>
      <c r="E3929">
        <v>2</v>
      </c>
      <c r="F3929">
        <f t="shared" si="244"/>
        <v>8.4307497869935549E-2</v>
      </c>
      <c r="G3929">
        <f t="shared" si="245"/>
        <v>0.11285639343559772</v>
      </c>
      <c r="H3929">
        <f t="shared" si="246"/>
        <v>4.3759498835551136E-2</v>
      </c>
      <c r="I3929">
        <f t="shared" si="247"/>
        <v>8.0307796713694798E-2</v>
      </c>
    </row>
    <row r="3930" spans="1:9" x14ac:dyDescent="0.25">
      <c r="A3930" t="s">
        <v>3924</v>
      </c>
      <c r="B3930">
        <v>648</v>
      </c>
      <c r="C3930">
        <v>74</v>
      </c>
      <c r="D3930">
        <v>64</v>
      </c>
      <c r="E3930">
        <v>101</v>
      </c>
      <c r="F3930">
        <f t="shared" si="244"/>
        <v>9.2040889341214829</v>
      </c>
      <c r="G3930">
        <f t="shared" si="245"/>
        <v>7.103915201608654</v>
      </c>
      <c r="H3930">
        <f t="shared" si="246"/>
        <v>6.5204354468603016</v>
      </c>
      <c r="I3930">
        <f t="shared" si="247"/>
        <v>7.6094798608634795</v>
      </c>
    </row>
    <row r="3931" spans="1:9" x14ac:dyDescent="0.25">
      <c r="A3931" t="s">
        <v>3925</v>
      </c>
      <c r="B3931">
        <v>1957</v>
      </c>
      <c r="C3931">
        <v>16309</v>
      </c>
      <c r="D3931">
        <v>18464</v>
      </c>
      <c r="E3931">
        <v>30951</v>
      </c>
      <c r="F3931">
        <f t="shared" si="244"/>
        <v>671.67718933025287</v>
      </c>
      <c r="G3931">
        <f t="shared" si="245"/>
        <v>678.62173689848464</v>
      </c>
      <c r="H3931">
        <f t="shared" si="246"/>
        <v>661.62832781141583</v>
      </c>
      <c r="I3931">
        <f t="shared" si="247"/>
        <v>670.64241801338437</v>
      </c>
    </row>
    <row r="3932" spans="1:9" x14ac:dyDescent="0.25">
      <c r="A3932" t="s">
        <v>3926</v>
      </c>
      <c r="B3932">
        <v>1537</v>
      </c>
      <c r="C3932">
        <v>4082</v>
      </c>
      <c r="D3932">
        <v>4590</v>
      </c>
      <c r="E3932">
        <v>8013</v>
      </c>
      <c r="F3932">
        <f t="shared" si="244"/>
        <v>214.05393964063342</v>
      </c>
      <c r="G3932">
        <f t="shared" si="245"/>
        <v>214.79868516640221</v>
      </c>
      <c r="H3932">
        <f t="shared" si="246"/>
        <v>218.09791161081546</v>
      </c>
      <c r="I3932">
        <f t="shared" si="247"/>
        <v>215.65017880595033</v>
      </c>
    </row>
    <row r="3933" spans="1:9" x14ac:dyDescent="0.25">
      <c r="A3933" t="s">
        <v>3927</v>
      </c>
      <c r="B3933">
        <v>2337</v>
      </c>
      <c r="C3933">
        <v>1764</v>
      </c>
      <c r="D3933">
        <v>1994</v>
      </c>
      <c r="E3933">
        <v>3380</v>
      </c>
      <c r="F3933">
        <f t="shared" si="244"/>
        <v>60.836463623403255</v>
      </c>
      <c r="G3933">
        <f t="shared" si="245"/>
        <v>61.37044072917309</v>
      </c>
      <c r="H3933">
        <f t="shared" si="246"/>
        <v>60.504575694197548</v>
      </c>
      <c r="I3933">
        <f t="shared" si="247"/>
        <v>60.903826682257964</v>
      </c>
    </row>
    <row r="3934" spans="1:9" x14ac:dyDescent="0.25">
      <c r="A3934" t="s">
        <v>3928</v>
      </c>
      <c r="B3934">
        <v>4447</v>
      </c>
      <c r="C3934">
        <v>9973</v>
      </c>
      <c r="D3934">
        <v>11216</v>
      </c>
      <c r="E3934">
        <v>18622</v>
      </c>
      <c r="F3934">
        <f t="shared" si="244"/>
        <v>180.75186294166073</v>
      </c>
      <c r="G3934">
        <f t="shared" si="245"/>
        <v>181.41102274006789</v>
      </c>
      <c r="H3934">
        <f t="shared" si="246"/>
        <v>175.18197757448738</v>
      </c>
      <c r="I3934">
        <f t="shared" si="247"/>
        <v>179.11495441873868</v>
      </c>
    </row>
    <row r="3935" spans="1:9" x14ac:dyDescent="0.25">
      <c r="A3935" t="s">
        <v>3929</v>
      </c>
      <c r="B3935">
        <v>1670</v>
      </c>
      <c r="C3935">
        <v>5</v>
      </c>
      <c r="D3935">
        <v>5</v>
      </c>
      <c r="E3935">
        <v>1</v>
      </c>
      <c r="F3935">
        <f t="shared" si="244"/>
        <v>0.24131128132831858</v>
      </c>
      <c r="G3935">
        <f t="shared" si="245"/>
        <v>0.21535072280325634</v>
      </c>
      <c r="H3935">
        <f t="shared" si="246"/>
        <v>2.5050347836399332E-2</v>
      </c>
      <c r="I3935">
        <f t="shared" si="247"/>
        <v>0.16057078398932476</v>
      </c>
    </row>
    <row r="3936" spans="1:9" x14ac:dyDescent="0.25">
      <c r="A3936" t="s">
        <v>3930</v>
      </c>
      <c r="B3936">
        <v>1268</v>
      </c>
      <c r="C3936">
        <v>5</v>
      </c>
      <c r="D3936">
        <v>5</v>
      </c>
      <c r="E3936">
        <v>24</v>
      </c>
      <c r="F3936">
        <f t="shared" si="244"/>
        <v>0.31781533108698107</v>
      </c>
      <c r="G3936">
        <f t="shared" si="245"/>
        <v>0.28362437466990381</v>
      </c>
      <c r="H3936">
        <f t="shared" si="246"/>
        <v>0.79181225653224396</v>
      </c>
      <c r="I3936">
        <f t="shared" si="247"/>
        <v>0.46441732076304293</v>
      </c>
    </row>
    <row r="3937" spans="1:9" x14ac:dyDescent="0.25">
      <c r="A3937" t="s">
        <v>3931</v>
      </c>
      <c r="B3937">
        <v>473</v>
      </c>
      <c r="C3937">
        <v>0</v>
      </c>
      <c r="D3937">
        <v>0</v>
      </c>
      <c r="E3937">
        <v>0</v>
      </c>
      <c r="F3937">
        <f t="shared" si="244"/>
        <v>0</v>
      </c>
      <c r="G3937">
        <f t="shared" si="245"/>
        <v>0</v>
      </c>
      <c r="H3937">
        <f t="shared" si="246"/>
        <v>0</v>
      </c>
      <c r="I3937">
        <f t="shared" si="247"/>
        <v>0</v>
      </c>
    </row>
    <row r="3938" spans="1:9" x14ac:dyDescent="0.25">
      <c r="A3938" t="s">
        <v>3932</v>
      </c>
      <c r="B3938">
        <v>479</v>
      </c>
      <c r="C3938">
        <v>4</v>
      </c>
      <c r="D3938">
        <v>5</v>
      </c>
      <c r="E3938">
        <v>17</v>
      </c>
      <c r="F3938">
        <f t="shared" si="244"/>
        <v>0.67305192453994478</v>
      </c>
      <c r="G3938">
        <f t="shared" si="245"/>
        <v>0.75080523399047616</v>
      </c>
      <c r="H3938">
        <f t="shared" si="246"/>
        <v>1.4847168581949417</v>
      </c>
      <c r="I3938">
        <f t="shared" si="247"/>
        <v>0.96952467224178751</v>
      </c>
    </row>
    <row r="3939" spans="1:9" x14ac:dyDescent="0.25">
      <c r="A3939" t="s">
        <v>3933</v>
      </c>
      <c r="B3939">
        <v>1078</v>
      </c>
      <c r="C3939">
        <v>3473</v>
      </c>
      <c r="D3939">
        <v>4025</v>
      </c>
      <c r="E3939">
        <v>7058</v>
      </c>
      <c r="F3939">
        <f t="shared" si="244"/>
        <v>259.66302665842818</v>
      </c>
      <c r="G3939">
        <f t="shared" si="245"/>
        <v>268.55913191146351</v>
      </c>
      <c r="H3939">
        <f t="shared" si="246"/>
        <v>273.90068914558611</v>
      </c>
      <c r="I3939">
        <f t="shared" si="247"/>
        <v>267.37428257182592</v>
      </c>
    </row>
    <row r="3940" spans="1:9" x14ac:dyDescent="0.25">
      <c r="A3940" t="s">
        <v>3934</v>
      </c>
      <c r="B3940">
        <v>3584</v>
      </c>
      <c r="C3940">
        <v>1569</v>
      </c>
      <c r="D3940">
        <v>1823</v>
      </c>
      <c r="E3940">
        <v>3085</v>
      </c>
      <c r="F3940">
        <f t="shared" si="244"/>
        <v>35.284099256411835</v>
      </c>
      <c r="G3940">
        <f t="shared" si="245"/>
        <v>36.58570837106371</v>
      </c>
      <c r="H3940">
        <f t="shared" si="246"/>
        <v>36.009525540105344</v>
      </c>
      <c r="I3940">
        <f t="shared" si="247"/>
        <v>35.959777722526965</v>
      </c>
    </row>
    <row r="3941" spans="1:9" x14ac:dyDescent="0.25">
      <c r="A3941" t="s">
        <v>3935</v>
      </c>
      <c r="B3941">
        <v>3449</v>
      </c>
      <c r="C3941">
        <v>20</v>
      </c>
      <c r="D3941">
        <v>29</v>
      </c>
      <c r="E3941">
        <v>62</v>
      </c>
      <c r="F3941">
        <f t="shared" si="244"/>
        <v>0.46737006647525886</v>
      </c>
      <c r="G3941">
        <f t="shared" si="245"/>
        <v>0.60478025545733283</v>
      </c>
      <c r="H3941">
        <f t="shared" si="246"/>
        <v>0.75201885038584715</v>
      </c>
      <c r="I3941">
        <f t="shared" si="247"/>
        <v>0.60805639077281293</v>
      </c>
    </row>
    <row r="3942" spans="1:9" x14ac:dyDescent="0.25">
      <c r="A3942" t="s">
        <v>3936</v>
      </c>
      <c r="B3942">
        <v>73</v>
      </c>
      <c r="C3942">
        <v>1</v>
      </c>
      <c r="D3942">
        <v>1</v>
      </c>
      <c r="E3942">
        <v>0</v>
      </c>
      <c r="F3942">
        <f t="shared" si="244"/>
        <v>1.1040817529268272</v>
      </c>
      <c r="G3942">
        <f t="shared" si="245"/>
        <v>0.98530330707243308</v>
      </c>
      <c r="H3942">
        <f t="shared" si="246"/>
        <v>0</v>
      </c>
      <c r="I3942">
        <f t="shared" si="247"/>
        <v>0.69646168666642005</v>
      </c>
    </row>
    <row r="3943" spans="1:9" x14ac:dyDescent="0.25">
      <c r="A3943" t="s">
        <v>3937</v>
      </c>
      <c r="B3943">
        <v>3362</v>
      </c>
      <c r="C3943">
        <v>10147</v>
      </c>
      <c r="D3943">
        <v>11240</v>
      </c>
      <c r="E3943">
        <v>17991</v>
      </c>
      <c r="F3943">
        <f t="shared" si="244"/>
        <v>243.25627035313556</v>
      </c>
      <c r="G3943">
        <f t="shared" si="245"/>
        <v>240.47027647801096</v>
      </c>
      <c r="H3943">
        <f t="shared" si="246"/>
        <v>223.86583855865049</v>
      </c>
      <c r="I3943">
        <f t="shared" si="247"/>
        <v>235.86412846326564</v>
      </c>
    </row>
    <row r="3944" spans="1:9" x14ac:dyDescent="0.25">
      <c r="A3944" t="s">
        <v>3938</v>
      </c>
      <c r="B3944">
        <v>5776</v>
      </c>
      <c r="C3944">
        <v>2377</v>
      </c>
      <c r="D3944">
        <v>2663</v>
      </c>
      <c r="E3944">
        <v>4645</v>
      </c>
      <c r="F3944">
        <f t="shared" si="244"/>
        <v>33.168519710806095</v>
      </c>
      <c r="G3944">
        <f t="shared" si="245"/>
        <v>33.161699721532884</v>
      </c>
      <c r="H3944">
        <f t="shared" si="246"/>
        <v>33.642539078795892</v>
      </c>
      <c r="I3944">
        <f t="shared" si="247"/>
        <v>33.324252837044959</v>
      </c>
    </row>
    <row r="3945" spans="1:9" x14ac:dyDescent="0.25">
      <c r="A3945" t="s">
        <v>3939</v>
      </c>
      <c r="B3945">
        <v>82</v>
      </c>
      <c r="C3945">
        <v>212</v>
      </c>
      <c r="D3945">
        <v>207</v>
      </c>
      <c r="E3945">
        <v>391</v>
      </c>
      <c r="F3945">
        <f t="shared" si="244"/>
        <v>208.37523424750705</v>
      </c>
      <c r="G3945">
        <f t="shared" si="245"/>
        <v>181.57217406306754</v>
      </c>
      <c r="H3945">
        <f t="shared" si="246"/>
        <v>199.47714178943505</v>
      </c>
      <c r="I3945">
        <f t="shared" si="247"/>
        <v>196.47485003333654</v>
      </c>
    </row>
    <row r="3946" spans="1:9" x14ac:dyDescent="0.25">
      <c r="A3946" t="s">
        <v>3940</v>
      </c>
      <c r="B3946">
        <v>1060</v>
      </c>
      <c r="C3946">
        <v>730</v>
      </c>
      <c r="D3946">
        <v>881</v>
      </c>
      <c r="E3946">
        <v>1474</v>
      </c>
      <c r="F3946">
        <f t="shared" si="244"/>
        <v>55.50614774855719</v>
      </c>
      <c r="G3946">
        <f t="shared" si="245"/>
        <v>59.780954328065462</v>
      </c>
      <c r="H3946">
        <f t="shared" si="246"/>
        <v>58.173052101060257</v>
      </c>
      <c r="I3946">
        <f t="shared" si="247"/>
        <v>57.82005139256097</v>
      </c>
    </row>
    <row r="3947" spans="1:9" x14ac:dyDescent="0.25">
      <c r="A3947" t="s">
        <v>3941</v>
      </c>
      <c r="B3947">
        <v>786</v>
      </c>
      <c r="C3947">
        <v>1705</v>
      </c>
      <c r="D3947">
        <v>1749</v>
      </c>
      <c r="E3947">
        <v>3402</v>
      </c>
      <c r="F3947">
        <f t="shared" si="244"/>
        <v>174.83401447587474</v>
      </c>
      <c r="G3947">
        <f t="shared" si="245"/>
        <v>160.05161620494533</v>
      </c>
      <c r="H3947">
        <f t="shared" si="246"/>
        <v>181.06812109013865</v>
      </c>
      <c r="I3947">
        <f t="shared" si="247"/>
        <v>171.98458392365293</v>
      </c>
    </row>
    <row r="3948" spans="1:9" x14ac:dyDescent="0.25">
      <c r="A3948" t="s">
        <v>3942</v>
      </c>
      <c r="B3948">
        <v>3372</v>
      </c>
      <c r="C3948">
        <v>6109</v>
      </c>
      <c r="D3948">
        <v>6675</v>
      </c>
      <c r="E3948">
        <v>11739</v>
      </c>
      <c r="F3948">
        <f t="shared" si="244"/>
        <v>146.01808608837163</v>
      </c>
      <c r="G3948">
        <f t="shared" si="245"/>
        <v>142.38246410252665</v>
      </c>
      <c r="H3948">
        <f t="shared" si="246"/>
        <v>145.63768550711484</v>
      </c>
      <c r="I3948">
        <f t="shared" si="247"/>
        <v>144.67941189933771</v>
      </c>
    </row>
    <row r="3949" spans="1:9" x14ac:dyDescent="0.25">
      <c r="A3949" t="s">
        <v>3943</v>
      </c>
      <c r="B3949">
        <v>1293</v>
      </c>
      <c r="C3949">
        <v>6895</v>
      </c>
      <c r="D3949">
        <v>7276</v>
      </c>
      <c r="E3949">
        <v>12710</v>
      </c>
      <c r="F3949">
        <f t="shared" si="244"/>
        <v>429.79349505755965</v>
      </c>
      <c r="G3949">
        <f t="shared" si="245"/>
        <v>404.75010127216456</v>
      </c>
      <c r="H3949">
        <f t="shared" si="246"/>
        <v>411.22286780437844</v>
      </c>
      <c r="I3949">
        <f t="shared" si="247"/>
        <v>415.25548804470083</v>
      </c>
    </row>
    <row r="3950" spans="1:9" x14ac:dyDescent="0.25">
      <c r="A3950" t="s">
        <v>3944</v>
      </c>
      <c r="B3950">
        <v>4850</v>
      </c>
      <c r="C3950">
        <v>4383</v>
      </c>
      <c r="D3950">
        <v>4943</v>
      </c>
      <c r="E3950">
        <v>8537</v>
      </c>
      <c r="F3950">
        <f t="shared" si="244"/>
        <v>72.837297646332942</v>
      </c>
      <c r="G3950">
        <f t="shared" si="245"/>
        <v>73.306362890867987</v>
      </c>
      <c r="H3950">
        <f t="shared" si="246"/>
        <v>73.636607944432924</v>
      </c>
      <c r="I3950">
        <f t="shared" si="247"/>
        <v>73.260089493877956</v>
      </c>
    </row>
    <row r="3951" spans="1:9" x14ac:dyDescent="0.25">
      <c r="A3951" t="s">
        <v>3945</v>
      </c>
      <c r="B3951">
        <v>1245</v>
      </c>
      <c r="C3951">
        <v>0</v>
      </c>
      <c r="D3951">
        <v>0</v>
      </c>
      <c r="E3951">
        <v>0</v>
      </c>
      <c r="F3951">
        <f t="shared" si="244"/>
        <v>0</v>
      </c>
      <c r="G3951">
        <f t="shared" si="245"/>
        <v>0</v>
      </c>
      <c r="H3951">
        <f t="shared" si="246"/>
        <v>0</v>
      </c>
      <c r="I3951">
        <f t="shared" si="247"/>
        <v>0</v>
      </c>
    </row>
    <row r="3952" spans="1:9" x14ac:dyDescent="0.25">
      <c r="A3952" t="s">
        <v>3946</v>
      </c>
      <c r="B3952">
        <v>3783</v>
      </c>
      <c r="C3952">
        <v>3963</v>
      </c>
      <c r="D3952">
        <v>4663</v>
      </c>
      <c r="E3952">
        <v>7661</v>
      </c>
      <c r="F3952">
        <f t="shared" si="244"/>
        <v>84.432922823150477</v>
      </c>
      <c r="G3952">
        <f t="shared" si="245"/>
        <v>88.658805293193012</v>
      </c>
      <c r="H3952">
        <f t="shared" si="246"/>
        <v>84.71871363300933</v>
      </c>
      <c r="I3952">
        <f t="shared" si="247"/>
        <v>85.936813916450944</v>
      </c>
    </row>
    <row r="3953" spans="1:9" x14ac:dyDescent="0.25">
      <c r="A3953" t="s">
        <v>3947</v>
      </c>
      <c r="B3953">
        <v>2538</v>
      </c>
      <c r="C3953">
        <v>720</v>
      </c>
      <c r="D3953">
        <v>823</v>
      </c>
      <c r="E3953">
        <v>1465</v>
      </c>
      <c r="F3953">
        <f t="shared" si="244"/>
        <v>22.86467176273997</v>
      </c>
      <c r="G3953">
        <f t="shared" si="245"/>
        <v>23.323891798898629</v>
      </c>
      <c r="H3953">
        <f t="shared" si="246"/>
        <v>24.147725964989281</v>
      </c>
      <c r="I3953">
        <f t="shared" si="247"/>
        <v>23.445429842209293</v>
      </c>
    </row>
    <row r="3954" spans="1:9" x14ac:dyDescent="0.25">
      <c r="A3954" t="s">
        <v>3948</v>
      </c>
      <c r="B3954">
        <v>4567</v>
      </c>
      <c r="C3954">
        <v>388</v>
      </c>
      <c r="D3954">
        <v>420</v>
      </c>
      <c r="E3954">
        <v>791</v>
      </c>
      <c r="F3954">
        <f t="shared" si="244"/>
        <v>6.8473859360410456</v>
      </c>
      <c r="G3954">
        <f t="shared" si="245"/>
        <v>6.6147141219270411</v>
      </c>
      <c r="H3954">
        <f t="shared" si="246"/>
        <v>7.2456225052437979</v>
      </c>
      <c r="I3954">
        <f t="shared" si="247"/>
        <v>6.9025741877372946</v>
      </c>
    </row>
    <row r="3955" spans="1:9" x14ac:dyDescent="0.25">
      <c r="A3955" t="s">
        <v>3949</v>
      </c>
      <c r="B3955">
        <v>9833</v>
      </c>
      <c r="C3955">
        <v>1683</v>
      </c>
      <c r="D3955">
        <v>1856</v>
      </c>
      <c r="E3955">
        <v>3223</v>
      </c>
      <c r="F3955">
        <f t="shared" si="244"/>
        <v>13.795014754686981</v>
      </c>
      <c r="G3955">
        <f t="shared" si="245"/>
        <v>13.576403383365182</v>
      </c>
      <c r="H3955">
        <f t="shared" si="246"/>
        <v>13.712116617320667</v>
      </c>
      <c r="I3955">
        <f t="shared" si="247"/>
        <v>13.694511585124276</v>
      </c>
    </row>
    <row r="3956" spans="1:9" x14ac:dyDescent="0.25">
      <c r="A3956" t="s">
        <v>3950</v>
      </c>
      <c r="B3956">
        <v>3629</v>
      </c>
      <c r="C3956">
        <v>216</v>
      </c>
      <c r="D3956">
        <v>324</v>
      </c>
      <c r="E3956">
        <v>491</v>
      </c>
      <c r="F3956">
        <f t="shared" si="244"/>
        <v>4.7972336952742394</v>
      </c>
      <c r="G3956">
        <f t="shared" si="245"/>
        <v>6.421712267532981</v>
      </c>
      <c r="H3956">
        <f t="shared" si="246"/>
        <v>5.6601084914335527</v>
      </c>
      <c r="I3956">
        <f t="shared" si="247"/>
        <v>5.626351484746924</v>
      </c>
    </row>
    <row r="3957" spans="1:9" x14ac:dyDescent="0.25">
      <c r="A3957" t="s">
        <v>3951</v>
      </c>
      <c r="B3957">
        <v>7584</v>
      </c>
      <c r="C3957">
        <v>3115</v>
      </c>
      <c r="D3957">
        <v>3637</v>
      </c>
      <c r="E3957">
        <v>6335</v>
      </c>
      <c r="F3957">
        <f t="shared" si="244"/>
        <v>33.104255037815911</v>
      </c>
      <c r="G3957">
        <f t="shared" si="245"/>
        <v>34.49354078732042</v>
      </c>
      <c r="H3957">
        <f t="shared" si="246"/>
        <v>34.944475529772539</v>
      </c>
      <c r="I3957">
        <f t="shared" si="247"/>
        <v>34.180757118302957</v>
      </c>
    </row>
    <row r="3958" spans="1:9" x14ac:dyDescent="0.25">
      <c r="A3958" t="s">
        <v>3952</v>
      </c>
      <c r="B3958">
        <v>1825</v>
      </c>
      <c r="C3958">
        <v>2212</v>
      </c>
      <c r="D3958">
        <v>2593</v>
      </c>
      <c r="E3958">
        <v>4243</v>
      </c>
      <c r="F3958">
        <f t="shared" si="244"/>
        <v>97.68915349896568</v>
      </c>
      <c r="G3958">
        <f t="shared" si="245"/>
        <v>102.19565900955276</v>
      </c>
      <c r="H3958">
        <f t="shared" si="246"/>
        <v>97.261372713773568</v>
      </c>
      <c r="I3958">
        <f t="shared" si="247"/>
        <v>99.048728407430687</v>
      </c>
    </row>
    <row r="3959" spans="1:9" x14ac:dyDescent="0.25">
      <c r="A3959" t="s">
        <v>3953</v>
      </c>
      <c r="B3959">
        <v>4628</v>
      </c>
      <c r="C3959">
        <v>3156</v>
      </c>
      <c r="D3959">
        <v>3553</v>
      </c>
      <c r="E3959">
        <v>6147</v>
      </c>
      <c r="F3959">
        <f t="shared" si="244"/>
        <v>54.962659225001268</v>
      </c>
      <c r="G3959">
        <f t="shared" si="245"/>
        <v>55.219778187569126</v>
      </c>
      <c r="H3959">
        <f t="shared" si="246"/>
        <v>55.5648433904665</v>
      </c>
      <c r="I3959">
        <f t="shared" si="247"/>
        <v>55.249093601012298</v>
      </c>
    </row>
    <row r="3960" spans="1:9" x14ac:dyDescent="0.25">
      <c r="A3960" t="s">
        <v>3954</v>
      </c>
      <c r="B3960">
        <v>11270</v>
      </c>
      <c r="C3960">
        <v>2574</v>
      </c>
      <c r="D3960">
        <v>2993</v>
      </c>
      <c r="E3960">
        <v>5255</v>
      </c>
      <c r="F3960">
        <f t="shared" si="244"/>
        <v>18.40808957750281</v>
      </c>
      <c r="G3960">
        <f t="shared" si="245"/>
        <v>19.10185752075855</v>
      </c>
      <c r="H3960">
        <f t="shared" si="246"/>
        <v>19.5064858083465</v>
      </c>
      <c r="I3960">
        <f t="shared" si="247"/>
        <v>19.005477635535954</v>
      </c>
    </row>
    <row r="3961" spans="1:9" x14ac:dyDescent="0.25">
      <c r="A3961" t="s">
        <v>3955</v>
      </c>
      <c r="B3961">
        <v>3842</v>
      </c>
      <c r="C3961">
        <v>577</v>
      </c>
      <c r="D3961">
        <v>680</v>
      </c>
      <c r="E3961">
        <v>1180</v>
      </c>
      <c r="F3961">
        <f t="shared" si="244"/>
        <v>12.104379884182951</v>
      </c>
      <c r="G3961">
        <f t="shared" si="245"/>
        <v>12.730467507307543</v>
      </c>
      <c r="H3961">
        <f t="shared" si="246"/>
        <v>12.848572474338503</v>
      </c>
      <c r="I3961">
        <f t="shared" si="247"/>
        <v>12.561139955276332</v>
      </c>
    </row>
    <row r="3962" spans="1:9" x14ac:dyDescent="0.25">
      <c r="A3962" t="s">
        <v>3956</v>
      </c>
      <c r="B3962">
        <v>1461</v>
      </c>
      <c r="C3962">
        <v>11222</v>
      </c>
      <c r="D3962">
        <v>12561</v>
      </c>
      <c r="E3962">
        <v>24007</v>
      </c>
      <c r="F3962">
        <f t="shared" si="244"/>
        <v>619.07624674070803</v>
      </c>
      <c r="G3962">
        <f t="shared" si="245"/>
        <v>618.39618297740503</v>
      </c>
      <c r="H3962">
        <f t="shared" si="246"/>
        <v>687.41326478377334</v>
      </c>
      <c r="I3962">
        <f t="shared" si="247"/>
        <v>641.62856483396217</v>
      </c>
    </row>
    <row r="3963" spans="1:9" x14ac:dyDescent="0.25">
      <c r="A3963" t="s">
        <v>3957</v>
      </c>
      <c r="B3963">
        <v>2802</v>
      </c>
      <c r="C3963">
        <v>22</v>
      </c>
      <c r="D3963">
        <v>31</v>
      </c>
      <c r="E3963">
        <v>47</v>
      </c>
      <c r="F3963">
        <f t="shared" si="244"/>
        <v>0.63281773561758903</v>
      </c>
      <c r="G3963">
        <f t="shared" si="245"/>
        <v>0.79576780296392435</v>
      </c>
      <c r="H3963">
        <f t="shared" si="246"/>
        <v>0.70171370509599706</v>
      </c>
      <c r="I3963">
        <f t="shared" si="247"/>
        <v>0.71009974789250352</v>
      </c>
    </row>
    <row r="3964" spans="1:9" x14ac:dyDescent="0.25">
      <c r="A3964" t="s">
        <v>3958</v>
      </c>
      <c r="B3964">
        <v>3262</v>
      </c>
      <c r="C3964">
        <v>37</v>
      </c>
      <c r="D3964">
        <v>47</v>
      </c>
      <c r="E3964">
        <v>61</v>
      </c>
      <c r="F3964">
        <f t="shared" si="244"/>
        <v>0.91420135335847963</v>
      </c>
      <c r="G3964">
        <f t="shared" si="245"/>
        <v>1.0363505967398892</v>
      </c>
      <c r="H3964">
        <f t="shared" si="246"/>
        <v>0.78230500738626618</v>
      </c>
      <c r="I3964">
        <f t="shared" si="247"/>
        <v>0.91095231916154507</v>
      </c>
    </row>
    <row r="3965" spans="1:9" x14ac:dyDescent="0.25">
      <c r="A3965" t="s">
        <v>3959</v>
      </c>
      <c r="B3965">
        <v>2320</v>
      </c>
      <c r="C3965">
        <v>2035</v>
      </c>
      <c r="D3965">
        <v>2517</v>
      </c>
      <c r="E3965">
        <v>4268</v>
      </c>
      <c r="F3965">
        <f t="shared" si="244"/>
        <v>70.696924485364164</v>
      </c>
      <c r="G3965">
        <f t="shared" si="245"/>
        <v>78.034747821032724</v>
      </c>
      <c r="H3965">
        <f t="shared" si="246"/>
        <v>76.960283286554485</v>
      </c>
      <c r="I3965">
        <f t="shared" si="247"/>
        <v>75.230651864317124</v>
      </c>
    </row>
    <row r="3966" spans="1:9" x14ac:dyDescent="0.25">
      <c r="A3966" t="s">
        <v>3960</v>
      </c>
      <c r="B3966">
        <v>2938</v>
      </c>
      <c r="C3966">
        <v>5325</v>
      </c>
      <c r="D3966">
        <v>6032</v>
      </c>
      <c r="E3966">
        <v>10403</v>
      </c>
      <c r="F3966">
        <f t="shared" si="244"/>
        <v>146.08038781704593</v>
      </c>
      <c r="G3966">
        <f t="shared" si="245"/>
        <v>147.67342308476748</v>
      </c>
      <c r="H3966">
        <f t="shared" si="246"/>
        <v>148.12795897387474</v>
      </c>
      <c r="I3966">
        <f t="shared" si="247"/>
        <v>147.29392329189605</v>
      </c>
    </row>
    <row r="3967" spans="1:9" x14ac:dyDescent="0.25">
      <c r="A3967" t="s">
        <v>3961</v>
      </c>
      <c r="B3967">
        <v>1579</v>
      </c>
      <c r="C3967">
        <v>3652</v>
      </c>
      <c r="D3967">
        <v>3992</v>
      </c>
      <c r="E3967">
        <v>6888</v>
      </c>
      <c r="F3967">
        <f t="shared" si="244"/>
        <v>186.41151298497815</v>
      </c>
      <c r="G3967">
        <f t="shared" si="245"/>
        <v>181.84493257366699</v>
      </c>
      <c r="H3967">
        <f t="shared" si="246"/>
        <v>182.49091143013808</v>
      </c>
      <c r="I3967">
        <f t="shared" si="247"/>
        <v>183.58245232959442</v>
      </c>
    </row>
    <row r="3968" spans="1:9" x14ac:dyDescent="0.25">
      <c r="A3968" t="s">
        <v>3962</v>
      </c>
      <c r="B3968">
        <v>3240</v>
      </c>
      <c r="C3968">
        <v>213</v>
      </c>
      <c r="D3968">
        <v>271</v>
      </c>
      <c r="E3968">
        <v>376</v>
      </c>
      <c r="F3968">
        <f t="shared" si="244"/>
        <v>5.2985701161293948</v>
      </c>
      <c r="G3968">
        <f t="shared" si="245"/>
        <v>6.0161281863623284</v>
      </c>
      <c r="H3968">
        <f t="shared" si="246"/>
        <v>4.8548192634048979</v>
      </c>
      <c r="I3968">
        <f t="shared" si="247"/>
        <v>5.3898391886322079</v>
      </c>
    </row>
    <row r="3969" spans="1:9" x14ac:dyDescent="0.25">
      <c r="A3969" t="s">
        <v>3963</v>
      </c>
      <c r="B3969">
        <v>2278</v>
      </c>
      <c r="C3969">
        <v>1738</v>
      </c>
      <c r="D3969">
        <v>2066</v>
      </c>
      <c r="E3969">
        <v>3368</v>
      </c>
      <c r="F3969">
        <f t="shared" si="244"/>
        <v>61.49221611977098</v>
      </c>
      <c r="G3969">
        <f t="shared" si="245"/>
        <v>65.233307359986924</v>
      </c>
      <c r="H3969">
        <f t="shared" si="246"/>
        <v>61.851266210139691</v>
      </c>
      <c r="I3969">
        <f t="shared" si="247"/>
        <v>62.858929896632532</v>
      </c>
    </row>
    <row r="3970" spans="1:9" x14ac:dyDescent="0.25">
      <c r="A3970" t="s">
        <v>3964</v>
      </c>
      <c r="B3970">
        <v>1636</v>
      </c>
      <c r="C3970">
        <v>2465</v>
      </c>
      <c r="D3970">
        <v>2700</v>
      </c>
      <c r="E3970">
        <v>4683</v>
      </c>
      <c r="F3970">
        <f t="shared" si="244"/>
        <v>121.43886982299385</v>
      </c>
      <c r="G3970">
        <f t="shared" si="245"/>
        <v>118.70616248409326</v>
      </c>
      <c r="H3970">
        <f t="shared" si="246"/>
        <v>119.7487779907231</v>
      </c>
      <c r="I3970">
        <f t="shared" si="247"/>
        <v>119.9646034326034</v>
      </c>
    </row>
    <row r="3971" spans="1:9" x14ac:dyDescent="0.25">
      <c r="A3971" t="s">
        <v>3965</v>
      </c>
      <c r="B3971">
        <v>4084</v>
      </c>
      <c r="C3971">
        <v>1233</v>
      </c>
      <c r="D3971">
        <v>1389</v>
      </c>
      <c r="E3971">
        <v>2263</v>
      </c>
      <c r="F3971">
        <f t="shared" ref="F3971:F4034" si="248">(C3971/B3971)/SUMPRODUCT(C$2:C$25031/B$2:B$25031)*1000000</f>
        <v>24.333323824483546</v>
      </c>
      <c r="G3971">
        <f t="shared" ref="G3971:G4034" si="249">(D3971/B3971)/SUMPRODUCT(D$2:D$25031/B$2:B$25031)*1000000</f>
        <v>24.462977332816724</v>
      </c>
      <c r="H3971">
        <f t="shared" ref="H3971:H4034" si="250">(E3971/B3971)/SUMPRODUCT(E$2:E$25031/B$2:B$25031)*1000000</f>
        <v>23.180833752889011</v>
      </c>
      <c r="I3971">
        <f t="shared" ref="I3971:I4034" si="251">AVERAGE(F3971:H3971)</f>
        <v>23.992378303396425</v>
      </c>
    </row>
    <row r="3972" spans="1:9" x14ac:dyDescent="0.25">
      <c r="A3972" t="s">
        <v>3966</v>
      </c>
      <c r="B3972">
        <v>83</v>
      </c>
      <c r="C3972">
        <v>1</v>
      </c>
      <c r="D3972">
        <v>2</v>
      </c>
      <c r="E3972">
        <v>1</v>
      </c>
      <c r="F3972">
        <f t="shared" si="248"/>
        <v>0.97105985498383618</v>
      </c>
      <c r="G3972">
        <f t="shared" si="249"/>
        <v>1.7331841305129547</v>
      </c>
      <c r="H3972">
        <f t="shared" si="250"/>
        <v>0.50402507092514326</v>
      </c>
      <c r="I3972">
        <f t="shared" si="251"/>
        <v>1.0694230188073115</v>
      </c>
    </row>
    <row r="3973" spans="1:9" x14ac:dyDescent="0.25">
      <c r="A3973" t="s">
        <v>3967</v>
      </c>
      <c r="B3973">
        <v>2243</v>
      </c>
      <c r="C3973">
        <v>125</v>
      </c>
      <c r="D3973">
        <v>137</v>
      </c>
      <c r="E3973">
        <v>318</v>
      </c>
      <c r="F3973">
        <f t="shared" si="248"/>
        <v>4.4916388744794027</v>
      </c>
      <c r="G3973">
        <f t="shared" si="249"/>
        <v>4.3932315532908621</v>
      </c>
      <c r="H3973">
        <f t="shared" si="250"/>
        <v>5.9310021052154385</v>
      </c>
      <c r="I3973">
        <f t="shared" si="251"/>
        <v>4.9386241776619011</v>
      </c>
    </row>
    <row r="3974" spans="1:9" x14ac:dyDescent="0.25">
      <c r="A3974" t="s">
        <v>3968</v>
      </c>
      <c r="B3974">
        <v>3553</v>
      </c>
      <c r="C3974">
        <v>960</v>
      </c>
      <c r="D3974">
        <v>1193</v>
      </c>
      <c r="E3974">
        <v>2026</v>
      </c>
      <c r="F3974">
        <f t="shared" si="248"/>
        <v>21.777103643431481</v>
      </c>
      <c r="G3974">
        <f t="shared" si="249"/>
        <v>24.151162316248559</v>
      </c>
      <c r="H3974">
        <f t="shared" si="250"/>
        <v>23.85472780090916</v>
      </c>
      <c r="I3974">
        <f t="shared" si="251"/>
        <v>23.260997920196399</v>
      </c>
    </row>
    <row r="3975" spans="1:9" x14ac:dyDescent="0.25">
      <c r="A3975" t="s">
        <v>3969</v>
      </c>
      <c r="B3975">
        <v>601</v>
      </c>
      <c r="C3975">
        <v>2732</v>
      </c>
      <c r="D3975">
        <v>3019</v>
      </c>
      <c r="E3975">
        <v>5361</v>
      </c>
      <c r="F3975">
        <f t="shared" si="248"/>
        <v>366.37878282315268</v>
      </c>
      <c r="G3975">
        <f t="shared" si="249"/>
        <v>361.31121453539487</v>
      </c>
      <c r="H3975">
        <f t="shared" si="250"/>
        <v>373.16557010659648</v>
      </c>
      <c r="I3975">
        <f t="shared" si="251"/>
        <v>366.95185582171467</v>
      </c>
    </row>
    <row r="3976" spans="1:9" x14ac:dyDescent="0.25">
      <c r="A3976" t="s">
        <v>3970</v>
      </c>
      <c r="B3976">
        <v>497</v>
      </c>
      <c r="C3976">
        <v>514</v>
      </c>
      <c r="D3976">
        <v>512</v>
      </c>
      <c r="E3976">
        <v>981</v>
      </c>
      <c r="F3976">
        <f t="shared" si="248"/>
        <v>83.354840107284517</v>
      </c>
      <c r="G3976">
        <f t="shared" si="249"/>
        <v>74.097980694445198</v>
      </c>
      <c r="H3976">
        <f t="shared" si="250"/>
        <v>82.57391016084091</v>
      </c>
      <c r="I3976">
        <f t="shared" si="251"/>
        <v>80.008910320856884</v>
      </c>
    </row>
    <row r="3977" spans="1:9" x14ac:dyDescent="0.25">
      <c r="A3977" t="s">
        <v>3971</v>
      </c>
      <c r="B3977">
        <v>1022</v>
      </c>
      <c r="C3977">
        <v>772</v>
      </c>
      <c r="D3977">
        <v>888</v>
      </c>
      <c r="E3977">
        <v>1446</v>
      </c>
      <c r="F3977">
        <f t="shared" si="248"/>
        <v>60.882222375679333</v>
      </c>
      <c r="G3977">
        <f t="shared" si="249"/>
        <v>62.496381191451469</v>
      </c>
      <c r="H3977">
        <f t="shared" si="250"/>
        <v>59.189903094220973</v>
      </c>
      <c r="I3977">
        <f t="shared" si="251"/>
        <v>60.856168887117256</v>
      </c>
    </row>
    <row r="3978" spans="1:9" x14ac:dyDescent="0.25">
      <c r="A3978" t="s">
        <v>3972</v>
      </c>
      <c r="B3978">
        <v>1642</v>
      </c>
      <c r="C3978">
        <v>826</v>
      </c>
      <c r="D3978">
        <v>933</v>
      </c>
      <c r="E3978">
        <v>1871</v>
      </c>
      <c r="F3978">
        <f t="shared" si="248"/>
        <v>40.544410193655196</v>
      </c>
      <c r="G3978">
        <f t="shared" si="249"/>
        <v>40.869685104382675</v>
      </c>
      <c r="H3978">
        <f t="shared" si="250"/>
        <v>47.668431997063493</v>
      </c>
      <c r="I3978">
        <f t="shared" si="251"/>
        <v>43.027509098367119</v>
      </c>
    </row>
    <row r="3979" spans="1:9" x14ac:dyDescent="0.25">
      <c r="A3979" t="s">
        <v>3973</v>
      </c>
      <c r="B3979">
        <v>1225</v>
      </c>
      <c r="C3979">
        <v>108</v>
      </c>
      <c r="D3979">
        <v>116</v>
      </c>
      <c r="E3979">
        <v>219</v>
      </c>
      <c r="F3979">
        <f t="shared" si="248"/>
        <v>7.1057800327143728</v>
      </c>
      <c r="G3979">
        <f t="shared" si="249"/>
        <v>6.8110599218688685</v>
      </c>
      <c r="H3979">
        <f t="shared" si="250"/>
        <v>7.4789091544541453</v>
      </c>
      <c r="I3979">
        <f t="shared" si="251"/>
        <v>7.1319163696791295</v>
      </c>
    </row>
    <row r="3980" spans="1:9" x14ac:dyDescent="0.25">
      <c r="A3980" t="s">
        <v>3974</v>
      </c>
      <c r="B3980">
        <v>1596</v>
      </c>
      <c r="C3980">
        <v>719</v>
      </c>
      <c r="D3980">
        <v>819</v>
      </c>
      <c r="E3980">
        <v>1480</v>
      </c>
      <c r="F3980">
        <f t="shared" si="248"/>
        <v>36.309485567587963</v>
      </c>
      <c r="G3980">
        <f t="shared" si="249"/>
        <v>36.909980463621274</v>
      </c>
      <c r="H3980">
        <f t="shared" si="250"/>
        <v>38.793508591757266</v>
      </c>
      <c r="I3980">
        <f t="shared" si="251"/>
        <v>37.337658207655501</v>
      </c>
    </row>
    <row r="3981" spans="1:9" x14ac:dyDescent="0.25">
      <c r="A3981" t="s">
        <v>3975</v>
      </c>
      <c r="B3981">
        <v>3007</v>
      </c>
      <c r="C3981">
        <v>4171</v>
      </c>
      <c r="D3981">
        <v>4603</v>
      </c>
      <c r="E3981">
        <v>8048</v>
      </c>
      <c r="F3981">
        <f t="shared" si="248"/>
        <v>111.79718136894553</v>
      </c>
      <c r="G3981">
        <f t="shared" si="249"/>
        <v>110.10330293953172</v>
      </c>
      <c r="H3981">
        <f t="shared" si="250"/>
        <v>111.96564116290683</v>
      </c>
      <c r="I3981">
        <f t="shared" si="251"/>
        <v>111.28870849046136</v>
      </c>
    </row>
    <row r="3982" spans="1:9" x14ac:dyDescent="0.25">
      <c r="A3982" t="s">
        <v>3976</v>
      </c>
      <c r="B3982">
        <v>2342</v>
      </c>
      <c r="C3982">
        <v>19</v>
      </c>
      <c r="D3982">
        <v>34</v>
      </c>
      <c r="E3982">
        <v>47</v>
      </c>
      <c r="F3982">
        <f t="shared" si="248"/>
        <v>0.65386908254035414</v>
      </c>
      <c r="G3982">
        <f t="shared" si="249"/>
        <v>1.0442027361886332</v>
      </c>
      <c r="H3982">
        <f t="shared" si="250"/>
        <v>0.83953962496967705</v>
      </c>
      <c r="I3982">
        <f t="shared" si="251"/>
        <v>0.84587048123288822</v>
      </c>
    </row>
    <row r="3983" spans="1:9" x14ac:dyDescent="0.25">
      <c r="A3983" t="s">
        <v>3977</v>
      </c>
      <c r="B3983">
        <v>4793</v>
      </c>
      <c r="C3983">
        <v>2399</v>
      </c>
      <c r="D3983">
        <v>2566</v>
      </c>
      <c r="E3983">
        <v>4640</v>
      </c>
      <c r="F3983">
        <f t="shared" si="248"/>
        <v>40.341023397624966</v>
      </c>
      <c r="G3983">
        <f t="shared" si="249"/>
        <v>38.507207359523065</v>
      </c>
      <c r="H3983">
        <f t="shared" si="250"/>
        <v>40.498672087354713</v>
      </c>
      <c r="I3983">
        <f t="shared" si="251"/>
        <v>39.782300948167581</v>
      </c>
    </row>
    <row r="3984" spans="1:9" x14ac:dyDescent="0.25">
      <c r="A3984" t="s">
        <v>3978</v>
      </c>
      <c r="B3984">
        <v>1568</v>
      </c>
      <c r="C3984">
        <v>89</v>
      </c>
      <c r="D3984">
        <v>94</v>
      </c>
      <c r="E3984">
        <v>163</v>
      </c>
      <c r="F3984">
        <f t="shared" si="248"/>
        <v>4.5747571101821416</v>
      </c>
      <c r="G3984">
        <f t="shared" si="249"/>
        <v>4.3119587328641815</v>
      </c>
      <c r="H3984">
        <f t="shared" si="250"/>
        <v>4.3488234595320545</v>
      </c>
      <c r="I3984">
        <f t="shared" si="251"/>
        <v>4.4118464341927925</v>
      </c>
    </row>
    <row r="3985" spans="1:9" x14ac:dyDescent="0.25">
      <c r="A3985" t="s">
        <v>3979</v>
      </c>
      <c r="B3985">
        <v>668</v>
      </c>
      <c r="C3985">
        <v>87</v>
      </c>
      <c r="D3985">
        <v>109</v>
      </c>
      <c r="E3985">
        <v>239</v>
      </c>
      <c r="F3985">
        <f t="shared" si="248"/>
        <v>10.497040737781857</v>
      </c>
      <c r="G3985">
        <f t="shared" si="249"/>
        <v>11.73661439277747</v>
      </c>
      <c r="H3985">
        <f t="shared" si="250"/>
        <v>14.967582832248601</v>
      </c>
      <c r="I3985">
        <f t="shared" si="251"/>
        <v>12.40041265426931</v>
      </c>
    </row>
    <row r="3986" spans="1:9" x14ac:dyDescent="0.25">
      <c r="A3986" t="s">
        <v>3980</v>
      </c>
      <c r="B3986">
        <v>2429</v>
      </c>
      <c r="C3986">
        <v>862</v>
      </c>
      <c r="D3986">
        <v>860</v>
      </c>
      <c r="E3986">
        <v>1549</v>
      </c>
      <c r="F3986">
        <f t="shared" si="248"/>
        <v>28.602490071911703</v>
      </c>
      <c r="G3986">
        <f t="shared" si="249"/>
        <v>25.466176046935924</v>
      </c>
      <c r="H3986">
        <f t="shared" si="250"/>
        <v>26.678053229161339</v>
      </c>
      <c r="I3986">
        <f t="shared" si="251"/>
        <v>26.915573116002989</v>
      </c>
    </row>
    <row r="3987" spans="1:9" x14ac:dyDescent="0.25">
      <c r="A3987" t="s">
        <v>3981</v>
      </c>
      <c r="B3987">
        <v>757</v>
      </c>
      <c r="C3987">
        <v>4848</v>
      </c>
      <c r="D3987">
        <v>5712</v>
      </c>
      <c r="E3987">
        <v>9744</v>
      </c>
      <c r="F3987">
        <f t="shared" si="248"/>
        <v>516.16769971970393</v>
      </c>
      <c r="G3987">
        <f t="shared" si="249"/>
        <v>542.73161396279374</v>
      </c>
      <c r="H3987">
        <f t="shared" si="250"/>
        <v>538.48254182411029</v>
      </c>
      <c r="I3987">
        <f t="shared" si="251"/>
        <v>532.46061850220269</v>
      </c>
    </row>
    <row r="3988" spans="1:9" x14ac:dyDescent="0.25">
      <c r="A3988" t="s">
        <v>3982</v>
      </c>
      <c r="B3988">
        <v>3713</v>
      </c>
      <c r="C3988">
        <v>4385</v>
      </c>
      <c r="D3988">
        <v>4811</v>
      </c>
      <c r="E3988">
        <v>8801</v>
      </c>
      <c r="F3988">
        <f t="shared" si="248"/>
        <v>95.18504969583681</v>
      </c>
      <c r="G3988">
        <f t="shared" si="249"/>
        <v>93.197273728456693</v>
      </c>
      <c r="H3988">
        <f t="shared" si="250"/>
        <v>99.160179338704921</v>
      </c>
      <c r="I3988">
        <f t="shared" si="251"/>
        <v>95.847500920999479</v>
      </c>
    </row>
    <row r="3989" spans="1:9" x14ac:dyDescent="0.25">
      <c r="A3989" t="s">
        <v>3983</v>
      </c>
      <c r="B3989">
        <v>3633</v>
      </c>
      <c r="C3989">
        <v>4022</v>
      </c>
      <c r="D3989">
        <v>4408</v>
      </c>
      <c r="E3989">
        <v>7879</v>
      </c>
      <c r="F3989">
        <f t="shared" si="248"/>
        <v>89.227918290623194</v>
      </c>
      <c r="G3989">
        <f t="shared" si="249"/>
        <v>87.270806320670459</v>
      </c>
      <c r="H3989">
        <f t="shared" si="250"/>
        <v>90.726871265343746</v>
      </c>
      <c r="I3989">
        <f t="shared" si="251"/>
        <v>89.075198625545795</v>
      </c>
    </row>
    <row r="3990" spans="1:9" x14ac:dyDescent="0.25">
      <c r="A3990" t="s">
        <v>3984</v>
      </c>
      <c r="B3990">
        <v>4481</v>
      </c>
      <c r="C3990">
        <v>2147</v>
      </c>
      <c r="D3990">
        <v>2377</v>
      </c>
      <c r="E3990">
        <v>4067</v>
      </c>
      <c r="F3990">
        <f t="shared" si="248"/>
        <v>38.617236602984725</v>
      </c>
      <c r="G3990">
        <f t="shared" si="249"/>
        <v>38.154611726515434</v>
      </c>
      <c r="H3990">
        <f t="shared" si="250"/>
        <v>37.969026325945613</v>
      </c>
      <c r="I3990">
        <f t="shared" si="251"/>
        <v>38.246958218481922</v>
      </c>
    </row>
    <row r="3991" spans="1:9" x14ac:dyDescent="0.25">
      <c r="A3991" t="s">
        <v>3985</v>
      </c>
      <c r="B3991">
        <v>1705</v>
      </c>
      <c r="C3991">
        <v>1549</v>
      </c>
      <c r="D3991">
        <v>1752</v>
      </c>
      <c r="E3991">
        <v>3260</v>
      </c>
      <c r="F3991">
        <f t="shared" si="248"/>
        <v>73.223608431499613</v>
      </c>
      <c r="G3991">
        <f t="shared" si="249"/>
        <v>73.90988373098881</v>
      </c>
      <c r="H3991">
        <f t="shared" si="250"/>
        <v>79.987744100249415</v>
      </c>
      <c r="I3991">
        <f t="shared" si="251"/>
        <v>75.707078754245956</v>
      </c>
    </row>
    <row r="3992" spans="1:9" x14ac:dyDescent="0.25">
      <c r="A3992" t="s">
        <v>3986</v>
      </c>
      <c r="B3992">
        <v>7617</v>
      </c>
      <c r="C3992">
        <v>2</v>
      </c>
      <c r="D3992">
        <v>0</v>
      </c>
      <c r="E3992">
        <v>2</v>
      </c>
      <c r="F3992">
        <f t="shared" si="248"/>
        <v>2.1162654053737271E-2</v>
      </c>
      <c r="G3992">
        <f t="shared" si="249"/>
        <v>0</v>
      </c>
      <c r="H3992">
        <f t="shared" si="250"/>
        <v>1.0984398289821947E-2</v>
      </c>
      <c r="I3992">
        <f t="shared" si="251"/>
        <v>1.0715684114519739E-2</v>
      </c>
    </row>
    <row r="3993" spans="1:9" x14ac:dyDescent="0.25">
      <c r="A3993" t="s">
        <v>3987</v>
      </c>
      <c r="B3993">
        <v>6206</v>
      </c>
      <c r="C3993">
        <v>2583</v>
      </c>
      <c r="D3993">
        <v>2756</v>
      </c>
      <c r="E3993">
        <v>4929</v>
      </c>
      <c r="F3993">
        <f t="shared" si="248"/>
        <v>33.545689856611283</v>
      </c>
      <c r="G3993">
        <f t="shared" si="249"/>
        <v>31.941862994406808</v>
      </c>
      <c r="H3993">
        <f t="shared" si="250"/>
        <v>33.225940169347815</v>
      </c>
      <c r="I3993">
        <f t="shared" si="251"/>
        <v>32.904497673455303</v>
      </c>
    </row>
    <row r="3994" spans="1:9" x14ac:dyDescent="0.25">
      <c r="A3994" t="s">
        <v>3988</v>
      </c>
      <c r="B3994">
        <v>5384</v>
      </c>
      <c r="C3994">
        <v>12</v>
      </c>
      <c r="D3994">
        <v>9</v>
      </c>
      <c r="E3994">
        <v>29</v>
      </c>
      <c r="F3994">
        <f t="shared" si="248"/>
        <v>0.17963885876001126</v>
      </c>
      <c r="G3994">
        <f t="shared" si="249"/>
        <v>0.12023482034669178</v>
      </c>
      <c r="H3994">
        <f t="shared" si="250"/>
        <v>0.2253321593084732</v>
      </c>
      <c r="I3994">
        <f t="shared" si="251"/>
        <v>0.17506861280505873</v>
      </c>
    </row>
    <row r="3995" spans="1:9" x14ac:dyDescent="0.25">
      <c r="A3995" t="s">
        <v>3989</v>
      </c>
      <c r="B3995">
        <v>2951</v>
      </c>
      <c r="C3995">
        <v>92</v>
      </c>
      <c r="D3995">
        <v>91</v>
      </c>
      <c r="E3995">
        <v>124</v>
      </c>
      <c r="F3995">
        <f t="shared" si="248"/>
        <v>2.5127119798904007</v>
      </c>
      <c r="G3995">
        <f t="shared" si="249"/>
        <v>2.2180175767137151</v>
      </c>
      <c r="H3995">
        <f t="shared" si="250"/>
        <v>1.7578536190991438</v>
      </c>
      <c r="I3995">
        <f t="shared" si="251"/>
        <v>2.1628610585677532</v>
      </c>
    </row>
    <row r="3996" spans="1:9" x14ac:dyDescent="0.25">
      <c r="A3996" t="s">
        <v>3990</v>
      </c>
      <c r="B3996">
        <v>3081</v>
      </c>
      <c r="C3996">
        <v>3224</v>
      </c>
      <c r="D3996">
        <v>3556</v>
      </c>
      <c r="E3996">
        <v>6348</v>
      </c>
      <c r="F3996">
        <f t="shared" si="248"/>
        <v>84.338801919777566</v>
      </c>
      <c r="G3996">
        <f t="shared" si="249"/>
        <v>83.016200868652618</v>
      </c>
      <c r="H3996">
        <f t="shared" si="250"/>
        <v>86.193685644051655</v>
      </c>
      <c r="I3996">
        <f t="shared" si="251"/>
        <v>84.516229477493937</v>
      </c>
    </row>
    <row r="3997" spans="1:9" x14ac:dyDescent="0.25">
      <c r="A3997" t="s">
        <v>3991</v>
      </c>
      <c r="B3997">
        <v>5745</v>
      </c>
      <c r="C3997">
        <v>0</v>
      </c>
      <c r="D3997">
        <v>1</v>
      </c>
      <c r="E3997">
        <v>1</v>
      </c>
      <c r="F3997">
        <f t="shared" si="248"/>
        <v>0</v>
      </c>
      <c r="G3997">
        <f t="shared" si="249"/>
        <v>1.2519954989780264E-2</v>
      </c>
      <c r="H3997">
        <f t="shared" si="250"/>
        <v>7.2818243493101625E-3</v>
      </c>
      <c r="I3997">
        <f t="shared" si="251"/>
        <v>6.6005931130301426E-3</v>
      </c>
    </row>
    <row r="3998" spans="1:9" x14ac:dyDescent="0.25">
      <c r="A3998" t="s">
        <v>3992</v>
      </c>
      <c r="B3998">
        <v>3377</v>
      </c>
      <c r="C3998">
        <v>64</v>
      </c>
      <c r="D3998">
        <v>74</v>
      </c>
      <c r="E3998">
        <v>119</v>
      </c>
      <c r="F3998">
        <f t="shared" si="248"/>
        <v>1.5274711133177781</v>
      </c>
      <c r="G3998">
        <f t="shared" si="249"/>
        <v>1.5761351687312064</v>
      </c>
      <c r="H3998">
        <f t="shared" si="250"/>
        <v>1.4741651245269884</v>
      </c>
      <c r="I3998">
        <f t="shared" si="251"/>
        <v>1.525923802191991</v>
      </c>
    </row>
    <row r="3999" spans="1:9" x14ac:dyDescent="0.25">
      <c r="A3999" t="s">
        <v>3993</v>
      </c>
      <c r="B3999">
        <v>5457</v>
      </c>
      <c r="C3999">
        <v>1706</v>
      </c>
      <c r="D3999">
        <v>1942</v>
      </c>
      <c r="E3999">
        <v>3467</v>
      </c>
      <c r="F3999">
        <f t="shared" si="248"/>
        <v>25.197019121495551</v>
      </c>
      <c r="G3999">
        <f t="shared" si="249"/>
        <v>25.596941291997538</v>
      </c>
      <c r="H3999">
        <f t="shared" si="250"/>
        <v>26.57847873089429</v>
      </c>
      <c r="I3999">
        <f t="shared" si="251"/>
        <v>25.790813048129127</v>
      </c>
    </row>
    <row r="4000" spans="1:9" x14ac:dyDescent="0.25">
      <c r="A4000" t="s">
        <v>3994</v>
      </c>
      <c r="B4000">
        <v>1258</v>
      </c>
      <c r="C4000">
        <v>3333</v>
      </c>
      <c r="D4000">
        <v>4011</v>
      </c>
      <c r="E4000">
        <v>6900</v>
      </c>
      <c r="F4000">
        <f t="shared" si="248"/>
        <v>213.53976726778492</v>
      </c>
      <c r="G4000">
        <f t="shared" si="249"/>
        <v>229.33208602601718</v>
      </c>
      <c r="H4000">
        <f t="shared" si="250"/>
        <v>229.45561058730488</v>
      </c>
      <c r="I4000">
        <f t="shared" si="251"/>
        <v>224.10915462703565</v>
      </c>
    </row>
    <row r="4001" spans="1:9" x14ac:dyDescent="0.25">
      <c r="A4001" t="s">
        <v>3995</v>
      </c>
      <c r="B4001">
        <v>640</v>
      </c>
      <c r="C4001">
        <v>146</v>
      </c>
      <c r="D4001">
        <v>240</v>
      </c>
      <c r="E4001">
        <v>359</v>
      </c>
      <c r="F4001">
        <f t="shared" si="248"/>
        <v>18.386411441709569</v>
      </c>
      <c r="G4001">
        <f t="shared" si="249"/>
        <v>26.972678031107858</v>
      </c>
      <c r="H4001">
        <f t="shared" si="250"/>
        <v>23.466304747432016</v>
      </c>
      <c r="I4001">
        <f t="shared" si="251"/>
        <v>22.941798073416482</v>
      </c>
    </row>
    <row r="4002" spans="1:9" x14ac:dyDescent="0.25">
      <c r="A4002" t="s">
        <v>3996</v>
      </c>
      <c r="B4002">
        <v>5486</v>
      </c>
      <c r="C4002">
        <v>8744</v>
      </c>
      <c r="D4002">
        <v>9880</v>
      </c>
      <c r="E4002">
        <v>17274</v>
      </c>
      <c r="F4002">
        <f t="shared" si="248"/>
        <v>128.46311189832829</v>
      </c>
      <c r="G4002">
        <f t="shared" si="249"/>
        <v>129.53703193454641</v>
      </c>
      <c r="H4002">
        <f t="shared" si="250"/>
        <v>131.72473810396585</v>
      </c>
      <c r="I4002">
        <f t="shared" si="251"/>
        <v>129.90829397894686</v>
      </c>
    </row>
    <row r="4003" spans="1:9" x14ac:dyDescent="0.25">
      <c r="A4003" t="s">
        <v>3997</v>
      </c>
      <c r="B4003">
        <v>58</v>
      </c>
      <c r="C4003">
        <v>1</v>
      </c>
      <c r="D4003">
        <v>1</v>
      </c>
      <c r="E4003">
        <v>5</v>
      </c>
      <c r="F4003">
        <f t="shared" si="248"/>
        <v>1.389620137304455</v>
      </c>
      <c r="G4003">
        <f t="shared" si="249"/>
        <v>1.2401231278670279</v>
      </c>
      <c r="H4003">
        <f t="shared" si="250"/>
        <v>3.6063862833436975</v>
      </c>
      <c r="I4003">
        <f t="shared" si="251"/>
        <v>2.07870984950506</v>
      </c>
    </row>
    <row r="4004" spans="1:9" x14ac:dyDescent="0.25">
      <c r="A4004" t="s">
        <v>3998</v>
      </c>
      <c r="B4004">
        <v>2832</v>
      </c>
      <c r="C4004">
        <v>3182</v>
      </c>
      <c r="D4004">
        <v>3406</v>
      </c>
      <c r="E4004">
        <v>5520</v>
      </c>
      <c r="F4004">
        <f t="shared" si="248"/>
        <v>90.558875021313909</v>
      </c>
      <c r="G4004">
        <f t="shared" si="249"/>
        <v>86.505594514080386</v>
      </c>
      <c r="H4004">
        <f t="shared" si="250"/>
        <v>81.541005118313421</v>
      </c>
      <c r="I4004">
        <f t="shared" si="251"/>
        <v>86.201824884569234</v>
      </c>
    </row>
    <row r="4005" spans="1:9" x14ac:dyDescent="0.25">
      <c r="A4005" t="s">
        <v>3999</v>
      </c>
      <c r="B4005">
        <v>3097</v>
      </c>
      <c r="C4005">
        <v>207</v>
      </c>
      <c r="D4005">
        <v>243</v>
      </c>
      <c r="E4005">
        <v>442</v>
      </c>
      <c r="F4005">
        <f t="shared" si="248"/>
        <v>5.3870776133281524</v>
      </c>
      <c r="G4005">
        <f t="shared" si="249"/>
        <v>5.6436213639515307</v>
      </c>
      <c r="H4005">
        <f t="shared" si="250"/>
        <v>5.9705081536841469</v>
      </c>
      <c r="I4005">
        <f t="shared" si="251"/>
        <v>5.6670690436546103</v>
      </c>
    </row>
    <row r="4006" spans="1:9" x14ac:dyDescent="0.25">
      <c r="A4006" t="s">
        <v>4000</v>
      </c>
      <c r="B4006">
        <v>80</v>
      </c>
      <c r="C4006">
        <v>0</v>
      </c>
      <c r="D4006">
        <v>0</v>
      </c>
      <c r="E4006">
        <v>0</v>
      </c>
      <c r="F4006">
        <f t="shared" si="248"/>
        <v>0</v>
      </c>
      <c r="G4006">
        <f t="shared" si="249"/>
        <v>0</v>
      </c>
      <c r="H4006">
        <f t="shared" si="250"/>
        <v>0</v>
      </c>
      <c r="I4006">
        <f t="shared" si="251"/>
        <v>0</v>
      </c>
    </row>
    <row r="4007" spans="1:9" x14ac:dyDescent="0.25">
      <c r="A4007" t="s">
        <v>4001</v>
      </c>
      <c r="B4007">
        <v>3340</v>
      </c>
      <c r="C4007">
        <v>24517</v>
      </c>
      <c r="D4007">
        <v>27308</v>
      </c>
      <c r="E4007">
        <v>46256</v>
      </c>
      <c r="F4007">
        <f t="shared" si="248"/>
        <v>591.6228684326386</v>
      </c>
      <c r="G4007">
        <f t="shared" si="249"/>
        <v>588.07975383113239</v>
      </c>
      <c r="H4007">
        <f t="shared" si="250"/>
        <v>579.36444476024383</v>
      </c>
      <c r="I4007">
        <f t="shared" si="251"/>
        <v>586.3556890080049</v>
      </c>
    </row>
    <row r="4008" spans="1:9" x14ac:dyDescent="0.25">
      <c r="A4008" t="s">
        <v>4002</v>
      </c>
      <c r="B4008">
        <v>5681</v>
      </c>
      <c r="C4008">
        <v>67</v>
      </c>
      <c r="D4008">
        <v>122</v>
      </c>
      <c r="E4008">
        <v>117</v>
      </c>
      <c r="F4008">
        <f t="shared" si="248"/>
        <v>0.95054811715633025</v>
      </c>
      <c r="G4008">
        <f t="shared" si="249"/>
        <v>1.5446420089398152</v>
      </c>
      <c r="H4008">
        <f t="shared" si="250"/>
        <v>0.86157145991094275</v>
      </c>
      <c r="I4008">
        <f t="shared" si="251"/>
        <v>1.1189205286690294</v>
      </c>
    </row>
    <row r="4009" spans="1:9" x14ac:dyDescent="0.25">
      <c r="A4009" t="s">
        <v>4003</v>
      </c>
      <c r="B4009">
        <v>575</v>
      </c>
      <c r="C4009">
        <v>12802</v>
      </c>
      <c r="D4009">
        <v>17230</v>
      </c>
      <c r="E4009">
        <v>23699</v>
      </c>
      <c r="F4009">
        <f t="shared" si="248"/>
        <v>1794.4611928187039</v>
      </c>
      <c r="G4009">
        <f t="shared" si="249"/>
        <v>2155.3124288741487</v>
      </c>
      <c r="H4009">
        <f t="shared" si="250"/>
        <v>1724.2189268451521</v>
      </c>
      <c r="I4009">
        <f t="shared" si="251"/>
        <v>1891.3308495126682</v>
      </c>
    </row>
    <row r="4010" spans="1:9" x14ac:dyDescent="0.25">
      <c r="A4010" t="s">
        <v>4004</v>
      </c>
      <c r="B4010">
        <v>345</v>
      </c>
      <c r="C4010">
        <v>12782</v>
      </c>
      <c r="D4010">
        <v>17220</v>
      </c>
      <c r="E4010">
        <v>23670</v>
      </c>
      <c r="F4010">
        <f t="shared" si="248"/>
        <v>2986.0963087289319</v>
      </c>
      <c r="G4010">
        <f t="shared" si="249"/>
        <v>3590.1025367781817</v>
      </c>
      <c r="H4010">
        <f t="shared" si="250"/>
        <v>2870.1817234499867</v>
      </c>
      <c r="I4010">
        <f t="shared" si="251"/>
        <v>3148.7935229856998</v>
      </c>
    </row>
    <row r="4011" spans="1:9" x14ac:dyDescent="0.25">
      <c r="A4011" t="s">
        <v>4005</v>
      </c>
      <c r="B4011">
        <v>1636</v>
      </c>
      <c r="C4011">
        <v>611</v>
      </c>
      <c r="D4011">
        <v>710</v>
      </c>
      <c r="E4011">
        <v>1321</v>
      </c>
      <c r="F4011">
        <f t="shared" si="248"/>
        <v>30.101074832393198</v>
      </c>
      <c r="G4011">
        <f t="shared" si="249"/>
        <v>31.215324208780075</v>
      </c>
      <c r="H4011">
        <f t="shared" si="250"/>
        <v>33.779230349294302</v>
      </c>
      <c r="I4011">
        <f t="shared" si="251"/>
        <v>31.698543130155855</v>
      </c>
    </row>
    <row r="4012" spans="1:9" x14ac:dyDescent="0.25">
      <c r="A4012" t="s">
        <v>4006</v>
      </c>
      <c r="B4012">
        <v>1103</v>
      </c>
      <c r="C4012">
        <v>1099</v>
      </c>
      <c r="D4012">
        <v>1278</v>
      </c>
      <c r="E4012">
        <v>2171</v>
      </c>
      <c r="F4012">
        <f t="shared" si="248"/>
        <v>80.305681588450199</v>
      </c>
      <c r="G4012">
        <f t="shared" si="249"/>
        <v>83.33897255667776</v>
      </c>
      <c r="H4012">
        <f t="shared" si="250"/>
        <v>82.340697738181632</v>
      </c>
      <c r="I4012">
        <f t="shared" si="251"/>
        <v>81.995117294436525</v>
      </c>
    </row>
    <row r="4013" spans="1:9" x14ac:dyDescent="0.25">
      <c r="A4013" t="s">
        <v>4007</v>
      </c>
      <c r="B4013">
        <v>1786</v>
      </c>
      <c r="C4013">
        <v>20</v>
      </c>
      <c r="D4013">
        <v>15</v>
      </c>
      <c r="E4013">
        <v>44</v>
      </c>
      <c r="F4013">
        <f t="shared" si="248"/>
        <v>0.90255283273973563</v>
      </c>
      <c r="G4013">
        <f t="shared" si="249"/>
        <v>0.60409133328349063</v>
      </c>
      <c r="H4013">
        <f t="shared" si="250"/>
        <v>1.0306268527539881</v>
      </c>
      <c r="I4013">
        <f t="shared" si="251"/>
        <v>0.84575700625907146</v>
      </c>
    </row>
    <row r="4014" spans="1:9" x14ac:dyDescent="0.25">
      <c r="A4014" t="s">
        <v>4008</v>
      </c>
      <c r="B4014">
        <v>2344</v>
      </c>
      <c r="C4014">
        <v>3972</v>
      </c>
      <c r="D4014">
        <v>4318</v>
      </c>
      <c r="E4014">
        <v>7377</v>
      </c>
      <c r="F4014">
        <f t="shared" si="248"/>
        <v>136.57642011589212</v>
      </c>
      <c r="G4014">
        <f t="shared" si="249"/>
        <v>132.50059583427046</v>
      </c>
      <c r="H4014">
        <f t="shared" si="250"/>
        <v>131.65956258610362</v>
      </c>
      <c r="I4014">
        <f t="shared" si="251"/>
        <v>133.57885951208874</v>
      </c>
    </row>
    <row r="4015" spans="1:9" x14ac:dyDescent="0.25">
      <c r="A4015" t="s">
        <v>4009</v>
      </c>
      <c r="B4015">
        <v>3119</v>
      </c>
      <c r="C4015">
        <v>2189</v>
      </c>
      <c r="D4015">
        <v>2604</v>
      </c>
      <c r="E4015">
        <v>4194</v>
      </c>
      <c r="F4015">
        <f t="shared" si="248"/>
        <v>56.565871071640977</v>
      </c>
      <c r="G4015">
        <f t="shared" si="249"/>
        <v>60.050745831360352</v>
      </c>
      <c r="H4015">
        <f t="shared" si="250"/>
        <v>56.252688438340549</v>
      </c>
      <c r="I4015">
        <f t="shared" si="251"/>
        <v>57.623101780447293</v>
      </c>
    </row>
    <row r="4016" spans="1:9" x14ac:dyDescent="0.25">
      <c r="A4016" t="s">
        <v>4010</v>
      </c>
      <c r="B4016">
        <v>5746</v>
      </c>
      <c r="C4016">
        <v>158</v>
      </c>
      <c r="D4016">
        <v>177</v>
      </c>
      <c r="E4016">
        <v>301</v>
      </c>
      <c r="F4016">
        <f t="shared" si="248"/>
        <v>2.2162337170654411</v>
      </c>
      <c r="G4016">
        <f t="shared" si="249"/>
        <v>2.2156463680269596</v>
      </c>
      <c r="H4016">
        <f t="shared" si="250"/>
        <v>2.1914476761090937</v>
      </c>
      <c r="I4016">
        <f t="shared" si="251"/>
        <v>2.2077759204004983</v>
      </c>
    </row>
    <row r="4017" spans="1:9" x14ac:dyDescent="0.25">
      <c r="A4017" t="s">
        <v>4011</v>
      </c>
      <c r="B4017">
        <v>64</v>
      </c>
      <c r="C4017">
        <v>0</v>
      </c>
      <c r="D4017">
        <v>0</v>
      </c>
      <c r="E4017">
        <v>0</v>
      </c>
      <c r="F4017">
        <f t="shared" si="248"/>
        <v>0</v>
      </c>
      <c r="G4017">
        <f t="shared" si="249"/>
        <v>0</v>
      </c>
      <c r="H4017">
        <f t="shared" si="250"/>
        <v>0</v>
      </c>
      <c r="I4017">
        <f t="shared" si="251"/>
        <v>0</v>
      </c>
    </row>
    <row r="4018" spans="1:9" x14ac:dyDescent="0.25">
      <c r="A4018" t="s">
        <v>4012</v>
      </c>
      <c r="B4018">
        <v>1906</v>
      </c>
      <c r="C4018">
        <v>888</v>
      </c>
      <c r="D4018">
        <v>1012</v>
      </c>
      <c r="E4018">
        <v>1715</v>
      </c>
      <c r="F4018">
        <f t="shared" si="248"/>
        <v>37.550364927454694</v>
      </c>
      <c r="G4018">
        <f t="shared" si="249"/>
        <v>38.190066691124386</v>
      </c>
      <c r="H4018">
        <f t="shared" si="250"/>
        <v>37.641893347764693</v>
      </c>
      <c r="I4018">
        <f t="shared" si="251"/>
        <v>37.794108322114589</v>
      </c>
    </row>
    <row r="4019" spans="1:9" x14ac:dyDescent="0.25">
      <c r="A4019" t="s">
        <v>4013</v>
      </c>
      <c r="B4019">
        <v>2298</v>
      </c>
      <c r="C4019">
        <v>145</v>
      </c>
      <c r="D4019">
        <v>214</v>
      </c>
      <c r="E4019">
        <v>324</v>
      </c>
      <c r="F4019">
        <f t="shared" si="248"/>
        <v>5.085598500753032</v>
      </c>
      <c r="G4019">
        <f t="shared" si="249"/>
        <v>6.6981759195324413</v>
      </c>
      <c r="H4019">
        <f t="shared" si="250"/>
        <v>5.8982777229412324</v>
      </c>
      <c r="I4019">
        <f t="shared" si="251"/>
        <v>5.8940173810755683</v>
      </c>
    </row>
    <row r="4020" spans="1:9" x14ac:dyDescent="0.25">
      <c r="A4020" t="s">
        <v>4014</v>
      </c>
      <c r="B4020">
        <v>4460</v>
      </c>
      <c r="C4020">
        <v>4855</v>
      </c>
      <c r="D4020">
        <v>5590</v>
      </c>
      <c r="E4020">
        <v>9633</v>
      </c>
      <c r="F4020">
        <f t="shared" si="248"/>
        <v>87.736128803489123</v>
      </c>
      <c r="G4020">
        <f t="shared" si="249"/>
        <v>90.15083419664748</v>
      </c>
      <c r="H4020">
        <f t="shared" si="250"/>
        <v>90.355986812201351</v>
      </c>
      <c r="I4020">
        <f t="shared" si="251"/>
        <v>89.414316604112642</v>
      </c>
    </row>
    <row r="4021" spans="1:9" x14ac:dyDescent="0.25">
      <c r="A4021" t="s">
        <v>4015</v>
      </c>
      <c r="B4021">
        <v>4065</v>
      </c>
      <c r="C4021">
        <v>75</v>
      </c>
      <c r="D4021">
        <v>71</v>
      </c>
      <c r="E4021">
        <v>123</v>
      </c>
      <c r="F4021">
        <f t="shared" si="248"/>
        <v>1.4870473794032915</v>
      </c>
      <c r="G4021">
        <f t="shared" si="249"/>
        <v>1.2562920148970285</v>
      </c>
      <c r="H4021">
        <f t="shared" si="250"/>
        <v>1.2658282777551753</v>
      </c>
      <c r="I4021">
        <f t="shared" si="251"/>
        <v>1.3363892240184985</v>
      </c>
    </row>
    <row r="4022" spans="1:9" x14ac:dyDescent="0.25">
      <c r="A4022" t="s">
        <v>4016</v>
      </c>
      <c r="B4022">
        <v>1973</v>
      </c>
      <c r="C4022">
        <v>3820</v>
      </c>
      <c r="D4022">
        <v>4338</v>
      </c>
      <c r="E4022">
        <v>7383</v>
      </c>
      <c r="F4022">
        <f t="shared" si="248"/>
        <v>156.04877730419415</v>
      </c>
      <c r="G4022">
        <f t="shared" si="249"/>
        <v>158.1449262361154</v>
      </c>
      <c r="H4022">
        <f t="shared" si="250"/>
        <v>156.54385159003934</v>
      </c>
      <c r="I4022">
        <f t="shared" si="251"/>
        <v>156.91251837678297</v>
      </c>
    </row>
    <row r="4023" spans="1:9" x14ac:dyDescent="0.25">
      <c r="A4023" t="s">
        <v>4017</v>
      </c>
      <c r="B4023">
        <v>1916</v>
      </c>
      <c r="C4023">
        <v>846</v>
      </c>
      <c r="D4023">
        <v>1018</v>
      </c>
      <c r="E4023">
        <v>1665</v>
      </c>
      <c r="F4023">
        <f t="shared" si="248"/>
        <v>35.587620510049582</v>
      </c>
      <c r="G4023">
        <f t="shared" si="249"/>
        <v>38.215986410115235</v>
      </c>
      <c r="H4023">
        <f t="shared" si="250"/>
        <v>36.353728954332034</v>
      </c>
      <c r="I4023">
        <f t="shared" si="251"/>
        <v>36.71911195816562</v>
      </c>
    </row>
    <row r="4024" spans="1:9" x14ac:dyDescent="0.25">
      <c r="A4024" t="s">
        <v>4018</v>
      </c>
      <c r="B4024">
        <v>3721</v>
      </c>
      <c r="C4024">
        <v>5307</v>
      </c>
      <c r="D4024">
        <v>6022</v>
      </c>
      <c r="E4024">
        <v>10551</v>
      </c>
      <c r="F4024">
        <f t="shared" si="248"/>
        <v>114.95120021046361</v>
      </c>
      <c r="G4024">
        <f t="shared" si="249"/>
        <v>116.40560215234723</v>
      </c>
      <c r="H4024">
        <f t="shared" si="250"/>
        <v>118.62171121647096</v>
      </c>
      <c r="I4024">
        <f t="shared" si="251"/>
        <v>116.65950452642727</v>
      </c>
    </row>
    <row r="4025" spans="1:9" x14ac:dyDescent="0.25">
      <c r="A4025" t="s">
        <v>4019</v>
      </c>
      <c r="B4025">
        <v>615</v>
      </c>
      <c r="C4025">
        <v>434</v>
      </c>
      <c r="D4025">
        <v>505</v>
      </c>
      <c r="E4025">
        <v>840</v>
      </c>
      <c r="F4025">
        <f t="shared" si="248"/>
        <v>56.877265197118277</v>
      </c>
      <c r="G4025">
        <f t="shared" si="249"/>
        <v>59.062124252398782</v>
      </c>
      <c r="H4025">
        <f t="shared" si="250"/>
        <v>57.139232430733315</v>
      </c>
      <c r="I4025">
        <f t="shared" si="251"/>
        <v>57.692873960083453</v>
      </c>
    </row>
    <row r="4026" spans="1:9" x14ac:dyDescent="0.25">
      <c r="A4026" t="s">
        <v>4020</v>
      </c>
      <c r="B4026">
        <v>715</v>
      </c>
      <c r="C4026">
        <v>349</v>
      </c>
      <c r="D4026">
        <v>392</v>
      </c>
      <c r="E4026">
        <v>636</v>
      </c>
      <c r="F4026">
        <f t="shared" si="248"/>
        <v>39.340826320722769</v>
      </c>
      <c r="G4026">
        <f t="shared" si="249"/>
        <v>39.434181028230412</v>
      </c>
      <c r="H4026">
        <f t="shared" si="250"/>
        <v>37.211853767827215</v>
      </c>
      <c r="I4026">
        <f t="shared" si="251"/>
        <v>38.662287038926799</v>
      </c>
    </row>
    <row r="4027" spans="1:9" x14ac:dyDescent="0.25">
      <c r="A4027" t="s">
        <v>4021</v>
      </c>
      <c r="B4027">
        <v>1095</v>
      </c>
      <c r="C4027">
        <v>381</v>
      </c>
      <c r="D4027">
        <v>424</v>
      </c>
      <c r="E4027">
        <v>932</v>
      </c>
      <c r="F4027">
        <f t="shared" si="248"/>
        <v>28.043676524341414</v>
      </c>
      <c r="G4027">
        <f t="shared" si="249"/>
        <v>27.851240146580778</v>
      </c>
      <c r="H4027">
        <f t="shared" si="250"/>
        <v>35.60672455386792</v>
      </c>
      <c r="I4027">
        <f t="shared" si="251"/>
        <v>30.50054707493004</v>
      </c>
    </row>
    <row r="4028" spans="1:9" x14ac:dyDescent="0.25">
      <c r="A4028" t="s">
        <v>4022</v>
      </c>
      <c r="B4028">
        <v>1613</v>
      </c>
      <c r="C4028">
        <v>2005</v>
      </c>
      <c r="D4028">
        <v>2132</v>
      </c>
      <c r="E4028">
        <v>3761</v>
      </c>
      <c r="F4028">
        <f t="shared" si="248"/>
        <v>100.18532285625237</v>
      </c>
      <c r="G4028">
        <f t="shared" si="249"/>
        <v>95.070468381602723</v>
      </c>
      <c r="H4028">
        <f t="shared" si="250"/>
        <v>97.543693871795099</v>
      </c>
      <c r="I4028">
        <f t="shared" si="251"/>
        <v>97.599828369883383</v>
      </c>
    </row>
    <row r="4029" spans="1:9" x14ac:dyDescent="0.25">
      <c r="A4029" t="s">
        <v>4023</v>
      </c>
      <c r="B4029">
        <v>914</v>
      </c>
      <c r="C4029">
        <v>256</v>
      </c>
      <c r="D4029">
        <v>313</v>
      </c>
      <c r="E4029">
        <v>453</v>
      </c>
      <c r="F4029">
        <f t="shared" si="248"/>
        <v>22.574485556560774</v>
      </c>
      <c r="G4029">
        <f t="shared" si="249"/>
        <v>24.631504664439852</v>
      </c>
      <c r="H4029">
        <f t="shared" si="250"/>
        <v>20.733959126602254</v>
      </c>
      <c r="I4029">
        <f t="shared" si="251"/>
        <v>22.646649782534293</v>
      </c>
    </row>
    <row r="4030" spans="1:9" x14ac:dyDescent="0.25">
      <c r="A4030" t="s">
        <v>4024</v>
      </c>
      <c r="B4030">
        <v>315</v>
      </c>
      <c r="C4030">
        <v>9</v>
      </c>
      <c r="D4030">
        <v>5</v>
      </c>
      <c r="E4030">
        <v>13</v>
      </c>
      <c r="F4030">
        <f t="shared" si="248"/>
        <v>2.3027990846759541</v>
      </c>
      <c r="G4030">
        <f t="shared" si="249"/>
        <v>1.1417006574013906</v>
      </c>
      <c r="H4030">
        <f t="shared" si="250"/>
        <v>1.7264858778673953</v>
      </c>
      <c r="I4030">
        <f t="shared" si="251"/>
        <v>1.7236618733149134</v>
      </c>
    </row>
    <row r="4031" spans="1:9" x14ac:dyDescent="0.25">
      <c r="A4031" t="s">
        <v>4025</v>
      </c>
      <c r="B4031">
        <v>499</v>
      </c>
      <c r="C4031">
        <v>492</v>
      </c>
      <c r="D4031">
        <v>508</v>
      </c>
      <c r="E4031">
        <v>831</v>
      </c>
      <c r="F4031">
        <f t="shared" si="248"/>
        <v>79.467335146532932</v>
      </c>
      <c r="G4031">
        <f t="shared" si="249"/>
        <v>73.224424528004221</v>
      </c>
      <c r="H4031">
        <f t="shared" si="250"/>
        <v>69.667577589017839</v>
      </c>
      <c r="I4031">
        <f t="shared" si="251"/>
        <v>74.119779087851654</v>
      </c>
    </row>
    <row r="4032" spans="1:9" x14ac:dyDescent="0.25">
      <c r="A4032" t="s">
        <v>4026</v>
      </c>
      <c r="B4032">
        <v>432</v>
      </c>
      <c r="C4032">
        <v>0</v>
      </c>
      <c r="D4032">
        <v>1</v>
      </c>
      <c r="E4032">
        <v>0</v>
      </c>
      <c r="F4032">
        <f t="shared" si="248"/>
        <v>0</v>
      </c>
      <c r="G4032">
        <f t="shared" si="249"/>
        <v>0.16649801253770283</v>
      </c>
      <c r="H4032">
        <f t="shared" si="250"/>
        <v>0</v>
      </c>
      <c r="I4032">
        <f t="shared" si="251"/>
        <v>5.5499337512567609E-2</v>
      </c>
    </row>
    <row r="4033" spans="1:9" x14ac:dyDescent="0.25">
      <c r="A4033" t="s">
        <v>4027</v>
      </c>
      <c r="B4033">
        <v>719</v>
      </c>
      <c r="C4033">
        <v>41171</v>
      </c>
      <c r="D4033">
        <v>46946</v>
      </c>
      <c r="E4033">
        <v>76082</v>
      </c>
      <c r="F4033">
        <f t="shared" si="248"/>
        <v>4615.1584687507375</v>
      </c>
      <c r="G4033">
        <f t="shared" si="249"/>
        <v>4696.3721570640309</v>
      </c>
      <c r="H4033">
        <f t="shared" si="250"/>
        <v>4426.7323254916819</v>
      </c>
      <c r="I4033">
        <f t="shared" si="251"/>
        <v>4579.4209837688168</v>
      </c>
    </row>
    <row r="4034" spans="1:9" x14ac:dyDescent="0.25">
      <c r="A4034" t="s">
        <v>4028</v>
      </c>
      <c r="B4034">
        <v>741</v>
      </c>
      <c r="C4034">
        <v>20</v>
      </c>
      <c r="D4034">
        <v>27</v>
      </c>
      <c r="E4034">
        <v>27</v>
      </c>
      <c r="F4034">
        <f t="shared" si="248"/>
        <v>2.1753837507060294</v>
      </c>
      <c r="G4034">
        <f t="shared" si="249"/>
        <v>2.6208270151683744</v>
      </c>
      <c r="H4034">
        <f t="shared" si="250"/>
        <v>1.524318736765514</v>
      </c>
      <c r="I4034">
        <f t="shared" si="251"/>
        <v>2.1068431675466393</v>
      </c>
    </row>
    <row r="4035" spans="1:9" x14ac:dyDescent="0.25">
      <c r="A4035" t="s">
        <v>4029</v>
      </c>
      <c r="B4035">
        <v>392</v>
      </c>
      <c r="C4035">
        <v>0</v>
      </c>
      <c r="D4035">
        <v>1</v>
      </c>
      <c r="E4035">
        <v>1</v>
      </c>
      <c r="F4035">
        <f t="shared" ref="F4035:F4098" si="252">(C4035/B4035)/SUMPRODUCT(C$2:C$25031/B$2:B$25031)*1000000</f>
        <v>0</v>
      </c>
      <c r="G4035">
        <f t="shared" ref="G4035:G4098" si="253">(D4035/B4035)/SUMPRODUCT(D$2:D$25031/B$2:B$25031)*1000000</f>
        <v>0.18348760565379493</v>
      </c>
      <c r="H4035">
        <f t="shared" ref="H4035:H4098" si="254">(E4035/B4035)/SUMPRODUCT(E$2:E$25031/B$2:B$25031)*1000000</f>
        <v>0.10671959409894613</v>
      </c>
      <c r="I4035">
        <f t="shared" ref="I4035:I4098" si="255">AVERAGE(F4035:H4035)</f>
        <v>9.6735733250913683E-2</v>
      </c>
    </row>
    <row r="4036" spans="1:9" x14ac:dyDescent="0.25">
      <c r="A4036" t="s">
        <v>4030</v>
      </c>
      <c r="B4036">
        <v>524</v>
      </c>
      <c r="C4036">
        <v>0</v>
      </c>
      <c r="D4036">
        <v>0</v>
      </c>
      <c r="E4036">
        <v>0</v>
      </c>
      <c r="F4036">
        <f t="shared" si="252"/>
        <v>0</v>
      </c>
      <c r="G4036">
        <f t="shared" si="253"/>
        <v>0</v>
      </c>
      <c r="H4036">
        <f t="shared" si="254"/>
        <v>0</v>
      </c>
      <c r="I4036">
        <f t="shared" si="255"/>
        <v>0</v>
      </c>
    </row>
    <row r="4037" spans="1:9" x14ac:dyDescent="0.25">
      <c r="A4037" t="s">
        <v>4031</v>
      </c>
      <c r="B4037">
        <v>2229</v>
      </c>
      <c r="C4037">
        <v>0</v>
      </c>
      <c r="D4037">
        <v>0</v>
      </c>
      <c r="E4037">
        <v>0</v>
      </c>
      <c r="F4037">
        <f t="shared" si="252"/>
        <v>0</v>
      </c>
      <c r="G4037">
        <f t="shared" si="253"/>
        <v>0</v>
      </c>
      <c r="H4037">
        <f t="shared" si="254"/>
        <v>0</v>
      </c>
      <c r="I4037">
        <f t="shared" si="255"/>
        <v>0</v>
      </c>
    </row>
    <row r="4038" spans="1:9" x14ac:dyDescent="0.25">
      <c r="A4038" t="s">
        <v>4032</v>
      </c>
      <c r="B4038">
        <v>3531</v>
      </c>
      <c r="C4038">
        <v>0</v>
      </c>
      <c r="D4038">
        <v>2</v>
      </c>
      <c r="E4038">
        <v>0</v>
      </c>
      <c r="F4038">
        <f t="shared" si="252"/>
        <v>0</v>
      </c>
      <c r="G4038">
        <f t="shared" si="253"/>
        <v>4.0740380298095506E-2</v>
      </c>
      <c r="H4038">
        <f t="shared" si="254"/>
        <v>0</v>
      </c>
      <c r="I4038">
        <f t="shared" si="255"/>
        <v>1.3580126766031835E-2</v>
      </c>
    </row>
    <row r="4039" spans="1:9" x14ac:dyDescent="0.25">
      <c r="A4039" t="s">
        <v>4033</v>
      </c>
      <c r="B4039">
        <v>491</v>
      </c>
      <c r="C4039">
        <v>0</v>
      </c>
      <c r="D4039">
        <v>0</v>
      </c>
      <c r="E4039">
        <v>0</v>
      </c>
      <c r="F4039">
        <f t="shared" si="252"/>
        <v>0</v>
      </c>
      <c r="G4039">
        <f t="shared" si="253"/>
        <v>0</v>
      </c>
      <c r="H4039">
        <f t="shared" si="254"/>
        <v>0</v>
      </c>
      <c r="I4039">
        <f t="shared" si="255"/>
        <v>0</v>
      </c>
    </row>
    <row r="4040" spans="1:9" x14ac:dyDescent="0.25">
      <c r="A4040" t="s">
        <v>4034</v>
      </c>
      <c r="B4040">
        <v>1109</v>
      </c>
      <c r="C4040">
        <v>3</v>
      </c>
      <c r="D4040">
        <v>3</v>
      </c>
      <c r="E4040">
        <v>0</v>
      </c>
      <c r="F4040">
        <f t="shared" si="252"/>
        <v>0.21802876816138431</v>
      </c>
      <c r="G4040">
        <f t="shared" si="253"/>
        <v>0.19457297046786554</v>
      </c>
      <c r="H4040">
        <f t="shared" si="254"/>
        <v>0</v>
      </c>
      <c r="I4040">
        <f t="shared" si="255"/>
        <v>0.13753391287641661</v>
      </c>
    </row>
    <row r="4041" spans="1:9" x14ac:dyDescent="0.25">
      <c r="A4041" t="s">
        <v>4035</v>
      </c>
      <c r="B4041">
        <v>1779</v>
      </c>
      <c r="C4041">
        <v>47</v>
      </c>
      <c r="D4041">
        <v>41</v>
      </c>
      <c r="E4041">
        <v>88</v>
      </c>
      <c r="F4041">
        <f t="shared" si="252"/>
        <v>2.1293448534524702</v>
      </c>
      <c r="G4041">
        <f t="shared" si="253"/>
        <v>1.6576800438829637</v>
      </c>
      <c r="H4041">
        <f t="shared" si="254"/>
        <v>2.06936431592875</v>
      </c>
      <c r="I4041">
        <f t="shared" si="255"/>
        <v>1.952129737754728</v>
      </c>
    </row>
    <row r="4042" spans="1:9" x14ac:dyDescent="0.25">
      <c r="A4042" t="s">
        <v>4036</v>
      </c>
      <c r="B4042">
        <v>1183</v>
      </c>
      <c r="C4042">
        <v>0</v>
      </c>
      <c r="D4042">
        <v>0</v>
      </c>
      <c r="E4042">
        <v>0</v>
      </c>
      <c r="F4042">
        <f t="shared" si="252"/>
        <v>0</v>
      </c>
      <c r="G4042">
        <f t="shared" si="253"/>
        <v>0</v>
      </c>
      <c r="H4042">
        <f t="shared" si="254"/>
        <v>0</v>
      </c>
      <c r="I4042">
        <f t="shared" si="255"/>
        <v>0</v>
      </c>
    </row>
    <row r="4043" spans="1:9" x14ac:dyDescent="0.25">
      <c r="A4043" t="s">
        <v>4037</v>
      </c>
      <c r="B4043">
        <v>870</v>
      </c>
      <c r="C4043">
        <v>0</v>
      </c>
      <c r="D4043">
        <v>0</v>
      </c>
      <c r="E4043">
        <v>0</v>
      </c>
      <c r="F4043">
        <f t="shared" si="252"/>
        <v>0</v>
      </c>
      <c r="G4043">
        <f t="shared" si="253"/>
        <v>0</v>
      </c>
      <c r="H4043">
        <f t="shared" si="254"/>
        <v>0</v>
      </c>
      <c r="I4043">
        <f t="shared" si="255"/>
        <v>0</v>
      </c>
    </row>
    <row r="4044" spans="1:9" x14ac:dyDescent="0.25">
      <c r="A4044" t="s">
        <v>4038</v>
      </c>
      <c r="B4044">
        <v>7094</v>
      </c>
      <c r="C4044">
        <v>0</v>
      </c>
      <c r="D4044">
        <v>1</v>
      </c>
      <c r="E4044">
        <v>4</v>
      </c>
      <c r="F4044">
        <f t="shared" si="252"/>
        <v>0</v>
      </c>
      <c r="G4044">
        <f t="shared" si="253"/>
        <v>1.0139151595191374E-2</v>
      </c>
      <c r="H4044">
        <f t="shared" si="254"/>
        <v>2.3588430158887445E-2</v>
      </c>
      <c r="I4044">
        <f t="shared" si="255"/>
        <v>1.1242527251359607E-2</v>
      </c>
    </row>
    <row r="4045" spans="1:9" x14ac:dyDescent="0.25">
      <c r="A4045" t="s">
        <v>4039</v>
      </c>
      <c r="B4045">
        <v>7094</v>
      </c>
      <c r="C4045">
        <v>0</v>
      </c>
      <c r="D4045">
        <v>1</v>
      </c>
      <c r="E4045">
        <v>4</v>
      </c>
      <c r="F4045">
        <f t="shared" si="252"/>
        <v>0</v>
      </c>
      <c r="G4045">
        <f t="shared" si="253"/>
        <v>1.0139151595191374E-2</v>
      </c>
      <c r="H4045">
        <f t="shared" si="254"/>
        <v>2.3588430158887445E-2</v>
      </c>
      <c r="I4045">
        <f t="shared" si="255"/>
        <v>1.1242527251359607E-2</v>
      </c>
    </row>
    <row r="4046" spans="1:9" x14ac:dyDescent="0.25">
      <c r="A4046" t="s">
        <v>4040</v>
      </c>
      <c r="B4046">
        <v>852</v>
      </c>
      <c r="C4046">
        <v>0</v>
      </c>
      <c r="D4046">
        <v>0</v>
      </c>
      <c r="E4046">
        <v>1</v>
      </c>
      <c r="F4046">
        <f t="shared" si="252"/>
        <v>0</v>
      </c>
      <c r="G4046">
        <f t="shared" si="253"/>
        <v>0</v>
      </c>
      <c r="H4046">
        <f t="shared" si="254"/>
        <v>4.9101033904679445E-2</v>
      </c>
      <c r="I4046">
        <f t="shared" si="255"/>
        <v>1.6367011301559816E-2</v>
      </c>
    </row>
    <row r="4047" spans="1:9" x14ac:dyDescent="0.25">
      <c r="A4047" t="s">
        <v>4041</v>
      </c>
      <c r="B4047">
        <v>699</v>
      </c>
      <c r="C4047">
        <v>0</v>
      </c>
      <c r="D4047">
        <v>0</v>
      </c>
      <c r="E4047">
        <v>0</v>
      </c>
      <c r="F4047">
        <f t="shared" si="252"/>
        <v>0</v>
      </c>
      <c r="G4047">
        <f t="shared" si="253"/>
        <v>0</v>
      </c>
      <c r="H4047">
        <f t="shared" si="254"/>
        <v>0</v>
      </c>
      <c r="I4047">
        <f t="shared" si="255"/>
        <v>0</v>
      </c>
    </row>
    <row r="4048" spans="1:9" x14ac:dyDescent="0.25">
      <c r="A4048" t="s">
        <v>4042</v>
      </c>
      <c r="B4048">
        <v>681</v>
      </c>
      <c r="C4048">
        <v>0</v>
      </c>
      <c r="D4048">
        <v>0</v>
      </c>
      <c r="E4048">
        <v>0</v>
      </c>
      <c r="F4048">
        <f t="shared" si="252"/>
        <v>0</v>
      </c>
      <c r="G4048">
        <f t="shared" si="253"/>
        <v>0</v>
      </c>
      <c r="H4048">
        <f t="shared" si="254"/>
        <v>0</v>
      </c>
      <c r="I4048">
        <f t="shared" si="255"/>
        <v>0</v>
      </c>
    </row>
    <row r="4049" spans="1:9" x14ac:dyDescent="0.25">
      <c r="A4049" t="s">
        <v>4043</v>
      </c>
      <c r="B4049">
        <v>647</v>
      </c>
      <c r="C4049">
        <v>0</v>
      </c>
      <c r="D4049">
        <v>1</v>
      </c>
      <c r="E4049">
        <v>1</v>
      </c>
      <c r="F4049">
        <f t="shared" si="252"/>
        <v>0</v>
      </c>
      <c r="G4049">
        <f t="shared" si="253"/>
        <v>0.11117023402826524</v>
      </c>
      <c r="H4049">
        <f t="shared" si="254"/>
        <v>6.465854851126257E-2</v>
      </c>
      <c r="I4049">
        <f t="shared" si="255"/>
        <v>5.8609594179842607E-2</v>
      </c>
    </row>
    <row r="4050" spans="1:9" x14ac:dyDescent="0.25">
      <c r="A4050" t="s">
        <v>4044</v>
      </c>
      <c r="B4050">
        <v>609</v>
      </c>
      <c r="C4050">
        <v>0</v>
      </c>
      <c r="D4050">
        <v>0</v>
      </c>
      <c r="E4050">
        <v>0</v>
      </c>
      <c r="F4050">
        <f t="shared" si="252"/>
        <v>0</v>
      </c>
      <c r="G4050">
        <f t="shared" si="253"/>
        <v>0</v>
      </c>
      <c r="H4050">
        <f t="shared" si="254"/>
        <v>0</v>
      </c>
      <c r="I4050">
        <f t="shared" si="255"/>
        <v>0</v>
      </c>
    </row>
    <row r="4051" spans="1:9" x14ac:dyDescent="0.25">
      <c r="A4051" t="s">
        <v>4045</v>
      </c>
      <c r="B4051">
        <v>651</v>
      </c>
      <c r="C4051">
        <v>46</v>
      </c>
      <c r="D4051">
        <v>34</v>
      </c>
      <c r="E4051">
        <v>55</v>
      </c>
      <c r="F4051">
        <f t="shared" si="252"/>
        <v>5.6950945104889179</v>
      </c>
      <c r="G4051">
        <f t="shared" si="253"/>
        <v>3.7565634533852208</v>
      </c>
      <c r="H4051">
        <f t="shared" si="254"/>
        <v>3.5343693529543456</v>
      </c>
      <c r="I4051">
        <f t="shared" si="255"/>
        <v>4.3286757722761608</v>
      </c>
    </row>
    <row r="4052" spans="1:9" x14ac:dyDescent="0.25">
      <c r="A4052" t="s">
        <v>4046</v>
      </c>
      <c r="B4052">
        <v>747</v>
      </c>
      <c r="C4052">
        <v>0</v>
      </c>
      <c r="D4052">
        <v>0</v>
      </c>
      <c r="E4052">
        <v>0</v>
      </c>
      <c r="F4052">
        <f t="shared" si="252"/>
        <v>0</v>
      </c>
      <c r="G4052">
        <f t="shared" si="253"/>
        <v>0</v>
      </c>
      <c r="H4052">
        <f t="shared" si="254"/>
        <v>0</v>
      </c>
      <c r="I4052">
        <f t="shared" si="255"/>
        <v>0</v>
      </c>
    </row>
    <row r="4053" spans="1:9" x14ac:dyDescent="0.25">
      <c r="A4053" t="s">
        <v>4047</v>
      </c>
      <c r="B4053">
        <v>617</v>
      </c>
      <c r="C4053">
        <v>0</v>
      </c>
      <c r="D4053">
        <v>0</v>
      </c>
      <c r="E4053">
        <v>1</v>
      </c>
      <c r="F4053">
        <f t="shared" si="252"/>
        <v>0</v>
      </c>
      <c r="G4053">
        <f t="shared" si="253"/>
        <v>0</v>
      </c>
      <c r="H4053">
        <f t="shared" si="254"/>
        <v>6.7802400140659455E-2</v>
      </c>
      <c r="I4053">
        <f t="shared" si="255"/>
        <v>2.2600800046886485E-2</v>
      </c>
    </row>
    <row r="4054" spans="1:9" x14ac:dyDescent="0.25">
      <c r="A4054" t="s">
        <v>4048</v>
      </c>
      <c r="B4054">
        <v>673</v>
      </c>
      <c r="C4054">
        <v>0</v>
      </c>
      <c r="D4054">
        <v>0</v>
      </c>
      <c r="E4054">
        <v>4</v>
      </c>
      <c r="F4054">
        <f t="shared" si="252"/>
        <v>0</v>
      </c>
      <c r="G4054">
        <f t="shared" si="253"/>
        <v>0</v>
      </c>
      <c r="H4054">
        <f t="shared" si="254"/>
        <v>0.2486423826852118</v>
      </c>
      <c r="I4054">
        <f t="shared" si="255"/>
        <v>8.2880794228403928E-2</v>
      </c>
    </row>
    <row r="4055" spans="1:9" x14ac:dyDescent="0.25">
      <c r="A4055" t="s">
        <v>4049</v>
      </c>
      <c r="B4055">
        <v>639</v>
      </c>
      <c r="C4055">
        <v>0</v>
      </c>
      <c r="D4055">
        <v>3</v>
      </c>
      <c r="E4055">
        <v>0</v>
      </c>
      <c r="F4055">
        <f t="shared" si="252"/>
        <v>0</v>
      </c>
      <c r="G4055">
        <f t="shared" si="253"/>
        <v>0.33768610993562259</v>
      </c>
      <c r="H4055">
        <f t="shared" si="254"/>
        <v>0</v>
      </c>
      <c r="I4055">
        <f t="shared" si="255"/>
        <v>0.11256203664520753</v>
      </c>
    </row>
    <row r="4056" spans="1:9" x14ac:dyDescent="0.25">
      <c r="A4056" t="s">
        <v>4050</v>
      </c>
      <c r="B4056">
        <v>820</v>
      </c>
      <c r="C4056">
        <v>68</v>
      </c>
      <c r="D4056">
        <v>81</v>
      </c>
      <c r="E4056">
        <v>98</v>
      </c>
      <c r="F4056">
        <f t="shared" si="252"/>
        <v>6.6837339286936226</v>
      </c>
      <c r="G4056">
        <f t="shared" si="253"/>
        <v>7.1049981155113384</v>
      </c>
      <c r="H4056">
        <f t="shared" si="254"/>
        <v>4.9996828376891642</v>
      </c>
      <c r="I4056">
        <f t="shared" si="255"/>
        <v>6.2628049606313754</v>
      </c>
    </row>
    <row r="4057" spans="1:9" x14ac:dyDescent="0.25">
      <c r="A4057" t="s">
        <v>4051</v>
      </c>
      <c r="B4057">
        <v>1222</v>
      </c>
      <c r="C4057">
        <v>0</v>
      </c>
      <c r="D4057">
        <v>1</v>
      </c>
      <c r="E4057">
        <v>1</v>
      </c>
      <c r="F4057">
        <f t="shared" si="252"/>
        <v>0</v>
      </c>
      <c r="G4057">
        <f t="shared" si="253"/>
        <v>5.8860181191724731E-2</v>
      </c>
      <c r="H4057">
        <f t="shared" si="254"/>
        <v>3.4234108745324787E-2</v>
      </c>
      <c r="I4057">
        <f t="shared" si="255"/>
        <v>3.1031429979016506E-2</v>
      </c>
    </row>
    <row r="4058" spans="1:9" x14ac:dyDescent="0.25">
      <c r="A4058" t="s">
        <v>4052</v>
      </c>
      <c r="B4058">
        <v>790</v>
      </c>
      <c r="C4058">
        <v>272</v>
      </c>
      <c r="D4058">
        <v>285</v>
      </c>
      <c r="E4058">
        <v>341</v>
      </c>
      <c r="F4058">
        <f t="shared" si="252"/>
        <v>27.750186438120359</v>
      </c>
      <c r="G4058">
        <f t="shared" si="253"/>
        <v>25.948399118534137</v>
      </c>
      <c r="H4058">
        <f t="shared" si="254"/>
        <v>18.057495673916872</v>
      </c>
      <c r="I4058">
        <f t="shared" si="255"/>
        <v>23.918693743523789</v>
      </c>
    </row>
    <row r="4059" spans="1:9" x14ac:dyDescent="0.25">
      <c r="A4059" t="s">
        <v>4053</v>
      </c>
      <c r="B4059">
        <v>231</v>
      </c>
      <c r="C4059">
        <v>0</v>
      </c>
      <c r="D4059">
        <v>0</v>
      </c>
      <c r="E4059">
        <v>0</v>
      </c>
      <c r="F4059">
        <f t="shared" si="252"/>
        <v>0</v>
      </c>
      <c r="G4059">
        <f t="shared" si="253"/>
        <v>0</v>
      </c>
      <c r="H4059">
        <f t="shared" si="254"/>
        <v>0</v>
      </c>
      <c r="I4059">
        <f t="shared" si="255"/>
        <v>0</v>
      </c>
    </row>
    <row r="4060" spans="1:9" x14ac:dyDescent="0.25">
      <c r="A4060" t="s">
        <v>4054</v>
      </c>
      <c r="B4060">
        <v>1924</v>
      </c>
      <c r="C4060">
        <v>4</v>
      </c>
      <c r="D4060">
        <v>4</v>
      </c>
      <c r="E4060">
        <v>0</v>
      </c>
      <c r="F4060">
        <f t="shared" si="252"/>
        <v>0.16756334295978878</v>
      </c>
      <c r="G4060">
        <f t="shared" si="253"/>
        <v>0.1495366765411385</v>
      </c>
      <c r="H4060">
        <f t="shared" si="254"/>
        <v>0</v>
      </c>
      <c r="I4060">
        <f t="shared" si="255"/>
        <v>0.10570000650030908</v>
      </c>
    </row>
    <row r="4061" spans="1:9" x14ac:dyDescent="0.25">
      <c r="A4061" t="s">
        <v>4055</v>
      </c>
      <c r="B4061">
        <v>938</v>
      </c>
      <c r="C4061">
        <v>0</v>
      </c>
      <c r="D4061">
        <v>0</v>
      </c>
      <c r="E4061">
        <v>0</v>
      </c>
      <c r="F4061">
        <f t="shared" si="252"/>
        <v>0</v>
      </c>
      <c r="G4061">
        <f t="shared" si="253"/>
        <v>0</v>
      </c>
      <c r="H4061">
        <f t="shared" si="254"/>
        <v>0</v>
      </c>
      <c r="I4061">
        <f t="shared" si="255"/>
        <v>0</v>
      </c>
    </row>
    <row r="4062" spans="1:9" x14ac:dyDescent="0.25">
      <c r="A4062" t="s">
        <v>4056</v>
      </c>
      <c r="B4062">
        <v>791</v>
      </c>
      <c r="C4062">
        <v>0</v>
      </c>
      <c r="D4062">
        <v>0</v>
      </c>
      <c r="E4062">
        <v>0</v>
      </c>
      <c r="F4062">
        <f t="shared" si="252"/>
        <v>0</v>
      </c>
      <c r="G4062">
        <f t="shared" si="253"/>
        <v>0</v>
      </c>
      <c r="H4062">
        <f t="shared" si="254"/>
        <v>0</v>
      </c>
      <c r="I4062">
        <f t="shared" si="255"/>
        <v>0</v>
      </c>
    </row>
    <row r="4063" spans="1:9" x14ac:dyDescent="0.25">
      <c r="A4063" t="s">
        <v>4057</v>
      </c>
      <c r="B4063">
        <v>708</v>
      </c>
      <c r="C4063">
        <v>1</v>
      </c>
      <c r="D4063">
        <v>0</v>
      </c>
      <c r="E4063">
        <v>0</v>
      </c>
      <c r="F4063">
        <f t="shared" si="252"/>
        <v>0.1138389378017774</v>
      </c>
      <c r="G4063">
        <f t="shared" si="253"/>
        <v>0</v>
      </c>
      <c r="H4063">
        <f t="shared" si="254"/>
        <v>0</v>
      </c>
      <c r="I4063">
        <f t="shared" si="255"/>
        <v>3.7946312600592468E-2</v>
      </c>
    </row>
    <row r="4064" spans="1:9" x14ac:dyDescent="0.25">
      <c r="A4064" t="s">
        <v>4058</v>
      </c>
      <c r="B4064">
        <v>647</v>
      </c>
      <c r="C4064">
        <v>1</v>
      </c>
      <c r="D4064">
        <v>1</v>
      </c>
      <c r="E4064">
        <v>5</v>
      </c>
      <c r="F4064">
        <f t="shared" si="252"/>
        <v>0.12457182065480432</v>
      </c>
      <c r="G4064">
        <f t="shared" si="253"/>
        <v>0.11117023402826524</v>
      </c>
      <c r="H4064">
        <f t="shared" si="254"/>
        <v>0.32329274255631291</v>
      </c>
      <c r="I4064">
        <f t="shared" si="255"/>
        <v>0.18634493241312752</v>
      </c>
    </row>
    <row r="4065" spans="1:9" x14ac:dyDescent="0.25">
      <c r="A4065" t="s">
        <v>4059</v>
      </c>
      <c r="B4065">
        <v>715</v>
      </c>
      <c r="C4065">
        <v>0</v>
      </c>
      <c r="D4065">
        <v>0</v>
      </c>
      <c r="E4065">
        <v>0</v>
      </c>
      <c r="F4065">
        <f t="shared" si="252"/>
        <v>0</v>
      </c>
      <c r="G4065">
        <f t="shared" si="253"/>
        <v>0</v>
      </c>
      <c r="H4065">
        <f t="shared" si="254"/>
        <v>0</v>
      </c>
      <c r="I4065">
        <f t="shared" si="255"/>
        <v>0</v>
      </c>
    </row>
    <row r="4066" spans="1:9" x14ac:dyDescent="0.25">
      <c r="A4066" t="s">
        <v>4060</v>
      </c>
      <c r="B4066">
        <v>724</v>
      </c>
      <c r="C4066">
        <v>0</v>
      </c>
      <c r="D4066">
        <v>0</v>
      </c>
      <c r="E4066">
        <v>0</v>
      </c>
      <c r="F4066">
        <f t="shared" si="252"/>
        <v>0</v>
      </c>
      <c r="G4066">
        <f t="shared" si="253"/>
        <v>0</v>
      </c>
      <c r="H4066">
        <f t="shared" si="254"/>
        <v>0</v>
      </c>
      <c r="I4066">
        <f t="shared" si="255"/>
        <v>0</v>
      </c>
    </row>
    <row r="4067" spans="1:9" x14ac:dyDescent="0.25">
      <c r="A4067" t="s">
        <v>4061</v>
      </c>
      <c r="B4067">
        <v>678</v>
      </c>
      <c r="C4067">
        <v>0</v>
      </c>
      <c r="D4067">
        <v>0</v>
      </c>
      <c r="E4067">
        <v>1</v>
      </c>
      <c r="F4067">
        <f t="shared" si="252"/>
        <v>0</v>
      </c>
      <c r="G4067">
        <f t="shared" si="253"/>
        <v>0</v>
      </c>
      <c r="H4067">
        <f t="shared" si="254"/>
        <v>6.1702184198800719E-2</v>
      </c>
      <c r="I4067">
        <f t="shared" si="255"/>
        <v>2.0567394732933574E-2</v>
      </c>
    </row>
    <row r="4068" spans="1:9" x14ac:dyDescent="0.25">
      <c r="A4068" t="s">
        <v>4062</v>
      </c>
      <c r="B4068">
        <v>712</v>
      </c>
      <c r="C4068">
        <v>0</v>
      </c>
      <c r="D4068">
        <v>0</v>
      </c>
      <c r="E4068">
        <v>0</v>
      </c>
      <c r="F4068">
        <f t="shared" si="252"/>
        <v>0</v>
      </c>
      <c r="G4068">
        <f t="shared" si="253"/>
        <v>0</v>
      </c>
      <c r="H4068">
        <f t="shared" si="254"/>
        <v>0</v>
      </c>
      <c r="I4068">
        <f t="shared" si="255"/>
        <v>0</v>
      </c>
    </row>
    <row r="4069" spans="1:9" x14ac:dyDescent="0.25">
      <c r="A4069" t="s">
        <v>4063</v>
      </c>
      <c r="B4069">
        <v>717</v>
      </c>
      <c r="C4069">
        <v>3</v>
      </c>
      <c r="D4069">
        <v>0</v>
      </c>
      <c r="E4069">
        <v>1</v>
      </c>
      <c r="F4069">
        <f t="shared" si="252"/>
        <v>0.3372299914797422</v>
      </c>
      <c r="G4069">
        <f t="shared" si="253"/>
        <v>0</v>
      </c>
      <c r="H4069">
        <f t="shared" si="254"/>
        <v>5.8345998447401508E-2</v>
      </c>
      <c r="I4069">
        <f t="shared" si="255"/>
        <v>0.13185866330904791</v>
      </c>
    </row>
    <row r="4070" spans="1:9" x14ac:dyDescent="0.25">
      <c r="A4070" t="s">
        <v>4064</v>
      </c>
      <c r="B4070">
        <v>922</v>
      </c>
      <c r="C4070">
        <v>1</v>
      </c>
      <c r="D4070">
        <v>3</v>
      </c>
      <c r="E4070">
        <v>3</v>
      </c>
      <c r="F4070">
        <f t="shared" si="252"/>
        <v>8.7416451153642508E-2</v>
      </c>
      <c r="G4070">
        <f t="shared" si="253"/>
        <v>0.23403625189681437</v>
      </c>
      <c r="H4070">
        <f t="shared" si="254"/>
        <v>0.1361195690459443</v>
      </c>
      <c r="I4070">
        <f t="shared" si="255"/>
        <v>0.15252409069880038</v>
      </c>
    </row>
    <row r="4071" spans="1:9" x14ac:dyDescent="0.25">
      <c r="A4071" t="s">
        <v>4065</v>
      </c>
      <c r="B4071">
        <v>706</v>
      </c>
      <c r="C4071">
        <v>3</v>
      </c>
      <c r="D4071">
        <v>0</v>
      </c>
      <c r="E4071">
        <v>0</v>
      </c>
      <c r="F4071">
        <f t="shared" si="252"/>
        <v>0.34248428313169293</v>
      </c>
      <c r="G4071">
        <f t="shared" si="253"/>
        <v>0</v>
      </c>
      <c r="H4071">
        <f t="shared" si="254"/>
        <v>0</v>
      </c>
      <c r="I4071">
        <f t="shared" si="255"/>
        <v>0.11416142771056431</v>
      </c>
    </row>
    <row r="4072" spans="1:9" x14ac:dyDescent="0.25">
      <c r="A4072" t="s">
        <v>4066</v>
      </c>
      <c r="B4072">
        <v>731</v>
      </c>
      <c r="C4072">
        <v>0</v>
      </c>
      <c r="D4072">
        <v>0</v>
      </c>
      <c r="E4072">
        <v>0</v>
      </c>
      <c r="F4072">
        <f t="shared" si="252"/>
        <v>0</v>
      </c>
      <c r="G4072">
        <f t="shared" si="253"/>
        <v>0</v>
      </c>
      <c r="H4072">
        <f t="shared" si="254"/>
        <v>0</v>
      </c>
      <c r="I4072">
        <f t="shared" si="255"/>
        <v>0</v>
      </c>
    </row>
    <row r="4073" spans="1:9" x14ac:dyDescent="0.25">
      <c r="A4073" t="s">
        <v>4067</v>
      </c>
      <c r="B4073">
        <v>699</v>
      </c>
      <c r="C4073">
        <v>0</v>
      </c>
      <c r="D4073">
        <v>0</v>
      </c>
      <c r="E4073">
        <v>0</v>
      </c>
      <c r="F4073">
        <f t="shared" si="252"/>
        <v>0</v>
      </c>
      <c r="G4073">
        <f t="shared" si="253"/>
        <v>0</v>
      </c>
      <c r="H4073">
        <f t="shared" si="254"/>
        <v>0</v>
      </c>
      <c r="I4073">
        <f t="shared" si="255"/>
        <v>0</v>
      </c>
    </row>
    <row r="4074" spans="1:9" x14ac:dyDescent="0.25">
      <c r="A4074" t="s">
        <v>4068</v>
      </c>
      <c r="B4074">
        <v>663</v>
      </c>
      <c r="C4074">
        <v>0</v>
      </c>
      <c r="D4074">
        <v>0</v>
      </c>
      <c r="E4074">
        <v>0</v>
      </c>
      <c r="F4074">
        <f t="shared" si="252"/>
        <v>0</v>
      </c>
      <c r="G4074">
        <f t="shared" si="253"/>
        <v>0</v>
      </c>
      <c r="H4074">
        <f t="shared" si="254"/>
        <v>0</v>
      </c>
      <c r="I4074">
        <f t="shared" si="255"/>
        <v>0</v>
      </c>
    </row>
    <row r="4075" spans="1:9" x14ac:dyDescent="0.25">
      <c r="A4075" t="s">
        <v>4069</v>
      </c>
      <c r="B4075">
        <v>2729</v>
      </c>
      <c r="C4075">
        <v>1</v>
      </c>
      <c r="D4075">
        <v>0</v>
      </c>
      <c r="E4075">
        <v>2</v>
      </c>
      <c r="F4075">
        <f t="shared" si="252"/>
        <v>2.9533883460483107E-2</v>
      </c>
      <c r="G4075">
        <f t="shared" si="253"/>
        <v>0</v>
      </c>
      <c r="H4075">
        <f t="shared" si="254"/>
        <v>3.0658908674816333E-2</v>
      </c>
      <c r="I4075">
        <f t="shared" si="255"/>
        <v>2.0064264045099815E-2</v>
      </c>
    </row>
    <row r="4076" spans="1:9" x14ac:dyDescent="0.25">
      <c r="A4076" t="s">
        <v>4070</v>
      </c>
      <c r="B4076">
        <v>670</v>
      </c>
      <c r="C4076">
        <v>0</v>
      </c>
      <c r="D4076">
        <v>0</v>
      </c>
      <c r="E4076">
        <v>0</v>
      </c>
      <c r="F4076">
        <f t="shared" si="252"/>
        <v>0</v>
      </c>
      <c r="G4076">
        <f t="shared" si="253"/>
        <v>0</v>
      </c>
      <c r="H4076">
        <f t="shared" si="254"/>
        <v>0</v>
      </c>
      <c r="I4076">
        <f t="shared" si="255"/>
        <v>0</v>
      </c>
    </row>
    <row r="4077" spans="1:9" x14ac:dyDescent="0.25">
      <c r="A4077" t="s">
        <v>4071</v>
      </c>
      <c r="B4077">
        <v>1067</v>
      </c>
      <c r="C4077">
        <v>0</v>
      </c>
      <c r="D4077">
        <v>0</v>
      </c>
      <c r="E4077">
        <v>0</v>
      </c>
      <c r="F4077">
        <f t="shared" si="252"/>
        <v>0</v>
      </c>
      <c r="G4077">
        <f t="shared" si="253"/>
        <v>0</v>
      </c>
      <c r="H4077">
        <f t="shared" si="254"/>
        <v>0</v>
      </c>
      <c r="I4077">
        <f t="shared" si="255"/>
        <v>0</v>
      </c>
    </row>
    <row r="4078" spans="1:9" x14ac:dyDescent="0.25">
      <c r="A4078" t="s">
        <v>4072</v>
      </c>
      <c r="B4078">
        <v>549</v>
      </c>
      <c r="C4078">
        <v>0</v>
      </c>
      <c r="D4078">
        <v>0</v>
      </c>
      <c r="E4078">
        <v>0</v>
      </c>
      <c r="F4078">
        <f t="shared" si="252"/>
        <v>0</v>
      </c>
      <c r="G4078">
        <f t="shared" si="253"/>
        <v>0</v>
      </c>
      <c r="H4078">
        <f t="shared" si="254"/>
        <v>0</v>
      </c>
      <c r="I4078">
        <f t="shared" si="255"/>
        <v>0</v>
      </c>
    </row>
    <row r="4079" spans="1:9" x14ac:dyDescent="0.25">
      <c r="A4079" t="s">
        <v>4073</v>
      </c>
      <c r="B4079">
        <v>561</v>
      </c>
      <c r="C4079">
        <v>0</v>
      </c>
      <c r="D4079">
        <v>0</v>
      </c>
      <c r="E4079">
        <v>0</v>
      </c>
      <c r="F4079">
        <f t="shared" si="252"/>
        <v>0</v>
      </c>
      <c r="G4079">
        <f t="shared" si="253"/>
        <v>0</v>
      </c>
      <c r="H4079">
        <f t="shared" si="254"/>
        <v>0</v>
      </c>
      <c r="I4079">
        <f t="shared" si="255"/>
        <v>0</v>
      </c>
    </row>
    <row r="4080" spans="1:9" x14ac:dyDescent="0.25">
      <c r="A4080" t="s">
        <v>4074</v>
      </c>
      <c r="B4080">
        <v>564</v>
      </c>
      <c r="C4080">
        <v>14</v>
      </c>
      <c r="D4080">
        <v>9</v>
      </c>
      <c r="E4080">
        <v>25</v>
      </c>
      <c r="F4080">
        <f t="shared" si="252"/>
        <v>2.0006587792397474</v>
      </c>
      <c r="G4080">
        <f t="shared" si="253"/>
        <v>1.1477735332386321</v>
      </c>
      <c r="H4080">
        <f t="shared" si="254"/>
        <v>1.8543475570384258</v>
      </c>
      <c r="I4080">
        <f t="shared" si="255"/>
        <v>1.6675932898389352</v>
      </c>
    </row>
    <row r="4081" spans="1:9" x14ac:dyDescent="0.25">
      <c r="A4081" t="s">
        <v>4075</v>
      </c>
      <c r="B4081">
        <v>560</v>
      </c>
      <c r="C4081">
        <v>0</v>
      </c>
      <c r="D4081">
        <v>0</v>
      </c>
      <c r="E4081">
        <v>0</v>
      </c>
      <c r="F4081">
        <f t="shared" si="252"/>
        <v>0</v>
      </c>
      <c r="G4081">
        <f t="shared" si="253"/>
        <v>0</v>
      </c>
      <c r="H4081">
        <f t="shared" si="254"/>
        <v>0</v>
      </c>
      <c r="I4081">
        <f t="shared" si="255"/>
        <v>0</v>
      </c>
    </row>
    <row r="4082" spans="1:9" x14ac:dyDescent="0.25">
      <c r="A4082" t="s">
        <v>4076</v>
      </c>
      <c r="B4082">
        <v>607</v>
      </c>
      <c r="C4082">
        <v>0</v>
      </c>
      <c r="D4082">
        <v>0</v>
      </c>
      <c r="E4082">
        <v>0</v>
      </c>
      <c r="F4082">
        <f t="shared" si="252"/>
        <v>0</v>
      </c>
      <c r="G4082">
        <f t="shared" si="253"/>
        <v>0</v>
      </c>
      <c r="H4082">
        <f t="shared" si="254"/>
        <v>0</v>
      </c>
      <c r="I4082">
        <f t="shared" si="255"/>
        <v>0</v>
      </c>
    </row>
    <row r="4083" spans="1:9" x14ac:dyDescent="0.25">
      <c r="A4083" t="s">
        <v>4077</v>
      </c>
      <c r="B4083">
        <v>611</v>
      </c>
      <c r="C4083">
        <v>0</v>
      </c>
      <c r="D4083">
        <v>0</v>
      </c>
      <c r="E4083">
        <v>1</v>
      </c>
      <c r="F4083">
        <f t="shared" si="252"/>
        <v>0</v>
      </c>
      <c r="G4083">
        <f t="shared" si="253"/>
        <v>0</v>
      </c>
      <c r="H4083">
        <f t="shared" si="254"/>
        <v>6.8468217490649574E-2</v>
      </c>
      <c r="I4083">
        <f t="shared" si="255"/>
        <v>2.2822739163549859E-2</v>
      </c>
    </row>
    <row r="4084" spans="1:9" x14ac:dyDescent="0.25">
      <c r="A4084" t="s">
        <v>4078</v>
      </c>
      <c r="B4084">
        <v>717</v>
      </c>
      <c r="C4084">
        <v>1</v>
      </c>
      <c r="D4084">
        <v>4</v>
      </c>
      <c r="E4084">
        <v>6</v>
      </c>
      <c r="F4084">
        <f t="shared" si="252"/>
        <v>0.11240999715991408</v>
      </c>
      <c r="G4084">
        <f t="shared" si="253"/>
        <v>0.40126717665990302</v>
      </c>
      <c r="H4084">
        <f t="shared" si="254"/>
        <v>0.35007599068440909</v>
      </c>
      <c r="I4084">
        <f t="shared" si="255"/>
        <v>0.28791772150140876</v>
      </c>
    </row>
    <row r="4085" spans="1:9" x14ac:dyDescent="0.25">
      <c r="A4085" t="s">
        <v>4079</v>
      </c>
      <c r="B4085">
        <v>878</v>
      </c>
      <c r="C4085">
        <v>0</v>
      </c>
      <c r="D4085">
        <v>3</v>
      </c>
      <c r="E4085">
        <v>3</v>
      </c>
      <c r="F4085">
        <f t="shared" si="252"/>
        <v>0</v>
      </c>
      <c r="G4085">
        <f t="shared" si="253"/>
        <v>0.24576472010121056</v>
      </c>
      <c r="H4085">
        <f t="shared" si="254"/>
        <v>0.14294105086601444</v>
      </c>
      <c r="I4085">
        <f t="shared" si="255"/>
        <v>0.12956859032240833</v>
      </c>
    </row>
    <row r="4086" spans="1:9" x14ac:dyDescent="0.25">
      <c r="A4086" t="s">
        <v>4080</v>
      </c>
      <c r="B4086">
        <v>2142</v>
      </c>
      <c r="C4086">
        <v>54</v>
      </c>
      <c r="D4086">
        <v>55</v>
      </c>
      <c r="E4086">
        <v>106</v>
      </c>
      <c r="F4086">
        <f t="shared" si="252"/>
        <v>2.0318815453023125</v>
      </c>
      <c r="G4086">
        <f t="shared" si="253"/>
        <v>1.8468687105022497</v>
      </c>
      <c r="H4086">
        <f t="shared" si="254"/>
        <v>2.0702206227821707</v>
      </c>
      <c r="I4086">
        <f t="shared" si="255"/>
        <v>1.9829902928622445</v>
      </c>
    </row>
    <row r="4087" spans="1:9" x14ac:dyDescent="0.25">
      <c r="A4087" t="s">
        <v>4081</v>
      </c>
      <c r="B4087">
        <v>1628</v>
      </c>
      <c r="C4087">
        <v>0</v>
      </c>
      <c r="D4087">
        <v>0</v>
      </c>
      <c r="E4087">
        <v>0</v>
      </c>
      <c r="F4087">
        <f t="shared" si="252"/>
        <v>0</v>
      </c>
      <c r="G4087">
        <f t="shared" si="253"/>
        <v>0</v>
      </c>
      <c r="H4087">
        <f t="shared" si="254"/>
        <v>0</v>
      </c>
      <c r="I4087">
        <f t="shared" si="255"/>
        <v>0</v>
      </c>
    </row>
    <row r="4088" spans="1:9" x14ac:dyDescent="0.25">
      <c r="A4088" t="s">
        <v>4082</v>
      </c>
      <c r="B4088">
        <v>7671</v>
      </c>
      <c r="C4088">
        <v>0</v>
      </c>
      <c r="D4088">
        <v>0</v>
      </c>
      <c r="E4088">
        <v>0</v>
      </c>
      <c r="F4088">
        <f t="shared" si="252"/>
        <v>0</v>
      </c>
      <c r="G4088">
        <f t="shared" si="253"/>
        <v>0</v>
      </c>
      <c r="H4088">
        <f t="shared" si="254"/>
        <v>0</v>
      </c>
      <c r="I4088">
        <f t="shared" si="255"/>
        <v>0</v>
      </c>
    </row>
    <row r="4089" spans="1:9" x14ac:dyDescent="0.25">
      <c r="A4089" t="s">
        <v>4083</v>
      </c>
      <c r="B4089">
        <v>10658</v>
      </c>
      <c r="C4089">
        <v>0</v>
      </c>
      <c r="D4089">
        <v>0</v>
      </c>
      <c r="E4089">
        <v>0</v>
      </c>
      <c r="F4089">
        <f t="shared" si="252"/>
        <v>0</v>
      </c>
      <c r="G4089">
        <f t="shared" si="253"/>
        <v>0</v>
      </c>
      <c r="H4089">
        <f t="shared" si="254"/>
        <v>0</v>
      </c>
      <c r="I4089">
        <f t="shared" si="255"/>
        <v>0</v>
      </c>
    </row>
    <row r="4090" spans="1:9" x14ac:dyDescent="0.25">
      <c r="A4090" t="s">
        <v>4084</v>
      </c>
      <c r="B4090">
        <v>4146</v>
      </c>
      <c r="C4090">
        <v>0</v>
      </c>
      <c r="D4090">
        <v>0</v>
      </c>
      <c r="E4090">
        <v>0</v>
      </c>
      <c r="F4090">
        <f t="shared" si="252"/>
        <v>0</v>
      </c>
      <c r="G4090">
        <f t="shared" si="253"/>
        <v>0</v>
      </c>
      <c r="H4090">
        <f t="shared" si="254"/>
        <v>0</v>
      </c>
      <c r="I4090">
        <f t="shared" si="255"/>
        <v>0</v>
      </c>
    </row>
    <row r="4091" spans="1:9" x14ac:dyDescent="0.25">
      <c r="A4091" t="s">
        <v>4085</v>
      </c>
      <c r="B4091">
        <v>5823</v>
      </c>
      <c r="C4091">
        <v>1419</v>
      </c>
      <c r="D4091">
        <v>1582</v>
      </c>
      <c r="E4091">
        <v>2927</v>
      </c>
      <c r="F4091">
        <f t="shared" si="252"/>
        <v>19.640823723240814</v>
      </c>
      <c r="G4091">
        <f t="shared" si="253"/>
        <v>19.541256692523959</v>
      </c>
      <c r="H4091">
        <f t="shared" si="254"/>
        <v>21.028396832496171</v>
      </c>
      <c r="I4091">
        <f t="shared" si="255"/>
        <v>20.070159082753648</v>
      </c>
    </row>
    <row r="4092" spans="1:9" x14ac:dyDescent="0.25">
      <c r="A4092" t="s">
        <v>4086</v>
      </c>
      <c r="B4092">
        <v>2066</v>
      </c>
      <c r="C4092">
        <v>0</v>
      </c>
      <c r="D4092">
        <v>0</v>
      </c>
      <c r="E4092">
        <v>0</v>
      </c>
      <c r="F4092">
        <f t="shared" si="252"/>
        <v>0</v>
      </c>
      <c r="G4092">
        <f t="shared" si="253"/>
        <v>0</v>
      </c>
      <c r="H4092">
        <f t="shared" si="254"/>
        <v>0</v>
      </c>
      <c r="I4092">
        <f t="shared" si="255"/>
        <v>0</v>
      </c>
    </row>
    <row r="4093" spans="1:9" x14ac:dyDescent="0.25">
      <c r="A4093" t="s">
        <v>4087</v>
      </c>
      <c r="B4093">
        <v>504</v>
      </c>
      <c r="C4093">
        <v>15435</v>
      </c>
      <c r="D4093">
        <v>18350</v>
      </c>
      <c r="E4093">
        <v>30893</v>
      </c>
      <c r="F4093">
        <f t="shared" si="252"/>
        <v>2468.3127688870386</v>
      </c>
      <c r="G4093">
        <f t="shared" si="253"/>
        <v>2618.77588291444</v>
      </c>
      <c r="H4093">
        <f t="shared" si="254"/>
        <v>2564.2465492767997</v>
      </c>
      <c r="I4093">
        <f t="shared" si="255"/>
        <v>2550.4450670260926</v>
      </c>
    </row>
    <row r="4094" spans="1:9" x14ac:dyDescent="0.25">
      <c r="A4094" t="s">
        <v>4088</v>
      </c>
      <c r="B4094">
        <v>650</v>
      </c>
      <c r="C4094">
        <v>8735</v>
      </c>
      <c r="D4094">
        <v>9613</v>
      </c>
      <c r="E4094">
        <v>15041</v>
      </c>
      <c r="F4094">
        <f t="shared" si="252"/>
        <v>1083.1126925577785</v>
      </c>
      <c r="G4094">
        <f t="shared" si="253"/>
        <v>1063.7470929765736</v>
      </c>
      <c r="H4094">
        <f t="shared" si="254"/>
        <v>968.0406317202486</v>
      </c>
      <c r="I4094">
        <f t="shared" si="255"/>
        <v>1038.3001390848669</v>
      </c>
    </row>
    <row r="4095" spans="1:9" x14ac:dyDescent="0.25">
      <c r="A4095" t="s">
        <v>4089</v>
      </c>
      <c r="B4095">
        <v>1145</v>
      </c>
      <c r="C4095">
        <v>1</v>
      </c>
      <c r="D4095">
        <v>0</v>
      </c>
      <c r="E4095">
        <v>2</v>
      </c>
      <c r="F4095">
        <f t="shared" si="252"/>
        <v>7.0391238396208214E-2</v>
      </c>
      <c r="G4095">
        <f t="shared" si="253"/>
        <v>0</v>
      </c>
      <c r="H4095">
        <f t="shared" si="254"/>
        <v>7.3072630369933431E-2</v>
      </c>
      <c r="I4095">
        <f t="shared" si="255"/>
        <v>4.7821289588713879E-2</v>
      </c>
    </row>
    <row r="4096" spans="1:9" x14ac:dyDescent="0.25">
      <c r="A4096" t="s">
        <v>4090</v>
      </c>
      <c r="B4096">
        <v>2302</v>
      </c>
      <c r="C4096">
        <v>8</v>
      </c>
      <c r="D4096">
        <v>9</v>
      </c>
      <c r="E4096">
        <v>14</v>
      </c>
      <c r="F4096">
        <f t="shared" si="252"/>
        <v>0.28009719535589361</v>
      </c>
      <c r="G4096">
        <f t="shared" si="253"/>
        <v>0.28120950162753633</v>
      </c>
      <c r="H4096">
        <f t="shared" si="254"/>
        <v>0.25442099583623651</v>
      </c>
      <c r="I4096">
        <f t="shared" si="255"/>
        <v>0.27190923093988878</v>
      </c>
    </row>
    <row r="4097" spans="1:9" x14ac:dyDescent="0.25">
      <c r="A4097" t="s">
        <v>4091</v>
      </c>
      <c r="B4097">
        <v>1113</v>
      </c>
      <c r="C4097">
        <v>38</v>
      </c>
      <c r="D4097">
        <v>39</v>
      </c>
      <c r="E4097">
        <v>68</v>
      </c>
      <c r="F4097">
        <f t="shared" si="252"/>
        <v>2.751772491122209</v>
      </c>
      <c r="G4097">
        <f t="shared" si="253"/>
        <v>2.5203580550181646</v>
      </c>
      <c r="H4097">
        <f t="shared" si="254"/>
        <v>2.5559007190489744</v>
      </c>
      <c r="I4097">
        <f t="shared" si="255"/>
        <v>2.609343755063116</v>
      </c>
    </row>
    <row r="4098" spans="1:9" x14ac:dyDescent="0.25">
      <c r="A4098" t="s">
        <v>4092</v>
      </c>
      <c r="B4098">
        <v>1098</v>
      </c>
      <c r="C4098">
        <v>9</v>
      </c>
      <c r="D4098">
        <v>10</v>
      </c>
      <c r="E4098">
        <v>18</v>
      </c>
      <c r="F4098">
        <f t="shared" si="252"/>
        <v>0.66063908166933116</v>
      </c>
      <c r="G4098">
        <f t="shared" si="253"/>
        <v>0.65507414768932259</v>
      </c>
      <c r="H4098">
        <f t="shared" si="254"/>
        <v>0.68580460470142446</v>
      </c>
      <c r="I4098">
        <f t="shared" si="255"/>
        <v>0.66717261135335937</v>
      </c>
    </row>
    <row r="4099" spans="1:9" x14ac:dyDescent="0.25">
      <c r="A4099" t="s">
        <v>4093</v>
      </c>
      <c r="B4099">
        <v>4650</v>
      </c>
      <c r="C4099">
        <v>0</v>
      </c>
      <c r="D4099">
        <v>7</v>
      </c>
      <c r="E4099">
        <v>6</v>
      </c>
      <c r="F4099">
        <f t="shared" ref="F4099:F4162" si="256">(C4099/B4099)/SUMPRODUCT(C$2:C$25031/B$2:B$25031)*1000000</f>
        <v>0</v>
      </c>
      <c r="G4099">
        <f t="shared" ref="G4099:G4162" si="257">(D4099/B4099)/SUMPRODUCT(D$2:D$25031/B$2:B$25031)*1000000</f>
        <v>0.10827741718580931</v>
      </c>
      <c r="H4099">
        <f t="shared" ref="H4099:H4162" si="258">(E4099/B4099)/SUMPRODUCT(E$2:E$25031/B$2:B$25031)*1000000</f>
        <v>5.3979459208757276E-2</v>
      </c>
      <c r="I4099">
        <f t="shared" ref="I4099:I4162" si="259">AVERAGE(F4099:H4099)</f>
        <v>5.4085625464855534E-2</v>
      </c>
    </row>
    <row r="4100" spans="1:9" x14ac:dyDescent="0.25">
      <c r="A4100" t="s">
        <v>4094</v>
      </c>
      <c r="B4100">
        <v>2046</v>
      </c>
      <c r="C4100">
        <v>2</v>
      </c>
      <c r="D4100">
        <v>0</v>
      </c>
      <c r="E4100">
        <v>1</v>
      </c>
      <c r="F4100">
        <f t="shared" si="256"/>
        <v>7.8785892437593735E-2</v>
      </c>
      <c r="G4100">
        <f t="shared" si="257"/>
        <v>0</v>
      </c>
      <c r="H4100">
        <f t="shared" si="258"/>
        <v>2.0446764851801996E-2</v>
      </c>
      <c r="I4100">
        <f t="shared" si="259"/>
        <v>3.3077552429798575E-2</v>
      </c>
    </row>
    <row r="4101" spans="1:9" x14ac:dyDescent="0.25">
      <c r="A4101" t="s">
        <v>4095</v>
      </c>
      <c r="B4101">
        <v>2046</v>
      </c>
      <c r="C4101">
        <v>2</v>
      </c>
      <c r="D4101">
        <v>0</v>
      </c>
      <c r="E4101">
        <v>1</v>
      </c>
      <c r="F4101">
        <f t="shared" si="256"/>
        <v>7.8785892437593735E-2</v>
      </c>
      <c r="G4101">
        <f t="shared" si="257"/>
        <v>0</v>
      </c>
      <c r="H4101">
        <f t="shared" si="258"/>
        <v>2.0446764851801996E-2</v>
      </c>
      <c r="I4101">
        <f t="shared" si="259"/>
        <v>3.3077552429798575E-2</v>
      </c>
    </row>
    <row r="4102" spans="1:9" x14ac:dyDescent="0.25">
      <c r="A4102" t="s">
        <v>4096</v>
      </c>
      <c r="B4102">
        <v>2247</v>
      </c>
      <c r="C4102">
        <v>31</v>
      </c>
      <c r="D4102">
        <v>21</v>
      </c>
      <c r="E4102">
        <v>32</v>
      </c>
      <c r="F4102">
        <f t="shared" si="256"/>
        <v>1.1119434832547443</v>
      </c>
      <c r="G4102">
        <f t="shared" si="257"/>
        <v>0.67221627491857583</v>
      </c>
      <c r="H4102">
        <f t="shared" si="258"/>
        <v>0.59576795210377409</v>
      </c>
      <c r="I4102">
        <f t="shared" si="259"/>
        <v>0.79330923675903142</v>
      </c>
    </row>
    <row r="4103" spans="1:9" x14ac:dyDescent="0.25">
      <c r="A4103" t="s">
        <v>4097</v>
      </c>
      <c r="B4103">
        <v>1730</v>
      </c>
      <c r="C4103">
        <v>273</v>
      </c>
      <c r="D4103">
        <v>272</v>
      </c>
      <c r="E4103">
        <v>531</v>
      </c>
      <c r="F4103">
        <f t="shared" si="256"/>
        <v>12.718638875190024</v>
      </c>
      <c r="G4103">
        <f t="shared" si="257"/>
        <v>11.308775991462563</v>
      </c>
      <c r="H4103">
        <f t="shared" si="258"/>
        <v>12.840402861782565</v>
      </c>
      <c r="I4103">
        <f t="shared" si="259"/>
        <v>12.28927257614505</v>
      </c>
    </row>
    <row r="4104" spans="1:9" x14ac:dyDescent="0.25">
      <c r="A4104" t="s">
        <v>4098</v>
      </c>
      <c r="B4104">
        <v>1251</v>
      </c>
      <c r="C4104">
        <v>1</v>
      </c>
      <c r="D4104">
        <v>3</v>
      </c>
      <c r="E4104">
        <v>4</v>
      </c>
      <c r="F4104">
        <f t="shared" si="256"/>
        <v>6.4426832904603035E-2</v>
      </c>
      <c r="G4104">
        <f t="shared" si="257"/>
        <v>0.17248714967934681</v>
      </c>
      <c r="H4104">
        <f t="shared" si="258"/>
        <v>0.13376204919835932</v>
      </c>
      <c r="I4104">
        <f t="shared" si="259"/>
        <v>0.12355867726076973</v>
      </c>
    </row>
    <row r="4105" spans="1:9" x14ac:dyDescent="0.25">
      <c r="A4105" t="s">
        <v>4099</v>
      </c>
      <c r="B4105">
        <v>1316</v>
      </c>
      <c r="C4105">
        <v>0</v>
      </c>
      <c r="D4105">
        <v>0</v>
      </c>
      <c r="E4105">
        <v>0</v>
      </c>
      <c r="F4105">
        <f t="shared" si="256"/>
        <v>0</v>
      </c>
      <c r="G4105">
        <f t="shared" si="257"/>
        <v>0</v>
      </c>
      <c r="H4105">
        <f t="shared" si="258"/>
        <v>0</v>
      </c>
      <c r="I4105">
        <f t="shared" si="259"/>
        <v>0</v>
      </c>
    </row>
    <row r="4106" spans="1:9" x14ac:dyDescent="0.25">
      <c r="A4106" t="s">
        <v>4100</v>
      </c>
      <c r="B4106">
        <v>3416</v>
      </c>
      <c r="C4106">
        <v>238</v>
      </c>
      <c r="D4106">
        <v>235</v>
      </c>
      <c r="E4106">
        <v>456</v>
      </c>
      <c r="F4106">
        <f t="shared" si="256"/>
        <v>5.6154321941893137</v>
      </c>
      <c r="G4106">
        <f t="shared" si="257"/>
        <v>4.9481493655818465</v>
      </c>
      <c r="H4106">
        <f t="shared" si="258"/>
        <v>5.5844089239973131</v>
      </c>
      <c r="I4106">
        <f t="shared" si="259"/>
        <v>5.3826634945894911</v>
      </c>
    </row>
    <row r="4107" spans="1:9" x14ac:dyDescent="0.25">
      <c r="A4107" t="s">
        <v>4101</v>
      </c>
      <c r="B4107">
        <v>2943</v>
      </c>
      <c r="C4107">
        <v>1</v>
      </c>
      <c r="D4107">
        <v>1</v>
      </c>
      <c r="E4107">
        <v>4</v>
      </c>
      <c r="F4107">
        <f t="shared" si="256"/>
        <v>2.738632958330221E-2</v>
      </c>
      <c r="G4107">
        <f t="shared" si="257"/>
        <v>2.444007523489216E-2</v>
      </c>
      <c r="H4107">
        <f t="shared" si="258"/>
        <v>5.6859097365663455E-2</v>
      </c>
      <c r="I4107">
        <f t="shared" si="259"/>
        <v>3.6228500727952605E-2</v>
      </c>
    </row>
    <row r="4108" spans="1:9" x14ac:dyDescent="0.25">
      <c r="A4108" t="s">
        <v>4102</v>
      </c>
      <c r="B4108">
        <v>1040</v>
      </c>
      <c r="C4108">
        <v>26</v>
      </c>
      <c r="D4108">
        <v>33</v>
      </c>
      <c r="E4108">
        <v>59</v>
      </c>
      <c r="F4108">
        <f t="shared" si="256"/>
        <v>2.0149491990914599</v>
      </c>
      <c r="G4108">
        <f t="shared" si="257"/>
        <v>2.2823035257091262</v>
      </c>
      <c r="H4108">
        <f t="shared" si="258"/>
        <v>2.3732795887696407</v>
      </c>
      <c r="I4108">
        <f t="shared" si="259"/>
        <v>2.2235107711900759</v>
      </c>
    </row>
    <row r="4109" spans="1:9" x14ac:dyDescent="0.25">
      <c r="A4109" t="s">
        <v>4103</v>
      </c>
      <c r="B4109">
        <v>4153</v>
      </c>
      <c r="C4109">
        <v>1633</v>
      </c>
      <c r="D4109">
        <v>1904</v>
      </c>
      <c r="E4109">
        <v>3293</v>
      </c>
      <c r="F4109">
        <f t="shared" si="256"/>
        <v>31.69190505289048</v>
      </c>
      <c r="G4109">
        <f t="shared" si="257"/>
        <v>32.975987781510149</v>
      </c>
      <c r="H4109">
        <f t="shared" si="258"/>
        <v>33.171112053982476</v>
      </c>
      <c r="I4109">
        <f t="shared" si="259"/>
        <v>32.613001629461031</v>
      </c>
    </row>
    <row r="4110" spans="1:9" x14ac:dyDescent="0.25">
      <c r="A4110" t="s">
        <v>4104</v>
      </c>
      <c r="B4110">
        <v>949</v>
      </c>
      <c r="C4110">
        <v>71</v>
      </c>
      <c r="D4110">
        <v>91</v>
      </c>
      <c r="E4110">
        <v>171</v>
      </c>
      <c r="F4110">
        <f t="shared" si="256"/>
        <v>6.0299849582926726</v>
      </c>
      <c r="G4110">
        <f t="shared" si="257"/>
        <v>6.8971231495070322</v>
      </c>
      <c r="H4110">
        <f t="shared" si="258"/>
        <v>7.538069369484254</v>
      </c>
      <c r="I4110">
        <f t="shared" si="259"/>
        <v>6.8217258257613196</v>
      </c>
    </row>
    <row r="4111" spans="1:9" x14ac:dyDescent="0.25">
      <c r="A4111" t="s">
        <v>4105</v>
      </c>
      <c r="B4111">
        <v>1601</v>
      </c>
      <c r="C4111">
        <v>3622</v>
      </c>
      <c r="D4111">
        <v>4017</v>
      </c>
      <c r="E4111">
        <v>6956</v>
      </c>
      <c r="F4111">
        <f t="shared" si="256"/>
        <v>182.33968767293609</v>
      </c>
      <c r="G4111">
        <f t="shared" si="257"/>
        <v>180.46928611444559</v>
      </c>
      <c r="H4111">
        <f t="shared" si="258"/>
        <v>181.76006661367242</v>
      </c>
      <c r="I4111">
        <f t="shared" si="259"/>
        <v>181.52301346701802</v>
      </c>
    </row>
    <row r="4112" spans="1:9" x14ac:dyDescent="0.25">
      <c r="A4112" t="s">
        <v>4106</v>
      </c>
      <c r="B4112">
        <v>628</v>
      </c>
      <c r="C4112">
        <v>4</v>
      </c>
      <c r="D4112">
        <v>7</v>
      </c>
      <c r="E4112">
        <v>13</v>
      </c>
      <c r="F4112">
        <f t="shared" si="256"/>
        <v>0.5133628532717095</v>
      </c>
      <c r="G4112">
        <f t="shared" si="257"/>
        <v>0.80173565272932046</v>
      </c>
      <c r="H4112">
        <f t="shared" si="258"/>
        <v>0.8659921202678813</v>
      </c>
      <c r="I4112">
        <f t="shared" si="259"/>
        <v>0.72703020875630375</v>
      </c>
    </row>
    <row r="4113" spans="1:9" x14ac:dyDescent="0.25">
      <c r="A4113" t="s">
        <v>4107</v>
      </c>
      <c r="B4113">
        <v>4173</v>
      </c>
      <c r="C4113">
        <v>3</v>
      </c>
      <c r="D4113">
        <v>6</v>
      </c>
      <c r="E4113">
        <v>14</v>
      </c>
      <c r="F4113">
        <f t="shared" si="256"/>
        <v>5.794246438796434E-2</v>
      </c>
      <c r="G4113">
        <f t="shared" si="257"/>
        <v>0.10341788844901167</v>
      </c>
      <c r="H4113">
        <f t="shared" si="258"/>
        <v>0.14034918102444677</v>
      </c>
      <c r="I4113">
        <f t="shared" si="259"/>
        <v>0.10056984462047426</v>
      </c>
    </row>
    <row r="4114" spans="1:9" x14ac:dyDescent="0.25">
      <c r="A4114" t="s">
        <v>4108</v>
      </c>
      <c r="B4114">
        <v>6263</v>
      </c>
      <c r="C4114">
        <v>3496</v>
      </c>
      <c r="D4114">
        <v>3767</v>
      </c>
      <c r="E4114">
        <v>6734</v>
      </c>
      <c r="F4114">
        <f t="shared" si="256"/>
        <v>44.989700782524309</v>
      </c>
      <c r="G4114">
        <f t="shared" si="257"/>
        <v>43.261941835407228</v>
      </c>
      <c r="H4114">
        <f t="shared" si="258"/>
        <v>44.980153391605128</v>
      </c>
      <c r="I4114">
        <f t="shared" si="259"/>
        <v>44.410598669845548</v>
      </c>
    </row>
    <row r="4115" spans="1:9" x14ac:dyDescent="0.25">
      <c r="A4115" t="s">
        <v>4109</v>
      </c>
      <c r="B4115">
        <v>2636</v>
      </c>
      <c r="C4115">
        <v>1584</v>
      </c>
      <c r="D4115">
        <v>1910</v>
      </c>
      <c r="E4115">
        <v>2989</v>
      </c>
      <c r="F4115">
        <f t="shared" si="256"/>
        <v>48.432162843108834</v>
      </c>
      <c r="G4115">
        <f t="shared" si="257"/>
        <v>52.117162407097624</v>
      </c>
      <c r="H4115">
        <f t="shared" si="258"/>
        <v>47.436292780958269</v>
      </c>
      <c r="I4115">
        <f t="shared" si="259"/>
        <v>49.32853934372158</v>
      </c>
    </row>
    <row r="4116" spans="1:9" x14ac:dyDescent="0.25">
      <c r="A4116" t="s">
        <v>4110</v>
      </c>
      <c r="B4116">
        <v>2228</v>
      </c>
      <c r="C4116">
        <v>121</v>
      </c>
      <c r="D4116">
        <v>128</v>
      </c>
      <c r="E4116">
        <v>229</v>
      </c>
      <c r="F4116">
        <f t="shared" si="256"/>
        <v>4.3771786910245361</v>
      </c>
      <c r="G4116">
        <f t="shared" si="257"/>
        <v>4.1322594709536871</v>
      </c>
      <c r="H4116">
        <f t="shared" si="258"/>
        <v>4.2998224968914709</v>
      </c>
      <c r="I4116">
        <f t="shared" si="259"/>
        <v>4.2697535529565647</v>
      </c>
    </row>
    <row r="4117" spans="1:9" x14ac:dyDescent="0.25">
      <c r="A4117" t="s">
        <v>4111</v>
      </c>
      <c r="B4117">
        <v>1695</v>
      </c>
      <c r="C4117">
        <v>2</v>
      </c>
      <c r="D4117">
        <v>9</v>
      </c>
      <c r="E4117">
        <v>10</v>
      </c>
      <c r="F4117">
        <f t="shared" si="256"/>
        <v>9.5100847154759166E-2</v>
      </c>
      <c r="G4117">
        <f t="shared" si="257"/>
        <v>0.38191402521922624</v>
      </c>
      <c r="H4117">
        <f t="shared" si="258"/>
        <v>0.24680873679520288</v>
      </c>
      <c r="I4117">
        <f t="shared" si="259"/>
        <v>0.24127453638972943</v>
      </c>
    </row>
    <row r="4118" spans="1:9" x14ac:dyDescent="0.25">
      <c r="A4118" t="s">
        <v>4112</v>
      </c>
      <c r="B4118">
        <v>5039</v>
      </c>
      <c r="C4118">
        <v>6482</v>
      </c>
      <c r="D4118">
        <v>7335</v>
      </c>
      <c r="E4118">
        <v>12007</v>
      </c>
      <c r="F4118">
        <f t="shared" si="256"/>
        <v>103.67851326462269</v>
      </c>
      <c r="G4118">
        <f t="shared" si="257"/>
        <v>104.70045292487988</v>
      </c>
      <c r="H4118">
        <f t="shared" si="258"/>
        <v>99.682835722891483</v>
      </c>
      <c r="I4118">
        <f t="shared" si="259"/>
        <v>102.68726730413135</v>
      </c>
    </row>
    <row r="4119" spans="1:9" x14ac:dyDescent="0.25">
      <c r="A4119" t="s">
        <v>4113</v>
      </c>
      <c r="B4119">
        <v>7640</v>
      </c>
      <c r="C4119">
        <v>2236</v>
      </c>
      <c r="D4119">
        <v>2555</v>
      </c>
      <c r="E4119">
        <v>4585</v>
      </c>
      <c r="F4119">
        <f t="shared" si="256"/>
        <v>23.588619943290595</v>
      </c>
      <c r="G4119">
        <f t="shared" si="257"/>
        <v>24.054168366310847</v>
      </c>
      <c r="H4119">
        <f t="shared" si="258"/>
        <v>25.105924197109669</v>
      </c>
      <c r="I4119">
        <f t="shared" si="259"/>
        <v>24.249570835570371</v>
      </c>
    </row>
    <row r="4120" spans="1:9" x14ac:dyDescent="0.25">
      <c r="A4120" t="s">
        <v>4114</v>
      </c>
      <c r="B4120">
        <v>949</v>
      </c>
      <c r="C4120">
        <v>8320</v>
      </c>
      <c r="D4120">
        <v>9758</v>
      </c>
      <c r="E4120">
        <v>16531</v>
      </c>
      <c r="F4120">
        <f t="shared" si="256"/>
        <v>706.61232187316944</v>
      </c>
      <c r="G4120">
        <f t="shared" si="257"/>
        <v>739.58382080098477</v>
      </c>
      <c r="H4120">
        <f t="shared" si="258"/>
        <v>728.7241213271592</v>
      </c>
      <c r="I4120">
        <f t="shared" si="259"/>
        <v>724.97342133377106</v>
      </c>
    </row>
    <row r="4121" spans="1:9" x14ac:dyDescent="0.25">
      <c r="A4121" t="s">
        <v>4115</v>
      </c>
      <c r="B4121">
        <v>1685</v>
      </c>
      <c r="C4121">
        <v>116</v>
      </c>
      <c r="D4121">
        <v>148</v>
      </c>
      <c r="E4121">
        <v>295</v>
      </c>
      <c r="F4121">
        <f t="shared" si="256"/>
        <v>5.5485841446791531</v>
      </c>
      <c r="G4121">
        <f t="shared" si="257"/>
        <v>6.3176361600062716</v>
      </c>
      <c r="H4121">
        <f t="shared" si="258"/>
        <v>7.3240675736511163</v>
      </c>
      <c r="I4121">
        <f t="shared" si="259"/>
        <v>6.3967626261121806</v>
      </c>
    </row>
    <row r="4122" spans="1:9" x14ac:dyDescent="0.25">
      <c r="A4122" t="s">
        <v>4116</v>
      </c>
      <c r="B4122">
        <v>4482</v>
      </c>
      <c r="C4122">
        <v>579</v>
      </c>
      <c r="D4122">
        <v>769</v>
      </c>
      <c r="E4122">
        <v>1326</v>
      </c>
      <c r="F4122">
        <f t="shared" si="256"/>
        <v>10.411919556215576</v>
      </c>
      <c r="G4122">
        <f t="shared" si="257"/>
        <v>12.340912929300575</v>
      </c>
      <c r="H4122">
        <f t="shared" si="258"/>
        <v>12.376615630495184</v>
      </c>
      <c r="I4122">
        <f t="shared" si="259"/>
        <v>11.709816038670445</v>
      </c>
    </row>
    <row r="4123" spans="1:9" x14ac:dyDescent="0.25">
      <c r="A4123" t="s">
        <v>4117</v>
      </c>
      <c r="B4123">
        <v>3831</v>
      </c>
      <c r="C4123">
        <v>2429</v>
      </c>
      <c r="D4123">
        <v>2520</v>
      </c>
      <c r="E4123">
        <v>4493</v>
      </c>
      <c r="F4123">
        <f t="shared" si="256"/>
        <v>51.102183289931155</v>
      </c>
      <c r="G4123">
        <f t="shared" si="257"/>
        <v>47.313076577667658</v>
      </c>
      <c r="H4123">
        <f t="shared" si="258"/>
        <v>49.063045007656868</v>
      </c>
      <c r="I4123">
        <f t="shared" si="259"/>
        <v>49.159434958418558</v>
      </c>
    </row>
    <row r="4124" spans="1:9" x14ac:dyDescent="0.25">
      <c r="A4124" t="s">
        <v>4118</v>
      </c>
      <c r="B4124">
        <v>72</v>
      </c>
      <c r="C4124">
        <v>16</v>
      </c>
      <c r="D4124">
        <v>39</v>
      </c>
      <c r="E4124">
        <v>60</v>
      </c>
      <c r="F4124">
        <f t="shared" si="256"/>
        <v>17.910659547479643</v>
      </c>
      <c r="G4124">
        <f t="shared" si="257"/>
        <v>38.960534933822458</v>
      </c>
      <c r="H4124">
        <f t="shared" si="258"/>
        <v>34.861734072322406</v>
      </c>
      <c r="I4124">
        <f t="shared" si="259"/>
        <v>30.577642851208168</v>
      </c>
    </row>
    <row r="4125" spans="1:9" x14ac:dyDescent="0.25">
      <c r="A4125" t="s">
        <v>4119</v>
      </c>
      <c r="B4125">
        <v>4882</v>
      </c>
      <c r="C4125">
        <v>2337</v>
      </c>
      <c r="D4125">
        <v>2745</v>
      </c>
      <c r="E4125">
        <v>4816</v>
      </c>
      <c r="F4125">
        <f t="shared" si="256"/>
        <v>38.582026040776256</v>
      </c>
      <c r="G4125">
        <f t="shared" si="257"/>
        <v>40.442442275237511</v>
      </c>
      <c r="H4125">
        <f t="shared" si="258"/>
        <v>41.268523873569364</v>
      </c>
      <c r="I4125">
        <f t="shared" si="259"/>
        <v>40.097664063194379</v>
      </c>
    </row>
    <row r="4126" spans="1:9" x14ac:dyDescent="0.25">
      <c r="A4126" t="s">
        <v>4120</v>
      </c>
      <c r="B4126">
        <v>1344</v>
      </c>
      <c r="C4126">
        <v>6252</v>
      </c>
      <c r="D4126">
        <v>7130</v>
      </c>
      <c r="E4126">
        <v>12290</v>
      </c>
      <c r="F4126">
        <f t="shared" si="256"/>
        <v>374.92447597380379</v>
      </c>
      <c r="G4126">
        <f t="shared" si="257"/>
        <v>381.57776659087102</v>
      </c>
      <c r="H4126">
        <f t="shared" si="258"/>
        <v>382.54527834718061</v>
      </c>
      <c r="I4126">
        <f t="shared" si="259"/>
        <v>379.68250697061848</v>
      </c>
    </row>
    <row r="4127" spans="1:9" x14ac:dyDescent="0.25">
      <c r="A4127" t="s">
        <v>4121</v>
      </c>
      <c r="B4127">
        <v>3676</v>
      </c>
      <c r="C4127">
        <v>4839</v>
      </c>
      <c r="D4127">
        <v>5518</v>
      </c>
      <c r="E4127">
        <v>8978</v>
      </c>
      <c r="F4127">
        <f t="shared" si="256"/>
        <v>106.09727066815641</v>
      </c>
      <c r="G4127">
        <f t="shared" si="257"/>
        <v>107.9689788724361</v>
      </c>
      <c r="H4127">
        <f t="shared" si="258"/>
        <v>102.17257296016666</v>
      </c>
      <c r="I4127">
        <f t="shared" si="259"/>
        <v>105.41294083358639</v>
      </c>
    </row>
    <row r="4128" spans="1:9" x14ac:dyDescent="0.25">
      <c r="A4128" t="s">
        <v>4122</v>
      </c>
      <c r="B4128">
        <v>1436</v>
      </c>
      <c r="C4128">
        <v>2420</v>
      </c>
      <c r="D4128">
        <v>2751</v>
      </c>
      <c r="E4128">
        <v>4623</v>
      </c>
      <c r="F4128">
        <f t="shared" si="256"/>
        <v>135.82665910310121</v>
      </c>
      <c r="G4128">
        <f t="shared" si="257"/>
        <v>137.79356966309695</v>
      </c>
      <c r="H4128">
        <f t="shared" si="258"/>
        <v>134.67893867661266</v>
      </c>
      <c r="I4128">
        <f t="shared" si="259"/>
        <v>136.09972248093695</v>
      </c>
    </row>
    <row r="4129" spans="1:9" x14ac:dyDescent="0.25">
      <c r="A4129" t="s">
        <v>4123</v>
      </c>
      <c r="B4129">
        <v>1242</v>
      </c>
      <c r="C4129">
        <v>40</v>
      </c>
      <c r="D4129">
        <v>46</v>
      </c>
      <c r="E4129">
        <v>65</v>
      </c>
      <c r="F4129">
        <f t="shared" si="256"/>
        <v>2.5957477605042958</v>
      </c>
      <c r="G4129">
        <f t="shared" si="257"/>
        <v>2.6639682006032452</v>
      </c>
      <c r="H4129">
        <f t="shared" si="258"/>
        <v>2.1893842654115523</v>
      </c>
      <c r="I4129">
        <f t="shared" si="259"/>
        <v>2.4830334088396975</v>
      </c>
    </row>
    <row r="4130" spans="1:9" x14ac:dyDescent="0.25">
      <c r="A4130" t="s">
        <v>4124</v>
      </c>
      <c r="B4130">
        <v>872</v>
      </c>
      <c r="C4130">
        <v>714</v>
      </c>
      <c r="D4130">
        <v>869</v>
      </c>
      <c r="E4130">
        <v>1402</v>
      </c>
      <c r="F4130">
        <f t="shared" si="256"/>
        <v>65.994207713362499</v>
      </c>
      <c r="G4130">
        <f t="shared" si="257"/>
        <v>71.679685654534339</v>
      </c>
      <c r="H4130">
        <f t="shared" si="258"/>
        <v>67.260758489994515</v>
      </c>
      <c r="I4130">
        <f t="shared" si="259"/>
        <v>68.311550619297108</v>
      </c>
    </row>
    <row r="4131" spans="1:9" x14ac:dyDescent="0.25">
      <c r="A4131" t="s">
        <v>4125</v>
      </c>
      <c r="B4131">
        <v>2401</v>
      </c>
      <c r="C4131">
        <v>173</v>
      </c>
      <c r="D4131">
        <v>209</v>
      </c>
      <c r="E4131">
        <v>319</v>
      </c>
      <c r="F4131">
        <f t="shared" si="256"/>
        <v>5.8073504613548117</v>
      </c>
      <c r="G4131">
        <f t="shared" si="257"/>
        <v>6.2610464623090838</v>
      </c>
      <c r="H4131">
        <f t="shared" si="258"/>
        <v>5.5581306967451125</v>
      </c>
      <c r="I4131">
        <f t="shared" si="259"/>
        <v>5.8755092068030024</v>
      </c>
    </row>
    <row r="4132" spans="1:9" x14ac:dyDescent="0.25">
      <c r="A4132" t="s">
        <v>4126</v>
      </c>
      <c r="B4132">
        <v>254</v>
      </c>
      <c r="C4132">
        <v>48</v>
      </c>
      <c r="D4132">
        <v>87</v>
      </c>
      <c r="E4132">
        <v>108</v>
      </c>
      <c r="F4132">
        <f t="shared" si="256"/>
        <v>15.23111205612442</v>
      </c>
      <c r="G4132">
        <f t="shared" si="257"/>
        <v>24.636461823689064</v>
      </c>
      <c r="H4132">
        <f t="shared" si="258"/>
        <v>17.787719432177102</v>
      </c>
      <c r="I4132">
        <f t="shared" si="259"/>
        <v>19.218431103996863</v>
      </c>
    </row>
    <row r="4133" spans="1:9" x14ac:dyDescent="0.25">
      <c r="A4133" t="s">
        <v>4127</v>
      </c>
      <c r="B4133">
        <v>254</v>
      </c>
      <c r="C4133">
        <v>48</v>
      </c>
      <c r="D4133">
        <v>87</v>
      </c>
      <c r="E4133">
        <v>108</v>
      </c>
      <c r="F4133">
        <f t="shared" si="256"/>
        <v>15.23111205612442</v>
      </c>
      <c r="G4133">
        <f t="shared" si="257"/>
        <v>24.636461823689064</v>
      </c>
      <c r="H4133">
        <f t="shared" si="258"/>
        <v>17.787719432177102</v>
      </c>
      <c r="I4133">
        <f t="shared" si="259"/>
        <v>19.218431103996863</v>
      </c>
    </row>
    <row r="4134" spans="1:9" x14ac:dyDescent="0.25">
      <c r="A4134" t="s">
        <v>4128</v>
      </c>
      <c r="B4134">
        <v>1122</v>
      </c>
      <c r="C4134">
        <v>12</v>
      </c>
      <c r="D4134">
        <v>12</v>
      </c>
      <c r="E4134">
        <v>11</v>
      </c>
      <c r="F4134">
        <f t="shared" si="256"/>
        <v>0.86201035255249614</v>
      </c>
      <c r="G4134">
        <f t="shared" si="257"/>
        <v>0.76927423974639164</v>
      </c>
      <c r="H4134">
        <f t="shared" si="258"/>
        <v>0.41013804790967534</v>
      </c>
      <c r="I4134">
        <f t="shared" si="259"/>
        <v>0.6804742134028543</v>
      </c>
    </row>
    <row r="4135" spans="1:9" x14ac:dyDescent="0.25">
      <c r="A4135" t="s">
        <v>4129</v>
      </c>
      <c r="B4135">
        <v>4186</v>
      </c>
      <c r="C4135">
        <v>286</v>
      </c>
      <c r="D4135">
        <v>337</v>
      </c>
      <c r="E4135">
        <v>649</v>
      </c>
      <c r="F4135">
        <f t="shared" si="256"/>
        <v>5.5066934633555427</v>
      </c>
      <c r="G4135">
        <f t="shared" si="257"/>
        <v>5.7905988192281237</v>
      </c>
      <c r="H4135">
        <f t="shared" si="258"/>
        <v>6.4859814848362847</v>
      </c>
      <c r="I4135">
        <f t="shared" si="259"/>
        <v>5.9277579224733161</v>
      </c>
    </row>
    <row r="4136" spans="1:9" x14ac:dyDescent="0.25">
      <c r="A4136" t="s">
        <v>4130</v>
      </c>
      <c r="B4136">
        <v>8685</v>
      </c>
      <c r="C4136">
        <v>4168</v>
      </c>
      <c r="D4136">
        <v>4584</v>
      </c>
      <c r="E4136">
        <v>8243</v>
      </c>
      <c r="F4136">
        <f t="shared" si="256"/>
        <v>38.679600514971582</v>
      </c>
      <c r="G4136">
        <f t="shared" si="257"/>
        <v>37.963617300202927</v>
      </c>
      <c r="H4136">
        <f t="shared" si="258"/>
        <v>39.70504648817321</v>
      </c>
      <c r="I4136">
        <f t="shared" si="259"/>
        <v>38.782754767782571</v>
      </c>
    </row>
    <row r="4137" spans="1:9" x14ac:dyDescent="0.25">
      <c r="A4137" t="s">
        <v>4131</v>
      </c>
      <c r="B4137">
        <v>956</v>
      </c>
      <c r="C4137">
        <v>411</v>
      </c>
      <c r="D4137">
        <v>534</v>
      </c>
      <c r="E4137">
        <v>880</v>
      </c>
      <c r="F4137">
        <f t="shared" si="256"/>
        <v>34.65038162454352</v>
      </c>
      <c r="G4137">
        <f t="shared" si="257"/>
        <v>40.176876063072797</v>
      </c>
      <c r="H4137">
        <f t="shared" si="258"/>
        <v>38.508358975284992</v>
      </c>
      <c r="I4137">
        <f t="shared" si="259"/>
        <v>37.778538887633765</v>
      </c>
    </row>
    <row r="4138" spans="1:9" x14ac:dyDescent="0.25">
      <c r="A4138" t="s">
        <v>4132</v>
      </c>
      <c r="B4138">
        <v>2514</v>
      </c>
      <c r="C4138">
        <v>1027</v>
      </c>
      <c r="D4138">
        <v>1181</v>
      </c>
      <c r="E4138">
        <v>2016</v>
      </c>
      <c r="F4138">
        <f t="shared" si="256"/>
        <v>32.925263762401421</v>
      </c>
      <c r="G4138">
        <f t="shared" si="257"/>
        <v>33.78916229619557</v>
      </c>
      <c r="H4138">
        <f t="shared" si="258"/>
        <v>33.54713884954748</v>
      </c>
      <c r="I4138">
        <f t="shared" si="259"/>
        <v>33.420521636048157</v>
      </c>
    </row>
    <row r="4139" spans="1:9" x14ac:dyDescent="0.25">
      <c r="A4139" t="s">
        <v>4133</v>
      </c>
      <c r="B4139">
        <v>3200</v>
      </c>
      <c r="C4139">
        <v>4588</v>
      </c>
      <c r="D4139">
        <v>4943</v>
      </c>
      <c r="E4139">
        <v>8890</v>
      </c>
      <c r="F4139">
        <f t="shared" si="256"/>
        <v>115.55733656789522</v>
      </c>
      <c r="G4139">
        <f t="shared" si="257"/>
        <v>111.10495625647178</v>
      </c>
      <c r="H4139">
        <f t="shared" si="258"/>
        <v>116.22030596360483</v>
      </c>
      <c r="I4139">
        <f t="shared" si="259"/>
        <v>114.29419959599061</v>
      </c>
    </row>
    <row r="4140" spans="1:9" x14ac:dyDescent="0.25">
      <c r="A4140" t="s">
        <v>4134</v>
      </c>
      <c r="B4140">
        <v>1470</v>
      </c>
      <c r="C4140">
        <v>3</v>
      </c>
      <c r="D4140">
        <v>3</v>
      </c>
      <c r="E4140">
        <v>8</v>
      </c>
      <c r="F4140">
        <f t="shared" si="256"/>
        <v>0.1644856489054253</v>
      </c>
      <c r="G4140">
        <f t="shared" si="257"/>
        <v>0.14679008452303596</v>
      </c>
      <c r="H4140">
        <f t="shared" si="258"/>
        <v>0.22766846741108507</v>
      </c>
      <c r="I4140">
        <f t="shared" si="259"/>
        <v>0.17964806694651544</v>
      </c>
    </row>
    <row r="4141" spans="1:9" x14ac:dyDescent="0.25">
      <c r="A4141" t="s">
        <v>4135</v>
      </c>
      <c r="B4141">
        <v>1788</v>
      </c>
      <c r="C4141">
        <v>25</v>
      </c>
      <c r="D4141">
        <v>32</v>
      </c>
      <c r="E4141">
        <v>44</v>
      </c>
      <c r="F4141">
        <f t="shared" si="256"/>
        <v>1.126929082265917</v>
      </c>
      <c r="G4141">
        <f t="shared" si="257"/>
        <v>1.2872866472713669</v>
      </c>
      <c r="H4141">
        <f t="shared" si="258"/>
        <v>1.029474026296769</v>
      </c>
      <c r="I4141">
        <f t="shared" si="259"/>
        <v>1.1478965852780176</v>
      </c>
    </row>
    <row r="4142" spans="1:9" x14ac:dyDescent="0.25">
      <c r="A4142" t="s">
        <v>4136</v>
      </c>
      <c r="B4142">
        <v>3140</v>
      </c>
      <c r="C4142">
        <v>1406</v>
      </c>
      <c r="D4142">
        <v>1670</v>
      </c>
      <c r="E4142">
        <v>3064</v>
      </c>
      <c r="F4142">
        <f t="shared" si="256"/>
        <v>36.089408585001181</v>
      </c>
      <c r="G4142">
        <f t="shared" si="257"/>
        <v>38.254244001656147</v>
      </c>
      <c r="H4142">
        <f t="shared" si="258"/>
        <v>40.821536253858291</v>
      </c>
      <c r="I4142">
        <f t="shared" si="259"/>
        <v>38.388396280171868</v>
      </c>
    </row>
    <row r="4143" spans="1:9" x14ac:dyDescent="0.25">
      <c r="A4143" t="s">
        <v>4137</v>
      </c>
      <c r="B4143">
        <v>2834</v>
      </c>
      <c r="C4143">
        <v>1121</v>
      </c>
      <c r="D4143">
        <v>1211</v>
      </c>
      <c r="E4143">
        <v>2440</v>
      </c>
      <c r="F4143">
        <f t="shared" si="256"/>
        <v>31.880847596069536</v>
      </c>
      <c r="G4143">
        <f t="shared" si="257"/>
        <v>30.735274613664188</v>
      </c>
      <c r="H4143">
        <f t="shared" si="258"/>
        <v>36.018051292787582</v>
      </c>
      <c r="I4143">
        <f t="shared" si="259"/>
        <v>32.878057834173767</v>
      </c>
    </row>
    <row r="4144" spans="1:9" x14ac:dyDescent="0.25">
      <c r="A4144" t="s">
        <v>4138</v>
      </c>
      <c r="B4144">
        <v>1977</v>
      </c>
      <c r="C4144">
        <v>214</v>
      </c>
      <c r="D4144">
        <v>249</v>
      </c>
      <c r="E4144">
        <v>402</v>
      </c>
      <c r="F4144">
        <f t="shared" si="256"/>
        <v>8.7243121619741508</v>
      </c>
      <c r="G4144">
        <f t="shared" si="257"/>
        <v>9.0591088581970745</v>
      </c>
      <c r="H4144">
        <f t="shared" si="258"/>
        <v>8.5064747174953617</v>
      </c>
      <c r="I4144">
        <f t="shared" si="259"/>
        <v>8.7632985792221962</v>
      </c>
    </row>
    <row r="4145" spans="1:9" x14ac:dyDescent="0.25">
      <c r="A4145" t="s">
        <v>4139</v>
      </c>
      <c r="B4145">
        <v>2234</v>
      </c>
      <c r="C4145">
        <v>6918</v>
      </c>
      <c r="D4145">
        <v>7871</v>
      </c>
      <c r="E4145">
        <v>12957</v>
      </c>
      <c r="F4145">
        <f t="shared" si="256"/>
        <v>249.58672442819548</v>
      </c>
      <c r="G4145">
        <f t="shared" si="257"/>
        <v>253.41921669095782</v>
      </c>
      <c r="H4145">
        <f t="shared" si="258"/>
        <v>242.63392392573755</v>
      </c>
      <c r="I4145">
        <f t="shared" si="259"/>
        <v>248.54662168163028</v>
      </c>
    </row>
    <row r="4146" spans="1:9" x14ac:dyDescent="0.25">
      <c r="A4146" t="s">
        <v>4140</v>
      </c>
      <c r="B4146">
        <v>4660</v>
      </c>
      <c r="C4146">
        <v>3240</v>
      </c>
      <c r="D4146">
        <v>3946</v>
      </c>
      <c r="E4146">
        <v>6351</v>
      </c>
      <c r="F4146">
        <f t="shared" si="256"/>
        <v>56.038072146406265</v>
      </c>
      <c r="G4146">
        <f t="shared" si="257"/>
        <v>60.906545070530242</v>
      </c>
      <c r="H4146">
        <f t="shared" si="258"/>
        <v>57.014645431756115</v>
      </c>
      <c r="I4146">
        <f t="shared" si="259"/>
        <v>57.986420882897541</v>
      </c>
    </row>
    <row r="4147" spans="1:9" x14ac:dyDescent="0.25">
      <c r="A4147" t="s">
        <v>4141</v>
      </c>
      <c r="B4147">
        <v>734</v>
      </c>
      <c r="C4147">
        <v>0</v>
      </c>
      <c r="D4147">
        <v>0</v>
      </c>
      <c r="E4147">
        <v>0</v>
      </c>
      <c r="F4147">
        <f t="shared" si="256"/>
        <v>0</v>
      </c>
      <c r="G4147">
        <f t="shared" si="257"/>
        <v>0</v>
      </c>
      <c r="H4147">
        <f t="shared" si="258"/>
        <v>0</v>
      </c>
      <c r="I4147">
        <f t="shared" si="259"/>
        <v>0</v>
      </c>
    </row>
    <row r="4148" spans="1:9" x14ac:dyDescent="0.25">
      <c r="A4148" t="s">
        <v>4142</v>
      </c>
      <c r="B4148">
        <v>1119</v>
      </c>
      <c r="C4148">
        <v>1</v>
      </c>
      <c r="D4148">
        <v>0</v>
      </c>
      <c r="E4148">
        <v>6</v>
      </c>
      <c r="F4148">
        <f t="shared" si="256"/>
        <v>7.2026781022036093E-2</v>
      </c>
      <c r="G4148">
        <f t="shared" si="257"/>
        <v>0</v>
      </c>
      <c r="H4148">
        <f t="shared" si="258"/>
        <v>0.22431142566641762</v>
      </c>
      <c r="I4148">
        <f t="shared" si="259"/>
        <v>9.8779402229484572E-2</v>
      </c>
    </row>
    <row r="4149" spans="1:9" x14ac:dyDescent="0.25">
      <c r="A4149" t="s">
        <v>4143</v>
      </c>
      <c r="B4149">
        <v>4369</v>
      </c>
      <c r="C4149">
        <v>2067</v>
      </c>
      <c r="D4149">
        <v>2346</v>
      </c>
      <c r="E4149">
        <v>4060</v>
      </c>
      <c r="F4149">
        <f t="shared" si="256"/>
        <v>38.131380128377636</v>
      </c>
      <c r="G4149">
        <f t="shared" si="257"/>
        <v>38.622356091236149</v>
      </c>
      <c r="H4149">
        <f t="shared" si="258"/>
        <v>38.875341817430709</v>
      </c>
      <c r="I4149">
        <f t="shared" si="259"/>
        <v>38.543026012348164</v>
      </c>
    </row>
    <row r="4150" spans="1:9" x14ac:dyDescent="0.25">
      <c r="A4150" t="s">
        <v>4144</v>
      </c>
      <c r="B4150">
        <v>1583</v>
      </c>
      <c r="C4150">
        <v>8</v>
      </c>
      <c r="D4150">
        <v>10</v>
      </c>
      <c r="E4150">
        <v>20</v>
      </c>
      <c r="F4150">
        <f t="shared" si="256"/>
        <v>0.40731758920357997</v>
      </c>
      <c r="G4150">
        <f t="shared" si="257"/>
        <v>0.45437233996391418</v>
      </c>
      <c r="H4150">
        <f t="shared" si="258"/>
        <v>0.52854176736306868</v>
      </c>
      <c r="I4150">
        <f t="shared" si="259"/>
        <v>0.46341056551018767</v>
      </c>
    </row>
    <row r="4151" spans="1:9" x14ac:dyDescent="0.25">
      <c r="A4151" t="s">
        <v>4145</v>
      </c>
      <c r="B4151">
        <v>1360</v>
      </c>
      <c r="C4151">
        <v>0</v>
      </c>
      <c r="D4151">
        <v>0</v>
      </c>
      <c r="E4151">
        <v>0</v>
      </c>
      <c r="F4151">
        <f t="shared" si="256"/>
        <v>0</v>
      </c>
      <c r="G4151">
        <f t="shared" si="257"/>
        <v>0</v>
      </c>
      <c r="H4151">
        <f t="shared" si="258"/>
        <v>0</v>
      </c>
      <c r="I4151">
        <f t="shared" si="259"/>
        <v>0</v>
      </c>
    </row>
    <row r="4152" spans="1:9" x14ac:dyDescent="0.25">
      <c r="A4152" t="s">
        <v>4146</v>
      </c>
      <c r="B4152">
        <v>1918</v>
      </c>
      <c r="C4152">
        <v>0</v>
      </c>
      <c r="D4152">
        <v>1</v>
      </c>
      <c r="E4152">
        <v>2</v>
      </c>
      <c r="F4152">
        <f t="shared" si="256"/>
        <v>0</v>
      </c>
      <c r="G4152">
        <f t="shared" si="257"/>
        <v>3.7501116483987289E-2</v>
      </c>
      <c r="H4152">
        <f t="shared" si="258"/>
        <v>4.3622607806868496E-2</v>
      </c>
      <c r="I4152">
        <f t="shared" si="259"/>
        <v>2.7041241430285263E-2</v>
      </c>
    </row>
    <row r="4153" spans="1:9" x14ac:dyDescent="0.25">
      <c r="A4153" t="s">
        <v>4147</v>
      </c>
      <c r="B4153">
        <v>2841</v>
      </c>
      <c r="C4153">
        <v>1250</v>
      </c>
      <c r="D4153">
        <v>1322</v>
      </c>
      <c r="E4153">
        <v>2664</v>
      </c>
      <c r="F4153">
        <f t="shared" si="256"/>
        <v>35.461971120933825</v>
      </c>
      <c r="G4153">
        <f t="shared" si="257"/>
        <v>33.469792661855763</v>
      </c>
      <c r="H4153">
        <f t="shared" si="258"/>
        <v>39.227733714326035</v>
      </c>
      <c r="I4153">
        <f t="shared" si="259"/>
        <v>36.053165832371874</v>
      </c>
    </row>
    <row r="4154" spans="1:9" x14ac:dyDescent="0.25">
      <c r="A4154" t="s">
        <v>4148</v>
      </c>
      <c r="B4154">
        <v>2962</v>
      </c>
      <c r="C4154">
        <v>3423</v>
      </c>
      <c r="D4154">
        <v>4003</v>
      </c>
      <c r="E4154">
        <v>6902</v>
      </c>
      <c r="F4154">
        <f t="shared" si="256"/>
        <v>93.142081140986718</v>
      </c>
      <c r="G4154">
        <f t="shared" si="257"/>
        <v>97.206059111883633</v>
      </c>
      <c r="H4154">
        <f t="shared" si="258"/>
        <v>97.481035206145535</v>
      </c>
      <c r="I4154">
        <f t="shared" si="259"/>
        <v>95.943058486338614</v>
      </c>
    </row>
    <row r="4155" spans="1:9" x14ac:dyDescent="0.25">
      <c r="A4155" t="s">
        <v>4149</v>
      </c>
      <c r="B4155">
        <v>3487</v>
      </c>
      <c r="C4155">
        <v>7368</v>
      </c>
      <c r="D4155">
        <v>7976</v>
      </c>
      <c r="E4155">
        <v>14197</v>
      </c>
      <c r="F4155">
        <f t="shared" si="256"/>
        <v>170.30278977810011</v>
      </c>
      <c r="G4155">
        <f t="shared" si="257"/>
        <v>164.52276453579296</v>
      </c>
      <c r="H4155">
        <f t="shared" si="258"/>
        <v>170.32361524224643</v>
      </c>
      <c r="I4155">
        <f t="shared" si="259"/>
        <v>168.38305651871318</v>
      </c>
    </row>
    <row r="4156" spans="1:9" x14ac:dyDescent="0.25">
      <c r="A4156" t="s">
        <v>4150</v>
      </c>
      <c r="B4156">
        <v>4035</v>
      </c>
      <c r="C4156">
        <v>441</v>
      </c>
      <c r="D4156">
        <v>547</v>
      </c>
      <c r="E4156">
        <v>939</v>
      </c>
      <c r="F4156">
        <f t="shared" si="256"/>
        <v>8.8088485432399874</v>
      </c>
      <c r="G4156">
        <f t="shared" si="257"/>
        <v>9.7507178078585692</v>
      </c>
      <c r="H4156">
        <f t="shared" si="258"/>
        <v>9.7353660353637892</v>
      </c>
      <c r="I4156">
        <f t="shared" si="259"/>
        <v>9.431644128820782</v>
      </c>
    </row>
    <row r="4157" spans="1:9" x14ac:dyDescent="0.25">
      <c r="A4157" t="s">
        <v>4151</v>
      </c>
      <c r="B4157">
        <v>1900</v>
      </c>
      <c r="C4157">
        <v>323</v>
      </c>
      <c r="D4157">
        <v>382</v>
      </c>
      <c r="E4157">
        <v>663</v>
      </c>
      <c r="F4157">
        <f t="shared" si="256"/>
        <v>13.701654553821927</v>
      </c>
      <c r="G4157">
        <f t="shared" si="257"/>
        <v>14.46114106369572</v>
      </c>
      <c r="H4157">
        <f t="shared" si="258"/>
        <v>14.597892435757739</v>
      </c>
      <c r="I4157">
        <f t="shared" si="259"/>
        <v>14.253562684425129</v>
      </c>
    </row>
    <row r="4158" spans="1:9" x14ac:dyDescent="0.25">
      <c r="A4158" t="s">
        <v>4152</v>
      </c>
      <c r="B4158">
        <v>63</v>
      </c>
      <c r="C4158">
        <v>2</v>
      </c>
      <c r="D4158">
        <v>2</v>
      </c>
      <c r="E4158">
        <v>3</v>
      </c>
      <c r="F4158">
        <f t="shared" si="256"/>
        <v>2.5586656496399489</v>
      </c>
      <c r="G4158">
        <f t="shared" si="257"/>
        <v>2.2834013148027812</v>
      </c>
      <c r="H4158">
        <f t="shared" si="258"/>
        <v>1.9920990898469944</v>
      </c>
      <c r="I4158">
        <f t="shared" si="259"/>
        <v>2.278055351429908</v>
      </c>
    </row>
    <row r="4159" spans="1:9" x14ac:dyDescent="0.25">
      <c r="A4159" t="s">
        <v>4153</v>
      </c>
      <c r="B4159">
        <v>4546</v>
      </c>
      <c r="C4159">
        <v>2093</v>
      </c>
      <c r="D4159">
        <v>2409</v>
      </c>
      <c r="E4159">
        <v>4135</v>
      </c>
      <c r="F4159">
        <f t="shared" si="256"/>
        <v>37.107687406057408</v>
      </c>
      <c r="G4159">
        <f t="shared" si="257"/>
        <v>38.115372563096535</v>
      </c>
      <c r="H4159">
        <f t="shared" si="258"/>
        <v>38.051897155051428</v>
      </c>
      <c r="I4159">
        <f t="shared" si="259"/>
        <v>37.758319041401791</v>
      </c>
    </row>
    <row r="4160" spans="1:9" x14ac:dyDescent="0.25">
      <c r="A4160" t="s">
        <v>4154</v>
      </c>
      <c r="B4160">
        <v>8419</v>
      </c>
      <c r="C4160">
        <v>1620</v>
      </c>
      <c r="D4160">
        <v>1795</v>
      </c>
      <c r="E4160">
        <v>3192</v>
      </c>
      <c r="F4160">
        <f t="shared" si="256"/>
        <v>15.508814360509156</v>
      </c>
      <c r="G4160">
        <f t="shared" si="257"/>
        <v>15.335457755343425</v>
      </c>
      <c r="H4160">
        <f t="shared" si="258"/>
        <v>15.861074497045223</v>
      </c>
      <c r="I4160">
        <f t="shared" si="259"/>
        <v>15.568448870965936</v>
      </c>
    </row>
    <row r="4161" spans="1:9" x14ac:dyDescent="0.25">
      <c r="A4161" t="s">
        <v>4155</v>
      </c>
      <c r="B4161">
        <v>3420</v>
      </c>
      <c r="C4161">
        <v>2614</v>
      </c>
      <c r="D4161">
        <v>2935</v>
      </c>
      <c r="E4161">
        <v>4921</v>
      </c>
      <c r="F4161">
        <f t="shared" si="256"/>
        <v>61.603242180410248</v>
      </c>
      <c r="G4161">
        <f t="shared" si="257"/>
        <v>61.726947385030449</v>
      </c>
      <c r="H4161">
        <f t="shared" si="258"/>
        <v>60.194594164876683</v>
      </c>
      <c r="I4161">
        <f t="shared" si="259"/>
        <v>61.174927910105794</v>
      </c>
    </row>
    <row r="4162" spans="1:9" x14ac:dyDescent="0.25">
      <c r="A4162" t="s">
        <v>4156</v>
      </c>
      <c r="B4162">
        <v>510</v>
      </c>
      <c r="C4162">
        <v>2152</v>
      </c>
      <c r="D4162">
        <v>2464</v>
      </c>
      <c r="E4162">
        <v>4501</v>
      </c>
      <c r="F4162">
        <f t="shared" si="256"/>
        <v>340.09181776037821</v>
      </c>
      <c r="G4162">
        <f t="shared" si="257"/>
        <v>347.50681656810332</v>
      </c>
      <c r="H4162">
        <f t="shared" si="258"/>
        <v>369.20627072828978</v>
      </c>
      <c r="I4162">
        <f t="shared" si="259"/>
        <v>352.26830168559042</v>
      </c>
    </row>
    <row r="4163" spans="1:9" x14ac:dyDescent="0.25">
      <c r="A4163" t="s">
        <v>4157</v>
      </c>
      <c r="B4163">
        <v>1726</v>
      </c>
      <c r="C4163">
        <v>20</v>
      </c>
      <c r="D4163">
        <v>14</v>
      </c>
      <c r="E4163">
        <v>57</v>
      </c>
      <c r="F4163">
        <f t="shared" ref="F4163:F4226" si="260">(C4163/B4163)/SUMPRODUCT(C$2:C$25031/B$2:B$25031)*1000000</f>
        <v>0.93392778636915874</v>
      </c>
      <c r="G4163">
        <f t="shared" ref="G4163:G4226" si="261">(D4163/B4163)/SUMPRODUCT(D$2:D$25031/B$2:B$25031)*1000000</f>
        <v>0.58341829653999222</v>
      </c>
      <c r="H4163">
        <f t="shared" ref="H4163:H4226" si="262">(E4163/B4163)/SUMPRODUCT(E$2:E$25031/B$2:B$25031)*1000000</f>
        <v>1.3815426480572726</v>
      </c>
      <c r="I4163">
        <f t="shared" ref="I4163:I4226" si="263">AVERAGE(F4163:H4163)</f>
        <v>0.96629624365547462</v>
      </c>
    </row>
    <row r="4164" spans="1:9" x14ac:dyDescent="0.25">
      <c r="A4164" t="s">
        <v>4158</v>
      </c>
      <c r="B4164">
        <v>1395</v>
      </c>
      <c r="C4164">
        <v>399</v>
      </c>
      <c r="D4164">
        <v>493</v>
      </c>
      <c r="E4164">
        <v>903</v>
      </c>
      <c r="F4164">
        <f t="shared" si="260"/>
        <v>23.052752127239927</v>
      </c>
      <c r="G4164">
        <f t="shared" si="261"/>
        <v>25.419412701239999</v>
      </c>
      <c r="H4164">
        <f t="shared" si="262"/>
        <v>27.079695369726565</v>
      </c>
      <c r="I4164">
        <f t="shared" si="263"/>
        <v>25.183953399402167</v>
      </c>
    </row>
    <row r="4165" spans="1:9" x14ac:dyDescent="0.25">
      <c r="A4165" t="s">
        <v>4159</v>
      </c>
      <c r="B4165">
        <v>801</v>
      </c>
      <c r="C4165">
        <v>0</v>
      </c>
      <c r="D4165">
        <v>6</v>
      </c>
      <c r="E4165">
        <v>4</v>
      </c>
      <c r="F4165">
        <f t="shared" si="260"/>
        <v>0</v>
      </c>
      <c r="G4165">
        <f t="shared" si="261"/>
        <v>0.53878008551526302</v>
      </c>
      <c r="H4165">
        <f t="shared" si="262"/>
        <v>0.20890926784912303</v>
      </c>
      <c r="I4165">
        <f t="shared" si="263"/>
        <v>0.24922978445479535</v>
      </c>
    </row>
    <row r="4166" spans="1:9" x14ac:dyDescent="0.25">
      <c r="A4166" t="s">
        <v>4160</v>
      </c>
      <c r="B4166">
        <v>3215</v>
      </c>
      <c r="C4166">
        <v>3764</v>
      </c>
      <c r="D4166">
        <v>4261</v>
      </c>
      <c r="E4166">
        <v>7325</v>
      </c>
      <c r="F4166">
        <f t="shared" si="260"/>
        <v>94.361042430858518</v>
      </c>
      <c r="G4166">
        <f t="shared" si="261"/>
        <v>95.328631282986493</v>
      </c>
      <c r="H4166">
        <f t="shared" si="262"/>
        <v>95.314041211730611</v>
      </c>
      <c r="I4166">
        <f t="shared" si="263"/>
        <v>95.001238308525217</v>
      </c>
    </row>
    <row r="4167" spans="1:9" x14ac:dyDescent="0.25">
      <c r="A4167" t="s">
        <v>4161</v>
      </c>
      <c r="B4167">
        <v>1938</v>
      </c>
      <c r="C4167">
        <v>225</v>
      </c>
      <c r="D4167">
        <v>254</v>
      </c>
      <c r="E4167">
        <v>356</v>
      </c>
      <c r="F4167">
        <f t="shared" si="260"/>
        <v>9.3573492217869649</v>
      </c>
      <c r="G4167">
        <f t="shared" si="261"/>
        <v>9.426983446716747</v>
      </c>
      <c r="H4167">
        <f t="shared" si="262"/>
        <v>7.6846918450444424</v>
      </c>
      <c r="I4167">
        <f t="shared" si="263"/>
        <v>8.8230081711827193</v>
      </c>
    </row>
    <row r="4168" spans="1:9" x14ac:dyDescent="0.25">
      <c r="A4168" t="s">
        <v>4162</v>
      </c>
      <c r="B4168">
        <v>3260</v>
      </c>
      <c r="C4168">
        <v>9731</v>
      </c>
      <c r="D4168">
        <v>10952</v>
      </c>
      <c r="E4168">
        <v>19632</v>
      </c>
      <c r="F4168">
        <f t="shared" si="260"/>
        <v>240.58246204121468</v>
      </c>
      <c r="G4168">
        <f t="shared" si="261"/>
        <v>241.63989349422761</v>
      </c>
      <c r="H4168">
        <f t="shared" si="262"/>
        <v>251.92842821147241</v>
      </c>
      <c r="I4168">
        <f t="shared" si="263"/>
        <v>244.71692791563819</v>
      </c>
    </row>
    <row r="4169" spans="1:9" x14ac:dyDescent="0.25">
      <c r="A4169" t="s">
        <v>4163</v>
      </c>
      <c r="B4169">
        <v>707</v>
      </c>
      <c r="C4169">
        <v>0</v>
      </c>
      <c r="D4169">
        <v>2</v>
      </c>
      <c r="E4169">
        <v>0</v>
      </c>
      <c r="F4169">
        <f t="shared" si="260"/>
        <v>0</v>
      </c>
      <c r="G4169">
        <f t="shared" si="261"/>
        <v>0.20347140428935678</v>
      </c>
      <c r="H4169">
        <f t="shared" si="262"/>
        <v>0</v>
      </c>
      <c r="I4169">
        <f t="shared" si="263"/>
        <v>6.7823801429785599E-2</v>
      </c>
    </row>
    <row r="4170" spans="1:9" x14ac:dyDescent="0.25">
      <c r="A4170" t="s">
        <v>4164</v>
      </c>
      <c r="B4170">
        <v>1358</v>
      </c>
      <c r="C4170">
        <v>294</v>
      </c>
      <c r="D4170">
        <v>324</v>
      </c>
      <c r="E4170">
        <v>657</v>
      </c>
      <c r="F4170">
        <f t="shared" si="260"/>
        <v>17.449044610688929</v>
      </c>
      <c r="G4170">
        <f t="shared" si="261"/>
        <v>17.160820190631213</v>
      </c>
      <c r="H4170">
        <f t="shared" si="262"/>
        <v>20.239316010765087</v>
      </c>
      <c r="I4170">
        <f t="shared" si="263"/>
        <v>18.283060270695078</v>
      </c>
    </row>
    <row r="4171" spans="1:9" x14ac:dyDescent="0.25">
      <c r="A4171" t="s">
        <v>4165</v>
      </c>
      <c r="B4171">
        <v>2626</v>
      </c>
      <c r="C4171">
        <v>1094</v>
      </c>
      <c r="D4171">
        <v>1199</v>
      </c>
      <c r="E4171">
        <v>2183</v>
      </c>
      <c r="F4171">
        <f t="shared" si="260"/>
        <v>33.577371268942223</v>
      </c>
      <c r="G4171">
        <f t="shared" si="261"/>
        <v>32.841067234626372</v>
      </c>
      <c r="H4171">
        <f t="shared" si="262"/>
        <v>34.776770211673941</v>
      </c>
      <c r="I4171">
        <f t="shared" si="263"/>
        <v>33.731736238414179</v>
      </c>
    </row>
    <row r="4172" spans="1:9" x14ac:dyDescent="0.25">
      <c r="A4172" t="s">
        <v>4166</v>
      </c>
      <c r="B4172">
        <v>8101</v>
      </c>
      <c r="C4172">
        <v>5130</v>
      </c>
      <c r="D4172">
        <v>5930</v>
      </c>
      <c r="E4172">
        <v>10017</v>
      </c>
      <c r="F4172">
        <f t="shared" si="260"/>
        <v>51.039078589503468</v>
      </c>
      <c r="G4172">
        <f t="shared" si="261"/>
        <v>52.651271274976615</v>
      </c>
      <c r="H4172">
        <f t="shared" si="262"/>
        <v>51.72842713775389</v>
      </c>
      <c r="I4172">
        <f t="shared" si="263"/>
        <v>51.80625900074466</v>
      </c>
    </row>
    <row r="4173" spans="1:9" x14ac:dyDescent="0.25">
      <c r="A4173" t="s">
        <v>4167</v>
      </c>
      <c r="B4173">
        <v>2812</v>
      </c>
      <c r="C4173">
        <v>2516</v>
      </c>
      <c r="D4173">
        <v>2835</v>
      </c>
      <c r="E4173">
        <v>5088</v>
      </c>
      <c r="F4173">
        <f t="shared" si="260"/>
        <v>72.113971335904878</v>
      </c>
      <c r="G4173">
        <f t="shared" si="261"/>
        <v>72.515450183206042</v>
      </c>
      <c r="H4173">
        <f t="shared" si="262"/>
        <v>75.694097991455081</v>
      </c>
      <c r="I4173">
        <f t="shared" si="263"/>
        <v>73.441173170188662</v>
      </c>
    </row>
    <row r="4174" spans="1:9" x14ac:dyDescent="0.25">
      <c r="A4174" t="s">
        <v>4168</v>
      </c>
      <c r="B4174">
        <v>1741</v>
      </c>
      <c r="C4174">
        <v>5487</v>
      </c>
      <c r="D4174">
        <v>5946</v>
      </c>
      <c r="E4174">
        <v>9831</v>
      </c>
      <c r="F4174">
        <f t="shared" si="260"/>
        <v>254.01553717208137</v>
      </c>
      <c r="G4174">
        <f t="shared" si="261"/>
        <v>245.6512250782574</v>
      </c>
      <c r="H4174">
        <f t="shared" si="262"/>
        <v>236.22679448477993</v>
      </c>
      <c r="I4174">
        <f t="shared" si="263"/>
        <v>245.29785224503954</v>
      </c>
    </row>
    <row r="4175" spans="1:9" x14ac:dyDescent="0.25">
      <c r="A4175" t="s">
        <v>4169</v>
      </c>
      <c r="B4175">
        <v>3917</v>
      </c>
      <c r="C4175">
        <v>265</v>
      </c>
      <c r="D4175">
        <v>320</v>
      </c>
      <c r="E4175">
        <v>606</v>
      </c>
      <c r="F4175">
        <f t="shared" si="260"/>
        <v>5.4527601507198034</v>
      </c>
      <c r="G4175">
        <f t="shared" si="261"/>
        <v>5.8761003965310277</v>
      </c>
      <c r="H4175">
        <f t="shared" si="262"/>
        <v>6.4721605865184717</v>
      </c>
      <c r="I4175">
        <f t="shared" si="263"/>
        <v>5.9336737112564348</v>
      </c>
    </row>
    <row r="4176" spans="1:9" x14ac:dyDescent="0.25">
      <c r="A4176" t="s">
        <v>4170</v>
      </c>
      <c r="B4176">
        <v>729</v>
      </c>
      <c r="C4176">
        <v>719</v>
      </c>
      <c r="D4176">
        <v>802</v>
      </c>
      <c r="E4176">
        <v>1321</v>
      </c>
      <c r="F4176">
        <f t="shared" si="260"/>
        <v>79.492371695295446</v>
      </c>
      <c r="G4176">
        <f t="shared" si="261"/>
        <v>79.129722106807506</v>
      </c>
      <c r="H4176">
        <f t="shared" si="262"/>
        <v>75.806338616523291</v>
      </c>
      <c r="I4176">
        <f t="shared" si="263"/>
        <v>78.142810806208743</v>
      </c>
    </row>
    <row r="4177" spans="1:9" x14ac:dyDescent="0.25">
      <c r="A4177" t="s">
        <v>4171</v>
      </c>
      <c r="B4177">
        <v>438</v>
      </c>
      <c r="C4177">
        <v>3</v>
      </c>
      <c r="D4177">
        <v>7</v>
      </c>
      <c r="E4177">
        <v>3</v>
      </c>
      <c r="F4177">
        <f t="shared" si="260"/>
        <v>0.5520408764634136</v>
      </c>
      <c r="G4177">
        <f t="shared" si="261"/>
        <v>1.1495205249178386</v>
      </c>
      <c r="H4177">
        <f t="shared" si="262"/>
        <v>0.28653480059443076</v>
      </c>
      <c r="I4177">
        <f t="shared" si="263"/>
        <v>0.66269873399189427</v>
      </c>
    </row>
    <row r="4178" spans="1:9" x14ac:dyDescent="0.25">
      <c r="A4178" t="s">
        <v>4172</v>
      </c>
      <c r="B4178">
        <v>468</v>
      </c>
      <c r="C4178">
        <v>9</v>
      </c>
      <c r="D4178">
        <v>12</v>
      </c>
      <c r="E4178">
        <v>23</v>
      </c>
      <c r="F4178">
        <f t="shared" si="260"/>
        <v>1.5499609223780462</v>
      </c>
      <c r="G4178">
        <f t="shared" si="261"/>
        <v>1.8442856773407081</v>
      </c>
      <c r="H4178">
        <f t="shared" si="262"/>
        <v>2.0559484196497828</v>
      </c>
      <c r="I4178">
        <f t="shared" si="263"/>
        <v>1.816731673122846</v>
      </c>
    </row>
    <row r="4179" spans="1:9" x14ac:dyDescent="0.25">
      <c r="A4179" t="s">
        <v>4173</v>
      </c>
      <c r="B4179">
        <v>2667</v>
      </c>
      <c r="C4179">
        <v>476</v>
      </c>
      <c r="D4179">
        <v>569</v>
      </c>
      <c r="E4179">
        <v>952</v>
      </c>
      <c r="F4179">
        <f t="shared" si="260"/>
        <v>14.38493916411751</v>
      </c>
      <c r="G4179">
        <f t="shared" si="261"/>
        <v>15.345535607749403</v>
      </c>
      <c r="H4179">
        <f t="shared" si="262"/>
        <v>14.932900264049911</v>
      </c>
      <c r="I4179">
        <f t="shared" si="263"/>
        <v>14.887791678638941</v>
      </c>
    </row>
    <row r="4180" spans="1:9" x14ac:dyDescent="0.25">
      <c r="A4180" t="s">
        <v>4174</v>
      </c>
      <c r="B4180">
        <v>1298</v>
      </c>
      <c r="C4180">
        <v>8</v>
      </c>
      <c r="D4180">
        <v>16</v>
      </c>
      <c r="E4180">
        <v>27</v>
      </c>
      <c r="F4180">
        <f t="shared" si="260"/>
        <v>0.49675172858957406</v>
      </c>
      <c r="G4180">
        <f t="shared" si="261"/>
        <v>0.88662115767380734</v>
      </c>
      <c r="H4180">
        <f t="shared" si="262"/>
        <v>0.87020044987923417</v>
      </c>
      <c r="I4180">
        <f t="shared" si="263"/>
        <v>0.75119111204753841</v>
      </c>
    </row>
    <row r="4181" spans="1:9" x14ac:dyDescent="0.25">
      <c r="A4181" t="s">
        <v>4175</v>
      </c>
      <c r="B4181">
        <v>1328</v>
      </c>
      <c r="C4181">
        <v>8</v>
      </c>
      <c r="D4181">
        <v>16</v>
      </c>
      <c r="E4181">
        <v>27</v>
      </c>
      <c r="F4181">
        <f t="shared" si="260"/>
        <v>0.48552992749191809</v>
      </c>
      <c r="G4181">
        <f t="shared" si="261"/>
        <v>0.86659206525647736</v>
      </c>
      <c r="H4181">
        <f t="shared" si="262"/>
        <v>0.85054230718617907</v>
      </c>
      <c r="I4181">
        <f t="shared" si="263"/>
        <v>0.73422143331152478</v>
      </c>
    </row>
    <row r="4182" spans="1:9" x14ac:dyDescent="0.25">
      <c r="A4182" t="s">
        <v>4176</v>
      </c>
      <c r="B4182">
        <v>1192</v>
      </c>
      <c r="C4182">
        <v>5</v>
      </c>
      <c r="D4182">
        <v>8</v>
      </c>
      <c r="E4182">
        <v>17</v>
      </c>
      <c r="F4182">
        <f t="shared" si="260"/>
        <v>0.33807872467977512</v>
      </c>
      <c r="G4182">
        <f t="shared" si="261"/>
        <v>0.4827324927267625</v>
      </c>
      <c r="H4182">
        <f t="shared" si="262"/>
        <v>0.5966269925129003</v>
      </c>
      <c r="I4182">
        <f t="shared" si="263"/>
        <v>0.47247940330647936</v>
      </c>
    </row>
    <row r="4183" spans="1:9" x14ac:dyDescent="0.25">
      <c r="A4183" t="s">
        <v>4177</v>
      </c>
      <c r="B4183">
        <v>1112</v>
      </c>
      <c r="C4183">
        <v>5</v>
      </c>
      <c r="D4183">
        <v>8</v>
      </c>
      <c r="E4183">
        <v>17</v>
      </c>
      <c r="F4183">
        <f t="shared" si="260"/>
        <v>0.36240093508839205</v>
      </c>
      <c r="G4183">
        <f t="shared" si="261"/>
        <v>0.51746144903804037</v>
      </c>
      <c r="H4183">
        <f t="shared" si="262"/>
        <v>0.6395497977296557</v>
      </c>
      <c r="I4183">
        <f t="shared" si="263"/>
        <v>0.50647072728536269</v>
      </c>
    </row>
    <row r="4184" spans="1:9" x14ac:dyDescent="0.25">
      <c r="A4184" t="s">
        <v>4178</v>
      </c>
      <c r="B4184">
        <v>384</v>
      </c>
      <c r="C4184">
        <v>25</v>
      </c>
      <c r="D4184">
        <v>26</v>
      </c>
      <c r="E4184">
        <v>47</v>
      </c>
      <c r="F4184">
        <f t="shared" si="260"/>
        <v>5.2472635393006772</v>
      </c>
      <c r="G4184">
        <f t="shared" si="261"/>
        <v>4.8700668667278073</v>
      </c>
      <c r="H4184">
        <f t="shared" si="262"/>
        <v>5.1203171918723536</v>
      </c>
      <c r="I4184">
        <f t="shared" si="263"/>
        <v>5.0792158659669466</v>
      </c>
    </row>
    <row r="4185" spans="1:9" x14ac:dyDescent="0.25">
      <c r="A4185" t="s">
        <v>4179</v>
      </c>
      <c r="B4185">
        <v>502</v>
      </c>
      <c r="C4185">
        <v>16</v>
      </c>
      <c r="D4185">
        <v>21</v>
      </c>
      <c r="E4185">
        <v>21</v>
      </c>
      <c r="F4185">
        <f t="shared" si="260"/>
        <v>2.5688595366903071</v>
      </c>
      <c r="G4185">
        <f t="shared" si="261"/>
        <v>3.0089043221952987</v>
      </c>
      <c r="H4185">
        <f t="shared" si="262"/>
        <v>1.7500312721564233</v>
      </c>
      <c r="I4185">
        <f t="shared" si="263"/>
        <v>2.4425983770140096</v>
      </c>
    </row>
    <row r="4186" spans="1:9" x14ac:dyDescent="0.25">
      <c r="A4186" t="s">
        <v>4180</v>
      </c>
      <c r="B4186">
        <v>493</v>
      </c>
      <c r="C4186">
        <v>15</v>
      </c>
      <c r="D4186">
        <v>12</v>
      </c>
      <c r="E4186">
        <v>33</v>
      </c>
      <c r="F4186">
        <f t="shared" si="260"/>
        <v>2.4522708305372736</v>
      </c>
      <c r="G4186">
        <f t="shared" si="261"/>
        <v>1.7507620628710983</v>
      </c>
      <c r="H4186">
        <f t="shared" si="262"/>
        <v>2.8002528788315764</v>
      </c>
      <c r="I4186">
        <f t="shared" si="263"/>
        <v>2.3344285907466493</v>
      </c>
    </row>
    <row r="4187" spans="1:9" x14ac:dyDescent="0.25">
      <c r="A4187" t="s">
        <v>4181</v>
      </c>
      <c r="B4187">
        <v>2589</v>
      </c>
      <c r="C4187">
        <v>13</v>
      </c>
      <c r="D4187">
        <v>7</v>
      </c>
      <c r="E4187">
        <v>14</v>
      </c>
      <c r="F4187">
        <f t="shared" si="260"/>
        <v>0.40470204075996874</v>
      </c>
      <c r="G4187">
        <f t="shared" si="261"/>
        <v>0.19447276551333076</v>
      </c>
      <c r="H4187">
        <f t="shared" si="262"/>
        <v>0.22621750962341305</v>
      </c>
      <c r="I4187">
        <f t="shared" si="263"/>
        <v>0.27513077196557084</v>
      </c>
    </row>
    <row r="4188" spans="1:9" x14ac:dyDescent="0.25">
      <c r="A4188" t="s">
        <v>4182</v>
      </c>
      <c r="B4188">
        <v>1989</v>
      </c>
      <c r="C4188">
        <v>1</v>
      </c>
      <c r="D4188">
        <v>0</v>
      </c>
      <c r="E4188">
        <v>0</v>
      </c>
      <c r="F4188">
        <f t="shared" si="260"/>
        <v>4.0521854179818191E-2</v>
      </c>
      <c r="G4188">
        <f t="shared" si="261"/>
        <v>0</v>
      </c>
      <c r="H4188">
        <f t="shared" si="262"/>
        <v>0</v>
      </c>
      <c r="I4188">
        <f t="shared" si="263"/>
        <v>1.3507284726606063E-2</v>
      </c>
    </row>
    <row r="4189" spans="1:9" x14ac:dyDescent="0.25">
      <c r="A4189" t="s">
        <v>4183</v>
      </c>
      <c r="B4189">
        <v>1690</v>
      </c>
      <c r="C4189">
        <v>1</v>
      </c>
      <c r="D4189">
        <v>0</v>
      </c>
      <c r="E4189">
        <v>0</v>
      </c>
      <c r="F4189">
        <f t="shared" si="260"/>
        <v>4.7691105303939878E-2</v>
      </c>
      <c r="G4189">
        <f t="shared" si="261"/>
        <v>0</v>
      </c>
      <c r="H4189">
        <f t="shared" si="262"/>
        <v>0</v>
      </c>
      <c r="I4189">
        <f t="shared" si="263"/>
        <v>1.5897035101313291E-2</v>
      </c>
    </row>
    <row r="4190" spans="1:9" x14ac:dyDescent="0.25">
      <c r="A4190" t="s">
        <v>4184</v>
      </c>
      <c r="B4190">
        <v>397</v>
      </c>
      <c r="C4190">
        <v>18</v>
      </c>
      <c r="D4190">
        <v>9</v>
      </c>
      <c r="E4190">
        <v>33</v>
      </c>
      <c r="F4190">
        <f t="shared" si="260"/>
        <v>3.6543159278233022</v>
      </c>
      <c r="G4190">
        <f t="shared" si="261"/>
        <v>1.6305901076740266</v>
      </c>
      <c r="H4190">
        <f t="shared" si="262"/>
        <v>3.4773921140150303</v>
      </c>
      <c r="I4190">
        <f t="shared" si="263"/>
        <v>2.9207660498374532</v>
      </c>
    </row>
    <row r="4191" spans="1:9" x14ac:dyDescent="0.25">
      <c r="A4191" t="s">
        <v>4185</v>
      </c>
      <c r="B4191">
        <v>1159</v>
      </c>
      <c r="C4191">
        <v>1</v>
      </c>
      <c r="D4191">
        <v>0</v>
      </c>
      <c r="E4191">
        <v>0</v>
      </c>
      <c r="F4191">
        <f t="shared" si="260"/>
        <v>6.9540955965192761E-2</v>
      </c>
      <c r="G4191">
        <f t="shared" si="261"/>
        <v>0</v>
      </c>
      <c r="H4191">
        <f t="shared" si="262"/>
        <v>0</v>
      </c>
      <c r="I4191">
        <f t="shared" si="263"/>
        <v>2.3180318655064255E-2</v>
      </c>
    </row>
    <row r="4192" spans="1:9" x14ac:dyDescent="0.25">
      <c r="A4192" t="s">
        <v>4186</v>
      </c>
      <c r="B4192">
        <v>2021</v>
      </c>
      <c r="C4192">
        <v>0</v>
      </c>
      <c r="D4192">
        <v>0</v>
      </c>
      <c r="E4192">
        <v>0</v>
      </c>
      <c r="F4192">
        <f t="shared" si="260"/>
        <v>0</v>
      </c>
      <c r="G4192">
        <f t="shared" si="261"/>
        <v>0</v>
      </c>
      <c r="H4192">
        <f t="shared" si="262"/>
        <v>0</v>
      </c>
      <c r="I4192">
        <f t="shared" si="263"/>
        <v>0</v>
      </c>
    </row>
    <row r="4193" spans="1:9" x14ac:dyDescent="0.25">
      <c r="A4193" t="s">
        <v>4187</v>
      </c>
      <c r="B4193">
        <v>1673</v>
      </c>
      <c r="C4193">
        <v>1132</v>
      </c>
      <c r="D4193">
        <v>1379</v>
      </c>
      <c r="E4193">
        <v>2150</v>
      </c>
      <c r="F4193">
        <f t="shared" si="260"/>
        <v>54.534907193581169</v>
      </c>
      <c r="G4193">
        <f t="shared" si="261"/>
        <v>59.287225351500673</v>
      </c>
      <c r="H4193">
        <f t="shared" si="262"/>
        <v>53.761669997962819</v>
      </c>
      <c r="I4193">
        <f t="shared" si="263"/>
        <v>55.861267514348221</v>
      </c>
    </row>
    <row r="4194" spans="1:9" x14ac:dyDescent="0.25">
      <c r="A4194" t="s">
        <v>4188</v>
      </c>
      <c r="B4194">
        <v>2801</v>
      </c>
      <c r="C4194">
        <v>3161</v>
      </c>
      <c r="D4194">
        <v>3666</v>
      </c>
      <c r="E4194">
        <v>5965</v>
      </c>
      <c r="F4194">
        <f t="shared" si="260"/>
        <v>90.956864238887604</v>
      </c>
      <c r="G4194">
        <f t="shared" si="261"/>
        <v>94.139557455233998</v>
      </c>
      <c r="H4194">
        <f t="shared" si="262"/>
        <v>89.089715276574012</v>
      </c>
      <c r="I4194">
        <f t="shared" si="263"/>
        <v>91.395378990231862</v>
      </c>
    </row>
    <row r="4195" spans="1:9" x14ac:dyDescent="0.25">
      <c r="A4195" t="s">
        <v>4189</v>
      </c>
      <c r="B4195">
        <v>1427</v>
      </c>
      <c r="C4195">
        <v>374</v>
      </c>
      <c r="D4195">
        <v>484</v>
      </c>
      <c r="E4195">
        <v>812</v>
      </c>
      <c r="F4195">
        <f t="shared" si="260"/>
        <v>21.123784175478793</v>
      </c>
      <c r="G4195">
        <f t="shared" si="261"/>
        <v>24.395750837759781</v>
      </c>
      <c r="H4195">
        <f t="shared" si="262"/>
        <v>23.804676720442149</v>
      </c>
      <c r="I4195">
        <f t="shared" si="263"/>
        <v>23.108070577893574</v>
      </c>
    </row>
    <row r="4196" spans="1:9" x14ac:dyDescent="0.25">
      <c r="A4196" t="s">
        <v>4190</v>
      </c>
      <c r="B4196">
        <v>2586</v>
      </c>
      <c r="C4196">
        <v>17</v>
      </c>
      <c r="D4196">
        <v>8</v>
      </c>
      <c r="E4196">
        <v>21</v>
      </c>
      <c r="F4196">
        <f t="shared" si="260"/>
        <v>0.52983969659017505</v>
      </c>
      <c r="G4196">
        <f t="shared" si="261"/>
        <v>0.22251242510839173</v>
      </c>
      <c r="H4196">
        <f t="shared" si="262"/>
        <v>0.33971991439386101</v>
      </c>
      <c r="I4196">
        <f t="shared" si="263"/>
        <v>0.36402401203080931</v>
      </c>
    </row>
    <row r="4197" spans="1:9" x14ac:dyDescent="0.25">
      <c r="A4197" t="s">
        <v>4191</v>
      </c>
      <c r="B4197">
        <v>2509</v>
      </c>
      <c r="C4197">
        <v>439</v>
      </c>
      <c r="D4197">
        <v>426</v>
      </c>
      <c r="E4197">
        <v>888</v>
      </c>
      <c r="F4197">
        <f t="shared" si="260"/>
        <v>14.102235127957766</v>
      </c>
      <c r="G4197">
        <f t="shared" si="261"/>
        <v>12.212420184670595</v>
      </c>
      <c r="H4197">
        <f t="shared" si="262"/>
        <v>14.806163342952075</v>
      </c>
      <c r="I4197">
        <f t="shared" si="263"/>
        <v>13.706939551860145</v>
      </c>
    </row>
    <row r="4198" spans="1:9" x14ac:dyDescent="0.25">
      <c r="A4198" t="s">
        <v>4192</v>
      </c>
      <c r="B4198">
        <v>2828</v>
      </c>
      <c r="C4198">
        <v>77</v>
      </c>
      <c r="D4198">
        <v>79</v>
      </c>
      <c r="E4198">
        <v>184</v>
      </c>
      <c r="F4198">
        <f t="shared" si="260"/>
        <v>2.1944991277233723</v>
      </c>
      <c r="G4198">
        <f t="shared" si="261"/>
        <v>2.009280117357398</v>
      </c>
      <c r="H4198">
        <f t="shared" si="262"/>
        <v>2.7218779643453983</v>
      </c>
      <c r="I4198">
        <f t="shared" si="263"/>
        <v>2.3085524031420563</v>
      </c>
    </row>
    <row r="4199" spans="1:9" x14ac:dyDescent="0.25">
      <c r="A4199" t="s">
        <v>4193</v>
      </c>
      <c r="B4199">
        <v>2616</v>
      </c>
      <c r="C4199">
        <v>5930</v>
      </c>
      <c r="D4199">
        <v>6424</v>
      </c>
      <c r="E4199">
        <v>11517</v>
      </c>
      <c r="F4199">
        <f t="shared" si="260"/>
        <v>182.70105123260484</v>
      </c>
      <c r="G4199">
        <f t="shared" si="261"/>
        <v>176.62842372256563</v>
      </c>
      <c r="H4199">
        <f t="shared" si="262"/>
        <v>184.17550060134732</v>
      </c>
      <c r="I4199">
        <f t="shared" si="263"/>
        <v>181.16832518550595</v>
      </c>
    </row>
    <row r="4200" spans="1:9" x14ac:dyDescent="0.25">
      <c r="A4200" t="s">
        <v>4194</v>
      </c>
      <c r="B4200">
        <v>2590</v>
      </c>
      <c r="C4200">
        <v>714</v>
      </c>
      <c r="D4200">
        <v>786</v>
      </c>
      <c r="E4200">
        <v>1471</v>
      </c>
      <c r="F4200">
        <f t="shared" si="260"/>
        <v>22.21889927646799</v>
      </c>
      <c r="G4200">
        <f t="shared" si="261"/>
        <v>21.828082298533616</v>
      </c>
      <c r="H4200">
        <f t="shared" si="262"/>
        <v>23.759819685121045</v>
      </c>
      <c r="I4200">
        <f t="shared" si="263"/>
        <v>22.602267086707553</v>
      </c>
    </row>
    <row r="4201" spans="1:9" x14ac:dyDescent="0.25">
      <c r="A4201" t="s">
        <v>4195</v>
      </c>
      <c r="B4201">
        <v>5041</v>
      </c>
      <c r="C4201">
        <v>163</v>
      </c>
      <c r="D4201">
        <v>196</v>
      </c>
      <c r="E4201">
        <v>288</v>
      </c>
      <c r="F4201">
        <f t="shared" si="260"/>
        <v>2.6061235425662206</v>
      </c>
      <c r="G4201">
        <f t="shared" si="261"/>
        <v>2.7966117273541702</v>
      </c>
      <c r="H4201">
        <f t="shared" si="262"/>
        <v>2.3900446925996079</v>
      </c>
      <c r="I4201">
        <f t="shared" si="263"/>
        <v>2.5975933208399997</v>
      </c>
    </row>
    <row r="4202" spans="1:9" x14ac:dyDescent="0.25">
      <c r="A4202" t="s">
        <v>4196</v>
      </c>
      <c r="B4202">
        <v>4058</v>
      </c>
      <c r="C4202">
        <v>32</v>
      </c>
      <c r="D4202">
        <v>36</v>
      </c>
      <c r="E4202">
        <v>62</v>
      </c>
      <c r="F4202">
        <f t="shared" si="260"/>
        <v>0.63556800759908061</v>
      </c>
      <c r="G4202">
        <f t="shared" si="261"/>
        <v>0.63809193962206856</v>
      </c>
      <c r="H4202">
        <f t="shared" si="262"/>
        <v>0.63916042754578295</v>
      </c>
      <c r="I4202">
        <f t="shared" si="263"/>
        <v>0.63760679158897737</v>
      </c>
    </row>
    <row r="4203" spans="1:9" x14ac:dyDescent="0.25">
      <c r="A4203" t="s">
        <v>4197</v>
      </c>
      <c r="B4203">
        <v>3095</v>
      </c>
      <c r="C4203">
        <v>1584</v>
      </c>
      <c r="D4203">
        <v>1882</v>
      </c>
      <c r="E4203">
        <v>3152</v>
      </c>
      <c r="F4203">
        <f t="shared" si="260"/>
        <v>41.249493135520154</v>
      </c>
      <c r="G4203">
        <f t="shared" si="261"/>
        <v>43.737279530033376</v>
      </c>
      <c r="H4203">
        <f t="shared" si="262"/>
        <v>42.604530841729328</v>
      </c>
      <c r="I4203">
        <f t="shared" si="263"/>
        <v>42.530434502427617</v>
      </c>
    </row>
    <row r="4204" spans="1:9" x14ac:dyDescent="0.25">
      <c r="A4204" t="s">
        <v>4198</v>
      </c>
      <c r="B4204">
        <v>1362</v>
      </c>
      <c r="C4204">
        <v>212</v>
      </c>
      <c r="D4204">
        <v>269</v>
      </c>
      <c r="E4204">
        <v>413</v>
      </c>
      <c r="F4204">
        <f t="shared" si="260"/>
        <v>12.54535184162671</v>
      </c>
      <c r="G4204">
        <f t="shared" si="261"/>
        <v>14.205874479428319</v>
      </c>
      <c r="H4204">
        <f t="shared" si="262"/>
        <v>12.6853710765367</v>
      </c>
      <c r="I4204">
        <f t="shared" si="263"/>
        <v>13.145532465863909</v>
      </c>
    </row>
    <row r="4205" spans="1:9" x14ac:dyDescent="0.25">
      <c r="A4205" t="s">
        <v>4199</v>
      </c>
      <c r="B4205">
        <v>1796</v>
      </c>
      <c r="C4205">
        <v>2559</v>
      </c>
      <c r="D4205">
        <v>2840</v>
      </c>
      <c r="E4205">
        <v>4849</v>
      </c>
      <c r="F4205">
        <f t="shared" si="260"/>
        <v>114.83864143596983</v>
      </c>
      <c r="G4205">
        <f t="shared" si="261"/>
        <v>113.73779600348377</v>
      </c>
      <c r="H4205">
        <f t="shared" si="262"/>
        <v>112.9473598107069</v>
      </c>
      <c r="I4205">
        <f t="shared" si="263"/>
        <v>113.84126575005349</v>
      </c>
    </row>
    <row r="4206" spans="1:9" x14ac:dyDescent="0.25">
      <c r="A4206" t="s">
        <v>4200</v>
      </c>
      <c r="B4206">
        <v>2265</v>
      </c>
      <c r="C4206">
        <v>1960</v>
      </c>
      <c r="D4206">
        <v>2137</v>
      </c>
      <c r="E4206">
        <v>3724</v>
      </c>
      <c r="F4206">
        <f t="shared" si="260"/>
        <v>69.744819959722051</v>
      </c>
      <c r="G4206">
        <f t="shared" si="261"/>
        <v>67.862384638678435</v>
      </c>
      <c r="H4206">
        <f t="shared" si="262"/>
        <v>68.781508707458883</v>
      </c>
      <c r="I4206">
        <f t="shared" si="263"/>
        <v>68.79623776861979</v>
      </c>
    </row>
    <row r="4207" spans="1:9" x14ac:dyDescent="0.25">
      <c r="A4207" t="s">
        <v>4201</v>
      </c>
      <c r="B4207">
        <v>2642</v>
      </c>
      <c r="C4207">
        <v>10</v>
      </c>
      <c r="D4207">
        <v>15</v>
      </c>
      <c r="E4207">
        <v>20</v>
      </c>
      <c r="F4207">
        <f t="shared" si="260"/>
        <v>0.30506422393511884</v>
      </c>
      <c r="G4207">
        <f t="shared" si="261"/>
        <v>0.40836757049368444</v>
      </c>
      <c r="H4207">
        <f t="shared" si="262"/>
        <v>0.31668494236780381</v>
      </c>
      <c r="I4207">
        <f t="shared" si="263"/>
        <v>0.34337224559886903</v>
      </c>
    </row>
    <row r="4208" spans="1:9" x14ac:dyDescent="0.25">
      <c r="A4208" t="s">
        <v>4202</v>
      </c>
      <c r="B4208">
        <v>2051</v>
      </c>
      <c r="C4208">
        <v>0</v>
      </c>
      <c r="D4208">
        <v>0</v>
      </c>
      <c r="E4208">
        <v>0</v>
      </c>
      <c r="F4208">
        <f t="shared" si="260"/>
        <v>0</v>
      </c>
      <c r="G4208">
        <f t="shared" si="261"/>
        <v>0</v>
      </c>
      <c r="H4208">
        <f t="shared" si="262"/>
        <v>0</v>
      </c>
      <c r="I4208">
        <f t="shared" si="263"/>
        <v>0</v>
      </c>
    </row>
    <row r="4209" spans="1:9" x14ac:dyDescent="0.25">
      <c r="A4209" t="s">
        <v>4203</v>
      </c>
      <c r="B4209">
        <v>2811</v>
      </c>
      <c r="C4209">
        <v>529</v>
      </c>
      <c r="D4209">
        <v>542</v>
      </c>
      <c r="E4209">
        <v>938</v>
      </c>
      <c r="F4209">
        <f t="shared" si="260"/>
        <v>15.167671665875236</v>
      </c>
      <c r="G4209">
        <f t="shared" si="261"/>
        <v>13.868555904527886</v>
      </c>
      <c r="H4209">
        <f t="shared" si="262"/>
        <v>13.959575906014267</v>
      </c>
      <c r="I4209">
        <f t="shared" si="263"/>
        <v>14.331934492139128</v>
      </c>
    </row>
    <row r="4210" spans="1:9" x14ac:dyDescent="0.25">
      <c r="A4210" t="s">
        <v>4204</v>
      </c>
      <c r="B4210">
        <v>1765</v>
      </c>
      <c r="C4210">
        <v>1370</v>
      </c>
      <c r="D4210">
        <v>1518</v>
      </c>
      <c r="E4210">
        <v>2518</v>
      </c>
      <c r="F4210">
        <f t="shared" si="260"/>
        <v>62.560462385389236</v>
      </c>
      <c r="G4210">
        <f t="shared" si="261"/>
        <v>61.861416810155575</v>
      </c>
      <c r="H4210">
        <f t="shared" si="262"/>
        <v>59.681708596560554</v>
      </c>
      <c r="I4210">
        <f t="shared" si="263"/>
        <v>61.367862597368458</v>
      </c>
    </row>
    <row r="4211" spans="1:9" x14ac:dyDescent="0.25">
      <c r="A4211" t="s">
        <v>4205</v>
      </c>
      <c r="B4211">
        <v>6971</v>
      </c>
      <c r="C4211">
        <v>1</v>
      </c>
      <c r="D4211">
        <v>1</v>
      </c>
      <c r="E4211">
        <v>5</v>
      </c>
      <c r="F4211">
        <f t="shared" si="260"/>
        <v>1.1561894701428547E-2</v>
      </c>
      <c r="G4211">
        <f t="shared" si="261"/>
        <v>1.0318052132590391E-2</v>
      </c>
      <c r="H4211">
        <f t="shared" si="262"/>
        <v>3.000579607429844E-2</v>
      </c>
      <c r="I4211">
        <f t="shared" si="263"/>
        <v>1.7295247636105793E-2</v>
      </c>
    </row>
    <row r="4212" spans="1:9" x14ac:dyDescent="0.25">
      <c r="A4212" t="s">
        <v>4206</v>
      </c>
      <c r="B4212">
        <v>3180</v>
      </c>
      <c r="C4212">
        <v>9</v>
      </c>
      <c r="D4212">
        <v>7</v>
      </c>
      <c r="E4212">
        <v>14</v>
      </c>
      <c r="F4212">
        <f t="shared" si="260"/>
        <v>0.22810745650091996</v>
      </c>
      <c r="G4212">
        <f t="shared" si="261"/>
        <v>0.15833018550755135</v>
      </c>
      <c r="H4212">
        <f t="shared" si="262"/>
        <v>0.18417519887264666</v>
      </c>
      <c r="I4212">
        <f t="shared" si="263"/>
        <v>0.19020428029370598</v>
      </c>
    </row>
    <row r="4213" spans="1:9" x14ac:dyDescent="0.25">
      <c r="A4213" t="s">
        <v>4207</v>
      </c>
      <c r="B4213">
        <v>906</v>
      </c>
      <c r="C4213">
        <v>0</v>
      </c>
      <c r="D4213">
        <v>0</v>
      </c>
      <c r="E4213">
        <v>0</v>
      </c>
      <c r="F4213">
        <f t="shared" si="260"/>
        <v>0</v>
      </c>
      <c r="G4213">
        <f t="shared" si="261"/>
        <v>0</v>
      </c>
      <c r="H4213">
        <f t="shared" si="262"/>
        <v>0</v>
      </c>
      <c r="I4213">
        <f t="shared" si="263"/>
        <v>0</v>
      </c>
    </row>
    <row r="4214" spans="1:9" x14ac:dyDescent="0.25">
      <c r="A4214" t="s">
        <v>4208</v>
      </c>
      <c r="B4214">
        <v>1756</v>
      </c>
      <c r="C4214">
        <v>1222</v>
      </c>
      <c r="D4214">
        <v>1370</v>
      </c>
      <c r="E4214">
        <v>2467</v>
      </c>
      <c r="F4214">
        <f t="shared" si="260"/>
        <v>56.088107546463867</v>
      </c>
      <c r="G4214">
        <f t="shared" si="261"/>
        <v>56.116277756443075</v>
      </c>
      <c r="H4214">
        <f t="shared" si="262"/>
        <v>58.772595414409594</v>
      </c>
      <c r="I4214">
        <f t="shared" si="263"/>
        <v>56.992326905772181</v>
      </c>
    </row>
    <row r="4215" spans="1:9" x14ac:dyDescent="0.25">
      <c r="A4215" t="s">
        <v>4209</v>
      </c>
      <c r="B4215">
        <v>6102</v>
      </c>
      <c r="C4215">
        <v>1322</v>
      </c>
      <c r="D4215">
        <v>1483</v>
      </c>
      <c r="E4215">
        <v>2855</v>
      </c>
      <c r="F4215">
        <f t="shared" si="260"/>
        <v>17.46157221369328</v>
      </c>
      <c r="G4215">
        <f t="shared" si="261"/>
        <v>17.480817882719524</v>
      </c>
      <c r="H4215">
        <f t="shared" si="262"/>
        <v>19.573303987508449</v>
      </c>
      <c r="I4215">
        <f t="shared" si="263"/>
        <v>18.171898027973754</v>
      </c>
    </row>
    <row r="4216" spans="1:9" x14ac:dyDescent="0.25">
      <c r="A4216" t="s">
        <v>4210</v>
      </c>
      <c r="B4216">
        <v>963</v>
      </c>
      <c r="C4216">
        <v>0</v>
      </c>
      <c r="D4216">
        <v>0</v>
      </c>
      <c r="E4216">
        <v>0</v>
      </c>
      <c r="F4216">
        <f t="shared" si="260"/>
        <v>0</v>
      </c>
      <c r="G4216">
        <f t="shared" si="261"/>
        <v>0</v>
      </c>
      <c r="H4216">
        <f t="shared" si="262"/>
        <v>0</v>
      </c>
      <c r="I4216">
        <f t="shared" si="263"/>
        <v>0</v>
      </c>
    </row>
    <row r="4217" spans="1:9" x14ac:dyDescent="0.25">
      <c r="A4217" t="s">
        <v>4211</v>
      </c>
      <c r="B4217">
        <v>2989</v>
      </c>
      <c r="C4217">
        <v>990</v>
      </c>
      <c r="D4217">
        <v>1035</v>
      </c>
      <c r="E4217">
        <v>1937</v>
      </c>
      <c r="F4217">
        <f t="shared" si="260"/>
        <v>26.695211871536234</v>
      </c>
      <c r="G4217">
        <f t="shared" si="261"/>
        <v>24.906186472351184</v>
      </c>
      <c r="H4217">
        <f t="shared" si="262"/>
        <v>27.110275904217534</v>
      </c>
      <c r="I4217">
        <f t="shared" si="263"/>
        <v>26.23722474936832</v>
      </c>
    </row>
    <row r="4218" spans="1:9" x14ac:dyDescent="0.25">
      <c r="A4218" t="s">
        <v>4212</v>
      </c>
      <c r="B4218">
        <v>5476</v>
      </c>
      <c r="C4218">
        <v>15</v>
      </c>
      <c r="D4218">
        <v>25</v>
      </c>
      <c r="E4218">
        <v>32</v>
      </c>
      <c r="F4218">
        <f t="shared" si="260"/>
        <v>0.22077602619701897</v>
      </c>
      <c r="G4218">
        <f t="shared" si="261"/>
        <v>0.32837445862074327</v>
      </c>
      <c r="H4218">
        <f t="shared" si="262"/>
        <v>0.24446504535741057</v>
      </c>
      <c r="I4218">
        <f t="shared" si="263"/>
        <v>0.26453851005839091</v>
      </c>
    </row>
    <row r="4219" spans="1:9" x14ac:dyDescent="0.25">
      <c r="A4219" t="s">
        <v>4213</v>
      </c>
      <c r="B4219">
        <v>4261</v>
      </c>
      <c r="C4219">
        <v>536</v>
      </c>
      <c r="D4219">
        <v>668</v>
      </c>
      <c r="E4219">
        <v>1052</v>
      </c>
      <c r="F4219">
        <f t="shared" si="260"/>
        <v>10.138585033682444</v>
      </c>
      <c r="G4219">
        <f t="shared" si="261"/>
        <v>11.276069107270622</v>
      </c>
      <c r="H4219">
        <f t="shared" si="262"/>
        <v>10.32843301875142</v>
      </c>
      <c r="I4219">
        <f t="shared" si="263"/>
        <v>10.581029053234829</v>
      </c>
    </row>
    <row r="4220" spans="1:9" x14ac:dyDescent="0.25">
      <c r="A4220" t="s">
        <v>4214</v>
      </c>
      <c r="B4220">
        <v>12942</v>
      </c>
      <c r="C4220">
        <v>1414</v>
      </c>
      <c r="D4220">
        <v>1645</v>
      </c>
      <c r="E4220">
        <v>2912</v>
      </c>
      <c r="F4220">
        <f t="shared" si="260"/>
        <v>8.8058666898943709</v>
      </c>
      <c r="G4220">
        <f t="shared" si="261"/>
        <v>9.1423387134749756</v>
      </c>
      <c r="H4220">
        <f t="shared" si="262"/>
        <v>9.4128298209182049</v>
      </c>
      <c r="I4220">
        <f t="shared" si="263"/>
        <v>9.1203450747625165</v>
      </c>
    </row>
    <row r="4221" spans="1:9" x14ac:dyDescent="0.25">
      <c r="A4221" t="s">
        <v>4215</v>
      </c>
      <c r="B4221">
        <v>54</v>
      </c>
      <c r="C4221">
        <v>2</v>
      </c>
      <c r="D4221">
        <v>2</v>
      </c>
      <c r="E4221">
        <v>2</v>
      </c>
      <c r="F4221">
        <f t="shared" si="260"/>
        <v>2.9851099245799402</v>
      </c>
      <c r="G4221">
        <f t="shared" si="261"/>
        <v>2.6639682006032452</v>
      </c>
      <c r="H4221">
        <f t="shared" si="262"/>
        <v>1.549410403214329</v>
      </c>
      <c r="I4221">
        <f t="shared" si="263"/>
        <v>2.3994961761325051</v>
      </c>
    </row>
    <row r="4222" spans="1:9" x14ac:dyDescent="0.25">
      <c r="A4222" t="s">
        <v>4216</v>
      </c>
      <c r="B4222">
        <v>1815</v>
      </c>
      <c r="C4222">
        <v>2749</v>
      </c>
      <c r="D4222">
        <v>2965</v>
      </c>
      <c r="E4222">
        <v>5588</v>
      </c>
      <c r="F4222">
        <f t="shared" si="260"/>
        <v>122.07372668435093</v>
      </c>
      <c r="G4222">
        <f t="shared" si="261"/>
        <v>117.50081228611172</v>
      </c>
      <c r="H4222">
        <f t="shared" si="262"/>
        <v>128.79826115447113</v>
      </c>
      <c r="I4222">
        <f t="shared" si="263"/>
        <v>122.79093337497791</v>
      </c>
    </row>
    <row r="4223" spans="1:9" x14ac:dyDescent="0.25">
      <c r="A4223" t="s">
        <v>4217</v>
      </c>
      <c r="B4223">
        <v>891</v>
      </c>
      <c r="C4223">
        <v>0</v>
      </c>
      <c r="D4223">
        <v>5</v>
      </c>
      <c r="E4223">
        <v>1</v>
      </c>
      <c r="F4223">
        <f t="shared" si="260"/>
        <v>0</v>
      </c>
      <c r="G4223">
        <f t="shared" si="261"/>
        <v>0.40363154554594621</v>
      </c>
      <c r="H4223">
        <f t="shared" si="262"/>
        <v>4.695183040043422E-2</v>
      </c>
      <c r="I4223">
        <f t="shared" si="263"/>
        <v>0.15019445864879347</v>
      </c>
    </row>
    <row r="4224" spans="1:9" x14ac:dyDescent="0.25">
      <c r="A4224" t="s">
        <v>4218</v>
      </c>
      <c r="B4224">
        <v>10506</v>
      </c>
      <c r="C4224">
        <v>3383</v>
      </c>
      <c r="D4224">
        <v>3732</v>
      </c>
      <c r="E4224">
        <v>6898</v>
      </c>
      <c r="F4224">
        <f t="shared" si="260"/>
        <v>25.953067353993561</v>
      </c>
      <c r="G4224">
        <f t="shared" si="261"/>
        <v>25.550360914295201</v>
      </c>
      <c r="H4224">
        <f t="shared" si="262"/>
        <v>27.467303441562528</v>
      </c>
      <c r="I4224">
        <f t="shared" si="263"/>
        <v>26.323577236617098</v>
      </c>
    </row>
    <row r="4225" spans="1:9" x14ac:dyDescent="0.25">
      <c r="A4225" t="s">
        <v>4219</v>
      </c>
      <c r="B4225">
        <v>3536</v>
      </c>
      <c r="C4225">
        <v>0</v>
      </c>
      <c r="D4225">
        <v>0</v>
      </c>
      <c r="E4225">
        <v>1</v>
      </c>
      <c r="F4225">
        <f t="shared" si="260"/>
        <v>0</v>
      </c>
      <c r="G4225">
        <f t="shared" si="261"/>
        <v>0</v>
      </c>
      <c r="H4225">
        <f t="shared" si="262"/>
        <v>1.1830905228163713E-2</v>
      </c>
      <c r="I4225">
        <f t="shared" si="263"/>
        <v>3.9436350760545706E-3</v>
      </c>
    </row>
    <row r="4226" spans="1:9" x14ac:dyDescent="0.25">
      <c r="A4226" t="s">
        <v>4220</v>
      </c>
      <c r="B4226">
        <v>1021</v>
      </c>
      <c r="C4226">
        <v>1</v>
      </c>
      <c r="D4226">
        <v>0</v>
      </c>
      <c r="E4226">
        <v>0</v>
      </c>
      <c r="F4226">
        <f t="shared" si="260"/>
        <v>7.8940223274885798E-2</v>
      </c>
      <c r="G4226">
        <f t="shared" si="261"/>
        <v>0</v>
      </c>
      <c r="H4226">
        <f t="shared" si="262"/>
        <v>0</v>
      </c>
      <c r="I4226">
        <f t="shared" si="263"/>
        <v>2.6313407758295267E-2</v>
      </c>
    </row>
    <row r="4227" spans="1:9" x14ac:dyDescent="0.25">
      <c r="A4227" t="s">
        <v>4221</v>
      </c>
      <c r="B4227">
        <v>3294</v>
      </c>
      <c r="C4227">
        <v>0</v>
      </c>
      <c r="D4227">
        <v>2</v>
      </c>
      <c r="E4227">
        <v>1</v>
      </c>
      <c r="F4227">
        <f t="shared" ref="F4227:F4290" si="264">(C4227/B4227)/SUMPRODUCT(C$2:C$25031/B$2:B$25031)*1000000</f>
        <v>0</v>
      </c>
      <c r="G4227">
        <f t="shared" ref="G4227:G4290" si="265">(D4227/B4227)/SUMPRODUCT(D$2:D$25031/B$2:B$25031)*1000000</f>
        <v>4.3671609845954841E-2</v>
      </c>
      <c r="H4227">
        <f t="shared" ref="H4227:H4290" si="266">(E4227/B4227)/SUMPRODUCT(E$2:E$25031/B$2:B$25031)*1000000</f>
        <v>1.27000852722486E-2</v>
      </c>
      <c r="I4227">
        <f t="shared" ref="I4227:I4290" si="267">AVERAGE(F4227:H4227)</f>
        <v>1.8790565039401148E-2</v>
      </c>
    </row>
    <row r="4228" spans="1:9" x14ac:dyDescent="0.25">
      <c r="A4228" t="s">
        <v>4222</v>
      </c>
      <c r="B4228">
        <v>1871</v>
      </c>
      <c r="C4228">
        <v>23498</v>
      </c>
      <c r="D4228">
        <v>25884</v>
      </c>
      <c r="E4228">
        <v>44830</v>
      </c>
      <c r="F4228">
        <f t="shared" si="264"/>
        <v>1012.234661256037</v>
      </c>
      <c r="G4228">
        <f t="shared" si="265"/>
        <v>995.06260204125533</v>
      </c>
      <c r="H4228">
        <f t="shared" si="266"/>
        <v>1002.3633597833544</v>
      </c>
      <c r="I4228">
        <f t="shared" si="267"/>
        <v>1003.220207693549</v>
      </c>
    </row>
    <row r="4229" spans="1:9" x14ac:dyDescent="0.25">
      <c r="A4229" t="s">
        <v>4223</v>
      </c>
      <c r="B4229">
        <v>5164</v>
      </c>
      <c r="C4229">
        <v>498</v>
      </c>
      <c r="D4229">
        <v>587</v>
      </c>
      <c r="E4229">
        <v>966</v>
      </c>
      <c r="F4229">
        <f t="shared" si="264"/>
        <v>7.7726158105929279</v>
      </c>
      <c r="G4229">
        <f t="shared" si="265"/>
        <v>8.1760712647871472</v>
      </c>
      <c r="H4229">
        <f t="shared" si="266"/>
        <v>7.8256626910604439</v>
      </c>
      <c r="I4229">
        <f t="shared" si="267"/>
        <v>7.9247832554801727</v>
      </c>
    </row>
    <row r="4230" spans="1:9" x14ac:dyDescent="0.25">
      <c r="A4230" t="s">
        <v>4224</v>
      </c>
      <c r="B4230">
        <v>3287</v>
      </c>
      <c r="C4230">
        <v>0</v>
      </c>
      <c r="D4230">
        <v>0</v>
      </c>
      <c r="E4230">
        <v>0</v>
      </c>
      <c r="F4230">
        <f t="shared" si="264"/>
        <v>0</v>
      </c>
      <c r="G4230">
        <f t="shared" si="265"/>
        <v>0</v>
      </c>
      <c r="H4230">
        <f t="shared" si="266"/>
        <v>0</v>
      </c>
      <c r="I4230">
        <f t="shared" si="267"/>
        <v>0</v>
      </c>
    </row>
    <row r="4231" spans="1:9" x14ac:dyDescent="0.25">
      <c r="A4231" t="s">
        <v>4225</v>
      </c>
      <c r="B4231">
        <v>3570</v>
      </c>
      <c r="C4231">
        <v>0</v>
      </c>
      <c r="D4231">
        <v>0</v>
      </c>
      <c r="E4231">
        <v>0</v>
      </c>
      <c r="F4231">
        <f t="shared" si="264"/>
        <v>0</v>
      </c>
      <c r="G4231">
        <f t="shared" si="265"/>
        <v>0</v>
      </c>
      <c r="H4231">
        <f t="shared" si="266"/>
        <v>0</v>
      </c>
      <c r="I4231">
        <f t="shared" si="267"/>
        <v>0</v>
      </c>
    </row>
    <row r="4232" spans="1:9" x14ac:dyDescent="0.25">
      <c r="A4232" t="s">
        <v>4226</v>
      </c>
      <c r="B4232">
        <v>1607</v>
      </c>
      <c r="C4232">
        <v>0</v>
      </c>
      <c r="D4232">
        <v>0</v>
      </c>
      <c r="E4232">
        <v>0</v>
      </c>
      <c r="F4232">
        <f t="shared" si="264"/>
        <v>0</v>
      </c>
      <c r="G4232">
        <f t="shared" si="265"/>
        <v>0</v>
      </c>
      <c r="H4232">
        <f t="shared" si="266"/>
        <v>0</v>
      </c>
      <c r="I4232">
        <f t="shared" si="267"/>
        <v>0</v>
      </c>
    </row>
    <row r="4233" spans="1:9" x14ac:dyDescent="0.25">
      <c r="A4233" t="s">
        <v>4227</v>
      </c>
      <c r="B4233">
        <v>1843</v>
      </c>
      <c r="C4233">
        <v>0</v>
      </c>
      <c r="D4233">
        <v>1</v>
      </c>
      <c r="E4233">
        <v>0</v>
      </c>
      <c r="F4233">
        <f t="shared" si="264"/>
        <v>0</v>
      </c>
      <c r="G4233">
        <f t="shared" si="265"/>
        <v>3.9027206411442007E-2</v>
      </c>
      <c r="H4233">
        <f t="shared" si="266"/>
        <v>0</v>
      </c>
      <c r="I4233">
        <f t="shared" si="267"/>
        <v>1.3009068803814002E-2</v>
      </c>
    </row>
    <row r="4234" spans="1:9" x14ac:dyDescent="0.25">
      <c r="A4234" t="s">
        <v>4228</v>
      </c>
      <c r="B4234">
        <v>1826</v>
      </c>
      <c r="C4234">
        <v>0</v>
      </c>
      <c r="D4234">
        <v>0</v>
      </c>
      <c r="E4234">
        <v>0</v>
      </c>
      <c r="F4234">
        <f t="shared" si="264"/>
        <v>0</v>
      </c>
      <c r="G4234">
        <f t="shared" si="265"/>
        <v>0</v>
      </c>
      <c r="H4234">
        <f t="shared" si="266"/>
        <v>0</v>
      </c>
      <c r="I4234">
        <f t="shared" si="267"/>
        <v>0</v>
      </c>
    </row>
    <row r="4235" spans="1:9" x14ac:dyDescent="0.25">
      <c r="A4235" t="s">
        <v>4229</v>
      </c>
      <c r="B4235">
        <v>1802</v>
      </c>
      <c r="C4235">
        <v>0</v>
      </c>
      <c r="D4235">
        <v>0</v>
      </c>
      <c r="E4235">
        <v>0</v>
      </c>
      <c r="F4235">
        <f t="shared" si="264"/>
        <v>0</v>
      </c>
      <c r="G4235">
        <f t="shared" si="265"/>
        <v>0</v>
      </c>
      <c r="H4235">
        <f t="shared" si="266"/>
        <v>0</v>
      </c>
      <c r="I4235">
        <f t="shared" si="267"/>
        <v>0</v>
      </c>
    </row>
    <row r="4236" spans="1:9" x14ac:dyDescent="0.25">
      <c r="A4236" t="s">
        <v>4230</v>
      </c>
      <c r="B4236">
        <v>1855</v>
      </c>
      <c r="C4236">
        <v>0</v>
      </c>
      <c r="D4236">
        <v>0</v>
      </c>
      <c r="E4236">
        <v>0</v>
      </c>
      <c r="F4236">
        <f t="shared" si="264"/>
        <v>0</v>
      </c>
      <c r="G4236">
        <f t="shared" si="265"/>
        <v>0</v>
      </c>
      <c r="H4236">
        <f t="shared" si="266"/>
        <v>0</v>
      </c>
      <c r="I4236">
        <f t="shared" si="267"/>
        <v>0</v>
      </c>
    </row>
    <row r="4237" spans="1:9" x14ac:dyDescent="0.25">
      <c r="A4237" t="s">
        <v>4231</v>
      </c>
      <c r="B4237">
        <v>2042</v>
      </c>
      <c r="C4237">
        <v>0</v>
      </c>
      <c r="D4237">
        <v>0</v>
      </c>
      <c r="E4237">
        <v>0</v>
      </c>
      <c r="F4237">
        <f t="shared" si="264"/>
        <v>0</v>
      </c>
      <c r="G4237">
        <f t="shared" si="265"/>
        <v>0</v>
      </c>
      <c r="H4237">
        <f t="shared" si="266"/>
        <v>0</v>
      </c>
      <c r="I4237">
        <f t="shared" si="267"/>
        <v>0</v>
      </c>
    </row>
    <row r="4238" spans="1:9" x14ac:dyDescent="0.25">
      <c r="A4238" t="s">
        <v>4232</v>
      </c>
      <c r="B4238">
        <v>1068</v>
      </c>
      <c r="C4238">
        <v>0</v>
      </c>
      <c r="D4238">
        <v>0</v>
      </c>
      <c r="E4238">
        <v>0</v>
      </c>
      <c r="F4238">
        <f t="shared" si="264"/>
        <v>0</v>
      </c>
      <c r="G4238">
        <f t="shared" si="265"/>
        <v>0</v>
      </c>
      <c r="H4238">
        <f t="shared" si="266"/>
        <v>0</v>
      </c>
      <c r="I4238">
        <f t="shared" si="267"/>
        <v>0</v>
      </c>
    </row>
    <row r="4239" spans="1:9" x14ac:dyDescent="0.25">
      <c r="A4239" t="s">
        <v>4233</v>
      </c>
      <c r="B4239">
        <v>4388</v>
      </c>
      <c r="C4239">
        <v>800</v>
      </c>
      <c r="D4239">
        <v>871</v>
      </c>
      <c r="E4239">
        <v>1492</v>
      </c>
      <c r="F4239">
        <f t="shared" si="264"/>
        <v>14.694251224003352</v>
      </c>
      <c r="G4239">
        <f t="shared" si="265"/>
        <v>14.277242519048885</v>
      </c>
      <c r="H4239">
        <f t="shared" si="266"/>
        <v>14.224350201250234</v>
      </c>
      <c r="I4239">
        <f t="shared" si="267"/>
        <v>14.398614648100823</v>
      </c>
    </row>
    <row r="4240" spans="1:9" x14ac:dyDescent="0.25">
      <c r="A4240" t="s">
        <v>4234</v>
      </c>
      <c r="B4240">
        <v>109</v>
      </c>
      <c r="C4240">
        <v>3</v>
      </c>
      <c r="D4240">
        <v>6</v>
      </c>
      <c r="E4240">
        <v>7</v>
      </c>
      <c r="F4240">
        <f t="shared" si="264"/>
        <v>2.2182926962474787</v>
      </c>
      <c r="G4240">
        <f t="shared" si="265"/>
        <v>3.95929218805253</v>
      </c>
      <c r="H4240">
        <f t="shared" si="266"/>
        <v>2.6865923505275986</v>
      </c>
      <c r="I4240">
        <f t="shared" si="267"/>
        <v>2.9547257449425359</v>
      </c>
    </row>
    <row r="4241" spans="1:9" x14ac:dyDescent="0.25">
      <c r="A4241" t="s">
        <v>4235</v>
      </c>
      <c r="B4241">
        <v>3567</v>
      </c>
      <c r="C4241">
        <v>248</v>
      </c>
      <c r="D4241">
        <v>277</v>
      </c>
      <c r="E4241">
        <v>483</v>
      </c>
      <c r="F4241">
        <f t="shared" si="264"/>
        <v>5.6036714479919478</v>
      </c>
      <c r="G4241">
        <f t="shared" si="265"/>
        <v>5.5855952263279143</v>
      </c>
      <c r="H4241">
        <f t="shared" si="266"/>
        <v>5.6646652840813188</v>
      </c>
      <c r="I4241">
        <f t="shared" si="267"/>
        <v>5.6179773194670597</v>
      </c>
    </row>
    <row r="4242" spans="1:9" x14ac:dyDescent="0.25">
      <c r="A4242" t="s">
        <v>4236</v>
      </c>
      <c r="B4242">
        <v>7862</v>
      </c>
      <c r="C4242">
        <v>499</v>
      </c>
      <c r="D4242">
        <v>571</v>
      </c>
      <c r="E4242">
        <v>886</v>
      </c>
      <c r="F4242">
        <f t="shared" si="264"/>
        <v>5.1155413398455281</v>
      </c>
      <c r="G4242">
        <f t="shared" si="265"/>
        <v>5.2239122041083981</v>
      </c>
      <c r="H4242">
        <f t="shared" si="266"/>
        <v>4.7144486982565734</v>
      </c>
      <c r="I4242">
        <f t="shared" si="267"/>
        <v>5.0179674140701662</v>
      </c>
    </row>
    <row r="4243" spans="1:9" x14ac:dyDescent="0.25">
      <c r="A4243" t="s">
        <v>4237</v>
      </c>
      <c r="B4243">
        <v>3432</v>
      </c>
      <c r="C4243">
        <v>3555</v>
      </c>
      <c r="D4243">
        <v>3855</v>
      </c>
      <c r="E4243">
        <v>6463</v>
      </c>
      <c r="F4243">
        <f t="shared" si="264"/>
        <v>83.486531500817492</v>
      </c>
      <c r="G4243">
        <f t="shared" si="265"/>
        <v>80.792287342595799</v>
      </c>
      <c r="H4243">
        <f t="shared" si="266"/>
        <v>78.780205352943952</v>
      </c>
      <c r="I4243">
        <f t="shared" si="267"/>
        <v>81.019674732119086</v>
      </c>
    </row>
    <row r="4244" spans="1:9" x14ac:dyDescent="0.25">
      <c r="A4244" t="s">
        <v>4238</v>
      </c>
      <c r="B4244">
        <v>2934</v>
      </c>
      <c r="C4244">
        <v>845</v>
      </c>
      <c r="D4244">
        <v>939</v>
      </c>
      <c r="E4244">
        <v>1812</v>
      </c>
      <c r="F4244">
        <f t="shared" si="264"/>
        <v>23.212434536227448</v>
      </c>
      <c r="G4244">
        <f t="shared" si="265"/>
        <v>23.019627058586938</v>
      </c>
      <c r="H4244">
        <f t="shared" si="266"/>
        <v>25.836180833966544</v>
      </c>
      <c r="I4244">
        <f t="shared" si="267"/>
        <v>24.02274747626031</v>
      </c>
    </row>
    <row r="4245" spans="1:9" x14ac:dyDescent="0.25">
      <c r="A4245" t="s">
        <v>4239</v>
      </c>
      <c r="B4245">
        <v>691</v>
      </c>
      <c r="C4245">
        <v>0</v>
      </c>
      <c r="D4245">
        <v>0</v>
      </c>
      <c r="E4245">
        <v>0</v>
      </c>
      <c r="F4245">
        <f t="shared" si="264"/>
        <v>0</v>
      </c>
      <c r="G4245">
        <f t="shared" si="265"/>
        <v>0</v>
      </c>
      <c r="H4245">
        <f t="shared" si="266"/>
        <v>0</v>
      </c>
      <c r="I4245">
        <f t="shared" si="267"/>
        <v>0</v>
      </c>
    </row>
    <row r="4246" spans="1:9" x14ac:dyDescent="0.25">
      <c r="A4246" t="s">
        <v>4240</v>
      </c>
      <c r="B4246">
        <v>2029</v>
      </c>
      <c r="C4246">
        <v>8</v>
      </c>
      <c r="D4246">
        <v>10</v>
      </c>
      <c r="E4246">
        <v>17</v>
      </c>
      <c r="F4246">
        <f t="shared" si="264"/>
        <v>0.3177840037995403</v>
      </c>
      <c r="G4246">
        <f t="shared" si="265"/>
        <v>0.35449552201226031</v>
      </c>
      <c r="H4246">
        <f t="shared" si="266"/>
        <v>0.35050733123478411</v>
      </c>
      <c r="I4246">
        <f t="shared" si="267"/>
        <v>0.34092895234886161</v>
      </c>
    </row>
    <row r="4247" spans="1:9" x14ac:dyDescent="0.25">
      <c r="A4247" t="s">
        <v>4241</v>
      </c>
      <c r="B4247">
        <v>7943</v>
      </c>
      <c r="C4247">
        <v>3495</v>
      </c>
      <c r="D4247">
        <v>3801</v>
      </c>
      <c r="E4247">
        <v>6832</v>
      </c>
      <c r="F4247">
        <f t="shared" si="264"/>
        <v>35.463917667504234</v>
      </c>
      <c r="G4247">
        <f t="shared" si="265"/>
        <v>34.419622878422416</v>
      </c>
      <c r="H4247">
        <f t="shared" si="266"/>
        <v>35.982681684316759</v>
      </c>
      <c r="I4247">
        <f t="shared" si="267"/>
        <v>35.288740743414472</v>
      </c>
    </row>
    <row r="4248" spans="1:9" x14ac:dyDescent="0.25">
      <c r="A4248" t="s">
        <v>4242</v>
      </c>
      <c r="B4248">
        <v>2622</v>
      </c>
      <c r="C4248">
        <v>7</v>
      </c>
      <c r="D4248">
        <v>18</v>
      </c>
      <c r="E4248">
        <v>27</v>
      </c>
      <c r="F4248">
        <f t="shared" si="264"/>
        <v>0.21517382751548772</v>
      </c>
      <c r="G4248">
        <f t="shared" si="265"/>
        <v>0.49377900285780973</v>
      </c>
      <c r="H4248">
        <f t="shared" si="266"/>
        <v>0.43078572995547137</v>
      </c>
      <c r="I4248">
        <f t="shared" si="267"/>
        <v>0.37991285344292297</v>
      </c>
    </row>
    <row r="4249" spans="1:9" x14ac:dyDescent="0.25">
      <c r="A4249" t="s">
        <v>4243</v>
      </c>
      <c r="B4249">
        <v>5801</v>
      </c>
      <c r="C4249">
        <v>294</v>
      </c>
      <c r="D4249">
        <v>336</v>
      </c>
      <c r="E4249">
        <v>629</v>
      </c>
      <c r="F4249">
        <f t="shared" si="264"/>
        <v>4.0847789314455385</v>
      </c>
      <c r="G4249">
        <f t="shared" si="265"/>
        <v>4.166095417319883</v>
      </c>
      <c r="H4249">
        <f t="shared" si="266"/>
        <v>4.5360518665383474</v>
      </c>
      <c r="I4249">
        <f t="shared" si="267"/>
        <v>4.2623087384345899</v>
      </c>
    </row>
    <row r="4250" spans="1:9" x14ac:dyDescent="0.25">
      <c r="A4250" t="s">
        <v>4244</v>
      </c>
      <c r="B4250">
        <v>4541</v>
      </c>
      <c r="C4250">
        <v>1920</v>
      </c>
      <c r="D4250">
        <v>2205</v>
      </c>
      <c r="E4250">
        <v>3832</v>
      </c>
      <c r="F4250">
        <f t="shared" si="264"/>
        <v>34.077978086373953</v>
      </c>
      <c r="G4250">
        <f t="shared" si="265"/>
        <v>34.926083863227085</v>
      </c>
      <c r="H4250">
        <f t="shared" si="266"/>
        <v>35.302399902701467</v>
      </c>
      <c r="I4250">
        <f t="shared" si="267"/>
        <v>34.768820617434166</v>
      </c>
    </row>
    <row r="4251" spans="1:9" x14ac:dyDescent="0.25">
      <c r="A4251" t="s">
        <v>4245</v>
      </c>
      <c r="B4251">
        <v>3238</v>
      </c>
      <c r="C4251">
        <v>6</v>
      </c>
      <c r="D4251">
        <v>3</v>
      </c>
      <c r="E4251">
        <v>7</v>
      </c>
      <c r="F4251">
        <f t="shared" si="264"/>
        <v>0.14934768615872462</v>
      </c>
      <c r="G4251">
        <f t="shared" si="265"/>
        <v>6.6640341028061406E-2</v>
      </c>
      <c r="H4251">
        <f t="shared" si="266"/>
        <v>9.0438099508186598E-2</v>
      </c>
      <c r="I4251">
        <f t="shared" si="267"/>
        <v>0.10214204223165753</v>
      </c>
    </row>
    <row r="4252" spans="1:9" x14ac:dyDescent="0.25">
      <c r="A4252" t="s">
        <v>4246</v>
      </c>
      <c r="B4252">
        <v>5786</v>
      </c>
      <c r="C4252">
        <v>7002</v>
      </c>
      <c r="D4252">
        <v>7647</v>
      </c>
      <c r="E4252">
        <v>14527</v>
      </c>
      <c r="F4252">
        <f t="shared" si="264"/>
        <v>97.536635271610109</v>
      </c>
      <c r="G4252">
        <f t="shared" si="265"/>
        <v>95.061674803033426</v>
      </c>
      <c r="H4252">
        <f t="shared" si="266"/>
        <v>105.03347615664589</v>
      </c>
      <c r="I4252">
        <f t="shared" si="267"/>
        <v>99.210595410429804</v>
      </c>
    </row>
    <row r="4253" spans="1:9" x14ac:dyDescent="0.25">
      <c r="A4253" t="s">
        <v>4247</v>
      </c>
      <c r="B4253">
        <v>1144</v>
      </c>
      <c r="C4253">
        <v>0</v>
      </c>
      <c r="D4253">
        <v>0</v>
      </c>
      <c r="E4253">
        <v>0</v>
      </c>
      <c r="F4253">
        <f t="shared" si="264"/>
        <v>0</v>
      </c>
      <c r="G4253">
        <f t="shared" si="265"/>
        <v>0</v>
      </c>
      <c r="H4253">
        <f t="shared" si="266"/>
        <v>0</v>
      </c>
      <c r="I4253">
        <f t="shared" si="267"/>
        <v>0</v>
      </c>
    </row>
    <row r="4254" spans="1:9" x14ac:dyDescent="0.25">
      <c r="A4254" t="s">
        <v>4248</v>
      </c>
      <c r="B4254">
        <v>7330</v>
      </c>
      <c r="C4254">
        <v>387</v>
      </c>
      <c r="D4254">
        <v>447</v>
      </c>
      <c r="E4254">
        <v>881</v>
      </c>
      <c r="F4254">
        <f t="shared" si="264"/>
        <v>4.2553088133609549</v>
      </c>
      <c r="G4254">
        <f t="shared" si="265"/>
        <v>4.386279974499395</v>
      </c>
      <c r="H4254">
        <f t="shared" si="266"/>
        <v>5.0280798446465553</v>
      </c>
      <c r="I4254">
        <f t="shared" si="267"/>
        <v>4.5565562108356348</v>
      </c>
    </row>
    <row r="4255" spans="1:9" x14ac:dyDescent="0.25">
      <c r="A4255" t="s">
        <v>4249</v>
      </c>
      <c r="B4255">
        <v>3702</v>
      </c>
      <c r="C4255">
        <v>34709</v>
      </c>
      <c r="D4255">
        <v>36861</v>
      </c>
      <c r="E4255">
        <v>67532</v>
      </c>
      <c r="F4255">
        <f t="shared" si="264"/>
        <v>755.66582119141515</v>
      </c>
      <c r="G4255">
        <f t="shared" si="265"/>
        <v>716.1821609253858</v>
      </c>
      <c r="H4255">
        <f t="shared" si="266"/>
        <v>763.13861438316917</v>
      </c>
      <c r="I4255">
        <f t="shared" si="267"/>
        <v>744.99553216665663</v>
      </c>
    </row>
    <row r="4256" spans="1:9" x14ac:dyDescent="0.25">
      <c r="A4256" t="s">
        <v>4250</v>
      </c>
      <c r="B4256">
        <v>3558</v>
      </c>
      <c r="C4256">
        <v>54</v>
      </c>
      <c r="D4256">
        <v>58</v>
      </c>
      <c r="E4256">
        <v>107</v>
      </c>
      <c r="F4256">
        <f t="shared" si="264"/>
        <v>1.2232406604939721</v>
      </c>
      <c r="G4256">
        <f t="shared" si="265"/>
        <v>1.1725053968928278</v>
      </c>
      <c r="H4256">
        <f t="shared" si="266"/>
        <v>1.2580794420703194</v>
      </c>
      <c r="I4256">
        <f t="shared" si="267"/>
        <v>1.2179418331523733</v>
      </c>
    </row>
    <row r="4257" spans="1:9" x14ac:dyDescent="0.25">
      <c r="A4257" t="s">
        <v>4251</v>
      </c>
      <c r="B4257">
        <v>6638</v>
      </c>
      <c r="C4257">
        <v>147</v>
      </c>
      <c r="D4257">
        <v>147</v>
      </c>
      <c r="E4257">
        <v>202</v>
      </c>
      <c r="F4257">
        <f t="shared" si="264"/>
        <v>1.7848600919942428</v>
      </c>
      <c r="G4257">
        <f t="shared" si="265"/>
        <v>1.5928426918038989</v>
      </c>
      <c r="H4257">
        <f t="shared" si="266"/>
        <v>1.2730467519028248</v>
      </c>
      <c r="I4257">
        <f t="shared" si="267"/>
        <v>1.5502498452336555</v>
      </c>
    </row>
    <row r="4258" spans="1:9" x14ac:dyDescent="0.25">
      <c r="A4258" t="s">
        <v>4252</v>
      </c>
      <c r="B4258">
        <v>3353</v>
      </c>
      <c r="C4258">
        <v>0</v>
      </c>
      <c r="D4258">
        <v>0</v>
      </c>
      <c r="E4258">
        <v>0</v>
      </c>
      <c r="F4258">
        <f t="shared" si="264"/>
        <v>0</v>
      </c>
      <c r="G4258">
        <f t="shared" si="265"/>
        <v>0</v>
      </c>
      <c r="H4258">
        <f t="shared" si="266"/>
        <v>0</v>
      </c>
      <c r="I4258">
        <f t="shared" si="267"/>
        <v>0</v>
      </c>
    </row>
    <row r="4259" spans="1:9" x14ac:dyDescent="0.25">
      <c r="A4259" t="s">
        <v>4253</v>
      </c>
      <c r="B4259">
        <v>2563</v>
      </c>
      <c r="C4259">
        <v>17</v>
      </c>
      <c r="D4259">
        <v>16</v>
      </c>
      <c r="E4259">
        <v>31</v>
      </c>
      <c r="F4259">
        <f t="shared" si="264"/>
        <v>0.53459440319242779</v>
      </c>
      <c r="G4259">
        <f t="shared" si="265"/>
        <v>0.44901844036699257</v>
      </c>
      <c r="H4259">
        <f t="shared" si="266"/>
        <v>0.50599161431540907</v>
      </c>
      <c r="I4259">
        <f t="shared" si="267"/>
        <v>0.49653481929160986</v>
      </c>
    </row>
    <row r="4260" spans="1:9" x14ac:dyDescent="0.25">
      <c r="A4260" t="s">
        <v>4254</v>
      </c>
      <c r="B4260">
        <v>4214</v>
      </c>
      <c r="C4260">
        <v>1729</v>
      </c>
      <c r="D4260">
        <v>1980</v>
      </c>
      <c r="E4260">
        <v>3433</v>
      </c>
      <c r="F4260">
        <f t="shared" si="264"/>
        <v>33.069265925288413</v>
      </c>
      <c r="G4260">
        <f t="shared" si="265"/>
        <v>33.795856669257113</v>
      </c>
      <c r="H4260">
        <f t="shared" si="266"/>
        <v>34.080778282947172</v>
      </c>
      <c r="I4260">
        <f t="shared" si="267"/>
        <v>33.648633625830904</v>
      </c>
    </row>
    <row r="4261" spans="1:9" x14ac:dyDescent="0.25">
      <c r="A4261" t="s">
        <v>4255</v>
      </c>
      <c r="B4261">
        <v>1864</v>
      </c>
      <c r="C4261">
        <v>0</v>
      </c>
      <c r="D4261">
        <v>0</v>
      </c>
      <c r="E4261">
        <v>0</v>
      </c>
      <c r="F4261">
        <f t="shared" si="264"/>
        <v>0</v>
      </c>
      <c r="G4261">
        <f t="shared" si="265"/>
        <v>0</v>
      </c>
      <c r="H4261">
        <f t="shared" si="266"/>
        <v>0</v>
      </c>
      <c r="I4261">
        <f t="shared" si="267"/>
        <v>0</v>
      </c>
    </row>
    <row r="4262" spans="1:9" x14ac:dyDescent="0.25">
      <c r="A4262" t="s">
        <v>4256</v>
      </c>
      <c r="B4262">
        <v>1196</v>
      </c>
      <c r="C4262">
        <v>941</v>
      </c>
      <c r="D4262">
        <v>1082</v>
      </c>
      <c r="E4262">
        <v>1708</v>
      </c>
      <c r="F4262">
        <f t="shared" si="264"/>
        <v>63.413618606858321</v>
      </c>
      <c r="G4262">
        <f t="shared" si="265"/>
        <v>65.071209876608023</v>
      </c>
      <c r="H4262">
        <f t="shared" si="266"/>
        <v>59.742985079123748</v>
      </c>
      <c r="I4262">
        <f t="shared" si="267"/>
        <v>62.74260452086336</v>
      </c>
    </row>
    <row r="4263" spans="1:9" x14ac:dyDescent="0.25">
      <c r="A4263" t="s">
        <v>4257</v>
      </c>
      <c r="B4263">
        <v>590</v>
      </c>
      <c r="C4263">
        <v>0</v>
      </c>
      <c r="D4263">
        <v>0</v>
      </c>
      <c r="E4263">
        <v>0</v>
      </c>
      <c r="F4263">
        <f t="shared" si="264"/>
        <v>0</v>
      </c>
      <c r="G4263">
        <f t="shared" si="265"/>
        <v>0</v>
      </c>
      <c r="H4263">
        <f t="shared" si="266"/>
        <v>0</v>
      </c>
      <c r="I4263">
        <f t="shared" si="267"/>
        <v>0</v>
      </c>
    </row>
    <row r="4264" spans="1:9" x14ac:dyDescent="0.25">
      <c r="A4264" t="s">
        <v>4258</v>
      </c>
      <c r="B4264">
        <v>4362</v>
      </c>
      <c r="C4264">
        <v>43</v>
      </c>
      <c r="D4264">
        <v>55</v>
      </c>
      <c r="E4264">
        <v>109</v>
      </c>
      <c r="F4264">
        <f t="shared" si="264"/>
        <v>0.79452375571694434</v>
      </c>
      <c r="G4264">
        <f t="shared" si="265"/>
        <v>0.90692177393301665</v>
      </c>
      <c r="H4264">
        <f t="shared" si="266"/>
        <v>1.0453724935029278</v>
      </c>
      <c r="I4264">
        <f t="shared" si="267"/>
        <v>0.91560600771762957</v>
      </c>
    </row>
    <row r="4265" spans="1:9" x14ac:dyDescent="0.25">
      <c r="A4265" t="s">
        <v>4259</v>
      </c>
      <c r="B4265">
        <v>645</v>
      </c>
      <c r="C4265">
        <v>0</v>
      </c>
      <c r="D4265">
        <v>1</v>
      </c>
      <c r="E4265">
        <v>0</v>
      </c>
      <c r="F4265">
        <f t="shared" si="264"/>
        <v>0</v>
      </c>
      <c r="G4265">
        <f t="shared" si="265"/>
        <v>0.11151494793222887</v>
      </c>
      <c r="H4265">
        <f t="shared" si="266"/>
        <v>0</v>
      </c>
      <c r="I4265">
        <f t="shared" si="267"/>
        <v>3.7171649310742953E-2</v>
      </c>
    </row>
    <row r="4266" spans="1:9" x14ac:dyDescent="0.25">
      <c r="A4266" t="s">
        <v>4260</v>
      </c>
      <c r="B4266">
        <v>3437</v>
      </c>
      <c r="C4266">
        <v>0</v>
      </c>
      <c r="D4266">
        <v>0</v>
      </c>
      <c r="E4266">
        <v>0</v>
      </c>
      <c r="F4266">
        <f t="shared" si="264"/>
        <v>0</v>
      </c>
      <c r="G4266">
        <f t="shared" si="265"/>
        <v>0</v>
      </c>
      <c r="H4266">
        <f t="shared" si="266"/>
        <v>0</v>
      </c>
      <c r="I4266">
        <f t="shared" si="267"/>
        <v>0</v>
      </c>
    </row>
    <row r="4267" spans="1:9" x14ac:dyDescent="0.25">
      <c r="A4267" t="s">
        <v>4261</v>
      </c>
      <c r="B4267">
        <v>2835</v>
      </c>
      <c r="C4267">
        <v>0</v>
      </c>
      <c r="D4267">
        <v>1</v>
      </c>
      <c r="E4267">
        <v>0</v>
      </c>
      <c r="F4267">
        <f t="shared" si="264"/>
        <v>0</v>
      </c>
      <c r="G4267">
        <f t="shared" si="265"/>
        <v>2.5371125720030908E-2</v>
      </c>
      <c r="H4267">
        <f t="shared" si="266"/>
        <v>0</v>
      </c>
      <c r="I4267">
        <f t="shared" si="267"/>
        <v>8.4570419066769698E-3</v>
      </c>
    </row>
    <row r="4268" spans="1:9" x14ac:dyDescent="0.25">
      <c r="A4268" t="s">
        <v>4262</v>
      </c>
      <c r="B4268">
        <v>2798</v>
      </c>
      <c r="C4268">
        <v>901</v>
      </c>
      <c r="D4268">
        <v>1014</v>
      </c>
      <c r="E4268">
        <v>1793</v>
      </c>
      <c r="F4268">
        <f t="shared" si="264"/>
        <v>25.953813129112302</v>
      </c>
      <c r="G4268">
        <f t="shared" si="265"/>
        <v>26.066519441070639</v>
      </c>
      <c r="H4268">
        <f t="shared" si="266"/>
        <v>26.807901011439917</v>
      </c>
      <c r="I4268">
        <f t="shared" si="267"/>
        <v>26.276077860540955</v>
      </c>
    </row>
    <row r="4269" spans="1:9" x14ac:dyDescent="0.25">
      <c r="A4269" t="s">
        <v>4263</v>
      </c>
      <c r="B4269">
        <v>4198</v>
      </c>
      <c r="C4269">
        <v>13236</v>
      </c>
      <c r="D4269">
        <v>15539</v>
      </c>
      <c r="E4269">
        <v>26774</v>
      </c>
      <c r="F4269">
        <f t="shared" si="264"/>
        <v>254.11974844377855</v>
      </c>
      <c r="G4269">
        <f t="shared" si="265"/>
        <v>266.24007872026999</v>
      </c>
      <c r="H4269">
        <f t="shared" si="266"/>
        <v>266.80935723268982</v>
      </c>
      <c r="I4269">
        <f t="shared" si="267"/>
        <v>262.38972813224609</v>
      </c>
    </row>
    <row r="4270" spans="1:9" x14ac:dyDescent="0.25">
      <c r="A4270" t="s">
        <v>4264</v>
      </c>
      <c r="B4270">
        <v>4470</v>
      </c>
      <c r="C4270">
        <v>7079</v>
      </c>
      <c r="D4270">
        <v>7803</v>
      </c>
      <c r="E4270">
        <v>13511</v>
      </c>
      <c r="F4270">
        <f t="shared" si="264"/>
        <v>127.64049557376683</v>
      </c>
      <c r="G4270">
        <f t="shared" si="265"/>
        <v>125.55872135823094</v>
      </c>
      <c r="H4270">
        <f t="shared" si="266"/>
        <v>126.44748699359678</v>
      </c>
      <c r="I4270">
        <f t="shared" si="267"/>
        <v>126.54890130853153</v>
      </c>
    </row>
    <row r="4271" spans="1:9" x14ac:dyDescent="0.25">
      <c r="A4271" t="s">
        <v>4265</v>
      </c>
      <c r="B4271">
        <v>2342</v>
      </c>
      <c r="C4271">
        <v>13</v>
      </c>
      <c r="D4271">
        <v>13</v>
      </c>
      <c r="E4271">
        <v>17</v>
      </c>
      <c r="F4271">
        <f t="shared" si="264"/>
        <v>0.44738410910655813</v>
      </c>
      <c r="G4271">
        <f t="shared" si="265"/>
        <v>0.39925398736624212</v>
      </c>
      <c r="H4271">
        <f t="shared" si="266"/>
        <v>0.30366326860605342</v>
      </c>
      <c r="I4271">
        <f t="shared" si="267"/>
        <v>0.38343378835961789</v>
      </c>
    </row>
    <row r="4272" spans="1:9" x14ac:dyDescent="0.25">
      <c r="A4272" t="s">
        <v>4266</v>
      </c>
      <c r="B4272">
        <v>5184</v>
      </c>
      <c r="C4272">
        <v>348</v>
      </c>
      <c r="D4272">
        <v>405</v>
      </c>
      <c r="E4272">
        <v>658</v>
      </c>
      <c r="F4272">
        <f t="shared" si="264"/>
        <v>5.4105117383011425</v>
      </c>
      <c r="G4272">
        <f t="shared" si="265"/>
        <v>5.6193079231474696</v>
      </c>
      <c r="H4272">
        <f t="shared" si="266"/>
        <v>5.3099585693491074</v>
      </c>
      <c r="I4272">
        <f t="shared" si="267"/>
        <v>5.4465927435992398</v>
      </c>
    </row>
    <row r="4273" spans="1:9" x14ac:dyDescent="0.25">
      <c r="A4273" t="s">
        <v>4267</v>
      </c>
      <c r="B4273">
        <v>1510</v>
      </c>
      <c r="C4273">
        <v>3633</v>
      </c>
      <c r="D4273">
        <v>4023</v>
      </c>
      <c r="E4273">
        <v>6988</v>
      </c>
      <c r="F4273">
        <f t="shared" si="264"/>
        <v>193.91550835229864</v>
      </c>
      <c r="G4273">
        <f t="shared" si="265"/>
        <v>191.63105292564578</v>
      </c>
      <c r="H4273">
        <f t="shared" si="266"/>
        <v>193.60036903103759</v>
      </c>
      <c r="I4273">
        <f t="shared" si="267"/>
        <v>193.0489767696607</v>
      </c>
    </row>
    <row r="4274" spans="1:9" x14ac:dyDescent="0.25">
      <c r="A4274" t="s">
        <v>4268</v>
      </c>
      <c r="B4274">
        <v>8870</v>
      </c>
      <c r="C4274">
        <v>2608</v>
      </c>
      <c r="D4274">
        <v>2970</v>
      </c>
      <c r="E4274">
        <v>5473</v>
      </c>
      <c r="F4274">
        <f t="shared" si="264"/>
        <v>23.697801628998995</v>
      </c>
      <c r="G4274">
        <f t="shared" si="265"/>
        <v>24.083834273548391</v>
      </c>
      <c r="H4274">
        <f t="shared" si="266"/>
        <v>25.812618341982482</v>
      </c>
      <c r="I4274">
        <f t="shared" si="267"/>
        <v>24.531418081509955</v>
      </c>
    </row>
    <row r="4275" spans="1:9" x14ac:dyDescent="0.25">
      <c r="A4275" t="s">
        <v>4269</v>
      </c>
      <c r="B4275">
        <v>5343</v>
      </c>
      <c r="C4275">
        <v>1</v>
      </c>
      <c r="D4275">
        <v>1</v>
      </c>
      <c r="E4275">
        <v>3</v>
      </c>
      <c r="F4275">
        <f t="shared" si="264"/>
        <v>1.5084777833362982E-2</v>
      </c>
      <c r="G4275">
        <f t="shared" si="265"/>
        <v>1.3461939250662105E-2</v>
      </c>
      <c r="H4275">
        <f t="shared" si="266"/>
        <v>2.3489096511390729E-2</v>
      </c>
      <c r="I4275">
        <f t="shared" si="267"/>
        <v>1.7345271198471939E-2</v>
      </c>
    </row>
    <row r="4276" spans="1:9" x14ac:dyDescent="0.25">
      <c r="A4276" t="s">
        <v>4270</v>
      </c>
      <c r="B4276">
        <v>1736</v>
      </c>
      <c r="C4276">
        <v>2</v>
      </c>
      <c r="D4276">
        <v>5</v>
      </c>
      <c r="E4276">
        <v>14</v>
      </c>
      <c r="F4276">
        <f t="shared" si="264"/>
        <v>9.2854801801449768E-2</v>
      </c>
      <c r="G4276">
        <f t="shared" si="265"/>
        <v>0.20716342573815558</v>
      </c>
      <c r="H4276">
        <f t="shared" si="266"/>
        <v>0.33737162005473292</v>
      </c>
      <c r="I4276">
        <f t="shared" si="267"/>
        <v>0.21246328253144608</v>
      </c>
    </row>
    <row r="4277" spans="1:9" x14ac:dyDescent="0.25">
      <c r="A4277" t="s">
        <v>4271</v>
      </c>
      <c r="B4277">
        <v>8451</v>
      </c>
      <c r="C4277">
        <v>3796</v>
      </c>
      <c r="D4277">
        <v>4109</v>
      </c>
      <c r="E4277">
        <v>7533</v>
      </c>
      <c r="F4277">
        <f t="shared" si="264"/>
        <v>36.202802791391228</v>
      </c>
      <c r="G4277">
        <f t="shared" si="265"/>
        <v>34.972029828366566</v>
      </c>
      <c r="H4277">
        <f t="shared" si="266"/>
        <v>37.289803729755725</v>
      </c>
      <c r="I4277">
        <f t="shared" si="267"/>
        <v>36.154878783171171</v>
      </c>
    </row>
    <row r="4278" spans="1:9" x14ac:dyDescent="0.25">
      <c r="A4278" t="s">
        <v>4272</v>
      </c>
      <c r="B4278">
        <v>4288</v>
      </c>
      <c r="C4278">
        <v>769</v>
      </c>
      <c r="D4278">
        <v>864</v>
      </c>
      <c r="E4278">
        <v>1498</v>
      </c>
      <c r="F4278">
        <f t="shared" si="264"/>
        <v>14.454253116616909</v>
      </c>
      <c r="G4278">
        <f t="shared" si="265"/>
        <v>14.492782225669893</v>
      </c>
      <c r="H4278">
        <f t="shared" si="266"/>
        <v>14.614611279945604</v>
      </c>
      <c r="I4278">
        <f t="shared" si="267"/>
        <v>14.52054887407747</v>
      </c>
    </row>
    <row r="4279" spans="1:9" x14ac:dyDescent="0.25">
      <c r="A4279" t="s">
        <v>4273</v>
      </c>
      <c r="B4279">
        <v>633</v>
      </c>
      <c r="C4279">
        <v>291</v>
      </c>
      <c r="D4279">
        <v>320</v>
      </c>
      <c r="E4279">
        <v>576</v>
      </c>
      <c r="F4279">
        <f t="shared" si="264"/>
        <v>37.052146409833476</v>
      </c>
      <c r="G4279">
        <f t="shared" si="265"/>
        <v>36.36127212197794</v>
      </c>
      <c r="H4279">
        <f t="shared" si="266"/>
        <v>38.067030949114134</v>
      </c>
      <c r="I4279">
        <f t="shared" si="267"/>
        <v>37.160149826975186</v>
      </c>
    </row>
    <row r="4280" spans="1:9" x14ac:dyDescent="0.25">
      <c r="A4280" t="s">
        <v>4274</v>
      </c>
      <c r="B4280">
        <v>2910</v>
      </c>
      <c r="C4280">
        <v>807</v>
      </c>
      <c r="D4280">
        <v>949</v>
      </c>
      <c r="E4280">
        <v>1652</v>
      </c>
      <c r="F4280">
        <f t="shared" si="264"/>
        <v>22.351395239406298</v>
      </c>
      <c r="G4280">
        <f t="shared" si="265"/>
        <v>23.456651960157028</v>
      </c>
      <c r="H4280">
        <f t="shared" si="266"/>
        <v>23.749107087619223</v>
      </c>
      <c r="I4280">
        <f t="shared" si="267"/>
        <v>23.18571809572752</v>
      </c>
    </row>
    <row r="4281" spans="1:9" x14ac:dyDescent="0.25">
      <c r="A4281" t="s">
        <v>4275</v>
      </c>
      <c r="B4281">
        <v>2093</v>
      </c>
      <c r="C4281">
        <v>6</v>
      </c>
      <c r="D4281">
        <v>23</v>
      </c>
      <c r="E4281">
        <v>17</v>
      </c>
      <c r="F4281">
        <f t="shared" si="264"/>
        <v>0.23105007538554725</v>
      </c>
      <c r="G4281">
        <f t="shared" si="265"/>
        <v>0.79040814743173216</v>
      </c>
      <c r="H4281">
        <f t="shared" si="266"/>
        <v>0.33978947686353422</v>
      </c>
      <c r="I4281">
        <f t="shared" si="267"/>
        <v>0.45374923322693794</v>
      </c>
    </row>
    <row r="4282" spans="1:9" x14ac:dyDescent="0.25">
      <c r="A4282" t="s">
        <v>4276</v>
      </c>
      <c r="B4282">
        <v>2884</v>
      </c>
      <c r="C4282">
        <v>47</v>
      </c>
      <c r="D4282">
        <v>37</v>
      </c>
      <c r="E4282">
        <v>34</v>
      </c>
      <c r="F4282">
        <f t="shared" si="264"/>
        <v>1.313489769171964</v>
      </c>
      <c r="G4282">
        <f t="shared" si="265"/>
        <v>0.92278232746277455</v>
      </c>
      <c r="H4282">
        <f t="shared" si="266"/>
        <v>0.49318958049610062</v>
      </c>
      <c r="I4282">
        <f t="shared" si="267"/>
        <v>0.90982055904361303</v>
      </c>
    </row>
    <row r="4283" spans="1:9" x14ac:dyDescent="0.25">
      <c r="A4283" t="s">
        <v>4277</v>
      </c>
      <c r="B4283">
        <v>6743</v>
      </c>
      <c r="C4283">
        <v>1024</v>
      </c>
      <c r="D4283">
        <v>1194</v>
      </c>
      <c r="E4283">
        <v>2133</v>
      </c>
      <c r="F4283">
        <f t="shared" si="264"/>
        <v>12.239703276699716</v>
      </c>
      <c r="G4283">
        <f t="shared" si="265"/>
        <v>12.736320161804452</v>
      </c>
      <c r="H4283">
        <f t="shared" si="266"/>
        <v>13.233292975161861</v>
      </c>
      <c r="I4283">
        <f t="shared" si="267"/>
        <v>12.736438804555343</v>
      </c>
    </row>
    <row r="4284" spans="1:9" x14ac:dyDescent="0.25">
      <c r="A4284" t="s">
        <v>4278</v>
      </c>
      <c r="B4284">
        <v>3781</v>
      </c>
      <c r="C4284">
        <v>483</v>
      </c>
      <c r="D4284">
        <v>611</v>
      </c>
      <c r="E4284">
        <v>1046</v>
      </c>
      <c r="F4284">
        <f t="shared" si="264"/>
        <v>10.295905455288812</v>
      </c>
      <c r="G4284">
        <f t="shared" si="265"/>
        <v>11.623243429080068</v>
      </c>
      <c r="H4284">
        <f t="shared" si="266"/>
        <v>11.57324744976966</v>
      </c>
      <c r="I4284">
        <f t="shared" si="267"/>
        <v>11.164132111379514</v>
      </c>
    </row>
    <row r="4285" spans="1:9" x14ac:dyDescent="0.25">
      <c r="A4285" t="s">
        <v>4279</v>
      </c>
      <c r="B4285">
        <v>3454</v>
      </c>
      <c r="C4285">
        <v>1375</v>
      </c>
      <c r="D4285">
        <v>1457</v>
      </c>
      <c r="E4285">
        <v>2735</v>
      </c>
      <c r="F4285">
        <f t="shared" si="264"/>
        <v>32.085178329481849</v>
      </c>
      <c r="G4285">
        <f t="shared" si="265"/>
        <v>30.34100898770442</v>
      </c>
      <c r="H4285">
        <f t="shared" si="266"/>
        <v>33.125712572484694</v>
      </c>
      <c r="I4285">
        <f t="shared" si="267"/>
        <v>31.850633296556989</v>
      </c>
    </row>
    <row r="4286" spans="1:9" x14ac:dyDescent="0.25">
      <c r="A4286" t="s">
        <v>4280</v>
      </c>
      <c r="B4286">
        <v>6666</v>
      </c>
      <c r="C4286">
        <v>1424</v>
      </c>
      <c r="D4286">
        <v>1553</v>
      </c>
      <c r="E4286">
        <v>2822</v>
      </c>
      <c r="F4286">
        <f t="shared" si="264"/>
        <v>17.217447701807615</v>
      </c>
      <c r="G4286">
        <f t="shared" si="265"/>
        <v>16.757103303254528</v>
      </c>
      <c r="H4286">
        <f t="shared" si="266"/>
        <v>17.710137453122201</v>
      </c>
      <c r="I4286">
        <f t="shared" si="267"/>
        <v>17.228229486061448</v>
      </c>
    </row>
    <row r="4287" spans="1:9" x14ac:dyDescent="0.25">
      <c r="A4287" t="s">
        <v>4281</v>
      </c>
      <c r="B4287">
        <v>7174</v>
      </c>
      <c r="C4287">
        <v>1078</v>
      </c>
      <c r="D4287">
        <v>1253</v>
      </c>
      <c r="E4287">
        <v>2188</v>
      </c>
      <c r="F4287">
        <f t="shared" si="264"/>
        <v>12.111041185506517</v>
      </c>
      <c r="G4287">
        <f t="shared" si="265"/>
        <v>12.56268583699587</v>
      </c>
      <c r="H4287">
        <f t="shared" si="266"/>
        <v>12.758986476204308</v>
      </c>
      <c r="I4287">
        <f t="shared" si="267"/>
        <v>12.477571166235565</v>
      </c>
    </row>
    <row r="4288" spans="1:9" x14ac:dyDescent="0.25">
      <c r="A4288" t="s">
        <v>4282</v>
      </c>
      <c r="B4288">
        <v>4430</v>
      </c>
      <c r="C4288">
        <v>5015</v>
      </c>
      <c r="D4288">
        <v>5692</v>
      </c>
      <c r="E4288">
        <v>9091</v>
      </c>
      <c r="F4288">
        <f t="shared" si="264"/>
        <v>91.241266216195669</v>
      </c>
      <c r="G4288">
        <f t="shared" si="265"/>
        <v>92.417446713658947</v>
      </c>
      <c r="H4288">
        <f t="shared" si="266"/>
        <v>85.849577729521343</v>
      </c>
      <c r="I4288">
        <f t="shared" si="267"/>
        <v>89.836096886458662</v>
      </c>
    </row>
    <row r="4289" spans="1:9" x14ac:dyDescent="0.25">
      <c r="A4289" t="s">
        <v>4283</v>
      </c>
      <c r="B4289">
        <v>4317</v>
      </c>
      <c r="C4289">
        <v>34</v>
      </c>
      <c r="D4289">
        <v>65</v>
      </c>
      <c r="E4289">
        <v>78</v>
      </c>
      <c r="F4289">
        <f t="shared" si="264"/>
        <v>0.63477667610942445</v>
      </c>
      <c r="G4289">
        <f t="shared" si="265"/>
        <v>1.082989157298748</v>
      </c>
      <c r="H4289">
        <f t="shared" si="266"/>
        <v>0.75586247606425228</v>
      </c>
      <c r="I4289">
        <f t="shared" si="267"/>
        <v>0.82454276982414154</v>
      </c>
    </row>
    <row r="4290" spans="1:9" x14ac:dyDescent="0.25">
      <c r="A4290" t="s">
        <v>4284</v>
      </c>
      <c r="B4290">
        <v>1720</v>
      </c>
      <c r="C4290">
        <v>626</v>
      </c>
      <c r="D4290">
        <v>737</v>
      </c>
      <c r="E4290">
        <v>1256</v>
      </c>
      <c r="F4290">
        <f t="shared" si="264"/>
        <v>29.333911596075669</v>
      </c>
      <c r="G4290">
        <f t="shared" si="265"/>
        <v>30.819943734769751</v>
      </c>
      <c r="H4290">
        <f t="shared" si="266"/>
        <v>30.548607903374609</v>
      </c>
      <c r="I4290">
        <f t="shared" si="267"/>
        <v>30.234154411406678</v>
      </c>
    </row>
    <row r="4291" spans="1:9" x14ac:dyDescent="0.25">
      <c r="A4291" t="s">
        <v>4285</v>
      </c>
      <c r="B4291">
        <v>1074</v>
      </c>
      <c r="C4291">
        <v>4759</v>
      </c>
      <c r="D4291">
        <v>5203</v>
      </c>
      <c r="E4291">
        <v>8714</v>
      </c>
      <c r="F4291">
        <f t="shared" ref="F4291:F4354" si="268">(C4291/B4291)/SUMPRODUCT(C$2:C$25031/B$2:B$25031)*1000000</f>
        <v>357.13755078123859</v>
      </c>
      <c r="G4291">
        <f t="shared" ref="G4291:G4354" si="269">(D4291/B4291)/SUMPRODUCT(D$2:D$25031/B$2:B$25031)*1000000</f>
        <v>348.45150539007864</v>
      </c>
      <c r="H4291">
        <f t="shared" ref="H4291:H4354" si="270">(E4291/B4291)/SUMPRODUCT(E$2:E$25031/B$2:B$25031)*1000000</f>
        <v>339.42474939242169</v>
      </c>
      <c r="I4291">
        <f t="shared" ref="I4291:I4354" si="271">AVERAGE(F4291:H4291)</f>
        <v>348.33793518791299</v>
      </c>
    </row>
    <row r="4292" spans="1:9" x14ac:dyDescent="0.25">
      <c r="A4292" t="s">
        <v>4286</v>
      </c>
      <c r="B4292">
        <v>3772</v>
      </c>
      <c r="C4292">
        <v>1666</v>
      </c>
      <c r="D4292">
        <v>1761</v>
      </c>
      <c r="E4292">
        <v>3195</v>
      </c>
      <c r="F4292">
        <f t="shared" si="268"/>
        <v>35.598148098476905</v>
      </c>
      <c r="G4292">
        <f t="shared" si="269"/>
        <v>33.579983041909465</v>
      </c>
      <c r="H4292">
        <f t="shared" si="270"/>
        <v>35.434753031093344</v>
      </c>
      <c r="I4292">
        <f t="shared" si="271"/>
        <v>34.870961390493243</v>
      </c>
    </row>
    <row r="4293" spans="1:9" x14ac:dyDescent="0.25">
      <c r="A4293" t="s">
        <v>4287</v>
      </c>
      <c r="B4293">
        <v>3191</v>
      </c>
      <c r="C4293">
        <v>3090</v>
      </c>
      <c r="D4293">
        <v>3633</v>
      </c>
      <c r="E4293">
        <v>6103</v>
      </c>
      <c r="F4293">
        <f t="shared" si="268"/>
        <v>78.046919776779831</v>
      </c>
      <c r="G4293">
        <f t="shared" si="269"/>
        <v>81.89009864160856</v>
      </c>
      <c r="H4293">
        <f t="shared" si="270"/>
        <v>80.010465575700522</v>
      </c>
      <c r="I4293">
        <f t="shared" si="271"/>
        <v>79.982494664696304</v>
      </c>
    </row>
    <row r="4294" spans="1:9" x14ac:dyDescent="0.25">
      <c r="A4294" t="s">
        <v>4288</v>
      </c>
      <c r="B4294">
        <v>5990</v>
      </c>
      <c r="C4294">
        <v>463</v>
      </c>
      <c r="D4294">
        <v>512</v>
      </c>
      <c r="E4294">
        <v>821</v>
      </c>
      <c r="F4294">
        <f t="shared" si="268"/>
        <v>6.2298596272410416</v>
      </c>
      <c r="G4294">
        <f t="shared" si="269"/>
        <v>6.1480294499397763</v>
      </c>
      <c r="H4294">
        <f t="shared" si="270"/>
        <v>5.7338531566030104</v>
      </c>
      <c r="I4294">
        <f t="shared" si="271"/>
        <v>6.0372474112612764</v>
      </c>
    </row>
    <row r="4295" spans="1:9" x14ac:dyDescent="0.25">
      <c r="A4295" t="s">
        <v>4289</v>
      </c>
      <c r="B4295">
        <v>3573</v>
      </c>
      <c r="C4295">
        <v>8</v>
      </c>
      <c r="D4295">
        <v>16</v>
      </c>
      <c r="E4295">
        <v>12</v>
      </c>
      <c r="F4295">
        <f t="shared" si="268"/>
        <v>0.18046004581843469</v>
      </c>
      <c r="G4295">
        <f t="shared" si="269"/>
        <v>0.3220918731207954</v>
      </c>
      <c r="H4295">
        <f t="shared" si="270"/>
        <v>0.14050069147535477</v>
      </c>
      <c r="I4295">
        <f t="shared" si="271"/>
        <v>0.21435087013819495</v>
      </c>
    </row>
    <row r="4296" spans="1:9" x14ac:dyDescent="0.25">
      <c r="A4296" t="s">
        <v>4290</v>
      </c>
      <c r="B4296">
        <v>5000</v>
      </c>
      <c r="C4296">
        <v>2823</v>
      </c>
      <c r="D4296">
        <v>3305</v>
      </c>
      <c r="E4296">
        <v>5289</v>
      </c>
      <c r="F4296">
        <f t="shared" si="268"/>
        <v>45.505612712281533</v>
      </c>
      <c r="G4296">
        <f t="shared" si="269"/>
        <v>47.543840476166118</v>
      </c>
      <c r="H4296">
        <f t="shared" si="270"/>
        <v>44.252090762043174</v>
      </c>
      <c r="I4296">
        <f t="shared" si="271"/>
        <v>45.767181316830268</v>
      </c>
    </row>
    <row r="4297" spans="1:9" x14ac:dyDescent="0.25">
      <c r="A4297" t="s">
        <v>4291</v>
      </c>
      <c r="B4297">
        <v>737</v>
      </c>
      <c r="C4297">
        <v>0</v>
      </c>
      <c r="D4297">
        <v>0</v>
      </c>
      <c r="E4297">
        <v>0</v>
      </c>
      <c r="F4297">
        <f t="shared" si="268"/>
        <v>0</v>
      </c>
      <c r="G4297">
        <f t="shared" si="269"/>
        <v>0</v>
      </c>
      <c r="H4297">
        <f t="shared" si="270"/>
        <v>0</v>
      </c>
      <c r="I4297">
        <f t="shared" si="271"/>
        <v>0</v>
      </c>
    </row>
    <row r="4298" spans="1:9" x14ac:dyDescent="0.25">
      <c r="A4298" t="s">
        <v>4292</v>
      </c>
      <c r="B4298">
        <v>1090</v>
      </c>
      <c r="C4298">
        <v>0</v>
      </c>
      <c r="D4298">
        <v>0</v>
      </c>
      <c r="E4298">
        <v>0</v>
      </c>
      <c r="F4298">
        <f t="shared" si="268"/>
        <v>0</v>
      </c>
      <c r="G4298">
        <f t="shared" si="269"/>
        <v>0</v>
      </c>
      <c r="H4298">
        <f t="shared" si="270"/>
        <v>0</v>
      </c>
      <c r="I4298">
        <f t="shared" si="271"/>
        <v>0</v>
      </c>
    </row>
    <row r="4299" spans="1:9" x14ac:dyDescent="0.25">
      <c r="A4299" t="s">
        <v>4293</v>
      </c>
      <c r="B4299">
        <v>7226</v>
      </c>
      <c r="C4299">
        <v>1</v>
      </c>
      <c r="D4299">
        <v>1</v>
      </c>
      <c r="E4299">
        <v>1</v>
      </c>
      <c r="F4299">
        <f t="shared" si="268"/>
        <v>1.1153884301641073E-2</v>
      </c>
      <c r="G4299">
        <f t="shared" si="269"/>
        <v>9.9539359834331046E-3</v>
      </c>
      <c r="H4299">
        <f t="shared" si="270"/>
        <v>5.7893829071113869E-3</v>
      </c>
      <c r="I4299">
        <f t="shared" si="271"/>
        <v>8.9657343973951892E-3</v>
      </c>
    </row>
    <row r="4300" spans="1:9" x14ac:dyDescent="0.25">
      <c r="A4300" t="s">
        <v>4294</v>
      </c>
      <c r="B4300">
        <v>2710</v>
      </c>
      <c r="C4300">
        <v>3061</v>
      </c>
      <c r="D4300">
        <v>3499</v>
      </c>
      <c r="E4300">
        <v>5666</v>
      </c>
      <c r="F4300">
        <f t="shared" si="268"/>
        <v>91.037040567069496</v>
      </c>
      <c r="G4300">
        <f t="shared" si="269"/>
        <v>92.868290706859923</v>
      </c>
      <c r="H4300">
        <f t="shared" si="270"/>
        <v>87.4656466068393</v>
      </c>
      <c r="I4300">
        <f t="shared" si="271"/>
        <v>90.456992626922897</v>
      </c>
    </row>
    <row r="4301" spans="1:9" x14ac:dyDescent="0.25">
      <c r="A4301" t="s">
        <v>4295</v>
      </c>
      <c r="B4301">
        <v>4781</v>
      </c>
      <c r="C4301">
        <v>221</v>
      </c>
      <c r="D4301">
        <v>214</v>
      </c>
      <c r="E4301">
        <v>289</v>
      </c>
      <c r="F4301">
        <f t="shared" si="268"/>
        <v>3.7256119891170272</v>
      </c>
      <c r="G4301">
        <f t="shared" si="269"/>
        <v>3.2194955580601445</v>
      </c>
      <c r="H4301">
        <f t="shared" si="270"/>
        <v>2.5287700013138279</v>
      </c>
      <c r="I4301">
        <f t="shared" si="271"/>
        <v>3.1579591828303335</v>
      </c>
    </row>
    <row r="4302" spans="1:9" x14ac:dyDescent="0.25">
      <c r="A4302" t="s">
        <v>4296</v>
      </c>
      <c r="B4302">
        <v>2459</v>
      </c>
      <c r="C4302">
        <v>2477</v>
      </c>
      <c r="D4302">
        <v>2754</v>
      </c>
      <c r="E4302">
        <v>4580</v>
      </c>
      <c r="F4302">
        <f t="shared" si="268"/>
        <v>81.187949022359433</v>
      </c>
      <c r="G4302">
        <f t="shared" si="269"/>
        <v>80.556058340974417</v>
      </c>
      <c r="H4302">
        <f t="shared" si="270"/>
        <v>77.917889573600618</v>
      </c>
      <c r="I4302">
        <f t="shared" si="271"/>
        <v>79.887298978978151</v>
      </c>
    </row>
    <row r="4303" spans="1:9" x14ac:dyDescent="0.25">
      <c r="A4303" t="s">
        <v>4297</v>
      </c>
      <c r="B4303">
        <v>459</v>
      </c>
      <c r="C4303">
        <v>1</v>
      </c>
      <c r="D4303">
        <v>0</v>
      </c>
      <c r="E4303">
        <v>0</v>
      </c>
      <c r="F4303">
        <f t="shared" si="268"/>
        <v>0.17559470144587885</v>
      </c>
      <c r="G4303">
        <f t="shared" si="269"/>
        <v>0</v>
      </c>
      <c r="H4303">
        <f t="shared" si="270"/>
        <v>0</v>
      </c>
      <c r="I4303">
        <f t="shared" si="271"/>
        <v>5.8531567148626285E-2</v>
      </c>
    </row>
    <row r="4304" spans="1:9" x14ac:dyDescent="0.25">
      <c r="A4304" t="s">
        <v>4298</v>
      </c>
      <c r="B4304">
        <v>2597</v>
      </c>
      <c r="C4304">
        <v>0</v>
      </c>
      <c r="D4304">
        <v>0</v>
      </c>
      <c r="E4304">
        <v>0</v>
      </c>
      <c r="F4304">
        <f t="shared" si="268"/>
        <v>0</v>
      </c>
      <c r="G4304">
        <f t="shared" si="269"/>
        <v>0</v>
      </c>
      <c r="H4304">
        <f t="shared" si="270"/>
        <v>0</v>
      </c>
      <c r="I4304">
        <f t="shared" si="271"/>
        <v>0</v>
      </c>
    </row>
    <row r="4305" spans="1:9" x14ac:dyDescent="0.25">
      <c r="A4305" t="s">
        <v>4299</v>
      </c>
      <c r="B4305">
        <v>2372</v>
      </c>
      <c r="C4305">
        <v>0</v>
      </c>
      <c r="D4305">
        <v>0</v>
      </c>
      <c r="E4305">
        <v>0</v>
      </c>
      <c r="F4305">
        <f t="shared" si="268"/>
        <v>0</v>
      </c>
      <c r="G4305">
        <f t="shared" si="269"/>
        <v>0</v>
      </c>
      <c r="H4305">
        <f t="shared" si="270"/>
        <v>0</v>
      </c>
      <c r="I4305">
        <f t="shared" si="271"/>
        <v>0</v>
      </c>
    </row>
    <row r="4306" spans="1:9" x14ac:dyDescent="0.25">
      <c r="A4306" t="s">
        <v>4300</v>
      </c>
      <c r="B4306">
        <v>1066</v>
      </c>
      <c r="C4306">
        <v>2</v>
      </c>
      <c r="D4306">
        <v>0</v>
      </c>
      <c r="E4306">
        <v>5</v>
      </c>
      <c r="F4306">
        <f t="shared" si="268"/>
        <v>0.15121569974419963</v>
      </c>
      <c r="G4306">
        <f t="shared" si="269"/>
        <v>0</v>
      </c>
      <c r="H4306">
        <f t="shared" si="270"/>
        <v>0.1962198915890567</v>
      </c>
      <c r="I4306">
        <f t="shared" si="271"/>
        <v>0.1158118637777521</v>
      </c>
    </row>
    <row r="4307" spans="1:9" x14ac:dyDescent="0.25">
      <c r="A4307" t="s">
        <v>4301</v>
      </c>
      <c r="B4307">
        <v>1808</v>
      </c>
      <c r="C4307">
        <v>11045</v>
      </c>
      <c r="D4307">
        <v>12326</v>
      </c>
      <c r="E4307">
        <v>21850</v>
      </c>
      <c r="F4307">
        <f t="shared" si="268"/>
        <v>492.36977663639766</v>
      </c>
      <c r="G4307">
        <f t="shared" si="269"/>
        <v>490.36169529710247</v>
      </c>
      <c r="H4307">
        <f t="shared" si="270"/>
        <v>505.57227177892338</v>
      </c>
      <c r="I4307">
        <f t="shared" si="271"/>
        <v>496.10124790414119</v>
      </c>
    </row>
    <row r="4308" spans="1:9" x14ac:dyDescent="0.25">
      <c r="A4308" t="s">
        <v>4302</v>
      </c>
      <c r="B4308">
        <v>3553</v>
      </c>
      <c r="C4308">
        <v>5185</v>
      </c>
      <c r="D4308">
        <v>6002</v>
      </c>
      <c r="E4308">
        <v>9728</v>
      </c>
      <c r="F4308">
        <f t="shared" si="268"/>
        <v>117.61904415749191</v>
      </c>
      <c r="G4308">
        <f t="shared" si="269"/>
        <v>121.50484176204849</v>
      </c>
      <c r="H4308">
        <f t="shared" si="270"/>
        <v>114.54037119804752</v>
      </c>
      <c r="I4308">
        <f t="shared" si="271"/>
        <v>117.88808570586264</v>
      </c>
    </row>
    <row r="4309" spans="1:9" x14ac:dyDescent="0.25">
      <c r="A4309" t="s">
        <v>4303</v>
      </c>
      <c r="B4309">
        <v>2525</v>
      </c>
      <c r="C4309">
        <v>54</v>
      </c>
      <c r="D4309">
        <v>77</v>
      </c>
      <c r="E4309">
        <v>139</v>
      </c>
      <c r="F4309">
        <f t="shared" si="268"/>
        <v>1.7236793148663578</v>
      </c>
      <c r="G4309">
        <f t="shared" si="269"/>
        <v>2.193421738239266</v>
      </c>
      <c r="H4309">
        <f t="shared" si="270"/>
        <v>2.302945442876585</v>
      </c>
      <c r="I4309">
        <f t="shared" si="271"/>
        <v>2.0733488319940694</v>
      </c>
    </row>
    <row r="4310" spans="1:9" x14ac:dyDescent="0.25">
      <c r="A4310" t="s">
        <v>4304</v>
      </c>
      <c r="B4310">
        <v>1127</v>
      </c>
      <c r="C4310">
        <v>1</v>
      </c>
      <c r="D4310">
        <v>0</v>
      </c>
      <c r="E4310">
        <v>10</v>
      </c>
      <c r="F4310">
        <f t="shared" si="268"/>
        <v>7.1515499524097956E-2</v>
      </c>
      <c r="G4310">
        <f t="shared" si="269"/>
        <v>0</v>
      </c>
      <c r="H4310">
        <f t="shared" si="270"/>
        <v>0.37119858817024742</v>
      </c>
      <c r="I4310">
        <f t="shared" si="271"/>
        <v>0.14757136256478179</v>
      </c>
    </row>
    <row r="4311" spans="1:9" x14ac:dyDescent="0.25">
      <c r="A4311" t="s">
        <v>4305</v>
      </c>
      <c r="B4311">
        <v>1590</v>
      </c>
      <c r="C4311">
        <v>0</v>
      </c>
      <c r="D4311">
        <v>2</v>
      </c>
      <c r="E4311">
        <v>0</v>
      </c>
      <c r="F4311">
        <f t="shared" si="268"/>
        <v>0</v>
      </c>
      <c r="G4311">
        <f t="shared" si="269"/>
        <v>9.0474391718600777E-2</v>
      </c>
      <c r="H4311">
        <f t="shared" si="270"/>
        <v>0</v>
      </c>
      <c r="I4311">
        <f t="shared" si="271"/>
        <v>3.0158130572866926E-2</v>
      </c>
    </row>
    <row r="4312" spans="1:9" x14ac:dyDescent="0.25">
      <c r="A4312" t="s">
        <v>4306</v>
      </c>
      <c r="B4312">
        <v>1524</v>
      </c>
      <c r="C4312">
        <v>0</v>
      </c>
      <c r="D4312">
        <v>0</v>
      </c>
      <c r="E4312">
        <v>3</v>
      </c>
      <c r="F4312">
        <f t="shared" si="268"/>
        <v>0</v>
      </c>
      <c r="G4312">
        <f t="shared" si="269"/>
        <v>0</v>
      </c>
      <c r="H4312">
        <f t="shared" si="270"/>
        <v>8.235055292674584E-2</v>
      </c>
      <c r="I4312">
        <f t="shared" si="271"/>
        <v>2.7450184308915281E-2</v>
      </c>
    </row>
    <row r="4313" spans="1:9" x14ac:dyDescent="0.25">
      <c r="A4313" t="s">
        <v>4307</v>
      </c>
      <c r="B4313">
        <v>1539</v>
      </c>
      <c r="C4313">
        <v>0</v>
      </c>
      <c r="D4313">
        <v>0</v>
      </c>
      <c r="E4313">
        <v>0</v>
      </c>
      <c r="F4313">
        <f t="shared" si="268"/>
        <v>0</v>
      </c>
      <c r="G4313">
        <f t="shared" si="269"/>
        <v>0</v>
      </c>
      <c r="H4313">
        <f t="shared" si="270"/>
        <v>0</v>
      </c>
      <c r="I4313">
        <f t="shared" si="271"/>
        <v>0</v>
      </c>
    </row>
    <row r="4314" spans="1:9" x14ac:dyDescent="0.25">
      <c r="A4314" t="s">
        <v>4308</v>
      </c>
      <c r="B4314">
        <v>1510</v>
      </c>
      <c r="C4314">
        <v>12</v>
      </c>
      <c r="D4314">
        <v>20</v>
      </c>
      <c r="E4314">
        <v>43</v>
      </c>
      <c r="F4314">
        <f t="shared" si="268"/>
        <v>0.64051365269132499</v>
      </c>
      <c r="G4314">
        <f t="shared" si="269"/>
        <v>0.95267736975215389</v>
      </c>
      <c r="H4314">
        <f t="shared" si="270"/>
        <v>1.1913016411469113</v>
      </c>
      <c r="I4314">
        <f t="shared" si="271"/>
        <v>0.92816422119679665</v>
      </c>
    </row>
    <row r="4315" spans="1:9" x14ac:dyDescent="0.25">
      <c r="A4315" t="s">
        <v>4309</v>
      </c>
      <c r="B4315">
        <v>1668</v>
      </c>
      <c r="C4315">
        <v>0</v>
      </c>
      <c r="D4315">
        <v>0</v>
      </c>
      <c r="E4315">
        <v>0</v>
      </c>
      <c r="F4315">
        <f t="shared" si="268"/>
        <v>0</v>
      </c>
      <c r="G4315">
        <f t="shared" si="269"/>
        <v>0</v>
      </c>
      <c r="H4315">
        <f t="shared" si="270"/>
        <v>0</v>
      </c>
      <c r="I4315">
        <f t="shared" si="271"/>
        <v>0</v>
      </c>
    </row>
    <row r="4316" spans="1:9" x14ac:dyDescent="0.25">
      <c r="A4316" t="s">
        <v>4310</v>
      </c>
      <c r="B4316">
        <v>1558</v>
      </c>
      <c r="C4316">
        <v>45</v>
      </c>
      <c r="D4316">
        <v>51</v>
      </c>
      <c r="E4316">
        <v>86</v>
      </c>
      <c r="F4316">
        <f t="shared" si="268"/>
        <v>2.3279259039567575</v>
      </c>
      <c r="G4316">
        <f t="shared" si="269"/>
        <v>2.3544828063098002</v>
      </c>
      <c r="H4316">
        <f t="shared" si="270"/>
        <v>2.3091983031217409</v>
      </c>
      <c r="I4316">
        <f t="shared" si="271"/>
        <v>2.3305356711294327</v>
      </c>
    </row>
    <row r="4317" spans="1:9" x14ac:dyDescent="0.25">
      <c r="A4317" t="s">
        <v>4311</v>
      </c>
      <c r="B4317">
        <v>4429</v>
      </c>
      <c r="C4317">
        <v>518</v>
      </c>
      <c r="D4317">
        <v>560</v>
      </c>
      <c r="E4317">
        <v>1050</v>
      </c>
      <c r="F4317">
        <f t="shared" si="268"/>
        <v>9.4264500801930566</v>
      </c>
      <c r="G4317">
        <f t="shared" si="269"/>
        <v>9.0944229381623529</v>
      </c>
      <c r="H4317">
        <f t="shared" si="270"/>
        <v>9.9177658458176161</v>
      </c>
      <c r="I4317">
        <f t="shared" si="271"/>
        <v>9.4795462880576746</v>
      </c>
    </row>
    <row r="4318" spans="1:9" x14ac:dyDescent="0.25">
      <c r="A4318" t="s">
        <v>4312</v>
      </c>
      <c r="B4318">
        <v>6464</v>
      </c>
      <c r="C4318">
        <v>1009</v>
      </c>
      <c r="D4318">
        <v>1086</v>
      </c>
      <c r="E4318">
        <v>1942</v>
      </c>
      <c r="F4318">
        <f t="shared" si="268"/>
        <v>12.580963749277743</v>
      </c>
      <c r="G4318">
        <f t="shared" si="269"/>
        <v>12.08429387037258</v>
      </c>
      <c r="H4318">
        <f t="shared" si="270"/>
        <v>12.568345464439997</v>
      </c>
      <c r="I4318">
        <f t="shared" si="271"/>
        <v>12.411201028030106</v>
      </c>
    </row>
    <row r="4319" spans="1:9" x14ac:dyDescent="0.25">
      <c r="A4319" t="s">
        <v>4313</v>
      </c>
      <c r="B4319">
        <v>2722</v>
      </c>
      <c r="C4319">
        <v>664</v>
      </c>
      <c r="D4319">
        <v>784</v>
      </c>
      <c r="E4319">
        <v>1567</v>
      </c>
      <c r="F4319">
        <f t="shared" si="268"/>
        <v>19.660929731032024</v>
      </c>
      <c r="G4319">
        <f t="shared" si="269"/>
        <v>20.7167078877184</v>
      </c>
      <c r="H4319">
        <f t="shared" si="270"/>
        <v>24.083028930784369</v>
      </c>
      <c r="I4319">
        <f t="shared" si="271"/>
        <v>21.486888849844931</v>
      </c>
    </row>
    <row r="4320" spans="1:9" x14ac:dyDescent="0.25">
      <c r="A4320" t="s">
        <v>4314</v>
      </c>
      <c r="B4320">
        <v>3776</v>
      </c>
      <c r="C4320">
        <v>862</v>
      </c>
      <c r="D4320">
        <v>996</v>
      </c>
      <c r="E4320">
        <v>1666</v>
      </c>
      <c r="F4320">
        <f t="shared" si="268"/>
        <v>18.399218322212274</v>
      </c>
      <c r="G4320">
        <f t="shared" si="269"/>
        <v>18.972307428660613</v>
      </c>
      <c r="H4320">
        <f t="shared" si="270"/>
        <v>18.457515560748664</v>
      </c>
      <c r="I4320">
        <f t="shared" si="271"/>
        <v>18.609680437207185</v>
      </c>
    </row>
    <row r="4321" spans="1:9" x14ac:dyDescent="0.25">
      <c r="A4321" t="s">
        <v>4315</v>
      </c>
      <c r="B4321">
        <v>2802</v>
      </c>
      <c r="C4321">
        <v>1</v>
      </c>
      <c r="D4321">
        <v>0</v>
      </c>
      <c r="E4321">
        <v>0</v>
      </c>
      <c r="F4321">
        <f t="shared" si="268"/>
        <v>2.8764442528072233E-2</v>
      </c>
      <c r="G4321">
        <f t="shared" si="269"/>
        <v>0</v>
      </c>
      <c r="H4321">
        <f t="shared" si="270"/>
        <v>0</v>
      </c>
      <c r="I4321">
        <f t="shared" si="271"/>
        <v>9.5881475093574104E-3</v>
      </c>
    </row>
    <row r="4322" spans="1:9" x14ac:dyDescent="0.25">
      <c r="A4322" t="s">
        <v>4316</v>
      </c>
      <c r="B4322">
        <v>951</v>
      </c>
      <c r="C4322">
        <v>0</v>
      </c>
      <c r="D4322">
        <v>0</v>
      </c>
      <c r="E4322">
        <v>0</v>
      </c>
      <c r="F4322">
        <f t="shared" si="268"/>
        <v>0</v>
      </c>
      <c r="G4322">
        <f t="shared" si="269"/>
        <v>0</v>
      </c>
      <c r="H4322">
        <f t="shared" si="270"/>
        <v>0</v>
      </c>
      <c r="I4322">
        <f t="shared" si="271"/>
        <v>0</v>
      </c>
    </row>
    <row r="4323" spans="1:9" x14ac:dyDescent="0.25">
      <c r="A4323" t="s">
        <v>4317</v>
      </c>
      <c r="B4323">
        <v>1968</v>
      </c>
      <c r="C4323">
        <v>0</v>
      </c>
      <c r="D4323">
        <v>0</v>
      </c>
      <c r="E4323">
        <v>0</v>
      </c>
      <c r="F4323">
        <f t="shared" si="268"/>
        <v>0</v>
      </c>
      <c r="G4323">
        <f t="shared" si="269"/>
        <v>0</v>
      </c>
      <c r="H4323">
        <f t="shared" si="270"/>
        <v>0</v>
      </c>
      <c r="I4323">
        <f t="shared" si="271"/>
        <v>0</v>
      </c>
    </row>
    <row r="4324" spans="1:9" x14ac:dyDescent="0.25">
      <c r="A4324" t="s">
        <v>4318</v>
      </c>
      <c r="B4324">
        <v>5544</v>
      </c>
      <c r="C4324">
        <v>0</v>
      </c>
      <c r="D4324">
        <v>0</v>
      </c>
      <c r="E4324">
        <v>0</v>
      </c>
      <c r="F4324">
        <f t="shared" si="268"/>
        <v>0</v>
      </c>
      <c r="G4324">
        <f t="shared" si="269"/>
        <v>0</v>
      </c>
      <c r="H4324">
        <f t="shared" si="270"/>
        <v>0</v>
      </c>
      <c r="I4324">
        <f t="shared" si="271"/>
        <v>0</v>
      </c>
    </row>
    <row r="4325" spans="1:9" x14ac:dyDescent="0.25">
      <c r="A4325" t="s">
        <v>4319</v>
      </c>
      <c r="B4325">
        <v>11582</v>
      </c>
      <c r="C4325">
        <v>0</v>
      </c>
      <c r="D4325">
        <v>0</v>
      </c>
      <c r="E4325">
        <v>0</v>
      </c>
      <c r="F4325">
        <f t="shared" si="268"/>
        <v>0</v>
      </c>
      <c r="G4325">
        <f t="shared" si="269"/>
        <v>0</v>
      </c>
      <c r="H4325">
        <f t="shared" si="270"/>
        <v>0</v>
      </c>
      <c r="I4325">
        <f t="shared" si="271"/>
        <v>0</v>
      </c>
    </row>
    <row r="4326" spans="1:9" x14ac:dyDescent="0.25">
      <c r="A4326" t="s">
        <v>4320</v>
      </c>
      <c r="B4326">
        <v>1826</v>
      </c>
      <c r="C4326">
        <v>0</v>
      </c>
      <c r="D4326">
        <v>0</v>
      </c>
      <c r="E4326">
        <v>0</v>
      </c>
      <c r="F4326">
        <f t="shared" si="268"/>
        <v>0</v>
      </c>
      <c r="G4326">
        <f t="shared" si="269"/>
        <v>0</v>
      </c>
      <c r="H4326">
        <f t="shared" si="270"/>
        <v>0</v>
      </c>
      <c r="I4326">
        <f t="shared" si="271"/>
        <v>0</v>
      </c>
    </row>
    <row r="4327" spans="1:9" x14ac:dyDescent="0.25">
      <c r="A4327" t="s">
        <v>4321</v>
      </c>
      <c r="B4327">
        <v>1234</v>
      </c>
      <c r="C4327">
        <v>1</v>
      </c>
      <c r="D4327">
        <v>1</v>
      </c>
      <c r="E4327">
        <v>7</v>
      </c>
      <c r="F4327">
        <f t="shared" si="268"/>
        <v>6.5314398673953319E-2</v>
      </c>
      <c r="G4327">
        <f t="shared" si="269"/>
        <v>5.8287796933782506E-2</v>
      </c>
      <c r="H4327">
        <f t="shared" si="270"/>
        <v>0.23730840049230811</v>
      </c>
      <c r="I4327">
        <f t="shared" si="271"/>
        <v>0.12030353203334798</v>
      </c>
    </row>
    <row r="4328" spans="1:9" x14ac:dyDescent="0.25">
      <c r="A4328" t="s">
        <v>4322</v>
      </c>
      <c r="B4328">
        <v>666</v>
      </c>
      <c r="C4328">
        <v>1</v>
      </c>
      <c r="D4328">
        <v>0</v>
      </c>
      <c r="E4328">
        <v>0</v>
      </c>
      <c r="F4328">
        <f t="shared" si="268"/>
        <v>0.12101796991540298</v>
      </c>
      <c r="G4328">
        <f t="shared" si="269"/>
        <v>0</v>
      </c>
      <c r="H4328">
        <f t="shared" si="270"/>
        <v>0</v>
      </c>
      <c r="I4328">
        <f t="shared" si="271"/>
        <v>4.0339323305134324E-2</v>
      </c>
    </row>
    <row r="4329" spans="1:9" x14ac:dyDescent="0.25">
      <c r="A4329" t="s">
        <v>4323</v>
      </c>
      <c r="B4329">
        <v>4074</v>
      </c>
      <c r="C4329">
        <v>1</v>
      </c>
      <c r="D4329">
        <v>3</v>
      </c>
      <c r="E4329">
        <v>4</v>
      </c>
      <c r="F4329">
        <f t="shared" si="268"/>
        <v>1.9783497291030534E-2</v>
      </c>
      <c r="G4329">
        <f t="shared" si="269"/>
        <v>5.2965494415528433E-2</v>
      </c>
      <c r="H4329">
        <f t="shared" si="270"/>
        <v>4.1074208038082365E-2</v>
      </c>
      <c r="I4329">
        <f t="shared" si="271"/>
        <v>3.7941066581547112E-2</v>
      </c>
    </row>
    <row r="4330" spans="1:9" x14ac:dyDescent="0.25">
      <c r="A4330" t="s">
        <v>4324</v>
      </c>
      <c r="B4330">
        <v>883</v>
      </c>
      <c r="C4330">
        <v>1650</v>
      </c>
      <c r="D4330">
        <v>1889</v>
      </c>
      <c r="E4330">
        <v>3287</v>
      </c>
      <c r="F4330">
        <f t="shared" si="268"/>
        <v>150.60775440547718</v>
      </c>
      <c r="G4330">
        <f t="shared" si="269"/>
        <v>153.87357886225064</v>
      </c>
      <c r="H4330">
        <f t="shared" si="270"/>
        <v>155.7289058605532</v>
      </c>
      <c r="I4330">
        <f t="shared" si="271"/>
        <v>153.40341304276032</v>
      </c>
    </row>
    <row r="4331" spans="1:9" x14ac:dyDescent="0.25">
      <c r="A4331" t="s">
        <v>4325</v>
      </c>
      <c r="B4331">
        <v>2546</v>
      </c>
      <c r="C4331">
        <v>73</v>
      </c>
      <c r="D4331">
        <v>102</v>
      </c>
      <c r="E4331">
        <v>199</v>
      </c>
      <c r="F4331">
        <f t="shared" si="268"/>
        <v>2.310939379947786</v>
      </c>
      <c r="G4331">
        <f t="shared" si="269"/>
        <v>2.8816058226478152</v>
      </c>
      <c r="H4331">
        <f t="shared" si="270"/>
        <v>3.2698280033270186</v>
      </c>
      <c r="I4331">
        <f t="shared" si="271"/>
        <v>2.8207910686408737</v>
      </c>
    </row>
    <row r="4332" spans="1:9" x14ac:dyDescent="0.25">
      <c r="A4332" t="s">
        <v>4326</v>
      </c>
      <c r="B4332">
        <v>3270</v>
      </c>
      <c r="C4332">
        <v>1010</v>
      </c>
      <c r="D4332">
        <v>988</v>
      </c>
      <c r="E4332">
        <v>1778</v>
      </c>
      <c r="F4332">
        <f t="shared" si="268"/>
        <v>24.894173591221705</v>
      </c>
      <c r="G4332">
        <f t="shared" si="269"/>
        <v>21.732114898866104</v>
      </c>
      <c r="H4332">
        <f t="shared" si="270"/>
        <v>22.746481901133663</v>
      </c>
      <c r="I4332">
        <f t="shared" si="271"/>
        <v>23.124256797073826</v>
      </c>
    </row>
    <row r="4333" spans="1:9" x14ac:dyDescent="0.25">
      <c r="A4333" t="s">
        <v>4327</v>
      </c>
      <c r="B4333">
        <v>3015</v>
      </c>
      <c r="C4333">
        <v>0</v>
      </c>
      <c r="D4333">
        <v>0</v>
      </c>
      <c r="E4333">
        <v>0</v>
      </c>
      <c r="F4333">
        <f t="shared" si="268"/>
        <v>0</v>
      </c>
      <c r="G4333">
        <f t="shared" si="269"/>
        <v>0</v>
      </c>
      <c r="H4333">
        <f t="shared" si="270"/>
        <v>0</v>
      </c>
      <c r="I4333">
        <f t="shared" si="271"/>
        <v>0</v>
      </c>
    </row>
    <row r="4334" spans="1:9" x14ac:dyDescent="0.25">
      <c r="A4334" t="s">
        <v>4328</v>
      </c>
      <c r="B4334">
        <v>6317</v>
      </c>
      <c r="C4334">
        <v>1035</v>
      </c>
      <c r="D4334">
        <v>1038</v>
      </c>
      <c r="E4334">
        <v>1877</v>
      </c>
      <c r="F4334">
        <f t="shared" si="268"/>
        <v>13.205460953361792</v>
      </c>
      <c r="G4334">
        <f t="shared" si="269"/>
        <v>11.818960391025257</v>
      </c>
      <c r="H4334">
        <f t="shared" si="270"/>
        <v>12.430357736979419</v>
      </c>
      <c r="I4334">
        <f t="shared" si="271"/>
        <v>12.484926360455489</v>
      </c>
    </row>
    <row r="4335" spans="1:9" x14ac:dyDescent="0.25">
      <c r="A4335" t="s">
        <v>4329</v>
      </c>
      <c r="B4335">
        <v>1376</v>
      </c>
      <c r="C4335">
        <v>0</v>
      </c>
      <c r="D4335">
        <v>0</v>
      </c>
      <c r="E4335">
        <v>0</v>
      </c>
      <c r="F4335">
        <f t="shared" si="268"/>
        <v>0</v>
      </c>
      <c r="G4335">
        <f t="shared" si="269"/>
        <v>0</v>
      </c>
      <c r="H4335">
        <f t="shared" si="270"/>
        <v>0</v>
      </c>
      <c r="I4335">
        <f t="shared" si="271"/>
        <v>0</v>
      </c>
    </row>
    <row r="4336" spans="1:9" x14ac:dyDescent="0.25">
      <c r="A4336" t="s">
        <v>4330</v>
      </c>
      <c r="B4336">
        <v>1973</v>
      </c>
      <c r="C4336">
        <v>0</v>
      </c>
      <c r="D4336">
        <v>0</v>
      </c>
      <c r="E4336">
        <v>0</v>
      </c>
      <c r="F4336">
        <f t="shared" si="268"/>
        <v>0</v>
      </c>
      <c r="G4336">
        <f t="shared" si="269"/>
        <v>0</v>
      </c>
      <c r="H4336">
        <f t="shared" si="270"/>
        <v>0</v>
      </c>
      <c r="I4336">
        <f t="shared" si="271"/>
        <v>0</v>
      </c>
    </row>
    <row r="4337" spans="1:9" x14ac:dyDescent="0.25">
      <c r="A4337" t="s">
        <v>4331</v>
      </c>
      <c r="B4337">
        <v>3231</v>
      </c>
      <c r="C4337">
        <v>2559</v>
      </c>
      <c r="D4337">
        <v>2779</v>
      </c>
      <c r="E4337">
        <v>5102</v>
      </c>
      <c r="F4337">
        <f t="shared" si="268"/>
        <v>63.834787997215045</v>
      </c>
      <c r="G4337">
        <f t="shared" si="269"/>
        <v>61.864910552727729</v>
      </c>
      <c r="H4337">
        <f t="shared" si="270"/>
        <v>66.059263597767469</v>
      </c>
      <c r="I4337">
        <f t="shared" si="271"/>
        <v>63.919654049236748</v>
      </c>
    </row>
    <row r="4338" spans="1:9" x14ac:dyDescent="0.25">
      <c r="A4338" t="s">
        <v>4332</v>
      </c>
      <c r="B4338">
        <v>4236</v>
      </c>
      <c r="C4338">
        <v>7896</v>
      </c>
      <c r="D4338">
        <v>8547</v>
      </c>
      <c r="E4338">
        <v>14959</v>
      </c>
      <c r="F4338">
        <f t="shared" si="268"/>
        <v>150.23643886710261</v>
      </c>
      <c r="G4338">
        <f t="shared" si="269"/>
        <v>145.12778037889763</v>
      </c>
      <c r="H4338">
        <f t="shared" si="270"/>
        <v>147.73277053480763</v>
      </c>
      <c r="I4338">
        <f t="shared" si="271"/>
        <v>147.69899659360263</v>
      </c>
    </row>
    <row r="4339" spans="1:9" x14ac:dyDescent="0.25">
      <c r="A4339" t="s">
        <v>4333</v>
      </c>
      <c r="B4339">
        <v>4422</v>
      </c>
      <c r="C4339">
        <v>3663</v>
      </c>
      <c r="D4339">
        <v>4292</v>
      </c>
      <c r="E4339">
        <v>5850</v>
      </c>
      <c r="F4339">
        <f t="shared" si="268"/>
        <v>66.763988387806577</v>
      </c>
      <c r="G4339">
        <f t="shared" si="269"/>
        <v>69.812594065740953</v>
      </c>
      <c r="H4339">
        <f t="shared" si="270"/>
        <v>55.343594117526749</v>
      </c>
      <c r="I4339">
        <f t="shared" si="271"/>
        <v>63.973392190358091</v>
      </c>
    </row>
    <row r="4340" spans="1:9" x14ac:dyDescent="0.25">
      <c r="A4340" t="s">
        <v>4334</v>
      </c>
      <c r="B4340">
        <v>2270</v>
      </c>
      <c r="C4340">
        <v>80</v>
      </c>
      <c r="D4340">
        <v>87</v>
      </c>
      <c r="E4340">
        <v>213</v>
      </c>
      <c r="F4340">
        <f t="shared" si="268"/>
        <v>2.8404570207456707</v>
      </c>
      <c r="G4340">
        <f t="shared" si="269"/>
        <v>2.7566789882013314</v>
      </c>
      <c r="H4340">
        <f t="shared" si="270"/>
        <v>3.9254005413592985</v>
      </c>
      <c r="I4340">
        <f t="shared" si="271"/>
        <v>3.1741788501021002</v>
      </c>
    </row>
    <row r="4341" spans="1:9" x14ac:dyDescent="0.25">
      <c r="A4341" t="s">
        <v>4335</v>
      </c>
      <c r="B4341">
        <v>5407</v>
      </c>
      <c r="C4341">
        <v>386</v>
      </c>
      <c r="D4341">
        <v>441</v>
      </c>
      <c r="E4341">
        <v>918</v>
      </c>
      <c r="F4341">
        <f t="shared" si="268"/>
        <v>5.7538035202463735</v>
      </c>
      <c r="G4341">
        <f t="shared" si="269"/>
        <v>5.8664452311046489</v>
      </c>
      <c r="H4341">
        <f t="shared" si="270"/>
        <v>7.1025866939283073</v>
      </c>
      <c r="I4341">
        <f t="shared" si="271"/>
        <v>6.2409451484264435</v>
      </c>
    </row>
    <row r="4342" spans="1:9" x14ac:dyDescent="0.25">
      <c r="A4342" t="s">
        <v>4336</v>
      </c>
      <c r="B4342">
        <v>911</v>
      </c>
      <c r="C4342">
        <v>827</v>
      </c>
      <c r="D4342">
        <v>905</v>
      </c>
      <c r="E4342">
        <v>1721</v>
      </c>
      <c r="F4342">
        <f t="shared" si="268"/>
        <v>73.166322179962123</v>
      </c>
      <c r="G4342">
        <f t="shared" si="269"/>
        <v>71.453417103995918</v>
      </c>
      <c r="H4342">
        <f t="shared" si="270"/>
        <v>79.030135242766448</v>
      </c>
      <c r="I4342">
        <f t="shared" si="271"/>
        <v>74.54995817557483</v>
      </c>
    </row>
    <row r="4343" spans="1:9" x14ac:dyDescent="0.25">
      <c r="A4343" t="s">
        <v>4337</v>
      </c>
      <c r="B4343">
        <v>1458</v>
      </c>
      <c r="C4343">
        <v>3</v>
      </c>
      <c r="D4343">
        <v>10</v>
      </c>
      <c r="E4343">
        <v>3</v>
      </c>
      <c r="F4343">
        <f t="shared" si="268"/>
        <v>0.16583944025444114</v>
      </c>
      <c r="G4343">
        <f t="shared" si="269"/>
        <v>0.49332744455615646</v>
      </c>
      <c r="H4343">
        <f t="shared" si="270"/>
        <v>8.6078355734129405E-2</v>
      </c>
      <c r="I4343">
        <f t="shared" si="271"/>
        <v>0.24841508018157565</v>
      </c>
    </row>
    <row r="4344" spans="1:9" x14ac:dyDescent="0.25">
      <c r="A4344" t="s">
        <v>4338</v>
      </c>
      <c r="B4344">
        <v>1152</v>
      </c>
      <c r="C4344">
        <v>2</v>
      </c>
      <c r="D4344">
        <v>1</v>
      </c>
      <c r="E4344">
        <v>4</v>
      </c>
      <c r="F4344">
        <f t="shared" si="268"/>
        <v>0.13992702771468471</v>
      </c>
      <c r="G4344">
        <f t="shared" si="269"/>
        <v>6.243675470163855E-2</v>
      </c>
      <c r="H4344">
        <f t="shared" si="270"/>
        <v>0.14525722530134333</v>
      </c>
      <c r="I4344">
        <f t="shared" si="271"/>
        <v>0.1158736692392222</v>
      </c>
    </row>
    <row r="4345" spans="1:9" x14ac:dyDescent="0.25">
      <c r="A4345" t="s">
        <v>4339</v>
      </c>
      <c r="B4345">
        <v>1202</v>
      </c>
      <c r="C4345">
        <v>15</v>
      </c>
      <c r="D4345">
        <v>21</v>
      </c>
      <c r="E4345">
        <v>32</v>
      </c>
      <c r="F4345">
        <f t="shared" si="268"/>
        <v>1.0057982690972345</v>
      </c>
      <c r="G4345">
        <f t="shared" si="269"/>
        <v>1.2566305904675872</v>
      </c>
      <c r="H4345">
        <f t="shared" si="270"/>
        <v>1.1137192914951584</v>
      </c>
      <c r="I4345">
        <f t="shared" si="271"/>
        <v>1.1253827170199935</v>
      </c>
    </row>
    <row r="4346" spans="1:9" x14ac:dyDescent="0.25">
      <c r="A4346" t="s">
        <v>4340</v>
      </c>
      <c r="B4346">
        <v>1031</v>
      </c>
      <c r="C4346">
        <v>436</v>
      </c>
      <c r="D4346">
        <v>586</v>
      </c>
      <c r="E4346">
        <v>978</v>
      </c>
      <c r="F4346">
        <f t="shared" si="268"/>
        <v>34.084106723719749</v>
      </c>
      <c r="G4346">
        <f t="shared" si="269"/>
        <v>40.881963986367161</v>
      </c>
      <c r="H4346">
        <f t="shared" si="270"/>
        <v>39.683541326166413</v>
      </c>
      <c r="I4346">
        <f t="shared" si="271"/>
        <v>38.216537345417777</v>
      </c>
    </row>
    <row r="4347" spans="1:9" x14ac:dyDescent="0.25">
      <c r="A4347" t="s">
        <v>4341</v>
      </c>
      <c r="B4347">
        <v>1294</v>
      </c>
      <c r="C4347">
        <v>5225</v>
      </c>
      <c r="D4347">
        <v>6279</v>
      </c>
      <c r="E4347">
        <v>12388</v>
      </c>
      <c r="F4347">
        <f t="shared" si="268"/>
        <v>325.44388146067627</v>
      </c>
      <c r="G4347">
        <f t="shared" si="269"/>
        <v>349.01894973173876</v>
      </c>
      <c r="H4347">
        <f t="shared" si="270"/>
        <v>400.49504947876039</v>
      </c>
      <c r="I4347">
        <f t="shared" si="271"/>
        <v>358.31929355705847</v>
      </c>
    </row>
    <row r="4348" spans="1:9" x14ac:dyDescent="0.25">
      <c r="A4348" t="s">
        <v>4342</v>
      </c>
      <c r="B4348">
        <v>1672</v>
      </c>
      <c r="C4348">
        <v>1</v>
      </c>
      <c r="D4348">
        <v>1</v>
      </c>
      <c r="E4348">
        <v>3</v>
      </c>
      <c r="F4348">
        <f t="shared" si="268"/>
        <v>4.8204526294054063E-2</v>
      </c>
      <c r="G4348">
        <f t="shared" si="269"/>
        <v>4.3018625248975845E-2</v>
      </c>
      <c r="H4348">
        <f t="shared" si="270"/>
        <v>7.5061149916483647E-2</v>
      </c>
      <c r="I4348">
        <f t="shared" si="271"/>
        <v>5.5428100486504518E-2</v>
      </c>
    </row>
    <row r="4349" spans="1:9" x14ac:dyDescent="0.25">
      <c r="A4349" t="s">
        <v>4343</v>
      </c>
      <c r="B4349">
        <v>3905</v>
      </c>
      <c r="C4349">
        <v>4037</v>
      </c>
      <c r="D4349">
        <v>4484</v>
      </c>
      <c r="E4349">
        <v>7721</v>
      </c>
      <c r="F4349">
        <f t="shared" si="268"/>
        <v>83.322406317359523</v>
      </c>
      <c r="G4349">
        <f t="shared" si="269"/>
        <v>82.59188274279991</v>
      </c>
      <c r="H4349">
        <f t="shared" si="270"/>
        <v>82.714708969751996</v>
      </c>
      <c r="I4349">
        <f t="shared" si="271"/>
        <v>82.876332676637148</v>
      </c>
    </row>
    <row r="4350" spans="1:9" x14ac:dyDescent="0.25">
      <c r="A4350" t="s">
        <v>4344</v>
      </c>
      <c r="B4350">
        <v>2036</v>
      </c>
      <c r="C4350">
        <v>448</v>
      </c>
      <c r="D4350">
        <v>501</v>
      </c>
      <c r="E4350">
        <v>751</v>
      </c>
      <c r="F4350">
        <f t="shared" si="268"/>
        <v>17.73471986626668</v>
      </c>
      <c r="G4350">
        <f t="shared" si="269"/>
        <v>17.699163973261346</v>
      </c>
      <c r="H4350">
        <f t="shared" si="270"/>
        <v>15.430940444978857</v>
      </c>
      <c r="I4350">
        <f t="shared" si="271"/>
        <v>16.954941428168961</v>
      </c>
    </row>
    <row r="4351" spans="1:9" x14ac:dyDescent="0.25">
      <c r="A4351" t="s">
        <v>4345</v>
      </c>
      <c r="B4351">
        <v>1775</v>
      </c>
      <c r="C4351">
        <v>58</v>
      </c>
      <c r="D4351">
        <v>46</v>
      </c>
      <c r="E4351">
        <v>102</v>
      </c>
      <c r="F4351">
        <f t="shared" si="268"/>
        <v>2.6336237419110913</v>
      </c>
      <c r="G4351">
        <f t="shared" si="269"/>
        <v>1.8640273268446368</v>
      </c>
      <c r="H4351">
        <f t="shared" si="270"/>
        <v>2.4039866199731055</v>
      </c>
      <c r="I4351">
        <f t="shared" si="271"/>
        <v>2.3005458962429444</v>
      </c>
    </row>
    <row r="4352" spans="1:9" x14ac:dyDescent="0.25">
      <c r="A4352" t="s">
        <v>4346</v>
      </c>
      <c r="B4352">
        <v>3273</v>
      </c>
      <c r="C4352">
        <v>10760</v>
      </c>
      <c r="D4352">
        <v>11884</v>
      </c>
      <c r="E4352">
        <v>20730</v>
      </c>
      <c r="F4352">
        <f t="shared" si="268"/>
        <v>264.96612749433683</v>
      </c>
      <c r="G4352">
        <f t="shared" si="269"/>
        <v>261.1616708191757</v>
      </c>
      <c r="H4352">
        <f t="shared" si="270"/>
        <v>264.96196052034588</v>
      </c>
      <c r="I4352">
        <f t="shared" si="271"/>
        <v>263.6965862779528</v>
      </c>
    </row>
    <row r="4353" spans="1:9" x14ac:dyDescent="0.25">
      <c r="A4353" t="s">
        <v>4347</v>
      </c>
      <c r="B4353">
        <v>3157</v>
      </c>
      <c r="C4353">
        <v>1</v>
      </c>
      <c r="D4353">
        <v>4</v>
      </c>
      <c r="E4353">
        <v>5</v>
      </c>
      <c r="F4353">
        <f t="shared" si="268"/>
        <v>2.5529923333436299E-2</v>
      </c>
      <c r="G4353">
        <f t="shared" si="269"/>
        <v>9.1133533628492386E-2</v>
      </c>
      <c r="H4353">
        <f t="shared" si="270"/>
        <v>6.6256067289811357E-2</v>
      </c>
      <c r="I4353">
        <f t="shared" si="271"/>
        <v>6.0973174750580013E-2</v>
      </c>
    </row>
    <row r="4354" spans="1:9" x14ac:dyDescent="0.25">
      <c r="A4354" t="s">
        <v>4348</v>
      </c>
      <c r="B4354">
        <v>5586</v>
      </c>
      <c r="C4354">
        <v>239</v>
      </c>
      <c r="D4354">
        <v>318</v>
      </c>
      <c r="E4354">
        <v>616</v>
      </c>
      <c r="F4354">
        <f t="shared" si="268"/>
        <v>3.448427200736548</v>
      </c>
      <c r="G4354">
        <f t="shared" si="269"/>
        <v>4.0946707788004764</v>
      </c>
      <c r="H4354">
        <f t="shared" si="270"/>
        <v>4.6132821028035655</v>
      </c>
      <c r="I4354">
        <f t="shared" si="271"/>
        <v>4.0521266941135297</v>
      </c>
    </row>
    <row r="4355" spans="1:9" x14ac:dyDescent="0.25">
      <c r="A4355" t="s">
        <v>4349</v>
      </c>
      <c r="B4355">
        <v>4191</v>
      </c>
      <c r="C4355">
        <v>394</v>
      </c>
      <c r="D4355">
        <v>459</v>
      </c>
      <c r="E4355">
        <v>740</v>
      </c>
      <c r="F4355">
        <f t="shared" ref="F4355:F4418" si="272">(C4355/B4355)/SUMPRODUCT(C$2:C$25031/B$2:B$25031)*1000000</f>
        <v>7.5770936238800779</v>
      </c>
      <c r="G4355">
        <f t="shared" ref="G4355:G4418" si="273">(D4355/B4355)/SUMPRODUCT(D$2:D$25031/B$2:B$25031)*1000000</f>
        <v>7.8774893605526168</v>
      </c>
      <c r="H4355">
        <f t="shared" ref="H4355:H4418" si="274">(E4355/B4355)/SUMPRODUCT(E$2:E$25031/B$2:B$25031)*1000000</f>
        <v>7.3865950503990216</v>
      </c>
      <c r="I4355">
        <f t="shared" ref="I4355:I4418" si="275">AVERAGE(F4355:H4355)</f>
        <v>7.6137260116105709</v>
      </c>
    </row>
    <row r="4356" spans="1:9" x14ac:dyDescent="0.25">
      <c r="A4356" t="s">
        <v>4350</v>
      </c>
      <c r="B4356">
        <v>2631</v>
      </c>
      <c r="C4356">
        <v>589</v>
      </c>
      <c r="D4356">
        <v>729</v>
      </c>
      <c r="E4356">
        <v>1151</v>
      </c>
      <c r="F4356">
        <f t="shared" si="272"/>
        <v>18.043406739108626</v>
      </c>
      <c r="G4356">
        <f t="shared" si="273"/>
        <v>19.92964123621196</v>
      </c>
      <c r="H4356">
        <f t="shared" si="274"/>
        <v>18.30141660991703</v>
      </c>
      <c r="I4356">
        <f t="shared" si="275"/>
        <v>18.758154861745869</v>
      </c>
    </row>
    <row r="4357" spans="1:9" x14ac:dyDescent="0.25">
      <c r="A4357" t="s">
        <v>4351</v>
      </c>
      <c r="B4357">
        <v>3247</v>
      </c>
      <c r="C4357">
        <v>0</v>
      </c>
      <c r="D4357">
        <v>0</v>
      </c>
      <c r="E4357">
        <v>0</v>
      </c>
      <c r="F4357">
        <f t="shared" si="272"/>
        <v>0</v>
      </c>
      <c r="G4357">
        <f t="shared" si="273"/>
        <v>0</v>
      </c>
      <c r="H4357">
        <f t="shared" si="274"/>
        <v>0</v>
      </c>
      <c r="I4357">
        <f t="shared" si="275"/>
        <v>0</v>
      </c>
    </row>
    <row r="4358" spans="1:9" x14ac:dyDescent="0.25">
      <c r="A4358" t="s">
        <v>4352</v>
      </c>
      <c r="B4358">
        <v>1217</v>
      </c>
      <c r="C4358">
        <v>4793</v>
      </c>
      <c r="D4358">
        <v>5324</v>
      </c>
      <c r="E4358">
        <v>9129</v>
      </c>
      <c r="F4358">
        <f t="shared" si="272"/>
        <v>317.42486479031606</v>
      </c>
      <c r="G4358">
        <f t="shared" si="273"/>
        <v>314.6590804439731</v>
      </c>
      <c r="H4358">
        <f t="shared" si="274"/>
        <v>313.80716878839564</v>
      </c>
      <c r="I4358">
        <f t="shared" si="275"/>
        <v>315.29703800756158</v>
      </c>
    </row>
    <row r="4359" spans="1:9" x14ac:dyDescent="0.25">
      <c r="A4359" t="s">
        <v>4353</v>
      </c>
      <c r="B4359">
        <v>6930</v>
      </c>
      <c r="C4359">
        <v>1450</v>
      </c>
      <c r="D4359">
        <v>1511</v>
      </c>
      <c r="E4359">
        <v>3009</v>
      </c>
      <c r="F4359">
        <f t="shared" si="272"/>
        <v>16.863932690808756</v>
      </c>
      <c r="G4359">
        <f t="shared" si="273"/>
        <v>15.682815393940922</v>
      </c>
      <c r="H4359">
        <f t="shared" si="274"/>
        <v>18.164321701059414</v>
      </c>
      <c r="I4359">
        <f t="shared" si="275"/>
        <v>16.903689928603033</v>
      </c>
    </row>
    <row r="4360" spans="1:9" x14ac:dyDescent="0.25">
      <c r="A4360" t="s">
        <v>4354</v>
      </c>
      <c r="B4360">
        <v>1276</v>
      </c>
      <c r="C4360">
        <v>5</v>
      </c>
      <c r="D4360">
        <v>0</v>
      </c>
      <c r="E4360">
        <v>6</v>
      </c>
      <c r="F4360">
        <f t="shared" si="272"/>
        <v>0.31582275847828523</v>
      </c>
      <c r="G4360">
        <f t="shared" si="273"/>
        <v>0</v>
      </c>
      <c r="H4360">
        <f t="shared" si="274"/>
        <v>0.19671197909147439</v>
      </c>
      <c r="I4360">
        <f t="shared" si="275"/>
        <v>0.17084491252325321</v>
      </c>
    </row>
    <row r="4361" spans="1:9" x14ac:dyDescent="0.25">
      <c r="A4361" t="s">
        <v>4355</v>
      </c>
      <c r="B4361">
        <v>2439</v>
      </c>
      <c r="C4361">
        <v>16</v>
      </c>
      <c r="D4361">
        <v>14</v>
      </c>
      <c r="E4361">
        <v>43</v>
      </c>
      <c r="F4361">
        <f t="shared" si="272"/>
        <v>0.52872795712117027</v>
      </c>
      <c r="G4361">
        <f t="shared" si="273"/>
        <v>0.41286592038869485</v>
      </c>
      <c r="H4361">
        <f t="shared" si="274"/>
        <v>0.73754222145626736</v>
      </c>
      <c r="I4361">
        <f t="shared" si="275"/>
        <v>0.55971203298871075</v>
      </c>
    </row>
    <row r="4362" spans="1:9" x14ac:dyDescent="0.25">
      <c r="A4362" t="s">
        <v>4356</v>
      </c>
      <c r="B4362">
        <v>1773</v>
      </c>
      <c r="C4362">
        <v>740</v>
      </c>
      <c r="D4362">
        <v>835</v>
      </c>
      <c r="E4362">
        <v>1316</v>
      </c>
      <c r="F4362">
        <f t="shared" si="272"/>
        <v>33.639309809987147</v>
      </c>
      <c r="G4362">
        <f t="shared" si="273"/>
        <v>33.87431645944735</v>
      </c>
      <c r="H4362">
        <f t="shared" si="274"/>
        <v>31.051128283706458</v>
      </c>
      <c r="I4362">
        <f t="shared" si="275"/>
        <v>32.854918184380317</v>
      </c>
    </row>
    <row r="4363" spans="1:9" x14ac:dyDescent="0.25">
      <c r="A4363" t="s">
        <v>4357</v>
      </c>
      <c r="B4363">
        <v>10543</v>
      </c>
      <c r="C4363">
        <v>1687</v>
      </c>
      <c r="D4363">
        <v>1867</v>
      </c>
      <c r="E4363">
        <v>3827</v>
      </c>
      <c r="F4363">
        <f t="shared" si="272"/>
        <v>12.896592237000069</v>
      </c>
      <c r="G4363">
        <f t="shared" si="273"/>
        <v>12.737169024396186</v>
      </c>
      <c r="H4363">
        <f t="shared" si="274"/>
        <v>15.185338855518676</v>
      </c>
      <c r="I4363">
        <f t="shared" si="275"/>
        <v>13.60636670563831</v>
      </c>
    </row>
    <row r="4364" spans="1:9" x14ac:dyDescent="0.25">
      <c r="A4364" t="s">
        <v>4358</v>
      </c>
      <c r="B4364">
        <v>3704</v>
      </c>
      <c r="C4364">
        <v>9171</v>
      </c>
      <c r="D4364">
        <v>10642</v>
      </c>
      <c r="E4364">
        <v>18939</v>
      </c>
      <c r="F4364">
        <f t="shared" si="272"/>
        <v>199.55830566811855</v>
      </c>
      <c r="G4364">
        <f t="shared" si="273"/>
        <v>206.65460014906392</v>
      </c>
      <c r="H4364">
        <f t="shared" si="274"/>
        <v>213.90271541977779</v>
      </c>
      <c r="I4364">
        <f t="shared" si="275"/>
        <v>206.70520707898675</v>
      </c>
    </row>
    <row r="4365" spans="1:9" x14ac:dyDescent="0.25">
      <c r="A4365" t="s">
        <v>4359</v>
      </c>
      <c r="B4365">
        <v>6151</v>
      </c>
      <c r="C4365">
        <v>2</v>
      </c>
      <c r="D4365">
        <v>10</v>
      </c>
      <c r="E4365">
        <v>5</v>
      </c>
      <c r="F4365">
        <f t="shared" si="272"/>
        <v>2.6206460075974113E-2</v>
      </c>
      <c r="G4365">
        <f t="shared" si="273"/>
        <v>0.11693568755696247</v>
      </c>
      <c r="H4365">
        <f t="shared" si="274"/>
        <v>3.4005918457801078E-2</v>
      </c>
      <c r="I4365">
        <f t="shared" si="275"/>
        <v>5.904935536357922E-2</v>
      </c>
    </row>
    <row r="4366" spans="1:9" x14ac:dyDescent="0.25">
      <c r="A4366" t="s">
        <v>4360</v>
      </c>
      <c r="B4366">
        <v>592</v>
      </c>
      <c r="C4366">
        <v>0</v>
      </c>
      <c r="D4366">
        <v>1</v>
      </c>
      <c r="E4366">
        <v>0</v>
      </c>
      <c r="F4366">
        <f t="shared" si="272"/>
        <v>0</v>
      </c>
      <c r="G4366">
        <f t="shared" si="273"/>
        <v>0.12149854968967504</v>
      </c>
      <c r="H4366">
        <f t="shared" si="274"/>
        <v>0</v>
      </c>
      <c r="I4366">
        <f t="shared" si="275"/>
        <v>4.0499516563225015E-2</v>
      </c>
    </row>
    <row r="4367" spans="1:9" x14ac:dyDescent="0.25">
      <c r="A4367" t="s">
        <v>4361</v>
      </c>
      <c r="B4367">
        <v>61</v>
      </c>
      <c r="C4367">
        <v>8</v>
      </c>
      <c r="D4367">
        <v>3</v>
      </c>
      <c r="E4367">
        <v>4</v>
      </c>
      <c r="F4367">
        <f t="shared" si="272"/>
        <v>10.570225306709299</v>
      </c>
      <c r="G4367">
        <f t="shared" si="273"/>
        <v>3.5374003975223416</v>
      </c>
      <c r="H4367">
        <f t="shared" si="274"/>
        <v>2.7432184188056978</v>
      </c>
      <c r="I4367">
        <f t="shared" si="275"/>
        <v>5.6169480410124457</v>
      </c>
    </row>
    <row r="4368" spans="1:9" x14ac:dyDescent="0.25">
      <c r="A4368" t="s">
        <v>4362</v>
      </c>
      <c r="B4368">
        <v>2864</v>
      </c>
      <c r="C4368">
        <v>1873</v>
      </c>
      <c r="D4368">
        <v>2014</v>
      </c>
      <c r="E4368">
        <v>3612</v>
      </c>
      <c r="F4368">
        <f t="shared" si="272"/>
        <v>52.709495110311515</v>
      </c>
      <c r="G4368">
        <f t="shared" si="273"/>
        <v>50.580049864665945</v>
      </c>
      <c r="H4368">
        <f t="shared" si="274"/>
        <v>52.760021006660004</v>
      </c>
      <c r="I4368">
        <f t="shared" si="275"/>
        <v>52.016521993879159</v>
      </c>
    </row>
    <row r="4369" spans="1:9" x14ac:dyDescent="0.25">
      <c r="A4369" t="s">
        <v>4363</v>
      </c>
      <c r="B4369">
        <v>1289</v>
      </c>
      <c r="C4369">
        <v>936</v>
      </c>
      <c r="D4369">
        <v>1096</v>
      </c>
      <c r="E4369">
        <v>1905</v>
      </c>
      <c r="F4369">
        <f t="shared" si="272"/>
        <v>58.525754859568856</v>
      </c>
      <c r="G4369">
        <f t="shared" si="273"/>
        <v>61.157600459465648</v>
      </c>
      <c r="H4369">
        <f t="shared" si="274"/>
        <v>61.826162986290939</v>
      </c>
      <c r="I4369">
        <f t="shared" si="275"/>
        <v>60.503172768441821</v>
      </c>
    </row>
    <row r="4370" spans="1:9" x14ac:dyDescent="0.25">
      <c r="A4370" t="s">
        <v>4364</v>
      </c>
      <c r="B4370">
        <v>4540</v>
      </c>
      <c r="C4370">
        <v>1063</v>
      </c>
      <c r="D4370">
        <v>1172</v>
      </c>
      <c r="E4370">
        <v>2005</v>
      </c>
      <c r="F4370">
        <f t="shared" si="272"/>
        <v>18.87128633157905</v>
      </c>
      <c r="G4370">
        <f t="shared" si="273"/>
        <v>18.567975713631956</v>
      </c>
      <c r="H4370">
        <f t="shared" si="274"/>
        <v>18.475183299120641</v>
      </c>
      <c r="I4370">
        <f t="shared" si="275"/>
        <v>18.638148448110552</v>
      </c>
    </row>
    <row r="4371" spans="1:9" x14ac:dyDescent="0.25">
      <c r="A4371" t="s">
        <v>4365</v>
      </c>
      <c r="B4371">
        <v>3600</v>
      </c>
      <c r="C4371">
        <v>1452</v>
      </c>
      <c r="D4371">
        <v>1704</v>
      </c>
      <c r="E4371">
        <v>2977</v>
      </c>
      <c r="F4371">
        <f t="shared" si="272"/>
        <v>32.507847078675553</v>
      </c>
      <c r="G4371">
        <f t="shared" si="273"/>
        <v>34.045513603709473</v>
      </c>
      <c r="H4371">
        <f t="shared" si="274"/>
        <v>34.594460777767935</v>
      </c>
      <c r="I4371">
        <f t="shared" si="275"/>
        <v>33.715940486717656</v>
      </c>
    </row>
    <row r="4372" spans="1:9" x14ac:dyDescent="0.25">
      <c r="A4372" t="s">
        <v>4366</v>
      </c>
      <c r="B4372">
        <v>3488</v>
      </c>
      <c r="C4372">
        <v>2059</v>
      </c>
      <c r="D4372">
        <v>2577</v>
      </c>
      <c r="E4372">
        <v>4108</v>
      </c>
      <c r="F4372">
        <f t="shared" si="272"/>
        <v>47.577756891391232</v>
      </c>
      <c r="G4372">
        <f t="shared" si="273"/>
        <v>53.141124836517541</v>
      </c>
      <c r="H4372">
        <f t="shared" si="274"/>
        <v>49.270184714140058</v>
      </c>
      <c r="I4372">
        <f t="shared" si="275"/>
        <v>49.996355480682951</v>
      </c>
    </row>
    <row r="4373" spans="1:9" x14ac:dyDescent="0.25">
      <c r="A4373" t="s">
        <v>4367</v>
      </c>
      <c r="B4373">
        <v>2603</v>
      </c>
      <c r="C4373">
        <v>2</v>
      </c>
      <c r="D4373">
        <v>5</v>
      </c>
      <c r="E4373">
        <v>1</v>
      </c>
      <c r="F4373">
        <f t="shared" si="272"/>
        <v>6.1926982684332235E-2</v>
      </c>
      <c r="G4373">
        <f t="shared" si="273"/>
        <v>0.13816200809890053</v>
      </c>
      <c r="H4373">
        <f t="shared" si="274"/>
        <v>1.6071487086741026E-2</v>
      </c>
      <c r="I4373">
        <f t="shared" si="275"/>
        <v>7.2053492623324597E-2</v>
      </c>
    </row>
    <row r="4374" spans="1:9" x14ac:dyDescent="0.25">
      <c r="A4374" t="s">
        <v>4368</v>
      </c>
      <c r="B4374">
        <v>2406</v>
      </c>
      <c r="C4374">
        <v>1582</v>
      </c>
      <c r="D4374">
        <v>1783</v>
      </c>
      <c r="E4374">
        <v>3082</v>
      </c>
      <c r="F4374">
        <f t="shared" si="272"/>
        <v>52.995006366794513</v>
      </c>
      <c r="G4374">
        <f t="shared" si="273"/>
        <v>53.302615604838252</v>
      </c>
      <c r="H4374">
        <f t="shared" si="274"/>
        <v>53.587962299699576</v>
      </c>
      <c r="I4374">
        <f t="shared" si="275"/>
        <v>53.295194757110778</v>
      </c>
    </row>
    <row r="4375" spans="1:9" x14ac:dyDescent="0.25">
      <c r="A4375" t="s">
        <v>4369</v>
      </c>
      <c r="B4375">
        <v>5122</v>
      </c>
      <c r="C4375">
        <v>10</v>
      </c>
      <c r="D4375">
        <v>7</v>
      </c>
      <c r="E4375">
        <v>10</v>
      </c>
      <c r="F4375">
        <f t="shared" si="272"/>
        <v>0.15735643882010619</v>
      </c>
      <c r="G4375">
        <f t="shared" si="273"/>
        <v>9.8299490416636728E-2</v>
      </c>
      <c r="H4375">
        <f t="shared" si="274"/>
        <v>8.1675284823871319E-2</v>
      </c>
      <c r="I4375">
        <f t="shared" si="275"/>
        <v>0.11244373802020474</v>
      </c>
    </row>
    <row r="4376" spans="1:9" x14ac:dyDescent="0.25">
      <c r="A4376" t="s">
        <v>4370</v>
      </c>
      <c r="B4376">
        <v>3101</v>
      </c>
      <c r="C4376">
        <v>4614</v>
      </c>
      <c r="D4376">
        <v>5460</v>
      </c>
      <c r="E4376">
        <v>8974</v>
      </c>
      <c r="F4376">
        <f t="shared" si="272"/>
        <v>119.92229093335048</v>
      </c>
      <c r="G4376">
        <f t="shared" si="273"/>
        <v>126.64372529278631</v>
      </c>
      <c r="H4376">
        <f t="shared" si="274"/>
        <v>121.06386387553225</v>
      </c>
      <c r="I4376">
        <f t="shared" si="275"/>
        <v>122.54329336722303</v>
      </c>
    </row>
    <row r="4377" spans="1:9" x14ac:dyDescent="0.25">
      <c r="A4377" t="s">
        <v>4371</v>
      </c>
      <c r="B4377">
        <v>2131</v>
      </c>
      <c r="C4377">
        <v>3</v>
      </c>
      <c r="D4377">
        <v>11</v>
      </c>
      <c r="E4377">
        <v>10</v>
      </c>
      <c r="F4377">
        <f t="shared" si="272"/>
        <v>0.11346499478694284</v>
      </c>
      <c r="G4377">
        <f t="shared" si="273"/>
        <v>0.37128041087712993</v>
      </c>
      <c r="H4377">
        <f t="shared" si="274"/>
        <v>0.19631197037441056</v>
      </c>
      <c r="I4377">
        <f t="shared" si="275"/>
        <v>0.22701912534616109</v>
      </c>
    </row>
    <row r="4378" spans="1:9" x14ac:dyDescent="0.25">
      <c r="A4378" t="s">
        <v>4372</v>
      </c>
      <c r="B4378">
        <v>5702</v>
      </c>
      <c r="C4378">
        <v>2848</v>
      </c>
      <c r="D4378">
        <v>2890</v>
      </c>
      <c r="E4378">
        <v>5179</v>
      </c>
      <c r="F4378">
        <f t="shared" si="272"/>
        <v>40.25657887767435</v>
      </c>
      <c r="G4378">
        <f t="shared" si="273"/>
        <v>36.455531163288533</v>
      </c>
      <c r="H4378">
        <f t="shared" si="274"/>
        <v>37.996966838419731</v>
      </c>
      <c r="I4378">
        <f t="shared" si="275"/>
        <v>38.23635895979421</v>
      </c>
    </row>
    <row r="4379" spans="1:9" x14ac:dyDescent="0.25">
      <c r="A4379" t="s">
        <v>4373</v>
      </c>
      <c r="B4379">
        <v>1538</v>
      </c>
      <c r="C4379">
        <v>0</v>
      </c>
      <c r="D4379">
        <v>1</v>
      </c>
      <c r="E4379">
        <v>0</v>
      </c>
      <c r="F4379">
        <f t="shared" si="272"/>
        <v>0</v>
      </c>
      <c r="G4379">
        <f t="shared" si="273"/>
        <v>4.6766671922163598E-2</v>
      </c>
      <c r="H4379">
        <f t="shared" si="274"/>
        <v>0</v>
      </c>
      <c r="I4379">
        <f t="shared" si="275"/>
        <v>1.5588890640721199E-2</v>
      </c>
    </row>
    <row r="4380" spans="1:9" x14ac:dyDescent="0.25">
      <c r="A4380" t="s">
        <v>4374</v>
      </c>
      <c r="B4380">
        <v>3383</v>
      </c>
      <c r="C4380">
        <v>7254</v>
      </c>
      <c r="D4380">
        <v>7872</v>
      </c>
      <c r="E4380">
        <v>12837</v>
      </c>
      <c r="F4380">
        <f t="shared" si="272"/>
        <v>172.82224641098964</v>
      </c>
      <c r="G4380">
        <f t="shared" si="273"/>
        <v>167.36933409075263</v>
      </c>
      <c r="H4380">
        <f t="shared" si="274"/>
        <v>158.74197349798499</v>
      </c>
      <c r="I4380">
        <f t="shared" si="275"/>
        <v>166.31118466657574</v>
      </c>
    </row>
    <row r="4381" spans="1:9" x14ac:dyDescent="0.25">
      <c r="A4381" t="s">
        <v>4375</v>
      </c>
      <c r="B4381">
        <v>5084</v>
      </c>
      <c r="C4381">
        <v>335</v>
      </c>
      <c r="D4381">
        <v>351</v>
      </c>
      <c r="E4381">
        <v>635</v>
      </c>
      <c r="F4381">
        <f t="shared" si="272"/>
        <v>5.3108417127902356</v>
      </c>
      <c r="G4381">
        <f t="shared" si="273"/>
        <v>4.9658588979380323</v>
      </c>
      <c r="H4381">
        <f t="shared" si="274"/>
        <v>5.2251458227989129</v>
      </c>
      <c r="I4381">
        <f t="shared" si="275"/>
        <v>5.16728214450906</v>
      </c>
    </row>
    <row r="4382" spans="1:9" x14ac:dyDescent="0.25">
      <c r="A4382" t="s">
        <v>4376</v>
      </c>
      <c r="B4382">
        <v>5481</v>
      </c>
      <c r="C4382">
        <v>0</v>
      </c>
      <c r="D4382">
        <v>0</v>
      </c>
      <c r="E4382">
        <v>0</v>
      </c>
      <c r="F4382">
        <f t="shared" si="272"/>
        <v>0</v>
      </c>
      <c r="G4382">
        <f t="shared" si="273"/>
        <v>0</v>
      </c>
      <c r="H4382">
        <f t="shared" si="274"/>
        <v>0</v>
      </c>
      <c r="I4382">
        <f t="shared" si="275"/>
        <v>0</v>
      </c>
    </row>
    <row r="4383" spans="1:9" x14ac:dyDescent="0.25">
      <c r="A4383" t="s">
        <v>4377</v>
      </c>
      <c r="B4383">
        <v>4227</v>
      </c>
      <c r="C4383">
        <v>776</v>
      </c>
      <c r="D4383">
        <v>943</v>
      </c>
      <c r="E4383">
        <v>1693</v>
      </c>
      <c r="F4383">
        <f t="shared" si="272"/>
        <v>14.796314913602771</v>
      </c>
      <c r="G4383">
        <f t="shared" si="273"/>
        <v>16.046201645507271</v>
      </c>
      <c r="H4383">
        <f t="shared" si="274"/>
        <v>16.75540547464637</v>
      </c>
      <c r="I4383">
        <f t="shared" si="275"/>
        <v>15.865974011252137</v>
      </c>
    </row>
    <row r="4384" spans="1:9" x14ac:dyDescent="0.25">
      <c r="A4384" t="s">
        <v>4378</v>
      </c>
      <c r="B4384">
        <v>1927</v>
      </c>
      <c r="C4384">
        <v>0</v>
      </c>
      <c r="D4384">
        <v>0</v>
      </c>
      <c r="E4384">
        <v>0</v>
      </c>
      <c r="F4384">
        <f t="shared" si="272"/>
        <v>0</v>
      </c>
      <c r="G4384">
        <f t="shared" si="273"/>
        <v>0</v>
      </c>
      <c r="H4384">
        <f t="shared" si="274"/>
        <v>0</v>
      </c>
      <c r="I4384">
        <f t="shared" si="275"/>
        <v>0</v>
      </c>
    </row>
    <row r="4385" spans="1:9" x14ac:dyDescent="0.25">
      <c r="A4385" t="s">
        <v>4379</v>
      </c>
      <c r="B4385">
        <v>1413</v>
      </c>
      <c r="C4385">
        <v>0</v>
      </c>
      <c r="D4385">
        <v>0</v>
      </c>
      <c r="E4385">
        <v>0</v>
      </c>
      <c r="F4385">
        <f t="shared" si="272"/>
        <v>0</v>
      </c>
      <c r="G4385">
        <f t="shared" si="273"/>
        <v>0</v>
      </c>
      <c r="H4385">
        <f t="shared" si="274"/>
        <v>0</v>
      </c>
      <c r="I4385">
        <f t="shared" si="275"/>
        <v>0</v>
      </c>
    </row>
    <row r="4386" spans="1:9" x14ac:dyDescent="0.25">
      <c r="A4386" t="s">
        <v>4380</v>
      </c>
      <c r="B4386">
        <v>6308</v>
      </c>
      <c r="C4386">
        <v>0</v>
      </c>
      <c r="D4386">
        <v>0</v>
      </c>
      <c r="E4386">
        <v>0</v>
      </c>
      <c r="F4386">
        <f t="shared" si="272"/>
        <v>0</v>
      </c>
      <c r="G4386">
        <f t="shared" si="273"/>
        <v>0</v>
      </c>
      <c r="H4386">
        <f t="shared" si="274"/>
        <v>0</v>
      </c>
      <c r="I4386">
        <f t="shared" si="275"/>
        <v>0</v>
      </c>
    </row>
    <row r="4387" spans="1:9" x14ac:dyDescent="0.25">
      <c r="A4387" t="s">
        <v>4381</v>
      </c>
      <c r="B4387">
        <v>11169</v>
      </c>
      <c r="C4387">
        <v>0</v>
      </c>
      <c r="D4387">
        <v>0</v>
      </c>
      <c r="E4387">
        <v>0</v>
      </c>
      <c r="F4387">
        <f t="shared" si="272"/>
        <v>0</v>
      </c>
      <c r="G4387">
        <f t="shared" si="273"/>
        <v>0</v>
      </c>
      <c r="H4387">
        <f t="shared" si="274"/>
        <v>0</v>
      </c>
      <c r="I4387">
        <f t="shared" si="275"/>
        <v>0</v>
      </c>
    </row>
    <row r="4388" spans="1:9" x14ac:dyDescent="0.25">
      <c r="A4388" t="s">
        <v>4382</v>
      </c>
      <c r="B4388">
        <v>11169</v>
      </c>
      <c r="C4388">
        <v>0</v>
      </c>
      <c r="D4388">
        <v>0</v>
      </c>
      <c r="E4388">
        <v>0</v>
      </c>
      <c r="F4388">
        <f t="shared" si="272"/>
        <v>0</v>
      </c>
      <c r="G4388">
        <f t="shared" si="273"/>
        <v>0</v>
      </c>
      <c r="H4388">
        <f t="shared" si="274"/>
        <v>0</v>
      </c>
      <c r="I4388">
        <f t="shared" si="275"/>
        <v>0</v>
      </c>
    </row>
    <row r="4389" spans="1:9" x14ac:dyDescent="0.25">
      <c r="A4389" t="s">
        <v>4383</v>
      </c>
      <c r="B4389">
        <v>11169</v>
      </c>
      <c r="C4389">
        <v>0</v>
      </c>
      <c r="D4389">
        <v>0</v>
      </c>
      <c r="E4389">
        <v>0</v>
      </c>
      <c r="F4389">
        <f t="shared" si="272"/>
        <v>0</v>
      </c>
      <c r="G4389">
        <f t="shared" si="273"/>
        <v>0</v>
      </c>
      <c r="H4389">
        <f t="shared" si="274"/>
        <v>0</v>
      </c>
      <c r="I4389">
        <f t="shared" si="275"/>
        <v>0</v>
      </c>
    </row>
    <row r="4390" spans="1:9" x14ac:dyDescent="0.25">
      <c r="A4390" t="s">
        <v>4384</v>
      </c>
      <c r="B4390">
        <v>1822</v>
      </c>
      <c r="C4390">
        <v>3</v>
      </c>
      <c r="D4390">
        <v>5</v>
      </c>
      <c r="E4390">
        <v>3</v>
      </c>
      <c r="F4390">
        <f t="shared" si="272"/>
        <v>0.13270796042314773</v>
      </c>
      <c r="G4390">
        <f t="shared" si="273"/>
        <v>0.19738513012153575</v>
      </c>
      <c r="H4390">
        <f t="shared" si="274"/>
        <v>6.8881582140702877E-2</v>
      </c>
      <c r="I4390">
        <f t="shared" si="275"/>
        <v>0.13299155756179545</v>
      </c>
    </row>
    <row r="4391" spans="1:9" x14ac:dyDescent="0.25">
      <c r="A4391" t="s">
        <v>4385</v>
      </c>
      <c r="B4391">
        <v>3888</v>
      </c>
      <c r="C4391">
        <v>795</v>
      </c>
      <c r="D4391">
        <v>955</v>
      </c>
      <c r="E4391">
        <v>1535</v>
      </c>
      <c r="F4391">
        <f t="shared" si="272"/>
        <v>16.480294375285087</v>
      </c>
      <c r="G4391">
        <f t="shared" si="273"/>
        <v>17.667289108167353</v>
      </c>
      <c r="H4391">
        <f t="shared" si="274"/>
        <v>16.516284506486077</v>
      </c>
      <c r="I4391">
        <f t="shared" si="275"/>
        <v>16.88795599664617</v>
      </c>
    </row>
    <row r="4392" spans="1:9" x14ac:dyDescent="0.25">
      <c r="A4392" t="s">
        <v>4386</v>
      </c>
      <c r="B4392">
        <v>7705</v>
      </c>
      <c r="C4392">
        <v>0</v>
      </c>
      <c r="D4392">
        <v>3</v>
      </c>
      <c r="E4392">
        <v>4</v>
      </c>
      <c r="F4392">
        <f t="shared" si="272"/>
        <v>0</v>
      </c>
      <c r="G4392">
        <f t="shared" si="273"/>
        <v>2.8005376281487714E-2</v>
      </c>
      <c r="H4392">
        <f t="shared" si="274"/>
        <v>2.1717887546677164E-2</v>
      </c>
      <c r="I4392">
        <f t="shared" si="275"/>
        <v>1.6574421276054959E-2</v>
      </c>
    </row>
    <row r="4393" spans="1:9" x14ac:dyDescent="0.25">
      <c r="A4393" t="s">
        <v>4387</v>
      </c>
      <c r="B4393">
        <v>4980</v>
      </c>
      <c r="C4393">
        <v>0</v>
      </c>
      <c r="D4393">
        <v>0</v>
      </c>
      <c r="E4393">
        <v>0</v>
      </c>
      <c r="F4393">
        <f t="shared" si="272"/>
        <v>0</v>
      </c>
      <c r="G4393">
        <f t="shared" si="273"/>
        <v>0</v>
      </c>
      <c r="H4393">
        <f t="shared" si="274"/>
        <v>0</v>
      </c>
      <c r="I4393">
        <f t="shared" si="275"/>
        <v>0</v>
      </c>
    </row>
    <row r="4394" spans="1:9" x14ac:dyDescent="0.25">
      <c r="A4394" t="s">
        <v>4388</v>
      </c>
      <c r="B4394">
        <v>3029</v>
      </c>
      <c r="C4394">
        <v>0</v>
      </c>
      <c r="D4394">
        <v>1</v>
      </c>
      <c r="E4394">
        <v>0</v>
      </c>
      <c r="F4394">
        <f t="shared" si="272"/>
        <v>0</v>
      </c>
      <c r="G4394">
        <f t="shared" si="273"/>
        <v>2.3746167519408258E-2</v>
      </c>
      <c r="H4394">
        <f t="shared" si="274"/>
        <v>0</v>
      </c>
      <c r="I4394">
        <f t="shared" si="275"/>
        <v>7.9153891731360854E-3</v>
      </c>
    </row>
    <row r="4395" spans="1:9" x14ac:dyDescent="0.25">
      <c r="A4395" t="s">
        <v>4389</v>
      </c>
      <c r="B4395">
        <v>1405</v>
      </c>
      <c r="C4395">
        <v>125</v>
      </c>
      <c r="D4395">
        <v>139</v>
      </c>
      <c r="E4395">
        <v>222</v>
      </c>
      <c r="F4395">
        <f t="shared" si="272"/>
        <v>7.1706377191866899</v>
      </c>
      <c r="G4395">
        <f t="shared" si="273"/>
        <v>7.1159235991914436</v>
      </c>
      <c r="H4395">
        <f t="shared" si="274"/>
        <v>6.6100825315777145</v>
      </c>
      <c r="I4395">
        <f t="shared" si="275"/>
        <v>6.9655479499852824</v>
      </c>
    </row>
    <row r="4396" spans="1:9" x14ac:dyDescent="0.25">
      <c r="A4396" t="s">
        <v>4390</v>
      </c>
      <c r="B4396">
        <v>1567</v>
      </c>
      <c r="C4396">
        <v>688</v>
      </c>
      <c r="D4396">
        <v>770</v>
      </c>
      <c r="E4396">
        <v>1251</v>
      </c>
      <c r="F4396">
        <f t="shared" si="272"/>
        <v>35.386982743456905</v>
      </c>
      <c r="G4396">
        <f t="shared" si="273"/>
        <v>35.34390484399583</v>
      </c>
      <c r="H4396">
        <f t="shared" si="274"/>
        <v>33.397852705405484</v>
      </c>
      <c r="I4396">
        <f t="shared" si="275"/>
        <v>34.709580097619408</v>
      </c>
    </row>
    <row r="4397" spans="1:9" x14ac:dyDescent="0.25">
      <c r="A4397" t="s">
        <v>4391</v>
      </c>
      <c r="B4397">
        <v>9020</v>
      </c>
      <c r="C4397">
        <v>1849</v>
      </c>
      <c r="D4397">
        <v>2176</v>
      </c>
      <c r="E4397">
        <v>3779</v>
      </c>
      <c r="F4397">
        <f t="shared" si="272"/>
        <v>16.5216898852333</v>
      </c>
      <c r="G4397">
        <f t="shared" si="273"/>
        <v>17.35182480286495</v>
      </c>
      <c r="H4397">
        <f t="shared" si="274"/>
        <v>17.526717480173794</v>
      </c>
      <c r="I4397">
        <f t="shared" si="275"/>
        <v>17.13341072275735</v>
      </c>
    </row>
    <row r="4398" spans="1:9" x14ac:dyDescent="0.25">
      <c r="A4398" t="s">
        <v>4392</v>
      </c>
      <c r="B4398">
        <v>54</v>
      </c>
      <c r="C4398">
        <v>0</v>
      </c>
      <c r="D4398">
        <v>0</v>
      </c>
      <c r="E4398">
        <v>0</v>
      </c>
      <c r="F4398">
        <f t="shared" si="272"/>
        <v>0</v>
      </c>
      <c r="G4398">
        <f t="shared" si="273"/>
        <v>0</v>
      </c>
      <c r="H4398">
        <f t="shared" si="274"/>
        <v>0</v>
      </c>
      <c r="I4398">
        <f t="shared" si="275"/>
        <v>0</v>
      </c>
    </row>
    <row r="4399" spans="1:9" x14ac:dyDescent="0.25">
      <c r="A4399" t="s">
        <v>4393</v>
      </c>
      <c r="B4399">
        <v>3253</v>
      </c>
      <c r="C4399">
        <v>887</v>
      </c>
      <c r="D4399">
        <v>993</v>
      </c>
      <c r="E4399">
        <v>1849</v>
      </c>
      <c r="F4399">
        <f t="shared" si="272"/>
        <v>21.97675917115432</v>
      </c>
      <c r="G4399">
        <f t="shared" si="273"/>
        <v>21.956240831962376</v>
      </c>
      <c r="H4399">
        <f t="shared" si="274"/>
        <v>23.778424703248984</v>
      </c>
      <c r="I4399">
        <f t="shared" si="275"/>
        <v>22.570474902121891</v>
      </c>
    </row>
    <row r="4400" spans="1:9" x14ac:dyDescent="0.25">
      <c r="A4400" t="s">
        <v>4394</v>
      </c>
      <c r="B4400">
        <v>3398</v>
      </c>
      <c r="C4400">
        <v>20</v>
      </c>
      <c r="D4400">
        <v>21</v>
      </c>
      <c r="E4400">
        <v>41</v>
      </c>
      <c r="F4400">
        <f t="shared" si="272"/>
        <v>0.47438474375313944</v>
      </c>
      <c r="G4400">
        <f t="shared" si="273"/>
        <v>0.44451735425015887</v>
      </c>
      <c r="H4400">
        <f t="shared" si="274"/>
        <v>0.50476672052921201</v>
      </c>
      <c r="I4400">
        <f t="shared" si="275"/>
        <v>0.47455627284417012</v>
      </c>
    </row>
    <row r="4401" spans="1:9" x14ac:dyDescent="0.25">
      <c r="A4401" t="s">
        <v>4395</v>
      </c>
      <c r="B4401">
        <v>3450</v>
      </c>
      <c r="C4401">
        <v>0</v>
      </c>
      <c r="D4401">
        <v>0</v>
      </c>
      <c r="E4401">
        <v>0</v>
      </c>
      <c r="F4401">
        <f t="shared" si="272"/>
        <v>0</v>
      </c>
      <c r="G4401">
        <f t="shared" si="273"/>
        <v>0</v>
      </c>
      <c r="H4401">
        <f t="shared" si="274"/>
        <v>0</v>
      </c>
      <c r="I4401">
        <f t="shared" si="275"/>
        <v>0</v>
      </c>
    </row>
    <row r="4402" spans="1:9" x14ac:dyDescent="0.25">
      <c r="A4402" t="s">
        <v>4396</v>
      </c>
      <c r="B4402">
        <v>4558</v>
      </c>
      <c r="C4402">
        <v>395</v>
      </c>
      <c r="D4402">
        <v>458</v>
      </c>
      <c r="E4402">
        <v>727</v>
      </c>
      <c r="F4402">
        <f t="shared" si="272"/>
        <v>6.9846856835553011</v>
      </c>
      <c r="G4402">
        <f t="shared" si="273"/>
        <v>7.2274310593812476</v>
      </c>
      <c r="H4402">
        <f t="shared" si="274"/>
        <v>6.6725267232764516</v>
      </c>
      <c r="I4402">
        <f t="shared" si="275"/>
        <v>6.9615478220710001</v>
      </c>
    </row>
    <row r="4403" spans="1:9" x14ac:dyDescent="0.25">
      <c r="A4403" t="s">
        <v>4397</v>
      </c>
      <c r="B4403">
        <v>1560</v>
      </c>
      <c r="C4403">
        <v>2070</v>
      </c>
      <c r="D4403">
        <v>2304</v>
      </c>
      <c r="E4403">
        <v>4386</v>
      </c>
      <c r="F4403">
        <f t="shared" si="272"/>
        <v>106.94730364408517</v>
      </c>
      <c r="G4403">
        <f t="shared" si="273"/>
        <v>106.2308550148248</v>
      </c>
      <c r="H4403">
        <f t="shared" si="274"/>
        <v>117.61812741631235</v>
      </c>
      <c r="I4403">
        <f t="shared" si="275"/>
        <v>110.26542869174078</v>
      </c>
    </row>
    <row r="4404" spans="1:9" x14ac:dyDescent="0.25">
      <c r="A4404" t="s">
        <v>4398</v>
      </c>
      <c r="B4404">
        <v>3301</v>
      </c>
      <c r="C4404">
        <v>1400</v>
      </c>
      <c r="D4404">
        <v>1599</v>
      </c>
      <c r="E4404">
        <v>2998</v>
      </c>
      <c r="F4404">
        <f t="shared" si="272"/>
        <v>34.182718918243495</v>
      </c>
      <c r="G4404">
        <f t="shared" si="273"/>
        <v>34.841411428247163</v>
      </c>
      <c r="H4404">
        <f t="shared" si="274"/>
        <v>37.994115267672548</v>
      </c>
      <c r="I4404">
        <f t="shared" si="275"/>
        <v>35.672748538054407</v>
      </c>
    </row>
    <row r="4405" spans="1:9" x14ac:dyDescent="0.25">
      <c r="A4405" t="s">
        <v>4399</v>
      </c>
      <c r="B4405">
        <v>5230</v>
      </c>
      <c r="C4405">
        <v>369</v>
      </c>
      <c r="D4405">
        <v>417</v>
      </c>
      <c r="E4405">
        <v>707</v>
      </c>
      <c r="F4405">
        <f t="shared" si="272"/>
        <v>5.6865487913173896</v>
      </c>
      <c r="G4405">
        <f t="shared" si="273"/>
        <v>5.7349173939946336</v>
      </c>
      <c r="H4405">
        <f t="shared" si="274"/>
        <v>5.6551998445427012</v>
      </c>
      <c r="I4405">
        <f t="shared" si="275"/>
        <v>5.6922220099515748</v>
      </c>
    </row>
    <row r="4406" spans="1:9" x14ac:dyDescent="0.25">
      <c r="A4406" t="s">
        <v>4400</v>
      </c>
      <c r="B4406">
        <v>3767</v>
      </c>
      <c r="C4406">
        <v>815</v>
      </c>
      <c r="D4406">
        <v>959</v>
      </c>
      <c r="E4406">
        <v>1597</v>
      </c>
      <c r="F4406">
        <f t="shared" si="272"/>
        <v>17.437574698800528</v>
      </c>
      <c r="G4406">
        <f t="shared" si="273"/>
        <v>18.311157052885541</v>
      </c>
      <c r="H4406">
        <f t="shared" si="274"/>
        <v>17.73534037063941</v>
      </c>
      <c r="I4406">
        <f t="shared" si="275"/>
        <v>17.828024040775158</v>
      </c>
    </row>
    <row r="4407" spans="1:9" x14ac:dyDescent="0.25">
      <c r="A4407" t="s">
        <v>4401</v>
      </c>
      <c r="B4407">
        <v>4376</v>
      </c>
      <c r="C4407">
        <v>1084</v>
      </c>
      <c r="D4407">
        <v>1134</v>
      </c>
      <c r="E4407">
        <v>2040</v>
      </c>
      <c r="F4407">
        <f t="shared" si="272"/>
        <v>19.96531016284408</v>
      </c>
      <c r="G4407">
        <f t="shared" si="273"/>
        <v>18.639254654037966</v>
      </c>
      <c r="H4407">
        <f t="shared" si="274"/>
        <v>19.502176647405221</v>
      </c>
      <c r="I4407">
        <f t="shared" si="275"/>
        <v>19.368913821429089</v>
      </c>
    </row>
    <row r="4408" spans="1:9" x14ac:dyDescent="0.25">
      <c r="A4408" t="s">
        <v>4402</v>
      </c>
      <c r="B4408">
        <v>2779</v>
      </c>
      <c r="C4408">
        <v>2145</v>
      </c>
      <c r="D4408">
        <v>2521</v>
      </c>
      <c r="E4408">
        <v>4466</v>
      </c>
      <c r="F4408">
        <f t="shared" si="272"/>
        <v>62.210378295087182</v>
      </c>
      <c r="G4408">
        <f t="shared" si="273"/>
        <v>65.249486689622557</v>
      </c>
      <c r="H4408">
        <f t="shared" si="274"/>
        <v>67.22958087095725</v>
      </c>
      <c r="I4408">
        <f t="shared" si="275"/>
        <v>64.896481951888987</v>
      </c>
    </row>
    <row r="4409" spans="1:9" x14ac:dyDescent="0.25">
      <c r="A4409" t="s">
        <v>4403</v>
      </c>
      <c r="B4409">
        <v>5524</v>
      </c>
      <c r="C4409">
        <v>2874</v>
      </c>
      <c r="D4409">
        <v>3146</v>
      </c>
      <c r="E4409">
        <v>5589</v>
      </c>
      <c r="F4409">
        <f t="shared" si="272"/>
        <v>41.93312091374986</v>
      </c>
      <c r="G4409">
        <f t="shared" si="273"/>
        <v>40.963574745771325</v>
      </c>
      <c r="H4409">
        <f t="shared" si="274"/>
        <v>42.32633564016146</v>
      </c>
      <c r="I4409">
        <f t="shared" si="275"/>
        <v>41.741010433227551</v>
      </c>
    </row>
    <row r="4410" spans="1:9" x14ac:dyDescent="0.25">
      <c r="A4410" t="s">
        <v>4404</v>
      </c>
      <c r="B4410">
        <v>9963</v>
      </c>
      <c r="C4410">
        <v>1471</v>
      </c>
      <c r="D4410">
        <v>1486</v>
      </c>
      <c r="E4410">
        <v>2928</v>
      </c>
      <c r="F4410">
        <f t="shared" si="272"/>
        <v>11.899991054355265</v>
      </c>
      <c r="G4410">
        <f t="shared" si="273"/>
        <v>10.728067062591931</v>
      </c>
      <c r="H4410">
        <f t="shared" si="274"/>
        <v>12.294508565342969</v>
      </c>
      <c r="I4410">
        <f t="shared" si="275"/>
        <v>11.64085556076339</v>
      </c>
    </row>
    <row r="4411" spans="1:9" x14ac:dyDescent="0.25">
      <c r="A4411" t="s">
        <v>4405</v>
      </c>
      <c r="B4411">
        <v>2576</v>
      </c>
      <c r="C4411">
        <v>1076</v>
      </c>
      <c r="D4411">
        <v>1163</v>
      </c>
      <c r="E4411">
        <v>1940</v>
      </c>
      <c r="F4411">
        <f t="shared" si="272"/>
        <v>33.665921400969111</v>
      </c>
      <c r="G4411">
        <f t="shared" si="273"/>
        <v>32.473317339729228</v>
      </c>
      <c r="H4411">
        <f t="shared" si="274"/>
        <v>31.505480170949753</v>
      </c>
      <c r="I4411">
        <f t="shared" si="275"/>
        <v>32.548239637216035</v>
      </c>
    </row>
    <row r="4412" spans="1:9" x14ac:dyDescent="0.25">
      <c r="A4412" t="s">
        <v>4406</v>
      </c>
      <c r="B4412">
        <v>2394</v>
      </c>
      <c r="C4412">
        <v>1</v>
      </c>
      <c r="D4412">
        <v>1</v>
      </c>
      <c r="E4412">
        <v>1</v>
      </c>
      <c r="F4412">
        <f t="shared" si="272"/>
        <v>3.366665328473617E-2</v>
      </c>
      <c r="G4412">
        <f t="shared" si="273"/>
        <v>3.0044754142141861E-2</v>
      </c>
      <c r="H4412">
        <f t="shared" si="274"/>
        <v>1.7474553419710478E-2</v>
      </c>
      <c r="I4412">
        <f t="shared" si="275"/>
        <v>2.7061986948862835E-2</v>
      </c>
    </row>
    <row r="4413" spans="1:9" x14ac:dyDescent="0.25">
      <c r="A4413" t="s">
        <v>4407</v>
      </c>
      <c r="B4413">
        <v>1341</v>
      </c>
      <c r="C4413">
        <v>0</v>
      </c>
      <c r="D4413">
        <v>0</v>
      </c>
      <c r="E4413">
        <v>0</v>
      </c>
      <c r="F4413">
        <f t="shared" si="272"/>
        <v>0</v>
      </c>
      <c r="G4413">
        <f t="shared" si="273"/>
        <v>0</v>
      </c>
      <c r="H4413">
        <f t="shared" si="274"/>
        <v>0</v>
      </c>
      <c r="I4413">
        <f t="shared" si="275"/>
        <v>0</v>
      </c>
    </row>
    <row r="4414" spans="1:9" x14ac:dyDescent="0.25">
      <c r="A4414" t="s">
        <v>4408</v>
      </c>
      <c r="B4414">
        <v>1962</v>
      </c>
      <c r="C4414">
        <v>0</v>
      </c>
      <c r="D4414">
        <v>0</v>
      </c>
      <c r="E4414">
        <v>0</v>
      </c>
      <c r="F4414">
        <f t="shared" si="272"/>
        <v>0</v>
      </c>
      <c r="G4414">
        <f t="shared" si="273"/>
        <v>0</v>
      </c>
      <c r="H4414">
        <f t="shared" si="274"/>
        <v>0</v>
      </c>
      <c r="I4414">
        <f t="shared" si="275"/>
        <v>0</v>
      </c>
    </row>
    <row r="4415" spans="1:9" x14ac:dyDescent="0.25">
      <c r="A4415" t="s">
        <v>4409</v>
      </c>
      <c r="B4415">
        <v>5690</v>
      </c>
      <c r="C4415">
        <v>0</v>
      </c>
      <c r="D4415">
        <v>0</v>
      </c>
      <c r="E4415">
        <v>0</v>
      </c>
      <c r="F4415">
        <f t="shared" si="272"/>
        <v>0</v>
      </c>
      <c r="G4415">
        <f t="shared" si="273"/>
        <v>0</v>
      </c>
      <c r="H4415">
        <f t="shared" si="274"/>
        <v>0</v>
      </c>
      <c r="I4415">
        <f t="shared" si="275"/>
        <v>0</v>
      </c>
    </row>
    <row r="4416" spans="1:9" x14ac:dyDescent="0.25">
      <c r="A4416" t="s">
        <v>4410</v>
      </c>
      <c r="B4416">
        <v>4295</v>
      </c>
      <c r="C4416">
        <v>0</v>
      </c>
      <c r="D4416">
        <v>0</v>
      </c>
      <c r="E4416">
        <v>2</v>
      </c>
      <c r="F4416">
        <f t="shared" si="272"/>
        <v>0</v>
      </c>
      <c r="G4416">
        <f t="shared" si="273"/>
        <v>0</v>
      </c>
      <c r="H4416">
        <f t="shared" si="274"/>
        <v>1.9480363625977597E-2</v>
      </c>
      <c r="I4416">
        <f t="shared" si="275"/>
        <v>6.4934545419925325E-3</v>
      </c>
    </row>
    <row r="4417" spans="1:9" x14ac:dyDescent="0.25">
      <c r="A4417" t="s">
        <v>4411</v>
      </c>
      <c r="B4417">
        <v>2171</v>
      </c>
      <c r="C4417">
        <v>1485</v>
      </c>
      <c r="D4417">
        <v>1654</v>
      </c>
      <c r="E4417">
        <v>2641</v>
      </c>
      <c r="F4417">
        <f t="shared" si="272"/>
        <v>55.130346580392768</v>
      </c>
      <c r="G4417">
        <f t="shared" si="273"/>
        <v>54.798476233320926</v>
      </c>
      <c r="H4417">
        <f t="shared" si="274"/>
        <v>50.890745104562029</v>
      </c>
      <c r="I4417">
        <f t="shared" si="275"/>
        <v>53.606522639425236</v>
      </c>
    </row>
    <row r="4418" spans="1:9" x14ac:dyDescent="0.25">
      <c r="A4418" t="s">
        <v>4412</v>
      </c>
      <c r="B4418">
        <v>73</v>
      </c>
      <c r="C4418">
        <v>0</v>
      </c>
      <c r="D4418">
        <v>0</v>
      </c>
      <c r="E4418">
        <v>0</v>
      </c>
      <c r="F4418">
        <f t="shared" si="272"/>
        <v>0</v>
      </c>
      <c r="G4418">
        <f t="shared" si="273"/>
        <v>0</v>
      </c>
      <c r="H4418">
        <f t="shared" si="274"/>
        <v>0</v>
      </c>
      <c r="I4418">
        <f t="shared" si="275"/>
        <v>0</v>
      </c>
    </row>
    <row r="4419" spans="1:9" x14ac:dyDescent="0.25">
      <c r="A4419" t="s">
        <v>4413</v>
      </c>
      <c r="B4419">
        <v>4441</v>
      </c>
      <c r="C4419">
        <v>0</v>
      </c>
      <c r="D4419">
        <v>0</v>
      </c>
      <c r="E4419">
        <v>0</v>
      </c>
      <c r="F4419">
        <f t="shared" ref="F4419:F4482" si="276">(C4419/B4419)/SUMPRODUCT(C$2:C$25031/B$2:B$25031)*1000000</f>
        <v>0</v>
      </c>
      <c r="G4419">
        <f t="shared" ref="G4419:G4482" si="277">(D4419/B4419)/SUMPRODUCT(D$2:D$25031/B$2:B$25031)*1000000</f>
        <v>0</v>
      </c>
      <c r="H4419">
        <f t="shared" ref="H4419:H4482" si="278">(E4419/B4419)/SUMPRODUCT(E$2:E$25031/B$2:B$25031)*1000000</f>
        <v>0</v>
      </c>
      <c r="I4419">
        <f t="shared" ref="I4419:I4482" si="279">AVERAGE(F4419:H4419)</f>
        <v>0</v>
      </c>
    </row>
    <row r="4420" spans="1:9" x14ac:dyDescent="0.25">
      <c r="A4420" t="s">
        <v>4414</v>
      </c>
      <c r="B4420">
        <v>3364</v>
      </c>
      <c r="C4420">
        <v>1500</v>
      </c>
      <c r="D4420">
        <v>1679</v>
      </c>
      <c r="E4420">
        <v>2835</v>
      </c>
      <c r="F4420">
        <f t="shared" si="276"/>
        <v>35.938451826839348</v>
      </c>
      <c r="G4420">
        <f t="shared" si="277"/>
        <v>35.89942640842655</v>
      </c>
      <c r="H4420">
        <f t="shared" si="278"/>
        <v>35.255534873377179</v>
      </c>
      <c r="I4420">
        <f t="shared" si="279"/>
        <v>35.69780436954769</v>
      </c>
    </row>
    <row r="4421" spans="1:9" x14ac:dyDescent="0.25">
      <c r="A4421" t="s">
        <v>4415</v>
      </c>
      <c r="B4421">
        <v>3914</v>
      </c>
      <c r="C4421">
        <v>4</v>
      </c>
      <c r="D4421">
        <v>3</v>
      </c>
      <c r="E4421">
        <v>6</v>
      </c>
      <c r="F4421">
        <f t="shared" si="276"/>
        <v>8.2368899298577825E-2</v>
      </c>
      <c r="G4421">
        <f t="shared" si="277"/>
        <v>5.5130665367619534E-2</v>
      </c>
      <c r="H4421">
        <f t="shared" si="278"/>
        <v>6.4129914491753023E-2</v>
      </c>
      <c r="I4421">
        <f t="shared" si="279"/>
        <v>6.7209826385983454E-2</v>
      </c>
    </row>
    <row r="4422" spans="1:9" x14ac:dyDescent="0.25">
      <c r="A4422" t="s">
        <v>4416</v>
      </c>
      <c r="B4422">
        <v>1696</v>
      </c>
      <c r="C4422">
        <v>50</v>
      </c>
      <c r="D4422">
        <v>72</v>
      </c>
      <c r="E4422">
        <v>94</v>
      </c>
      <c r="F4422">
        <f t="shared" si="276"/>
        <v>2.3761193385512498</v>
      </c>
      <c r="G4422">
        <f t="shared" si="277"/>
        <v>3.0535107205027758</v>
      </c>
      <c r="H4422">
        <f t="shared" si="278"/>
        <v>2.318634200093141</v>
      </c>
      <c r="I4422">
        <f t="shared" si="279"/>
        <v>2.5827547530490556</v>
      </c>
    </row>
    <row r="4423" spans="1:9" x14ac:dyDescent="0.25">
      <c r="A4423" t="s">
        <v>4417</v>
      </c>
      <c r="B4423">
        <v>6684</v>
      </c>
      <c r="C4423">
        <v>29</v>
      </c>
      <c r="D4423">
        <v>14</v>
      </c>
      <c r="E4423">
        <v>39</v>
      </c>
      <c r="F4423">
        <f t="shared" si="276"/>
        <v>0.34969196154190507</v>
      </c>
      <c r="G4423">
        <f t="shared" si="277"/>
        <v>0.15065529321185317</v>
      </c>
      <c r="H4423">
        <f t="shared" si="278"/>
        <v>0.24409472689776907</v>
      </c>
      <c r="I4423">
        <f t="shared" si="279"/>
        <v>0.24814732721717578</v>
      </c>
    </row>
    <row r="4424" spans="1:9" x14ac:dyDescent="0.25">
      <c r="A4424" t="s">
        <v>4418</v>
      </c>
      <c r="B4424">
        <v>2070</v>
      </c>
      <c r="C4424">
        <v>634</v>
      </c>
      <c r="D4424">
        <v>711</v>
      </c>
      <c r="E4424">
        <v>1289</v>
      </c>
      <c r="F4424">
        <f t="shared" si="276"/>
        <v>24.685561202395856</v>
      </c>
      <c r="G4424">
        <f t="shared" si="277"/>
        <v>24.705409442985747</v>
      </c>
      <c r="H4424">
        <f t="shared" si="278"/>
        <v>26.050304474912217</v>
      </c>
      <c r="I4424">
        <f t="shared" si="279"/>
        <v>25.147091706764609</v>
      </c>
    </row>
    <row r="4425" spans="1:9" x14ac:dyDescent="0.25">
      <c r="A4425" t="s">
        <v>4419</v>
      </c>
      <c r="B4425">
        <v>2003</v>
      </c>
      <c r="C4425">
        <v>12199</v>
      </c>
      <c r="D4425">
        <v>13547</v>
      </c>
      <c r="E4425">
        <v>22604</v>
      </c>
      <c r="F4425">
        <f t="shared" si="276"/>
        <v>490.87099909569088</v>
      </c>
      <c r="G4425">
        <f t="shared" si="277"/>
        <v>486.46878919942503</v>
      </c>
      <c r="H4425">
        <f t="shared" si="278"/>
        <v>472.10063123561196</v>
      </c>
      <c r="I4425">
        <f t="shared" si="279"/>
        <v>483.14680651024264</v>
      </c>
    </row>
    <row r="4426" spans="1:9" x14ac:dyDescent="0.25">
      <c r="A4426" t="s">
        <v>4420</v>
      </c>
      <c r="B4426">
        <v>2560</v>
      </c>
      <c r="C4426">
        <v>595</v>
      </c>
      <c r="D4426">
        <v>787</v>
      </c>
      <c r="E4426">
        <v>1323</v>
      </c>
      <c r="F4426">
        <f t="shared" si="276"/>
        <v>18.732730835303414</v>
      </c>
      <c r="G4426">
        <f t="shared" si="277"/>
        <v>22.111976677585297</v>
      </c>
      <c r="H4426">
        <f t="shared" si="278"/>
        <v>21.619722270788692</v>
      </c>
      <c r="I4426">
        <f t="shared" si="279"/>
        <v>20.821476594559133</v>
      </c>
    </row>
    <row r="4427" spans="1:9" x14ac:dyDescent="0.25">
      <c r="A4427" t="s">
        <v>4421</v>
      </c>
      <c r="B4427">
        <v>2757</v>
      </c>
      <c r="C4427">
        <v>40</v>
      </c>
      <c r="D4427">
        <v>87</v>
      </c>
      <c r="E4427">
        <v>152</v>
      </c>
      <c r="F4427">
        <f t="shared" si="276"/>
        <v>1.169357533023698</v>
      </c>
      <c r="G4427">
        <f t="shared" si="277"/>
        <v>2.2697356921353005</v>
      </c>
      <c r="H4427">
        <f t="shared" si="278"/>
        <v>2.3064128744256824</v>
      </c>
      <c r="I4427">
        <f t="shared" si="279"/>
        <v>1.9151686998615602</v>
      </c>
    </row>
    <row r="4428" spans="1:9" x14ac:dyDescent="0.25">
      <c r="A4428" t="s">
        <v>4422</v>
      </c>
      <c r="B4428">
        <v>1127</v>
      </c>
      <c r="C4428">
        <v>0</v>
      </c>
      <c r="D4428">
        <v>0</v>
      </c>
      <c r="E4428">
        <v>1</v>
      </c>
      <c r="F4428">
        <f t="shared" si="276"/>
        <v>0</v>
      </c>
      <c r="G4428">
        <f t="shared" si="277"/>
        <v>0</v>
      </c>
      <c r="H4428">
        <f t="shared" si="278"/>
        <v>3.7119858817024745E-2</v>
      </c>
      <c r="I4428">
        <f t="shared" si="279"/>
        <v>1.2373286272341582E-2</v>
      </c>
    </row>
    <row r="4429" spans="1:9" x14ac:dyDescent="0.25">
      <c r="A4429" t="s">
        <v>4423</v>
      </c>
      <c r="B4429">
        <v>1876</v>
      </c>
      <c r="C4429">
        <v>5869</v>
      </c>
      <c r="D4429">
        <v>6672</v>
      </c>
      <c r="E4429">
        <v>12263</v>
      </c>
      <c r="F4429">
        <f t="shared" si="276"/>
        <v>252.14790723811893</v>
      </c>
      <c r="G4429">
        <f t="shared" si="277"/>
        <v>255.80910849118919</v>
      </c>
      <c r="H4429">
        <f t="shared" si="278"/>
        <v>273.46019931485483</v>
      </c>
      <c r="I4429">
        <f t="shared" si="279"/>
        <v>260.47240501472101</v>
      </c>
    </row>
    <row r="4430" spans="1:9" x14ac:dyDescent="0.25">
      <c r="A4430" t="s">
        <v>4424</v>
      </c>
      <c r="B4430">
        <v>3682</v>
      </c>
      <c r="C4430">
        <v>2450</v>
      </c>
      <c r="D4430">
        <v>2767</v>
      </c>
      <c r="E4430">
        <v>5071</v>
      </c>
      <c r="F4430">
        <f t="shared" si="276"/>
        <v>53.629826591787911</v>
      </c>
      <c r="G4430">
        <f t="shared" si="277"/>
        <v>54.052797473891324</v>
      </c>
      <c r="H4430">
        <f t="shared" si="278"/>
        <v>57.615595919852339</v>
      </c>
      <c r="I4430">
        <f t="shared" si="279"/>
        <v>55.099406661843858</v>
      </c>
    </row>
    <row r="4431" spans="1:9" x14ac:dyDescent="0.25">
      <c r="A4431" t="s">
        <v>4425</v>
      </c>
      <c r="B4431">
        <v>5863</v>
      </c>
      <c r="C4431">
        <v>6917</v>
      </c>
      <c r="D4431">
        <v>7784</v>
      </c>
      <c r="E4431">
        <v>13193</v>
      </c>
      <c r="F4431">
        <f t="shared" si="276"/>
        <v>95.087181375511705</v>
      </c>
      <c r="G4431">
        <f t="shared" si="277"/>
        <v>95.493922699024878</v>
      </c>
      <c r="H4431">
        <f t="shared" si="278"/>
        <v>94.135601081251821</v>
      </c>
      <c r="I4431">
        <f t="shared" si="279"/>
        <v>94.905568385262811</v>
      </c>
    </row>
    <row r="4432" spans="1:9" x14ac:dyDescent="0.25">
      <c r="A4432" t="s">
        <v>4426</v>
      </c>
      <c r="B4432">
        <v>7248</v>
      </c>
      <c r="C4432">
        <v>97</v>
      </c>
      <c r="D4432">
        <v>129</v>
      </c>
      <c r="E4432">
        <v>199</v>
      </c>
      <c r="F4432">
        <f t="shared" si="276"/>
        <v>1.0786427831780996</v>
      </c>
      <c r="G4432">
        <f t="shared" si="277"/>
        <v>1.2801602156044567</v>
      </c>
      <c r="H4432">
        <f t="shared" si="278"/>
        <v>1.1485902450980396</v>
      </c>
      <c r="I4432">
        <f t="shared" si="279"/>
        <v>1.1691310812935318</v>
      </c>
    </row>
    <row r="4433" spans="1:9" x14ac:dyDescent="0.25">
      <c r="A4433" t="s">
        <v>4427</v>
      </c>
      <c r="B4433">
        <v>2072</v>
      </c>
      <c r="C4433">
        <v>4953</v>
      </c>
      <c r="D4433">
        <v>5570</v>
      </c>
      <c r="E4433">
        <v>10405</v>
      </c>
      <c r="F4433">
        <f t="shared" si="276"/>
        <v>192.66493017567569</v>
      </c>
      <c r="G4433">
        <f t="shared" si="277"/>
        <v>193.35626336328284</v>
      </c>
      <c r="H4433">
        <f t="shared" si="278"/>
        <v>210.07896314045249</v>
      </c>
      <c r="I4433">
        <f t="shared" si="279"/>
        <v>198.70005222647035</v>
      </c>
    </row>
    <row r="4434" spans="1:9" x14ac:dyDescent="0.25">
      <c r="A4434" t="s">
        <v>4428</v>
      </c>
      <c r="B4434">
        <v>2403</v>
      </c>
      <c r="C4434">
        <v>3792</v>
      </c>
      <c r="D4434">
        <v>4325</v>
      </c>
      <c r="E4434">
        <v>7046</v>
      </c>
      <c r="F4434">
        <f t="shared" si="276"/>
        <v>127.18580712367569</v>
      </c>
      <c r="G4434">
        <f t="shared" si="277"/>
        <v>129.45688165852849</v>
      </c>
      <c r="H4434">
        <f t="shared" si="278"/>
        <v>122.66455843874341</v>
      </c>
      <c r="I4434">
        <f t="shared" si="279"/>
        <v>126.43574907364921</v>
      </c>
    </row>
    <row r="4435" spans="1:9" x14ac:dyDescent="0.25">
      <c r="A4435" t="s">
        <v>4429</v>
      </c>
      <c r="B4435">
        <v>119</v>
      </c>
      <c r="C4435">
        <v>4</v>
      </c>
      <c r="D4435">
        <v>0</v>
      </c>
      <c r="E4435">
        <v>1</v>
      </c>
      <c r="F4435">
        <f t="shared" si="276"/>
        <v>2.7091753937364165</v>
      </c>
      <c r="G4435">
        <f t="shared" si="277"/>
        <v>0</v>
      </c>
      <c r="H4435">
        <f t="shared" si="278"/>
        <v>0.35154689820829316</v>
      </c>
      <c r="I4435">
        <f t="shared" si="279"/>
        <v>1.0202407639815698</v>
      </c>
    </row>
    <row r="4436" spans="1:9" x14ac:dyDescent="0.25">
      <c r="A4436" t="s">
        <v>4430</v>
      </c>
      <c r="B4436">
        <v>3756</v>
      </c>
      <c r="C4436">
        <v>983</v>
      </c>
      <c r="D4436">
        <v>1080</v>
      </c>
      <c r="E4436">
        <v>1736</v>
      </c>
      <c r="F4436">
        <f t="shared" si="276"/>
        <v>21.093664139583652</v>
      </c>
      <c r="G4436">
        <f t="shared" si="277"/>
        <v>20.681925646855863</v>
      </c>
      <c r="H4436">
        <f t="shared" si="278"/>
        <v>19.335453785799263</v>
      </c>
      <c r="I4436">
        <f t="shared" si="279"/>
        <v>20.370347857412924</v>
      </c>
    </row>
    <row r="4437" spans="1:9" x14ac:dyDescent="0.25">
      <c r="A4437" t="s">
        <v>4431</v>
      </c>
      <c r="B4437">
        <v>5377</v>
      </c>
      <c r="C4437">
        <v>6250</v>
      </c>
      <c r="D4437">
        <v>7294</v>
      </c>
      <c r="E4437">
        <v>12472</v>
      </c>
      <c r="F4437">
        <f t="shared" si="276"/>
        <v>93.68370834533475</v>
      </c>
      <c r="G4437">
        <f t="shared" si="277"/>
        <v>97.570498324419177</v>
      </c>
      <c r="H4437">
        <f t="shared" si="278"/>
        <v>97.03452795611048</v>
      </c>
      <c r="I4437">
        <f t="shared" si="279"/>
        <v>96.09624487528815</v>
      </c>
    </row>
    <row r="4438" spans="1:9" x14ac:dyDescent="0.25">
      <c r="A4438" t="s">
        <v>4432</v>
      </c>
      <c r="B4438">
        <v>57</v>
      </c>
      <c r="C4438">
        <v>166</v>
      </c>
      <c r="D4438">
        <v>217</v>
      </c>
      <c r="E4438">
        <v>338</v>
      </c>
      <c r="F4438">
        <f t="shared" si="276"/>
        <v>234.7239067011806</v>
      </c>
      <c r="G4438">
        <f t="shared" si="277"/>
        <v>273.82788925148094</v>
      </c>
      <c r="H4438">
        <f t="shared" si="278"/>
        <v>248.06876034620993</v>
      </c>
      <c r="I4438">
        <f t="shared" si="279"/>
        <v>252.20685209962383</v>
      </c>
    </row>
    <row r="4439" spans="1:9" x14ac:dyDescent="0.25">
      <c r="A4439" t="s">
        <v>4433</v>
      </c>
      <c r="B4439">
        <v>6728</v>
      </c>
      <c r="C4439">
        <v>579</v>
      </c>
      <c r="D4439">
        <v>585</v>
      </c>
      <c r="E4439">
        <v>1252</v>
      </c>
      <c r="F4439">
        <f t="shared" si="276"/>
        <v>6.9361212025799954</v>
      </c>
      <c r="G4439">
        <f t="shared" si="277"/>
        <v>6.2540692224328565</v>
      </c>
      <c r="H4439">
        <f t="shared" si="278"/>
        <v>7.7848200461143255</v>
      </c>
      <c r="I4439">
        <f t="shared" si="279"/>
        <v>6.9916701570423925</v>
      </c>
    </row>
    <row r="4440" spans="1:9" x14ac:dyDescent="0.25">
      <c r="A4440" t="s">
        <v>4434</v>
      </c>
      <c r="B4440">
        <v>1156</v>
      </c>
      <c r="C4440">
        <v>22</v>
      </c>
      <c r="D4440">
        <v>26</v>
      </c>
      <c r="E4440">
        <v>53</v>
      </c>
      <c r="F4440">
        <f t="shared" si="276"/>
        <v>1.533871362630177</v>
      </c>
      <c r="G4440">
        <f t="shared" si="277"/>
        <v>1.6177384747607941</v>
      </c>
      <c r="H4440">
        <f t="shared" si="278"/>
        <v>1.9179985181658348</v>
      </c>
      <c r="I4440">
        <f t="shared" si="279"/>
        <v>1.6898694518522686</v>
      </c>
    </row>
    <row r="4441" spans="1:9" x14ac:dyDescent="0.25">
      <c r="A4441" t="s">
        <v>4435</v>
      </c>
      <c r="B4441">
        <v>768</v>
      </c>
      <c r="C4441">
        <v>7</v>
      </c>
      <c r="D4441">
        <v>9</v>
      </c>
      <c r="E4441">
        <v>24</v>
      </c>
      <c r="F4441">
        <f t="shared" si="276"/>
        <v>0.73461689550209475</v>
      </c>
      <c r="G4441">
        <f t="shared" si="277"/>
        <v>0.84289618847212056</v>
      </c>
      <c r="H4441">
        <f t="shared" si="278"/>
        <v>1.3073150277120902</v>
      </c>
      <c r="I4441">
        <f t="shared" si="279"/>
        <v>0.96160937056210172</v>
      </c>
    </row>
    <row r="4442" spans="1:9" x14ac:dyDescent="0.25">
      <c r="A4442" t="s">
        <v>4436</v>
      </c>
      <c r="B4442">
        <v>965</v>
      </c>
      <c r="C4442">
        <v>1</v>
      </c>
      <c r="D4442">
        <v>2</v>
      </c>
      <c r="E4442">
        <v>0</v>
      </c>
      <c r="F4442">
        <f t="shared" si="276"/>
        <v>8.3521210325034609E-2</v>
      </c>
      <c r="G4442">
        <f t="shared" si="277"/>
        <v>0.14907179568142512</v>
      </c>
      <c r="H4442">
        <f t="shared" si="278"/>
        <v>0</v>
      </c>
      <c r="I4442">
        <f t="shared" si="279"/>
        <v>7.7531002002153238E-2</v>
      </c>
    </row>
    <row r="4443" spans="1:9" x14ac:dyDescent="0.25">
      <c r="A4443" t="s">
        <v>4437</v>
      </c>
      <c r="B4443">
        <v>976</v>
      </c>
      <c r="C4443">
        <v>2175</v>
      </c>
      <c r="D4443">
        <v>2466</v>
      </c>
      <c r="E4443">
        <v>4310</v>
      </c>
      <c r="F4443">
        <f t="shared" si="276"/>
        <v>179.61125032884937</v>
      </c>
      <c r="G4443">
        <f t="shared" si="277"/>
        <v>181.73394542271032</v>
      </c>
      <c r="H4443">
        <f t="shared" si="278"/>
        <v>184.73861539144622</v>
      </c>
      <c r="I4443">
        <f t="shared" si="279"/>
        <v>182.02793704766864</v>
      </c>
    </row>
    <row r="4444" spans="1:9" x14ac:dyDescent="0.25">
      <c r="A4444" t="s">
        <v>4438</v>
      </c>
      <c r="B4444">
        <v>4014</v>
      </c>
      <c r="C4444">
        <v>817</v>
      </c>
      <c r="D4444">
        <v>952</v>
      </c>
      <c r="E4444">
        <v>1600</v>
      </c>
      <c r="F4444">
        <f t="shared" si="276"/>
        <v>16.404718442030124</v>
      </c>
      <c r="G4444">
        <f t="shared" si="277"/>
        <v>17.058953320454862</v>
      </c>
      <c r="H4444">
        <f t="shared" si="278"/>
        <v>16.675268913517442</v>
      </c>
      <c r="I4444">
        <f t="shared" si="279"/>
        <v>16.712980225334142</v>
      </c>
    </row>
    <row r="4445" spans="1:9" x14ac:dyDescent="0.25">
      <c r="A4445" t="s">
        <v>4439</v>
      </c>
      <c r="B4445">
        <v>1325</v>
      </c>
      <c r="C4445">
        <v>0</v>
      </c>
      <c r="D4445">
        <v>1</v>
      </c>
      <c r="E4445">
        <v>0</v>
      </c>
      <c r="F4445">
        <f t="shared" si="276"/>
        <v>0</v>
      </c>
      <c r="G4445">
        <f t="shared" si="277"/>
        <v>5.4284635031160461E-2</v>
      </c>
      <c r="H4445">
        <f t="shared" si="278"/>
        <v>0</v>
      </c>
      <c r="I4445">
        <f t="shared" si="279"/>
        <v>1.8094878343720155E-2</v>
      </c>
    </row>
    <row r="4446" spans="1:9" x14ac:dyDescent="0.25">
      <c r="A4446" t="s">
        <v>4440</v>
      </c>
      <c r="B4446">
        <v>7116</v>
      </c>
      <c r="C4446">
        <v>5</v>
      </c>
      <c r="D4446">
        <v>6</v>
      </c>
      <c r="E4446">
        <v>21</v>
      </c>
      <c r="F4446">
        <f t="shared" si="276"/>
        <v>5.6631512059906124E-2</v>
      </c>
      <c r="G4446">
        <f t="shared" si="277"/>
        <v>6.0646830873766953E-2</v>
      </c>
      <c r="H4446">
        <f t="shared" si="278"/>
        <v>0.123456393848022</v>
      </c>
      <c r="I4446">
        <f t="shared" si="279"/>
        <v>8.0244912260565029E-2</v>
      </c>
    </row>
    <row r="4447" spans="1:9" x14ac:dyDescent="0.25">
      <c r="A4447" t="s">
        <v>4441</v>
      </c>
      <c r="B4447">
        <v>3857</v>
      </c>
      <c r="C4447">
        <v>1733</v>
      </c>
      <c r="D4447">
        <v>1851</v>
      </c>
      <c r="E4447">
        <v>3632</v>
      </c>
      <c r="F4447">
        <f t="shared" si="276"/>
        <v>36.213709743588282</v>
      </c>
      <c r="G4447">
        <f t="shared" si="277"/>
        <v>34.518314431306294</v>
      </c>
      <c r="H4447">
        <f t="shared" si="278"/>
        <v>39.393669116103183</v>
      </c>
      <c r="I4447">
        <f t="shared" si="279"/>
        <v>36.708564430332586</v>
      </c>
    </row>
    <row r="4448" spans="1:9" x14ac:dyDescent="0.25">
      <c r="A4448" t="s">
        <v>4442</v>
      </c>
      <c r="B4448">
        <v>2625</v>
      </c>
      <c r="C4448">
        <v>1435</v>
      </c>
      <c r="D4448">
        <v>1648</v>
      </c>
      <c r="E4448">
        <v>2843</v>
      </c>
      <c r="F4448">
        <f t="shared" si="276"/>
        <v>44.060222486799923</v>
      </c>
      <c r="G4448">
        <f t="shared" si="277"/>
        <v>45.156544401539804</v>
      </c>
      <c r="H4448">
        <f t="shared" si="278"/>
        <v>45.30830169948004</v>
      </c>
      <c r="I4448">
        <f t="shared" si="279"/>
        <v>44.841689529273253</v>
      </c>
    </row>
    <row r="4449" spans="1:9" x14ac:dyDescent="0.25">
      <c r="A4449" t="s">
        <v>4443</v>
      </c>
      <c r="B4449">
        <v>2607</v>
      </c>
      <c r="C4449">
        <v>5</v>
      </c>
      <c r="D4449">
        <v>13</v>
      </c>
      <c r="E4449">
        <v>18</v>
      </c>
      <c r="F4449">
        <f t="shared" si="276"/>
        <v>0.15457991554211431</v>
      </c>
      <c r="G4449">
        <f t="shared" si="277"/>
        <v>0.35867005692817</v>
      </c>
      <c r="H4449">
        <f t="shared" si="278"/>
        <v>0.28884290600773449</v>
      </c>
      <c r="I4449">
        <f t="shared" si="279"/>
        <v>0.26736429282600627</v>
      </c>
    </row>
    <row r="4450" spans="1:9" x14ac:dyDescent="0.25">
      <c r="A4450" t="s">
        <v>4444</v>
      </c>
      <c r="B4450">
        <v>785</v>
      </c>
      <c r="C4450">
        <v>833</v>
      </c>
      <c r="D4450">
        <v>985</v>
      </c>
      <c r="E4450">
        <v>1521</v>
      </c>
      <c r="F4450">
        <f t="shared" si="276"/>
        <v>85.526251355066805</v>
      </c>
      <c r="G4450">
        <f t="shared" si="277"/>
        <v>90.252527764386372</v>
      </c>
      <c r="H4450">
        <f t="shared" si="278"/>
        <v>81.056862457073706</v>
      </c>
      <c r="I4450">
        <f t="shared" si="279"/>
        <v>85.611880525508965</v>
      </c>
    </row>
    <row r="4451" spans="1:9" x14ac:dyDescent="0.25">
      <c r="A4451" t="s">
        <v>4445</v>
      </c>
      <c r="B4451">
        <v>130</v>
      </c>
      <c r="C4451">
        <v>78</v>
      </c>
      <c r="D4451">
        <v>105</v>
      </c>
      <c r="E4451">
        <v>118</v>
      </c>
      <c r="F4451">
        <f t="shared" si="276"/>
        <v>48.358780778195033</v>
      </c>
      <c r="G4451">
        <f t="shared" si="277"/>
        <v>58.094998836232307</v>
      </c>
      <c r="H4451">
        <f t="shared" si="278"/>
        <v>37.972473420314252</v>
      </c>
      <c r="I4451">
        <f t="shared" si="279"/>
        <v>48.142084344913862</v>
      </c>
    </row>
    <row r="4452" spans="1:9" x14ac:dyDescent="0.25">
      <c r="A4452" t="s">
        <v>4446</v>
      </c>
      <c r="B4452">
        <v>5838</v>
      </c>
      <c r="C4452">
        <v>75</v>
      </c>
      <c r="D4452">
        <v>98</v>
      </c>
      <c r="E4452">
        <v>86</v>
      </c>
      <c r="F4452">
        <f t="shared" si="276"/>
        <v>1.0354312431096917</v>
      </c>
      <c r="G4452">
        <f t="shared" si="277"/>
        <v>1.2074100477554277</v>
      </c>
      <c r="H4452">
        <f t="shared" si="278"/>
        <v>0.61626086952101267</v>
      </c>
      <c r="I4452">
        <f t="shared" si="279"/>
        <v>0.95303405346204395</v>
      </c>
    </row>
    <row r="4453" spans="1:9" x14ac:dyDescent="0.25">
      <c r="A4453" t="s">
        <v>4447</v>
      </c>
      <c r="B4453">
        <v>2224</v>
      </c>
      <c r="C4453">
        <v>35</v>
      </c>
      <c r="D4453">
        <v>27</v>
      </c>
      <c r="E4453">
        <v>75</v>
      </c>
      <c r="F4453">
        <f t="shared" si="276"/>
        <v>1.2684032728093722</v>
      </c>
      <c r="G4453">
        <f t="shared" si="277"/>
        <v>0.87321619525169325</v>
      </c>
      <c r="H4453">
        <f t="shared" si="278"/>
        <v>1.4107716126389462</v>
      </c>
      <c r="I4453">
        <f t="shared" si="279"/>
        <v>1.1841303602333373</v>
      </c>
    </row>
    <row r="4454" spans="1:9" x14ac:dyDescent="0.25">
      <c r="A4454" t="s">
        <v>4448</v>
      </c>
      <c r="B4454">
        <v>2159</v>
      </c>
      <c r="C4454">
        <v>0</v>
      </c>
      <c r="D4454">
        <v>0</v>
      </c>
      <c r="E4454">
        <v>0</v>
      </c>
      <c r="F4454">
        <f t="shared" si="276"/>
        <v>0</v>
      </c>
      <c r="G4454">
        <f t="shared" si="277"/>
        <v>0</v>
      </c>
      <c r="H4454">
        <f t="shared" si="278"/>
        <v>0</v>
      </c>
      <c r="I4454">
        <f t="shared" si="279"/>
        <v>0</v>
      </c>
    </row>
    <row r="4455" spans="1:9" x14ac:dyDescent="0.25">
      <c r="A4455" t="s">
        <v>4449</v>
      </c>
      <c r="B4455">
        <v>757</v>
      </c>
      <c r="C4455">
        <v>0</v>
      </c>
      <c r="D4455">
        <v>0</v>
      </c>
      <c r="E4455">
        <v>0</v>
      </c>
      <c r="F4455">
        <f t="shared" si="276"/>
        <v>0</v>
      </c>
      <c r="G4455">
        <f t="shared" si="277"/>
        <v>0</v>
      </c>
      <c r="H4455">
        <f t="shared" si="278"/>
        <v>0</v>
      </c>
      <c r="I4455">
        <f t="shared" si="279"/>
        <v>0</v>
      </c>
    </row>
    <row r="4456" spans="1:9" x14ac:dyDescent="0.25">
      <c r="A4456" t="s">
        <v>4450</v>
      </c>
      <c r="B4456">
        <v>3489</v>
      </c>
      <c r="C4456">
        <v>0</v>
      </c>
      <c r="D4456">
        <v>0</v>
      </c>
      <c r="E4456">
        <v>0</v>
      </c>
      <c r="F4456">
        <f t="shared" si="276"/>
        <v>0</v>
      </c>
      <c r="G4456">
        <f t="shared" si="277"/>
        <v>0</v>
      </c>
      <c r="H4456">
        <f t="shared" si="278"/>
        <v>0</v>
      </c>
      <c r="I4456">
        <f t="shared" si="279"/>
        <v>0</v>
      </c>
    </row>
    <row r="4457" spans="1:9" x14ac:dyDescent="0.25">
      <c r="A4457" t="s">
        <v>4451</v>
      </c>
      <c r="B4457">
        <v>3794</v>
      </c>
      <c r="C4457">
        <v>1626</v>
      </c>
      <c r="D4457">
        <v>1770</v>
      </c>
      <c r="E4457">
        <v>3519</v>
      </c>
      <c r="F4457">
        <f t="shared" si="276"/>
        <v>34.541986270139311</v>
      </c>
      <c r="G4457">
        <f t="shared" si="277"/>
        <v>33.555888325468914</v>
      </c>
      <c r="H4457">
        <f t="shared" si="278"/>
        <v>38.801826737112037</v>
      </c>
      <c r="I4457">
        <f t="shared" si="279"/>
        <v>35.633233777573423</v>
      </c>
    </row>
    <row r="4458" spans="1:9" x14ac:dyDescent="0.25">
      <c r="A4458" t="s">
        <v>4452</v>
      </c>
      <c r="B4458">
        <v>3690</v>
      </c>
      <c r="C4458">
        <v>3</v>
      </c>
      <c r="D4458">
        <v>1</v>
      </c>
      <c r="E4458">
        <v>8</v>
      </c>
      <c r="F4458">
        <f t="shared" si="276"/>
        <v>6.5526803222486496E-2</v>
      </c>
      <c r="G4458">
        <f t="shared" si="277"/>
        <v>1.9492450248316428E-2</v>
      </c>
      <c r="H4458">
        <f t="shared" si="278"/>
        <v>9.0697194334497314E-2</v>
      </c>
      <c r="I4458">
        <f t="shared" si="279"/>
        <v>5.8572149268433411E-2</v>
      </c>
    </row>
    <row r="4459" spans="1:9" x14ac:dyDescent="0.25">
      <c r="A4459" t="s">
        <v>4453</v>
      </c>
      <c r="B4459">
        <v>8588</v>
      </c>
      <c r="C4459">
        <v>1598</v>
      </c>
      <c r="D4459">
        <v>1736</v>
      </c>
      <c r="E4459">
        <v>3252</v>
      </c>
      <c r="F4459">
        <f t="shared" si="276"/>
        <v>14.997153330918271</v>
      </c>
      <c r="G4459">
        <f t="shared" si="277"/>
        <v>14.53953394255651</v>
      </c>
      <c r="H4459">
        <f t="shared" si="278"/>
        <v>15.841223922197363</v>
      </c>
      <c r="I4459">
        <f t="shared" si="279"/>
        <v>15.125970398557383</v>
      </c>
    </row>
    <row r="4460" spans="1:9" x14ac:dyDescent="0.25">
      <c r="A4460" t="s">
        <v>4454</v>
      </c>
      <c r="B4460">
        <v>15094</v>
      </c>
      <c r="C4460">
        <v>44</v>
      </c>
      <c r="D4460">
        <v>39</v>
      </c>
      <c r="E4460">
        <v>74</v>
      </c>
      <c r="F4460">
        <f t="shared" si="276"/>
        <v>0.23494836295223065</v>
      </c>
      <c r="G4460">
        <f t="shared" si="277"/>
        <v>0.18584593316782941</v>
      </c>
      <c r="H4460">
        <f t="shared" si="278"/>
        <v>0.20509619621188746</v>
      </c>
      <c r="I4460">
        <f t="shared" si="279"/>
        <v>0.20863016411064916</v>
      </c>
    </row>
    <row r="4461" spans="1:9" x14ac:dyDescent="0.25">
      <c r="A4461" t="s">
        <v>4455</v>
      </c>
      <c r="B4461">
        <v>1836</v>
      </c>
      <c r="C4461">
        <v>0</v>
      </c>
      <c r="D4461">
        <v>0</v>
      </c>
      <c r="E4461">
        <v>0</v>
      </c>
      <c r="F4461">
        <f t="shared" si="276"/>
        <v>0</v>
      </c>
      <c r="G4461">
        <f t="shared" si="277"/>
        <v>0</v>
      </c>
      <c r="H4461">
        <f t="shared" si="278"/>
        <v>0</v>
      </c>
      <c r="I4461">
        <f t="shared" si="279"/>
        <v>0</v>
      </c>
    </row>
    <row r="4462" spans="1:9" x14ac:dyDescent="0.25">
      <c r="A4462" t="s">
        <v>4456</v>
      </c>
      <c r="B4462">
        <v>2121</v>
      </c>
      <c r="C4462">
        <v>3785</v>
      </c>
      <c r="D4462">
        <v>4312</v>
      </c>
      <c r="E4462">
        <v>7445</v>
      </c>
      <c r="F4462">
        <f t="shared" si="276"/>
        <v>143.82994283000804</v>
      </c>
      <c r="G4462">
        <f t="shared" si="277"/>
        <v>146.22811588261774</v>
      </c>
      <c r="H4462">
        <f t="shared" si="278"/>
        <v>146.84334380109777</v>
      </c>
      <c r="I4462">
        <f t="shared" si="279"/>
        <v>145.63380083790784</v>
      </c>
    </row>
    <row r="4463" spans="1:9" x14ac:dyDescent="0.25">
      <c r="A4463" t="s">
        <v>4457</v>
      </c>
      <c r="B4463">
        <v>326</v>
      </c>
      <c r="C4463">
        <v>684</v>
      </c>
      <c r="D4463">
        <v>806</v>
      </c>
      <c r="E4463">
        <v>1258</v>
      </c>
      <c r="F4463">
        <f t="shared" si="276"/>
        <v>169.1073929053446</v>
      </c>
      <c r="G4463">
        <f t="shared" si="277"/>
        <v>177.83213491266201</v>
      </c>
      <c r="H4463">
        <f t="shared" si="278"/>
        <v>161.43335507845981</v>
      </c>
      <c r="I4463">
        <f t="shared" si="279"/>
        <v>169.45762763215546</v>
      </c>
    </row>
    <row r="4464" spans="1:9" x14ac:dyDescent="0.25">
      <c r="A4464" t="s">
        <v>4458</v>
      </c>
      <c r="B4464">
        <v>74</v>
      </c>
      <c r="C4464">
        <v>0</v>
      </c>
      <c r="D4464">
        <v>0</v>
      </c>
      <c r="E4464">
        <v>1</v>
      </c>
      <c r="F4464">
        <f t="shared" si="276"/>
        <v>0</v>
      </c>
      <c r="G4464">
        <f t="shared" si="277"/>
        <v>0</v>
      </c>
      <c r="H4464">
        <f t="shared" si="278"/>
        <v>0.5653254173890121</v>
      </c>
      <c r="I4464">
        <f t="shared" si="279"/>
        <v>0.18844180579633737</v>
      </c>
    </row>
    <row r="4465" spans="1:9" x14ac:dyDescent="0.25">
      <c r="A4465" t="s">
        <v>4459</v>
      </c>
      <c r="B4465">
        <v>68</v>
      </c>
      <c r="C4465">
        <v>0</v>
      </c>
      <c r="D4465">
        <v>1</v>
      </c>
      <c r="E4465">
        <v>1</v>
      </c>
      <c r="F4465">
        <f t="shared" si="276"/>
        <v>0</v>
      </c>
      <c r="G4465">
        <f t="shared" si="277"/>
        <v>1.0577520796512885</v>
      </c>
      <c r="H4465">
        <f t="shared" si="278"/>
        <v>0.61520707186451307</v>
      </c>
      <c r="I4465">
        <f t="shared" si="279"/>
        <v>0.55765305050526714</v>
      </c>
    </row>
    <row r="4466" spans="1:9" x14ac:dyDescent="0.25">
      <c r="A4466" t="s">
        <v>4460</v>
      </c>
      <c r="B4466">
        <v>69</v>
      </c>
      <c r="C4466">
        <v>0</v>
      </c>
      <c r="D4466">
        <v>1</v>
      </c>
      <c r="E4466">
        <v>1</v>
      </c>
      <c r="F4466">
        <f t="shared" si="276"/>
        <v>0</v>
      </c>
      <c r="G4466">
        <f t="shared" si="277"/>
        <v>1.0424223393664873</v>
      </c>
      <c r="H4466">
        <f t="shared" si="278"/>
        <v>0.6062910273447375</v>
      </c>
      <c r="I4466">
        <f t="shared" si="279"/>
        <v>0.54957112223707494</v>
      </c>
    </row>
    <row r="4467" spans="1:9" x14ac:dyDescent="0.25">
      <c r="A4467" t="s">
        <v>4461</v>
      </c>
      <c r="B4467">
        <v>66</v>
      </c>
      <c r="C4467">
        <v>0</v>
      </c>
      <c r="D4467">
        <v>1</v>
      </c>
      <c r="E4467">
        <v>0</v>
      </c>
      <c r="F4467">
        <f t="shared" si="276"/>
        <v>0</v>
      </c>
      <c r="G4467">
        <f t="shared" si="277"/>
        <v>1.089805172974055</v>
      </c>
      <c r="H4467">
        <f t="shared" si="278"/>
        <v>0</v>
      </c>
      <c r="I4467">
        <f t="shared" si="279"/>
        <v>0.36326839099135166</v>
      </c>
    </row>
    <row r="4468" spans="1:9" x14ac:dyDescent="0.25">
      <c r="A4468" t="s">
        <v>4462</v>
      </c>
      <c r="B4468">
        <v>75</v>
      </c>
      <c r="C4468">
        <v>0</v>
      </c>
      <c r="D4468">
        <v>1</v>
      </c>
      <c r="E4468">
        <v>0</v>
      </c>
      <c r="F4468">
        <f t="shared" si="276"/>
        <v>0</v>
      </c>
      <c r="G4468">
        <f t="shared" si="277"/>
        <v>0.95902855221716832</v>
      </c>
      <c r="H4468">
        <f t="shared" si="278"/>
        <v>0</v>
      </c>
      <c r="I4468">
        <f t="shared" si="279"/>
        <v>0.31967618407238946</v>
      </c>
    </row>
    <row r="4469" spans="1:9" x14ac:dyDescent="0.25">
      <c r="A4469" t="s">
        <v>4463</v>
      </c>
      <c r="B4469">
        <v>7048</v>
      </c>
      <c r="C4469">
        <v>826</v>
      </c>
      <c r="D4469">
        <v>806</v>
      </c>
      <c r="E4469">
        <v>1670</v>
      </c>
      <c r="F4469">
        <f t="shared" si="276"/>
        <v>9.445789094492314</v>
      </c>
      <c r="G4469">
        <f t="shared" si="277"/>
        <v>8.2254931869364114</v>
      </c>
      <c r="H4469">
        <f t="shared" si="278"/>
        <v>9.9124453860576196</v>
      </c>
      <c r="I4469">
        <f t="shared" si="279"/>
        <v>9.194575889162115</v>
      </c>
    </row>
    <row r="4470" spans="1:9" x14ac:dyDescent="0.25">
      <c r="A4470" t="s">
        <v>4464</v>
      </c>
      <c r="B4470">
        <v>2226</v>
      </c>
      <c r="C4470">
        <v>0</v>
      </c>
      <c r="D4470">
        <v>2</v>
      </c>
      <c r="E4470">
        <v>0</v>
      </c>
      <c r="F4470">
        <f t="shared" si="276"/>
        <v>0</v>
      </c>
      <c r="G4470">
        <f t="shared" si="277"/>
        <v>6.4624565513286283E-2</v>
      </c>
      <c r="H4470">
        <f t="shared" si="278"/>
        <v>0</v>
      </c>
      <c r="I4470">
        <f t="shared" si="279"/>
        <v>2.1541521837762093E-2</v>
      </c>
    </row>
    <row r="4471" spans="1:9" x14ac:dyDescent="0.25">
      <c r="A4471" t="s">
        <v>4465</v>
      </c>
      <c r="B4471">
        <v>4795</v>
      </c>
      <c r="C4471">
        <v>194</v>
      </c>
      <c r="D4471">
        <v>216</v>
      </c>
      <c r="E4471">
        <v>358</v>
      </c>
      <c r="F4471">
        <f t="shared" si="276"/>
        <v>3.2608979739206942</v>
      </c>
      <c r="G4471">
        <f t="shared" si="277"/>
        <v>3.2400964642165015</v>
      </c>
      <c r="H4471">
        <f t="shared" si="278"/>
        <v>3.1233787189717845</v>
      </c>
      <c r="I4471">
        <f t="shared" si="279"/>
        <v>3.2081243857029933</v>
      </c>
    </row>
    <row r="4472" spans="1:9" x14ac:dyDescent="0.25">
      <c r="A4472" t="s">
        <v>4466</v>
      </c>
      <c r="B4472">
        <v>2276</v>
      </c>
      <c r="C4472">
        <v>212</v>
      </c>
      <c r="D4472">
        <v>205</v>
      </c>
      <c r="E4472">
        <v>418</v>
      </c>
      <c r="F4472">
        <f t="shared" si="276"/>
        <v>7.5073678419576355</v>
      </c>
      <c r="G4472">
        <f t="shared" si="277"/>
        <v>6.4784991170206334</v>
      </c>
      <c r="H4472">
        <f t="shared" si="278"/>
        <v>7.6830605495065543</v>
      </c>
      <c r="I4472">
        <f t="shared" si="279"/>
        <v>7.2229758361616083</v>
      </c>
    </row>
    <row r="4473" spans="1:9" x14ac:dyDescent="0.25">
      <c r="A4473" t="s">
        <v>4467</v>
      </c>
      <c r="B4473">
        <v>2679</v>
      </c>
      <c r="C4473">
        <v>3199</v>
      </c>
      <c r="D4473">
        <v>3578</v>
      </c>
      <c r="E4473">
        <v>6326</v>
      </c>
      <c r="F4473">
        <f t="shared" si="276"/>
        <v>96.242217064480485</v>
      </c>
      <c r="G4473">
        <f t="shared" si="277"/>
        <v>96.063946243925756</v>
      </c>
      <c r="H4473">
        <f t="shared" si="278"/>
        <v>98.784022280632257</v>
      </c>
      <c r="I4473">
        <f t="shared" si="279"/>
        <v>97.030061863012818</v>
      </c>
    </row>
    <row r="4474" spans="1:9" x14ac:dyDescent="0.25">
      <c r="A4474" t="s">
        <v>4468</v>
      </c>
      <c r="B4474">
        <v>1603</v>
      </c>
      <c r="C4474">
        <v>303</v>
      </c>
      <c r="D4474">
        <v>325</v>
      </c>
      <c r="E4474">
        <v>659</v>
      </c>
      <c r="F4474">
        <f t="shared" si="276"/>
        <v>15.234675167179347</v>
      </c>
      <c r="G4474">
        <f t="shared" si="277"/>
        <v>14.582857741917328</v>
      </c>
      <c r="H4474">
        <f t="shared" si="278"/>
        <v>17.198165504923615</v>
      </c>
      <c r="I4474">
        <f t="shared" si="279"/>
        <v>15.671899471340097</v>
      </c>
    </row>
    <row r="4475" spans="1:9" x14ac:dyDescent="0.25">
      <c r="A4475" t="s">
        <v>4469</v>
      </c>
      <c r="B4475">
        <v>4188</v>
      </c>
      <c r="C4475">
        <v>0</v>
      </c>
      <c r="D4475">
        <v>0</v>
      </c>
      <c r="E4475">
        <v>0</v>
      </c>
      <c r="F4475">
        <f t="shared" si="276"/>
        <v>0</v>
      </c>
      <c r="G4475">
        <f t="shared" si="277"/>
        <v>0</v>
      </c>
      <c r="H4475">
        <f t="shared" si="278"/>
        <v>0</v>
      </c>
      <c r="I4475">
        <f t="shared" si="279"/>
        <v>0</v>
      </c>
    </row>
    <row r="4476" spans="1:9" x14ac:dyDescent="0.25">
      <c r="A4476" t="s">
        <v>4470</v>
      </c>
      <c r="B4476">
        <v>2348</v>
      </c>
      <c r="C4476">
        <v>0</v>
      </c>
      <c r="D4476">
        <v>0</v>
      </c>
      <c r="E4476">
        <v>0</v>
      </c>
      <c r="F4476">
        <f t="shared" si="276"/>
        <v>0</v>
      </c>
      <c r="G4476">
        <f t="shared" si="277"/>
        <v>0</v>
      </c>
      <c r="H4476">
        <f t="shared" si="278"/>
        <v>0</v>
      </c>
      <c r="I4476">
        <f t="shared" si="279"/>
        <v>0</v>
      </c>
    </row>
    <row r="4477" spans="1:9" x14ac:dyDescent="0.25">
      <c r="A4477" t="s">
        <v>4471</v>
      </c>
      <c r="B4477">
        <v>2796</v>
      </c>
      <c r="C4477">
        <v>1287</v>
      </c>
      <c r="D4477">
        <v>1308</v>
      </c>
      <c r="E4477">
        <v>2634</v>
      </c>
      <c r="F4477">
        <f t="shared" si="276"/>
        <v>37.09927924507452</v>
      </c>
      <c r="G4477">
        <f t="shared" si="277"/>
        <v>33.648319375001499</v>
      </c>
      <c r="H4477">
        <f t="shared" si="278"/>
        <v>39.410217831114686</v>
      </c>
      <c r="I4477">
        <f t="shared" si="279"/>
        <v>36.719272150396904</v>
      </c>
    </row>
    <row r="4478" spans="1:9" x14ac:dyDescent="0.25">
      <c r="A4478" t="s">
        <v>4472</v>
      </c>
      <c r="B4478">
        <v>4208</v>
      </c>
      <c r="C4478">
        <v>191</v>
      </c>
      <c r="D4478">
        <v>237</v>
      </c>
      <c r="E4478">
        <v>457</v>
      </c>
      <c r="F4478">
        <f t="shared" si="276"/>
        <v>3.6583203139398179</v>
      </c>
      <c r="G4478">
        <f t="shared" si="277"/>
        <v>4.0510295902234237</v>
      </c>
      <c r="H4478">
        <f t="shared" si="278"/>
        <v>4.5432925297674922</v>
      </c>
      <c r="I4478">
        <f t="shared" si="279"/>
        <v>4.0842141446435782</v>
      </c>
    </row>
    <row r="4479" spans="1:9" x14ac:dyDescent="0.25">
      <c r="A4479" t="s">
        <v>4473</v>
      </c>
      <c r="B4479">
        <v>1040</v>
      </c>
      <c r="C4479">
        <v>0</v>
      </c>
      <c r="D4479">
        <v>0</v>
      </c>
      <c r="E4479">
        <v>0</v>
      </c>
      <c r="F4479">
        <f t="shared" si="276"/>
        <v>0</v>
      </c>
      <c r="G4479">
        <f t="shared" si="277"/>
        <v>0</v>
      </c>
      <c r="H4479">
        <f t="shared" si="278"/>
        <v>0</v>
      </c>
      <c r="I4479">
        <f t="shared" si="279"/>
        <v>0</v>
      </c>
    </row>
    <row r="4480" spans="1:9" x14ac:dyDescent="0.25">
      <c r="A4480" t="s">
        <v>4474</v>
      </c>
      <c r="B4480">
        <v>675</v>
      </c>
      <c r="C4480">
        <v>7</v>
      </c>
      <c r="D4480">
        <v>4</v>
      </c>
      <c r="E4480">
        <v>8</v>
      </c>
      <c r="F4480">
        <f t="shared" si="276"/>
        <v>0.83583077888238333</v>
      </c>
      <c r="G4480">
        <f t="shared" si="277"/>
        <v>0.4262349120965192</v>
      </c>
      <c r="H4480">
        <f t="shared" si="278"/>
        <v>0.49581132902858532</v>
      </c>
      <c r="I4480">
        <f t="shared" si="279"/>
        <v>0.58595900666916256</v>
      </c>
    </row>
    <row r="4481" spans="1:9" x14ac:dyDescent="0.25">
      <c r="A4481" t="s">
        <v>4475</v>
      </c>
      <c r="B4481">
        <v>5949</v>
      </c>
      <c r="C4481">
        <v>4724</v>
      </c>
      <c r="D4481">
        <v>5458</v>
      </c>
      <c r="E4481">
        <v>9980</v>
      </c>
      <c r="F4481">
        <f t="shared" si="276"/>
        <v>64.001479351205617</v>
      </c>
      <c r="G4481">
        <f t="shared" si="277"/>
        <v>65.9906434442928</v>
      </c>
      <c r="H4481">
        <f t="shared" si="278"/>
        <v>70.18055593379276</v>
      </c>
      <c r="I4481">
        <f t="shared" si="279"/>
        <v>66.72422624309705</v>
      </c>
    </row>
    <row r="4482" spans="1:9" x14ac:dyDescent="0.25">
      <c r="A4482" t="s">
        <v>4476</v>
      </c>
      <c r="B4482">
        <v>4788</v>
      </c>
      <c r="C4482">
        <v>55</v>
      </c>
      <c r="D4482">
        <v>70</v>
      </c>
      <c r="E4482">
        <v>106</v>
      </c>
      <c r="F4482">
        <f t="shared" si="276"/>
        <v>0.92583296533024462</v>
      </c>
      <c r="G4482">
        <f t="shared" si="277"/>
        <v>1.0515663949749652</v>
      </c>
      <c r="H4482">
        <f t="shared" si="278"/>
        <v>0.92615133124465532</v>
      </c>
      <c r="I4482">
        <f t="shared" si="279"/>
        <v>0.96785023051662167</v>
      </c>
    </row>
    <row r="4483" spans="1:9" x14ac:dyDescent="0.25">
      <c r="A4483" t="s">
        <v>4477</v>
      </c>
      <c r="B4483">
        <v>3869</v>
      </c>
      <c r="C4483">
        <v>2</v>
      </c>
      <c r="D4483">
        <v>0</v>
      </c>
      <c r="E4483">
        <v>0</v>
      </c>
      <c r="F4483">
        <f t="shared" ref="F4483:F4546" si="280">(C4483/B4483)/SUMPRODUCT(C$2:C$25031/B$2:B$25031)*1000000</f>
        <v>4.1663462374597261E-2</v>
      </c>
      <c r="G4483">
        <f t="shared" ref="G4483:G4546" si="281">(D4483/B4483)/SUMPRODUCT(D$2:D$25031/B$2:B$25031)*1000000</f>
        <v>0</v>
      </c>
      <c r="H4483">
        <f t="shared" ref="H4483:H4546" si="282">(E4483/B4483)/SUMPRODUCT(E$2:E$25031/B$2:B$25031)*1000000</f>
        <v>0</v>
      </c>
      <c r="I4483">
        <f t="shared" ref="I4483:I4546" si="283">AVERAGE(F4483:H4483)</f>
        <v>1.388782079153242E-2</v>
      </c>
    </row>
    <row r="4484" spans="1:9" x14ac:dyDescent="0.25">
      <c r="A4484" t="s">
        <v>4478</v>
      </c>
      <c r="B4484">
        <v>2046</v>
      </c>
      <c r="C4484">
        <v>1</v>
      </c>
      <c r="D4484">
        <v>2</v>
      </c>
      <c r="E4484">
        <v>1</v>
      </c>
      <c r="F4484">
        <f t="shared" si="280"/>
        <v>3.9392946218796868E-2</v>
      </c>
      <c r="G4484">
        <f t="shared" si="281"/>
        <v>7.0310011159616437E-2</v>
      </c>
      <c r="H4484">
        <f t="shared" si="282"/>
        <v>2.0446764851801996E-2</v>
      </c>
      <c r="I4484">
        <f t="shared" si="283"/>
        <v>4.3383240743405105E-2</v>
      </c>
    </row>
    <row r="4485" spans="1:9" x14ac:dyDescent="0.25">
      <c r="A4485" t="s">
        <v>4479</v>
      </c>
      <c r="B4485">
        <v>1394</v>
      </c>
      <c r="C4485">
        <v>2</v>
      </c>
      <c r="D4485">
        <v>7</v>
      </c>
      <c r="E4485">
        <v>10</v>
      </c>
      <c r="F4485">
        <f t="shared" si="280"/>
        <v>0.11563553509850559</v>
      </c>
      <c r="G4485">
        <f t="shared" si="281"/>
        <v>0.36118363695409844</v>
      </c>
      <c r="H4485">
        <f t="shared" si="282"/>
        <v>0.30010101066561612</v>
      </c>
      <c r="I4485">
        <f t="shared" si="283"/>
        <v>0.25897339423940674</v>
      </c>
    </row>
    <row r="4486" spans="1:9" x14ac:dyDescent="0.25">
      <c r="A4486" t="s">
        <v>4480</v>
      </c>
      <c r="B4486">
        <v>1271</v>
      </c>
      <c r="C4486">
        <v>2249</v>
      </c>
      <c r="D4486">
        <v>2499</v>
      </c>
      <c r="E4486">
        <v>4165</v>
      </c>
      <c r="F4486">
        <f t="shared" si="280"/>
        <v>142.61591656197302</v>
      </c>
      <c r="G4486">
        <f t="shared" si="281"/>
        <v>141.42087049512409</v>
      </c>
      <c r="H4486">
        <f t="shared" si="282"/>
        <v>137.08807780760611</v>
      </c>
      <c r="I4486">
        <f t="shared" si="283"/>
        <v>140.37495495490109</v>
      </c>
    </row>
    <row r="4487" spans="1:9" x14ac:dyDescent="0.25">
      <c r="A4487" t="s">
        <v>4481</v>
      </c>
      <c r="B4487">
        <v>2077</v>
      </c>
      <c r="C4487">
        <v>12</v>
      </c>
      <c r="D4487">
        <v>18</v>
      </c>
      <c r="E4487">
        <v>27</v>
      </c>
      <c r="F4487">
        <f t="shared" si="280"/>
        <v>0.4656599015714496</v>
      </c>
      <c r="G4487">
        <f t="shared" si="281"/>
        <v>0.62334547207182345</v>
      </c>
      <c r="H4487">
        <f t="shared" si="282"/>
        <v>0.54382290993897253</v>
      </c>
      <c r="I4487">
        <f t="shared" si="283"/>
        <v>0.54427609452741521</v>
      </c>
    </row>
    <row r="4488" spans="1:9" x14ac:dyDescent="0.25">
      <c r="A4488" t="s">
        <v>4482</v>
      </c>
      <c r="B4488">
        <v>1901</v>
      </c>
      <c r="C4488">
        <v>874</v>
      </c>
      <c r="D4488">
        <v>1003</v>
      </c>
      <c r="E4488">
        <v>1655</v>
      </c>
      <c r="F4488">
        <f t="shared" si="280"/>
        <v>37.05556233573774</v>
      </c>
      <c r="G4488">
        <f t="shared" si="281"/>
        <v>37.949985713064954</v>
      </c>
      <c r="H4488">
        <f t="shared" si="282"/>
        <v>36.420517552673488</v>
      </c>
      <c r="I4488">
        <f t="shared" si="283"/>
        <v>37.142021867158725</v>
      </c>
    </row>
    <row r="4489" spans="1:9" x14ac:dyDescent="0.25">
      <c r="A4489" t="s">
        <v>4483</v>
      </c>
      <c r="B4489">
        <v>1475</v>
      </c>
      <c r="C4489">
        <v>622</v>
      </c>
      <c r="D4489">
        <v>648</v>
      </c>
      <c r="E4489">
        <v>1324</v>
      </c>
      <c r="F4489">
        <f t="shared" si="280"/>
        <v>33.987753270098658</v>
      </c>
      <c r="G4489">
        <f t="shared" si="281"/>
        <v>31.599178059494491</v>
      </c>
      <c r="H4489">
        <f t="shared" si="282"/>
        <v>37.551405487529379</v>
      </c>
      <c r="I4489">
        <f t="shared" si="283"/>
        <v>34.37944560570751</v>
      </c>
    </row>
    <row r="4490" spans="1:9" x14ac:dyDescent="0.25">
      <c r="A4490" t="s">
        <v>4484</v>
      </c>
      <c r="B4490">
        <v>1318</v>
      </c>
      <c r="C4490">
        <v>57</v>
      </c>
      <c r="D4490">
        <v>70</v>
      </c>
      <c r="E4490">
        <v>97</v>
      </c>
      <c r="F4490">
        <f t="shared" si="280"/>
        <v>3.4856480834055605</v>
      </c>
      <c r="G4490">
        <f t="shared" si="281"/>
        <v>3.8201061450228631</v>
      </c>
      <c r="H4490">
        <f t="shared" si="282"/>
        <v>3.0788359984964555</v>
      </c>
      <c r="I4490">
        <f t="shared" si="283"/>
        <v>3.4615300756416261</v>
      </c>
    </row>
    <row r="4491" spans="1:9" x14ac:dyDescent="0.25">
      <c r="A4491" t="s">
        <v>4485</v>
      </c>
      <c r="B4491">
        <v>5128</v>
      </c>
      <c r="C4491">
        <v>3207</v>
      </c>
      <c r="D4491">
        <v>3641</v>
      </c>
      <c r="E4491">
        <v>6178</v>
      </c>
      <c r="F4491">
        <f t="shared" si="280"/>
        <v>50.405164442170914</v>
      </c>
      <c r="G4491">
        <f t="shared" si="281"/>
        <v>51.069953567999846</v>
      </c>
      <c r="H4491">
        <f t="shared" si="282"/>
        <v>50.399951583184354</v>
      </c>
      <c r="I4491">
        <f t="shared" si="283"/>
        <v>50.625023197785033</v>
      </c>
    </row>
    <row r="4492" spans="1:9" x14ac:dyDescent="0.25">
      <c r="A4492" t="s">
        <v>4486</v>
      </c>
      <c r="B4492">
        <v>7481</v>
      </c>
      <c r="C4492">
        <v>1</v>
      </c>
      <c r="D4492">
        <v>1</v>
      </c>
      <c r="E4492">
        <v>1</v>
      </c>
      <c r="F4492">
        <f t="shared" si="280"/>
        <v>1.0773689074142279E-2</v>
      </c>
      <c r="G4492">
        <f t="shared" si="281"/>
        <v>9.6146426168009103E-3</v>
      </c>
      <c r="H4492">
        <f t="shared" si="282"/>
        <v>5.5920439629443767E-3</v>
      </c>
      <c r="I4492">
        <f t="shared" si="283"/>
        <v>8.6601252179625207E-3</v>
      </c>
    </row>
    <row r="4493" spans="1:9" x14ac:dyDescent="0.25">
      <c r="A4493" t="s">
        <v>4487</v>
      </c>
      <c r="B4493">
        <v>2718</v>
      </c>
      <c r="C4493">
        <v>1</v>
      </c>
      <c r="D4493">
        <v>2</v>
      </c>
      <c r="E4493">
        <v>4</v>
      </c>
      <c r="F4493">
        <f t="shared" si="280"/>
        <v>2.9653409846820602E-2</v>
      </c>
      <c r="G4493">
        <f t="shared" si="281"/>
        <v>5.2926520541786329E-2</v>
      </c>
      <c r="H4493">
        <f t="shared" si="282"/>
        <v>6.1565976286662077E-2</v>
      </c>
      <c r="I4493">
        <f t="shared" si="283"/>
        <v>4.8048635558423002E-2</v>
      </c>
    </row>
    <row r="4494" spans="1:9" x14ac:dyDescent="0.25">
      <c r="A4494" t="s">
        <v>4488</v>
      </c>
      <c r="B4494">
        <v>1062</v>
      </c>
      <c r="C4494">
        <v>3258</v>
      </c>
      <c r="D4494">
        <v>3651</v>
      </c>
      <c r="E4494">
        <v>6731</v>
      </c>
      <c r="F4494">
        <f t="shared" si="280"/>
        <v>247.2581729054605</v>
      </c>
      <c r="G4494">
        <f t="shared" si="281"/>
        <v>247.27494662040124</v>
      </c>
      <c r="H4494">
        <f t="shared" si="282"/>
        <v>265.14613789921145</v>
      </c>
      <c r="I4494">
        <f t="shared" si="283"/>
        <v>253.22641914169105</v>
      </c>
    </row>
    <row r="4495" spans="1:9" x14ac:dyDescent="0.25">
      <c r="A4495" t="s">
        <v>4489</v>
      </c>
      <c r="B4495">
        <v>689</v>
      </c>
      <c r="C4495">
        <v>5389</v>
      </c>
      <c r="D4495">
        <v>5625</v>
      </c>
      <c r="E4495">
        <v>9694</v>
      </c>
      <c r="F4495">
        <f t="shared" si="280"/>
        <v>630.395427222286</v>
      </c>
      <c r="G4495">
        <f t="shared" si="281"/>
        <v>587.21360009668774</v>
      </c>
      <c r="H4495">
        <f t="shared" si="282"/>
        <v>588.59155314442978</v>
      </c>
      <c r="I4495">
        <f t="shared" si="283"/>
        <v>602.06686015446792</v>
      </c>
    </row>
    <row r="4496" spans="1:9" x14ac:dyDescent="0.25">
      <c r="A4496" t="s">
        <v>4490</v>
      </c>
      <c r="B4496">
        <v>413</v>
      </c>
      <c r="C4496">
        <v>5360</v>
      </c>
      <c r="D4496">
        <v>5587</v>
      </c>
      <c r="E4496">
        <v>9634</v>
      </c>
      <c r="F4496">
        <f t="shared" si="280"/>
        <v>1046.0172113443318</v>
      </c>
      <c r="G4496">
        <f t="shared" si="281"/>
        <v>973.01922298498528</v>
      </c>
      <c r="H4496">
        <f t="shared" si="282"/>
        <v>975.85843889420062</v>
      </c>
      <c r="I4496">
        <f t="shared" si="283"/>
        <v>998.29829107450587</v>
      </c>
    </row>
    <row r="4497" spans="1:9" x14ac:dyDescent="0.25">
      <c r="A4497" t="s">
        <v>4491</v>
      </c>
      <c r="B4497">
        <v>3687</v>
      </c>
      <c r="C4497">
        <v>12</v>
      </c>
      <c r="D4497">
        <v>14</v>
      </c>
      <c r="E4497">
        <v>45</v>
      </c>
      <c r="F4497">
        <f t="shared" si="280"/>
        <v>0.26232048157415261</v>
      </c>
      <c r="G4497">
        <f t="shared" si="281"/>
        <v>0.27311634928885992</v>
      </c>
      <c r="H4497">
        <f t="shared" si="282"/>
        <v>0.51058682937494171</v>
      </c>
      <c r="I4497">
        <f t="shared" si="283"/>
        <v>0.34867455341265141</v>
      </c>
    </row>
    <row r="4498" spans="1:9" x14ac:dyDescent="0.25">
      <c r="A4498" t="s">
        <v>4492</v>
      </c>
      <c r="B4498">
        <v>1788</v>
      </c>
      <c r="C4498">
        <v>2458</v>
      </c>
      <c r="D4498">
        <v>2686</v>
      </c>
      <c r="E4498">
        <v>4910</v>
      </c>
      <c r="F4498">
        <f t="shared" si="280"/>
        <v>110.79966736838499</v>
      </c>
      <c r="G4498">
        <f t="shared" si="281"/>
        <v>108.05162295534035</v>
      </c>
      <c r="H4498">
        <f t="shared" si="282"/>
        <v>114.87994247993491</v>
      </c>
      <c r="I4498">
        <f t="shared" si="283"/>
        <v>111.24374426788675</v>
      </c>
    </row>
    <row r="4499" spans="1:9" x14ac:dyDescent="0.25">
      <c r="A4499" t="s">
        <v>4493</v>
      </c>
      <c r="B4499">
        <v>2331</v>
      </c>
      <c r="C4499">
        <v>83</v>
      </c>
      <c r="D4499">
        <v>104</v>
      </c>
      <c r="E4499">
        <v>141</v>
      </c>
      <c r="F4499">
        <f t="shared" si="280"/>
        <v>2.8698547151366993</v>
      </c>
      <c r="G4499">
        <f t="shared" si="281"/>
        <v>3.2091045505336391</v>
      </c>
      <c r="H4499">
        <f t="shared" si="282"/>
        <v>2.5305042492651011</v>
      </c>
      <c r="I4499">
        <f t="shared" si="283"/>
        <v>2.8698211716451465</v>
      </c>
    </row>
    <row r="4500" spans="1:9" x14ac:dyDescent="0.25">
      <c r="A4500" t="s">
        <v>4494</v>
      </c>
      <c r="B4500">
        <v>5790</v>
      </c>
      <c r="C4500">
        <v>2046</v>
      </c>
      <c r="D4500">
        <v>2200</v>
      </c>
      <c r="E4500">
        <v>3481</v>
      </c>
      <c r="F4500">
        <f t="shared" si="280"/>
        <v>28.480732720836802</v>
      </c>
      <c r="G4500">
        <f t="shared" si="281"/>
        <v>27.329829208261266</v>
      </c>
      <c r="H4500">
        <f t="shared" si="282"/>
        <v>25.151025141088972</v>
      </c>
      <c r="I4500">
        <f t="shared" si="283"/>
        <v>26.98719569006235</v>
      </c>
    </row>
    <row r="4501" spans="1:9" x14ac:dyDescent="0.25">
      <c r="A4501" t="s">
        <v>4495</v>
      </c>
      <c r="B4501">
        <v>2917</v>
      </c>
      <c r="C4501">
        <v>4472</v>
      </c>
      <c r="D4501">
        <v>4800</v>
      </c>
      <c r="E4501">
        <v>9240</v>
      </c>
      <c r="F4501">
        <f t="shared" si="280"/>
        <v>123.56328856135768</v>
      </c>
      <c r="G4501">
        <f t="shared" si="281"/>
        <v>118.35799753108692</v>
      </c>
      <c r="H4501">
        <f t="shared" si="282"/>
        <v>132.51522365235203</v>
      </c>
      <c r="I4501">
        <f t="shared" si="283"/>
        <v>124.81216991493221</v>
      </c>
    </row>
    <row r="4502" spans="1:9" x14ac:dyDescent="0.25">
      <c r="A4502" t="s">
        <v>4496</v>
      </c>
      <c r="B4502">
        <v>3705</v>
      </c>
      <c r="C4502">
        <v>7</v>
      </c>
      <c r="D4502">
        <v>8</v>
      </c>
      <c r="E4502">
        <v>9</v>
      </c>
      <c r="F4502">
        <f t="shared" si="280"/>
        <v>0.15227686254942205</v>
      </c>
      <c r="G4502">
        <f t="shared" si="281"/>
        <v>0.15530826756553331</v>
      </c>
      <c r="H4502">
        <f t="shared" si="282"/>
        <v>0.10162124911770094</v>
      </c>
      <c r="I4502">
        <f t="shared" si="283"/>
        <v>0.13640212641088542</v>
      </c>
    </row>
    <row r="4503" spans="1:9" x14ac:dyDescent="0.25">
      <c r="A4503" t="s">
        <v>4497</v>
      </c>
      <c r="B4503">
        <v>712</v>
      </c>
      <c r="C4503">
        <v>0</v>
      </c>
      <c r="D4503">
        <v>0</v>
      </c>
      <c r="E4503">
        <v>0</v>
      </c>
      <c r="F4503">
        <f t="shared" si="280"/>
        <v>0</v>
      </c>
      <c r="G4503">
        <f t="shared" si="281"/>
        <v>0</v>
      </c>
      <c r="H4503">
        <f t="shared" si="282"/>
        <v>0</v>
      </c>
      <c r="I4503">
        <f t="shared" si="283"/>
        <v>0</v>
      </c>
    </row>
    <row r="4504" spans="1:9" x14ac:dyDescent="0.25">
      <c r="A4504" t="s">
        <v>4498</v>
      </c>
      <c r="B4504">
        <v>1122</v>
      </c>
      <c r="C4504">
        <v>3159</v>
      </c>
      <c r="D4504">
        <v>3512</v>
      </c>
      <c r="E4504">
        <v>5721</v>
      </c>
      <c r="F4504">
        <f t="shared" si="280"/>
        <v>226.92422530944461</v>
      </c>
      <c r="G4504">
        <f t="shared" si="281"/>
        <v>225.1409274991106</v>
      </c>
      <c r="H4504">
        <f t="shared" si="282"/>
        <v>213.30907019011389</v>
      </c>
      <c r="I4504">
        <f t="shared" si="283"/>
        <v>221.79140766622302</v>
      </c>
    </row>
    <row r="4505" spans="1:9" x14ac:dyDescent="0.25">
      <c r="A4505" t="s">
        <v>4499</v>
      </c>
      <c r="B4505">
        <v>6578</v>
      </c>
      <c r="C4505">
        <v>532</v>
      </c>
      <c r="D4505">
        <v>575</v>
      </c>
      <c r="E4505">
        <v>1067</v>
      </c>
      <c r="F4505">
        <f t="shared" si="280"/>
        <v>6.5184127328468016</v>
      </c>
      <c r="G4505">
        <f t="shared" si="281"/>
        <v>6.2873375363887778</v>
      </c>
      <c r="H4505">
        <f t="shared" si="282"/>
        <v>6.7857957291276385</v>
      </c>
      <c r="I4505">
        <f t="shared" si="283"/>
        <v>6.530515332787739</v>
      </c>
    </row>
    <row r="4506" spans="1:9" x14ac:dyDescent="0.25">
      <c r="A4506" t="s">
        <v>4500</v>
      </c>
      <c r="B4506">
        <v>1671</v>
      </c>
      <c r="C4506">
        <v>7</v>
      </c>
      <c r="D4506">
        <v>3</v>
      </c>
      <c r="E4506">
        <v>19</v>
      </c>
      <c r="F4506">
        <f t="shared" si="280"/>
        <v>0.33763361804046005</v>
      </c>
      <c r="G4506">
        <f t="shared" si="281"/>
        <v>0.12913310846730272</v>
      </c>
      <c r="H4506">
        <f t="shared" si="282"/>
        <v>0.47567177549308848</v>
      </c>
      <c r="I4506">
        <f t="shared" si="283"/>
        <v>0.31414616733361705</v>
      </c>
    </row>
    <row r="4507" spans="1:9" x14ac:dyDescent="0.25">
      <c r="A4507" t="s">
        <v>4501</v>
      </c>
      <c r="B4507">
        <v>4800</v>
      </c>
      <c r="C4507">
        <v>7634</v>
      </c>
      <c r="D4507">
        <v>8038</v>
      </c>
      <c r="E4507">
        <v>14627</v>
      </c>
      <c r="F4507">
        <f t="shared" si="280"/>
        <v>128.18435154886836</v>
      </c>
      <c r="G4507">
        <f t="shared" si="281"/>
        <v>120.44799223002497</v>
      </c>
      <c r="H4507">
        <f t="shared" si="282"/>
        <v>127.48064606896494</v>
      </c>
      <c r="I4507">
        <f t="shared" si="283"/>
        <v>125.37099661595276</v>
      </c>
    </row>
    <row r="4508" spans="1:9" x14ac:dyDescent="0.25">
      <c r="A4508" t="s">
        <v>4502</v>
      </c>
      <c r="B4508">
        <v>3668</v>
      </c>
      <c r="C4508">
        <v>2145</v>
      </c>
      <c r="D4508">
        <v>2349</v>
      </c>
      <c r="E4508">
        <v>3958</v>
      </c>
      <c r="F4508">
        <f t="shared" si="280"/>
        <v>47.132672105247345</v>
      </c>
      <c r="G4508">
        <f t="shared" si="281"/>
        <v>46.062392362829776</v>
      </c>
      <c r="H4508">
        <f t="shared" si="282"/>
        <v>45.141573650464153</v>
      </c>
      <c r="I4508">
        <f t="shared" si="283"/>
        <v>46.112212706180422</v>
      </c>
    </row>
    <row r="4509" spans="1:9" x14ac:dyDescent="0.25">
      <c r="A4509" t="s">
        <v>4503</v>
      </c>
      <c r="B4509">
        <v>3083</v>
      </c>
      <c r="C4509">
        <v>1508</v>
      </c>
      <c r="D4509">
        <v>1677</v>
      </c>
      <c r="E4509">
        <v>2969</v>
      </c>
      <c r="F4509">
        <f t="shared" si="280"/>
        <v>39.423203272525733</v>
      </c>
      <c r="G4509">
        <f t="shared" si="281"/>
        <v>39.124818733413669</v>
      </c>
      <c r="H4509">
        <f t="shared" si="282"/>
        <v>40.287183312640373</v>
      </c>
      <c r="I4509">
        <f t="shared" si="283"/>
        <v>39.611735106193258</v>
      </c>
    </row>
    <row r="4510" spans="1:9" x14ac:dyDescent="0.25">
      <c r="A4510" t="s">
        <v>4504</v>
      </c>
      <c r="B4510">
        <v>1910</v>
      </c>
      <c r="C4510">
        <v>8</v>
      </c>
      <c r="D4510">
        <v>7</v>
      </c>
      <c r="E4510">
        <v>7</v>
      </c>
      <c r="F4510">
        <f t="shared" si="280"/>
        <v>0.33758311188966872</v>
      </c>
      <c r="G4510">
        <f t="shared" si="281"/>
        <v>0.26360732456231067</v>
      </c>
      <c r="H4510">
        <f t="shared" si="282"/>
        <v>0.15331862105105143</v>
      </c>
      <c r="I4510">
        <f t="shared" si="283"/>
        <v>0.25150301916767692</v>
      </c>
    </row>
    <row r="4511" spans="1:9" x14ac:dyDescent="0.25">
      <c r="A4511" t="s">
        <v>4505</v>
      </c>
      <c r="B4511">
        <v>1383</v>
      </c>
      <c r="C4511">
        <v>1142</v>
      </c>
      <c r="D4511">
        <v>1354</v>
      </c>
      <c r="E4511">
        <v>2378</v>
      </c>
      <c r="F4511">
        <f t="shared" si="280"/>
        <v>66.55305814497315</v>
      </c>
      <c r="G4511">
        <f t="shared" si="281"/>
        <v>70.418907792952581</v>
      </c>
      <c r="H4511">
        <f t="shared" si="282"/>
        <v>71.93163004250124</v>
      </c>
      <c r="I4511">
        <f t="shared" si="283"/>
        <v>69.634531993475662</v>
      </c>
    </row>
    <row r="4512" spans="1:9" x14ac:dyDescent="0.25">
      <c r="A4512" t="s">
        <v>4506</v>
      </c>
      <c r="B4512">
        <v>9205</v>
      </c>
      <c r="C4512">
        <v>268</v>
      </c>
      <c r="D4512">
        <v>371</v>
      </c>
      <c r="E4512">
        <v>648</v>
      </c>
      <c r="F4512">
        <f t="shared" si="280"/>
        <v>2.3465785349549644</v>
      </c>
      <c r="G4512">
        <f t="shared" si="281"/>
        <v>2.8989646350290825</v>
      </c>
      <c r="H4512">
        <f t="shared" si="282"/>
        <v>2.9449738636217169</v>
      </c>
      <c r="I4512">
        <f t="shared" si="283"/>
        <v>2.7301723445352546</v>
      </c>
    </row>
    <row r="4513" spans="1:9" x14ac:dyDescent="0.25">
      <c r="A4513" t="s">
        <v>4507</v>
      </c>
      <c r="B4513">
        <v>5618</v>
      </c>
      <c r="C4513">
        <v>0</v>
      </c>
      <c r="D4513">
        <v>0</v>
      </c>
      <c r="E4513">
        <v>0</v>
      </c>
      <c r="F4513">
        <f t="shared" si="280"/>
        <v>0</v>
      </c>
      <c r="G4513">
        <f t="shared" si="281"/>
        <v>0</v>
      </c>
      <c r="H4513">
        <f t="shared" si="282"/>
        <v>0</v>
      </c>
      <c r="I4513">
        <f t="shared" si="283"/>
        <v>0</v>
      </c>
    </row>
    <row r="4514" spans="1:9" x14ac:dyDescent="0.25">
      <c r="A4514" t="s">
        <v>4508</v>
      </c>
      <c r="B4514">
        <v>79</v>
      </c>
      <c r="C4514">
        <v>0</v>
      </c>
      <c r="D4514">
        <v>0</v>
      </c>
      <c r="E4514">
        <v>0</v>
      </c>
      <c r="F4514">
        <f t="shared" si="280"/>
        <v>0</v>
      </c>
      <c r="G4514">
        <f t="shared" si="281"/>
        <v>0</v>
      </c>
      <c r="H4514">
        <f t="shared" si="282"/>
        <v>0</v>
      </c>
      <c r="I4514">
        <f t="shared" si="283"/>
        <v>0</v>
      </c>
    </row>
    <row r="4515" spans="1:9" x14ac:dyDescent="0.25">
      <c r="A4515" t="s">
        <v>4509</v>
      </c>
      <c r="B4515">
        <v>970</v>
      </c>
      <c r="C4515">
        <v>0</v>
      </c>
      <c r="D4515">
        <v>0</v>
      </c>
      <c r="E4515">
        <v>0</v>
      </c>
      <c r="F4515">
        <f t="shared" si="280"/>
        <v>0</v>
      </c>
      <c r="G4515">
        <f t="shared" si="281"/>
        <v>0</v>
      </c>
      <c r="H4515">
        <f t="shared" si="282"/>
        <v>0</v>
      </c>
      <c r="I4515">
        <f t="shared" si="283"/>
        <v>0</v>
      </c>
    </row>
    <row r="4516" spans="1:9" x14ac:dyDescent="0.25">
      <c r="A4516" t="s">
        <v>4510</v>
      </c>
      <c r="B4516">
        <v>3764</v>
      </c>
      <c r="C4516">
        <v>3</v>
      </c>
      <c r="D4516">
        <v>3</v>
      </c>
      <c r="E4516">
        <v>8</v>
      </c>
      <c r="F4516">
        <f t="shared" si="280"/>
        <v>6.4238550449249518E-2</v>
      </c>
      <c r="G4516">
        <f t="shared" si="281"/>
        <v>5.73276897579338E-2</v>
      </c>
      <c r="H4516">
        <f t="shared" si="282"/>
        <v>8.8914093276911549E-2</v>
      </c>
      <c r="I4516">
        <f t="shared" si="283"/>
        <v>7.016011116136496E-2</v>
      </c>
    </row>
    <row r="4517" spans="1:9" x14ac:dyDescent="0.25">
      <c r="A4517" t="s">
        <v>4511</v>
      </c>
      <c r="B4517">
        <v>7813</v>
      </c>
      <c r="C4517">
        <v>4614</v>
      </c>
      <c r="D4517">
        <v>5438</v>
      </c>
      <c r="E4517">
        <v>9236</v>
      </c>
      <c r="F4517">
        <f t="shared" si="280"/>
        <v>47.597468857586058</v>
      </c>
      <c r="G4517">
        <f t="shared" si="281"/>
        <v>50.062689750642782</v>
      </c>
      <c r="H4517">
        <f t="shared" si="282"/>
        <v>49.453420078121553</v>
      </c>
      <c r="I4517">
        <f t="shared" si="283"/>
        <v>49.0378595621168</v>
      </c>
    </row>
    <row r="4518" spans="1:9" x14ac:dyDescent="0.25">
      <c r="A4518" t="s">
        <v>4512</v>
      </c>
      <c r="B4518">
        <v>1171</v>
      </c>
      <c r="C4518">
        <v>8</v>
      </c>
      <c r="D4518">
        <v>2</v>
      </c>
      <c r="E4518">
        <v>20</v>
      </c>
      <c r="F4518">
        <f t="shared" si="280"/>
        <v>0.55062659582345619</v>
      </c>
      <c r="G4518">
        <f t="shared" si="281"/>
        <v>0.1228473807280745</v>
      </c>
      <c r="H4518">
        <f t="shared" si="282"/>
        <v>0.71450180848483147</v>
      </c>
      <c r="I4518">
        <f t="shared" si="283"/>
        <v>0.4626585950121207</v>
      </c>
    </row>
    <row r="4519" spans="1:9" x14ac:dyDescent="0.25">
      <c r="A4519" t="s">
        <v>4513</v>
      </c>
      <c r="B4519">
        <v>2243</v>
      </c>
      <c r="C4519">
        <v>0</v>
      </c>
      <c r="D4519">
        <v>0</v>
      </c>
      <c r="E4519">
        <v>3</v>
      </c>
      <c r="F4519">
        <f t="shared" si="280"/>
        <v>0</v>
      </c>
      <c r="G4519">
        <f t="shared" si="281"/>
        <v>0</v>
      </c>
      <c r="H4519">
        <f t="shared" si="282"/>
        <v>5.5952850049202252E-2</v>
      </c>
      <c r="I4519">
        <f t="shared" si="283"/>
        <v>1.8650950016400752E-2</v>
      </c>
    </row>
    <row r="4520" spans="1:9" x14ac:dyDescent="0.25">
      <c r="A4520" t="s">
        <v>4514</v>
      </c>
      <c r="B4520">
        <v>2639</v>
      </c>
      <c r="C4520">
        <v>0</v>
      </c>
      <c r="D4520">
        <v>3</v>
      </c>
      <c r="E4520">
        <v>6</v>
      </c>
      <c r="F4520">
        <f t="shared" si="280"/>
        <v>0</v>
      </c>
      <c r="G4520">
        <f t="shared" si="281"/>
        <v>8.1766360079144715E-2</v>
      </c>
      <c r="H4520">
        <f t="shared" si="282"/>
        <v>9.5113484395877732E-2</v>
      </c>
      <c r="I4520">
        <f t="shared" si="283"/>
        <v>5.8959948158340818E-2</v>
      </c>
    </row>
    <row r="4521" spans="1:9" x14ac:dyDescent="0.25">
      <c r="A4521" t="s">
        <v>4515</v>
      </c>
      <c r="B4521">
        <v>2869</v>
      </c>
      <c r="C4521">
        <v>2019</v>
      </c>
      <c r="D4521">
        <v>2247</v>
      </c>
      <c r="E4521">
        <v>4189</v>
      </c>
      <c r="F4521">
        <f t="shared" si="280"/>
        <v>56.719169508060759</v>
      </c>
      <c r="G4521">
        <f t="shared" si="281"/>
        <v>56.333317100870779</v>
      </c>
      <c r="H4521">
        <f t="shared" si="282"/>
        <v>61.081549262722291</v>
      </c>
      <c r="I4521">
        <f t="shared" si="283"/>
        <v>58.044678623884607</v>
      </c>
    </row>
    <row r="4522" spans="1:9" x14ac:dyDescent="0.25">
      <c r="A4522" t="s">
        <v>4516</v>
      </c>
      <c r="B4522">
        <v>497</v>
      </c>
      <c r="C4522">
        <v>930</v>
      </c>
      <c r="D4522">
        <v>947</v>
      </c>
      <c r="E4522">
        <v>1640</v>
      </c>
      <c r="F4522">
        <f t="shared" si="280"/>
        <v>150.8171231513125</v>
      </c>
      <c r="G4522">
        <f t="shared" si="281"/>
        <v>137.05231976101484</v>
      </c>
      <c r="H4522">
        <f t="shared" si="282"/>
        <v>138.04404960629878</v>
      </c>
      <c r="I4522">
        <f t="shared" si="283"/>
        <v>141.9711641728754</v>
      </c>
    </row>
    <row r="4523" spans="1:9" x14ac:dyDescent="0.25">
      <c r="A4523" t="s">
        <v>4517</v>
      </c>
      <c r="B4523">
        <v>4695</v>
      </c>
      <c r="C4523">
        <v>13523</v>
      </c>
      <c r="D4523">
        <v>15137</v>
      </c>
      <c r="E4523">
        <v>25794</v>
      </c>
      <c r="F4523">
        <f t="shared" si="280"/>
        <v>232.14618120821137</v>
      </c>
      <c r="G4523">
        <f t="shared" si="281"/>
        <v>231.89800630848686</v>
      </c>
      <c r="H4523">
        <f t="shared" si="282"/>
        <v>229.83349997737614</v>
      </c>
      <c r="I4523">
        <f t="shared" si="283"/>
        <v>231.29256249802481</v>
      </c>
    </row>
    <row r="4524" spans="1:9" x14ac:dyDescent="0.25">
      <c r="A4524" t="s">
        <v>4518</v>
      </c>
      <c r="B4524">
        <v>3674</v>
      </c>
      <c r="C4524">
        <v>1012</v>
      </c>
      <c r="D4524">
        <v>1114</v>
      </c>
      <c r="E4524">
        <v>2101</v>
      </c>
      <c r="F4524">
        <f t="shared" si="280"/>
        <v>22.200637882205307</v>
      </c>
      <c r="G4524">
        <f t="shared" si="281"/>
        <v>21.809155018438869</v>
      </c>
      <c r="H4524">
        <f t="shared" si="282"/>
        <v>23.923082183761363</v>
      </c>
      <c r="I4524">
        <f t="shared" si="283"/>
        <v>22.644291694801847</v>
      </c>
    </row>
    <row r="4525" spans="1:9" x14ac:dyDescent="0.25">
      <c r="A4525" t="s">
        <v>4519</v>
      </c>
      <c r="B4525">
        <v>4118</v>
      </c>
      <c r="C4525">
        <v>5551</v>
      </c>
      <c r="D4525">
        <v>5948</v>
      </c>
      <c r="E4525">
        <v>10242</v>
      </c>
      <c r="F4525">
        <f t="shared" si="280"/>
        <v>108.64480819967648</v>
      </c>
      <c r="G4525">
        <f t="shared" si="281"/>
        <v>103.89087837398706</v>
      </c>
      <c r="H4525">
        <f t="shared" si="282"/>
        <v>104.04678398311589</v>
      </c>
      <c r="I4525">
        <f t="shared" si="283"/>
        <v>105.52749018559314</v>
      </c>
    </row>
    <row r="4526" spans="1:9" x14ac:dyDescent="0.25">
      <c r="A4526" t="s">
        <v>4520</v>
      </c>
      <c r="B4526">
        <v>3919</v>
      </c>
      <c r="C4526">
        <v>154</v>
      </c>
      <c r="D4526">
        <v>178</v>
      </c>
      <c r="E4526">
        <v>341</v>
      </c>
      <c r="F4526">
        <f t="shared" si="280"/>
        <v>3.1671566895645298</v>
      </c>
      <c r="G4526">
        <f t="shared" si="281"/>
        <v>3.2669127767540687</v>
      </c>
      <c r="H4526">
        <f t="shared" si="282"/>
        <v>3.6400667472299895</v>
      </c>
      <c r="I4526">
        <f t="shared" si="283"/>
        <v>3.3580454045161958</v>
      </c>
    </row>
    <row r="4527" spans="1:9" x14ac:dyDescent="0.25">
      <c r="A4527" t="s">
        <v>4521</v>
      </c>
      <c r="B4527">
        <v>937</v>
      </c>
      <c r="C4527">
        <v>1</v>
      </c>
      <c r="D4527">
        <v>0</v>
      </c>
      <c r="E4527">
        <v>0</v>
      </c>
      <c r="F4527">
        <f t="shared" si="280"/>
        <v>8.6017041583413445E-2</v>
      </c>
      <c r="G4527">
        <f t="shared" si="281"/>
        <v>0</v>
      </c>
      <c r="H4527">
        <f t="shared" si="282"/>
        <v>0</v>
      </c>
      <c r="I4527">
        <f t="shared" si="283"/>
        <v>2.8672347194471148E-2</v>
      </c>
    </row>
    <row r="4528" spans="1:9" x14ac:dyDescent="0.25">
      <c r="A4528" t="s">
        <v>4522</v>
      </c>
      <c r="B4528">
        <v>3267</v>
      </c>
      <c r="C4528">
        <v>0</v>
      </c>
      <c r="D4528">
        <v>0</v>
      </c>
      <c r="E4528">
        <v>1</v>
      </c>
      <c r="F4528">
        <f t="shared" si="280"/>
        <v>0</v>
      </c>
      <c r="G4528">
        <f t="shared" si="281"/>
        <v>0</v>
      </c>
      <c r="H4528">
        <f t="shared" si="282"/>
        <v>1.2805044654663877E-2</v>
      </c>
      <c r="I4528">
        <f t="shared" si="283"/>
        <v>4.2683482182212925E-3</v>
      </c>
    </row>
    <row r="4529" spans="1:9" x14ac:dyDescent="0.25">
      <c r="A4529" t="s">
        <v>4523</v>
      </c>
      <c r="B4529">
        <v>985</v>
      </c>
      <c r="C4529">
        <v>0</v>
      </c>
      <c r="D4529">
        <v>0</v>
      </c>
      <c r="E4529">
        <v>0</v>
      </c>
      <c r="F4529">
        <f t="shared" si="280"/>
        <v>0</v>
      </c>
      <c r="G4529">
        <f t="shared" si="281"/>
        <v>0</v>
      </c>
      <c r="H4529">
        <f t="shared" si="282"/>
        <v>0</v>
      </c>
      <c r="I4529">
        <f t="shared" si="283"/>
        <v>0</v>
      </c>
    </row>
    <row r="4530" spans="1:9" x14ac:dyDescent="0.25">
      <c r="A4530" t="s">
        <v>4524</v>
      </c>
      <c r="B4530">
        <v>4846</v>
      </c>
      <c r="C4530">
        <v>4081</v>
      </c>
      <c r="D4530">
        <v>4489</v>
      </c>
      <c r="E4530">
        <v>7888</v>
      </c>
      <c r="F4530">
        <f t="shared" si="280"/>
        <v>67.874599104352029</v>
      </c>
      <c r="G4530">
        <f t="shared" si="281"/>
        <v>66.628340449384055</v>
      </c>
      <c r="H4530">
        <f t="shared" si="282"/>
        <v>68.094764761653934</v>
      </c>
      <c r="I4530">
        <f t="shared" si="283"/>
        <v>67.532568105130011</v>
      </c>
    </row>
    <row r="4531" spans="1:9" x14ac:dyDescent="0.25">
      <c r="A4531" t="s">
        <v>4525</v>
      </c>
      <c r="B4531">
        <v>1461</v>
      </c>
      <c r="C4531">
        <v>0</v>
      </c>
      <c r="D4531">
        <v>0</v>
      </c>
      <c r="E4531">
        <v>0</v>
      </c>
      <c r="F4531">
        <f t="shared" si="280"/>
        <v>0</v>
      </c>
      <c r="G4531">
        <f t="shared" si="281"/>
        <v>0</v>
      </c>
      <c r="H4531">
        <f t="shared" si="282"/>
        <v>0</v>
      </c>
      <c r="I4531">
        <f t="shared" si="283"/>
        <v>0</v>
      </c>
    </row>
    <row r="4532" spans="1:9" x14ac:dyDescent="0.25">
      <c r="A4532" t="s">
        <v>4526</v>
      </c>
      <c r="B4532">
        <v>957</v>
      </c>
      <c r="C4532">
        <v>2</v>
      </c>
      <c r="D4532">
        <v>0</v>
      </c>
      <c r="E4532">
        <v>0</v>
      </c>
      <c r="F4532">
        <f t="shared" si="280"/>
        <v>0.16843880452175214</v>
      </c>
      <c r="G4532">
        <f t="shared" si="281"/>
        <v>0</v>
      </c>
      <c r="H4532">
        <f t="shared" si="282"/>
        <v>0</v>
      </c>
      <c r="I4532">
        <f t="shared" si="283"/>
        <v>5.614626817391738E-2</v>
      </c>
    </row>
    <row r="4533" spans="1:9" x14ac:dyDescent="0.25">
      <c r="A4533" t="s">
        <v>4527</v>
      </c>
      <c r="B4533">
        <v>2721</v>
      </c>
      <c r="C4533">
        <v>485</v>
      </c>
      <c r="D4533">
        <v>647</v>
      </c>
      <c r="E4533">
        <v>1199</v>
      </c>
      <c r="F4533">
        <f t="shared" si="280"/>
        <v>14.366047211456937</v>
      </c>
      <c r="G4533">
        <f t="shared" si="281"/>
        <v>17.102852075096688</v>
      </c>
      <c r="H4533">
        <f t="shared" si="282"/>
        <v>18.434054753126595</v>
      </c>
      <c r="I4533">
        <f t="shared" si="283"/>
        <v>16.634318013226743</v>
      </c>
    </row>
    <row r="4534" spans="1:9" x14ac:dyDescent="0.25">
      <c r="A4534" t="s">
        <v>4528</v>
      </c>
      <c r="B4534">
        <v>81</v>
      </c>
      <c r="C4534">
        <v>0</v>
      </c>
      <c r="D4534">
        <v>0</v>
      </c>
      <c r="E4534">
        <v>0</v>
      </c>
      <c r="F4534">
        <f t="shared" si="280"/>
        <v>0</v>
      </c>
      <c r="G4534">
        <f t="shared" si="281"/>
        <v>0</v>
      </c>
      <c r="H4534">
        <f t="shared" si="282"/>
        <v>0</v>
      </c>
      <c r="I4534">
        <f t="shared" si="283"/>
        <v>0</v>
      </c>
    </row>
    <row r="4535" spans="1:9" x14ac:dyDescent="0.25">
      <c r="A4535" t="s">
        <v>4529</v>
      </c>
      <c r="B4535">
        <v>1069</v>
      </c>
      <c r="C4535">
        <v>22689</v>
      </c>
      <c r="D4535">
        <v>24859</v>
      </c>
      <c r="E4535">
        <v>44802</v>
      </c>
      <c r="F4535">
        <f t="shared" si="280"/>
        <v>1710.6522873035035</v>
      </c>
      <c r="G4535">
        <f t="shared" si="281"/>
        <v>1672.6256393521926</v>
      </c>
      <c r="H4535">
        <f t="shared" si="282"/>
        <v>1753.2745480728026</v>
      </c>
      <c r="I4535">
        <f t="shared" si="283"/>
        <v>1712.1841582428331</v>
      </c>
    </row>
    <row r="4536" spans="1:9" x14ac:dyDescent="0.25">
      <c r="A4536" t="s">
        <v>4530</v>
      </c>
      <c r="B4536">
        <v>1851</v>
      </c>
      <c r="C4536">
        <v>390</v>
      </c>
      <c r="D4536">
        <v>389</v>
      </c>
      <c r="E4536">
        <v>687</v>
      </c>
      <c r="F4536">
        <f t="shared" si="280"/>
        <v>16.981743655227863</v>
      </c>
      <c r="G4536">
        <f t="shared" si="281"/>
        <v>15.115968671494263</v>
      </c>
      <c r="H4536">
        <f t="shared" si="282"/>
        <v>15.526749632211015</v>
      </c>
      <c r="I4536">
        <f t="shared" si="283"/>
        <v>15.874820652977712</v>
      </c>
    </row>
    <row r="4537" spans="1:9" x14ac:dyDescent="0.25">
      <c r="A4537" t="s">
        <v>4531</v>
      </c>
      <c r="B4537">
        <v>1263</v>
      </c>
      <c r="C4537">
        <v>1543</v>
      </c>
      <c r="D4537">
        <v>1648</v>
      </c>
      <c r="E4537">
        <v>2926</v>
      </c>
      <c r="F4537">
        <f t="shared" si="280"/>
        <v>98.466084376820987</v>
      </c>
      <c r="G4537">
        <f t="shared" si="281"/>
        <v>93.852675418877283</v>
      </c>
      <c r="H4537">
        <f t="shared" si="282"/>
        <v>96.917276860442144</v>
      </c>
      <c r="I4537">
        <f t="shared" si="283"/>
        <v>96.412012218713471</v>
      </c>
    </row>
    <row r="4538" spans="1:9" x14ac:dyDescent="0.25">
      <c r="A4538" t="s">
        <v>4532</v>
      </c>
      <c r="B4538">
        <v>3087</v>
      </c>
      <c r="C4538">
        <v>948</v>
      </c>
      <c r="D4538">
        <v>1135</v>
      </c>
      <c r="E4538">
        <v>1873</v>
      </c>
      <c r="F4538">
        <f t="shared" si="280"/>
        <v>24.751173835292565</v>
      </c>
      <c r="G4538">
        <f t="shared" si="281"/>
        <v>26.445515227562826</v>
      </c>
      <c r="H4538">
        <f t="shared" si="282"/>
        <v>25.382323777438238</v>
      </c>
      <c r="I4538">
        <f t="shared" si="283"/>
        <v>25.52633761343121</v>
      </c>
    </row>
    <row r="4539" spans="1:9" x14ac:dyDescent="0.25">
      <c r="A4539" t="s">
        <v>4533</v>
      </c>
      <c r="B4539">
        <v>1665</v>
      </c>
      <c r="C4539">
        <v>35</v>
      </c>
      <c r="D4539">
        <v>32</v>
      </c>
      <c r="E4539">
        <v>60</v>
      </c>
      <c r="F4539">
        <f t="shared" si="280"/>
        <v>1.694251578815642</v>
      </c>
      <c r="G4539">
        <f t="shared" si="281"/>
        <v>1.3823834986914136</v>
      </c>
      <c r="H4539">
        <f t="shared" si="282"/>
        <v>1.5075344463706986</v>
      </c>
      <c r="I4539">
        <f t="shared" si="283"/>
        <v>1.5280565079592512</v>
      </c>
    </row>
    <row r="4540" spans="1:9" x14ac:dyDescent="0.25">
      <c r="A4540" t="s">
        <v>4534</v>
      </c>
      <c r="B4540">
        <v>4759</v>
      </c>
      <c r="C4540">
        <v>751</v>
      </c>
      <c r="D4540">
        <v>872</v>
      </c>
      <c r="E4540">
        <v>1436</v>
      </c>
      <c r="F4540">
        <f t="shared" si="280"/>
        <v>12.718864034609677</v>
      </c>
      <c r="G4540">
        <f t="shared" si="281"/>
        <v>13.179337532045137</v>
      </c>
      <c r="H4540">
        <f t="shared" si="282"/>
        <v>12.623185575420461</v>
      </c>
      <c r="I4540">
        <f t="shared" si="283"/>
        <v>12.840462380691756</v>
      </c>
    </row>
    <row r="4541" spans="1:9" x14ac:dyDescent="0.25">
      <c r="A4541" t="s">
        <v>4535</v>
      </c>
      <c r="B4541">
        <v>4439</v>
      </c>
      <c r="C4541">
        <v>2517</v>
      </c>
      <c r="D4541">
        <v>2784</v>
      </c>
      <c r="E4541">
        <v>4672</v>
      </c>
      <c r="F4541">
        <f t="shared" si="280"/>
        <v>45.700627475676541</v>
      </c>
      <c r="G4541">
        <f t="shared" si="281"/>
        <v>45.110421649683431</v>
      </c>
      <c r="H4541">
        <f t="shared" si="282"/>
        <v>44.029922483232333</v>
      </c>
      <c r="I4541">
        <f t="shared" si="283"/>
        <v>44.946990536197433</v>
      </c>
    </row>
    <row r="4542" spans="1:9" x14ac:dyDescent="0.25">
      <c r="A4542" t="s">
        <v>4536</v>
      </c>
      <c r="B4542">
        <v>1715</v>
      </c>
      <c r="C4542">
        <v>2</v>
      </c>
      <c r="D4542">
        <v>1</v>
      </c>
      <c r="E4542">
        <v>3</v>
      </c>
      <c r="F4542">
        <f t="shared" si="280"/>
        <v>9.3991799374528742E-2</v>
      </c>
      <c r="G4542">
        <f t="shared" si="281"/>
        <v>4.1940024149438843E-2</v>
      </c>
      <c r="H4542">
        <f t="shared" si="282"/>
        <v>7.317915023927736E-2</v>
      </c>
      <c r="I4542">
        <f t="shared" si="283"/>
        <v>6.9703657921081644E-2</v>
      </c>
    </row>
    <row r="4543" spans="1:9" x14ac:dyDescent="0.25">
      <c r="A4543" t="s">
        <v>4537</v>
      </c>
      <c r="B4543">
        <v>824</v>
      </c>
      <c r="C4543">
        <v>0</v>
      </c>
      <c r="D4543">
        <v>0</v>
      </c>
      <c r="E4543">
        <v>0</v>
      </c>
      <c r="F4543">
        <f t="shared" si="280"/>
        <v>0</v>
      </c>
      <c r="G4543">
        <f t="shared" si="281"/>
        <v>0</v>
      </c>
      <c r="H4543">
        <f t="shared" si="282"/>
        <v>0</v>
      </c>
      <c r="I4543">
        <f t="shared" si="283"/>
        <v>0</v>
      </c>
    </row>
    <row r="4544" spans="1:9" x14ac:dyDescent="0.25">
      <c r="A4544" t="s">
        <v>4538</v>
      </c>
      <c r="B4544">
        <v>2079</v>
      </c>
      <c r="C4544">
        <v>518</v>
      </c>
      <c r="D4544">
        <v>597</v>
      </c>
      <c r="E4544">
        <v>1072</v>
      </c>
      <c r="F4544">
        <f t="shared" si="280"/>
        <v>20.081648583537781</v>
      </c>
      <c r="G4544">
        <f t="shared" si="281"/>
        <v>20.654402802079705</v>
      </c>
      <c r="H4544">
        <f t="shared" si="282"/>
        <v>21.571012366828064</v>
      </c>
      <c r="I4544">
        <f t="shared" si="283"/>
        <v>20.769021250815182</v>
      </c>
    </row>
    <row r="4545" spans="1:9" x14ac:dyDescent="0.25">
      <c r="A4545" t="s">
        <v>4539</v>
      </c>
      <c r="B4545">
        <v>1400</v>
      </c>
      <c r="C4545">
        <v>1</v>
      </c>
      <c r="D4545">
        <v>6</v>
      </c>
      <c r="E4545">
        <v>0</v>
      </c>
      <c r="F4545">
        <f t="shared" si="280"/>
        <v>5.7569977116898853E-2</v>
      </c>
      <c r="G4545">
        <f t="shared" si="281"/>
        <v>0.3082591774983755</v>
      </c>
      <c r="H4545">
        <f t="shared" si="282"/>
        <v>0</v>
      </c>
      <c r="I4545">
        <f t="shared" si="283"/>
        <v>0.12194305153842479</v>
      </c>
    </row>
    <row r="4546" spans="1:9" x14ac:dyDescent="0.25">
      <c r="A4546" t="s">
        <v>4540</v>
      </c>
      <c r="B4546">
        <v>1341</v>
      </c>
      <c r="C4546">
        <v>1</v>
      </c>
      <c r="D4546">
        <v>0</v>
      </c>
      <c r="E4546">
        <v>0</v>
      </c>
      <c r="F4546">
        <f t="shared" si="280"/>
        <v>6.0102884387515584E-2</v>
      </c>
      <c r="G4546">
        <f t="shared" si="281"/>
        <v>0</v>
      </c>
      <c r="H4546">
        <f t="shared" si="282"/>
        <v>0</v>
      </c>
      <c r="I4546">
        <f t="shared" si="283"/>
        <v>2.0034294795838528E-2</v>
      </c>
    </row>
    <row r="4547" spans="1:9" x14ac:dyDescent="0.25">
      <c r="A4547" t="s">
        <v>4541</v>
      </c>
      <c r="B4547">
        <v>2789</v>
      </c>
      <c r="C4547">
        <v>0</v>
      </c>
      <c r="D4547">
        <v>0</v>
      </c>
      <c r="E4547">
        <v>0</v>
      </c>
      <c r="F4547">
        <f t="shared" ref="F4547:F4610" si="284">(C4547/B4547)/SUMPRODUCT(C$2:C$25031/B$2:B$25031)*1000000</f>
        <v>0</v>
      </c>
      <c r="G4547">
        <f t="shared" ref="G4547:G4610" si="285">(D4547/B4547)/SUMPRODUCT(D$2:D$25031/B$2:B$25031)*1000000</f>
        <v>0</v>
      </c>
      <c r="H4547">
        <f t="shared" ref="H4547:H4610" si="286">(E4547/B4547)/SUMPRODUCT(E$2:E$25031/B$2:B$25031)*1000000</f>
        <v>0</v>
      </c>
      <c r="I4547">
        <f t="shared" ref="I4547:I4610" si="287">AVERAGE(F4547:H4547)</f>
        <v>0</v>
      </c>
    </row>
    <row r="4548" spans="1:9" x14ac:dyDescent="0.25">
      <c r="A4548" t="s">
        <v>4542</v>
      </c>
      <c r="B4548">
        <v>1312</v>
      </c>
      <c r="C4548">
        <v>0</v>
      </c>
      <c r="D4548">
        <v>0</v>
      </c>
      <c r="E4548">
        <v>0</v>
      </c>
      <c r="F4548">
        <f t="shared" si="284"/>
        <v>0</v>
      </c>
      <c r="G4548">
        <f t="shared" si="285"/>
        <v>0</v>
      </c>
      <c r="H4548">
        <f t="shared" si="286"/>
        <v>0</v>
      </c>
      <c r="I4548">
        <f t="shared" si="287"/>
        <v>0</v>
      </c>
    </row>
    <row r="4549" spans="1:9" x14ac:dyDescent="0.25">
      <c r="A4549" t="s">
        <v>4543</v>
      </c>
      <c r="B4549">
        <v>1687</v>
      </c>
      <c r="C4549">
        <v>3533</v>
      </c>
      <c r="D4549">
        <v>3800</v>
      </c>
      <c r="E4549">
        <v>6888</v>
      </c>
      <c r="F4549">
        <f t="shared" si="284"/>
        <v>168.79230635187025</v>
      </c>
      <c r="G4549">
        <f t="shared" si="285"/>
        <v>162.01727171422226</v>
      </c>
      <c r="H4549">
        <f t="shared" si="286"/>
        <v>170.80803150455722</v>
      </c>
      <c r="I4549">
        <f t="shared" si="287"/>
        <v>167.20586985688325</v>
      </c>
    </row>
    <row r="4550" spans="1:9" x14ac:dyDescent="0.25">
      <c r="A4550" t="s">
        <v>4544</v>
      </c>
      <c r="B4550">
        <v>2549</v>
      </c>
      <c r="C4550">
        <v>4025</v>
      </c>
      <c r="D4550">
        <v>4560</v>
      </c>
      <c r="E4550">
        <v>8073</v>
      </c>
      <c r="F4550">
        <f t="shared" si="284"/>
        <v>127.26827032315616</v>
      </c>
      <c r="G4550">
        <f t="shared" si="285"/>
        <v>128.6731129298829</v>
      </c>
      <c r="H4550">
        <f t="shared" si="286"/>
        <v>132.49373675913318</v>
      </c>
      <c r="I4550">
        <f t="shared" si="287"/>
        <v>129.47837333739076</v>
      </c>
    </row>
    <row r="4551" spans="1:9" x14ac:dyDescent="0.25">
      <c r="A4551" t="s">
        <v>4545</v>
      </c>
      <c r="B4551">
        <v>5115</v>
      </c>
      <c r="C4551">
        <v>6487</v>
      </c>
      <c r="D4551">
        <v>7509</v>
      </c>
      <c r="E4551">
        <v>12404</v>
      </c>
      <c r="F4551">
        <f t="shared" si="284"/>
        <v>102.21681684853412</v>
      </c>
      <c r="G4551">
        <f t="shared" si="285"/>
        <v>105.59157475951197</v>
      </c>
      <c r="H4551">
        <f t="shared" si="286"/>
        <v>101.44866848870078</v>
      </c>
      <c r="I4551">
        <f t="shared" si="287"/>
        <v>103.08568669891561</v>
      </c>
    </row>
    <row r="4552" spans="1:9" x14ac:dyDescent="0.25">
      <c r="A4552" t="s">
        <v>4546</v>
      </c>
      <c r="B4552">
        <v>65</v>
      </c>
      <c r="C4552">
        <v>7</v>
      </c>
      <c r="D4552">
        <v>2</v>
      </c>
      <c r="E4552">
        <v>2</v>
      </c>
      <c r="F4552">
        <f t="shared" si="284"/>
        <v>8.679781165317058</v>
      </c>
      <c r="G4552">
        <f t="shared" si="285"/>
        <v>2.2131428128088499</v>
      </c>
      <c r="H4552">
        <f t="shared" si="286"/>
        <v>1.287202488824212</v>
      </c>
      <c r="I4552">
        <f t="shared" si="287"/>
        <v>4.0600421556500397</v>
      </c>
    </row>
    <row r="4553" spans="1:9" x14ac:dyDescent="0.25">
      <c r="A4553" t="s">
        <v>4547</v>
      </c>
      <c r="B4553">
        <v>1418</v>
      </c>
      <c r="C4553">
        <v>0</v>
      </c>
      <c r="D4553">
        <v>4</v>
      </c>
      <c r="E4553">
        <v>1</v>
      </c>
      <c r="F4553">
        <f t="shared" si="284"/>
        <v>0</v>
      </c>
      <c r="G4553">
        <f t="shared" si="285"/>
        <v>0.20289743699940091</v>
      </c>
      <c r="H4553">
        <f t="shared" si="286"/>
        <v>2.9502172698721355E-2</v>
      </c>
      <c r="I4553">
        <f t="shared" si="287"/>
        <v>7.7466536566040758E-2</v>
      </c>
    </row>
    <row r="4554" spans="1:9" x14ac:dyDescent="0.25">
      <c r="A4554" t="s">
        <v>4548</v>
      </c>
      <c r="B4554">
        <v>3168</v>
      </c>
      <c r="C4554">
        <v>2497</v>
      </c>
      <c r="D4554">
        <v>2762</v>
      </c>
      <c r="E4554">
        <v>5360</v>
      </c>
      <c r="F4554">
        <f t="shared" si="284"/>
        <v>63.526870582466863</v>
      </c>
      <c r="G4554">
        <f t="shared" si="285"/>
        <v>62.709205994882069</v>
      </c>
      <c r="H4554">
        <f t="shared" si="286"/>
        <v>70.779884328654575</v>
      </c>
      <c r="I4554">
        <f t="shared" si="287"/>
        <v>65.671986968667838</v>
      </c>
    </row>
    <row r="4555" spans="1:9" x14ac:dyDescent="0.25">
      <c r="A4555" t="s">
        <v>4549</v>
      </c>
      <c r="B4555">
        <v>3674</v>
      </c>
      <c r="C4555">
        <v>3422</v>
      </c>
      <c r="D4555">
        <v>3783</v>
      </c>
      <c r="E4555">
        <v>6650</v>
      </c>
      <c r="F4555">
        <f t="shared" si="284"/>
        <v>75.069745882318728</v>
      </c>
      <c r="G4555">
        <f t="shared" si="285"/>
        <v>74.061071305883516</v>
      </c>
      <c r="H4555">
        <f t="shared" si="286"/>
        <v>75.720369596388892</v>
      </c>
      <c r="I4555">
        <f t="shared" si="287"/>
        <v>74.950395594863707</v>
      </c>
    </row>
    <row r="4556" spans="1:9" x14ac:dyDescent="0.25">
      <c r="A4556" t="s">
        <v>4550</v>
      </c>
      <c r="B4556">
        <v>2818</v>
      </c>
      <c r="C4556">
        <v>5</v>
      </c>
      <c r="D4556">
        <v>11</v>
      </c>
      <c r="E4556">
        <v>12</v>
      </c>
      <c r="F4556">
        <f t="shared" si="284"/>
        <v>0.14300562094332575</v>
      </c>
      <c r="G4556">
        <f t="shared" si="285"/>
        <v>0.28076598849509005</v>
      </c>
      <c r="H4556">
        <f t="shared" si="286"/>
        <v>0.17814370853138489</v>
      </c>
      <c r="I4556">
        <f t="shared" si="287"/>
        <v>0.20063843932326689</v>
      </c>
    </row>
    <row r="4557" spans="1:9" x14ac:dyDescent="0.25">
      <c r="A4557" t="s">
        <v>4551</v>
      </c>
      <c r="B4557">
        <v>2402</v>
      </c>
      <c r="C4557">
        <v>0</v>
      </c>
      <c r="D4557">
        <v>0</v>
      </c>
      <c r="E4557">
        <v>0</v>
      </c>
      <c r="F4557">
        <f t="shared" si="284"/>
        <v>0</v>
      </c>
      <c r="G4557">
        <f t="shared" si="285"/>
        <v>0</v>
      </c>
      <c r="H4557">
        <f t="shared" si="286"/>
        <v>0</v>
      </c>
      <c r="I4557">
        <f t="shared" si="287"/>
        <v>0</v>
      </c>
    </row>
    <row r="4558" spans="1:9" x14ac:dyDescent="0.25">
      <c r="A4558" t="s">
        <v>4552</v>
      </c>
      <c r="B4558">
        <v>122</v>
      </c>
      <c r="C4558">
        <v>0</v>
      </c>
      <c r="D4558">
        <v>0</v>
      </c>
      <c r="E4558">
        <v>0</v>
      </c>
      <c r="F4558">
        <f t="shared" si="284"/>
        <v>0</v>
      </c>
      <c r="G4558">
        <f t="shared" si="285"/>
        <v>0</v>
      </c>
      <c r="H4558">
        <f t="shared" si="286"/>
        <v>0</v>
      </c>
      <c r="I4558">
        <f t="shared" si="287"/>
        <v>0</v>
      </c>
    </row>
    <row r="4559" spans="1:9" x14ac:dyDescent="0.25">
      <c r="A4559" t="s">
        <v>4553</v>
      </c>
      <c r="B4559">
        <v>2352</v>
      </c>
      <c r="C4559">
        <v>0</v>
      </c>
      <c r="D4559">
        <v>0</v>
      </c>
      <c r="E4559">
        <v>0</v>
      </c>
      <c r="F4559">
        <f t="shared" si="284"/>
        <v>0</v>
      </c>
      <c r="G4559">
        <f t="shared" si="285"/>
        <v>0</v>
      </c>
      <c r="H4559">
        <f t="shared" si="286"/>
        <v>0</v>
      </c>
      <c r="I4559">
        <f t="shared" si="287"/>
        <v>0</v>
      </c>
    </row>
    <row r="4560" spans="1:9" x14ac:dyDescent="0.25">
      <c r="A4560" t="s">
        <v>4554</v>
      </c>
      <c r="B4560">
        <v>9355</v>
      </c>
      <c r="C4560">
        <v>0</v>
      </c>
      <c r="D4560">
        <v>0</v>
      </c>
      <c r="E4560">
        <v>0</v>
      </c>
      <c r="F4560">
        <f t="shared" si="284"/>
        <v>0</v>
      </c>
      <c r="G4560">
        <f t="shared" si="285"/>
        <v>0</v>
      </c>
      <c r="H4560">
        <f t="shared" si="286"/>
        <v>0</v>
      </c>
      <c r="I4560">
        <f t="shared" si="287"/>
        <v>0</v>
      </c>
    </row>
    <row r="4561" spans="1:9" x14ac:dyDescent="0.25">
      <c r="A4561" t="s">
        <v>4555</v>
      </c>
      <c r="B4561">
        <v>6199</v>
      </c>
      <c r="C4561">
        <v>0</v>
      </c>
      <c r="D4561">
        <v>0</v>
      </c>
      <c r="E4561">
        <v>0</v>
      </c>
      <c r="F4561">
        <f t="shared" si="284"/>
        <v>0</v>
      </c>
      <c r="G4561">
        <f t="shared" si="285"/>
        <v>0</v>
      </c>
      <c r="H4561">
        <f t="shared" si="286"/>
        <v>0</v>
      </c>
      <c r="I4561">
        <f t="shared" si="287"/>
        <v>0</v>
      </c>
    </row>
    <row r="4562" spans="1:9" x14ac:dyDescent="0.25">
      <c r="A4562" t="s">
        <v>4556</v>
      </c>
      <c r="B4562">
        <v>6812</v>
      </c>
      <c r="C4562">
        <v>2981</v>
      </c>
      <c r="D4562">
        <v>3286</v>
      </c>
      <c r="E4562">
        <v>5267</v>
      </c>
      <c r="F4562">
        <f t="shared" si="284"/>
        <v>35.270484806175233</v>
      </c>
      <c r="G4562">
        <f t="shared" si="285"/>
        <v>34.696504212260876</v>
      </c>
      <c r="H4562">
        <f t="shared" si="286"/>
        <v>32.34587551830689</v>
      </c>
      <c r="I4562">
        <f t="shared" si="287"/>
        <v>34.104288178914338</v>
      </c>
    </row>
    <row r="4563" spans="1:9" x14ac:dyDescent="0.25">
      <c r="A4563" t="s">
        <v>4557</v>
      </c>
      <c r="B4563">
        <v>3021</v>
      </c>
      <c r="C4563">
        <v>1</v>
      </c>
      <c r="D4563">
        <v>0</v>
      </c>
      <c r="E4563">
        <v>0</v>
      </c>
      <c r="F4563">
        <f t="shared" si="284"/>
        <v>2.6679234678470172E-2</v>
      </c>
      <c r="G4563">
        <f t="shared" si="285"/>
        <v>0</v>
      </c>
      <c r="H4563">
        <f t="shared" si="286"/>
        <v>0</v>
      </c>
      <c r="I4563">
        <f t="shared" si="287"/>
        <v>8.893078226156724E-3</v>
      </c>
    </row>
    <row r="4564" spans="1:9" x14ac:dyDescent="0.25">
      <c r="A4564" t="s">
        <v>4558</v>
      </c>
      <c r="B4564">
        <v>5622</v>
      </c>
      <c r="C4564">
        <v>167</v>
      </c>
      <c r="D4564">
        <v>190</v>
      </c>
      <c r="E4564">
        <v>319</v>
      </c>
      <c r="F4564">
        <f t="shared" si="284"/>
        <v>2.3941409907383409</v>
      </c>
      <c r="G4564">
        <f t="shared" si="285"/>
        <v>2.4308354445205707</v>
      </c>
      <c r="H4564">
        <f t="shared" si="286"/>
        <v>2.3737231951058373</v>
      </c>
      <c r="I4564">
        <f t="shared" si="287"/>
        <v>2.3995665434549163</v>
      </c>
    </row>
    <row r="4565" spans="1:9" x14ac:dyDescent="0.25">
      <c r="A4565" t="s">
        <v>4559</v>
      </c>
      <c r="B4565">
        <v>3121</v>
      </c>
      <c r="C4565">
        <v>32</v>
      </c>
      <c r="D4565">
        <v>50</v>
      </c>
      <c r="E4565">
        <v>61</v>
      </c>
      <c r="F4565">
        <f t="shared" si="284"/>
        <v>0.82638095957611934</v>
      </c>
      <c r="G4565">
        <f t="shared" si="285"/>
        <v>1.1523092184602308</v>
      </c>
      <c r="H4565">
        <f t="shared" si="286"/>
        <v>0.81764784815571934</v>
      </c>
      <c r="I4565">
        <f t="shared" si="287"/>
        <v>0.93211267539735643</v>
      </c>
    </row>
    <row r="4566" spans="1:9" x14ac:dyDescent="0.25">
      <c r="A4566" t="s">
        <v>4560</v>
      </c>
      <c r="B4566">
        <v>2820</v>
      </c>
      <c r="C4566">
        <v>3</v>
      </c>
      <c r="D4566">
        <v>5</v>
      </c>
      <c r="E4566">
        <v>1</v>
      </c>
      <c r="F4566">
        <f t="shared" si="284"/>
        <v>8.574251911027489E-2</v>
      </c>
      <c r="G4566">
        <f t="shared" si="285"/>
        <v>0.12753039258207025</v>
      </c>
      <c r="H4566">
        <f t="shared" si="286"/>
        <v>1.4834780456307407E-2</v>
      </c>
      <c r="I4566">
        <f t="shared" si="287"/>
        <v>7.6035897382884174E-2</v>
      </c>
    </row>
    <row r="4567" spans="1:9" x14ac:dyDescent="0.25">
      <c r="A4567" t="s">
        <v>4561</v>
      </c>
      <c r="B4567">
        <v>2455</v>
      </c>
      <c r="C4567">
        <v>136</v>
      </c>
      <c r="D4567">
        <v>141</v>
      </c>
      <c r="E4567">
        <v>313</v>
      </c>
      <c r="F4567">
        <f t="shared" si="284"/>
        <v>4.4648976142800576</v>
      </c>
      <c r="G4567">
        <f t="shared" si="285"/>
        <v>4.1310496699374966</v>
      </c>
      <c r="H4567">
        <f t="shared" si="286"/>
        <v>5.3336323085801611</v>
      </c>
      <c r="I4567">
        <f t="shared" si="287"/>
        <v>4.6431931975992384</v>
      </c>
    </row>
    <row r="4568" spans="1:9" x14ac:dyDescent="0.25">
      <c r="A4568" t="s">
        <v>4562</v>
      </c>
      <c r="B4568">
        <v>87</v>
      </c>
      <c r="C4568">
        <v>23</v>
      </c>
      <c r="D4568">
        <v>14</v>
      </c>
      <c r="E4568">
        <v>39</v>
      </c>
      <c r="F4568">
        <f t="shared" si="284"/>
        <v>21.307508772001643</v>
      </c>
      <c r="G4568">
        <f t="shared" si="285"/>
        <v>11.574482526758928</v>
      </c>
      <c r="H4568">
        <f t="shared" si="286"/>
        <v>18.753208673387228</v>
      </c>
      <c r="I4568">
        <f t="shared" si="287"/>
        <v>17.211733324049266</v>
      </c>
    </row>
    <row r="4569" spans="1:9" x14ac:dyDescent="0.25">
      <c r="A4569" t="s">
        <v>4563</v>
      </c>
      <c r="B4569">
        <v>2279</v>
      </c>
      <c r="C4569">
        <v>379</v>
      </c>
      <c r="D4569">
        <v>409</v>
      </c>
      <c r="E4569">
        <v>783</v>
      </c>
      <c r="F4569">
        <f t="shared" si="284"/>
        <v>13.403523412999792</v>
      </c>
      <c r="G4569">
        <f t="shared" si="285"/>
        <v>12.908381237060834</v>
      </c>
      <c r="H4569">
        <f t="shared" si="286"/>
        <v>14.37300804491186</v>
      </c>
      <c r="I4569">
        <f t="shared" si="287"/>
        <v>13.561637564990827</v>
      </c>
    </row>
    <row r="4570" spans="1:9" x14ac:dyDescent="0.25">
      <c r="A4570" t="s">
        <v>4564</v>
      </c>
      <c r="B4570">
        <v>1252</v>
      </c>
      <c r="C4570">
        <v>1389</v>
      </c>
      <c r="D4570">
        <v>1577</v>
      </c>
      <c r="E4570">
        <v>2960</v>
      </c>
      <c r="F4570">
        <f t="shared" si="284"/>
        <v>89.417394170544341</v>
      </c>
      <c r="G4570">
        <f t="shared" si="285"/>
        <v>90.598324291921386</v>
      </c>
      <c r="H4570">
        <f t="shared" si="286"/>
        <v>98.904855770678267</v>
      </c>
      <c r="I4570">
        <f t="shared" si="287"/>
        <v>92.973524744381322</v>
      </c>
    </row>
    <row r="4571" spans="1:9" x14ac:dyDescent="0.25">
      <c r="A4571" t="s">
        <v>4565</v>
      </c>
      <c r="B4571">
        <v>6207</v>
      </c>
      <c r="C4571">
        <v>4716</v>
      </c>
      <c r="D4571">
        <v>5574</v>
      </c>
      <c r="E4571">
        <v>9694</v>
      </c>
      <c r="F4571">
        <f t="shared" si="284"/>
        <v>61.237315436863703</v>
      </c>
      <c r="G4571">
        <f t="shared" si="285"/>
        <v>64.591894031639626</v>
      </c>
      <c r="H4571">
        <f t="shared" si="286"/>
        <v>65.335843421381028</v>
      </c>
      <c r="I4571">
        <f t="shared" si="287"/>
        <v>63.721684296628119</v>
      </c>
    </row>
    <row r="4572" spans="1:9" x14ac:dyDescent="0.25">
      <c r="A4572" t="s">
        <v>4566</v>
      </c>
      <c r="B4572">
        <v>3097</v>
      </c>
      <c r="C4572">
        <v>26</v>
      </c>
      <c r="D4572">
        <v>32</v>
      </c>
      <c r="E4572">
        <v>70</v>
      </c>
      <c r="F4572">
        <f t="shared" si="284"/>
        <v>0.6766377678576424</v>
      </c>
      <c r="G4572">
        <f t="shared" si="285"/>
        <v>0.74319293681666254</v>
      </c>
      <c r="H4572">
        <f t="shared" si="286"/>
        <v>0.94555558994997813</v>
      </c>
      <c r="I4572">
        <f t="shared" si="287"/>
        <v>0.78846209820809443</v>
      </c>
    </row>
    <row r="4573" spans="1:9" x14ac:dyDescent="0.25">
      <c r="A4573" t="s">
        <v>4567</v>
      </c>
      <c r="B4573">
        <v>620</v>
      </c>
      <c r="C4573">
        <v>0</v>
      </c>
      <c r="D4573">
        <v>0</v>
      </c>
      <c r="E4573">
        <v>0</v>
      </c>
      <c r="F4573">
        <f t="shared" si="284"/>
        <v>0</v>
      </c>
      <c r="G4573">
        <f t="shared" si="285"/>
        <v>0</v>
      </c>
      <c r="H4573">
        <f t="shared" si="286"/>
        <v>0</v>
      </c>
      <c r="I4573">
        <f t="shared" si="287"/>
        <v>0</v>
      </c>
    </row>
    <row r="4574" spans="1:9" x14ac:dyDescent="0.25">
      <c r="A4574" t="s">
        <v>4568</v>
      </c>
      <c r="B4574">
        <v>1652</v>
      </c>
      <c r="C4574">
        <v>0</v>
      </c>
      <c r="D4574">
        <v>0</v>
      </c>
      <c r="E4574">
        <v>0</v>
      </c>
      <c r="F4574">
        <f t="shared" si="284"/>
        <v>0</v>
      </c>
      <c r="G4574">
        <f t="shared" si="285"/>
        <v>0</v>
      </c>
      <c r="H4574">
        <f t="shared" si="286"/>
        <v>0</v>
      </c>
      <c r="I4574">
        <f t="shared" si="287"/>
        <v>0</v>
      </c>
    </row>
    <row r="4575" spans="1:9" x14ac:dyDescent="0.25">
      <c r="A4575" t="s">
        <v>4569</v>
      </c>
      <c r="B4575">
        <v>921</v>
      </c>
      <c r="C4575">
        <v>0</v>
      </c>
      <c r="D4575">
        <v>0</v>
      </c>
      <c r="E4575">
        <v>0</v>
      </c>
      <c r="F4575">
        <f t="shared" si="284"/>
        <v>0</v>
      </c>
      <c r="G4575">
        <f t="shared" si="285"/>
        <v>0</v>
      </c>
      <c r="H4575">
        <f t="shared" si="286"/>
        <v>0</v>
      </c>
      <c r="I4575">
        <f t="shared" si="287"/>
        <v>0</v>
      </c>
    </row>
    <row r="4576" spans="1:9" x14ac:dyDescent="0.25">
      <c r="A4576" t="s">
        <v>4570</v>
      </c>
      <c r="B4576">
        <v>2049</v>
      </c>
      <c r="C4576">
        <v>2270</v>
      </c>
      <c r="D4576">
        <v>2578</v>
      </c>
      <c r="E4576">
        <v>5071</v>
      </c>
      <c r="F4576">
        <f t="shared" si="284"/>
        <v>89.291062604931469</v>
      </c>
      <c r="G4576">
        <f t="shared" si="285"/>
        <v>90.49691096690556</v>
      </c>
      <c r="H4576">
        <f t="shared" si="286"/>
        <v>103.5337355670553</v>
      </c>
      <c r="I4576">
        <f t="shared" si="287"/>
        <v>94.44056971296412</v>
      </c>
    </row>
    <row r="4577" spans="1:9" x14ac:dyDescent="0.25">
      <c r="A4577" t="s">
        <v>4571</v>
      </c>
      <c r="B4577">
        <v>6220</v>
      </c>
      <c r="C4577">
        <v>2858</v>
      </c>
      <c r="D4577">
        <v>3145</v>
      </c>
      <c r="E4577">
        <v>5635</v>
      </c>
      <c r="F4577">
        <f t="shared" si="284"/>
        <v>37.033600070761366</v>
      </c>
      <c r="G4577">
        <f t="shared" si="285"/>
        <v>36.368305426724206</v>
      </c>
      <c r="H4577">
        <f t="shared" si="286"/>
        <v>37.899525047756285</v>
      </c>
      <c r="I4577">
        <f t="shared" si="287"/>
        <v>37.100476848413955</v>
      </c>
    </row>
    <row r="4578" spans="1:9" x14ac:dyDescent="0.25">
      <c r="A4578" t="s">
        <v>4572</v>
      </c>
      <c r="B4578">
        <v>1509</v>
      </c>
      <c r="C4578">
        <v>8956</v>
      </c>
      <c r="D4578">
        <v>9886</v>
      </c>
      <c r="E4578">
        <v>17020</v>
      </c>
      <c r="F4578">
        <f t="shared" si="284"/>
        <v>478.35347984262728</v>
      </c>
      <c r="G4578">
        <f t="shared" si="285"/>
        <v>471.22049041843565</v>
      </c>
      <c r="H4578">
        <f t="shared" si="286"/>
        <v>471.84629336853067</v>
      </c>
      <c r="I4578">
        <f t="shared" si="287"/>
        <v>473.80675454319788</v>
      </c>
    </row>
    <row r="4579" spans="1:9" x14ac:dyDescent="0.25">
      <c r="A4579" t="s">
        <v>4573</v>
      </c>
      <c r="B4579">
        <v>7428</v>
      </c>
      <c r="C4579">
        <v>6279</v>
      </c>
      <c r="D4579">
        <v>7294</v>
      </c>
      <c r="E4579">
        <v>12574</v>
      </c>
      <c r="F4579">
        <f t="shared" si="284"/>
        <v>68.130673242300901</v>
      </c>
      <c r="G4579">
        <f t="shared" si="285"/>
        <v>70.629586630371819</v>
      </c>
      <c r="H4579">
        <f t="shared" si="286"/>
        <v>70.816065302969605</v>
      </c>
      <c r="I4579">
        <f t="shared" si="287"/>
        <v>69.858775058547437</v>
      </c>
    </row>
    <row r="4580" spans="1:9" x14ac:dyDescent="0.25">
      <c r="A4580" t="s">
        <v>4574</v>
      </c>
      <c r="B4580">
        <v>3899</v>
      </c>
      <c r="C4580">
        <v>7</v>
      </c>
      <c r="D4580">
        <v>11</v>
      </c>
      <c r="E4580">
        <v>7</v>
      </c>
      <c r="F4580">
        <f t="shared" si="284"/>
        <v>0.14470012201734003</v>
      </c>
      <c r="G4580">
        <f t="shared" si="285"/>
        <v>0.20292345616290428</v>
      </c>
      <c r="H4580">
        <f t="shared" si="286"/>
        <v>7.5106069814698195E-2</v>
      </c>
      <c r="I4580">
        <f t="shared" si="287"/>
        <v>0.14090988266498083</v>
      </c>
    </row>
    <row r="4581" spans="1:9" x14ac:dyDescent="0.25">
      <c r="A4581" t="s">
        <v>4575</v>
      </c>
      <c r="B4581">
        <v>3654</v>
      </c>
      <c r="C4581">
        <v>0</v>
      </c>
      <c r="D4581">
        <v>11</v>
      </c>
      <c r="E4581">
        <v>7</v>
      </c>
      <c r="F4581">
        <f t="shared" si="284"/>
        <v>0</v>
      </c>
      <c r="G4581">
        <f t="shared" si="285"/>
        <v>0.21652943502440167</v>
      </c>
      <c r="H4581">
        <f t="shared" si="286"/>
        <v>8.0141917407637708E-2</v>
      </c>
      <c r="I4581">
        <f t="shared" si="287"/>
        <v>9.8890450810679778E-2</v>
      </c>
    </row>
    <row r="4582" spans="1:9" x14ac:dyDescent="0.25">
      <c r="A4582" t="s">
        <v>4576</v>
      </c>
      <c r="B4582">
        <v>3305</v>
      </c>
      <c r="C4582">
        <v>68</v>
      </c>
      <c r="D4582">
        <v>79</v>
      </c>
      <c r="E4582">
        <v>95</v>
      </c>
      <c r="F4582">
        <f t="shared" si="284"/>
        <v>1.6582940458483422</v>
      </c>
      <c r="G4582">
        <f t="shared" si="285"/>
        <v>1.7192871927040005</v>
      </c>
      <c r="H4582">
        <f t="shared" si="286"/>
        <v>1.2024924914507575</v>
      </c>
      <c r="I4582">
        <f t="shared" si="287"/>
        <v>1.5266912433343667</v>
      </c>
    </row>
    <row r="4583" spans="1:9" x14ac:dyDescent="0.25">
      <c r="A4583" t="s">
        <v>4577</v>
      </c>
      <c r="B4583">
        <v>712</v>
      </c>
      <c r="C4583">
        <v>0</v>
      </c>
      <c r="D4583">
        <v>0</v>
      </c>
      <c r="E4583">
        <v>4</v>
      </c>
      <c r="F4583">
        <f t="shared" si="284"/>
        <v>0</v>
      </c>
      <c r="G4583">
        <f t="shared" si="285"/>
        <v>0</v>
      </c>
      <c r="H4583">
        <f t="shared" si="286"/>
        <v>0.23502292633026342</v>
      </c>
      <c r="I4583">
        <f t="shared" si="287"/>
        <v>7.834097544342114E-2</v>
      </c>
    </row>
    <row r="4584" spans="1:9" x14ac:dyDescent="0.25">
      <c r="A4584" t="s">
        <v>4578</v>
      </c>
      <c r="B4584">
        <v>2997</v>
      </c>
      <c r="C4584">
        <v>0</v>
      </c>
      <c r="D4584">
        <v>0</v>
      </c>
      <c r="E4584">
        <v>3</v>
      </c>
      <c r="F4584">
        <f t="shared" si="284"/>
        <v>0</v>
      </c>
      <c r="G4584">
        <f t="shared" si="285"/>
        <v>0</v>
      </c>
      <c r="H4584">
        <f t="shared" si="286"/>
        <v>4.1875956843630519E-2</v>
      </c>
      <c r="I4584">
        <f t="shared" si="287"/>
        <v>1.3958652281210173E-2</v>
      </c>
    </row>
    <row r="4585" spans="1:9" x14ac:dyDescent="0.25">
      <c r="A4585" t="s">
        <v>4579</v>
      </c>
      <c r="B4585">
        <v>2998</v>
      </c>
      <c r="C4585">
        <v>2</v>
      </c>
      <c r="D4585">
        <v>6</v>
      </c>
      <c r="E4585">
        <v>10</v>
      </c>
      <c r="F4585">
        <f t="shared" si="284"/>
        <v>5.3767823858344485E-2</v>
      </c>
      <c r="G4585">
        <f t="shared" si="285"/>
        <v>0.1439502496656857</v>
      </c>
      <c r="H4585">
        <f t="shared" si="286"/>
        <v>0.13953996293124379</v>
      </c>
      <c r="I4585">
        <f t="shared" si="287"/>
        <v>0.11241934548509132</v>
      </c>
    </row>
    <row r="4586" spans="1:9" x14ac:dyDescent="0.25">
      <c r="A4586" t="s">
        <v>4580</v>
      </c>
      <c r="B4586">
        <v>2935</v>
      </c>
      <c r="C4586">
        <v>0</v>
      </c>
      <c r="D4586">
        <v>0</v>
      </c>
      <c r="E4586">
        <v>1</v>
      </c>
      <c r="F4586">
        <f t="shared" si="284"/>
        <v>0</v>
      </c>
      <c r="G4586">
        <f t="shared" si="285"/>
        <v>0</v>
      </c>
      <c r="H4586">
        <f t="shared" si="286"/>
        <v>1.4253519893283436E-2</v>
      </c>
      <c r="I4586">
        <f t="shared" si="287"/>
        <v>4.7511732977611456E-3</v>
      </c>
    </row>
    <row r="4587" spans="1:9" x14ac:dyDescent="0.25">
      <c r="A4587" t="s">
        <v>4581</v>
      </c>
      <c r="B4587">
        <v>3988</v>
      </c>
      <c r="C4587">
        <v>3</v>
      </c>
      <c r="D4587">
        <v>4</v>
      </c>
      <c r="E4587">
        <v>8</v>
      </c>
      <c r="F4587">
        <f t="shared" si="284"/>
        <v>6.0630367073965685E-2</v>
      </c>
      <c r="G4587">
        <f t="shared" si="285"/>
        <v>7.2143572132685671E-2</v>
      </c>
      <c r="H4587">
        <f t="shared" si="286"/>
        <v>8.3919921538188336E-2</v>
      </c>
      <c r="I4587">
        <f t="shared" si="287"/>
        <v>7.2231286914946569E-2</v>
      </c>
    </row>
    <row r="4588" spans="1:9" x14ac:dyDescent="0.25">
      <c r="A4588" t="s">
        <v>4582</v>
      </c>
      <c r="B4588">
        <v>2584</v>
      </c>
      <c r="C4588">
        <v>1553</v>
      </c>
      <c r="D4588">
        <v>1780</v>
      </c>
      <c r="E4588">
        <v>3012</v>
      </c>
      <c r="F4588">
        <f t="shared" si="284"/>
        <v>48.439877804783855</v>
      </c>
      <c r="G4588">
        <f t="shared" si="285"/>
        <v>49.547334257349824</v>
      </c>
      <c r="H4588">
        <f t="shared" si="286"/>
        <v>48.763255275155608</v>
      </c>
      <c r="I4588">
        <f t="shared" si="287"/>
        <v>48.916822445763096</v>
      </c>
    </row>
    <row r="4589" spans="1:9" x14ac:dyDescent="0.25">
      <c r="A4589" t="s">
        <v>4583</v>
      </c>
      <c r="B4589">
        <v>7143</v>
      </c>
      <c r="C4589">
        <v>0</v>
      </c>
      <c r="D4589">
        <v>0</v>
      </c>
      <c r="E4589">
        <v>2</v>
      </c>
      <c r="F4589">
        <f t="shared" si="284"/>
        <v>0</v>
      </c>
      <c r="G4589">
        <f t="shared" si="285"/>
        <v>0</v>
      </c>
      <c r="H4589">
        <f t="shared" si="286"/>
        <v>1.1713308382132687E-2</v>
      </c>
      <c r="I4589">
        <f t="shared" si="287"/>
        <v>3.9044361273775623E-3</v>
      </c>
    </row>
    <row r="4590" spans="1:9" x14ac:dyDescent="0.25">
      <c r="A4590" t="s">
        <v>4584</v>
      </c>
      <c r="B4590">
        <v>2813</v>
      </c>
      <c r="C4590">
        <v>1505</v>
      </c>
      <c r="D4590">
        <v>1636</v>
      </c>
      <c r="E4590">
        <v>2541</v>
      </c>
      <c r="F4590">
        <f t="shared" si="284"/>
        <v>43.121202198828975</v>
      </c>
      <c r="G4590">
        <f t="shared" si="285"/>
        <v>41.831782210112529</v>
      </c>
      <c r="H4590">
        <f t="shared" si="286"/>
        <v>37.788979571036435</v>
      </c>
      <c r="I4590">
        <f t="shared" si="287"/>
        <v>40.913987993325982</v>
      </c>
    </row>
    <row r="4591" spans="1:9" x14ac:dyDescent="0.25">
      <c r="A4591" t="s">
        <v>4585</v>
      </c>
      <c r="B4591">
        <v>2028</v>
      </c>
      <c r="C4591">
        <v>14666</v>
      </c>
      <c r="D4591">
        <v>17159</v>
      </c>
      <c r="E4591">
        <v>24044</v>
      </c>
      <c r="F4591">
        <f t="shared" si="284"/>
        <v>582.86479198965196</v>
      </c>
      <c r="G4591">
        <f t="shared" si="285"/>
        <v>608.57880649017704</v>
      </c>
      <c r="H4591">
        <f t="shared" si="286"/>
        <v>495.98552309758577</v>
      </c>
      <c r="I4591">
        <f t="shared" si="287"/>
        <v>562.47637385913822</v>
      </c>
    </row>
    <row r="4592" spans="1:9" x14ac:dyDescent="0.25">
      <c r="A4592" t="s">
        <v>4586</v>
      </c>
      <c r="B4592">
        <v>3747</v>
      </c>
      <c r="C4592">
        <v>3639</v>
      </c>
      <c r="D4592">
        <v>4124</v>
      </c>
      <c r="E4592">
        <v>6433</v>
      </c>
      <c r="F4592">
        <f t="shared" si="284"/>
        <v>78.274888022351988</v>
      </c>
      <c r="G4592">
        <f t="shared" si="285"/>
        <v>79.164006191825493</v>
      </c>
      <c r="H4592">
        <f t="shared" si="286"/>
        <v>71.822429235308263</v>
      </c>
      <c r="I4592">
        <f t="shared" si="287"/>
        <v>76.420441149828591</v>
      </c>
    </row>
    <row r="4593" spans="1:9" x14ac:dyDescent="0.25">
      <c r="A4593" t="s">
        <v>4587</v>
      </c>
      <c r="B4593">
        <v>1957</v>
      </c>
      <c r="C4593">
        <v>2184</v>
      </c>
      <c r="D4593">
        <v>2605</v>
      </c>
      <c r="E4593">
        <v>4367</v>
      </c>
      <c r="F4593">
        <f t="shared" si="284"/>
        <v>89.946838034046962</v>
      </c>
      <c r="G4593">
        <f t="shared" si="285"/>
        <v>95.743588855099247</v>
      </c>
      <c r="H4593">
        <f t="shared" si="286"/>
        <v>93.351778861828478</v>
      </c>
      <c r="I4593">
        <f t="shared" si="287"/>
        <v>93.014068583658229</v>
      </c>
    </row>
    <row r="4594" spans="1:9" x14ac:dyDescent="0.25">
      <c r="A4594" t="s">
        <v>4588</v>
      </c>
      <c r="B4594">
        <v>1709</v>
      </c>
      <c r="C4594">
        <v>970</v>
      </c>
      <c r="D4594">
        <v>1060</v>
      </c>
      <c r="E4594">
        <v>1947</v>
      </c>
      <c r="F4594">
        <f t="shared" si="284"/>
        <v>45.746067246780953</v>
      </c>
      <c r="G4594">
        <f t="shared" si="285"/>
        <v>44.61250433075768</v>
      </c>
      <c r="H4594">
        <f t="shared" si="286"/>
        <v>47.660009061775348</v>
      </c>
      <c r="I4594">
        <f t="shared" si="287"/>
        <v>46.006193546437999</v>
      </c>
    </row>
    <row r="4595" spans="1:9" x14ac:dyDescent="0.25">
      <c r="A4595" t="s">
        <v>4589</v>
      </c>
      <c r="B4595">
        <v>5495</v>
      </c>
      <c r="C4595">
        <v>1066</v>
      </c>
      <c r="D4595">
        <v>1125</v>
      </c>
      <c r="E4595">
        <v>1960</v>
      </c>
      <c r="F4595">
        <f t="shared" si="284"/>
        <v>15.635565759646925</v>
      </c>
      <c r="G4595">
        <f t="shared" si="285"/>
        <v>14.725756886865071</v>
      </c>
      <c r="H4595">
        <f t="shared" si="286"/>
        <v>14.921710380000418</v>
      </c>
      <c r="I4595">
        <f t="shared" si="287"/>
        <v>15.094344342170805</v>
      </c>
    </row>
    <row r="4596" spans="1:9" x14ac:dyDescent="0.25">
      <c r="A4596" t="s">
        <v>4590</v>
      </c>
      <c r="B4596">
        <v>3082</v>
      </c>
      <c r="C4596">
        <v>1</v>
      </c>
      <c r="D4596">
        <v>1</v>
      </c>
      <c r="E4596">
        <v>1</v>
      </c>
      <c r="F4596">
        <f t="shared" si="284"/>
        <v>2.6151190124483581E-2</v>
      </c>
      <c r="G4596">
        <f t="shared" si="285"/>
        <v>2.3337813567906429E-2</v>
      </c>
      <c r="H4596">
        <f t="shared" si="286"/>
        <v>1.3573679716673226E-2</v>
      </c>
      <c r="I4596">
        <f t="shared" si="287"/>
        <v>2.1020894469687745E-2</v>
      </c>
    </row>
    <row r="4597" spans="1:9" x14ac:dyDescent="0.25">
      <c r="A4597" t="s">
        <v>4591</v>
      </c>
      <c r="B4597">
        <v>1712</v>
      </c>
      <c r="C4597">
        <v>0</v>
      </c>
      <c r="D4597">
        <v>6</v>
      </c>
      <c r="E4597">
        <v>1</v>
      </c>
      <c r="F4597">
        <f t="shared" si="284"/>
        <v>0</v>
      </c>
      <c r="G4597">
        <f t="shared" si="285"/>
        <v>0.25208110309446591</v>
      </c>
      <c r="H4597">
        <f t="shared" si="286"/>
        <v>2.4435794910506355E-2</v>
      </c>
      <c r="I4597">
        <f t="shared" si="287"/>
        <v>9.2172299334990757E-2</v>
      </c>
    </row>
    <row r="4598" spans="1:9" x14ac:dyDescent="0.25">
      <c r="A4598" t="s">
        <v>4592</v>
      </c>
      <c r="B4598">
        <v>2666</v>
      </c>
      <c r="C4598">
        <v>0</v>
      </c>
      <c r="D4598">
        <v>1</v>
      </c>
      <c r="E4598">
        <v>0</v>
      </c>
      <c r="F4598">
        <f t="shared" si="284"/>
        <v>0</v>
      </c>
      <c r="G4598">
        <f t="shared" si="285"/>
        <v>2.6979422886829564E-2</v>
      </c>
      <c r="H4598">
        <f t="shared" si="286"/>
        <v>0</v>
      </c>
      <c r="I4598">
        <f t="shared" si="287"/>
        <v>8.9931409622765208E-3</v>
      </c>
    </row>
    <row r="4599" spans="1:9" x14ac:dyDescent="0.25">
      <c r="A4599" t="s">
        <v>4593</v>
      </c>
      <c r="B4599">
        <v>2494</v>
      </c>
      <c r="C4599">
        <v>0</v>
      </c>
      <c r="D4599">
        <v>0</v>
      </c>
      <c r="E4599">
        <v>0</v>
      </c>
      <c r="F4599">
        <f t="shared" si="284"/>
        <v>0</v>
      </c>
      <c r="G4599">
        <f t="shared" si="285"/>
        <v>0</v>
      </c>
      <c r="H4599">
        <f t="shared" si="286"/>
        <v>0</v>
      </c>
      <c r="I4599">
        <f t="shared" si="287"/>
        <v>0</v>
      </c>
    </row>
    <row r="4600" spans="1:9" x14ac:dyDescent="0.25">
      <c r="A4600" t="s">
        <v>4594</v>
      </c>
      <c r="B4600">
        <v>2419</v>
      </c>
      <c r="C4600">
        <v>0</v>
      </c>
      <c r="D4600">
        <v>0</v>
      </c>
      <c r="E4600">
        <v>0</v>
      </c>
      <c r="F4600">
        <f t="shared" si="284"/>
        <v>0</v>
      </c>
      <c r="G4600">
        <f t="shared" si="285"/>
        <v>0</v>
      </c>
      <c r="H4600">
        <f t="shared" si="286"/>
        <v>0</v>
      </c>
      <c r="I4600">
        <f t="shared" si="287"/>
        <v>0</v>
      </c>
    </row>
    <row r="4601" spans="1:9" x14ac:dyDescent="0.25">
      <c r="A4601" t="s">
        <v>4595</v>
      </c>
      <c r="B4601">
        <v>3701</v>
      </c>
      <c r="C4601">
        <v>2313</v>
      </c>
      <c r="D4601">
        <v>2707</v>
      </c>
      <c r="E4601">
        <v>4623</v>
      </c>
      <c r="F4601">
        <f t="shared" si="284"/>
        <v>50.371007808684645</v>
      </c>
      <c r="G4601">
        <f t="shared" si="285"/>
        <v>52.609233129935305</v>
      </c>
      <c r="H4601">
        <f t="shared" si="286"/>
        <v>52.255864885062351</v>
      </c>
      <c r="I4601">
        <f t="shared" si="287"/>
        <v>51.7453686078941</v>
      </c>
    </row>
    <row r="4602" spans="1:9" x14ac:dyDescent="0.25">
      <c r="A4602" t="s">
        <v>4596</v>
      </c>
      <c r="B4602">
        <v>2894</v>
      </c>
      <c r="C4602">
        <v>254</v>
      </c>
      <c r="D4602">
        <v>348</v>
      </c>
      <c r="E4602">
        <v>523</v>
      </c>
      <c r="F4602">
        <f t="shared" si="284"/>
        <v>7.073905965020467</v>
      </c>
      <c r="G4602">
        <f t="shared" si="285"/>
        <v>8.6491517667132296</v>
      </c>
      <c r="H4602">
        <f t="shared" si="286"/>
        <v>7.5602019017932074</v>
      </c>
      <c r="I4602">
        <f t="shared" si="287"/>
        <v>7.7610865445089674</v>
      </c>
    </row>
    <row r="4603" spans="1:9" x14ac:dyDescent="0.25">
      <c r="A4603" t="s">
        <v>4597</v>
      </c>
      <c r="B4603">
        <v>1920</v>
      </c>
      <c r="C4603">
        <v>116</v>
      </c>
      <c r="D4603">
        <v>136</v>
      </c>
      <c r="E4603">
        <v>243</v>
      </c>
      <c r="F4603">
        <f t="shared" si="284"/>
        <v>4.8694605644710274</v>
      </c>
      <c r="G4603">
        <f t="shared" si="285"/>
        <v>5.0948391836537068</v>
      </c>
      <c r="H4603">
        <f t="shared" si="286"/>
        <v>5.294625862233965</v>
      </c>
      <c r="I4603">
        <f t="shared" si="287"/>
        <v>5.0863085367862331</v>
      </c>
    </row>
    <row r="4604" spans="1:9" x14ac:dyDescent="0.25">
      <c r="A4604" t="s">
        <v>4598</v>
      </c>
      <c r="B4604">
        <v>535</v>
      </c>
      <c r="C4604">
        <v>3344</v>
      </c>
      <c r="D4604">
        <v>3690</v>
      </c>
      <c r="E4604">
        <v>6235</v>
      </c>
      <c r="F4604">
        <f t="shared" si="284"/>
        <v>503.77496237471718</v>
      </c>
      <c r="G4604">
        <f t="shared" si="285"/>
        <v>496.09561088990898</v>
      </c>
      <c r="H4604">
        <f t="shared" si="286"/>
        <v>487.54298005442286</v>
      </c>
      <c r="I4604">
        <f t="shared" si="287"/>
        <v>495.80451777301636</v>
      </c>
    </row>
    <row r="4605" spans="1:9" x14ac:dyDescent="0.25">
      <c r="A4605" t="s">
        <v>4599</v>
      </c>
      <c r="B4605">
        <v>2612</v>
      </c>
      <c r="C4605">
        <v>1777</v>
      </c>
      <c r="D4605">
        <v>1886</v>
      </c>
      <c r="E4605">
        <v>3080</v>
      </c>
      <c r="F4605">
        <f t="shared" si="284"/>
        <v>54.832537929334215</v>
      </c>
      <c r="G4605">
        <f t="shared" si="285"/>
        <v>51.935141160458819</v>
      </c>
      <c r="H4605">
        <f t="shared" si="286"/>
        <v>49.329620647512861</v>
      </c>
      <c r="I4605">
        <f t="shared" si="287"/>
        <v>52.03243324576863</v>
      </c>
    </row>
    <row r="4606" spans="1:9" x14ac:dyDescent="0.25">
      <c r="A4606" t="s">
        <v>4600</v>
      </c>
      <c r="B4606">
        <v>2299</v>
      </c>
      <c r="C4606">
        <v>0</v>
      </c>
      <c r="D4606">
        <v>1</v>
      </c>
      <c r="E4606">
        <v>0</v>
      </c>
      <c r="F4606">
        <f t="shared" si="284"/>
        <v>0</v>
      </c>
      <c r="G4606">
        <f t="shared" si="285"/>
        <v>3.1286272908346069E-2</v>
      </c>
      <c r="H4606">
        <f t="shared" si="286"/>
        <v>0</v>
      </c>
      <c r="I4606">
        <f t="shared" si="287"/>
        <v>1.0428757636115357E-2</v>
      </c>
    </row>
    <row r="4607" spans="1:9" x14ac:dyDescent="0.25">
      <c r="A4607" t="s">
        <v>4601</v>
      </c>
      <c r="B4607">
        <v>1843</v>
      </c>
      <c r="C4607">
        <v>0</v>
      </c>
      <c r="D4607">
        <v>0</v>
      </c>
      <c r="E4607">
        <v>0</v>
      </c>
      <c r="F4607">
        <f t="shared" si="284"/>
        <v>0</v>
      </c>
      <c r="G4607">
        <f t="shared" si="285"/>
        <v>0</v>
      </c>
      <c r="H4607">
        <f t="shared" si="286"/>
        <v>0</v>
      </c>
      <c r="I4607">
        <f t="shared" si="287"/>
        <v>0</v>
      </c>
    </row>
    <row r="4608" spans="1:9" x14ac:dyDescent="0.25">
      <c r="A4608" t="s">
        <v>4602</v>
      </c>
      <c r="B4608">
        <v>3174</v>
      </c>
      <c r="C4608">
        <v>0</v>
      </c>
      <c r="D4608">
        <v>1</v>
      </c>
      <c r="E4608">
        <v>1</v>
      </c>
      <c r="F4608">
        <f t="shared" si="284"/>
        <v>0</v>
      </c>
      <c r="G4608">
        <f t="shared" si="285"/>
        <v>2.2661355203619286E-2</v>
      </c>
      <c r="H4608">
        <f t="shared" si="286"/>
        <v>1.3180239724885598E-2</v>
      </c>
      <c r="I4608">
        <f t="shared" si="287"/>
        <v>1.1947198309501627E-2</v>
      </c>
    </row>
    <row r="4609" spans="1:9" x14ac:dyDescent="0.25">
      <c r="A4609" t="s">
        <v>4603</v>
      </c>
      <c r="B4609">
        <v>1014</v>
      </c>
      <c r="C4609">
        <v>0</v>
      </c>
      <c r="D4609">
        <v>1</v>
      </c>
      <c r="E4609">
        <v>0</v>
      </c>
      <c r="F4609">
        <f t="shared" si="284"/>
        <v>0</v>
      </c>
      <c r="G4609">
        <f t="shared" si="285"/>
        <v>7.0934064513104161E-2</v>
      </c>
      <c r="H4609">
        <f t="shared" si="286"/>
        <v>0</v>
      </c>
      <c r="I4609">
        <f t="shared" si="287"/>
        <v>2.3644688171034722E-2</v>
      </c>
    </row>
    <row r="4610" spans="1:9" x14ac:dyDescent="0.25">
      <c r="A4610" t="s">
        <v>4604</v>
      </c>
      <c r="B4610">
        <v>5081</v>
      </c>
      <c r="C4610">
        <v>2705</v>
      </c>
      <c r="D4610">
        <v>2984</v>
      </c>
      <c r="E4610">
        <v>5470</v>
      </c>
      <c r="F4610">
        <f t="shared" si="284"/>
        <v>42.908384834027942</v>
      </c>
      <c r="G4610">
        <f t="shared" si="285"/>
        <v>42.241800823893378</v>
      </c>
      <c r="H4610">
        <f t="shared" si="286"/>
        <v>45.036886922008314</v>
      </c>
      <c r="I4610">
        <f t="shared" si="287"/>
        <v>43.395690859976547</v>
      </c>
    </row>
    <row r="4611" spans="1:9" x14ac:dyDescent="0.25">
      <c r="A4611" t="s">
        <v>4605</v>
      </c>
      <c r="B4611">
        <v>7472</v>
      </c>
      <c r="C4611">
        <v>1205</v>
      </c>
      <c r="D4611">
        <v>1195</v>
      </c>
      <c r="E4611">
        <v>2319</v>
      </c>
      <c r="F4611">
        <f t="shared" ref="F4611:F4674" si="288">(C4611/B4611)/SUMPRODUCT(C$2:C$25031/B$2:B$25031)*1000000</f>
        <v>12.997932467372641</v>
      </c>
      <c r="G4611">
        <f t="shared" ref="G4611:G4674" si="289">(D4611/B4611)/SUMPRODUCT(D$2:D$25031/B$2:B$25031)*1000000</f>
        <v>11.503336990426083</v>
      </c>
      <c r="H4611">
        <f t="shared" ref="H4611:H4674" si="290">(E4611/B4611)/SUMPRODUCT(E$2:E$25031/B$2:B$25031)*1000000</f>
        <v>12.983569804129923</v>
      </c>
      <c r="I4611">
        <f t="shared" ref="I4611:I4674" si="291">AVERAGE(F4611:H4611)</f>
        <v>12.494946420642883</v>
      </c>
    </row>
    <row r="4612" spans="1:9" x14ac:dyDescent="0.25">
      <c r="A4612" t="s">
        <v>4606</v>
      </c>
      <c r="B4612">
        <v>6052</v>
      </c>
      <c r="C4612">
        <v>2870</v>
      </c>
      <c r="D4612">
        <v>3092</v>
      </c>
      <c r="E4612">
        <v>5925</v>
      </c>
      <c r="F4612">
        <f t="shared" si="288"/>
        <v>38.22144217708189</v>
      </c>
      <c r="G4612">
        <f t="shared" si="289"/>
        <v>36.74797112676162</v>
      </c>
      <c r="H4612">
        <f t="shared" si="290"/>
        <v>40.956201132553254</v>
      </c>
      <c r="I4612">
        <f t="shared" si="291"/>
        <v>38.641871478798919</v>
      </c>
    </row>
    <row r="4613" spans="1:9" x14ac:dyDescent="0.25">
      <c r="A4613" t="s">
        <v>4607</v>
      </c>
      <c r="B4613">
        <v>2424</v>
      </c>
      <c r="C4613">
        <v>0</v>
      </c>
      <c r="D4613">
        <v>0</v>
      </c>
      <c r="E4613">
        <v>0</v>
      </c>
      <c r="F4613">
        <f t="shared" si="288"/>
        <v>0</v>
      </c>
      <c r="G4613">
        <f t="shared" si="289"/>
        <v>0</v>
      </c>
      <c r="H4613">
        <f t="shared" si="290"/>
        <v>0</v>
      </c>
      <c r="I4613">
        <f t="shared" si="291"/>
        <v>0</v>
      </c>
    </row>
    <row r="4614" spans="1:9" x14ac:dyDescent="0.25">
      <c r="A4614" t="s">
        <v>4608</v>
      </c>
      <c r="B4614">
        <v>71</v>
      </c>
      <c r="C4614">
        <v>0</v>
      </c>
      <c r="D4614">
        <v>0</v>
      </c>
      <c r="E4614">
        <v>0</v>
      </c>
      <c r="F4614">
        <f t="shared" si="288"/>
        <v>0</v>
      </c>
      <c r="G4614">
        <f t="shared" si="289"/>
        <v>0</v>
      </c>
      <c r="H4614">
        <f t="shared" si="290"/>
        <v>0</v>
      </c>
      <c r="I4614">
        <f t="shared" si="291"/>
        <v>0</v>
      </c>
    </row>
    <row r="4615" spans="1:9" x14ac:dyDescent="0.25">
      <c r="A4615" t="s">
        <v>4609</v>
      </c>
      <c r="B4615">
        <v>4106</v>
      </c>
      <c r="C4615">
        <v>0</v>
      </c>
      <c r="D4615">
        <v>0</v>
      </c>
      <c r="E4615">
        <v>0</v>
      </c>
      <c r="F4615">
        <f t="shared" si="288"/>
        <v>0</v>
      </c>
      <c r="G4615">
        <f t="shared" si="289"/>
        <v>0</v>
      </c>
      <c r="H4615">
        <f t="shared" si="290"/>
        <v>0</v>
      </c>
      <c r="I4615">
        <f t="shared" si="291"/>
        <v>0</v>
      </c>
    </row>
    <row r="4616" spans="1:9" x14ac:dyDescent="0.25">
      <c r="A4616" t="s">
        <v>4610</v>
      </c>
      <c r="B4616">
        <v>2908</v>
      </c>
      <c r="C4616">
        <v>55</v>
      </c>
      <c r="D4616">
        <v>76</v>
      </c>
      <c r="E4616">
        <v>180</v>
      </c>
      <c r="F4616">
        <f t="shared" si="288"/>
        <v>1.5243769731778583</v>
      </c>
      <c r="G4616">
        <f t="shared" si="289"/>
        <v>1.8798014950611619</v>
      </c>
      <c r="H4616">
        <f t="shared" si="290"/>
        <v>2.5894548004200959</v>
      </c>
      <c r="I4616">
        <f t="shared" si="291"/>
        <v>1.9978777562197052</v>
      </c>
    </row>
    <row r="4617" spans="1:9" x14ac:dyDescent="0.25">
      <c r="A4617" t="s">
        <v>4611</v>
      </c>
      <c r="B4617">
        <v>1296</v>
      </c>
      <c r="C4617">
        <v>0</v>
      </c>
      <c r="D4617">
        <v>0</v>
      </c>
      <c r="E4617">
        <v>0</v>
      </c>
      <c r="F4617">
        <f t="shared" si="288"/>
        <v>0</v>
      </c>
      <c r="G4617">
        <f t="shared" si="289"/>
        <v>0</v>
      </c>
      <c r="H4617">
        <f t="shared" si="290"/>
        <v>0</v>
      </c>
      <c r="I4617">
        <f t="shared" si="291"/>
        <v>0</v>
      </c>
    </row>
    <row r="4618" spans="1:9" x14ac:dyDescent="0.25">
      <c r="A4618" t="s">
        <v>4612</v>
      </c>
      <c r="B4618">
        <v>4414</v>
      </c>
      <c r="C4618">
        <v>0</v>
      </c>
      <c r="D4618">
        <v>0</v>
      </c>
      <c r="E4618">
        <v>0</v>
      </c>
      <c r="F4618">
        <f t="shared" si="288"/>
        <v>0</v>
      </c>
      <c r="G4618">
        <f t="shared" si="289"/>
        <v>0</v>
      </c>
      <c r="H4618">
        <f t="shared" si="290"/>
        <v>0</v>
      </c>
      <c r="I4618">
        <f t="shared" si="291"/>
        <v>0</v>
      </c>
    </row>
    <row r="4619" spans="1:9" x14ac:dyDescent="0.25">
      <c r="A4619" t="s">
        <v>4613</v>
      </c>
      <c r="B4619">
        <v>1264</v>
      </c>
      <c r="C4619">
        <v>225</v>
      </c>
      <c r="D4619">
        <v>212</v>
      </c>
      <c r="E4619">
        <v>433</v>
      </c>
      <c r="F4619">
        <f t="shared" si="288"/>
        <v>14.346948411252482</v>
      </c>
      <c r="G4619">
        <f t="shared" si="289"/>
        <v>12.063729414757102</v>
      </c>
      <c r="H4619">
        <f t="shared" si="290"/>
        <v>14.330820430362913</v>
      </c>
      <c r="I4619">
        <f t="shared" si="291"/>
        <v>13.580499418790831</v>
      </c>
    </row>
    <row r="4620" spans="1:9" x14ac:dyDescent="0.25">
      <c r="A4620" t="s">
        <v>4614</v>
      </c>
      <c r="B4620">
        <v>5088</v>
      </c>
      <c r="C4620">
        <v>1606</v>
      </c>
      <c r="D4620">
        <v>1879</v>
      </c>
      <c r="E4620">
        <v>3027</v>
      </c>
      <c r="F4620">
        <f t="shared" si="288"/>
        <v>25.440317718088718</v>
      </c>
      <c r="G4620">
        <f t="shared" si="289"/>
        <v>26.562715943632945</v>
      </c>
      <c r="H4620">
        <f t="shared" si="290"/>
        <v>24.888318169084886</v>
      </c>
      <c r="I4620">
        <f t="shared" si="291"/>
        <v>25.630450610268849</v>
      </c>
    </row>
    <row r="4621" spans="1:9" x14ac:dyDescent="0.25">
      <c r="A4621" t="s">
        <v>4615</v>
      </c>
      <c r="B4621">
        <v>6965</v>
      </c>
      <c r="C4621">
        <v>7420</v>
      </c>
      <c r="D4621">
        <v>8517</v>
      </c>
      <c r="E4621">
        <v>13673</v>
      </c>
      <c r="F4621">
        <f t="shared" si="288"/>
        <v>85.863161850731544</v>
      </c>
      <c r="G4621">
        <f t="shared" si="289"/>
        <v>87.954553258079201</v>
      </c>
      <c r="H4621">
        <f t="shared" si="290"/>
        <v>82.124535242647113</v>
      </c>
      <c r="I4621">
        <f t="shared" si="291"/>
        <v>85.314083450485953</v>
      </c>
    </row>
    <row r="4622" spans="1:9" x14ac:dyDescent="0.25">
      <c r="A4622" t="s">
        <v>4616</v>
      </c>
      <c r="B4622">
        <v>2871</v>
      </c>
      <c r="C4622">
        <v>25</v>
      </c>
      <c r="D4622">
        <v>15</v>
      </c>
      <c r="E4622">
        <v>39</v>
      </c>
      <c r="F4622">
        <f t="shared" si="288"/>
        <v>0.70182835217396722</v>
      </c>
      <c r="G4622">
        <f t="shared" si="289"/>
        <v>0.37579488723243271</v>
      </c>
      <c r="H4622">
        <f t="shared" si="290"/>
        <v>0.56827905070870377</v>
      </c>
      <c r="I4622">
        <f t="shared" si="291"/>
        <v>0.5486340967050346</v>
      </c>
    </row>
    <row r="4623" spans="1:9" x14ac:dyDescent="0.25">
      <c r="A4623" t="s">
        <v>4617</v>
      </c>
      <c r="B4623">
        <v>5354</v>
      </c>
      <c r="C4623">
        <v>1142</v>
      </c>
      <c r="D4623">
        <v>1257</v>
      </c>
      <c r="E4623">
        <v>2087</v>
      </c>
      <c r="F4623">
        <f t="shared" si="288"/>
        <v>17.191423125606626</v>
      </c>
      <c r="G4623">
        <f t="shared" si="289"/>
        <v>16.886891438228155</v>
      </c>
      <c r="H4623">
        <f t="shared" si="290"/>
        <v>16.307009116683645</v>
      </c>
      <c r="I4623">
        <f t="shared" si="291"/>
        <v>16.795107893506142</v>
      </c>
    </row>
    <row r="4624" spans="1:9" x14ac:dyDescent="0.25">
      <c r="A4624" t="s">
        <v>4618</v>
      </c>
      <c r="B4624">
        <v>4191</v>
      </c>
      <c r="C4624">
        <v>2212</v>
      </c>
      <c r="D4624">
        <v>2529</v>
      </c>
      <c r="E4624">
        <v>4202</v>
      </c>
      <c r="F4624">
        <f t="shared" si="288"/>
        <v>42.539419025438406</v>
      </c>
      <c r="G4624">
        <f t="shared" si="289"/>
        <v>43.403421770887938</v>
      </c>
      <c r="H4624">
        <f t="shared" si="290"/>
        <v>41.943881624022552</v>
      </c>
      <c r="I4624">
        <f t="shared" si="291"/>
        <v>42.628907473449637</v>
      </c>
    </row>
    <row r="4625" spans="1:9" x14ac:dyDescent="0.25">
      <c r="A4625" t="s">
        <v>4619</v>
      </c>
      <c r="B4625">
        <v>7796</v>
      </c>
      <c r="C4625">
        <v>3962</v>
      </c>
      <c r="D4625">
        <v>4253</v>
      </c>
      <c r="E4625">
        <v>7316</v>
      </c>
      <c r="F4625">
        <f t="shared" si="288"/>
        <v>40.960639952798175</v>
      </c>
      <c r="G4625">
        <f t="shared" si="289"/>
        <v>39.238857419634584</v>
      </c>
      <c r="H4625">
        <f t="shared" si="290"/>
        <v>39.258355024080664</v>
      </c>
      <c r="I4625">
        <f t="shared" si="291"/>
        <v>39.819284132171141</v>
      </c>
    </row>
    <row r="4626" spans="1:9" x14ac:dyDescent="0.25">
      <c r="A4626" t="s">
        <v>4620</v>
      </c>
      <c r="B4626">
        <v>3397</v>
      </c>
      <c r="C4626">
        <v>18</v>
      </c>
      <c r="D4626">
        <v>36</v>
      </c>
      <c r="E4626">
        <v>26</v>
      </c>
      <c r="F4626">
        <f t="shared" si="288"/>
        <v>0.42707195270705067</v>
      </c>
      <c r="G4626">
        <f t="shared" si="289"/>
        <v>0.76225407447346305</v>
      </c>
      <c r="H4626">
        <f t="shared" si="290"/>
        <v>0.32019019813260496</v>
      </c>
      <c r="I4626">
        <f t="shared" si="291"/>
        <v>0.5031720751043729</v>
      </c>
    </row>
    <row r="4627" spans="1:9" x14ac:dyDescent="0.25">
      <c r="A4627" t="s">
        <v>4621</v>
      </c>
      <c r="B4627">
        <v>1853</v>
      </c>
      <c r="C4627">
        <v>4</v>
      </c>
      <c r="D4627">
        <v>0</v>
      </c>
      <c r="E4627">
        <v>1</v>
      </c>
      <c r="F4627">
        <f t="shared" si="288"/>
        <v>0.17398374088215518</v>
      </c>
      <c r="G4627">
        <f t="shared" si="289"/>
        <v>0</v>
      </c>
      <c r="H4627">
        <f t="shared" si="290"/>
        <v>2.2576406306954604E-2</v>
      </c>
      <c r="I4627">
        <f t="shared" si="291"/>
        <v>6.5520049063036587E-2</v>
      </c>
    </row>
    <row r="4628" spans="1:9" x14ac:dyDescent="0.25">
      <c r="A4628" t="s">
        <v>4622</v>
      </c>
      <c r="B4628">
        <v>4865</v>
      </c>
      <c r="C4628">
        <v>1754</v>
      </c>
      <c r="D4628">
        <v>2046</v>
      </c>
      <c r="E4628">
        <v>3601</v>
      </c>
      <c r="F4628">
        <f t="shared" si="288"/>
        <v>29.058342406630384</v>
      </c>
      <c r="G4628">
        <f t="shared" si="289"/>
        <v>30.249317849480878</v>
      </c>
      <c r="H4628">
        <f t="shared" si="290"/>
        <v>30.964958946211635</v>
      </c>
      <c r="I4628">
        <f t="shared" si="291"/>
        <v>30.090873067440967</v>
      </c>
    </row>
    <row r="4629" spans="1:9" x14ac:dyDescent="0.25">
      <c r="A4629" t="s">
        <v>4623</v>
      </c>
      <c r="B4629">
        <v>1999</v>
      </c>
      <c r="C4629">
        <v>0</v>
      </c>
      <c r="D4629">
        <v>0</v>
      </c>
      <c r="E4629">
        <v>1</v>
      </c>
      <c r="F4629">
        <f t="shared" si="288"/>
        <v>0</v>
      </c>
      <c r="G4629">
        <f t="shared" si="289"/>
        <v>0</v>
      </c>
      <c r="H4629">
        <f t="shared" si="290"/>
        <v>2.0927504195491189E-2</v>
      </c>
      <c r="I4629">
        <f t="shared" si="291"/>
        <v>6.975834731830396E-3</v>
      </c>
    </row>
    <row r="4630" spans="1:9" x14ac:dyDescent="0.25">
      <c r="A4630" t="s">
        <v>4624</v>
      </c>
      <c r="B4630">
        <v>828</v>
      </c>
      <c r="C4630">
        <v>0</v>
      </c>
      <c r="D4630">
        <v>0</v>
      </c>
      <c r="E4630">
        <v>0</v>
      </c>
      <c r="F4630">
        <f t="shared" si="288"/>
        <v>0</v>
      </c>
      <c r="G4630">
        <f t="shared" si="289"/>
        <v>0</v>
      </c>
      <c r="H4630">
        <f t="shared" si="290"/>
        <v>0</v>
      </c>
      <c r="I4630">
        <f t="shared" si="291"/>
        <v>0</v>
      </c>
    </row>
    <row r="4631" spans="1:9" x14ac:dyDescent="0.25">
      <c r="A4631" t="s">
        <v>4625</v>
      </c>
      <c r="B4631">
        <v>3885</v>
      </c>
      <c r="C4631">
        <v>62</v>
      </c>
      <c r="D4631">
        <v>73</v>
      </c>
      <c r="E4631">
        <v>127</v>
      </c>
      <c r="F4631">
        <f t="shared" si="288"/>
        <v>1.2862481373865691</v>
      </c>
      <c r="G4631">
        <f t="shared" si="289"/>
        <v>1.3515267241670517</v>
      </c>
      <c r="H4631">
        <f t="shared" si="290"/>
        <v>1.367549104921991</v>
      </c>
      <c r="I4631">
        <f t="shared" si="291"/>
        <v>1.3351079888252038</v>
      </c>
    </row>
    <row r="4632" spans="1:9" x14ac:dyDescent="0.25">
      <c r="A4632" t="s">
        <v>4626</v>
      </c>
      <c r="B4632">
        <v>579</v>
      </c>
      <c r="C4632">
        <v>0</v>
      </c>
      <c r="D4632">
        <v>0</v>
      </c>
      <c r="E4632">
        <v>0</v>
      </c>
      <c r="F4632">
        <f t="shared" si="288"/>
        <v>0</v>
      </c>
      <c r="G4632">
        <f t="shared" si="289"/>
        <v>0</v>
      </c>
      <c r="H4632">
        <f t="shared" si="290"/>
        <v>0</v>
      </c>
      <c r="I4632">
        <f t="shared" si="291"/>
        <v>0</v>
      </c>
    </row>
    <row r="4633" spans="1:9" x14ac:dyDescent="0.25">
      <c r="A4633" t="s">
        <v>4627</v>
      </c>
      <c r="B4633">
        <v>1834</v>
      </c>
      <c r="C4633">
        <v>0</v>
      </c>
      <c r="D4633">
        <v>0</v>
      </c>
      <c r="E4633">
        <v>0</v>
      </c>
      <c r="F4633">
        <f t="shared" si="288"/>
        <v>0</v>
      </c>
      <c r="G4633">
        <f t="shared" si="289"/>
        <v>0</v>
      </c>
      <c r="H4633">
        <f t="shared" si="290"/>
        <v>0</v>
      </c>
      <c r="I4633">
        <f t="shared" si="291"/>
        <v>0</v>
      </c>
    </row>
    <row r="4634" spans="1:9" x14ac:dyDescent="0.25">
      <c r="A4634" t="s">
        <v>4628</v>
      </c>
      <c r="B4634">
        <v>1048</v>
      </c>
      <c r="C4634">
        <v>8</v>
      </c>
      <c r="D4634">
        <v>3</v>
      </c>
      <c r="E4634">
        <v>0</v>
      </c>
      <c r="F4634">
        <f t="shared" si="288"/>
        <v>0.61525166384472052</v>
      </c>
      <c r="G4634">
        <f t="shared" si="289"/>
        <v>0.20589830558097602</v>
      </c>
      <c r="H4634">
        <f t="shared" si="290"/>
        <v>0</v>
      </c>
      <c r="I4634">
        <f t="shared" si="291"/>
        <v>0.27371665647523219</v>
      </c>
    </row>
    <row r="4635" spans="1:9" x14ac:dyDescent="0.25">
      <c r="A4635" t="s">
        <v>4629</v>
      </c>
      <c r="B4635">
        <v>495</v>
      </c>
      <c r="C4635">
        <v>6</v>
      </c>
      <c r="D4635">
        <v>6</v>
      </c>
      <c r="E4635">
        <v>0</v>
      </c>
      <c r="F4635">
        <f t="shared" si="288"/>
        <v>0.9769450662261624</v>
      </c>
      <c r="G4635">
        <f t="shared" si="289"/>
        <v>0.87184413837924379</v>
      </c>
      <c r="H4635">
        <f t="shared" si="290"/>
        <v>0</v>
      </c>
      <c r="I4635">
        <f t="shared" si="291"/>
        <v>0.6162630682018021</v>
      </c>
    </row>
    <row r="4636" spans="1:9" x14ac:dyDescent="0.25">
      <c r="A4636" t="s">
        <v>4630</v>
      </c>
      <c r="B4636">
        <v>3709</v>
      </c>
      <c r="C4636">
        <v>4</v>
      </c>
      <c r="D4636">
        <v>8</v>
      </c>
      <c r="E4636">
        <v>11</v>
      </c>
      <c r="F4636">
        <f t="shared" si="288"/>
        <v>8.6921507644818985E-2</v>
      </c>
      <c r="G4636">
        <f t="shared" si="289"/>
        <v>0.1551407741521437</v>
      </c>
      <c r="H4636">
        <f t="shared" si="290"/>
        <v>0.12406980041915766</v>
      </c>
      <c r="I4636">
        <f t="shared" si="291"/>
        <v>0.12204402740537346</v>
      </c>
    </row>
    <row r="4637" spans="1:9" x14ac:dyDescent="0.25">
      <c r="A4637" t="s">
        <v>4631</v>
      </c>
      <c r="B4637">
        <v>1686</v>
      </c>
      <c r="C4637">
        <v>4332</v>
      </c>
      <c r="D4637">
        <v>4858</v>
      </c>
      <c r="E4637">
        <v>7818</v>
      </c>
      <c r="F4637">
        <f t="shared" si="288"/>
        <v>207.0880173301116</v>
      </c>
      <c r="G4637">
        <f t="shared" si="289"/>
        <v>207.24914175582754</v>
      </c>
      <c r="H4637">
        <f t="shared" si="290"/>
        <v>193.98507969922886</v>
      </c>
      <c r="I4637">
        <f t="shared" si="291"/>
        <v>202.77407959505601</v>
      </c>
    </row>
    <row r="4638" spans="1:9" x14ac:dyDescent="0.25">
      <c r="A4638" t="s">
        <v>4632</v>
      </c>
      <c r="B4638">
        <v>45</v>
      </c>
      <c r="C4638">
        <v>48</v>
      </c>
      <c r="D4638">
        <v>30</v>
      </c>
      <c r="E4638">
        <v>96</v>
      </c>
      <c r="F4638">
        <f t="shared" si="288"/>
        <v>85.971165827902283</v>
      </c>
      <c r="G4638">
        <f t="shared" si="289"/>
        <v>47.95142761085841</v>
      </c>
      <c r="H4638">
        <f t="shared" si="290"/>
        <v>89.246039225145353</v>
      </c>
      <c r="I4638">
        <f t="shared" si="291"/>
        <v>74.389544221302017</v>
      </c>
    </row>
    <row r="4639" spans="1:9" x14ac:dyDescent="0.25">
      <c r="A4639" t="s">
        <v>4633</v>
      </c>
      <c r="B4639">
        <v>61</v>
      </c>
      <c r="C4639">
        <v>61</v>
      </c>
      <c r="D4639">
        <v>58</v>
      </c>
      <c r="E4639">
        <v>114</v>
      </c>
      <c r="F4639">
        <f t="shared" si="288"/>
        <v>80.597967963658391</v>
      </c>
      <c r="G4639">
        <f t="shared" si="289"/>
        <v>68.389741018765264</v>
      </c>
      <c r="H4639">
        <f t="shared" si="290"/>
        <v>78.181724935962379</v>
      </c>
      <c r="I4639">
        <f t="shared" si="291"/>
        <v>75.723144639462021</v>
      </c>
    </row>
    <row r="4640" spans="1:9" x14ac:dyDescent="0.25">
      <c r="A4640" t="s">
        <v>4634</v>
      </c>
      <c r="B4640">
        <v>2062</v>
      </c>
      <c r="C4640">
        <v>1555</v>
      </c>
      <c r="D4640">
        <v>1715</v>
      </c>
      <c r="E4640">
        <v>3241</v>
      </c>
      <c r="F4640">
        <f t="shared" si="288"/>
        <v>60.780717838743357</v>
      </c>
      <c r="G4640">
        <f t="shared" si="289"/>
        <v>59.823010440801781</v>
      </c>
      <c r="H4640">
        <f t="shared" si="290"/>
        <v>65.753761471424014</v>
      </c>
      <c r="I4640">
        <f t="shared" si="291"/>
        <v>62.119163250323048</v>
      </c>
    </row>
    <row r="4641" spans="1:9" x14ac:dyDescent="0.25">
      <c r="A4641" t="s">
        <v>4635</v>
      </c>
      <c r="B4641">
        <v>4096</v>
      </c>
      <c r="C4641">
        <v>0</v>
      </c>
      <c r="D4641">
        <v>0</v>
      </c>
      <c r="E4641">
        <v>0</v>
      </c>
      <c r="F4641">
        <f t="shared" si="288"/>
        <v>0</v>
      </c>
      <c r="G4641">
        <f t="shared" si="289"/>
        <v>0</v>
      </c>
      <c r="H4641">
        <f t="shared" si="290"/>
        <v>0</v>
      </c>
      <c r="I4641">
        <f t="shared" si="291"/>
        <v>0</v>
      </c>
    </row>
    <row r="4642" spans="1:9" x14ac:dyDescent="0.25">
      <c r="A4642" t="s">
        <v>4636</v>
      </c>
      <c r="B4642">
        <v>1977</v>
      </c>
      <c r="C4642">
        <v>0</v>
      </c>
      <c r="D4642">
        <v>0</v>
      </c>
      <c r="E4642">
        <v>0</v>
      </c>
      <c r="F4642">
        <f t="shared" si="288"/>
        <v>0</v>
      </c>
      <c r="G4642">
        <f t="shared" si="289"/>
        <v>0</v>
      </c>
      <c r="H4642">
        <f t="shared" si="290"/>
        <v>0</v>
      </c>
      <c r="I4642">
        <f t="shared" si="291"/>
        <v>0</v>
      </c>
    </row>
    <row r="4643" spans="1:9" x14ac:dyDescent="0.25">
      <c r="A4643" t="s">
        <v>4637</v>
      </c>
      <c r="B4643">
        <v>2164</v>
      </c>
      <c r="C4643">
        <v>0</v>
      </c>
      <c r="D4643">
        <v>0</v>
      </c>
      <c r="E4643">
        <v>0</v>
      </c>
      <c r="F4643">
        <f t="shared" si="288"/>
        <v>0</v>
      </c>
      <c r="G4643">
        <f t="shared" si="289"/>
        <v>0</v>
      </c>
      <c r="H4643">
        <f t="shared" si="290"/>
        <v>0</v>
      </c>
      <c r="I4643">
        <f t="shared" si="291"/>
        <v>0</v>
      </c>
    </row>
    <row r="4644" spans="1:9" x14ac:dyDescent="0.25">
      <c r="A4644" t="s">
        <v>4638</v>
      </c>
      <c r="B4644">
        <v>4404</v>
      </c>
      <c r="C4644">
        <v>237</v>
      </c>
      <c r="D4644">
        <v>240</v>
      </c>
      <c r="E4644">
        <v>425</v>
      </c>
      <c r="F4644">
        <f t="shared" si="288"/>
        <v>4.3373565866001451</v>
      </c>
      <c r="G4644">
        <f t="shared" si="289"/>
        <v>3.9197352270456465</v>
      </c>
      <c r="H4644">
        <f t="shared" si="290"/>
        <v>4.0371217931163548</v>
      </c>
      <c r="I4644">
        <f t="shared" si="291"/>
        <v>4.0980712022540482</v>
      </c>
    </row>
    <row r="4645" spans="1:9" x14ac:dyDescent="0.25">
      <c r="A4645" t="s">
        <v>4639</v>
      </c>
      <c r="B4645">
        <v>2869</v>
      </c>
      <c r="C4645">
        <v>1201</v>
      </c>
      <c r="D4645">
        <v>1254</v>
      </c>
      <c r="E4645">
        <v>2240</v>
      </c>
      <c r="F4645">
        <f t="shared" si="288"/>
        <v>33.739337582556196</v>
      </c>
      <c r="G4645">
        <f t="shared" si="289"/>
        <v>31.438353201821084</v>
      </c>
      <c r="H4645">
        <f t="shared" si="290"/>
        <v>32.662370577344937</v>
      </c>
      <c r="I4645">
        <f t="shared" si="291"/>
        <v>32.613353787240733</v>
      </c>
    </row>
    <row r="4646" spans="1:9" x14ac:dyDescent="0.25">
      <c r="A4646" t="s">
        <v>4640</v>
      </c>
      <c r="B4646">
        <v>2009</v>
      </c>
      <c r="C4646">
        <v>0</v>
      </c>
      <c r="D4646">
        <v>0</v>
      </c>
      <c r="E4646">
        <v>0</v>
      </c>
      <c r="F4646">
        <f t="shared" si="288"/>
        <v>0</v>
      </c>
      <c r="G4646">
        <f t="shared" si="289"/>
        <v>0</v>
      </c>
      <c r="H4646">
        <f t="shared" si="290"/>
        <v>0</v>
      </c>
      <c r="I4646">
        <f t="shared" si="291"/>
        <v>0</v>
      </c>
    </row>
    <row r="4647" spans="1:9" x14ac:dyDescent="0.25">
      <c r="A4647" t="s">
        <v>4641</v>
      </c>
      <c r="B4647">
        <v>3042</v>
      </c>
      <c r="C4647">
        <v>0</v>
      </c>
      <c r="D4647">
        <v>0</v>
      </c>
      <c r="E4647">
        <v>0</v>
      </c>
      <c r="F4647">
        <f t="shared" si="288"/>
        <v>0</v>
      </c>
      <c r="G4647">
        <f t="shared" si="289"/>
        <v>0</v>
      </c>
      <c r="H4647">
        <f t="shared" si="290"/>
        <v>0</v>
      </c>
      <c r="I4647">
        <f t="shared" si="291"/>
        <v>0</v>
      </c>
    </row>
    <row r="4648" spans="1:9" x14ac:dyDescent="0.25">
      <c r="A4648" t="s">
        <v>4642</v>
      </c>
      <c r="B4648">
        <v>3492</v>
      </c>
      <c r="C4648">
        <v>640</v>
      </c>
      <c r="D4648">
        <v>651</v>
      </c>
      <c r="E4648">
        <v>1157</v>
      </c>
      <c r="F4648">
        <f t="shared" si="288"/>
        <v>14.771677977302797</v>
      </c>
      <c r="G4648">
        <f t="shared" si="289"/>
        <v>13.409097669531283</v>
      </c>
      <c r="H4648">
        <f t="shared" si="290"/>
        <v>13.860833787517876</v>
      </c>
      <c r="I4648">
        <f t="shared" si="291"/>
        <v>14.013869811450652</v>
      </c>
    </row>
    <row r="4649" spans="1:9" x14ac:dyDescent="0.25">
      <c r="A4649" t="s">
        <v>4643</v>
      </c>
      <c r="B4649">
        <v>2650</v>
      </c>
      <c r="C4649">
        <v>21</v>
      </c>
      <c r="D4649">
        <v>17</v>
      </c>
      <c r="E4649">
        <v>39</v>
      </c>
      <c r="F4649">
        <f t="shared" si="288"/>
        <v>0.63870087820257593</v>
      </c>
      <c r="G4649">
        <f t="shared" si="289"/>
        <v>0.46141939776486396</v>
      </c>
      <c r="H4649">
        <f t="shared" si="290"/>
        <v>0.61567137908856162</v>
      </c>
      <c r="I4649">
        <f t="shared" si="291"/>
        <v>0.57193055168533391</v>
      </c>
    </row>
    <row r="4650" spans="1:9" x14ac:dyDescent="0.25">
      <c r="A4650" t="s">
        <v>4644</v>
      </c>
      <c r="B4650">
        <v>3451</v>
      </c>
      <c r="C4650">
        <v>0</v>
      </c>
      <c r="D4650">
        <v>0</v>
      </c>
      <c r="E4650">
        <v>0</v>
      </c>
      <c r="F4650">
        <f t="shared" si="288"/>
        <v>0</v>
      </c>
      <c r="G4650">
        <f t="shared" si="289"/>
        <v>0</v>
      </c>
      <c r="H4650">
        <f t="shared" si="290"/>
        <v>0</v>
      </c>
      <c r="I4650">
        <f t="shared" si="291"/>
        <v>0</v>
      </c>
    </row>
    <row r="4651" spans="1:9" x14ac:dyDescent="0.25">
      <c r="A4651" t="s">
        <v>4645</v>
      </c>
      <c r="B4651">
        <v>4170</v>
      </c>
      <c r="C4651">
        <v>0</v>
      </c>
      <c r="D4651">
        <v>0</v>
      </c>
      <c r="E4651">
        <v>0</v>
      </c>
      <c r="F4651">
        <f t="shared" si="288"/>
        <v>0</v>
      </c>
      <c r="G4651">
        <f t="shared" si="289"/>
        <v>0</v>
      </c>
      <c r="H4651">
        <f t="shared" si="290"/>
        <v>0</v>
      </c>
      <c r="I4651">
        <f t="shared" si="291"/>
        <v>0</v>
      </c>
    </row>
    <row r="4652" spans="1:9" x14ac:dyDescent="0.25">
      <c r="A4652" t="s">
        <v>4646</v>
      </c>
      <c r="B4652">
        <v>5939</v>
      </c>
      <c r="C4652">
        <v>0</v>
      </c>
      <c r="D4652">
        <v>0</v>
      </c>
      <c r="E4652">
        <v>0</v>
      </c>
      <c r="F4652">
        <f t="shared" si="288"/>
        <v>0</v>
      </c>
      <c r="G4652">
        <f t="shared" si="289"/>
        <v>0</v>
      </c>
      <c r="H4652">
        <f t="shared" si="290"/>
        <v>0</v>
      </c>
      <c r="I4652">
        <f t="shared" si="291"/>
        <v>0</v>
      </c>
    </row>
    <row r="4653" spans="1:9" x14ac:dyDescent="0.25">
      <c r="A4653" t="s">
        <v>4647</v>
      </c>
      <c r="B4653">
        <v>661</v>
      </c>
      <c r="C4653">
        <v>5</v>
      </c>
      <c r="D4653">
        <v>6</v>
      </c>
      <c r="E4653">
        <v>6</v>
      </c>
      <c r="F4653">
        <f t="shared" si="288"/>
        <v>0.60966692862071403</v>
      </c>
      <c r="G4653">
        <f t="shared" si="289"/>
        <v>0.65289387064708881</v>
      </c>
      <c r="H4653">
        <f t="shared" si="290"/>
        <v>0.37973447098444979</v>
      </c>
      <c r="I4653">
        <f t="shared" si="291"/>
        <v>0.54743175675075084</v>
      </c>
    </row>
    <row r="4654" spans="1:9" x14ac:dyDescent="0.25">
      <c r="A4654" t="s">
        <v>4648</v>
      </c>
      <c r="B4654">
        <v>2974</v>
      </c>
      <c r="C4654">
        <v>5295</v>
      </c>
      <c r="D4654">
        <v>6040</v>
      </c>
      <c r="E4654">
        <v>10059</v>
      </c>
      <c r="F4654">
        <f t="shared" si="288"/>
        <v>143.49907208055521</v>
      </c>
      <c r="G4654">
        <f t="shared" si="289"/>
        <v>146.07933226441733</v>
      </c>
      <c r="H4654">
        <f t="shared" si="290"/>
        <v>141.49597163422638</v>
      </c>
      <c r="I4654">
        <f t="shared" si="291"/>
        <v>143.691458659733</v>
      </c>
    </row>
    <row r="4655" spans="1:9" x14ac:dyDescent="0.25">
      <c r="A4655" t="s">
        <v>4649</v>
      </c>
      <c r="B4655">
        <v>71</v>
      </c>
      <c r="C4655">
        <v>14</v>
      </c>
      <c r="D4655">
        <v>17</v>
      </c>
      <c r="E4655">
        <v>33</v>
      </c>
      <c r="F4655">
        <f t="shared" si="288"/>
        <v>15.892557063256582</v>
      </c>
      <c r="G4655">
        <f t="shared" si="289"/>
        <v>17.221991606716752</v>
      </c>
      <c r="H4655">
        <f t="shared" si="290"/>
        <v>19.444009426253061</v>
      </c>
      <c r="I4655">
        <f t="shared" si="291"/>
        <v>17.519519365408797</v>
      </c>
    </row>
    <row r="4656" spans="1:9" x14ac:dyDescent="0.25">
      <c r="A4656" t="s">
        <v>4650</v>
      </c>
      <c r="B4656">
        <v>2180</v>
      </c>
      <c r="C4656">
        <v>0</v>
      </c>
      <c r="D4656">
        <v>0</v>
      </c>
      <c r="E4656">
        <v>0</v>
      </c>
      <c r="F4656">
        <f t="shared" si="288"/>
        <v>0</v>
      </c>
      <c r="G4656">
        <f t="shared" si="289"/>
        <v>0</v>
      </c>
      <c r="H4656">
        <f t="shared" si="290"/>
        <v>0</v>
      </c>
      <c r="I4656">
        <f t="shared" si="291"/>
        <v>0</v>
      </c>
    </row>
    <row r="4657" spans="1:9" x14ac:dyDescent="0.25">
      <c r="A4657" t="s">
        <v>4651</v>
      </c>
      <c r="B4657">
        <v>1801</v>
      </c>
      <c r="C4657">
        <v>231</v>
      </c>
      <c r="D4657">
        <v>265</v>
      </c>
      <c r="E4657">
        <v>503</v>
      </c>
      <c r="F4657">
        <f t="shared" si="288"/>
        <v>10.337662742701326</v>
      </c>
      <c r="G4657">
        <f t="shared" si="289"/>
        <v>10.583393934101176</v>
      </c>
      <c r="H4657">
        <f t="shared" si="290"/>
        <v>11.683810486426319</v>
      </c>
      <c r="I4657">
        <f t="shared" si="291"/>
        <v>10.868289054409606</v>
      </c>
    </row>
    <row r="4658" spans="1:9" x14ac:dyDescent="0.25">
      <c r="A4658" t="s">
        <v>4652</v>
      </c>
      <c r="B4658">
        <v>4317</v>
      </c>
      <c r="C4658">
        <v>3321</v>
      </c>
      <c r="D4658">
        <v>3742</v>
      </c>
      <c r="E4658">
        <v>6654</v>
      </c>
      <c r="F4658">
        <f t="shared" si="288"/>
        <v>62.002745334099963</v>
      </c>
      <c r="G4658">
        <f t="shared" si="289"/>
        <v>62.346852717106387</v>
      </c>
      <c r="H4658">
        <f t="shared" si="290"/>
        <v>64.480883535019672</v>
      </c>
      <c r="I4658">
        <f t="shared" si="291"/>
        <v>62.943493862075343</v>
      </c>
    </row>
    <row r="4659" spans="1:9" x14ac:dyDescent="0.25">
      <c r="A4659" t="s">
        <v>4653</v>
      </c>
      <c r="B4659">
        <v>4283</v>
      </c>
      <c r="C4659">
        <v>6464</v>
      </c>
      <c r="D4659">
        <v>7677</v>
      </c>
      <c r="E4659">
        <v>12813</v>
      </c>
      <c r="F4659">
        <f t="shared" si="288"/>
        <v>121.64026731662102</v>
      </c>
      <c r="G4659">
        <f t="shared" si="289"/>
        <v>128.9247407548074</v>
      </c>
      <c r="H4659">
        <f t="shared" si="290"/>
        <v>125.15061368255904</v>
      </c>
      <c r="I4659">
        <f t="shared" si="291"/>
        <v>125.23854058466249</v>
      </c>
    </row>
    <row r="4660" spans="1:9" x14ac:dyDescent="0.25">
      <c r="A4660" t="s">
        <v>4654</v>
      </c>
      <c r="B4660">
        <v>2796</v>
      </c>
      <c r="C4660">
        <v>2267</v>
      </c>
      <c r="D4660">
        <v>2620</v>
      </c>
      <c r="E4660">
        <v>4726</v>
      </c>
      <c r="F4660">
        <f t="shared" si="288"/>
        <v>65.348924668674371</v>
      </c>
      <c r="G4660">
        <f t="shared" si="289"/>
        <v>67.39953880925377</v>
      </c>
      <c r="H4660">
        <f t="shared" si="290"/>
        <v>70.710967908066806</v>
      </c>
      <c r="I4660">
        <f t="shared" si="291"/>
        <v>67.819810461998316</v>
      </c>
    </row>
    <row r="4661" spans="1:9" x14ac:dyDescent="0.25">
      <c r="A4661" t="s">
        <v>4655</v>
      </c>
      <c r="B4661">
        <v>7462</v>
      </c>
      <c r="C4661">
        <v>0</v>
      </c>
      <c r="D4661">
        <v>0</v>
      </c>
      <c r="E4661">
        <v>0</v>
      </c>
      <c r="F4661">
        <f t="shared" si="288"/>
        <v>0</v>
      </c>
      <c r="G4661">
        <f t="shared" si="289"/>
        <v>0</v>
      </c>
      <c r="H4661">
        <f t="shared" si="290"/>
        <v>0</v>
      </c>
      <c r="I4661">
        <f t="shared" si="291"/>
        <v>0</v>
      </c>
    </row>
    <row r="4662" spans="1:9" x14ac:dyDescent="0.25">
      <c r="A4662" t="s">
        <v>4656</v>
      </c>
      <c r="B4662">
        <v>2832</v>
      </c>
      <c r="C4662">
        <v>0</v>
      </c>
      <c r="D4662">
        <v>0</v>
      </c>
      <c r="E4662">
        <v>0</v>
      </c>
      <c r="F4662">
        <f t="shared" si="288"/>
        <v>0</v>
      </c>
      <c r="G4662">
        <f t="shared" si="289"/>
        <v>0</v>
      </c>
      <c r="H4662">
        <f t="shared" si="290"/>
        <v>0</v>
      </c>
      <c r="I4662">
        <f t="shared" si="291"/>
        <v>0</v>
      </c>
    </row>
    <row r="4663" spans="1:9" x14ac:dyDescent="0.25">
      <c r="A4663" t="s">
        <v>4657</v>
      </c>
      <c r="B4663">
        <v>3323</v>
      </c>
      <c r="C4663">
        <v>1215</v>
      </c>
      <c r="D4663">
        <v>1541</v>
      </c>
      <c r="E4663">
        <v>2613</v>
      </c>
      <c r="F4663">
        <f t="shared" si="288"/>
        <v>29.469314196763452</v>
      </c>
      <c r="G4663">
        <f t="shared" si="289"/>
        <v>33.355318965542949</v>
      </c>
      <c r="H4663">
        <f t="shared" si="290"/>
        <v>32.895712716573613</v>
      </c>
      <c r="I4663">
        <f t="shared" si="291"/>
        <v>31.90678195962667</v>
      </c>
    </row>
    <row r="4664" spans="1:9" x14ac:dyDescent="0.25">
      <c r="A4664" t="s">
        <v>4658</v>
      </c>
      <c r="B4664">
        <v>1843</v>
      </c>
      <c r="C4664">
        <v>0</v>
      </c>
      <c r="D4664">
        <v>0</v>
      </c>
      <c r="E4664">
        <v>0</v>
      </c>
      <c r="F4664">
        <f t="shared" si="288"/>
        <v>0</v>
      </c>
      <c r="G4664">
        <f t="shared" si="289"/>
        <v>0</v>
      </c>
      <c r="H4664">
        <f t="shared" si="290"/>
        <v>0</v>
      </c>
      <c r="I4664">
        <f t="shared" si="291"/>
        <v>0</v>
      </c>
    </row>
    <row r="4665" spans="1:9" x14ac:dyDescent="0.25">
      <c r="A4665" t="s">
        <v>4659</v>
      </c>
      <c r="B4665">
        <v>4458</v>
      </c>
      <c r="C4665">
        <v>5150</v>
      </c>
      <c r="D4665">
        <v>5647</v>
      </c>
      <c r="E4665">
        <v>10208</v>
      </c>
      <c r="F4665">
        <f t="shared" si="288"/>
        <v>93.108913192651571</v>
      </c>
      <c r="G4665">
        <f t="shared" si="289"/>
        <v>91.110939340012607</v>
      </c>
      <c r="H4665">
        <f t="shared" si="290"/>
        <v>95.792350312319556</v>
      </c>
      <c r="I4665">
        <f t="shared" si="291"/>
        <v>93.337400948327911</v>
      </c>
    </row>
    <row r="4666" spans="1:9" x14ac:dyDescent="0.25">
      <c r="A4666" t="s">
        <v>4660</v>
      </c>
      <c r="B4666">
        <v>921</v>
      </c>
      <c r="C4666">
        <v>0</v>
      </c>
      <c r="D4666">
        <v>0</v>
      </c>
      <c r="E4666">
        <v>0</v>
      </c>
      <c r="F4666">
        <f t="shared" si="288"/>
        <v>0</v>
      </c>
      <c r="G4666">
        <f t="shared" si="289"/>
        <v>0</v>
      </c>
      <c r="H4666">
        <f t="shared" si="290"/>
        <v>0</v>
      </c>
      <c r="I4666">
        <f t="shared" si="291"/>
        <v>0</v>
      </c>
    </row>
    <row r="4667" spans="1:9" x14ac:dyDescent="0.25">
      <c r="A4667" t="s">
        <v>4661</v>
      </c>
      <c r="B4667">
        <v>921</v>
      </c>
      <c r="C4667">
        <v>0</v>
      </c>
      <c r="D4667">
        <v>0</v>
      </c>
      <c r="E4667">
        <v>0</v>
      </c>
      <c r="F4667">
        <f t="shared" si="288"/>
        <v>0</v>
      </c>
      <c r="G4667">
        <f t="shared" si="289"/>
        <v>0</v>
      </c>
      <c r="H4667">
        <f t="shared" si="290"/>
        <v>0</v>
      </c>
      <c r="I4667">
        <f t="shared" si="291"/>
        <v>0</v>
      </c>
    </row>
    <row r="4668" spans="1:9" x14ac:dyDescent="0.25">
      <c r="A4668" t="s">
        <v>4662</v>
      </c>
      <c r="B4668">
        <v>102</v>
      </c>
      <c r="C4668">
        <v>0</v>
      </c>
      <c r="D4668">
        <v>1</v>
      </c>
      <c r="E4668">
        <v>0</v>
      </c>
      <c r="F4668">
        <f t="shared" si="288"/>
        <v>0</v>
      </c>
      <c r="G4668">
        <f t="shared" si="289"/>
        <v>0.70516805310085895</v>
      </c>
      <c r="H4668">
        <f t="shared" si="290"/>
        <v>0</v>
      </c>
      <c r="I4668">
        <f t="shared" si="291"/>
        <v>0.23505601770028631</v>
      </c>
    </row>
    <row r="4669" spans="1:9" x14ac:dyDescent="0.25">
      <c r="A4669" t="s">
        <v>4663</v>
      </c>
      <c r="B4669">
        <v>2817</v>
      </c>
      <c r="C4669">
        <v>1078</v>
      </c>
      <c r="D4669">
        <v>1226</v>
      </c>
      <c r="E4669">
        <v>2224</v>
      </c>
      <c r="F4669">
        <f t="shared" si="288"/>
        <v>30.842956856522456</v>
      </c>
      <c r="G4669">
        <f t="shared" si="289"/>
        <v>31.303754127216404</v>
      </c>
      <c r="H4669">
        <f t="shared" si="290"/>
        <v>33.027687572670942</v>
      </c>
      <c r="I4669">
        <f t="shared" si="291"/>
        <v>31.724799518803266</v>
      </c>
    </row>
    <row r="4670" spans="1:9" x14ac:dyDescent="0.25">
      <c r="A4670" t="s">
        <v>4664</v>
      </c>
      <c r="B4670">
        <v>4327</v>
      </c>
      <c r="C4670">
        <v>1148</v>
      </c>
      <c r="D4670">
        <v>1347</v>
      </c>
      <c r="E4670">
        <v>2355</v>
      </c>
      <c r="F4670">
        <f t="shared" si="288"/>
        <v>21.383514495558085</v>
      </c>
      <c r="G4670">
        <f t="shared" si="289"/>
        <v>22.391000574934001</v>
      </c>
      <c r="H4670">
        <f t="shared" si="290"/>
        <v>22.768490984142158</v>
      </c>
      <c r="I4670">
        <f t="shared" si="291"/>
        <v>22.181002018211416</v>
      </c>
    </row>
    <row r="4671" spans="1:9" x14ac:dyDescent="0.25">
      <c r="A4671" t="s">
        <v>4665</v>
      </c>
      <c r="B4671">
        <v>874</v>
      </c>
      <c r="C4671">
        <v>0</v>
      </c>
      <c r="D4671">
        <v>0</v>
      </c>
      <c r="E4671">
        <v>0</v>
      </c>
      <c r="F4671">
        <f t="shared" si="288"/>
        <v>0</v>
      </c>
      <c r="G4671">
        <f t="shared" si="289"/>
        <v>0</v>
      </c>
      <c r="H4671">
        <f t="shared" si="290"/>
        <v>0</v>
      </c>
      <c r="I4671">
        <f t="shared" si="291"/>
        <v>0</v>
      </c>
    </row>
    <row r="4672" spans="1:9" x14ac:dyDescent="0.25">
      <c r="A4672" t="s">
        <v>4666</v>
      </c>
      <c r="B4672">
        <v>3456</v>
      </c>
      <c r="C4672">
        <v>649</v>
      </c>
      <c r="D4672">
        <v>770</v>
      </c>
      <c r="E4672">
        <v>1211</v>
      </c>
      <c r="F4672">
        <f t="shared" si="288"/>
        <v>15.13544016447173</v>
      </c>
      <c r="G4672">
        <f t="shared" si="289"/>
        <v>16.025433706753898</v>
      </c>
      <c r="H4672">
        <f t="shared" si="290"/>
        <v>14.658874986660567</v>
      </c>
      <c r="I4672">
        <f t="shared" si="291"/>
        <v>15.273249619295399</v>
      </c>
    </row>
    <row r="4673" spans="1:9" x14ac:dyDescent="0.25">
      <c r="A4673" t="s">
        <v>4667</v>
      </c>
      <c r="B4673">
        <v>1843</v>
      </c>
      <c r="C4673">
        <v>0</v>
      </c>
      <c r="D4673">
        <v>0</v>
      </c>
      <c r="E4673">
        <v>0</v>
      </c>
      <c r="F4673">
        <f t="shared" si="288"/>
        <v>0</v>
      </c>
      <c r="G4673">
        <f t="shared" si="289"/>
        <v>0</v>
      </c>
      <c r="H4673">
        <f t="shared" si="290"/>
        <v>0</v>
      </c>
      <c r="I4673">
        <f t="shared" si="291"/>
        <v>0</v>
      </c>
    </row>
    <row r="4674" spans="1:9" x14ac:dyDescent="0.25">
      <c r="A4674" t="s">
        <v>4668</v>
      </c>
      <c r="B4674">
        <v>3446</v>
      </c>
      <c r="C4674">
        <v>15972</v>
      </c>
      <c r="D4674">
        <v>17685</v>
      </c>
      <c r="E4674">
        <v>30358</v>
      </c>
      <c r="F4674">
        <f t="shared" si="288"/>
        <v>373.5666698536134</v>
      </c>
      <c r="G4674">
        <f t="shared" si="289"/>
        <v>369.13276144719867</v>
      </c>
      <c r="H4674">
        <f t="shared" si="290"/>
        <v>368.54295634389911</v>
      </c>
      <c r="I4674">
        <f t="shared" si="291"/>
        <v>370.41412921490377</v>
      </c>
    </row>
    <row r="4675" spans="1:9" x14ac:dyDescent="0.25">
      <c r="A4675" t="s">
        <v>4669</v>
      </c>
      <c r="B4675">
        <v>1448</v>
      </c>
      <c r="C4675">
        <v>1</v>
      </c>
      <c r="D4675">
        <v>3</v>
      </c>
      <c r="E4675">
        <v>3</v>
      </c>
      <c r="F4675">
        <f t="shared" ref="F4675:F4738" si="292">(C4675/B4675)/SUMPRODUCT(C$2:C$25031/B$2:B$25031)*1000000</f>
        <v>5.566158008539944E-2</v>
      </c>
      <c r="G4675">
        <f t="shared" ref="G4675:G4738" si="293">(D4675/B4675)/SUMPRODUCT(D$2:D$25031/B$2:B$25031)*1000000</f>
        <v>0.14902032061385556</v>
      </c>
      <c r="H4675">
        <f t="shared" ref="H4675:H4738" si="294">(E4675/B4675)/SUMPRODUCT(E$2:E$25031/B$2:B$25031)*1000000</f>
        <v>8.6672819516823651E-2</v>
      </c>
      <c r="I4675">
        <f t="shared" ref="I4675:I4738" si="295">AVERAGE(F4675:H4675)</f>
        <v>9.7118240072026227E-2</v>
      </c>
    </row>
    <row r="4676" spans="1:9" x14ac:dyDescent="0.25">
      <c r="A4676" t="s">
        <v>4670</v>
      </c>
      <c r="B4676">
        <v>4635</v>
      </c>
      <c r="C4676">
        <v>26</v>
      </c>
      <c r="D4676">
        <v>32</v>
      </c>
      <c r="E4676">
        <v>64</v>
      </c>
      <c r="F4676">
        <f t="shared" si="292"/>
        <v>0.45211373614997158</v>
      </c>
      <c r="G4676">
        <f t="shared" si="293"/>
        <v>0.49658436360759522</v>
      </c>
      <c r="H4676">
        <f t="shared" si="294"/>
        <v>0.57764426682941983</v>
      </c>
      <c r="I4676">
        <f t="shared" si="295"/>
        <v>0.50878078886232891</v>
      </c>
    </row>
    <row r="4677" spans="1:9" x14ac:dyDescent="0.25">
      <c r="A4677" t="s">
        <v>4671</v>
      </c>
      <c r="B4677">
        <v>3066</v>
      </c>
      <c r="C4677">
        <v>231</v>
      </c>
      <c r="D4677">
        <v>300</v>
      </c>
      <c r="E4677">
        <v>509</v>
      </c>
      <c r="F4677">
        <f t="shared" si="292"/>
        <v>6.0724496410975499</v>
      </c>
      <c r="G4677">
        <f t="shared" si="293"/>
        <v>7.0378807648030932</v>
      </c>
      <c r="H4677">
        <f t="shared" si="294"/>
        <v>6.9450577858364397</v>
      </c>
      <c r="I4677">
        <f t="shared" si="295"/>
        <v>6.6851293972456949</v>
      </c>
    </row>
    <row r="4678" spans="1:9" x14ac:dyDescent="0.25">
      <c r="A4678" t="s">
        <v>4672</v>
      </c>
      <c r="B4678">
        <v>1379</v>
      </c>
      <c r="C4678">
        <v>0</v>
      </c>
      <c r="D4678">
        <v>0</v>
      </c>
      <c r="E4678">
        <v>0</v>
      </c>
      <c r="F4678">
        <f t="shared" si="292"/>
        <v>0</v>
      </c>
      <c r="G4678">
        <f t="shared" si="293"/>
        <v>0</v>
      </c>
      <c r="H4678">
        <f t="shared" si="294"/>
        <v>0</v>
      </c>
      <c r="I4678">
        <f t="shared" si="295"/>
        <v>0</v>
      </c>
    </row>
    <row r="4679" spans="1:9" x14ac:dyDescent="0.25">
      <c r="A4679" t="s">
        <v>4673</v>
      </c>
      <c r="B4679">
        <v>1180</v>
      </c>
      <c r="C4679">
        <v>0</v>
      </c>
      <c r="D4679">
        <v>0</v>
      </c>
      <c r="E4679">
        <v>0</v>
      </c>
      <c r="F4679">
        <f t="shared" si="292"/>
        <v>0</v>
      </c>
      <c r="G4679">
        <f t="shared" si="293"/>
        <v>0</v>
      </c>
      <c r="H4679">
        <f t="shared" si="294"/>
        <v>0</v>
      </c>
      <c r="I4679">
        <f t="shared" si="295"/>
        <v>0</v>
      </c>
    </row>
    <row r="4680" spans="1:9" x14ac:dyDescent="0.25">
      <c r="A4680" t="s">
        <v>4674</v>
      </c>
      <c r="B4680">
        <v>1593</v>
      </c>
      <c r="C4680">
        <v>0</v>
      </c>
      <c r="D4680">
        <v>0</v>
      </c>
      <c r="E4680">
        <v>0</v>
      </c>
      <c r="F4680">
        <f t="shared" si="292"/>
        <v>0</v>
      </c>
      <c r="G4680">
        <f t="shared" si="293"/>
        <v>0</v>
      </c>
      <c r="H4680">
        <f t="shared" si="294"/>
        <v>0</v>
      </c>
      <c r="I4680">
        <f t="shared" si="295"/>
        <v>0</v>
      </c>
    </row>
    <row r="4681" spans="1:9" x14ac:dyDescent="0.25">
      <c r="A4681" t="s">
        <v>4675</v>
      </c>
      <c r="B4681">
        <v>1685</v>
      </c>
      <c r="C4681">
        <v>0</v>
      </c>
      <c r="D4681">
        <v>0</v>
      </c>
      <c r="E4681">
        <v>0</v>
      </c>
      <c r="F4681">
        <f t="shared" si="292"/>
        <v>0</v>
      </c>
      <c r="G4681">
        <f t="shared" si="293"/>
        <v>0</v>
      </c>
      <c r="H4681">
        <f t="shared" si="294"/>
        <v>0</v>
      </c>
      <c r="I4681">
        <f t="shared" si="295"/>
        <v>0</v>
      </c>
    </row>
    <row r="4682" spans="1:9" x14ac:dyDescent="0.25">
      <c r="A4682" t="s">
        <v>4676</v>
      </c>
      <c r="B4682">
        <v>6494</v>
      </c>
      <c r="C4682">
        <v>4205</v>
      </c>
      <c r="D4682">
        <v>4567</v>
      </c>
      <c r="E4682">
        <v>8389</v>
      </c>
      <c r="F4682">
        <f t="shared" si="292"/>
        <v>52.188859760884441</v>
      </c>
      <c r="G4682">
        <f t="shared" si="293"/>
        <v>50.583808877145906</v>
      </c>
      <c r="H4682">
        <f t="shared" si="294"/>
        <v>54.041592941061779</v>
      </c>
      <c r="I4682">
        <f t="shared" si="295"/>
        <v>52.271420526364047</v>
      </c>
    </row>
    <row r="4683" spans="1:9" x14ac:dyDescent="0.25">
      <c r="A4683" t="s">
        <v>4677</v>
      </c>
      <c r="B4683">
        <v>1205</v>
      </c>
      <c r="C4683">
        <v>0</v>
      </c>
      <c r="D4683">
        <v>0</v>
      </c>
      <c r="E4683">
        <v>0</v>
      </c>
      <c r="F4683">
        <f t="shared" si="292"/>
        <v>0</v>
      </c>
      <c r="G4683">
        <f t="shared" si="293"/>
        <v>0</v>
      </c>
      <c r="H4683">
        <f t="shared" si="294"/>
        <v>0</v>
      </c>
      <c r="I4683">
        <f t="shared" si="295"/>
        <v>0</v>
      </c>
    </row>
    <row r="4684" spans="1:9" x14ac:dyDescent="0.25">
      <c r="A4684" t="s">
        <v>4678</v>
      </c>
      <c r="B4684">
        <v>3440</v>
      </c>
      <c r="C4684">
        <v>186</v>
      </c>
      <c r="D4684">
        <v>171</v>
      </c>
      <c r="E4684">
        <v>299</v>
      </c>
      <c r="F4684">
        <f t="shared" si="292"/>
        <v>4.3579133840815292</v>
      </c>
      <c r="G4684">
        <f t="shared" si="293"/>
        <v>3.5754480180770876</v>
      </c>
      <c r="H4684">
        <f t="shared" si="294"/>
        <v>3.6361599375433946</v>
      </c>
      <c r="I4684">
        <f t="shared" si="295"/>
        <v>3.8565071132340041</v>
      </c>
    </row>
    <row r="4685" spans="1:9" x14ac:dyDescent="0.25">
      <c r="A4685" t="s">
        <v>4679</v>
      </c>
      <c r="B4685">
        <v>4735</v>
      </c>
      <c r="C4685">
        <v>333</v>
      </c>
      <c r="D4685">
        <v>381</v>
      </c>
      <c r="E4685">
        <v>675</v>
      </c>
      <c r="F4685">
        <f t="shared" si="292"/>
        <v>5.6682414639700625</v>
      </c>
      <c r="G4685">
        <f t="shared" si="293"/>
        <v>5.7875904708776309</v>
      </c>
      <c r="H4685">
        <f t="shared" si="294"/>
        <v>5.9636757335968635</v>
      </c>
      <c r="I4685">
        <f t="shared" si="295"/>
        <v>5.8065025561481862</v>
      </c>
    </row>
    <row r="4686" spans="1:9" x14ac:dyDescent="0.25">
      <c r="A4686" t="s">
        <v>4680</v>
      </c>
      <c r="B4686">
        <v>4173</v>
      </c>
      <c r="C4686">
        <v>0</v>
      </c>
      <c r="D4686">
        <v>0</v>
      </c>
      <c r="E4686">
        <v>0</v>
      </c>
      <c r="F4686">
        <f t="shared" si="292"/>
        <v>0</v>
      </c>
      <c r="G4686">
        <f t="shared" si="293"/>
        <v>0</v>
      </c>
      <c r="H4686">
        <f t="shared" si="294"/>
        <v>0</v>
      </c>
      <c r="I4686">
        <f t="shared" si="295"/>
        <v>0</v>
      </c>
    </row>
    <row r="4687" spans="1:9" x14ac:dyDescent="0.25">
      <c r="A4687" t="s">
        <v>4681</v>
      </c>
      <c r="B4687">
        <v>2553</v>
      </c>
      <c r="C4687">
        <v>7627</v>
      </c>
      <c r="D4687">
        <v>8351</v>
      </c>
      <c r="E4687">
        <v>14596</v>
      </c>
      <c r="F4687">
        <f t="shared" si="292"/>
        <v>240.78366692472486</v>
      </c>
      <c r="G4687">
        <f t="shared" si="293"/>
        <v>235.2775393526901</v>
      </c>
      <c r="H4687">
        <f t="shared" si="294"/>
        <v>239.17361716550781</v>
      </c>
      <c r="I4687">
        <f t="shared" si="295"/>
        <v>238.41160781430759</v>
      </c>
    </row>
    <row r="4688" spans="1:9" x14ac:dyDescent="0.25">
      <c r="A4688" t="s">
        <v>4682</v>
      </c>
      <c r="B4688">
        <v>3507</v>
      </c>
      <c r="C4688">
        <v>935</v>
      </c>
      <c r="D4688">
        <v>1058</v>
      </c>
      <c r="E4688">
        <v>1795</v>
      </c>
      <c r="F4688">
        <f t="shared" si="292"/>
        <v>21.488195051616938</v>
      </c>
      <c r="G4688">
        <f t="shared" si="293"/>
        <v>21.699149021509069</v>
      </c>
      <c r="H4688">
        <f t="shared" si="294"/>
        <v>21.412083031588956</v>
      </c>
      <c r="I4688">
        <f t="shared" si="295"/>
        <v>21.53314236823832</v>
      </c>
    </row>
    <row r="4689" spans="1:9" x14ac:dyDescent="0.25">
      <c r="A4689" t="s">
        <v>4683</v>
      </c>
      <c r="B4689">
        <v>2852</v>
      </c>
      <c r="C4689">
        <v>69</v>
      </c>
      <c r="D4689">
        <v>91</v>
      </c>
      <c r="E4689">
        <v>122</v>
      </c>
      <c r="F4689">
        <f t="shared" si="292"/>
        <v>1.9499508378304449</v>
      </c>
      <c r="G4689">
        <f t="shared" si="293"/>
        <v>2.2950104729600889</v>
      </c>
      <c r="H4689">
        <f t="shared" si="294"/>
        <v>1.7895364194207573</v>
      </c>
      <c r="I4689">
        <f t="shared" si="295"/>
        <v>2.0114992434037635</v>
      </c>
    </row>
    <row r="4690" spans="1:9" x14ac:dyDescent="0.25">
      <c r="A4690" t="s">
        <v>4684</v>
      </c>
      <c r="B4690">
        <v>1077</v>
      </c>
      <c r="C4690">
        <v>0</v>
      </c>
      <c r="D4690">
        <v>0</v>
      </c>
      <c r="E4690">
        <v>0</v>
      </c>
      <c r="F4690">
        <f t="shared" si="292"/>
        <v>0</v>
      </c>
      <c r="G4690">
        <f t="shared" si="293"/>
        <v>0</v>
      </c>
      <c r="H4690">
        <f t="shared" si="294"/>
        <v>0</v>
      </c>
      <c r="I4690">
        <f t="shared" si="295"/>
        <v>0</v>
      </c>
    </row>
    <row r="4691" spans="1:9" x14ac:dyDescent="0.25">
      <c r="A4691" t="s">
        <v>4685</v>
      </c>
      <c r="B4691">
        <v>5722</v>
      </c>
      <c r="C4691">
        <v>0</v>
      </c>
      <c r="D4691">
        <v>0</v>
      </c>
      <c r="E4691">
        <v>0</v>
      </c>
      <c r="F4691">
        <f t="shared" si="292"/>
        <v>0</v>
      </c>
      <c r="G4691">
        <f t="shared" si="293"/>
        <v>0</v>
      </c>
      <c r="H4691">
        <f t="shared" si="294"/>
        <v>0</v>
      </c>
      <c r="I4691">
        <f t="shared" si="295"/>
        <v>0</v>
      </c>
    </row>
    <row r="4692" spans="1:9" x14ac:dyDescent="0.25">
      <c r="A4692" t="s">
        <v>4686</v>
      </c>
      <c r="B4692">
        <v>2057</v>
      </c>
      <c r="C4692">
        <v>4856</v>
      </c>
      <c r="D4692">
        <v>5328</v>
      </c>
      <c r="E4692">
        <v>9372</v>
      </c>
      <c r="F4692">
        <f t="shared" si="292"/>
        <v>190.26919418158732</v>
      </c>
      <c r="G4692">
        <f t="shared" si="293"/>
        <v>186.30423406221703</v>
      </c>
      <c r="H4692">
        <f t="shared" si="294"/>
        <v>190.60233644675094</v>
      </c>
      <c r="I4692">
        <f t="shared" si="295"/>
        <v>189.05858823018511</v>
      </c>
    </row>
    <row r="4693" spans="1:9" x14ac:dyDescent="0.25">
      <c r="A4693" t="s">
        <v>4687</v>
      </c>
      <c r="B4693">
        <v>11306</v>
      </c>
      <c r="C4693">
        <v>108</v>
      </c>
      <c r="D4693">
        <v>132</v>
      </c>
      <c r="E4693">
        <v>184</v>
      </c>
      <c r="F4693">
        <f t="shared" si="292"/>
        <v>0.7699080612130822</v>
      </c>
      <c r="G4693">
        <f t="shared" si="293"/>
        <v>0.83976496258181188</v>
      </c>
      <c r="H4693">
        <f t="shared" si="294"/>
        <v>0.68083061057569316</v>
      </c>
      <c r="I4693">
        <f t="shared" si="295"/>
        <v>0.76350121145686245</v>
      </c>
    </row>
    <row r="4694" spans="1:9" x14ac:dyDescent="0.25">
      <c r="A4694" t="s">
        <v>4688</v>
      </c>
      <c r="B4694">
        <v>3891</v>
      </c>
      <c r="C4694">
        <v>129</v>
      </c>
      <c r="D4694">
        <v>115</v>
      </c>
      <c r="E4694">
        <v>252</v>
      </c>
      <c r="F4694">
        <f t="shared" si="292"/>
        <v>2.6720991691883662</v>
      </c>
      <c r="G4694">
        <f t="shared" si="293"/>
        <v>2.1258343004042857</v>
      </c>
      <c r="H4694">
        <f t="shared" si="294"/>
        <v>2.7093776364611397</v>
      </c>
      <c r="I4694">
        <f t="shared" si="295"/>
        <v>2.5024370353512637</v>
      </c>
    </row>
    <row r="4695" spans="1:9" x14ac:dyDescent="0.25">
      <c r="A4695" t="s">
        <v>4689</v>
      </c>
      <c r="B4695">
        <v>12477</v>
      </c>
      <c r="C4695">
        <v>1272</v>
      </c>
      <c r="D4695">
        <v>1379</v>
      </c>
      <c r="E4695">
        <v>2551</v>
      </c>
      <c r="F4695">
        <f t="shared" si="292"/>
        <v>8.2167680732366328</v>
      </c>
      <c r="G4695">
        <f t="shared" si="293"/>
        <v>7.9496295594342099</v>
      </c>
      <c r="H4695">
        <f t="shared" si="294"/>
        <v>8.5532371837936481</v>
      </c>
      <c r="I4695">
        <f t="shared" si="295"/>
        <v>8.2398782721548312</v>
      </c>
    </row>
    <row r="4696" spans="1:9" x14ac:dyDescent="0.25">
      <c r="A4696" t="s">
        <v>4690</v>
      </c>
      <c r="B4696">
        <v>3969</v>
      </c>
      <c r="C4696">
        <v>3</v>
      </c>
      <c r="D4696">
        <v>0</v>
      </c>
      <c r="E4696">
        <v>0</v>
      </c>
      <c r="F4696">
        <f t="shared" si="292"/>
        <v>6.0920610705713078E-2</v>
      </c>
      <c r="G4696">
        <f t="shared" si="293"/>
        <v>0</v>
      </c>
      <c r="H4696">
        <f t="shared" si="294"/>
        <v>0</v>
      </c>
      <c r="I4696">
        <f t="shared" si="295"/>
        <v>2.0306870235237692E-2</v>
      </c>
    </row>
    <row r="4697" spans="1:9" x14ac:dyDescent="0.25">
      <c r="A4697" t="s">
        <v>4691</v>
      </c>
      <c r="B4697">
        <v>3532</v>
      </c>
      <c r="C4697">
        <v>0</v>
      </c>
      <c r="D4697">
        <v>0</v>
      </c>
      <c r="E4697">
        <v>0</v>
      </c>
      <c r="F4697">
        <f t="shared" si="292"/>
        <v>0</v>
      </c>
      <c r="G4697">
        <f t="shared" si="293"/>
        <v>0</v>
      </c>
      <c r="H4697">
        <f t="shared" si="294"/>
        <v>0</v>
      </c>
      <c r="I4697">
        <f t="shared" si="295"/>
        <v>0</v>
      </c>
    </row>
    <row r="4698" spans="1:9" x14ac:dyDescent="0.25">
      <c r="A4698" t="s">
        <v>4692</v>
      </c>
      <c r="B4698">
        <v>1433</v>
      </c>
      <c r="C4698">
        <v>0</v>
      </c>
      <c r="D4698">
        <v>0</v>
      </c>
      <c r="E4698">
        <v>0</v>
      </c>
      <c r="F4698">
        <f t="shared" si="292"/>
        <v>0</v>
      </c>
      <c r="G4698">
        <f t="shared" si="293"/>
        <v>0</v>
      </c>
      <c r="H4698">
        <f t="shared" si="294"/>
        <v>0</v>
      </c>
      <c r="I4698">
        <f t="shared" si="295"/>
        <v>0</v>
      </c>
    </row>
    <row r="4699" spans="1:9" x14ac:dyDescent="0.25">
      <c r="A4699" t="s">
        <v>4693</v>
      </c>
      <c r="B4699">
        <v>568</v>
      </c>
      <c r="C4699">
        <v>0</v>
      </c>
      <c r="D4699">
        <v>0</v>
      </c>
      <c r="E4699">
        <v>0</v>
      </c>
      <c r="F4699">
        <f t="shared" si="292"/>
        <v>0</v>
      </c>
      <c r="G4699">
        <f t="shared" si="293"/>
        <v>0</v>
      </c>
      <c r="H4699">
        <f t="shared" si="294"/>
        <v>0</v>
      </c>
      <c r="I4699">
        <f t="shared" si="295"/>
        <v>0</v>
      </c>
    </row>
    <row r="4700" spans="1:9" x14ac:dyDescent="0.25">
      <c r="A4700" t="s">
        <v>4694</v>
      </c>
      <c r="B4700">
        <v>131</v>
      </c>
      <c r="C4700">
        <v>0</v>
      </c>
      <c r="D4700">
        <v>0</v>
      </c>
      <c r="E4700">
        <v>0</v>
      </c>
      <c r="F4700">
        <f t="shared" si="292"/>
        <v>0</v>
      </c>
      <c r="G4700">
        <f t="shared" si="293"/>
        <v>0</v>
      </c>
      <c r="H4700">
        <f t="shared" si="294"/>
        <v>0</v>
      </c>
      <c r="I4700">
        <f t="shared" si="295"/>
        <v>0</v>
      </c>
    </row>
    <row r="4701" spans="1:9" x14ac:dyDescent="0.25">
      <c r="A4701" t="s">
        <v>4695</v>
      </c>
      <c r="B4701">
        <v>2118</v>
      </c>
      <c r="C4701">
        <v>413</v>
      </c>
      <c r="D4701">
        <v>450</v>
      </c>
      <c r="E4701">
        <v>835</v>
      </c>
      <c r="F4701">
        <f t="shared" si="292"/>
        <v>15.716223214821017</v>
      </c>
      <c r="G4701">
        <f t="shared" si="293"/>
        <v>15.281970555868474</v>
      </c>
      <c r="H4701">
        <f t="shared" si="294"/>
        <v>16.492661728265841</v>
      </c>
      <c r="I4701">
        <f t="shared" si="295"/>
        <v>15.830285166318442</v>
      </c>
    </row>
    <row r="4702" spans="1:9" x14ac:dyDescent="0.25">
      <c r="A4702" t="s">
        <v>4696</v>
      </c>
      <c r="B4702">
        <v>2920</v>
      </c>
      <c r="C4702">
        <v>1564</v>
      </c>
      <c r="D4702">
        <v>1734</v>
      </c>
      <c r="E4702">
        <v>2949</v>
      </c>
      <c r="F4702">
        <f t="shared" si="292"/>
        <v>43.169596539438949</v>
      </c>
      <c r="G4702">
        <f t="shared" si="293"/>
        <v>42.712898361589971</v>
      </c>
      <c r="H4702">
        <f t="shared" si="294"/>
        <v>42.249556347648813</v>
      </c>
      <c r="I4702">
        <f t="shared" si="295"/>
        <v>42.710683749559244</v>
      </c>
    </row>
    <row r="4703" spans="1:9" x14ac:dyDescent="0.25">
      <c r="A4703" t="s">
        <v>4697</v>
      </c>
      <c r="B4703">
        <v>1080</v>
      </c>
      <c r="C4703">
        <v>339</v>
      </c>
      <c r="D4703">
        <v>379</v>
      </c>
      <c r="E4703">
        <v>693</v>
      </c>
      <c r="F4703">
        <f t="shared" si="292"/>
        <v>25.298806610814996</v>
      </c>
      <c r="G4703">
        <f t="shared" si="293"/>
        <v>25.241098700715746</v>
      </c>
      <c r="H4703">
        <f t="shared" si="294"/>
        <v>26.843535235688254</v>
      </c>
      <c r="I4703">
        <f t="shared" si="295"/>
        <v>25.794480182406332</v>
      </c>
    </row>
    <row r="4704" spans="1:9" x14ac:dyDescent="0.25">
      <c r="A4704" t="s">
        <v>4698</v>
      </c>
      <c r="B4704">
        <v>1257</v>
      </c>
      <c r="C4704">
        <v>0</v>
      </c>
      <c r="D4704">
        <v>0</v>
      </c>
      <c r="E4704">
        <v>0</v>
      </c>
      <c r="F4704">
        <f t="shared" si="292"/>
        <v>0</v>
      </c>
      <c r="G4704">
        <f t="shared" si="293"/>
        <v>0</v>
      </c>
      <c r="H4704">
        <f t="shared" si="294"/>
        <v>0</v>
      </c>
      <c r="I4704">
        <f t="shared" si="295"/>
        <v>0</v>
      </c>
    </row>
    <row r="4705" spans="1:9" x14ac:dyDescent="0.25">
      <c r="A4705" t="s">
        <v>4699</v>
      </c>
      <c r="B4705">
        <v>86</v>
      </c>
      <c r="C4705">
        <v>3</v>
      </c>
      <c r="D4705">
        <v>0</v>
      </c>
      <c r="E4705">
        <v>1</v>
      </c>
      <c r="F4705">
        <f t="shared" si="292"/>
        <v>2.8115570219880834</v>
      </c>
      <c r="G4705">
        <f t="shared" si="293"/>
        <v>0</v>
      </c>
      <c r="H4705">
        <f t="shared" si="294"/>
        <v>0.48644280100914983</v>
      </c>
      <c r="I4705">
        <f t="shared" si="295"/>
        <v>1.0993332743324111</v>
      </c>
    </row>
    <row r="4706" spans="1:9" x14ac:dyDescent="0.25">
      <c r="A4706" t="s">
        <v>4700</v>
      </c>
      <c r="B4706">
        <v>5432</v>
      </c>
      <c r="C4706">
        <v>793</v>
      </c>
      <c r="D4706">
        <v>871</v>
      </c>
      <c r="E4706">
        <v>1570</v>
      </c>
      <c r="F4706">
        <f t="shared" si="292"/>
        <v>11.76623501384041</v>
      </c>
      <c r="G4706">
        <f t="shared" si="293"/>
        <v>11.533236408981319</v>
      </c>
      <c r="H4706">
        <f t="shared" si="294"/>
        <v>12.091219991210496</v>
      </c>
      <c r="I4706">
        <f t="shared" si="295"/>
        <v>11.796897138010742</v>
      </c>
    </row>
    <row r="4707" spans="1:9" x14ac:dyDescent="0.25">
      <c r="A4707" t="s">
        <v>4701</v>
      </c>
      <c r="B4707">
        <v>3220</v>
      </c>
      <c r="C4707">
        <v>1883</v>
      </c>
      <c r="D4707">
        <v>2144</v>
      </c>
      <c r="E4707">
        <v>3853</v>
      </c>
      <c r="F4707">
        <f t="shared" si="292"/>
        <v>47.132289961356754</v>
      </c>
      <c r="G4707">
        <f t="shared" si="293"/>
        <v>47.89186062003747</v>
      </c>
      <c r="H4707">
        <f t="shared" si="294"/>
        <v>50.057985607698718</v>
      </c>
      <c r="I4707">
        <f t="shared" si="295"/>
        <v>48.360712063030981</v>
      </c>
    </row>
    <row r="4708" spans="1:9" x14ac:dyDescent="0.25">
      <c r="A4708" t="s">
        <v>4702</v>
      </c>
      <c r="B4708">
        <v>4970</v>
      </c>
      <c r="C4708">
        <v>2793</v>
      </c>
      <c r="D4708">
        <v>3260</v>
      </c>
      <c r="E4708">
        <v>5632</v>
      </c>
      <c r="F4708">
        <f t="shared" si="292"/>
        <v>45.293787630281273</v>
      </c>
      <c r="G4708">
        <f t="shared" si="293"/>
        <v>47.179573645291271</v>
      </c>
      <c r="H4708">
        <f t="shared" si="294"/>
        <v>47.406346791626504</v>
      </c>
      <c r="I4708">
        <f t="shared" si="295"/>
        <v>46.626569355733011</v>
      </c>
    </row>
    <row r="4709" spans="1:9" x14ac:dyDescent="0.25">
      <c r="A4709" t="s">
        <v>4703</v>
      </c>
      <c r="B4709">
        <v>2984</v>
      </c>
      <c r="C4709">
        <v>657</v>
      </c>
      <c r="D4709">
        <v>733</v>
      </c>
      <c r="E4709">
        <v>1328</v>
      </c>
      <c r="F4709">
        <f t="shared" si="292"/>
        <v>17.745598174304142</v>
      </c>
      <c r="G4709">
        <f t="shared" si="293"/>
        <v>17.668429845220786</v>
      </c>
      <c r="H4709">
        <f t="shared" si="294"/>
        <v>18.617848330312661</v>
      </c>
      <c r="I4709">
        <f t="shared" si="295"/>
        <v>18.010625449945863</v>
      </c>
    </row>
    <row r="4710" spans="1:9" x14ac:dyDescent="0.25">
      <c r="A4710" t="s">
        <v>4704</v>
      </c>
      <c r="B4710">
        <v>3969</v>
      </c>
      <c r="C4710">
        <v>4904</v>
      </c>
      <c r="D4710">
        <v>5542</v>
      </c>
      <c r="E4710">
        <v>9775</v>
      </c>
      <c r="F4710">
        <f t="shared" si="292"/>
        <v>99.584891633605622</v>
      </c>
      <c r="G4710">
        <f t="shared" si="293"/>
        <v>100.43341338600804</v>
      </c>
      <c r="H4710">
        <f t="shared" si="294"/>
        <v>103.03052171034059</v>
      </c>
      <c r="I4710">
        <f t="shared" si="295"/>
        <v>101.01627557665142</v>
      </c>
    </row>
    <row r="4711" spans="1:9" x14ac:dyDescent="0.25">
      <c r="A4711" t="s">
        <v>4705</v>
      </c>
      <c r="B4711">
        <v>7115</v>
      </c>
      <c r="C4711">
        <v>2568</v>
      </c>
      <c r="D4711">
        <v>2957</v>
      </c>
      <c r="E4711">
        <v>5317</v>
      </c>
      <c r="F4711">
        <f t="shared" si="292"/>
        <v>29.090032569314793</v>
      </c>
      <c r="G4711">
        <f t="shared" si="293"/>
        <v>29.892980627963805</v>
      </c>
      <c r="H4711">
        <f t="shared" si="294"/>
        <v>31.262376398460422</v>
      </c>
      <c r="I4711">
        <f t="shared" si="295"/>
        <v>30.081796531913003</v>
      </c>
    </row>
    <row r="4712" spans="1:9" x14ac:dyDescent="0.25">
      <c r="A4712" t="s">
        <v>4706</v>
      </c>
      <c r="B4712">
        <v>7051</v>
      </c>
      <c r="C4712">
        <v>1435</v>
      </c>
      <c r="D4712">
        <v>1605</v>
      </c>
      <c r="E4712">
        <v>2767</v>
      </c>
      <c r="F4712">
        <f t="shared" si="292"/>
        <v>16.403075312416647</v>
      </c>
      <c r="G4712">
        <f t="shared" si="293"/>
        <v>16.37258005575686</v>
      </c>
      <c r="H4712">
        <f t="shared" si="294"/>
        <v>16.416806384022024</v>
      </c>
      <c r="I4712">
        <f t="shared" si="295"/>
        <v>16.397487250731842</v>
      </c>
    </row>
    <row r="4713" spans="1:9" x14ac:dyDescent="0.25">
      <c r="A4713" t="s">
        <v>4707</v>
      </c>
      <c r="B4713">
        <v>4572</v>
      </c>
      <c r="C4713">
        <v>646</v>
      </c>
      <c r="D4713">
        <v>781</v>
      </c>
      <c r="E4713">
        <v>1308</v>
      </c>
      <c r="F4713">
        <f t="shared" si="292"/>
        <v>11.388076838259693</v>
      </c>
      <c r="G4713">
        <f t="shared" si="293"/>
        <v>12.286766720498825</v>
      </c>
      <c r="H4713">
        <f t="shared" si="294"/>
        <v>11.968280358687062</v>
      </c>
      <c r="I4713">
        <f t="shared" si="295"/>
        <v>11.881041305815193</v>
      </c>
    </row>
    <row r="4714" spans="1:9" x14ac:dyDescent="0.25">
      <c r="A4714" t="s">
        <v>4708</v>
      </c>
      <c r="B4714">
        <v>2257</v>
      </c>
      <c r="C4714">
        <v>240</v>
      </c>
      <c r="D4714">
        <v>217</v>
      </c>
      <c r="E4714">
        <v>459</v>
      </c>
      <c r="F4714">
        <f t="shared" si="292"/>
        <v>8.5704529513859171</v>
      </c>
      <c r="G4714">
        <f t="shared" si="293"/>
        <v>6.91545843479593</v>
      </c>
      <c r="H4714">
        <f t="shared" si="294"/>
        <v>8.5076841502149669</v>
      </c>
      <c r="I4714">
        <f t="shared" si="295"/>
        <v>7.9978651787989383</v>
      </c>
    </row>
    <row r="4715" spans="1:9" x14ac:dyDescent="0.25">
      <c r="A4715" t="s">
        <v>4709</v>
      </c>
      <c r="B4715">
        <v>3462</v>
      </c>
      <c r="C4715">
        <v>104</v>
      </c>
      <c r="D4715">
        <v>116</v>
      </c>
      <c r="E4715">
        <v>215</v>
      </c>
      <c r="F4715">
        <f t="shared" si="292"/>
        <v>2.4211983443733311</v>
      </c>
      <c r="G4715">
        <f t="shared" si="293"/>
        <v>2.410037089627199</v>
      </c>
      <c r="H4715">
        <f t="shared" si="294"/>
        <v>2.5980148442112019</v>
      </c>
      <c r="I4715">
        <f t="shared" si="295"/>
        <v>2.4764167594039108</v>
      </c>
    </row>
    <row r="4716" spans="1:9" x14ac:dyDescent="0.25">
      <c r="A4716" t="s">
        <v>4710</v>
      </c>
      <c r="B4716">
        <v>4398</v>
      </c>
      <c r="C4716">
        <v>450</v>
      </c>
      <c r="D4716">
        <v>456</v>
      </c>
      <c r="E4716">
        <v>885</v>
      </c>
      <c r="F4716">
        <f t="shared" si="292"/>
        <v>8.2467225065134784</v>
      </c>
      <c r="G4716">
        <f t="shared" si="293"/>
        <v>7.457657227336778</v>
      </c>
      <c r="H4716">
        <f t="shared" si="294"/>
        <v>8.4181813517067727</v>
      </c>
      <c r="I4716">
        <f t="shared" si="295"/>
        <v>8.0408536951856764</v>
      </c>
    </row>
    <row r="4717" spans="1:9" x14ac:dyDescent="0.25">
      <c r="A4717" t="s">
        <v>4711</v>
      </c>
      <c r="B4717">
        <v>1066</v>
      </c>
      <c r="C4717">
        <v>43</v>
      </c>
      <c r="D4717">
        <v>41</v>
      </c>
      <c r="E4717">
        <v>70</v>
      </c>
      <c r="F4717">
        <f t="shared" si="292"/>
        <v>3.2511375445002915</v>
      </c>
      <c r="G4717">
        <f t="shared" si="293"/>
        <v>2.7664285160110622</v>
      </c>
      <c r="H4717">
        <f t="shared" si="294"/>
        <v>2.7470784822467942</v>
      </c>
      <c r="I4717">
        <f t="shared" si="295"/>
        <v>2.9215481809193826</v>
      </c>
    </row>
    <row r="4718" spans="1:9" x14ac:dyDescent="0.25">
      <c r="A4718" t="s">
        <v>4712</v>
      </c>
      <c r="B4718">
        <v>3612</v>
      </c>
      <c r="C4718">
        <v>401</v>
      </c>
      <c r="D4718">
        <v>455</v>
      </c>
      <c r="E4718">
        <v>787</v>
      </c>
      <c r="F4718">
        <f t="shared" si="292"/>
        <v>8.9478917922001706</v>
      </c>
      <c r="G4718">
        <f t="shared" si="293"/>
        <v>9.060589519493595</v>
      </c>
      <c r="H4718">
        <f t="shared" si="294"/>
        <v>9.1150115331952595</v>
      </c>
      <c r="I4718">
        <f t="shared" si="295"/>
        <v>9.0411642816296744</v>
      </c>
    </row>
    <row r="4719" spans="1:9" x14ac:dyDescent="0.25">
      <c r="A4719" t="s">
        <v>4713</v>
      </c>
      <c r="B4719">
        <v>3426</v>
      </c>
      <c r="C4719">
        <v>377</v>
      </c>
      <c r="D4719">
        <v>533</v>
      </c>
      <c r="E4719">
        <v>827</v>
      </c>
      <c r="F4719">
        <f t="shared" si="292"/>
        <v>8.8690700298596656</v>
      </c>
      <c r="G4719">
        <f t="shared" si="293"/>
        <v>11.19006607556372</v>
      </c>
      <c r="H4719">
        <f t="shared" si="294"/>
        <v>10.098302654224387</v>
      </c>
      <c r="I4719">
        <f t="shared" si="295"/>
        <v>10.052479586549257</v>
      </c>
    </row>
    <row r="4720" spans="1:9" x14ac:dyDescent="0.25">
      <c r="A4720" t="s">
        <v>4714</v>
      </c>
      <c r="B4720">
        <v>3283</v>
      </c>
      <c r="C4720">
        <v>48</v>
      </c>
      <c r="D4720">
        <v>49</v>
      </c>
      <c r="E4720">
        <v>65</v>
      </c>
      <c r="F4720">
        <f t="shared" si="292"/>
        <v>1.1784046488746887</v>
      </c>
      <c r="G4720">
        <f t="shared" si="293"/>
        <v>1.0735394241236957</v>
      </c>
      <c r="H4720">
        <f t="shared" si="294"/>
        <v>0.8282714765888356</v>
      </c>
      <c r="I4720">
        <f t="shared" si="295"/>
        <v>1.0267385165290732</v>
      </c>
    </row>
    <row r="4721" spans="1:9" x14ac:dyDescent="0.25">
      <c r="A4721" t="s">
        <v>4715</v>
      </c>
      <c r="B4721">
        <v>1906</v>
      </c>
      <c r="C4721">
        <v>918</v>
      </c>
      <c r="D4721">
        <v>1120</v>
      </c>
      <c r="E4721">
        <v>1816</v>
      </c>
      <c r="F4721">
        <f t="shared" si="292"/>
        <v>38.818958337166002</v>
      </c>
      <c r="G4721">
        <f t="shared" si="293"/>
        <v>42.26568645658034</v>
      </c>
      <c r="H4721">
        <f t="shared" si="294"/>
        <v>39.858704559498939</v>
      </c>
      <c r="I4721">
        <f t="shared" si="295"/>
        <v>40.314449784415096</v>
      </c>
    </row>
    <row r="4722" spans="1:9" x14ac:dyDescent="0.25">
      <c r="A4722" t="s">
        <v>4716</v>
      </c>
      <c r="B4722">
        <v>1501</v>
      </c>
      <c r="C4722">
        <v>60</v>
      </c>
      <c r="D4722">
        <v>32</v>
      </c>
      <c r="E4722">
        <v>76</v>
      </c>
      <c r="F4722">
        <f t="shared" si="292"/>
        <v>3.2217708712988031</v>
      </c>
      <c r="G4722">
        <f t="shared" si="293"/>
        <v>1.533423401279949</v>
      </c>
      <c r="H4722">
        <f t="shared" si="294"/>
        <v>2.1181813107233864</v>
      </c>
      <c r="I4722">
        <f t="shared" si="295"/>
        <v>2.2911251944340463</v>
      </c>
    </row>
    <row r="4723" spans="1:9" x14ac:dyDescent="0.25">
      <c r="A4723" t="s">
        <v>4717</v>
      </c>
      <c r="B4723">
        <v>8305</v>
      </c>
      <c r="C4723">
        <v>0</v>
      </c>
      <c r="D4723">
        <v>0</v>
      </c>
      <c r="E4723">
        <v>0</v>
      </c>
      <c r="F4723">
        <f t="shared" si="292"/>
        <v>0</v>
      </c>
      <c r="G4723">
        <f t="shared" si="293"/>
        <v>0</v>
      </c>
      <c r="H4723">
        <f t="shared" si="294"/>
        <v>0</v>
      </c>
      <c r="I4723">
        <f t="shared" si="295"/>
        <v>0</v>
      </c>
    </row>
    <row r="4724" spans="1:9" x14ac:dyDescent="0.25">
      <c r="A4724" t="s">
        <v>4718</v>
      </c>
      <c r="B4724">
        <v>902</v>
      </c>
      <c r="C4724">
        <v>0</v>
      </c>
      <c r="D4724">
        <v>0</v>
      </c>
      <c r="E4724">
        <v>0</v>
      </c>
      <c r="F4724">
        <f t="shared" si="292"/>
        <v>0</v>
      </c>
      <c r="G4724">
        <f t="shared" si="293"/>
        <v>0</v>
      </c>
      <c r="H4724">
        <f t="shared" si="294"/>
        <v>0</v>
      </c>
      <c r="I4724">
        <f t="shared" si="295"/>
        <v>0</v>
      </c>
    </row>
    <row r="4725" spans="1:9" x14ac:dyDescent="0.25">
      <c r="A4725" t="s">
        <v>4719</v>
      </c>
      <c r="B4725">
        <v>2371</v>
      </c>
      <c r="C4725">
        <v>0</v>
      </c>
      <c r="D4725">
        <v>1</v>
      </c>
      <c r="E4725">
        <v>0</v>
      </c>
      <c r="F4725">
        <f t="shared" si="292"/>
        <v>0</v>
      </c>
      <c r="G4725">
        <f t="shared" si="293"/>
        <v>3.0336204730614769E-2</v>
      </c>
      <c r="H4725">
        <f t="shared" si="294"/>
        <v>0</v>
      </c>
      <c r="I4725">
        <f t="shared" si="295"/>
        <v>1.0112068243538256E-2</v>
      </c>
    </row>
    <row r="4726" spans="1:9" x14ac:dyDescent="0.25">
      <c r="A4726" t="s">
        <v>4720</v>
      </c>
      <c r="B4726">
        <v>1210</v>
      </c>
      <c r="C4726">
        <v>3</v>
      </c>
      <c r="D4726">
        <v>5</v>
      </c>
      <c r="E4726">
        <v>5</v>
      </c>
      <c r="F4726">
        <f t="shared" si="292"/>
        <v>0.19982967263716958</v>
      </c>
      <c r="G4726">
        <f t="shared" si="293"/>
        <v>0.29721959262928771</v>
      </c>
      <c r="H4726">
        <f t="shared" si="294"/>
        <v>0.17286810283796233</v>
      </c>
      <c r="I4726">
        <f t="shared" si="295"/>
        <v>0.22330578936813991</v>
      </c>
    </row>
    <row r="4727" spans="1:9" x14ac:dyDescent="0.25">
      <c r="A4727" t="s">
        <v>4721</v>
      </c>
      <c r="B4727">
        <v>3259</v>
      </c>
      <c r="C4727">
        <v>2886</v>
      </c>
      <c r="D4727">
        <v>3053</v>
      </c>
      <c r="E4727">
        <v>5454</v>
      </c>
      <c r="F4727">
        <f t="shared" si="292"/>
        <v>71.373346285093021</v>
      </c>
      <c r="G4727">
        <f t="shared" si="293"/>
        <v>67.380657485095455</v>
      </c>
      <c r="H4727">
        <f t="shared" si="294"/>
        <v>70.010149480373016</v>
      </c>
      <c r="I4727">
        <f t="shared" si="295"/>
        <v>69.588051083520497</v>
      </c>
    </row>
    <row r="4728" spans="1:9" x14ac:dyDescent="0.25">
      <c r="A4728" t="s">
        <v>4722</v>
      </c>
      <c r="B4728">
        <v>2280</v>
      </c>
      <c r="C4728">
        <v>1543</v>
      </c>
      <c r="D4728">
        <v>1723</v>
      </c>
      <c r="E4728">
        <v>2788</v>
      </c>
      <c r="F4728">
        <f t="shared" si="292"/>
        <v>54.545028319265306</v>
      </c>
      <c r="G4728">
        <f t="shared" si="293"/>
        <v>54.355466956255945</v>
      </c>
      <c r="H4728">
        <f t="shared" si="294"/>
        <v>51.155007680860457</v>
      </c>
      <c r="I4728">
        <f t="shared" si="295"/>
        <v>53.351834318793898</v>
      </c>
    </row>
    <row r="4729" spans="1:9" x14ac:dyDescent="0.25">
      <c r="A4729" t="s">
        <v>4723</v>
      </c>
      <c r="B4729">
        <v>1028</v>
      </c>
      <c r="C4729">
        <v>0</v>
      </c>
      <c r="D4729">
        <v>1</v>
      </c>
      <c r="E4729">
        <v>1</v>
      </c>
      <c r="F4729">
        <f t="shared" si="292"/>
        <v>0</v>
      </c>
      <c r="G4729">
        <f t="shared" si="293"/>
        <v>6.9968036397166936E-2</v>
      </c>
      <c r="H4729">
        <f t="shared" si="294"/>
        <v>4.0694631212827709E-2</v>
      </c>
      <c r="I4729">
        <f t="shared" si="295"/>
        <v>3.6887555869998215E-2</v>
      </c>
    </row>
    <row r="4730" spans="1:9" x14ac:dyDescent="0.25">
      <c r="A4730" t="s">
        <v>4724</v>
      </c>
      <c r="B4730">
        <v>4922</v>
      </c>
      <c r="C4730">
        <v>0</v>
      </c>
      <c r="D4730">
        <v>1</v>
      </c>
      <c r="E4730">
        <v>0</v>
      </c>
      <c r="F4730">
        <f t="shared" si="292"/>
        <v>0</v>
      </c>
      <c r="G4730">
        <f t="shared" si="293"/>
        <v>1.4613397280838604E-2</v>
      </c>
      <c r="H4730">
        <f t="shared" si="294"/>
        <v>0</v>
      </c>
      <c r="I4730">
        <f t="shared" si="295"/>
        <v>4.8711324269462017E-3</v>
      </c>
    </row>
    <row r="4731" spans="1:9" x14ac:dyDescent="0.25">
      <c r="A4731" t="s">
        <v>4725</v>
      </c>
      <c r="B4731">
        <v>4681</v>
      </c>
      <c r="C4731">
        <v>666</v>
      </c>
      <c r="D4731">
        <v>728</v>
      </c>
      <c r="E4731">
        <v>1286</v>
      </c>
      <c r="F4731">
        <f t="shared" si="292"/>
        <v>11.467260556247915</v>
      </c>
      <c r="G4731">
        <f t="shared" si="293"/>
        <v>11.186276212573677</v>
      </c>
      <c r="H4731">
        <f t="shared" si="294"/>
        <v>11.492977573255276</v>
      </c>
      <c r="I4731">
        <f t="shared" si="295"/>
        <v>11.382171447358957</v>
      </c>
    </row>
    <row r="4732" spans="1:9" x14ac:dyDescent="0.25">
      <c r="A4732" t="s">
        <v>4726</v>
      </c>
      <c r="B4732">
        <v>2867</v>
      </c>
      <c r="C4732">
        <v>0</v>
      </c>
      <c r="D4732">
        <v>0</v>
      </c>
      <c r="E4732">
        <v>0</v>
      </c>
      <c r="F4732">
        <f t="shared" si="292"/>
        <v>0</v>
      </c>
      <c r="G4732">
        <f t="shared" si="293"/>
        <v>0</v>
      </c>
      <c r="H4732">
        <f t="shared" si="294"/>
        <v>0</v>
      </c>
      <c r="I4732">
        <f t="shared" si="295"/>
        <v>0</v>
      </c>
    </row>
    <row r="4733" spans="1:9" x14ac:dyDescent="0.25">
      <c r="A4733" t="s">
        <v>4727</v>
      </c>
      <c r="B4733">
        <v>2829</v>
      </c>
      <c r="C4733">
        <v>708</v>
      </c>
      <c r="D4733">
        <v>865</v>
      </c>
      <c r="E4733">
        <v>1556</v>
      </c>
      <c r="F4733">
        <f t="shared" si="292"/>
        <v>20.170859426748017</v>
      </c>
      <c r="G4733">
        <f t="shared" si="293"/>
        <v>21.99256886712223</v>
      </c>
      <c r="H4733">
        <f t="shared" si="294"/>
        <v>23.009483867034429</v>
      </c>
      <c r="I4733">
        <f t="shared" si="295"/>
        <v>21.724304053634892</v>
      </c>
    </row>
    <row r="4734" spans="1:9" x14ac:dyDescent="0.25">
      <c r="A4734" t="s">
        <v>4728</v>
      </c>
      <c r="B4734">
        <v>92</v>
      </c>
      <c r="C4734">
        <v>0</v>
      </c>
      <c r="D4734">
        <v>0</v>
      </c>
      <c r="E4734">
        <v>1</v>
      </c>
      <c r="F4734">
        <f t="shared" si="292"/>
        <v>0</v>
      </c>
      <c r="G4734">
        <f t="shared" si="293"/>
        <v>0</v>
      </c>
      <c r="H4734">
        <f t="shared" si="294"/>
        <v>0.45471827050855307</v>
      </c>
      <c r="I4734">
        <f t="shared" si="295"/>
        <v>0.15157275683618435</v>
      </c>
    </row>
    <row r="4735" spans="1:9" x14ac:dyDescent="0.25">
      <c r="A4735" t="s">
        <v>4729</v>
      </c>
      <c r="B4735">
        <v>2491</v>
      </c>
      <c r="C4735">
        <v>1146</v>
      </c>
      <c r="D4735">
        <v>1262</v>
      </c>
      <c r="E4735">
        <v>2124</v>
      </c>
      <c r="F4735">
        <f t="shared" si="292"/>
        <v>37.079595056745291</v>
      </c>
      <c r="G4735">
        <f t="shared" si="293"/>
        <v>36.440005004959843</v>
      </c>
      <c r="H4735">
        <f t="shared" si="294"/>
        <v>35.670649459468223</v>
      </c>
      <c r="I4735">
        <f t="shared" si="295"/>
        <v>36.396749840391116</v>
      </c>
    </row>
    <row r="4736" spans="1:9" x14ac:dyDescent="0.25">
      <c r="A4736" t="s">
        <v>4730</v>
      </c>
      <c r="B4736">
        <v>3596</v>
      </c>
      <c r="C4736">
        <v>372</v>
      </c>
      <c r="D4736">
        <v>468</v>
      </c>
      <c r="E4736">
        <v>783</v>
      </c>
      <c r="F4736">
        <f t="shared" si="292"/>
        <v>8.3377208238267304</v>
      </c>
      <c r="G4736">
        <f t="shared" si="293"/>
        <v>9.3609294168027262</v>
      </c>
      <c r="H4736">
        <f t="shared" si="294"/>
        <v>9.1090337414777895</v>
      </c>
      <c r="I4736">
        <f t="shared" si="295"/>
        <v>8.9358946607024148</v>
      </c>
    </row>
    <row r="4737" spans="1:9" x14ac:dyDescent="0.25">
      <c r="A4737" t="s">
        <v>4731</v>
      </c>
      <c r="B4737">
        <v>2876</v>
      </c>
      <c r="C4737">
        <v>271</v>
      </c>
      <c r="D4737">
        <v>278</v>
      </c>
      <c r="E4737">
        <v>389</v>
      </c>
      <c r="F4737">
        <f t="shared" si="292"/>
        <v>7.5945929478968788</v>
      </c>
      <c r="G4737">
        <f t="shared" si="293"/>
        <v>6.9526235444116677</v>
      </c>
      <c r="H4737">
        <f t="shared" si="294"/>
        <v>5.6583649043672102</v>
      </c>
      <c r="I4737">
        <f t="shared" si="295"/>
        <v>6.7351937988919195</v>
      </c>
    </row>
    <row r="4738" spans="1:9" x14ac:dyDescent="0.25">
      <c r="A4738" t="s">
        <v>4732</v>
      </c>
      <c r="B4738">
        <v>1852</v>
      </c>
      <c r="C4738">
        <v>15</v>
      </c>
      <c r="D4738">
        <v>12</v>
      </c>
      <c r="E4738">
        <v>22</v>
      </c>
      <c r="F4738">
        <f t="shared" si="292"/>
        <v>0.65279131720025707</v>
      </c>
      <c r="G4738">
        <f t="shared" si="293"/>
        <v>0.46605059233015733</v>
      </c>
      <c r="H4738">
        <f t="shared" si="294"/>
        <v>0.49694912500502786</v>
      </c>
      <c r="I4738">
        <f t="shared" si="295"/>
        <v>0.53859701151181405</v>
      </c>
    </row>
    <row r="4739" spans="1:9" x14ac:dyDescent="0.25">
      <c r="A4739" t="s">
        <v>4733</v>
      </c>
      <c r="B4739">
        <v>4935</v>
      </c>
      <c r="C4739">
        <v>0</v>
      </c>
      <c r="D4739">
        <v>1</v>
      </c>
      <c r="E4739">
        <v>0</v>
      </c>
      <c r="F4739">
        <f t="shared" ref="F4739:F4802" si="296">(C4739/B4739)/SUMPRODUCT(C$2:C$25031/B$2:B$25031)*1000000</f>
        <v>0</v>
      </c>
      <c r="G4739">
        <f t="shared" ref="G4739:G4802" si="297">(D4739/B4739)/SUMPRODUCT(D$2:D$25031/B$2:B$25031)*1000000</f>
        <v>1.4574902009379456E-2</v>
      </c>
      <c r="H4739">
        <f t="shared" ref="H4739:H4802" si="298">(E4739/B4739)/SUMPRODUCT(E$2:E$25031/B$2:B$25031)*1000000</f>
        <v>0</v>
      </c>
      <c r="I4739">
        <f t="shared" ref="I4739:I4802" si="299">AVERAGE(F4739:H4739)</f>
        <v>4.8583006697931518E-3</v>
      </c>
    </row>
    <row r="4740" spans="1:9" x14ac:dyDescent="0.25">
      <c r="A4740" t="s">
        <v>4734</v>
      </c>
      <c r="B4740">
        <v>4708</v>
      </c>
      <c r="C4740">
        <v>0</v>
      </c>
      <c r="D4740">
        <v>0</v>
      </c>
      <c r="E4740">
        <v>0</v>
      </c>
      <c r="F4740">
        <f t="shared" si="296"/>
        <v>0</v>
      </c>
      <c r="G4740">
        <f t="shared" si="297"/>
        <v>0</v>
      </c>
      <c r="H4740">
        <f t="shared" si="298"/>
        <v>0</v>
      </c>
      <c r="I4740">
        <f t="shared" si="299"/>
        <v>0</v>
      </c>
    </row>
    <row r="4741" spans="1:9" x14ac:dyDescent="0.25">
      <c r="A4741" t="s">
        <v>4735</v>
      </c>
      <c r="B4741">
        <v>5679</v>
      </c>
      <c r="C4741">
        <v>2073</v>
      </c>
      <c r="D4741">
        <v>2316</v>
      </c>
      <c r="E4741">
        <v>3967</v>
      </c>
      <c r="F4741">
        <f t="shared" si="296"/>
        <v>29.420600033221316</v>
      </c>
      <c r="G4741">
        <f t="shared" si="297"/>
        <v>29.333202944201815</v>
      </c>
      <c r="H4741">
        <f t="shared" si="298"/>
        <v>29.222715069181824</v>
      </c>
      <c r="I4741">
        <f t="shared" si="299"/>
        <v>29.325506015534984</v>
      </c>
    </row>
    <row r="4742" spans="1:9" x14ac:dyDescent="0.25">
      <c r="A4742" t="s">
        <v>4736</v>
      </c>
      <c r="B4742">
        <v>1875</v>
      </c>
      <c r="C4742">
        <v>159</v>
      </c>
      <c r="D4742">
        <v>205</v>
      </c>
      <c r="E4742">
        <v>290</v>
      </c>
      <c r="F4742">
        <f t="shared" si="296"/>
        <v>6.8347076833182321</v>
      </c>
      <c r="G4742">
        <f t="shared" si="297"/>
        <v>7.86403412818078</v>
      </c>
      <c r="H4742">
        <f t="shared" si="298"/>
        <v>6.4703378438230388</v>
      </c>
      <c r="I4742">
        <f t="shared" si="299"/>
        <v>7.0563598851073506</v>
      </c>
    </row>
    <row r="4743" spans="1:9" x14ac:dyDescent="0.25">
      <c r="A4743" t="s">
        <v>4737</v>
      </c>
      <c r="B4743">
        <v>6498</v>
      </c>
      <c r="C4743">
        <v>1553</v>
      </c>
      <c r="D4743">
        <v>1827</v>
      </c>
      <c r="E4743">
        <v>3135</v>
      </c>
      <c r="F4743">
        <f t="shared" si="296"/>
        <v>19.262641466229837</v>
      </c>
      <c r="G4743">
        <f t="shared" si="297"/>
        <v>20.223282143360645</v>
      </c>
      <c r="H4743">
        <f t="shared" si="298"/>
        <v>20.183109199765603</v>
      </c>
      <c r="I4743">
        <f t="shared" si="299"/>
        <v>19.889677603118695</v>
      </c>
    </row>
    <row r="4744" spans="1:9" x14ac:dyDescent="0.25">
      <c r="A4744" t="s">
        <v>4738</v>
      </c>
      <c r="B4744">
        <v>500</v>
      </c>
      <c r="C4744">
        <v>0</v>
      </c>
      <c r="D4744">
        <v>0</v>
      </c>
      <c r="E4744">
        <v>0</v>
      </c>
      <c r="F4744">
        <f t="shared" si="296"/>
        <v>0</v>
      </c>
      <c r="G4744">
        <f t="shared" si="297"/>
        <v>0</v>
      </c>
      <c r="H4744">
        <f t="shared" si="298"/>
        <v>0</v>
      </c>
      <c r="I4744">
        <f t="shared" si="299"/>
        <v>0</v>
      </c>
    </row>
    <row r="4745" spans="1:9" x14ac:dyDescent="0.25">
      <c r="A4745" t="s">
        <v>4739</v>
      </c>
      <c r="B4745">
        <v>2134</v>
      </c>
      <c r="C4745">
        <v>0</v>
      </c>
      <c r="D4745">
        <v>0</v>
      </c>
      <c r="E4745">
        <v>0</v>
      </c>
      <c r="F4745">
        <f t="shared" si="296"/>
        <v>0</v>
      </c>
      <c r="G4745">
        <f t="shared" si="297"/>
        <v>0</v>
      </c>
      <c r="H4745">
        <f t="shared" si="298"/>
        <v>0</v>
      </c>
      <c r="I4745">
        <f t="shared" si="299"/>
        <v>0</v>
      </c>
    </row>
    <row r="4746" spans="1:9" x14ac:dyDescent="0.25">
      <c r="A4746" t="s">
        <v>4740</v>
      </c>
      <c r="B4746">
        <v>2503</v>
      </c>
      <c r="C4746">
        <v>0</v>
      </c>
      <c r="D4746">
        <v>2</v>
      </c>
      <c r="E4746">
        <v>0</v>
      </c>
      <c r="F4746">
        <f t="shared" si="296"/>
        <v>0</v>
      </c>
      <c r="G4746">
        <f t="shared" si="297"/>
        <v>5.7472745838024461E-2</v>
      </c>
      <c r="H4746">
        <f t="shared" si="298"/>
        <v>0</v>
      </c>
      <c r="I4746">
        <f t="shared" si="299"/>
        <v>1.9157581946008154E-2</v>
      </c>
    </row>
    <row r="4747" spans="1:9" x14ac:dyDescent="0.25">
      <c r="A4747" t="s">
        <v>4741</v>
      </c>
      <c r="B4747">
        <v>1259</v>
      </c>
      <c r="C4747">
        <v>0</v>
      </c>
      <c r="D4747">
        <v>0</v>
      </c>
      <c r="E4747">
        <v>0</v>
      </c>
      <c r="F4747">
        <f t="shared" si="296"/>
        <v>0</v>
      </c>
      <c r="G4747">
        <f t="shared" si="297"/>
        <v>0</v>
      </c>
      <c r="H4747">
        <f t="shared" si="298"/>
        <v>0</v>
      </c>
      <c r="I4747">
        <f t="shared" si="299"/>
        <v>0</v>
      </c>
    </row>
    <row r="4748" spans="1:9" x14ac:dyDescent="0.25">
      <c r="A4748" t="s">
        <v>4742</v>
      </c>
      <c r="B4748">
        <v>3275</v>
      </c>
      <c r="C4748">
        <v>0</v>
      </c>
      <c r="D4748">
        <v>0</v>
      </c>
      <c r="E4748">
        <v>0</v>
      </c>
      <c r="F4748">
        <f t="shared" si="296"/>
        <v>0</v>
      </c>
      <c r="G4748">
        <f t="shared" si="297"/>
        <v>0</v>
      </c>
      <c r="H4748">
        <f t="shared" si="298"/>
        <v>0</v>
      </c>
      <c r="I4748">
        <f t="shared" si="299"/>
        <v>0</v>
      </c>
    </row>
    <row r="4749" spans="1:9" x14ac:dyDescent="0.25">
      <c r="A4749" t="s">
        <v>4743</v>
      </c>
      <c r="B4749">
        <v>1326</v>
      </c>
      <c r="C4749">
        <v>423</v>
      </c>
      <c r="D4749">
        <v>438</v>
      </c>
      <c r="E4749">
        <v>815</v>
      </c>
      <c r="F4749">
        <f t="shared" si="296"/>
        <v>25.711116477094645</v>
      </c>
      <c r="G4749">
        <f t="shared" si="297"/>
        <v>23.758739019859711</v>
      </c>
      <c r="H4749">
        <f t="shared" si="298"/>
        <v>25.712500695875804</v>
      </c>
      <c r="I4749">
        <f t="shared" si="299"/>
        <v>25.060785397610051</v>
      </c>
    </row>
    <row r="4750" spans="1:9" x14ac:dyDescent="0.25">
      <c r="A4750" t="s">
        <v>4744</v>
      </c>
      <c r="B4750">
        <v>6733</v>
      </c>
      <c r="C4750">
        <v>0</v>
      </c>
      <c r="D4750">
        <v>0</v>
      </c>
      <c r="E4750">
        <v>0</v>
      </c>
      <c r="F4750">
        <f t="shared" si="296"/>
        <v>0</v>
      </c>
      <c r="G4750">
        <f t="shared" si="297"/>
        <v>0</v>
      </c>
      <c r="H4750">
        <f t="shared" si="298"/>
        <v>0</v>
      </c>
      <c r="I4750">
        <f t="shared" si="299"/>
        <v>0</v>
      </c>
    </row>
    <row r="4751" spans="1:9" x14ac:dyDescent="0.25">
      <c r="A4751" t="s">
        <v>4745</v>
      </c>
      <c r="B4751">
        <v>3174</v>
      </c>
      <c r="C4751">
        <v>0</v>
      </c>
      <c r="D4751">
        <v>1</v>
      </c>
      <c r="E4751">
        <v>0</v>
      </c>
      <c r="F4751">
        <f t="shared" si="296"/>
        <v>0</v>
      </c>
      <c r="G4751">
        <f t="shared" si="297"/>
        <v>2.2661355203619286E-2</v>
      </c>
      <c r="H4751">
        <f t="shared" si="298"/>
        <v>0</v>
      </c>
      <c r="I4751">
        <f t="shared" si="299"/>
        <v>7.5537850678730955E-3</v>
      </c>
    </row>
    <row r="4752" spans="1:9" x14ac:dyDescent="0.25">
      <c r="A4752" t="s">
        <v>4746</v>
      </c>
      <c r="B4752">
        <v>4369</v>
      </c>
      <c r="C4752">
        <v>1127</v>
      </c>
      <c r="D4752">
        <v>1252</v>
      </c>
      <c r="E4752">
        <v>2118</v>
      </c>
      <c r="F4752">
        <f t="shared" si="296"/>
        <v>20.790549300765168</v>
      </c>
      <c r="G4752">
        <f t="shared" si="297"/>
        <v>20.611760369236002</v>
      </c>
      <c r="H4752">
        <f t="shared" si="298"/>
        <v>20.280289155004493</v>
      </c>
      <c r="I4752">
        <f t="shared" si="299"/>
        <v>20.560866275001889</v>
      </c>
    </row>
    <row r="4753" spans="1:9" x14ac:dyDescent="0.25">
      <c r="A4753" t="s">
        <v>4747</v>
      </c>
      <c r="B4753">
        <v>1587</v>
      </c>
      <c r="C4753">
        <v>491</v>
      </c>
      <c r="D4753">
        <v>581</v>
      </c>
      <c r="E4753">
        <v>950</v>
      </c>
      <c r="F4753">
        <f t="shared" si="296"/>
        <v>24.93610729058366</v>
      </c>
      <c r="G4753">
        <f t="shared" si="297"/>
        <v>26.332494746605612</v>
      </c>
      <c r="H4753">
        <f t="shared" si="298"/>
        <v>25.042455477282637</v>
      </c>
      <c r="I4753">
        <f t="shared" si="299"/>
        <v>25.437019171490636</v>
      </c>
    </row>
    <row r="4754" spans="1:9" x14ac:dyDescent="0.25">
      <c r="A4754" t="s">
        <v>4748</v>
      </c>
      <c r="B4754">
        <v>6007</v>
      </c>
      <c r="C4754">
        <v>1532</v>
      </c>
      <c r="D4754">
        <v>1841</v>
      </c>
      <c r="E4754">
        <v>3068</v>
      </c>
      <c r="F4754">
        <f t="shared" si="296"/>
        <v>20.555366559068528</v>
      </c>
      <c r="G4754">
        <f t="shared" si="297"/>
        <v>22.043926643480191</v>
      </c>
      <c r="H4754">
        <f t="shared" si="298"/>
        <v>21.366232755229259</v>
      </c>
      <c r="I4754">
        <f t="shared" si="299"/>
        <v>21.321841985925996</v>
      </c>
    </row>
    <row r="4755" spans="1:9" x14ac:dyDescent="0.25">
      <c r="A4755" t="s">
        <v>4749</v>
      </c>
      <c r="B4755">
        <v>2122</v>
      </c>
      <c r="C4755">
        <v>127</v>
      </c>
      <c r="D4755">
        <v>209</v>
      </c>
      <c r="E4755">
        <v>304</v>
      </c>
      <c r="F4755">
        <f t="shared" si="296"/>
        <v>4.8237238130935989</v>
      </c>
      <c r="G4755">
        <f t="shared" si="297"/>
        <v>7.084247198870929</v>
      </c>
      <c r="H4755">
        <f t="shared" si="298"/>
        <v>5.9931953768064155</v>
      </c>
      <c r="I4755">
        <f t="shared" si="299"/>
        <v>5.9670554629236472</v>
      </c>
    </row>
    <row r="4756" spans="1:9" x14ac:dyDescent="0.25">
      <c r="A4756" t="s">
        <v>4750</v>
      </c>
      <c r="B4756">
        <v>4545</v>
      </c>
      <c r="C4756">
        <v>2329</v>
      </c>
      <c r="D4756">
        <v>2945</v>
      </c>
      <c r="E4756">
        <v>4486</v>
      </c>
      <c r="F4756">
        <f t="shared" si="296"/>
        <v>41.300916916910978</v>
      </c>
      <c r="G4756">
        <f t="shared" si="297"/>
        <v>46.606255549167663</v>
      </c>
      <c r="H4756">
        <f t="shared" si="298"/>
        <v>41.291020210808796</v>
      </c>
      <c r="I4756">
        <f t="shared" si="299"/>
        <v>43.066064225629141</v>
      </c>
    </row>
    <row r="4757" spans="1:9" x14ac:dyDescent="0.25">
      <c r="A4757" t="s">
        <v>4751</v>
      </c>
      <c r="B4757">
        <v>2815</v>
      </c>
      <c r="C4757">
        <v>356</v>
      </c>
      <c r="D4757">
        <v>385</v>
      </c>
      <c r="E4757">
        <v>601</v>
      </c>
      <c r="F4757">
        <f t="shared" si="296"/>
        <v>10.192851365919143</v>
      </c>
      <c r="G4757">
        <f t="shared" si="297"/>
        <v>9.8372822185686424</v>
      </c>
      <c r="H4757">
        <f t="shared" si="298"/>
        <v>8.931539116504057</v>
      </c>
      <c r="I4757">
        <f t="shared" si="299"/>
        <v>9.6538909003306141</v>
      </c>
    </row>
    <row r="4758" spans="1:9" x14ac:dyDescent="0.25">
      <c r="A4758" t="s">
        <v>4752</v>
      </c>
      <c r="B4758">
        <v>9342</v>
      </c>
      <c r="C4758">
        <v>899</v>
      </c>
      <c r="D4758">
        <v>1013</v>
      </c>
      <c r="E4758">
        <v>1704</v>
      </c>
      <c r="F4758">
        <f t="shared" si="296"/>
        <v>7.7561093127091514</v>
      </c>
      <c r="G4758">
        <f t="shared" si="297"/>
        <v>7.7994213503210608</v>
      </c>
      <c r="H4758">
        <f t="shared" si="298"/>
        <v>7.630622332593112</v>
      </c>
      <c r="I4758">
        <f t="shared" si="299"/>
        <v>7.7287176652077747</v>
      </c>
    </row>
    <row r="4759" spans="1:9" x14ac:dyDescent="0.25">
      <c r="A4759" t="s">
        <v>4753</v>
      </c>
      <c r="B4759">
        <v>3798</v>
      </c>
      <c r="C4759">
        <v>320</v>
      </c>
      <c r="D4759">
        <v>325</v>
      </c>
      <c r="E4759">
        <v>634</v>
      </c>
      <c r="F4759">
        <f t="shared" si="296"/>
        <v>6.7907713924093436</v>
      </c>
      <c r="G4759">
        <f t="shared" si="297"/>
        <v>6.1549028331473083</v>
      </c>
      <c r="H4759">
        <f t="shared" si="298"/>
        <v>6.98336158036411</v>
      </c>
      <c r="I4759">
        <f t="shared" si="299"/>
        <v>6.6430119353069204</v>
      </c>
    </row>
    <row r="4760" spans="1:9" x14ac:dyDescent="0.25">
      <c r="A4760" t="s">
        <v>4754</v>
      </c>
      <c r="B4760">
        <v>6272</v>
      </c>
      <c r="C4760">
        <v>0</v>
      </c>
      <c r="D4760">
        <v>0</v>
      </c>
      <c r="E4760">
        <v>0</v>
      </c>
      <c r="F4760">
        <f t="shared" si="296"/>
        <v>0</v>
      </c>
      <c r="G4760">
        <f t="shared" si="297"/>
        <v>0</v>
      </c>
      <c r="H4760">
        <f t="shared" si="298"/>
        <v>0</v>
      </c>
      <c r="I4760">
        <f t="shared" si="299"/>
        <v>0</v>
      </c>
    </row>
    <row r="4761" spans="1:9" x14ac:dyDescent="0.25">
      <c r="A4761" t="s">
        <v>4755</v>
      </c>
      <c r="B4761">
        <v>825</v>
      </c>
      <c r="C4761">
        <v>0</v>
      </c>
      <c r="D4761">
        <v>0</v>
      </c>
      <c r="E4761">
        <v>0</v>
      </c>
      <c r="F4761">
        <f t="shared" si="296"/>
        <v>0</v>
      </c>
      <c r="G4761">
        <f t="shared" si="297"/>
        <v>0</v>
      </c>
      <c r="H4761">
        <f t="shared" si="298"/>
        <v>0</v>
      </c>
      <c r="I4761">
        <f t="shared" si="299"/>
        <v>0</v>
      </c>
    </row>
    <row r="4762" spans="1:9" x14ac:dyDescent="0.25">
      <c r="A4762" t="s">
        <v>4756</v>
      </c>
      <c r="B4762">
        <v>4718</v>
      </c>
      <c r="C4762">
        <v>2740</v>
      </c>
      <c r="D4762">
        <v>3054</v>
      </c>
      <c r="E4762">
        <v>5611</v>
      </c>
      <c r="F4762">
        <f t="shared" si="296"/>
        <v>46.807637181098762</v>
      </c>
      <c r="G4762">
        <f t="shared" si="297"/>
        <v>46.559027105837728</v>
      </c>
      <c r="H4762">
        <f t="shared" si="298"/>
        <v>49.752231423433919</v>
      </c>
      <c r="I4762">
        <f t="shared" si="299"/>
        <v>47.706298570123472</v>
      </c>
    </row>
    <row r="4763" spans="1:9" x14ac:dyDescent="0.25">
      <c r="A4763" t="s">
        <v>4757</v>
      </c>
      <c r="B4763">
        <v>7138</v>
      </c>
      <c r="C4763">
        <v>10</v>
      </c>
      <c r="D4763">
        <v>14</v>
      </c>
      <c r="E4763">
        <v>21</v>
      </c>
      <c r="F4763">
        <f t="shared" si="296"/>
        <v>0.11291393662602746</v>
      </c>
      <c r="G4763">
        <f t="shared" si="297"/>
        <v>0.14107312690221724</v>
      </c>
      <c r="H4763">
        <f t="shared" si="298"/>
        <v>0.12307588941195358</v>
      </c>
      <c r="I4763">
        <f t="shared" si="299"/>
        <v>0.1256876509800661</v>
      </c>
    </row>
    <row r="4764" spans="1:9" x14ac:dyDescent="0.25">
      <c r="A4764" t="s">
        <v>4758</v>
      </c>
      <c r="B4764">
        <v>3632</v>
      </c>
      <c r="C4764">
        <v>872</v>
      </c>
      <c r="D4764">
        <v>1042</v>
      </c>
      <c r="E4764">
        <v>1793</v>
      </c>
      <c r="F4764">
        <f t="shared" si="296"/>
        <v>19.35061345382988</v>
      </c>
      <c r="G4764">
        <f t="shared" si="297"/>
        <v>20.635484954782953</v>
      </c>
      <c r="H4764">
        <f t="shared" si="298"/>
        <v>20.652121979627996</v>
      </c>
      <c r="I4764">
        <f t="shared" si="299"/>
        <v>20.212740129413607</v>
      </c>
    </row>
    <row r="4765" spans="1:9" x14ac:dyDescent="0.25">
      <c r="A4765" t="s">
        <v>4759</v>
      </c>
      <c r="B4765">
        <v>2370</v>
      </c>
      <c r="C4765">
        <v>45</v>
      </c>
      <c r="D4765">
        <v>43</v>
      </c>
      <c r="E4765">
        <v>70</v>
      </c>
      <c r="F4765">
        <f t="shared" si="296"/>
        <v>1.5303411638669315</v>
      </c>
      <c r="G4765">
        <f t="shared" si="297"/>
        <v>1.3050072071309566</v>
      </c>
      <c r="H4765">
        <f t="shared" si="298"/>
        <v>1.2356057645886422</v>
      </c>
      <c r="I4765">
        <f t="shared" si="299"/>
        <v>1.356984711862177</v>
      </c>
    </row>
    <row r="4766" spans="1:9" x14ac:dyDescent="0.25">
      <c r="A4766" t="s">
        <v>4760</v>
      </c>
      <c r="B4766">
        <v>1192</v>
      </c>
      <c r="C4766">
        <v>0</v>
      </c>
      <c r="D4766">
        <v>0</v>
      </c>
      <c r="E4766">
        <v>0</v>
      </c>
      <c r="F4766">
        <f t="shared" si="296"/>
        <v>0</v>
      </c>
      <c r="G4766">
        <f t="shared" si="297"/>
        <v>0</v>
      </c>
      <c r="H4766">
        <f t="shared" si="298"/>
        <v>0</v>
      </c>
      <c r="I4766">
        <f t="shared" si="299"/>
        <v>0</v>
      </c>
    </row>
    <row r="4767" spans="1:9" x14ac:dyDescent="0.25">
      <c r="A4767" t="s">
        <v>4761</v>
      </c>
      <c r="B4767">
        <v>5772</v>
      </c>
      <c r="C4767">
        <v>743</v>
      </c>
      <c r="D4767">
        <v>803</v>
      </c>
      <c r="E4767">
        <v>1422</v>
      </c>
      <c r="F4767">
        <f t="shared" si="296"/>
        <v>10.374963651593589</v>
      </c>
      <c r="G4767">
        <f t="shared" si="297"/>
        <v>10.006495938544518</v>
      </c>
      <c r="H4767">
        <f t="shared" si="298"/>
        <v>10.306317224707373</v>
      </c>
      <c r="I4767">
        <f t="shared" si="299"/>
        <v>10.229258938281825</v>
      </c>
    </row>
    <row r="4768" spans="1:9" x14ac:dyDescent="0.25">
      <c r="A4768" t="s">
        <v>4762</v>
      </c>
      <c r="B4768">
        <v>11990</v>
      </c>
      <c r="C4768">
        <v>0</v>
      </c>
      <c r="D4768">
        <v>0</v>
      </c>
      <c r="E4768">
        <v>0</v>
      </c>
      <c r="F4768">
        <f t="shared" si="296"/>
        <v>0</v>
      </c>
      <c r="G4768">
        <f t="shared" si="297"/>
        <v>0</v>
      </c>
      <c r="H4768">
        <f t="shared" si="298"/>
        <v>0</v>
      </c>
      <c r="I4768">
        <f t="shared" si="299"/>
        <v>0</v>
      </c>
    </row>
    <row r="4769" spans="1:9" x14ac:dyDescent="0.25">
      <c r="A4769" t="s">
        <v>4763</v>
      </c>
      <c r="B4769">
        <v>4628</v>
      </c>
      <c r="C4769">
        <v>538</v>
      </c>
      <c r="D4769">
        <v>560</v>
      </c>
      <c r="E4769">
        <v>1075</v>
      </c>
      <c r="F4769">
        <f t="shared" si="296"/>
        <v>9.369426699318975</v>
      </c>
      <c r="G4769">
        <f t="shared" si="297"/>
        <v>8.7033706121696337</v>
      </c>
      <c r="H4769">
        <f t="shared" si="298"/>
        <v>9.7172940694243533</v>
      </c>
      <c r="I4769">
        <f t="shared" si="299"/>
        <v>9.2633637936376534</v>
      </c>
    </row>
    <row r="4770" spans="1:9" x14ac:dyDescent="0.25">
      <c r="A4770" t="s">
        <v>4764</v>
      </c>
      <c r="B4770">
        <v>561</v>
      </c>
      <c r="C4770">
        <v>0</v>
      </c>
      <c r="D4770">
        <v>0</v>
      </c>
      <c r="E4770">
        <v>0</v>
      </c>
      <c r="F4770">
        <f t="shared" si="296"/>
        <v>0</v>
      </c>
      <c r="G4770">
        <f t="shared" si="297"/>
        <v>0</v>
      </c>
      <c r="H4770">
        <f t="shared" si="298"/>
        <v>0</v>
      </c>
      <c r="I4770">
        <f t="shared" si="299"/>
        <v>0</v>
      </c>
    </row>
    <row r="4771" spans="1:9" x14ac:dyDescent="0.25">
      <c r="A4771" t="s">
        <v>4765</v>
      </c>
      <c r="B4771">
        <v>7985</v>
      </c>
      <c r="C4771">
        <v>15</v>
      </c>
      <c r="D4771">
        <v>17</v>
      </c>
      <c r="E4771">
        <v>14</v>
      </c>
      <c r="F4771">
        <f t="shared" si="296"/>
        <v>0.15140507444644657</v>
      </c>
      <c r="G4771">
        <f t="shared" si="297"/>
        <v>0.15313229856942887</v>
      </c>
      <c r="H4771">
        <f t="shared" si="298"/>
        <v>7.334716749092253E-2</v>
      </c>
      <c r="I4771">
        <f t="shared" si="299"/>
        <v>0.125961513502266</v>
      </c>
    </row>
    <row r="4772" spans="1:9" x14ac:dyDescent="0.25">
      <c r="A4772" t="s">
        <v>4766</v>
      </c>
      <c r="B4772">
        <v>476</v>
      </c>
      <c r="C4772">
        <v>0</v>
      </c>
      <c r="D4772">
        <v>0</v>
      </c>
      <c r="E4772">
        <v>0</v>
      </c>
      <c r="F4772">
        <f t="shared" si="296"/>
        <v>0</v>
      </c>
      <c r="G4772">
        <f t="shared" si="297"/>
        <v>0</v>
      </c>
      <c r="H4772">
        <f t="shared" si="298"/>
        <v>0</v>
      </c>
      <c r="I4772">
        <f t="shared" si="299"/>
        <v>0</v>
      </c>
    </row>
    <row r="4773" spans="1:9" x14ac:dyDescent="0.25">
      <c r="A4773" t="s">
        <v>4767</v>
      </c>
      <c r="B4773">
        <v>891</v>
      </c>
      <c r="C4773">
        <v>0</v>
      </c>
      <c r="D4773">
        <v>0</v>
      </c>
      <c r="E4773">
        <v>0</v>
      </c>
      <c r="F4773">
        <f t="shared" si="296"/>
        <v>0</v>
      </c>
      <c r="G4773">
        <f t="shared" si="297"/>
        <v>0</v>
      </c>
      <c r="H4773">
        <f t="shared" si="298"/>
        <v>0</v>
      </c>
      <c r="I4773">
        <f t="shared" si="299"/>
        <v>0</v>
      </c>
    </row>
    <row r="4774" spans="1:9" x14ac:dyDescent="0.25">
      <c r="A4774" t="s">
        <v>4768</v>
      </c>
      <c r="B4774">
        <v>5762</v>
      </c>
      <c r="C4774">
        <v>4144</v>
      </c>
      <c r="D4774">
        <v>4608</v>
      </c>
      <c r="E4774">
        <v>8069</v>
      </c>
      <c r="F4774">
        <f t="shared" si="296"/>
        <v>57.965633328948343</v>
      </c>
      <c r="G4774">
        <f t="shared" si="297"/>
        <v>57.521740306534774</v>
      </c>
      <c r="H4774">
        <f t="shared" si="298"/>
        <v>58.583685990191498</v>
      </c>
      <c r="I4774">
        <f t="shared" si="299"/>
        <v>58.023686541891543</v>
      </c>
    </row>
    <row r="4775" spans="1:9" x14ac:dyDescent="0.25">
      <c r="A4775" t="s">
        <v>4769</v>
      </c>
      <c r="B4775">
        <v>8493</v>
      </c>
      <c r="C4775">
        <v>69</v>
      </c>
      <c r="D4775">
        <v>75</v>
      </c>
      <c r="E4775">
        <v>143</v>
      </c>
      <c r="F4775">
        <f t="shared" si="296"/>
        <v>0.65480510885345922</v>
      </c>
      <c r="G4775">
        <f t="shared" si="297"/>
        <v>0.63517433253521394</v>
      </c>
      <c r="H4775">
        <f t="shared" si="298"/>
        <v>0.70437696536094729</v>
      </c>
      <c r="I4775">
        <f t="shared" si="299"/>
        <v>0.66478546891654011</v>
      </c>
    </row>
    <row r="4776" spans="1:9" x14ac:dyDescent="0.25">
      <c r="A4776" t="s">
        <v>4770</v>
      </c>
      <c r="B4776">
        <v>1661</v>
      </c>
      <c r="C4776">
        <v>12</v>
      </c>
      <c r="D4776">
        <v>10</v>
      </c>
      <c r="E4776">
        <v>4</v>
      </c>
      <c r="F4776">
        <f t="shared" si="296"/>
        <v>0.58228513881029542</v>
      </c>
      <c r="G4776">
        <f t="shared" si="297"/>
        <v>0.43303516806916081</v>
      </c>
      <c r="H4776">
        <f t="shared" si="298"/>
        <v>0.10074432483271978</v>
      </c>
      <c r="I4776">
        <f t="shared" si="299"/>
        <v>0.37202154390405867</v>
      </c>
    </row>
    <row r="4777" spans="1:9" x14ac:dyDescent="0.25">
      <c r="A4777" t="s">
        <v>4771</v>
      </c>
      <c r="B4777">
        <v>1518</v>
      </c>
      <c r="C4777">
        <v>0</v>
      </c>
      <c r="D4777">
        <v>0</v>
      </c>
      <c r="E4777">
        <v>0</v>
      </c>
      <c r="F4777">
        <f t="shared" si="296"/>
        <v>0</v>
      </c>
      <c r="G4777">
        <f t="shared" si="297"/>
        <v>0</v>
      </c>
      <c r="H4777">
        <f t="shared" si="298"/>
        <v>0</v>
      </c>
      <c r="I4777">
        <f t="shared" si="299"/>
        <v>0</v>
      </c>
    </row>
    <row r="4778" spans="1:9" x14ac:dyDescent="0.25">
      <c r="A4778" t="s">
        <v>4772</v>
      </c>
      <c r="B4778">
        <v>6813</v>
      </c>
      <c r="C4778">
        <v>1949</v>
      </c>
      <c r="D4778">
        <v>2254</v>
      </c>
      <c r="E4778">
        <v>4066</v>
      </c>
      <c r="F4778">
        <f t="shared" si="296"/>
        <v>23.056720910196713</v>
      </c>
      <c r="G4778">
        <f t="shared" si="297"/>
        <v>23.796239065362144</v>
      </c>
      <c r="H4778">
        <f t="shared" si="298"/>
        <v>24.966589297765371</v>
      </c>
      <c r="I4778">
        <f t="shared" si="299"/>
        <v>23.939849757774741</v>
      </c>
    </row>
    <row r="4779" spans="1:9" x14ac:dyDescent="0.25">
      <c r="A4779" t="s">
        <v>4773</v>
      </c>
      <c r="B4779">
        <v>17959</v>
      </c>
      <c r="C4779">
        <v>2014</v>
      </c>
      <c r="D4779">
        <v>2579</v>
      </c>
      <c r="E4779">
        <v>3972</v>
      </c>
      <c r="F4779">
        <f t="shared" si="296"/>
        <v>9.0386050158031086</v>
      </c>
      <c r="G4779">
        <f t="shared" si="297"/>
        <v>10.329088351946419</v>
      </c>
      <c r="H4779">
        <f t="shared" si="298"/>
        <v>9.2524622352200847</v>
      </c>
      <c r="I4779">
        <f t="shared" si="299"/>
        <v>9.5400518676565369</v>
      </c>
    </row>
    <row r="4780" spans="1:9" x14ac:dyDescent="0.25">
      <c r="A4780" t="s">
        <v>4774</v>
      </c>
      <c r="B4780">
        <v>1330</v>
      </c>
      <c r="C4780">
        <v>409</v>
      </c>
      <c r="D4780">
        <v>409</v>
      </c>
      <c r="E4780">
        <v>934</v>
      </c>
      <c r="F4780">
        <f t="shared" si="296"/>
        <v>24.785390148222767</v>
      </c>
      <c r="G4780">
        <f t="shared" si="297"/>
        <v>22.118947999444838</v>
      </c>
      <c r="H4780">
        <f t="shared" si="298"/>
        <v>29.378219209217256</v>
      </c>
      <c r="I4780">
        <f t="shared" si="299"/>
        <v>25.427519118961623</v>
      </c>
    </row>
    <row r="4781" spans="1:9" x14ac:dyDescent="0.25">
      <c r="A4781" t="s">
        <v>4775</v>
      </c>
      <c r="B4781">
        <v>5296</v>
      </c>
      <c r="C4781">
        <v>42</v>
      </c>
      <c r="D4781">
        <v>75</v>
      </c>
      <c r="E4781">
        <v>102</v>
      </c>
      <c r="F4781">
        <f t="shared" si="296"/>
        <v>0.63918328067855978</v>
      </c>
      <c r="G4781">
        <f t="shared" si="297"/>
        <v>1.0186056658273361</v>
      </c>
      <c r="H4781">
        <f t="shared" si="298"/>
        <v>0.80571681466243616</v>
      </c>
      <c r="I4781">
        <f t="shared" si="299"/>
        <v>0.82116858705611062</v>
      </c>
    </row>
    <row r="4782" spans="1:9" x14ac:dyDescent="0.25">
      <c r="A4782" t="s">
        <v>4776</v>
      </c>
      <c r="B4782">
        <v>5047</v>
      </c>
      <c r="C4782">
        <v>64</v>
      </c>
      <c r="D4782">
        <v>89</v>
      </c>
      <c r="E4782">
        <v>139</v>
      </c>
      <c r="F4782">
        <f t="shared" si="296"/>
        <v>1.0220467504803123</v>
      </c>
      <c r="G4782">
        <f t="shared" si="297"/>
        <v>1.2683803419951649</v>
      </c>
      <c r="H4782">
        <f t="shared" si="298"/>
        <v>1.1521571712429912</v>
      </c>
      <c r="I4782">
        <f t="shared" si="299"/>
        <v>1.1475280879061562</v>
      </c>
    </row>
    <row r="4783" spans="1:9" x14ac:dyDescent="0.25">
      <c r="A4783" t="s">
        <v>4777</v>
      </c>
      <c r="B4783">
        <v>3850</v>
      </c>
      <c r="C4783">
        <v>57</v>
      </c>
      <c r="D4783">
        <v>50</v>
      </c>
      <c r="E4783">
        <v>101</v>
      </c>
      <c r="F4783">
        <f t="shared" si="296"/>
        <v>1.1932686166048125</v>
      </c>
      <c r="G4783">
        <f t="shared" si="297"/>
        <v>0.93411871969204696</v>
      </c>
      <c r="H4783">
        <f t="shared" si="298"/>
        <v>1.0974654985884351</v>
      </c>
      <c r="I4783">
        <f t="shared" si="299"/>
        <v>1.0749509449617649</v>
      </c>
    </row>
    <row r="4784" spans="1:9" x14ac:dyDescent="0.25">
      <c r="A4784" t="s">
        <v>4778</v>
      </c>
      <c r="B4784">
        <v>3570</v>
      </c>
      <c r="C4784">
        <v>1833</v>
      </c>
      <c r="D4784">
        <v>1933</v>
      </c>
      <c r="E4784">
        <v>3450</v>
      </c>
      <c r="F4784">
        <f t="shared" si="296"/>
        <v>41.382654139323762</v>
      </c>
      <c r="G4784">
        <f t="shared" si="297"/>
        <v>38.945424189827435</v>
      </c>
      <c r="H4784">
        <f t="shared" si="298"/>
        <v>40.427893293953709</v>
      </c>
      <c r="I4784">
        <f t="shared" si="299"/>
        <v>40.251990541034964</v>
      </c>
    </row>
    <row r="4785" spans="1:9" x14ac:dyDescent="0.25">
      <c r="A4785" t="s">
        <v>4779</v>
      </c>
      <c r="B4785">
        <v>1820</v>
      </c>
      <c r="C4785">
        <v>0</v>
      </c>
      <c r="D4785">
        <v>1</v>
      </c>
      <c r="E4785">
        <v>5</v>
      </c>
      <c r="F4785">
        <f t="shared" si="296"/>
        <v>0</v>
      </c>
      <c r="G4785">
        <f t="shared" si="297"/>
        <v>3.9520407371586602E-2</v>
      </c>
      <c r="H4785">
        <f t="shared" si="298"/>
        <v>0.11492879364501893</v>
      </c>
      <c r="I4785">
        <f t="shared" si="299"/>
        <v>5.1483067005535177E-2</v>
      </c>
    </row>
    <row r="4786" spans="1:9" x14ac:dyDescent="0.25">
      <c r="A4786" t="s">
        <v>4780</v>
      </c>
      <c r="B4786">
        <v>2251</v>
      </c>
      <c r="C4786">
        <v>8</v>
      </c>
      <c r="D4786">
        <v>5</v>
      </c>
      <c r="E4786">
        <v>12</v>
      </c>
      <c r="F4786">
        <f t="shared" si="296"/>
        <v>0.28644324465094051</v>
      </c>
      <c r="G4786">
        <f t="shared" si="297"/>
        <v>0.15976708444310886</v>
      </c>
      <c r="H4786">
        <f t="shared" si="298"/>
        <v>0.2230159798495969</v>
      </c>
      <c r="I4786">
        <f t="shared" si="299"/>
        <v>0.22307543631454874</v>
      </c>
    </row>
    <row r="4787" spans="1:9" x14ac:dyDescent="0.25">
      <c r="A4787" t="s">
        <v>4781</v>
      </c>
      <c r="B4787">
        <v>5572</v>
      </c>
      <c r="C4787">
        <v>2</v>
      </c>
      <c r="D4787">
        <v>1</v>
      </c>
      <c r="E4787">
        <v>4</v>
      </c>
      <c r="F4787">
        <f t="shared" si="296"/>
        <v>2.8929636742160227E-2</v>
      </c>
      <c r="G4787">
        <f t="shared" si="297"/>
        <v>1.2908675774638841E-2</v>
      </c>
      <c r="H4787">
        <f t="shared" si="298"/>
        <v>3.0031644570557708E-2</v>
      </c>
      <c r="I4787">
        <f t="shared" si="299"/>
        <v>2.3956652362452258E-2</v>
      </c>
    </row>
    <row r="4788" spans="1:9" x14ac:dyDescent="0.25">
      <c r="A4788" t="s">
        <v>4782</v>
      </c>
      <c r="B4788">
        <v>3151</v>
      </c>
      <c r="C4788">
        <v>0</v>
      </c>
      <c r="D4788">
        <v>0</v>
      </c>
      <c r="E4788">
        <v>3</v>
      </c>
      <c r="F4788">
        <f t="shared" si="296"/>
        <v>0</v>
      </c>
      <c r="G4788">
        <f t="shared" si="297"/>
        <v>0</v>
      </c>
      <c r="H4788">
        <f t="shared" si="298"/>
        <v>3.9829337562792971E-2</v>
      </c>
      <c r="I4788">
        <f t="shared" si="299"/>
        <v>1.3276445854264324E-2</v>
      </c>
    </row>
    <row r="4789" spans="1:9" x14ac:dyDescent="0.25">
      <c r="A4789" t="s">
        <v>4783</v>
      </c>
      <c r="B4789">
        <v>1925</v>
      </c>
      <c r="C4789">
        <v>933</v>
      </c>
      <c r="D4789">
        <v>924</v>
      </c>
      <c r="E4789">
        <v>1967</v>
      </c>
      <c r="F4789">
        <f t="shared" si="296"/>
        <v>39.063846290957549</v>
      </c>
      <c r="G4789">
        <f t="shared" si="297"/>
        <v>34.525027879818055</v>
      </c>
      <c r="H4789">
        <f t="shared" si="298"/>
        <v>42.746824469771326</v>
      </c>
      <c r="I4789">
        <f t="shared" si="299"/>
        <v>38.778566213515639</v>
      </c>
    </row>
    <row r="4790" spans="1:9" x14ac:dyDescent="0.25">
      <c r="A4790" t="s">
        <v>4784</v>
      </c>
      <c r="B4790">
        <v>4157</v>
      </c>
      <c r="C4790">
        <v>956</v>
      </c>
      <c r="D4790">
        <v>1063</v>
      </c>
      <c r="E4790">
        <v>1938</v>
      </c>
      <c r="F4790">
        <f t="shared" si="296"/>
        <v>18.535399897343616</v>
      </c>
      <c r="G4790">
        <f t="shared" si="297"/>
        <v>18.392723436495967</v>
      </c>
      <c r="H4790">
        <f t="shared" si="298"/>
        <v>19.503114928696892</v>
      </c>
      <c r="I4790">
        <f t="shared" si="299"/>
        <v>18.810412754178824</v>
      </c>
    </row>
    <row r="4791" spans="1:9" x14ac:dyDescent="0.25">
      <c r="A4791" t="s">
        <v>4785</v>
      </c>
      <c r="B4791">
        <v>129</v>
      </c>
      <c r="C4791">
        <v>0</v>
      </c>
      <c r="D4791">
        <v>0</v>
      </c>
      <c r="E4791">
        <v>0</v>
      </c>
      <c r="F4791">
        <f t="shared" si="296"/>
        <v>0</v>
      </c>
      <c r="G4791">
        <f t="shared" si="297"/>
        <v>0</v>
      </c>
      <c r="H4791">
        <f t="shared" si="298"/>
        <v>0</v>
      </c>
      <c r="I4791">
        <f t="shared" si="299"/>
        <v>0</v>
      </c>
    </row>
    <row r="4792" spans="1:9" x14ac:dyDescent="0.25">
      <c r="A4792" t="s">
        <v>4786</v>
      </c>
      <c r="B4792">
        <v>6245</v>
      </c>
      <c r="C4792">
        <v>0</v>
      </c>
      <c r="D4792">
        <v>0</v>
      </c>
      <c r="E4792">
        <v>0</v>
      </c>
      <c r="F4792">
        <f t="shared" si="296"/>
        <v>0</v>
      </c>
      <c r="G4792">
        <f t="shared" si="297"/>
        <v>0</v>
      </c>
      <c r="H4792">
        <f t="shared" si="298"/>
        <v>0</v>
      </c>
      <c r="I4792">
        <f t="shared" si="299"/>
        <v>0</v>
      </c>
    </row>
    <row r="4793" spans="1:9" x14ac:dyDescent="0.25">
      <c r="A4793" t="s">
        <v>4787</v>
      </c>
      <c r="B4793">
        <v>1348</v>
      </c>
      <c r="C4793">
        <v>0</v>
      </c>
      <c r="D4793">
        <v>0</v>
      </c>
      <c r="E4793">
        <v>0</v>
      </c>
      <c r="F4793">
        <f t="shared" si="296"/>
        <v>0</v>
      </c>
      <c r="G4793">
        <f t="shared" si="297"/>
        <v>0</v>
      </c>
      <c r="H4793">
        <f t="shared" si="298"/>
        <v>0</v>
      </c>
      <c r="I4793">
        <f t="shared" si="299"/>
        <v>0</v>
      </c>
    </row>
    <row r="4794" spans="1:9" x14ac:dyDescent="0.25">
      <c r="A4794" t="s">
        <v>4788</v>
      </c>
      <c r="B4794">
        <v>1719</v>
      </c>
      <c r="C4794">
        <v>2494</v>
      </c>
      <c r="D4794">
        <v>2818</v>
      </c>
      <c r="E4794">
        <v>4923</v>
      </c>
      <c r="F4794">
        <f t="shared" si="296"/>
        <v>116.93503903511578</v>
      </c>
      <c r="G4794">
        <f t="shared" si="297"/>
        <v>117.91197470104623</v>
      </c>
      <c r="H4794">
        <f t="shared" si="298"/>
        <v>119.8075510213216</v>
      </c>
      <c r="I4794">
        <f t="shared" si="299"/>
        <v>118.21818825249454</v>
      </c>
    </row>
    <row r="4795" spans="1:9" x14ac:dyDescent="0.25">
      <c r="A4795" t="s">
        <v>4789</v>
      </c>
      <c r="B4795">
        <v>6313</v>
      </c>
      <c r="C4795">
        <v>1503</v>
      </c>
      <c r="D4795">
        <v>1918</v>
      </c>
      <c r="E4795">
        <v>3031</v>
      </c>
      <c r="F4795">
        <f t="shared" si="296"/>
        <v>19.188776469092122</v>
      </c>
      <c r="G4795">
        <f t="shared" si="297"/>
        <v>21.852725682946247</v>
      </c>
      <c r="H4795">
        <f t="shared" si="298"/>
        <v>20.085395084405363</v>
      </c>
      <c r="I4795">
        <f t="shared" si="299"/>
        <v>20.375632412147912</v>
      </c>
    </row>
    <row r="4796" spans="1:9" x14ac:dyDescent="0.25">
      <c r="A4796" t="s">
        <v>4790</v>
      </c>
      <c r="B4796">
        <v>1868</v>
      </c>
      <c r="C4796">
        <v>881</v>
      </c>
      <c r="D4796">
        <v>1086</v>
      </c>
      <c r="E4796">
        <v>1662</v>
      </c>
      <c r="F4796">
        <f t="shared" si="296"/>
        <v>38.012210800847456</v>
      </c>
      <c r="G4796">
        <f t="shared" si="297"/>
        <v>41.816314549297829</v>
      </c>
      <c r="H4796">
        <f t="shared" si="298"/>
        <v>37.220686527751496</v>
      </c>
      <c r="I4796">
        <f t="shared" si="299"/>
        <v>39.016403959298927</v>
      </c>
    </row>
    <row r="4797" spans="1:9" x14ac:dyDescent="0.25">
      <c r="A4797" t="s">
        <v>4791</v>
      </c>
      <c r="B4797">
        <v>2039</v>
      </c>
      <c r="C4797">
        <v>1059</v>
      </c>
      <c r="D4797">
        <v>1124</v>
      </c>
      <c r="E4797">
        <v>2087</v>
      </c>
      <c r="F4797">
        <f t="shared" si="296"/>
        <v>41.860347265087903</v>
      </c>
      <c r="G4797">
        <f t="shared" si="297"/>
        <v>39.649880800346878</v>
      </c>
      <c r="H4797">
        <f t="shared" si="298"/>
        <v>42.818894953763731</v>
      </c>
      <c r="I4797">
        <f t="shared" si="299"/>
        <v>41.443041006399504</v>
      </c>
    </row>
    <row r="4798" spans="1:9" x14ac:dyDescent="0.25">
      <c r="A4798" t="s">
        <v>4792</v>
      </c>
      <c r="B4798">
        <v>2301</v>
      </c>
      <c r="C4798">
        <v>3</v>
      </c>
      <c r="D4798">
        <v>0</v>
      </c>
      <c r="E4798">
        <v>17</v>
      </c>
      <c r="F4798">
        <f t="shared" si="296"/>
        <v>0.1050820964324099</v>
      </c>
      <c r="G4798">
        <f t="shared" si="297"/>
        <v>0</v>
      </c>
      <c r="H4798">
        <f t="shared" si="298"/>
        <v>0.3090740439267175</v>
      </c>
      <c r="I4798">
        <f t="shared" si="299"/>
        <v>0.13805204678637581</v>
      </c>
    </row>
    <row r="4799" spans="1:9" x14ac:dyDescent="0.25">
      <c r="A4799" t="s">
        <v>4793</v>
      </c>
      <c r="B4799">
        <v>1303</v>
      </c>
      <c r="C4799">
        <v>0</v>
      </c>
      <c r="D4799">
        <v>0</v>
      </c>
      <c r="E4799">
        <v>3</v>
      </c>
      <c r="F4799">
        <f t="shared" si="296"/>
        <v>0</v>
      </c>
      <c r="G4799">
        <f t="shared" si="297"/>
        <v>0</v>
      </c>
      <c r="H4799">
        <f t="shared" si="298"/>
        <v>9.6317914551312875E-2</v>
      </c>
      <c r="I4799">
        <f t="shared" si="299"/>
        <v>3.2105971517104294E-2</v>
      </c>
    </row>
    <row r="4800" spans="1:9" x14ac:dyDescent="0.25">
      <c r="A4800" t="s">
        <v>4794</v>
      </c>
      <c r="B4800">
        <v>958</v>
      </c>
      <c r="C4800">
        <v>319</v>
      </c>
      <c r="D4800">
        <v>380</v>
      </c>
      <c r="E4800">
        <v>666</v>
      </c>
      <c r="F4800">
        <f t="shared" si="296"/>
        <v>26.8379454910303</v>
      </c>
      <c r="G4800">
        <f t="shared" si="297"/>
        <v>28.530598891638093</v>
      </c>
      <c r="H4800">
        <f t="shared" si="298"/>
        <v>29.08298316346562</v>
      </c>
      <c r="I4800">
        <f t="shared" si="299"/>
        <v>28.150509182044669</v>
      </c>
    </row>
    <row r="4801" spans="1:9" x14ac:dyDescent="0.25">
      <c r="A4801" t="s">
        <v>4795</v>
      </c>
      <c r="B4801">
        <v>9977</v>
      </c>
      <c r="C4801">
        <v>1442</v>
      </c>
      <c r="D4801">
        <v>1799</v>
      </c>
      <c r="E4801">
        <v>3126</v>
      </c>
      <c r="F4801">
        <f t="shared" si="296"/>
        <v>11.649019725728717</v>
      </c>
      <c r="G4801">
        <f t="shared" si="297"/>
        <v>12.969522642868741</v>
      </c>
      <c r="H4801">
        <f t="shared" si="298"/>
        <v>13.107480891259476</v>
      </c>
      <c r="I4801">
        <f t="shared" si="299"/>
        <v>12.575341086618979</v>
      </c>
    </row>
    <row r="4802" spans="1:9" x14ac:dyDescent="0.25">
      <c r="A4802" t="s">
        <v>4796</v>
      </c>
      <c r="B4802">
        <v>691</v>
      </c>
      <c r="C4802">
        <v>0</v>
      </c>
      <c r="D4802">
        <v>0</v>
      </c>
      <c r="E4802">
        <v>0</v>
      </c>
      <c r="F4802">
        <f t="shared" si="296"/>
        <v>0</v>
      </c>
      <c r="G4802">
        <f t="shared" si="297"/>
        <v>0</v>
      </c>
      <c r="H4802">
        <f t="shared" si="298"/>
        <v>0</v>
      </c>
      <c r="I4802">
        <f t="shared" si="299"/>
        <v>0</v>
      </c>
    </row>
    <row r="4803" spans="1:9" x14ac:dyDescent="0.25">
      <c r="A4803" t="s">
        <v>4797</v>
      </c>
      <c r="B4803">
        <v>951</v>
      </c>
      <c r="C4803">
        <v>0</v>
      </c>
      <c r="D4803">
        <v>1</v>
      </c>
      <c r="E4803">
        <v>1</v>
      </c>
      <c r="F4803">
        <f t="shared" ref="F4803:F4866" si="300">(C4803/B4803)/SUMPRODUCT(C$2:C$25031/B$2:B$25031)*1000000</f>
        <v>0</v>
      </c>
      <c r="G4803">
        <f t="shared" ref="G4803:G4866" si="301">(D4803/B4803)/SUMPRODUCT(D$2:D$25031/B$2:B$25031)*1000000</f>
        <v>7.5633166578641026E-2</v>
      </c>
      <c r="H4803">
        <f t="shared" ref="H4803:H4866" si="302">(E4803/B4803)/SUMPRODUCT(E$2:E$25031/B$2:B$25031)*1000000</f>
        <v>4.3989569807346883E-2</v>
      </c>
      <c r="I4803">
        <f t="shared" ref="I4803:I4866" si="303">AVERAGE(F4803:H4803)</f>
        <v>3.9874245461995972E-2</v>
      </c>
    </row>
    <row r="4804" spans="1:9" x14ac:dyDescent="0.25">
      <c r="A4804" t="s">
        <v>4798</v>
      </c>
      <c r="B4804">
        <v>6030</v>
      </c>
      <c r="C4804">
        <v>753</v>
      </c>
      <c r="D4804">
        <v>761</v>
      </c>
      <c r="E4804">
        <v>1436</v>
      </c>
      <c r="F4804">
        <f t="shared" si="300"/>
        <v>10.064721372576248</v>
      </c>
      <c r="G4804">
        <f t="shared" si="301"/>
        <v>9.0773722417570273</v>
      </c>
      <c r="H4804">
        <f t="shared" si="302"/>
        <v>9.962477637384076</v>
      </c>
      <c r="I4804">
        <f t="shared" si="303"/>
        <v>9.7015237505724503</v>
      </c>
    </row>
    <row r="4805" spans="1:9" x14ac:dyDescent="0.25">
      <c r="A4805" t="s">
        <v>4799</v>
      </c>
      <c r="B4805">
        <v>820</v>
      </c>
      <c r="C4805">
        <v>0</v>
      </c>
      <c r="D4805">
        <v>0</v>
      </c>
      <c r="E4805">
        <v>1</v>
      </c>
      <c r="F4805">
        <f t="shared" si="300"/>
        <v>0</v>
      </c>
      <c r="G4805">
        <f t="shared" si="301"/>
        <v>0</v>
      </c>
      <c r="H4805">
        <f t="shared" si="302"/>
        <v>5.1017171813154738E-2</v>
      </c>
      <c r="I4805">
        <f t="shared" si="303"/>
        <v>1.7005723937718247E-2</v>
      </c>
    </row>
    <row r="4806" spans="1:9" x14ac:dyDescent="0.25">
      <c r="A4806" t="s">
        <v>4800</v>
      </c>
      <c r="B4806">
        <v>3151</v>
      </c>
      <c r="C4806">
        <v>316</v>
      </c>
      <c r="D4806">
        <v>420</v>
      </c>
      <c r="E4806">
        <v>701</v>
      </c>
      <c r="F4806">
        <f t="shared" si="300"/>
        <v>8.0828174790593632</v>
      </c>
      <c r="G4806">
        <f t="shared" si="301"/>
        <v>9.5872419532976192</v>
      </c>
      <c r="H4806">
        <f t="shared" si="302"/>
        <v>9.306788543839291</v>
      </c>
      <c r="I4806">
        <f t="shared" si="303"/>
        <v>8.9922826587320923</v>
      </c>
    </row>
    <row r="4807" spans="1:9" x14ac:dyDescent="0.25">
      <c r="A4807" t="s">
        <v>4801</v>
      </c>
      <c r="B4807">
        <v>5066</v>
      </c>
      <c r="C4807">
        <v>0</v>
      </c>
      <c r="D4807">
        <v>0</v>
      </c>
      <c r="E4807">
        <v>0</v>
      </c>
      <c r="F4807">
        <f t="shared" si="300"/>
        <v>0</v>
      </c>
      <c r="G4807">
        <f t="shared" si="301"/>
        <v>0</v>
      </c>
      <c r="H4807">
        <f t="shared" si="302"/>
        <v>0</v>
      </c>
      <c r="I4807">
        <f t="shared" si="303"/>
        <v>0</v>
      </c>
    </row>
    <row r="4808" spans="1:9" x14ac:dyDescent="0.25">
      <c r="A4808" t="s">
        <v>4802</v>
      </c>
      <c r="B4808">
        <v>81</v>
      </c>
      <c r="C4808">
        <v>0</v>
      </c>
      <c r="D4808">
        <v>0</v>
      </c>
      <c r="E4808">
        <v>0</v>
      </c>
      <c r="F4808">
        <f t="shared" si="300"/>
        <v>0</v>
      </c>
      <c r="G4808">
        <f t="shared" si="301"/>
        <v>0</v>
      </c>
      <c r="H4808">
        <f t="shared" si="302"/>
        <v>0</v>
      </c>
      <c r="I4808">
        <f t="shared" si="303"/>
        <v>0</v>
      </c>
    </row>
    <row r="4809" spans="1:9" x14ac:dyDescent="0.25">
      <c r="A4809" t="s">
        <v>4803</v>
      </c>
      <c r="B4809">
        <v>77</v>
      </c>
      <c r="C4809">
        <v>0</v>
      </c>
      <c r="D4809">
        <v>0</v>
      </c>
      <c r="E4809">
        <v>0</v>
      </c>
      <c r="F4809">
        <f t="shared" si="300"/>
        <v>0</v>
      </c>
      <c r="G4809">
        <f t="shared" si="301"/>
        <v>0</v>
      </c>
      <c r="H4809">
        <f t="shared" si="302"/>
        <v>0</v>
      </c>
      <c r="I4809">
        <f t="shared" si="303"/>
        <v>0</v>
      </c>
    </row>
    <row r="4810" spans="1:9" x14ac:dyDescent="0.25">
      <c r="A4810" t="s">
        <v>4804</v>
      </c>
      <c r="B4810">
        <v>77</v>
      </c>
      <c r="C4810">
        <v>0</v>
      </c>
      <c r="D4810">
        <v>0</v>
      </c>
      <c r="E4810">
        <v>0</v>
      </c>
      <c r="F4810">
        <f t="shared" si="300"/>
        <v>0</v>
      </c>
      <c r="G4810">
        <f t="shared" si="301"/>
        <v>0</v>
      </c>
      <c r="H4810">
        <f t="shared" si="302"/>
        <v>0</v>
      </c>
      <c r="I4810">
        <f t="shared" si="303"/>
        <v>0</v>
      </c>
    </row>
    <row r="4811" spans="1:9" x14ac:dyDescent="0.25">
      <c r="A4811" t="s">
        <v>4805</v>
      </c>
      <c r="B4811">
        <v>1082</v>
      </c>
      <c r="C4811">
        <v>0</v>
      </c>
      <c r="D4811">
        <v>0</v>
      </c>
      <c r="E4811">
        <v>0</v>
      </c>
      <c r="F4811">
        <f t="shared" si="300"/>
        <v>0</v>
      </c>
      <c r="G4811">
        <f t="shared" si="301"/>
        <v>0</v>
      </c>
      <c r="H4811">
        <f t="shared" si="302"/>
        <v>0</v>
      </c>
      <c r="I4811">
        <f t="shared" si="303"/>
        <v>0</v>
      </c>
    </row>
    <row r="4812" spans="1:9" x14ac:dyDescent="0.25">
      <c r="A4812" t="s">
        <v>4806</v>
      </c>
      <c r="B4812">
        <v>3299</v>
      </c>
      <c r="C4812">
        <v>0</v>
      </c>
      <c r="D4812">
        <v>0</v>
      </c>
      <c r="E4812">
        <v>0</v>
      </c>
      <c r="F4812">
        <f t="shared" si="300"/>
        <v>0</v>
      </c>
      <c r="G4812">
        <f t="shared" si="301"/>
        <v>0</v>
      </c>
      <c r="H4812">
        <f t="shared" si="302"/>
        <v>0</v>
      </c>
      <c r="I4812">
        <f t="shared" si="303"/>
        <v>0</v>
      </c>
    </row>
    <row r="4813" spans="1:9" x14ac:dyDescent="0.25">
      <c r="A4813" t="s">
        <v>4807</v>
      </c>
      <c r="B4813">
        <v>2186</v>
      </c>
      <c r="C4813">
        <v>0</v>
      </c>
      <c r="D4813">
        <v>0</v>
      </c>
      <c r="E4813">
        <v>0</v>
      </c>
      <c r="F4813">
        <f t="shared" si="300"/>
        <v>0</v>
      </c>
      <c r="G4813">
        <f t="shared" si="301"/>
        <v>0</v>
      </c>
      <c r="H4813">
        <f t="shared" si="302"/>
        <v>0</v>
      </c>
      <c r="I4813">
        <f t="shared" si="303"/>
        <v>0</v>
      </c>
    </row>
    <row r="4814" spans="1:9" x14ac:dyDescent="0.25">
      <c r="A4814" t="s">
        <v>4808</v>
      </c>
      <c r="B4814">
        <v>1262</v>
      </c>
      <c r="C4814">
        <v>0</v>
      </c>
      <c r="D4814">
        <v>0</v>
      </c>
      <c r="E4814">
        <v>0</v>
      </c>
      <c r="F4814">
        <f t="shared" si="300"/>
        <v>0</v>
      </c>
      <c r="G4814">
        <f t="shared" si="301"/>
        <v>0</v>
      </c>
      <c r="H4814">
        <f t="shared" si="302"/>
        <v>0</v>
      </c>
      <c r="I4814">
        <f t="shared" si="303"/>
        <v>0</v>
      </c>
    </row>
    <row r="4815" spans="1:9" x14ac:dyDescent="0.25">
      <c r="A4815" t="s">
        <v>4809</v>
      </c>
      <c r="B4815">
        <v>4319</v>
      </c>
      <c r="C4815">
        <v>2625</v>
      </c>
      <c r="D4815">
        <v>2955</v>
      </c>
      <c r="E4815">
        <v>5185</v>
      </c>
      <c r="F4815">
        <f t="shared" si="300"/>
        <v>48.98579900546499</v>
      </c>
      <c r="G4815">
        <f t="shared" si="301"/>
        <v>49.211554268379224</v>
      </c>
      <c r="H4815">
        <f t="shared" si="302"/>
        <v>50.222206389902759</v>
      </c>
      <c r="I4815">
        <f t="shared" si="303"/>
        <v>49.473186554582327</v>
      </c>
    </row>
    <row r="4816" spans="1:9" x14ac:dyDescent="0.25">
      <c r="A4816" t="s">
        <v>4810</v>
      </c>
      <c r="B4816">
        <v>4943</v>
      </c>
      <c r="C4816">
        <v>1275</v>
      </c>
      <c r="D4816">
        <v>1444</v>
      </c>
      <c r="E4816">
        <v>2484</v>
      </c>
      <c r="F4816">
        <f t="shared" si="300"/>
        <v>20.789481924674174</v>
      </c>
      <c r="G4816">
        <f t="shared" si="301"/>
        <v>21.012096339291791</v>
      </c>
      <c r="H4816">
        <f t="shared" si="302"/>
        <v>21.022831665542913</v>
      </c>
      <c r="I4816">
        <f t="shared" si="303"/>
        <v>20.941469976502958</v>
      </c>
    </row>
    <row r="4817" spans="1:9" x14ac:dyDescent="0.25">
      <c r="A4817" t="s">
        <v>4811</v>
      </c>
      <c r="B4817">
        <v>3842</v>
      </c>
      <c r="C4817">
        <v>2914</v>
      </c>
      <c r="D4817">
        <v>3190</v>
      </c>
      <c r="E4817">
        <v>5470</v>
      </c>
      <c r="F4817">
        <f t="shared" si="300"/>
        <v>61.130265134331218</v>
      </c>
      <c r="G4817">
        <f t="shared" si="301"/>
        <v>59.720869629869213</v>
      </c>
      <c r="H4817">
        <f t="shared" si="302"/>
        <v>59.560755453077633</v>
      </c>
      <c r="I4817">
        <f t="shared" si="303"/>
        <v>60.137296739092683</v>
      </c>
    </row>
    <row r="4818" spans="1:9" x14ac:dyDescent="0.25">
      <c r="A4818" t="s">
        <v>4812</v>
      </c>
      <c r="B4818">
        <v>332</v>
      </c>
      <c r="C4818">
        <v>229</v>
      </c>
      <c r="D4818">
        <v>225</v>
      </c>
      <c r="E4818">
        <v>407</v>
      </c>
      <c r="F4818">
        <f t="shared" si="300"/>
        <v>55.593176697824617</v>
      </c>
      <c r="G4818">
        <f t="shared" si="301"/>
        <v>48.74580367067685</v>
      </c>
      <c r="H4818">
        <f t="shared" si="302"/>
        <v>51.284550966633319</v>
      </c>
      <c r="I4818">
        <f t="shared" si="303"/>
        <v>51.874510445044926</v>
      </c>
    </row>
    <row r="4819" spans="1:9" x14ac:dyDescent="0.25">
      <c r="A4819" t="s">
        <v>4813</v>
      </c>
      <c r="B4819">
        <v>659</v>
      </c>
      <c r="C4819">
        <v>1548</v>
      </c>
      <c r="D4819">
        <v>1746</v>
      </c>
      <c r="E4819">
        <v>2944</v>
      </c>
      <c r="F4819">
        <f t="shared" si="300"/>
        <v>189.32572747760727</v>
      </c>
      <c r="G4819">
        <f t="shared" si="301"/>
        <v>190.56872369171197</v>
      </c>
      <c r="H4819">
        <f t="shared" si="302"/>
        <v>186.88851916646527</v>
      </c>
      <c r="I4819">
        <f t="shared" si="303"/>
        <v>188.92765677859484</v>
      </c>
    </row>
    <row r="4820" spans="1:9" x14ac:dyDescent="0.25">
      <c r="A4820" t="s">
        <v>4814</v>
      </c>
      <c r="B4820">
        <v>1810</v>
      </c>
      <c r="C4820">
        <v>0</v>
      </c>
      <c r="D4820">
        <v>0</v>
      </c>
      <c r="E4820">
        <v>0</v>
      </c>
      <c r="F4820">
        <f t="shared" si="300"/>
        <v>0</v>
      </c>
      <c r="G4820">
        <f t="shared" si="301"/>
        <v>0</v>
      </c>
      <c r="H4820">
        <f t="shared" si="302"/>
        <v>0</v>
      </c>
      <c r="I4820">
        <f t="shared" si="303"/>
        <v>0</v>
      </c>
    </row>
    <row r="4821" spans="1:9" x14ac:dyDescent="0.25">
      <c r="A4821" t="s">
        <v>4815</v>
      </c>
      <c r="B4821">
        <v>3226</v>
      </c>
      <c r="C4821">
        <v>0</v>
      </c>
      <c r="D4821">
        <v>0</v>
      </c>
      <c r="E4821">
        <v>0</v>
      </c>
      <c r="F4821">
        <f t="shared" si="300"/>
        <v>0</v>
      </c>
      <c r="G4821">
        <f t="shared" si="301"/>
        <v>0</v>
      </c>
      <c r="H4821">
        <f t="shared" si="302"/>
        <v>0</v>
      </c>
      <c r="I4821">
        <f t="shared" si="303"/>
        <v>0</v>
      </c>
    </row>
    <row r="4822" spans="1:9" x14ac:dyDescent="0.25">
      <c r="A4822" t="s">
        <v>4816</v>
      </c>
      <c r="B4822">
        <v>818</v>
      </c>
      <c r="C4822">
        <v>0</v>
      </c>
      <c r="D4822">
        <v>0</v>
      </c>
      <c r="E4822">
        <v>0</v>
      </c>
      <c r="F4822">
        <f t="shared" si="300"/>
        <v>0</v>
      </c>
      <c r="G4822">
        <f t="shared" si="301"/>
        <v>0</v>
      </c>
      <c r="H4822">
        <f t="shared" si="302"/>
        <v>0</v>
      </c>
      <c r="I4822">
        <f t="shared" si="303"/>
        <v>0</v>
      </c>
    </row>
    <row r="4823" spans="1:9" x14ac:dyDescent="0.25">
      <c r="A4823" t="s">
        <v>4817</v>
      </c>
      <c r="B4823">
        <v>5747</v>
      </c>
      <c r="C4823">
        <v>582</v>
      </c>
      <c r="D4823">
        <v>678</v>
      </c>
      <c r="E4823">
        <v>1166</v>
      </c>
      <c r="F4823">
        <f t="shared" si="300"/>
        <v>8.1621745875846852</v>
      </c>
      <c r="G4823">
        <f t="shared" si="301"/>
        <v>8.4855754098212977</v>
      </c>
      <c r="H4823">
        <f t="shared" si="302"/>
        <v>8.4876523949875615</v>
      </c>
      <c r="I4823">
        <f t="shared" si="303"/>
        <v>8.378467464131182</v>
      </c>
    </row>
    <row r="4824" spans="1:9" x14ac:dyDescent="0.25">
      <c r="A4824" t="s">
        <v>4818</v>
      </c>
      <c r="B4824">
        <v>1673</v>
      </c>
      <c r="C4824">
        <v>1182</v>
      </c>
      <c r="D4824">
        <v>1205</v>
      </c>
      <c r="E4824">
        <v>2378</v>
      </c>
      <c r="F4824">
        <f t="shared" si="300"/>
        <v>56.943692847007902</v>
      </c>
      <c r="G4824">
        <f t="shared" si="301"/>
        <v>51.806458700912479</v>
      </c>
      <c r="H4824">
        <f t="shared" si="302"/>
        <v>59.462907560537488</v>
      </c>
      <c r="I4824">
        <f t="shared" si="303"/>
        <v>56.071019702819285</v>
      </c>
    </row>
    <row r="4825" spans="1:9" x14ac:dyDescent="0.25">
      <c r="A4825" t="s">
        <v>4819</v>
      </c>
      <c r="B4825">
        <v>3604</v>
      </c>
      <c r="C4825">
        <v>8769</v>
      </c>
      <c r="D4825">
        <v>9671</v>
      </c>
      <c r="E4825">
        <v>16464</v>
      </c>
      <c r="F4825">
        <f t="shared" si="300"/>
        <v>196.10532216240856</v>
      </c>
      <c r="G4825">
        <f t="shared" si="301"/>
        <v>193.00981815674737</v>
      </c>
      <c r="H4825">
        <f t="shared" si="302"/>
        <v>191.10885341844045</v>
      </c>
      <c r="I4825">
        <f t="shared" si="303"/>
        <v>193.40799791253212</v>
      </c>
    </row>
    <row r="4826" spans="1:9" x14ac:dyDescent="0.25">
      <c r="A4826" t="s">
        <v>4820</v>
      </c>
      <c r="B4826">
        <v>79</v>
      </c>
      <c r="C4826">
        <v>21</v>
      </c>
      <c r="D4826">
        <v>24</v>
      </c>
      <c r="E4826">
        <v>56</v>
      </c>
      <c r="F4826">
        <f t="shared" si="300"/>
        <v>21.42477629413704</v>
      </c>
      <c r="G4826">
        <f t="shared" si="301"/>
        <v>21.851283468239277</v>
      </c>
      <c r="H4826">
        <f t="shared" si="302"/>
        <v>29.654538350127414</v>
      </c>
      <c r="I4826">
        <f t="shared" si="303"/>
        <v>24.310199370834578</v>
      </c>
    </row>
    <row r="4827" spans="1:9" x14ac:dyDescent="0.25">
      <c r="A4827" t="s">
        <v>4821</v>
      </c>
      <c r="B4827">
        <v>3273</v>
      </c>
      <c r="C4827">
        <v>3656</v>
      </c>
      <c r="D4827">
        <v>4178</v>
      </c>
      <c r="E4827">
        <v>6998</v>
      </c>
      <c r="F4827">
        <f t="shared" si="300"/>
        <v>90.029383096588802</v>
      </c>
      <c r="G4827">
        <f t="shared" si="301"/>
        <v>91.815336644439256</v>
      </c>
      <c r="H4827">
        <f t="shared" si="302"/>
        <v>89.445431727997132</v>
      </c>
      <c r="I4827">
        <f t="shared" si="303"/>
        <v>90.430050489675068</v>
      </c>
    </row>
    <row r="4828" spans="1:9" x14ac:dyDescent="0.25">
      <c r="A4828" t="s">
        <v>4822</v>
      </c>
      <c r="B4828">
        <v>4535</v>
      </c>
      <c r="C4828">
        <v>1209</v>
      </c>
      <c r="D4828">
        <v>1456</v>
      </c>
      <c r="E4828">
        <v>2292</v>
      </c>
      <c r="F4828">
        <f t="shared" si="300"/>
        <v>21.486867313795589</v>
      </c>
      <c r="G4828">
        <f t="shared" si="301"/>
        <v>23.092815413917258</v>
      </c>
      <c r="H4828">
        <f t="shared" si="302"/>
        <v>21.143045952043117</v>
      </c>
      <c r="I4828">
        <f t="shared" si="303"/>
        <v>21.90757622658532</v>
      </c>
    </row>
    <row r="4829" spans="1:9" x14ac:dyDescent="0.25">
      <c r="A4829" t="s">
        <v>4823</v>
      </c>
      <c r="B4829">
        <v>83</v>
      </c>
      <c r="C4829">
        <v>0</v>
      </c>
      <c r="D4829">
        <v>0</v>
      </c>
      <c r="E4829">
        <v>0</v>
      </c>
      <c r="F4829">
        <f t="shared" si="300"/>
        <v>0</v>
      </c>
      <c r="G4829">
        <f t="shared" si="301"/>
        <v>0</v>
      </c>
      <c r="H4829">
        <f t="shared" si="302"/>
        <v>0</v>
      </c>
      <c r="I4829">
        <f t="shared" si="303"/>
        <v>0</v>
      </c>
    </row>
    <row r="4830" spans="1:9" x14ac:dyDescent="0.25">
      <c r="A4830" t="s">
        <v>4824</v>
      </c>
      <c r="B4830">
        <v>393</v>
      </c>
      <c r="C4830">
        <v>0</v>
      </c>
      <c r="D4830">
        <v>1</v>
      </c>
      <c r="E4830">
        <v>4</v>
      </c>
      <c r="F4830">
        <f t="shared" si="300"/>
        <v>0</v>
      </c>
      <c r="G4830">
        <f t="shared" si="301"/>
        <v>0.18302071607197867</v>
      </c>
      <c r="H4830">
        <f t="shared" si="302"/>
        <v>0.42579217187569351</v>
      </c>
      <c r="I4830">
        <f t="shared" si="303"/>
        <v>0.20293762931589074</v>
      </c>
    </row>
    <row r="4831" spans="1:9" x14ac:dyDescent="0.25">
      <c r="A4831" t="s">
        <v>4825</v>
      </c>
      <c r="B4831">
        <v>1349</v>
      </c>
      <c r="C4831">
        <v>3779</v>
      </c>
      <c r="D4831">
        <v>4176</v>
      </c>
      <c r="E4831">
        <v>7337</v>
      </c>
      <c r="F4831">
        <f t="shared" si="300"/>
        <v>225.78185391746854</v>
      </c>
      <c r="G4831">
        <f t="shared" si="301"/>
        <v>222.65955711965685</v>
      </c>
      <c r="H4831">
        <f t="shared" si="302"/>
        <v>227.52902258439985</v>
      </c>
      <c r="I4831">
        <f t="shared" si="303"/>
        <v>225.32347787384174</v>
      </c>
    </row>
    <row r="4832" spans="1:9" x14ac:dyDescent="0.25">
      <c r="A4832" t="s">
        <v>4826</v>
      </c>
      <c r="B4832">
        <v>1372</v>
      </c>
      <c r="C4832">
        <v>2522</v>
      </c>
      <c r="D4832">
        <v>2833</v>
      </c>
      <c r="E4832">
        <v>4872</v>
      </c>
      <c r="F4832">
        <f t="shared" si="300"/>
        <v>148.15457376410095</v>
      </c>
      <c r="G4832">
        <f t="shared" si="301"/>
        <v>148.5201105192003</v>
      </c>
      <c r="H4832">
        <f t="shared" si="302"/>
        <v>148.55367498573301</v>
      </c>
      <c r="I4832">
        <f t="shared" si="303"/>
        <v>148.4094530896781</v>
      </c>
    </row>
    <row r="4833" spans="1:9" x14ac:dyDescent="0.25">
      <c r="A4833" t="s">
        <v>4827</v>
      </c>
      <c r="B4833">
        <v>6940</v>
      </c>
      <c r="C4833">
        <v>2834</v>
      </c>
      <c r="D4833">
        <v>3223</v>
      </c>
      <c r="E4833">
        <v>4951</v>
      </c>
      <c r="F4833">
        <f t="shared" si="300"/>
        <v>32.912772508502577</v>
      </c>
      <c r="G4833">
        <f t="shared" si="301"/>
        <v>33.403627778774492</v>
      </c>
      <c r="H4833">
        <f t="shared" si="302"/>
        <v>29.844457416495946</v>
      </c>
      <c r="I4833">
        <f t="shared" si="303"/>
        <v>32.053619234591004</v>
      </c>
    </row>
    <row r="4834" spans="1:9" x14ac:dyDescent="0.25">
      <c r="A4834" t="s">
        <v>4828</v>
      </c>
      <c r="B4834">
        <v>64</v>
      </c>
      <c r="C4834">
        <v>0</v>
      </c>
      <c r="D4834">
        <v>1</v>
      </c>
      <c r="E4834">
        <v>3</v>
      </c>
      <c r="F4834">
        <f t="shared" si="300"/>
        <v>0</v>
      </c>
      <c r="G4834">
        <f t="shared" si="301"/>
        <v>1.1238615846294941</v>
      </c>
      <c r="H4834">
        <f t="shared" si="302"/>
        <v>1.9609725415681352</v>
      </c>
      <c r="I4834">
        <f t="shared" si="303"/>
        <v>1.0282780420658764</v>
      </c>
    </row>
    <row r="4835" spans="1:9" x14ac:dyDescent="0.25">
      <c r="A4835" t="s">
        <v>4829</v>
      </c>
      <c r="B4835">
        <v>2524</v>
      </c>
      <c r="C4835">
        <v>2</v>
      </c>
      <c r="D4835">
        <v>1</v>
      </c>
      <c r="E4835">
        <v>6</v>
      </c>
      <c r="F4835">
        <f t="shared" si="300"/>
        <v>6.3865267800046269E-2</v>
      </c>
      <c r="G4835">
        <f t="shared" si="301"/>
        <v>2.8497282653045807E-2</v>
      </c>
      <c r="H4835">
        <f t="shared" si="302"/>
        <v>9.9447101949572639E-2</v>
      </c>
      <c r="I4835">
        <f t="shared" si="303"/>
        <v>6.3936550800888239E-2</v>
      </c>
    </row>
    <row r="4836" spans="1:9" x14ac:dyDescent="0.25">
      <c r="A4836" t="s">
        <v>4830</v>
      </c>
      <c r="B4836">
        <v>1763</v>
      </c>
      <c r="C4836">
        <v>21</v>
      </c>
      <c r="D4836">
        <v>16</v>
      </c>
      <c r="E4836">
        <v>30</v>
      </c>
      <c r="F4836">
        <f t="shared" si="300"/>
        <v>0.96004386116666274</v>
      </c>
      <c r="G4836">
        <f t="shared" si="301"/>
        <v>0.65277042692036413</v>
      </c>
      <c r="H4836">
        <f t="shared" si="302"/>
        <v>0.71186751367192658</v>
      </c>
      <c r="I4836">
        <f t="shared" si="303"/>
        <v>0.77489393391965111</v>
      </c>
    </row>
    <row r="4837" spans="1:9" x14ac:dyDescent="0.25">
      <c r="A4837" t="s">
        <v>4831</v>
      </c>
      <c r="B4837">
        <v>4483</v>
      </c>
      <c r="C4837">
        <v>2963</v>
      </c>
      <c r="D4837">
        <v>3414</v>
      </c>
      <c r="E4837">
        <v>5446</v>
      </c>
      <c r="F4837">
        <f t="shared" si="300"/>
        <v>53.270528457800538</v>
      </c>
      <c r="G4837">
        <f t="shared" si="301"/>
        <v>54.77565487289894</v>
      </c>
      <c r="H4837">
        <f t="shared" si="302"/>
        <v>50.820522977791967</v>
      </c>
      <c r="I4837">
        <f t="shared" si="303"/>
        <v>52.955568769497148</v>
      </c>
    </row>
    <row r="4838" spans="1:9" x14ac:dyDescent="0.25">
      <c r="A4838" t="s">
        <v>4832</v>
      </c>
      <c r="B4838">
        <v>3312</v>
      </c>
      <c r="C4838">
        <v>2987</v>
      </c>
      <c r="D4838">
        <v>3258</v>
      </c>
      <c r="E4838">
        <v>5986</v>
      </c>
      <c r="F4838">
        <f t="shared" si="300"/>
        <v>72.689049005871865</v>
      </c>
      <c r="G4838">
        <f t="shared" si="301"/>
        <v>70.754416284500323</v>
      </c>
      <c r="H4838">
        <f t="shared" si="302"/>
        <v>75.609543535116629</v>
      </c>
      <c r="I4838">
        <f t="shared" si="303"/>
        <v>73.017669608496263</v>
      </c>
    </row>
    <row r="4839" spans="1:9" x14ac:dyDescent="0.25">
      <c r="A4839" t="s">
        <v>4833</v>
      </c>
      <c r="B4839">
        <v>4369</v>
      </c>
      <c r="C4839">
        <v>7249</v>
      </c>
      <c r="D4839">
        <v>8110</v>
      </c>
      <c r="E4839">
        <v>14735</v>
      </c>
      <c r="F4839">
        <f t="shared" si="300"/>
        <v>133.72732198868385</v>
      </c>
      <c r="G4839">
        <f t="shared" si="301"/>
        <v>133.51547651318208</v>
      </c>
      <c r="H4839">
        <f t="shared" si="302"/>
        <v>141.09068021670973</v>
      </c>
      <c r="I4839">
        <f t="shared" si="303"/>
        <v>136.11115957285855</v>
      </c>
    </row>
    <row r="4840" spans="1:9" x14ac:dyDescent="0.25">
      <c r="A4840" t="s">
        <v>4834</v>
      </c>
      <c r="B4840">
        <v>3454</v>
      </c>
      <c r="C4840">
        <v>2238</v>
      </c>
      <c r="D4840">
        <v>2547</v>
      </c>
      <c r="E4840">
        <v>4627</v>
      </c>
      <c r="F4840">
        <f t="shared" si="300"/>
        <v>52.223002982822088</v>
      </c>
      <c r="G4840">
        <f t="shared" si="301"/>
        <v>53.03949889614492</v>
      </c>
      <c r="H4840">
        <f t="shared" si="302"/>
        <v>56.041196370342483</v>
      </c>
      <c r="I4840">
        <f t="shared" si="303"/>
        <v>53.767899416436499</v>
      </c>
    </row>
    <row r="4841" spans="1:9" x14ac:dyDescent="0.25">
      <c r="A4841" t="s">
        <v>4835</v>
      </c>
      <c r="B4841">
        <v>5771</v>
      </c>
      <c r="C4841">
        <v>2067</v>
      </c>
      <c r="D4841">
        <v>2380</v>
      </c>
      <c r="E4841">
        <v>3980</v>
      </c>
      <c r="F4841">
        <f t="shared" si="300"/>
        <v>28.867787173952848</v>
      </c>
      <c r="G4841">
        <f t="shared" si="301"/>
        <v>29.663246676618353</v>
      </c>
      <c r="H4841">
        <f t="shared" si="302"/>
        <v>28.85109026674958</v>
      </c>
      <c r="I4841">
        <f t="shared" si="303"/>
        <v>29.127374705773594</v>
      </c>
    </row>
    <row r="4842" spans="1:9" x14ac:dyDescent="0.25">
      <c r="A4842" t="s">
        <v>4836</v>
      </c>
      <c r="B4842">
        <v>5598</v>
      </c>
      <c r="C4842">
        <v>581</v>
      </c>
      <c r="D4842">
        <v>672</v>
      </c>
      <c r="E4842">
        <v>1179</v>
      </c>
      <c r="F4842">
        <f t="shared" si="300"/>
        <v>8.3650266857601867</v>
      </c>
      <c r="G4842">
        <f t="shared" si="301"/>
        <v>8.6343406630484587</v>
      </c>
      <c r="H4842">
        <f t="shared" si="302"/>
        <v>8.8107147848377529</v>
      </c>
      <c r="I4842">
        <f t="shared" si="303"/>
        <v>8.6033607112154673</v>
      </c>
    </row>
    <row r="4843" spans="1:9" x14ac:dyDescent="0.25">
      <c r="A4843" t="s">
        <v>4837</v>
      </c>
      <c r="B4843">
        <v>848</v>
      </c>
      <c r="C4843">
        <v>612</v>
      </c>
      <c r="D4843">
        <v>689</v>
      </c>
      <c r="E4843">
        <v>1280</v>
      </c>
      <c r="F4843">
        <f t="shared" si="300"/>
        <v>58.167401407734594</v>
      </c>
      <c r="G4843">
        <f t="shared" si="301"/>
        <v>58.440802400733688</v>
      </c>
      <c r="H4843">
        <f t="shared" si="302"/>
        <v>63.145782470621725</v>
      </c>
      <c r="I4843">
        <f t="shared" si="303"/>
        <v>59.917995426363341</v>
      </c>
    </row>
    <row r="4844" spans="1:9" x14ac:dyDescent="0.25">
      <c r="A4844" t="s">
        <v>4838</v>
      </c>
      <c r="B4844">
        <v>4175</v>
      </c>
      <c r="C4844">
        <v>266</v>
      </c>
      <c r="D4844">
        <v>312</v>
      </c>
      <c r="E4844">
        <v>563</v>
      </c>
      <c r="F4844">
        <f t="shared" si="300"/>
        <v>5.1351040666666181</v>
      </c>
      <c r="G4844">
        <f t="shared" si="301"/>
        <v>5.375154041169278</v>
      </c>
      <c r="H4844">
        <f t="shared" si="302"/>
        <v>5.6413383327571296</v>
      </c>
      <c r="I4844">
        <f t="shared" si="303"/>
        <v>5.3838654801976746</v>
      </c>
    </row>
    <row r="4845" spans="1:9" x14ac:dyDescent="0.25">
      <c r="A4845" t="s">
        <v>4839</v>
      </c>
      <c r="B4845">
        <v>1290</v>
      </c>
      <c r="C4845">
        <v>0</v>
      </c>
      <c r="D4845">
        <v>3</v>
      </c>
      <c r="E4845">
        <v>3</v>
      </c>
      <c r="F4845">
        <f t="shared" si="300"/>
        <v>0</v>
      </c>
      <c r="G4845">
        <f t="shared" si="301"/>
        <v>0.16727242189834329</v>
      </c>
      <c r="H4845">
        <f t="shared" si="302"/>
        <v>9.7288560201829966E-2</v>
      </c>
      <c r="I4845">
        <f t="shared" si="303"/>
        <v>8.8186994033391086E-2</v>
      </c>
    </row>
    <row r="4846" spans="1:9" x14ac:dyDescent="0.25">
      <c r="A4846" t="s">
        <v>4840</v>
      </c>
      <c r="B4846">
        <v>708</v>
      </c>
      <c r="C4846">
        <v>71</v>
      </c>
      <c r="D4846">
        <v>63</v>
      </c>
      <c r="E4846">
        <v>133</v>
      </c>
      <c r="F4846">
        <f t="shared" si="300"/>
        <v>8.0825645839261959</v>
      </c>
      <c r="G4846">
        <f t="shared" si="301"/>
        <v>6.4002964819577963</v>
      </c>
      <c r="H4846">
        <f t="shared" si="302"/>
        <v>7.858662087489626</v>
      </c>
      <c r="I4846">
        <f t="shared" si="303"/>
        <v>7.4471743844578731</v>
      </c>
    </row>
    <row r="4847" spans="1:9" x14ac:dyDescent="0.25">
      <c r="A4847" t="s">
        <v>4841</v>
      </c>
      <c r="B4847">
        <v>2109</v>
      </c>
      <c r="C4847">
        <v>185</v>
      </c>
      <c r="D4847">
        <v>178</v>
      </c>
      <c r="E4847">
        <v>264</v>
      </c>
      <c r="F4847">
        <f t="shared" si="300"/>
        <v>7.0699971897945959</v>
      </c>
      <c r="G4847">
        <f t="shared" si="301"/>
        <v>6.0706643774770965</v>
      </c>
      <c r="H4847">
        <f t="shared" si="302"/>
        <v>5.2366986031824263</v>
      </c>
      <c r="I4847">
        <f t="shared" si="303"/>
        <v>6.1257867234847057</v>
      </c>
    </row>
    <row r="4848" spans="1:9" x14ac:dyDescent="0.25">
      <c r="A4848" t="s">
        <v>4842</v>
      </c>
      <c r="B4848">
        <v>2491</v>
      </c>
      <c r="C4848">
        <v>1</v>
      </c>
      <c r="D4848">
        <v>2</v>
      </c>
      <c r="E4848">
        <v>1</v>
      </c>
      <c r="F4848">
        <f t="shared" si="300"/>
        <v>3.2355667588782978E-2</v>
      </c>
      <c r="G4848">
        <f t="shared" si="301"/>
        <v>5.7749611735277089E-2</v>
      </c>
      <c r="H4848">
        <f t="shared" si="302"/>
        <v>1.6794091082612161E-2</v>
      </c>
      <c r="I4848">
        <f t="shared" si="303"/>
        <v>3.5633123468890741E-2</v>
      </c>
    </row>
    <row r="4849" spans="1:9" x14ac:dyDescent="0.25">
      <c r="A4849" t="s">
        <v>4843</v>
      </c>
      <c r="B4849">
        <v>1247</v>
      </c>
      <c r="C4849">
        <v>9</v>
      </c>
      <c r="D4849">
        <v>3</v>
      </c>
      <c r="E4849">
        <v>14</v>
      </c>
      <c r="F4849">
        <f t="shared" si="300"/>
        <v>0.58170145282512065</v>
      </c>
      <c r="G4849">
        <f t="shared" si="301"/>
        <v>0.17304043644656203</v>
      </c>
      <c r="H4849">
        <f t="shared" si="302"/>
        <v>0.46966891131917915</v>
      </c>
      <c r="I4849">
        <f t="shared" si="303"/>
        <v>0.40813693353028729</v>
      </c>
    </row>
    <row r="4850" spans="1:9" x14ac:dyDescent="0.25">
      <c r="A4850" t="s">
        <v>4844</v>
      </c>
      <c r="B4850">
        <v>2120</v>
      </c>
      <c r="C4850">
        <v>134</v>
      </c>
      <c r="D4850">
        <v>169</v>
      </c>
      <c r="E4850">
        <v>222</v>
      </c>
      <c r="F4850">
        <f t="shared" si="300"/>
        <v>5.0943998618538799</v>
      </c>
      <c r="G4850">
        <f t="shared" si="301"/>
        <v>5.7338145751663241</v>
      </c>
      <c r="H4850">
        <f t="shared" si="302"/>
        <v>4.3807386588993822</v>
      </c>
      <c r="I4850">
        <f t="shared" si="303"/>
        <v>5.0696510319731951</v>
      </c>
    </row>
    <row r="4851" spans="1:9" x14ac:dyDescent="0.25">
      <c r="A4851" t="s">
        <v>4845</v>
      </c>
      <c r="B4851">
        <v>839</v>
      </c>
      <c r="C4851">
        <v>562</v>
      </c>
      <c r="D4851">
        <v>661</v>
      </c>
      <c r="E4851">
        <v>1124</v>
      </c>
      <c r="F4851">
        <f t="shared" si="300"/>
        <v>53.98815017351135</v>
      </c>
      <c r="G4851">
        <f t="shared" si="301"/>
        <v>56.667271127730771</v>
      </c>
      <c r="H4851">
        <f t="shared" si="302"/>
        <v>56.044704310784816</v>
      </c>
      <c r="I4851">
        <f t="shared" si="303"/>
        <v>55.566708537342315</v>
      </c>
    </row>
    <row r="4852" spans="1:9" x14ac:dyDescent="0.25">
      <c r="A4852" t="s">
        <v>4846</v>
      </c>
      <c r="B4852">
        <v>966</v>
      </c>
      <c r="C4852">
        <v>1551</v>
      </c>
      <c r="D4852">
        <v>1789</v>
      </c>
      <c r="E4852">
        <v>3260</v>
      </c>
      <c r="F4852">
        <f t="shared" si="300"/>
        <v>129.40729638885526</v>
      </c>
      <c r="G4852">
        <f t="shared" si="301"/>
        <v>133.20668322333182</v>
      </c>
      <c r="H4852">
        <f t="shared" si="302"/>
        <v>141.17919636741746</v>
      </c>
      <c r="I4852">
        <f t="shared" si="303"/>
        <v>134.59772532653486</v>
      </c>
    </row>
    <row r="4853" spans="1:9" x14ac:dyDescent="0.25">
      <c r="A4853" t="s">
        <v>4847</v>
      </c>
      <c r="B4853">
        <v>1751</v>
      </c>
      <c r="C4853">
        <v>2</v>
      </c>
      <c r="D4853">
        <v>0</v>
      </c>
      <c r="E4853">
        <v>3</v>
      </c>
      <c r="F4853">
        <f t="shared" si="300"/>
        <v>9.205935803958698E-2</v>
      </c>
      <c r="G4853">
        <f t="shared" si="301"/>
        <v>0</v>
      </c>
      <c r="H4853">
        <f t="shared" si="302"/>
        <v>7.1674610314312201E-2</v>
      </c>
      <c r="I4853">
        <f t="shared" si="303"/>
        <v>5.4577989451299734E-2</v>
      </c>
    </row>
    <row r="4854" spans="1:9" x14ac:dyDescent="0.25">
      <c r="A4854" t="s">
        <v>4848</v>
      </c>
      <c r="B4854">
        <v>1645</v>
      </c>
      <c r="C4854">
        <v>2898</v>
      </c>
      <c r="D4854">
        <v>3304</v>
      </c>
      <c r="E4854">
        <v>5481</v>
      </c>
      <c r="F4854">
        <f t="shared" si="300"/>
        <v>141.98961164661523</v>
      </c>
      <c r="G4854">
        <f t="shared" si="301"/>
        <v>144.46642871696915</v>
      </c>
      <c r="H4854">
        <f t="shared" si="302"/>
        <v>139.38759716746438</v>
      </c>
      <c r="I4854">
        <f t="shared" si="303"/>
        <v>141.94787917701626</v>
      </c>
    </row>
    <row r="4855" spans="1:9" x14ac:dyDescent="0.25">
      <c r="A4855" t="s">
        <v>4849</v>
      </c>
      <c r="B4855">
        <v>2384</v>
      </c>
      <c r="C4855">
        <v>106</v>
      </c>
      <c r="D4855">
        <v>110</v>
      </c>
      <c r="E4855">
        <v>189</v>
      </c>
      <c r="F4855">
        <f t="shared" si="300"/>
        <v>3.5836344816056163</v>
      </c>
      <c r="G4855">
        <f t="shared" si="301"/>
        <v>3.3187858874964928</v>
      </c>
      <c r="H4855">
        <f t="shared" si="302"/>
        <v>3.3165441642628868</v>
      </c>
      <c r="I4855">
        <f t="shared" si="303"/>
        <v>3.4063215111216656</v>
      </c>
    </row>
    <row r="4856" spans="1:9" x14ac:dyDescent="0.25">
      <c r="A4856" t="s">
        <v>4850</v>
      </c>
      <c r="B4856">
        <v>2261</v>
      </c>
      <c r="C4856">
        <v>714</v>
      </c>
      <c r="D4856">
        <v>768</v>
      </c>
      <c r="E4856">
        <v>1359</v>
      </c>
      <c r="F4856">
        <f t="shared" si="300"/>
        <v>25.451989883260541</v>
      </c>
      <c r="G4856">
        <f t="shared" si="301"/>
        <v>24.431687132998182</v>
      </c>
      <c r="H4856">
        <f t="shared" si="302"/>
        <v>25.144854456056336</v>
      </c>
      <c r="I4856">
        <f t="shared" si="303"/>
        <v>25.009510490771685</v>
      </c>
    </row>
    <row r="4857" spans="1:9" x14ac:dyDescent="0.25">
      <c r="A4857" t="s">
        <v>4851</v>
      </c>
      <c r="B4857">
        <v>1961</v>
      </c>
      <c r="C4857">
        <v>398</v>
      </c>
      <c r="D4857">
        <v>440</v>
      </c>
      <c r="E4857">
        <v>826</v>
      </c>
      <c r="F4857">
        <f t="shared" si="300"/>
        <v>16.357976159885794</v>
      </c>
      <c r="G4857">
        <f t="shared" si="301"/>
        <v>16.138675279534191</v>
      </c>
      <c r="H4857">
        <f t="shared" si="302"/>
        <v>17.62108659484241</v>
      </c>
      <c r="I4857">
        <f t="shared" si="303"/>
        <v>16.705912678087465</v>
      </c>
    </row>
    <row r="4858" spans="1:9" x14ac:dyDescent="0.25">
      <c r="A4858" t="s">
        <v>4852</v>
      </c>
      <c r="B4858">
        <v>3243</v>
      </c>
      <c r="C4858">
        <v>360</v>
      </c>
      <c r="D4858">
        <v>352</v>
      </c>
      <c r="E4858">
        <v>723</v>
      </c>
      <c r="F4858">
        <f t="shared" si="300"/>
        <v>8.9470454723765087</v>
      </c>
      <c r="G4858">
        <f t="shared" si="301"/>
        <v>7.8070779458936919</v>
      </c>
      <c r="H4858">
        <f t="shared" si="302"/>
        <v>9.3265619738350036</v>
      </c>
      <c r="I4858">
        <f t="shared" si="303"/>
        <v>8.6935617973684014</v>
      </c>
    </row>
    <row r="4859" spans="1:9" x14ac:dyDescent="0.25">
      <c r="A4859" t="s">
        <v>4853</v>
      </c>
      <c r="B4859">
        <v>3554</v>
      </c>
      <c r="C4859">
        <v>0</v>
      </c>
      <c r="D4859">
        <v>0</v>
      </c>
      <c r="E4859">
        <v>0</v>
      </c>
      <c r="F4859">
        <f t="shared" si="300"/>
        <v>0</v>
      </c>
      <c r="G4859">
        <f t="shared" si="301"/>
        <v>0</v>
      </c>
      <c r="H4859">
        <f t="shared" si="302"/>
        <v>0</v>
      </c>
      <c r="I4859">
        <f t="shared" si="303"/>
        <v>0</v>
      </c>
    </row>
    <row r="4860" spans="1:9" x14ac:dyDescent="0.25">
      <c r="A4860" t="s">
        <v>4854</v>
      </c>
      <c r="B4860">
        <v>5202</v>
      </c>
      <c r="C4860">
        <v>0</v>
      </c>
      <c r="D4860">
        <v>0</v>
      </c>
      <c r="E4860">
        <v>0</v>
      </c>
      <c r="F4860">
        <f t="shared" si="300"/>
        <v>0</v>
      </c>
      <c r="G4860">
        <f t="shared" si="301"/>
        <v>0</v>
      </c>
      <c r="H4860">
        <f t="shared" si="302"/>
        <v>0</v>
      </c>
      <c r="I4860">
        <f t="shared" si="303"/>
        <v>0</v>
      </c>
    </row>
    <row r="4861" spans="1:9" x14ac:dyDescent="0.25">
      <c r="A4861" t="s">
        <v>4855</v>
      </c>
      <c r="B4861">
        <v>5202</v>
      </c>
      <c r="C4861">
        <v>0</v>
      </c>
      <c r="D4861">
        <v>0</v>
      </c>
      <c r="E4861">
        <v>0</v>
      </c>
      <c r="F4861">
        <f t="shared" si="300"/>
        <v>0</v>
      </c>
      <c r="G4861">
        <f t="shared" si="301"/>
        <v>0</v>
      </c>
      <c r="H4861">
        <f t="shared" si="302"/>
        <v>0</v>
      </c>
      <c r="I4861">
        <f t="shared" si="303"/>
        <v>0</v>
      </c>
    </row>
    <row r="4862" spans="1:9" x14ac:dyDescent="0.25">
      <c r="A4862" t="s">
        <v>4856</v>
      </c>
      <c r="B4862">
        <v>5202</v>
      </c>
      <c r="C4862">
        <v>0</v>
      </c>
      <c r="D4862">
        <v>0</v>
      </c>
      <c r="E4862">
        <v>0</v>
      </c>
      <c r="F4862">
        <f t="shared" si="300"/>
        <v>0</v>
      </c>
      <c r="G4862">
        <f t="shared" si="301"/>
        <v>0</v>
      </c>
      <c r="H4862">
        <f t="shared" si="302"/>
        <v>0</v>
      </c>
      <c r="I4862">
        <f t="shared" si="303"/>
        <v>0</v>
      </c>
    </row>
    <row r="4863" spans="1:9" x14ac:dyDescent="0.25">
      <c r="A4863" t="s">
        <v>4857</v>
      </c>
      <c r="B4863">
        <v>5202</v>
      </c>
      <c r="C4863">
        <v>0</v>
      </c>
      <c r="D4863">
        <v>0</v>
      </c>
      <c r="E4863">
        <v>0</v>
      </c>
      <c r="F4863">
        <f t="shared" si="300"/>
        <v>0</v>
      </c>
      <c r="G4863">
        <f t="shared" si="301"/>
        <v>0</v>
      </c>
      <c r="H4863">
        <f t="shared" si="302"/>
        <v>0</v>
      </c>
      <c r="I4863">
        <f t="shared" si="303"/>
        <v>0</v>
      </c>
    </row>
    <row r="4864" spans="1:9" x14ac:dyDescent="0.25">
      <c r="A4864" t="s">
        <v>4858</v>
      </c>
      <c r="B4864">
        <v>4986</v>
      </c>
      <c r="C4864">
        <v>0</v>
      </c>
      <c r="D4864">
        <v>0</v>
      </c>
      <c r="E4864">
        <v>0</v>
      </c>
      <c r="F4864">
        <f t="shared" si="300"/>
        <v>0</v>
      </c>
      <c r="G4864">
        <f t="shared" si="301"/>
        <v>0</v>
      </c>
      <c r="H4864">
        <f t="shared" si="302"/>
        <v>0</v>
      </c>
      <c r="I4864">
        <f t="shared" si="303"/>
        <v>0</v>
      </c>
    </row>
    <row r="4865" spans="1:9" x14ac:dyDescent="0.25">
      <c r="A4865" t="s">
        <v>4859</v>
      </c>
      <c r="B4865">
        <v>754</v>
      </c>
      <c r="C4865">
        <v>0</v>
      </c>
      <c r="D4865">
        <v>0</v>
      </c>
      <c r="E4865">
        <v>0</v>
      </c>
      <c r="F4865">
        <f t="shared" si="300"/>
        <v>0</v>
      </c>
      <c r="G4865">
        <f t="shared" si="301"/>
        <v>0</v>
      </c>
      <c r="H4865">
        <f t="shared" si="302"/>
        <v>0</v>
      </c>
      <c r="I4865">
        <f t="shared" si="303"/>
        <v>0</v>
      </c>
    </row>
    <row r="4866" spans="1:9" x14ac:dyDescent="0.25">
      <c r="A4866" t="s">
        <v>4860</v>
      </c>
      <c r="B4866">
        <v>824</v>
      </c>
      <c r="C4866">
        <v>0</v>
      </c>
      <c r="D4866">
        <v>0</v>
      </c>
      <c r="E4866">
        <v>0</v>
      </c>
      <c r="F4866">
        <f t="shared" si="300"/>
        <v>0</v>
      </c>
      <c r="G4866">
        <f t="shared" si="301"/>
        <v>0</v>
      </c>
      <c r="H4866">
        <f t="shared" si="302"/>
        <v>0</v>
      </c>
      <c r="I4866">
        <f t="shared" si="303"/>
        <v>0</v>
      </c>
    </row>
    <row r="4867" spans="1:9" x14ac:dyDescent="0.25">
      <c r="A4867" t="s">
        <v>4861</v>
      </c>
      <c r="B4867">
        <v>754</v>
      </c>
      <c r="C4867">
        <v>0</v>
      </c>
      <c r="D4867">
        <v>0</v>
      </c>
      <c r="E4867">
        <v>0</v>
      </c>
      <c r="F4867">
        <f t="shared" ref="F4867:F4930" si="304">(C4867/B4867)/SUMPRODUCT(C$2:C$25031/B$2:B$25031)*1000000</f>
        <v>0</v>
      </c>
      <c r="G4867">
        <f t="shared" ref="G4867:G4930" si="305">(D4867/B4867)/SUMPRODUCT(D$2:D$25031/B$2:B$25031)*1000000</f>
        <v>0</v>
      </c>
      <c r="H4867">
        <f t="shared" ref="H4867:H4930" si="306">(E4867/B4867)/SUMPRODUCT(E$2:E$25031/B$2:B$25031)*1000000</f>
        <v>0</v>
      </c>
      <c r="I4867">
        <f t="shared" ref="I4867:I4930" si="307">AVERAGE(F4867:H4867)</f>
        <v>0</v>
      </c>
    </row>
    <row r="4868" spans="1:9" x14ac:dyDescent="0.25">
      <c r="A4868" t="s">
        <v>4862</v>
      </c>
      <c r="B4868">
        <v>12439</v>
      </c>
      <c r="C4868">
        <v>0</v>
      </c>
      <c r="D4868">
        <v>0</v>
      </c>
      <c r="E4868">
        <v>0</v>
      </c>
      <c r="F4868">
        <f t="shared" si="304"/>
        <v>0</v>
      </c>
      <c r="G4868">
        <f t="shared" si="305"/>
        <v>0</v>
      </c>
      <c r="H4868">
        <f t="shared" si="306"/>
        <v>0</v>
      </c>
      <c r="I4868">
        <f t="shared" si="307"/>
        <v>0</v>
      </c>
    </row>
    <row r="4869" spans="1:9" x14ac:dyDescent="0.25">
      <c r="A4869" t="s">
        <v>4863</v>
      </c>
      <c r="B4869">
        <v>12439</v>
      </c>
      <c r="C4869">
        <v>0</v>
      </c>
      <c r="D4869">
        <v>0</v>
      </c>
      <c r="E4869">
        <v>0</v>
      </c>
      <c r="F4869">
        <f t="shared" si="304"/>
        <v>0</v>
      </c>
      <c r="G4869">
        <f t="shared" si="305"/>
        <v>0</v>
      </c>
      <c r="H4869">
        <f t="shared" si="306"/>
        <v>0</v>
      </c>
      <c r="I4869">
        <f t="shared" si="307"/>
        <v>0</v>
      </c>
    </row>
    <row r="4870" spans="1:9" x14ac:dyDescent="0.25">
      <c r="A4870" t="s">
        <v>4864</v>
      </c>
      <c r="B4870">
        <v>12924</v>
      </c>
      <c r="C4870">
        <v>0</v>
      </c>
      <c r="D4870">
        <v>0</v>
      </c>
      <c r="E4870">
        <v>0</v>
      </c>
      <c r="F4870">
        <f t="shared" si="304"/>
        <v>0</v>
      </c>
      <c r="G4870">
        <f t="shared" si="305"/>
        <v>0</v>
      </c>
      <c r="H4870">
        <f t="shared" si="306"/>
        <v>0</v>
      </c>
      <c r="I4870">
        <f t="shared" si="307"/>
        <v>0</v>
      </c>
    </row>
    <row r="4871" spans="1:9" x14ac:dyDescent="0.25">
      <c r="A4871" t="s">
        <v>4865</v>
      </c>
      <c r="B4871">
        <v>13654</v>
      </c>
      <c r="C4871">
        <v>0</v>
      </c>
      <c r="D4871">
        <v>0</v>
      </c>
      <c r="E4871">
        <v>3</v>
      </c>
      <c r="F4871">
        <f t="shared" si="304"/>
        <v>0</v>
      </c>
      <c r="G4871">
        <f t="shared" si="305"/>
        <v>0</v>
      </c>
      <c r="H4871">
        <f t="shared" si="306"/>
        <v>9.1916099795196042E-3</v>
      </c>
      <c r="I4871">
        <f t="shared" si="307"/>
        <v>3.0638699931732015E-3</v>
      </c>
    </row>
    <row r="4872" spans="1:9" x14ac:dyDescent="0.25">
      <c r="A4872" t="s">
        <v>4866</v>
      </c>
      <c r="B4872">
        <v>14547</v>
      </c>
      <c r="C4872">
        <v>0</v>
      </c>
      <c r="D4872">
        <v>0</v>
      </c>
      <c r="E4872">
        <v>0</v>
      </c>
      <c r="F4872">
        <f t="shared" si="304"/>
        <v>0</v>
      </c>
      <c r="G4872">
        <f t="shared" si="305"/>
        <v>0</v>
      </c>
      <c r="H4872">
        <f t="shared" si="306"/>
        <v>0</v>
      </c>
      <c r="I4872">
        <f t="shared" si="307"/>
        <v>0</v>
      </c>
    </row>
    <row r="4873" spans="1:9" x14ac:dyDescent="0.25">
      <c r="A4873" t="s">
        <v>4867</v>
      </c>
      <c r="B4873">
        <v>3132</v>
      </c>
      <c r="C4873">
        <v>0</v>
      </c>
      <c r="D4873">
        <v>0</v>
      </c>
      <c r="E4873">
        <v>0</v>
      </c>
      <c r="F4873">
        <f t="shared" si="304"/>
        <v>0</v>
      </c>
      <c r="G4873">
        <f t="shared" si="305"/>
        <v>0</v>
      </c>
      <c r="H4873">
        <f t="shared" si="306"/>
        <v>0</v>
      </c>
      <c r="I4873">
        <f t="shared" si="307"/>
        <v>0</v>
      </c>
    </row>
    <row r="4874" spans="1:9" x14ac:dyDescent="0.25">
      <c r="A4874" t="s">
        <v>4868</v>
      </c>
      <c r="B4874">
        <v>3132</v>
      </c>
      <c r="C4874">
        <v>0</v>
      </c>
      <c r="D4874">
        <v>0</v>
      </c>
      <c r="E4874">
        <v>0</v>
      </c>
      <c r="F4874">
        <f t="shared" si="304"/>
        <v>0</v>
      </c>
      <c r="G4874">
        <f t="shared" si="305"/>
        <v>0</v>
      </c>
      <c r="H4874">
        <f t="shared" si="306"/>
        <v>0</v>
      </c>
      <c r="I4874">
        <f t="shared" si="307"/>
        <v>0</v>
      </c>
    </row>
    <row r="4875" spans="1:9" x14ac:dyDescent="0.25">
      <c r="A4875" t="s">
        <v>4869</v>
      </c>
      <c r="B4875">
        <v>3132</v>
      </c>
      <c r="C4875">
        <v>0</v>
      </c>
      <c r="D4875">
        <v>0</v>
      </c>
      <c r="E4875">
        <v>0</v>
      </c>
      <c r="F4875">
        <f t="shared" si="304"/>
        <v>0</v>
      </c>
      <c r="G4875">
        <f t="shared" si="305"/>
        <v>0</v>
      </c>
      <c r="H4875">
        <f t="shared" si="306"/>
        <v>0</v>
      </c>
      <c r="I4875">
        <f t="shared" si="307"/>
        <v>0</v>
      </c>
    </row>
    <row r="4876" spans="1:9" x14ac:dyDescent="0.25">
      <c r="A4876" t="s">
        <v>4870</v>
      </c>
      <c r="B4876">
        <v>2457</v>
      </c>
      <c r="C4876">
        <v>0</v>
      </c>
      <c r="D4876">
        <v>0</v>
      </c>
      <c r="E4876">
        <v>0</v>
      </c>
      <c r="F4876">
        <f t="shared" si="304"/>
        <v>0</v>
      </c>
      <c r="G4876">
        <f t="shared" si="305"/>
        <v>0</v>
      </c>
      <c r="H4876">
        <f t="shared" si="306"/>
        <v>0</v>
      </c>
      <c r="I4876">
        <f t="shared" si="307"/>
        <v>0</v>
      </c>
    </row>
    <row r="4877" spans="1:9" x14ac:dyDescent="0.25">
      <c r="A4877" t="s">
        <v>4871</v>
      </c>
      <c r="B4877">
        <v>8040</v>
      </c>
      <c r="C4877">
        <v>0</v>
      </c>
      <c r="D4877">
        <v>0</v>
      </c>
      <c r="E4877">
        <v>1</v>
      </c>
      <c r="F4877">
        <f t="shared" si="304"/>
        <v>0</v>
      </c>
      <c r="G4877">
        <f t="shared" si="305"/>
        <v>0</v>
      </c>
      <c r="H4877">
        <f t="shared" si="306"/>
        <v>5.2032438913914032E-3</v>
      </c>
      <c r="I4877">
        <f t="shared" si="307"/>
        <v>1.7344146304638011E-3</v>
      </c>
    </row>
    <row r="4878" spans="1:9" x14ac:dyDescent="0.25">
      <c r="A4878" t="s">
        <v>4872</v>
      </c>
      <c r="B4878">
        <v>8040</v>
      </c>
      <c r="C4878">
        <v>0</v>
      </c>
      <c r="D4878">
        <v>0</v>
      </c>
      <c r="E4878">
        <v>1</v>
      </c>
      <c r="F4878">
        <f t="shared" si="304"/>
        <v>0</v>
      </c>
      <c r="G4878">
        <f t="shared" si="305"/>
        <v>0</v>
      </c>
      <c r="H4878">
        <f t="shared" si="306"/>
        <v>5.2032438913914032E-3</v>
      </c>
      <c r="I4878">
        <f t="shared" si="307"/>
        <v>1.7344146304638011E-3</v>
      </c>
    </row>
    <row r="4879" spans="1:9" x14ac:dyDescent="0.25">
      <c r="A4879" t="s">
        <v>4873</v>
      </c>
      <c r="B4879">
        <v>5859</v>
      </c>
      <c r="C4879">
        <v>0</v>
      </c>
      <c r="D4879">
        <v>0</v>
      </c>
      <c r="E4879">
        <v>1</v>
      </c>
      <c r="F4879">
        <f t="shared" si="304"/>
        <v>0</v>
      </c>
      <c r="G4879">
        <f t="shared" si="305"/>
        <v>0</v>
      </c>
      <c r="H4879">
        <f t="shared" si="306"/>
        <v>7.1401401069784761E-3</v>
      </c>
      <c r="I4879">
        <f t="shared" si="307"/>
        <v>2.3800467023261588E-3</v>
      </c>
    </row>
    <row r="4880" spans="1:9" x14ac:dyDescent="0.25">
      <c r="A4880" t="s">
        <v>4874</v>
      </c>
      <c r="B4880">
        <v>3260</v>
      </c>
      <c r="C4880">
        <v>0</v>
      </c>
      <c r="D4880">
        <v>0</v>
      </c>
      <c r="E4880">
        <v>0</v>
      </c>
      <c r="F4880">
        <f t="shared" si="304"/>
        <v>0</v>
      </c>
      <c r="G4880">
        <f t="shared" si="305"/>
        <v>0</v>
      </c>
      <c r="H4880">
        <f t="shared" si="306"/>
        <v>0</v>
      </c>
      <c r="I4880">
        <f t="shared" si="307"/>
        <v>0</v>
      </c>
    </row>
    <row r="4881" spans="1:9" x14ac:dyDescent="0.25">
      <c r="A4881" t="s">
        <v>4875</v>
      </c>
      <c r="B4881">
        <v>1740</v>
      </c>
      <c r="C4881">
        <v>0</v>
      </c>
      <c r="D4881">
        <v>0</v>
      </c>
      <c r="E4881">
        <v>0</v>
      </c>
      <c r="F4881">
        <f t="shared" si="304"/>
        <v>0</v>
      </c>
      <c r="G4881">
        <f t="shared" si="305"/>
        <v>0</v>
      </c>
      <c r="H4881">
        <f t="shared" si="306"/>
        <v>0</v>
      </c>
      <c r="I4881">
        <f t="shared" si="307"/>
        <v>0</v>
      </c>
    </row>
    <row r="4882" spans="1:9" x14ac:dyDescent="0.25">
      <c r="A4882" t="s">
        <v>4876</v>
      </c>
      <c r="B4882">
        <v>1736</v>
      </c>
      <c r="C4882">
        <v>0</v>
      </c>
      <c r="D4882">
        <v>0</v>
      </c>
      <c r="E4882">
        <v>0</v>
      </c>
      <c r="F4882">
        <f t="shared" si="304"/>
        <v>0</v>
      </c>
      <c r="G4882">
        <f t="shared" si="305"/>
        <v>0</v>
      </c>
      <c r="H4882">
        <f t="shared" si="306"/>
        <v>0</v>
      </c>
      <c r="I4882">
        <f t="shared" si="307"/>
        <v>0</v>
      </c>
    </row>
    <row r="4883" spans="1:9" x14ac:dyDescent="0.25">
      <c r="A4883" t="s">
        <v>4877</v>
      </c>
      <c r="B4883">
        <v>1440</v>
      </c>
      <c r="C4883">
        <v>0</v>
      </c>
      <c r="D4883">
        <v>0</v>
      </c>
      <c r="E4883">
        <v>0</v>
      </c>
      <c r="F4883">
        <f t="shared" si="304"/>
        <v>0</v>
      </c>
      <c r="G4883">
        <f t="shared" si="305"/>
        <v>0</v>
      </c>
      <c r="H4883">
        <f t="shared" si="306"/>
        <v>0</v>
      </c>
      <c r="I4883">
        <f t="shared" si="307"/>
        <v>0</v>
      </c>
    </row>
    <row r="4884" spans="1:9" x14ac:dyDescent="0.25">
      <c r="A4884" t="s">
        <v>4878</v>
      </c>
      <c r="B4884">
        <v>6846</v>
      </c>
      <c r="C4884">
        <v>0</v>
      </c>
      <c r="D4884">
        <v>0</v>
      </c>
      <c r="E4884">
        <v>0</v>
      </c>
      <c r="F4884">
        <f t="shared" si="304"/>
        <v>0</v>
      </c>
      <c r="G4884">
        <f t="shared" si="305"/>
        <v>0</v>
      </c>
      <c r="H4884">
        <f t="shared" si="306"/>
        <v>0</v>
      </c>
      <c r="I4884">
        <f t="shared" si="307"/>
        <v>0</v>
      </c>
    </row>
    <row r="4885" spans="1:9" x14ac:dyDescent="0.25">
      <c r="A4885" t="s">
        <v>4879</v>
      </c>
      <c r="B4885">
        <v>634</v>
      </c>
      <c r="C4885">
        <v>0</v>
      </c>
      <c r="D4885">
        <v>0</v>
      </c>
      <c r="E4885">
        <v>0</v>
      </c>
      <c r="F4885">
        <f t="shared" si="304"/>
        <v>0</v>
      </c>
      <c r="G4885">
        <f t="shared" si="305"/>
        <v>0</v>
      </c>
      <c r="H4885">
        <f t="shared" si="306"/>
        <v>0</v>
      </c>
      <c r="I4885">
        <f t="shared" si="307"/>
        <v>0</v>
      </c>
    </row>
    <row r="4886" spans="1:9" x14ac:dyDescent="0.25">
      <c r="A4886" t="s">
        <v>4880</v>
      </c>
      <c r="B4886">
        <v>4145</v>
      </c>
      <c r="C4886">
        <v>0</v>
      </c>
      <c r="D4886">
        <v>0</v>
      </c>
      <c r="E4886">
        <v>0</v>
      </c>
      <c r="F4886">
        <f t="shared" si="304"/>
        <v>0</v>
      </c>
      <c r="G4886">
        <f t="shared" si="305"/>
        <v>0</v>
      </c>
      <c r="H4886">
        <f t="shared" si="306"/>
        <v>0</v>
      </c>
      <c r="I4886">
        <f t="shared" si="307"/>
        <v>0</v>
      </c>
    </row>
    <row r="4887" spans="1:9" x14ac:dyDescent="0.25">
      <c r="A4887" t="s">
        <v>4881</v>
      </c>
      <c r="B4887">
        <v>1690</v>
      </c>
      <c r="C4887">
        <v>0</v>
      </c>
      <c r="D4887">
        <v>0</v>
      </c>
      <c r="E4887">
        <v>0</v>
      </c>
      <c r="F4887">
        <f t="shared" si="304"/>
        <v>0</v>
      </c>
      <c r="G4887">
        <f t="shared" si="305"/>
        <v>0</v>
      </c>
      <c r="H4887">
        <f t="shared" si="306"/>
        <v>0</v>
      </c>
      <c r="I4887">
        <f t="shared" si="307"/>
        <v>0</v>
      </c>
    </row>
    <row r="4888" spans="1:9" x14ac:dyDescent="0.25">
      <c r="A4888" t="s">
        <v>4882</v>
      </c>
      <c r="B4888">
        <v>6879</v>
      </c>
      <c r="C4888">
        <v>0</v>
      </c>
      <c r="D4888">
        <v>0</v>
      </c>
      <c r="E4888">
        <v>0</v>
      </c>
      <c r="F4888">
        <f t="shared" si="304"/>
        <v>0</v>
      </c>
      <c r="G4888">
        <f t="shared" si="305"/>
        <v>0</v>
      </c>
      <c r="H4888">
        <f t="shared" si="306"/>
        <v>0</v>
      </c>
      <c r="I4888">
        <f t="shared" si="307"/>
        <v>0</v>
      </c>
    </row>
    <row r="4889" spans="1:9" x14ac:dyDescent="0.25">
      <c r="A4889" t="s">
        <v>4883</v>
      </c>
      <c r="B4889">
        <v>3641</v>
      </c>
      <c r="C4889">
        <v>291</v>
      </c>
      <c r="D4889">
        <v>396</v>
      </c>
      <c r="E4889">
        <v>594</v>
      </c>
      <c r="F4889">
        <f t="shared" si="304"/>
        <v>6.4416392961891216</v>
      </c>
      <c r="G4889">
        <f t="shared" si="305"/>
        <v>7.8228915135539392</v>
      </c>
      <c r="H4889">
        <f t="shared" si="306"/>
        <v>6.8248953712582843</v>
      </c>
      <c r="I4889">
        <f t="shared" si="307"/>
        <v>7.0298087270004475</v>
      </c>
    </row>
    <row r="4890" spans="1:9" x14ac:dyDescent="0.25">
      <c r="A4890" t="s">
        <v>4884</v>
      </c>
      <c r="B4890">
        <v>3726</v>
      </c>
      <c r="C4890">
        <v>10</v>
      </c>
      <c r="D4890">
        <v>3</v>
      </c>
      <c r="E4890">
        <v>7</v>
      </c>
      <c r="F4890">
        <f t="shared" si="304"/>
        <v>0.21631231337535803</v>
      </c>
      <c r="G4890">
        <f t="shared" si="305"/>
        <v>5.7912352187027068E-2</v>
      </c>
      <c r="H4890">
        <f t="shared" si="306"/>
        <v>7.8593281322465985E-2</v>
      </c>
      <c r="I4890">
        <f t="shared" si="307"/>
        <v>0.11760598229495038</v>
      </c>
    </row>
    <row r="4891" spans="1:9" x14ac:dyDescent="0.25">
      <c r="A4891" t="s">
        <v>4885</v>
      </c>
      <c r="B4891">
        <v>3315</v>
      </c>
      <c r="C4891">
        <v>16875</v>
      </c>
      <c r="D4891">
        <v>18498</v>
      </c>
      <c r="E4891">
        <v>33052</v>
      </c>
      <c r="F4891">
        <f t="shared" si="304"/>
        <v>410.28377357065926</v>
      </c>
      <c r="G4891">
        <f t="shared" si="305"/>
        <v>401.35995834645195</v>
      </c>
      <c r="H4891">
        <f t="shared" si="306"/>
        <v>417.10408490801814</v>
      </c>
      <c r="I4891">
        <f t="shared" si="307"/>
        <v>409.58260560837647</v>
      </c>
    </row>
    <row r="4892" spans="1:9" x14ac:dyDescent="0.25">
      <c r="A4892" t="s">
        <v>4886</v>
      </c>
      <c r="B4892">
        <v>2727</v>
      </c>
      <c r="C4892">
        <v>549</v>
      </c>
      <c r="D4892">
        <v>668</v>
      </c>
      <c r="E4892">
        <v>1221</v>
      </c>
      <c r="F4892">
        <f t="shared" si="304"/>
        <v>16.22599355043948</v>
      </c>
      <c r="G4892">
        <f t="shared" si="305"/>
        <v>17.619116415870966</v>
      </c>
      <c r="H4892">
        <f t="shared" si="306"/>
        <v>18.7309911121257</v>
      </c>
      <c r="I4892">
        <f t="shared" si="307"/>
        <v>17.525367026145382</v>
      </c>
    </row>
    <row r="4893" spans="1:9" x14ac:dyDescent="0.25">
      <c r="A4893" t="s">
        <v>4887</v>
      </c>
      <c r="B4893">
        <v>4306</v>
      </c>
      <c r="C4893">
        <v>1489</v>
      </c>
      <c r="D4893">
        <v>1695</v>
      </c>
      <c r="E4893">
        <v>2937</v>
      </c>
      <c r="F4893">
        <f t="shared" si="304"/>
        <v>27.870500301413689</v>
      </c>
      <c r="G4893">
        <f t="shared" si="305"/>
        <v>28.313168764655714</v>
      </c>
      <c r="H4893">
        <f t="shared" si="306"/>
        <v>28.533835477123336</v>
      </c>
      <c r="I4893">
        <f t="shared" si="307"/>
        <v>28.239168181064244</v>
      </c>
    </row>
    <row r="4894" spans="1:9" x14ac:dyDescent="0.25">
      <c r="A4894" t="s">
        <v>4888</v>
      </c>
      <c r="B4894">
        <v>1548</v>
      </c>
      <c r="C4894">
        <v>3733</v>
      </c>
      <c r="D4894">
        <v>4297</v>
      </c>
      <c r="E4894">
        <v>6903</v>
      </c>
      <c r="F4894">
        <f t="shared" si="304"/>
        <v>194.36189561262069</v>
      </c>
      <c r="G4894">
        <f t="shared" si="305"/>
        <v>199.6582213603281</v>
      </c>
      <c r="H4894">
        <f t="shared" si="306"/>
        <v>186.55081418700897</v>
      </c>
      <c r="I4894">
        <f t="shared" si="307"/>
        <v>193.52364371998593</v>
      </c>
    </row>
    <row r="4895" spans="1:9" x14ac:dyDescent="0.25">
      <c r="A4895" t="s">
        <v>4889</v>
      </c>
      <c r="B4895">
        <v>3495</v>
      </c>
      <c r="C4895">
        <v>372</v>
      </c>
      <c r="D4895">
        <v>407</v>
      </c>
      <c r="E4895">
        <v>625</v>
      </c>
      <c r="F4895">
        <f t="shared" si="304"/>
        <v>8.5786678347584893</v>
      </c>
      <c r="G4895">
        <f t="shared" si="305"/>
        <v>8.3760648230126069</v>
      </c>
      <c r="H4895">
        <f t="shared" si="306"/>
        <v>7.4810588138030916</v>
      </c>
      <c r="I4895">
        <f t="shared" si="307"/>
        <v>8.1452638238580626</v>
      </c>
    </row>
    <row r="4896" spans="1:9" x14ac:dyDescent="0.25">
      <c r="A4896" t="s">
        <v>4890</v>
      </c>
      <c r="B4896">
        <v>6408</v>
      </c>
      <c r="C4896">
        <v>1387</v>
      </c>
      <c r="D4896">
        <v>1581</v>
      </c>
      <c r="E4896">
        <v>2872</v>
      </c>
      <c r="F4896">
        <f t="shared" si="304"/>
        <v>17.445284264293726</v>
      </c>
      <c r="G4896">
        <f t="shared" si="305"/>
        <v>17.746069066658976</v>
      </c>
      <c r="H4896">
        <f t="shared" si="306"/>
        <v>18.749606789458792</v>
      </c>
      <c r="I4896">
        <f t="shared" si="307"/>
        <v>17.980320040137162</v>
      </c>
    </row>
    <row r="4897" spans="1:9" x14ac:dyDescent="0.25">
      <c r="A4897" t="s">
        <v>4891</v>
      </c>
      <c r="B4897">
        <v>4474</v>
      </c>
      <c r="C4897">
        <v>35</v>
      </c>
      <c r="D4897">
        <v>40</v>
      </c>
      <c r="E4897">
        <v>48</v>
      </c>
      <c r="F4897">
        <f t="shared" si="304"/>
        <v>0.63051606587573628</v>
      </c>
      <c r="G4897">
        <f t="shared" si="305"/>
        <v>0.64306787140176669</v>
      </c>
      <c r="H4897">
        <f t="shared" si="306"/>
        <v>0.44882339798072657</v>
      </c>
      <c r="I4897">
        <f t="shared" si="307"/>
        <v>0.57413577841940988</v>
      </c>
    </row>
    <row r="4898" spans="1:9" x14ac:dyDescent="0.25">
      <c r="A4898" t="s">
        <v>4892</v>
      </c>
      <c r="B4898">
        <v>5480</v>
      </c>
      <c r="C4898">
        <v>1230</v>
      </c>
      <c r="D4898">
        <v>1438</v>
      </c>
      <c r="E4898">
        <v>2434</v>
      </c>
      <c r="F4898">
        <f t="shared" si="304"/>
        <v>18.090419816660553</v>
      </c>
      <c r="G4898">
        <f t="shared" si="305"/>
        <v>18.874311926390799</v>
      </c>
      <c r="H4898">
        <f t="shared" si="306"/>
        <v>18.581049795335634</v>
      </c>
      <c r="I4898">
        <f t="shared" si="307"/>
        <v>18.515260512795663</v>
      </c>
    </row>
    <row r="4899" spans="1:9" x14ac:dyDescent="0.25">
      <c r="A4899" t="s">
        <v>4893</v>
      </c>
      <c r="B4899">
        <v>1348</v>
      </c>
      <c r="C4899">
        <v>21</v>
      </c>
      <c r="D4899">
        <v>24</v>
      </c>
      <c r="E4899">
        <v>39</v>
      </c>
      <c r="F4899">
        <f t="shared" si="304"/>
        <v>1.255606325843343</v>
      </c>
      <c r="G4899">
        <f t="shared" si="305"/>
        <v>1.2806019243255955</v>
      </c>
      <c r="H4899">
        <f t="shared" si="306"/>
        <v>1.210333200730481</v>
      </c>
      <c r="I4899">
        <f t="shared" si="307"/>
        <v>1.2488471502998064</v>
      </c>
    </row>
    <row r="4900" spans="1:9" x14ac:dyDescent="0.25">
      <c r="A4900" t="s">
        <v>4894</v>
      </c>
      <c r="B4900">
        <v>3620</v>
      </c>
      <c r="C4900">
        <v>1632</v>
      </c>
      <c r="D4900">
        <v>1593</v>
      </c>
      <c r="E4900">
        <v>2872</v>
      </c>
      <c r="F4900">
        <f t="shared" si="304"/>
        <v>36.335879479748755</v>
      </c>
      <c r="G4900">
        <f t="shared" si="305"/>
        <v>31.651916098382923</v>
      </c>
      <c r="H4900">
        <f t="shared" si="306"/>
        <v>33.18991168697567</v>
      </c>
      <c r="I4900">
        <f t="shared" si="307"/>
        <v>33.72590242170245</v>
      </c>
    </row>
    <row r="4901" spans="1:9" x14ac:dyDescent="0.25">
      <c r="A4901" t="s">
        <v>4895</v>
      </c>
      <c r="B4901">
        <v>1503</v>
      </c>
      <c r="C4901">
        <v>227</v>
      </c>
      <c r="D4901">
        <v>283</v>
      </c>
      <c r="E4901">
        <v>388</v>
      </c>
      <c r="F4901">
        <f t="shared" si="304"/>
        <v>12.172813524784068</v>
      </c>
      <c r="G4901">
        <f t="shared" si="305"/>
        <v>13.5431676785159</v>
      </c>
      <c r="H4901">
        <f t="shared" si="306"/>
        <v>10.799483289469935</v>
      </c>
      <c r="I4901">
        <f t="shared" si="307"/>
        <v>12.171821497589967</v>
      </c>
    </row>
    <row r="4902" spans="1:9" x14ac:dyDescent="0.25">
      <c r="A4902" t="s">
        <v>4896</v>
      </c>
      <c r="B4902">
        <v>1201</v>
      </c>
      <c r="C4902">
        <v>0</v>
      </c>
      <c r="D4902">
        <v>0</v>
      </c>
      <c r="E4902">
        <v>0</v>
      </c>
      <c r="F4902">
        <f t="shared" si="304"/>
        <v>0</v>
      </c>
      <c r="G4902">
        <f t="shared" si="305"/>
        <v>0</v>
      </c>
      <c r="H4902">
        <f t="shared" si="306"/>
        <v>0</v>
      </c>
      <c r="I4902">
        <f t="shared" si="307"/>
        <v>0</v>
      </c>
    </row>
    <row r="4903" spans="1:9" x14ac:dyDescent="0.25">
      <c r="A4903" t="s">
        <v>4897</v>
      </c>
      <c r="B4903">
        <v>275</v>
      </c>
      <c r="C4903">
        <v>13</v>
      </c>
      <c r="D4903">
        <v>12</v>
      </c>
      <c r="E4903">
        <v>12</v>
      </c>
      <c r="F4903">
        <f t="shared" si="304"/>
        <v>3.8100857582820331</v>
      </c>
      <c r="G4903">
        <f t="shared" si="305"/>
        <v>3.138638898165278</v>
      </c>
      <c r="H4903">
        <f t="shared" si="306"/>
        <v>1.8254871659688825</v>
      </c>
      <c r="I4903">
        <f t="shared" si="307"/>
        <v>2.9247372741387312</v>
      </c>
    </row>
    <row r="4904" spans="1:9" x14ac:dyDescent="0.25">
      <c r="A4904" t="s">
        <v>4898</v>
      </c>
      <c r="B4904">
        <v>814</v>
      </c>
      <c r="C4904">
        <v>393</v>
      </c>
      <c r="D4904">
        <v>452</v>
      </c>
      <c r="E4904">
        <v>746</v>
      </c>
      <c r="F4904">
        <f t="shared" si="304"/>
        <v>38.912778144616397</v>
      </c>
      <c r="G4904">
        <f t="shared" si="305"/>
        <v>39.939886879805904</v>
      </c>
      <c r="H4904">
        <f t="shared" si="306"/>
        <v>38.33934194292754</v>
      </c>
      <c r="I4904">
        <f t="shared" si="307"/>
        <v>39.064002322449944</v>
      </c>
    </row>
    <row r="4905" spans="1:9" x14ac:dyDescent="0.25">
      <c r="A4905" t="s">
        <v>4899</v>
      </c>
      <c r="B4905">
        <v>2402</v>
      </c>
      <c r="C4905">
        <v>454</v>
      </c>
      <c r="D4905">
        <v>526</v>
      </c>
      <c r="E4905">
        <v>889</v>
      </c>
      <c r="F4905">
        <f t="shared" si="304"/>
        <v>15.233754144671488</v>
      </c>
      <c r="G4905">
        <f t="shared" si="305"/>
        <v>15.750906072009695</v>
      </c>
      <c r="H4905">
        <f t="shared" si="306"/>
        <v>15.483138179997312</v>
      </c>
      <c r="I4905">
        <f t="shared" si="307"/>
        <v>15.489266132226165</v>
      </c>
    </row>
    <row r="4906" spans="1:9" x14ac:dyDescent="0.25">
      <c r="A4906" t="s">
        <v>4900</v>
      </c>
      <c r="B4906">
        <v>1959</v>
      </c>
      <c r="C4906">
        <v>3</v>
      </c>
      <c r="D4906">
        <v>5</v>
      </c>
      <c r="E4906">
        <v>3</v>
      </c>
      <c r="F4906">
        <f t="shared" si="304"/>
        <v>0.12342720974526554</v>
      </c>
      <c r="G4906">
        <f t="shared" si="305"/>
        <v>0.18358126956683923</v>
      </c>
      <c r="H4906">
        <f t="shared" si="306"/>
        <v>6.4064442399367372E-2</v>
      </c>
      <c r="I4906">
        <f t="shared" si="307"/>
        <v>0.12369097390382405</v>
      </c>
    </row>
    <row r="4907" spans="1:9" x14ac:dyDescent="0.25">
      <c r="A4907" t="s">
        <v>4901</v>
      </c>
      <c r="B4907">
        <v>3326</v>
      </c>
      <c r="C4907">
        <v>6</v>
      </c>
      <c r="D4907">
        <v>16</v>
      </c>
      <c r="E4907">
        <v>21</v>
      </c>
      <c r="F4907">
        <f t="shared" si="304"/>
        <v>0.14539621400539701</v>
      </c>
      <c r="G4907">
        <f t="shared" si="305"/>
        <v>0.34601150410721643</v>
      </c>
      <c r="H4907">
        <f t="shared" si="306"/>
        <v>0.26413580836516076</v>
      </c>
      <c r="I4907">
        <f t="shared" si="307"/>
        <v>0.25184784215925804</v>
      </c>
    </row>
    <row r="4908" spans="1:9" x14ac:dyDescent="0.25">
      <c r="A4908" t="s">
        <v>4902</v>
      </c>
      <c r="B4908">
        <v>8560</v>
      </c>
      <c r="C4908">
        <v>7955</v>
      </c>
      <c r="D4908">
        <v>8625</v>
      </c>
      <c r="E4908">
        <v>14936</v>
      </c>
      <c r="F4908">
        <f t="shared" si="304"/>
        <v>74.901499433516648</v>
      </c>
      <c r="G4908">
        <f t="shared" si="305"/>
        <v>72.47331713965896</v>
      </c>
      <c r="H4908">
        <f t="shared" si="306"/>
        <v>72.994606556664593</v>
      </c>
      <c r="I4908">
        <f t="shared" si="307"/>
        <v>73.4564743766134</v>
      </c>
    </row>
    <row r="4909" spans="1:9" x14ac:dyDescent="0.25">
      <c r="A4909" t="s">
        <v>4903</v>
      </c>
      <c r="B4909">
        <v>1582</v>
      </c>
      <c r="C4909">
        <v>1317</v>
      </c>
      <c r="D4909">
        <v>1535</v>
      </c>
      <c r="E4909">
        <v>2419</v>
      </c>
      <c r="F4909">
        <f t="shared" si="304"/>
        <v>67.097044126509545</v>
      </c>
      <c r="G4909">
        <f t="shared" si="305"/>
        <v>69.790241513275276</v>
      </c>
      <c r="H4909">
        <f t="shared" si="306"/>
        <v>63.967535818670974</v>
      </c>
      <c r="I4909">
        <f t="shared" si="307"/>
        <v>66.951607152818596</v>
      </c>
    </row>
    <row r="4910" spans="1:9" x14ac:dyDescent="0.25">
      <c r="A4910" t="s">
        <v>4904</v>
      </c>
      <c r="B4910">
        <v>3535</v>
      </c>
      <c r="C4910">
        <v>878</v>
      </c>
      <c r="D4910">
        <v>1133</v>
      </c>
      <c r="E4910">
        <v>1980</v>
      </c>
      <c r="F4910">
        <f t="shared" si="304"/>
        <v>20.018392043024633</v>
      </c>
      <c r="G4910">
        <f t="shared" si="305"/>
        <v>23.053310105984117</v>
      </c>
      <c r="H4910">
        <f t="shared" si="306"/>
        <v>23.431818997408214</v>
      </c>
      <c r="I4910">
        <f t="shared" si="307"/>
        <v>22.167840382138991</v>
      </c>
    </row>
    <row r="4911" spans="1:9" x14ac:dyDescent="0.25">
      <c r="A4911" t="s">
        <v>4905</v>
      </c>
      <c r="B4911">
        <v>5868</v>
      </c>
      <c r="C4911">
        <v>2059</v>
      </c>
      <c r="D4911">
        <v>2354</v>
      </c>
      <c r="E4911">
        <v>3962</v>
      </c>
      <c r="F4911">
        <f t="shared" si="304"/>
        <v>28.280711662776525</v>
      </c>
      <c r="G4911">
        <f t="shared" si="305"/>
        <v>28.85420771880386</v>
      </c>
      <c r="H4911">
        <f t="shared" si="306"/>
        <v>28.245846706450177</v>
      </c>
      <c r="I4911">
        <f t="shared" si="307"/>
        <v>28.460255362676858</v>
      </c>
    </row>
    <row r="4912" spans="1:9" x14ac:dyDescent="0.25">
      <c r="A4912" t="s">
        <v>4906</v>
      </c>
      <c r="B4912">
        <v>743</v>
      </c>
      <c r="C4912">
        <v>531</v>
      </c>
      <c r="D4912">
        <v>614</v>
      </c>
      <c r="E4912">
        <v>1006</v>
      </c>
      <c r="F4912">
        <f t="shared" si="304"/>
        <v>57.600970375104453</v>
      </c>
      <c r="G4912">
        <f t="shared" si="305"/>
        <v>59.43911820942207</v>
      </c>
      <c r="H4912">
        <f t="shared" si="306"/>
        <v>56.642106826524369</v>
      </c>
      <c r="I4912">
        <f t="shared" si="307"/>
        <v>57.894065137016959</v>
      </c>
    </row>
    <row r="4913" spans="1:9" x14ac:dyDescent="0.25">
      <c r="A4913" t="s">
        <v>4907</v>
      </c>
      <c r="B4913">
        <v>3853</v>
      </c>
      <c r="C4913">
        <v>635</v>
      </c>
      <c r="D4913">
        <v>690</v>
      </c>
      <c r="E4913">
        <v>1200</v>
      </c>
      <c r="F4913">
        <f t="shared" si="304"/>
        <v>13.283080627283436</v>
      </c>
      <c r="G4913">
        <f t="shared" si="305"/>
        <v>12.88080134369023</v>
      </c>
      <c r="H4913">
        <f t="shared" si="306"/>
        <v>13.029041542731447</v>
      </c>
      <c r="I4913">
        <f t="shared" si="307"/>
        <v>13.064307837901703</v>
      </c>
    </row>
    <row r="4914" spans="1:9" x14ac:dyDescent="0.25">
      <c r="A4914" t="s">
        <v>4908</v>
      </c>
      <c r="B4914">
        <v>1667</v>
      </c>
      <c r="C4914">
        <v>16</v>
      </c>
      <c r="D4914">
        <v>25</v>
      </c>
      <c r="E4914">
        <v>30</v>
      </c>
      <c r="F4914">
        <f t="shared" si="304"/>
        <v>0.77358577529606132</v>
      </c>
      <c r="G4914">
        <f t="shared" si="305"/>
        <v>1.0786913829677207</v>
      </c>
      <c r="H4914">
        <f t="shared" si="306"/>
        <v>0.7528628833854869</v>
      </c>
      <c r="I4914">
        <f t="shared" si="307"/>
        <v>0.86838001388308961</v>
      </c>
    </row>
    <row r="4915" spans="1:9" x14ac:dyDescent="0.25">
      <c r="A4915" t="s">
        <v>4909</v>
      </c>
      <c r="B4915">
        <v>591</v>
      </c>
      <c r="C4915">
        <v>449</v>
      </c>
      <c r="D4915">
        <v>528</v>
      </c>
      <c r="E4915">
        <v>906</v>
      </c>
      <c r="F4915">
        <f t="shared" si="304"/>
        <v>61.232635559530664</v>
      </c>
      <c r="G4915">
        <f t="shared" si="305"/>
        <v>64.259781163789953</v>
      </c>
      <c r="H4915">
        <f t="shared" si="306"/>
        <v>64.131433643703744</v>
      </c>
      <c r="I4915">
        <f t="shared" si="307"/>
        <v>63.207950122341458</v>
      </c>
    </row>
    <row r="4916" spans="1:9" x14ac:dyDescent="0.25">
      <c r="A4916" t="s">
        <v>4910</v>
      </c>
      <c r="B4916">
        <v>1763</v>
      </c>
      <c r="C4916">
        <v>8</v>
      </c>
      <c r="D4916">
        <v>5</v>
      </c>
      <c r="E4916">
        <v>6</v>
      </c>
      <c r="F4916">
        <f t="shared" si="304"/>
        <v>0.36573099473015719</v>
      </c>
      <c r="G4916">
        <f t="shared" si="305"/>
        <v>0.20399075841261377</v>
      </c>
      <c r="H4916">
        <f t="shared" si="306"/>
        <v>0.14237350273438532</v>
      </c>
      <c r="I4916">
        <f t="shared" si="307"/>
        <v>0.23736508529238542</v>
      </c>
    </row>
    <row r="4917" spans="1:9" x14ac:dyDescent="0.25">
      <c r="A4917" t="s">
        <v>4911</v>
      </c>
      <c r="B4917">
        <v>4774</v>
      </c>
      <c r="C4917">
        <v>83</v>
      </c>
      <c r="D4917">
        <v>110</v>
      </c>
      <c r="E4917">
        <v>200</v>
      </c>
      <c r="F4917">
        <f t="shared" si="304"/>
        <v>1.4012633726400601</v>
      </c>
      <c r="G4917">
        <f t="shared" si="305"/>
        <v>1.6573074059052446</v>
      </c>
      <c r="H4917">
        <f t="shared" si="306"/>
        <v>1.7525798444401715</v>
      </c>
      <c r="I4917">
        <f t="shared" si="307"/>
        <v>1.603716874328492</v>
      </c>
    </row>
    <row r="4918" spans="1:9" x14ac:dyDescent="0.25">
      <c r="A4918" t="s">
        <v>4912</v>
      </c>
      <c r="B4918">
        <v>2352</v>
      </c>
      <c r="C4918">
        <v>0</v>
      </c>
      <c r="D4918">
        <v>1</v>
      </c>
      <c r="E4918">
        <v>1</v>
      </c>
      <c r="F4918">
        <f t="shared" si="304"/>
        <v>0</v>
      </c>
      <c r="G4918">
        <f t="shared" si="305"/>
        <v>3.0581267608965824E-2</v>
      </c>
      <c r="H4918">
        <f t="shared" si="306"/>
        <v>1.7786599016491024E-2</v>
      </c>
      <c r="I4918">
        <f t="shared" si="307"/>
        <v>1.6122622208485617E-2</v>
      </c>
    </row>
    <row r="4919" spans="1:9" x14ac:dyDescent="0.25">
      <c r="A4919" t="s">
        <v>4913</v>
      </c>
      <c r="B4919">
        <v>939</v>
      </c>
      <c r="C4919">
        <v>0</v>
      </c>
      <c r="D4919">
        <v>0</v>
      </c>
      <c r="E4919">
        <v>0</v>
      </c>
      <c r="F4919">
        <f t="shared" si="304"/>
        <v>0</v>
      </c>
      <c r="G4919">
        <f t="shared" si="305"/>
        <v>0</v>
      </c>
      <c r="H4919">
        <f t="shared" si="306"/>
        <v>0</v>
      </c>
      <c r="I4919">
        <f t="shared" si="307"/>
        <v>0</v>
      </c>
    </row>
    <row r="4920" spans="1:9" x14ac:dyDescent="0.25">
      <c r="A4920" t="s">
        <v>4914</v>
      </c>
      <c r="B4920">
        <v>913</v>
      </c>
      <c r="C4920">
        <v>4</v>
      </c>
      <c r="D4920">
        <v>3</v>
      </c>
      <c r="E4920">
        <v>18</v>
      </c>
      <c r="F4920">
        <f t="shared" si="304"/>
        <v>0.35311267453957673</v>
      </c>
      <c r="G4920">
        <f t="shared" si="305"/>
        <v>0.23634329052449382</v>
      </c>
      <c r="H4920">
        <f t="shared" si="306"/>
        <v>0.82476829787750705</v>
      </c>
      <c r="I4920">
        <f t="shared" si="307"/>
        <v>0.4714080876471925</v>
      </c>
    </row>
    <row r="4921" spans="1:9" x14ac:dyDescent="0.25">
      <c r="A4921" t="s">
        <v>4915</v>
      </c>
      <c r="B4921">
        <v>4086</v>
      </c>
      <c r="C4921">
        <v>3</v>
      </c>
      <c r="D4921">
        <v>4</v>
      </c>
      <c r="E4921">
        <v>7</v>
      </c>
      <c r="F4921">
        <f t="shared" si="304"/>
        <v>5.917618793220146E-2</v>
      </c>
      <c r="G4921">
        <f t="shared" si="305"/>
        <v>7.0413256403610014E-2</v>
      </c>
      <c r="H4921">
        <f t="shared" si="306"/>
        <v>7.166876314427513E-2</v>
      </c>
      <c r="I4921">
        <f t="shared" si="307"/>
        <v>6.7086069160028863E-2</v>
      </c>
    </row>
    <row r="4922" spans="1:9" x14ac:dyDescent="0.25">
      <c r="A4922" t="s">
        <v>4916</v>
      </c>
      <c r="B4922">
        <v>957</v>
      </c>
      <c r="C4922">
        <v>1</v>
      </c>
      <c r="D4922">
        <v>0</v>
      </c>
      <c r="E4922">
        <v>0</v>
      </c>
      <c r="F4922">
        <f t="shared" si="304"/>
        <v>8.421940226087607E-2</v>
      </c>
      <c r="G4922">
        <f t="shared" si="305"/>
        <v>0</v>
      </c>
      <c r="H4922">
        <f t="shared" si="306"/>
        <v>0</v>
      </c>
      <c r="I4922">
        <f t="shared" si="307"/>
        <v>2.807313408695869E-2</v>
      </c>
    </row>
    <row r="4923" spans="1:9" x14ac:dyDescent="0.25">
      <c r="A4923" t="s">
        <v>4917</v>
      </c>
      <c r="B4923">
        <v>960</v>
      </c>
      <c r="C4923">
        <v>0</v>
      </c>
      <c r="D4923">
        <v>0</v>
      </c>
      <c r="E4923">
        <v>0</v>
      </c>
      <c r="F4923">
        <f t="shared" si="304"/>
        <v>0</v>
      </c>
      <c r="G4923">
        <f t="shared" si="305"/>
        <v>0</v>
      </c>
      <c r="H4923">
        <f t="shared" si="306"/>
        <v>0</v>
      </c>
      <c r="I4923">
        <f t="shared" si="307"/>
        <v>0</v>
      </c>
    </row>
    <row r="4924" spans="1:9" x14ac:dyDescent="0.25">
      <c r="A4924" t="s">
        <v>4918</v>
      </c>
      <c r="B4924">
        <v>963</v>
      </c>
      <c r="C4924">
        <v>0</v>
      </c>
      <c r="D4924">
        <v>0</v>
      </c>
      <c r="E4924">
        <v>0</v>
      </c>
      <c r="F4924">
        <f t="shared" si="304"/>
        <v>0</v>
      </c>
      <c r="G4924">
        <f t="shared" si="305"/>
        <v>0</v>
      </c>
      <c r="H4924">
        <f t="shared" si="306"/>
        <v>0</v>
      </c>
      <c r="I4924">
        <f t="shared" si="307"/>
        <v>0</v>
      </c>
    </row>
    <row r="4925" spans="1:9" x14ac:dyDescent="0.25">
      <c r="A4925" t="s">
        <v>4919</v>
      </c>
      <c r="B4925">
        <v>1099</v>
      </c>
      <c r="C4925">
        <v>0</v>
      </c>
      <c r="D4925">
        <v>0</v>
      </c>
      <c r="E4925">
        <v>0</v>
      </c>
      <c r="F4925">
        <f t="shared" si="304"/>
        <v>0</v>
      </c>
      <c r="G4925">
        <f t="shared" si="305"/>
        <v>0</v>
      </c>
      <c r="H4925">
        <f t="shared" si="306"/>
        <v>0</v>
      </c>
      <c r="I4925">
        <f t="shared" si="307"/>
        <v>0</v>
      </c>
    </row>
    <row r="4926" spans="1:9" x14ac:dyDescent="0.25">
      <c r="A4926" t="s">
        <v>4920</v>
      </c>
      <c r="B4926">
        <v>1766</v>
      </c>
      <c r="C4926">
        <v>0</v>
      </c>
      <c r="D4926">
        <v>0</v>
      </c>
      <c r="E4926">
        <v>0</v>
      </c>
      <c r="F4926">
        <f t="shared" si="304"/>
        <v>0</v>
      </c>
      <c r="G4926">
        <f t="shared" si="305"/>
        <v>0</v>
      </c>
      <c r="H4926">
        <f t="shared" si="306"/>
        <v>0</v>
      </c>
      <c r="I4926">
        <f t="shared" si="307"/>
        <v>0</v>
      </c>
    </row>
    <row r="4927" spans="1:9" x14ac:dyDescent="0.25">
      <c r="A4927" t="s">
        <v>4921</v>
      </c>
      <c r="B4927">
        <v>1172</v>
      </c>
      <c r="C4927">
        <v>0</v>
      </c>
      <c r="D4927">
        <v>0</v>
      </c>
      <c r="E4927">
        <v>0</v>
      </c>
      <c r="F4927">
        <f t="shared" si="304"/>
        <v>0</v>
      </c>
      <c r="G4927">
        <f t="shared" si="305"/>
        <v>0</v>
      </c>
      <c r="H4927">
        <f t="shared" si="306"/>
        <v>0</v>
      </c>
      <c r="I4927">
        <f t="shared" si="307"/>
        <v>0</v>
      </c>
    </row>
    <row r="4928" spans="1:9" x14ac:dyDescent="0.25">
      <c r="A4928" t="s">
        <v>4922</v>
      </c>
      <c r="B4928">
        <v>4433</v>
      </c>
      <c r="C4928">
        <v>76</v>
      </c>
      <c r="D4928">
        <v>69</v>
      </c>
      <c r="E4928">
        <v>169</v>
      </c>
      <c r="F4928">
        <f t="shared" si="304"/>
        <v>1.3817833442901055</v>
      </c>
      <c r="G4928">
        <f t="shared" si="305"/>
        <v>1.1195517161569695</v>
      </c>
      <c r="H4928">
        <f t="shared" si="306"/>
        <v>1.5948476584405558</v>
      </c>
      <c r="I4928">
        <f t="shared" si="307"/>
        <v>1.3653942396292102</v>
      </c>
    </row>
    <row r="4929" spans="1:9" x14ac:dyDescent="0.25">
      <c r="A4929" t="s">
        <v>4923</v>
      </c>
      <c r="B4929">
        <v>2019</v>
      </c>
      <c r="C4929">
        <v>965</v>
      </c>
      <c r="D4929">
        <v>1157</v>
      </c>
      <c r="E4929">
        <v>2037</v>
      </c>
      <c r="F4929">
        <f t="shared" si="304"/>
        <v>38.522555267424643</v>
      </c>
      <c r="G4929">
        <f t="shared" si="305"/>
        <v>41.218277671443673</v>
      </c>
      <c r="H4929">
        <f t="shared" si="306"/>
        <v>42.2070444608147</v>
      </c>
      <c r="I4929">
        <f t="shared" si="307"/>
        <v>40.649292466561008</v>
      </c>
    </row>
    <row r="4930" spans="1:9" x14ac:dyDescent="0.25">
      <c r="A4930" t="s">
        <v>4924</v>
      </c>
      <c r="B4930">
        <v>2030</v>
      </c>
      <c r="C4930">
        <v>2</v>
      </c>
      <c r="D4930">
        <v>0</v>
      </c>
      <c r="E4930">
        <v>6</v>
      </c>
      <c r="F4930">
        <f t="shared" si="304"/>
        <v>7.9406864988826001E-2</v>
      </c>
      <c r="G4930">
        <f t="shared" si="305"/>
        <v>0</v>
      </c>
      <c r="H4930">
        <f t="shared" si="306"/>
        <v>0.12364752971464105</v>
      </c>
      <c r="I4930">
        <f t="shared" si="307"/>
        <v>6.7684798234489016E-2</v>
      </c>
    </row>
    <row r="4931" spans="1:9" x14ac:dyDescent="0.25">
      <c r="A4931" t="s">
        <v>4925</v>
      </c>
      <c r="B4931">
        <v>1802</v>
      </c>
      <c r="C4931">
        <v>5718</v>
      </c>
      <c r="D4931">
        <v>6291</v>
      </c>
      <c r="E4931">
        <v>10618</v>
      </c>
      <c r="F4931">
        <f t="shared" ref="F4931:F4994" si="308">(C4931/B4931)/SUMPRODUCT(C$2:C$25031/B$2:B$25031)*1000000</f>
        <v>255.74871299456083</v>
      </c>
      <c r="G4931">
        <f t="shared" ref="G4931:G4994" si="309">(D4931/B4931)/SUMPRODUCT(D$2:D$25031/B$2:B$25031)*1000000</f>
        <v>251.10635219193415</v>
      </c>
      <c r="H4931">
        <f t="shared" ref="H4931:H4994" si="310">(E4931/B4931)/SUMPRODUCT(E$2:E$25031/B$2:B$25031)*1000000</f>
        <v>246.50070524744902</v>
      </c>
      <c r="I4931">
        <f t="shared" ref="I4931:I4994" si="311">AVERAGE(F4931:H4931)</f>
        <v>251.11859014464801</v>
      </c>
    </row>
    <row r="4932" spans="1:9" x14ac:dyDescent="0.25">
      <c r="A4932" t="s">
        <v>4926</v>
      </c>
      <c r="B4932">
        <v>5740</v>
      </c>
      <c r="C4932">
        <v>387</v>
      </c>
      <c r="D4932">
        <v>422</v>
      </c>
      <c r="E4932">
        <v>811</v>
      </c>
      <c r="F4932">
        <f t="shared" si="308"/>
        <v>5.4340441815219167</v>
      </c>
      <c r="G4932">
        <f t="shared" si="309"/>
        <v>5.288023288793271</v>
      </c>
      <c r="H4932">
        <f t="shared" si="310"/>
        <v>5.9107037629240713</v>
      </c>
      <c r="I4932">
        <f t="shared" si="311"/>
        <v>5.54425707774642</v>
      </c>
    </row>
    <row r="4933" spans="1:9" x14ac:dyDescent="0.25">
      <c r="A4933" t="s">
        <v>4927</v>
      </c>
      <c r="B4933">
        <v>2231</v>
      </c>
      <c r="C4933">
        <v>9</v>
      </c>
      <c r="D4933">
        <v>9</v>
      </c>
      <c r="E4933">
        <v>20</v>
      </c>
      <c r="F4933">
        <f t="shared" si="308"/>
        <v>0.32513747721780617</v>
      </c>
      <c r="G4933">
        <f t="shared" si="309"/>
        <v>0.2901587954937645</v>
      </c>
      <c r="H4933">
        <f t="shared" si="310"/>
        <v>0.3750253777390129</v>
      </c>
      <c r="I4933">
        <f t="shared" si="311"/>
        <v>0.33010721681686123</v>
      </c>
    </row>
    <row r="4934" spans="1:9" x14ac:dyDescent="0.25">
      <c r="A4934" t="s">
        <v>4928</v>
      </c>
      <c r="B4934">
        <v>5512</v>
      </c>
      <c r="C4934">
        <v>2240</v>
      </c>
      <c r="D4934">
        <v>2489</v>
      </c>
      <c r="E4934">
        <v>4586</v>
      </c>
      <c r="F4934">
        <f t="shared" si="308"/>
        <v>32.753891189875688</v>
      </c>
      <c r="G4934">
        <f t="shared" si="309"/>
        <v>32.479436680903468</v>
      </c>
      <c r="H4934">
        <f t="shared" si="310"/>
        <v>34.806076732003753</v>
      </c>
      <c r="I4934">
        <f t="shared" si="311"/>
        <v>33.346468200927639</v>
      </c>
    </row>
    <row r="4935" spans="1:9" x14ac:dyDescent="0.25">
      <c r="A4935" t="s">
        <v>4929</v>
      </c>
      <c r="B4935">
        <v>73</v>
      </c>
      <c r="C4935">
        <v>0</v>
      </c>
      <c r="D4935">
        <v>0</v>
      </c>
      <c r="E4935">
        <v>0</v>
      </c>
      <c r="F4935">
        <f t="shared" si="308"/>
        <v>0</v>
      </c>
      <c r="G4935">
        <f t="shared" si="309"/>
        <v>0</v>
      </c>
      <c r="H4935">
        <f t="shared" si="310"/>
        <v>0</v>
      </c>
      <c r="I4935">
        <f t="shared" si="311"/>
        <v>0</v>
      </c>
    </row>
    <row r="4936" spans="1:9" x14ac:dyDescent="0.25">
      <c r="A4936" t="s">
        <v>4930</v>
      </c>
      <c r="B4936">
        <v>2914</v>
      </c>
      <c r="C4936">
        <v>3167</v>
      </c>
      <c r="D4936">
        <v>3628</v>
      </c>
      <c r="E4936">
        <v>6346</v>
      </c>
      <c r="F4936">
        <f t="shared" si="308"/>
        <v>87.595663878142119</v>
      </c>
      <c r="G4936">
        <f t="shared" si="309"/>
        <v>89.551018894403384</v>
      </c>
      <c r="H4936">
        <f t="shared" si="310"/>
        <v>91.104693653929147</v>
      </c>
      <c r="I4936">
        <f t="shared" si="311"/>
        <v>89.417125475491545</v>
      </c>
    </row>
    <row r="4937" spans="1:9" x14ac:dyDescent="0.25">
      <c r="A4937" t="s">
        <v>4931</v>
      </c>
      <c r="B4937">
        <v>8219</v>
      </c>
      <c r="C4937">
        <v>0</v>
      </c>
      <c r="D4937">
        <v>1</v>
      </c>
      <c r="E4937">
        <v>0</v>
      </c>
      <c r="F4937">
        <f t="shared" si="308"/>
        <v>0</v>
      </c>
      <c r="G4937">
        <f t="shared" si="309"/>
        <v>8.7513251510266E-3</v>
      </c>
      <c r="H4937">
        <f t="shared" si="310"/>
        <v>0</v>
      </c>
      <c r="I4937">
        <f t="shared" si="311"/>
        <v>2.9171083836755335E-3</v>
      </c>
    </row>
    <row r="4938" spans="1:9" x14ac:dyDescent="0.25">
      <c r="A4938" t="s">
        <v>4932</v>
      </c>
      <c r="B4938">
        <v>78</v>
      </c>
      <c r="C4938">
        <v>0</v>
      </c>
      <c r="D4938">
        <v>0</v>
      </c>
      <c r="E4938">
        <v>0</v>
      </c>
      <c r="F4938">
        <f t="shared" si="308"/>
        <v>0</v>
      </c>
      <c r="G4938">
        <f t="shared" si="309"/>
        <v>0</v>
      </c>
      <c r="H4938">
        <f t="shared" si="310"/>
        <v>0</v>
      </c>
      <c r="I4938">
        <f t="shared" si="311"/>
        <v>0</v>
      </c>
    </row>
    <row r="4939" spans="1:9" x14ac:dyDescent="0.25">
      <c r="A4939" t="s">
        <v>4933</v>
      </c>
      <c r="B4939">
        <v>2311</v>
      </c>
      <c r="C4939">
        <v>0</v>
      </c>
      <c r="D4939">
        <v>0</v>
      </c>
      <c r="E4939">
        <v>0</v>
      </c>
      <c r="F4939">
        <f t="shared" si="308"/>
        <v>0</v>
      </c>
      <c r="G4939">
        <f t="shared" si="309"/>
        <v>0</v>
      </c>
      <c r="H4939">
        <f t="shared" si="310"/>
        <v>0</v>
      </c>
      <c r="I4939">
        <f t="shared" si="311"/>
        <v>0</v>
      </c>
    </row>
    <row r="4940" spans="1:9" x14ac:dyDescent="0.25">
      <c r="A4940" t="s">
        <v>4934</v>
      </c>
      <c r="B4940">
        <v>2523</v>
      </c>
      <c r="C4940">
        <v>563</v>
      </c>
      <c r="D4940">
        <v>672</v>
      </c>
      <c r="E4940">
        <v>1263</v>
      </c>
      <c r="F4940">
        <f t="shared" si="308"/>
        <v>17.98519855867605</v>
      </c>
      <c r="G4940">
        <f t="shared" si="309"/>
        <v>19.157764182221673</v>
      </c>
      <c r="H4940">
        <f t="shared" si="310"/>
        <v>20.941912072933743</v>
      </c>
      <c r="I4940">
        <f t="shared" si="311"/>
        <v>19.361624937943819</v>
      </c>
    </row>
    <row r="4941" spans="1:9" x14ac:dyDescent="0.25">
      <c r="A4941" t="s">
        <v>4935</v>
      </c>
      <c r="B4941">
        <v>1281</v>
      </c>
      <c r="C4941">
        <v>682</v>
      </c>
      <c r="D4941">
        <v>733</v>
      </c>
      <c r="E4941">
        <v>1267</v>
      </c>
      <c r="F4941">
        <f t="shared" si="308"/>
        <v>42.910081304617506</v>
      </c>
      <c r="G4941">
        <f t="shared" si="309"/>
        <v>41.157372879109147</v>
      </c>
      <c r="H4941">
        <f t="shared" si="310"/>
        <v>41.376877816985932</v>
      </c>
      <c r="I4941">
        <f t="shared" si="311"/>
        <v>41.814777333570866</v>
      </c>
    </row>
    <row r="4942" spans="1:9" x14ac:dyDescent="0.25">
      <c r="A4942" t="s">
        <v>4936</v>
      </c>
      <c r="B4942">
        <v>5605</v>
      </c>
      <c r="C4942">
        <v>519</v>
      </c>
      <c r="D4942">
        <v>543</v>
      </c>
      <c r="E4942">
        <v>1227</v>
      </c>
      <c r="F4942">
        <f t="shared" si="308"/>
        <v>7.4630411013628377</v>
      </c>
      <c r="G4942">
        <f t="shared" si="309"/>
        <v>6.968142335244278</v>
      </c>
      <c r="H4942">
        <f t="shared" si="310"/>
        <v>9.1579691789629809</v>
      </c>
      <c r="I4942">
        <f t="shared" si="311"/>
        <v>7.8630508718566992</v>
      </c>
    </row>
    <row r="4943" spans="1:9" x14ac:dyDescent="0.25">
      <c r="A4943" t="s">
        <v>4937</v>
      </c>
      <c r="B4943">
        <v>3691</v>
      </c>
      <c r="C4943">
        <v>922</v>
      </c>
      <c r="D4943">
        <v>1018</v>
      </c>
      <c r="E4943">
        <v>1662</v>
      </c>
      <c r="F4943">
        <f t="shared" si="308"/>
        <v>20.133114728391501</v>
      </c>
      <c r="G4943">
        <f t="shared" si="309"/>
        <v>19.837938217767753</v>
      </c>
      <c r="H4943">
        <f t="shared" si="310"/>
        <v>18.837237180666435</v>
      </c>
      <c r="I4943">
        <f t="shared" si="311"/>
        <v>19.602763375608564</v>
      </c>
    </row>
    <row r="4944" spans="1:9" x14ac:dyDescent="0.25">
      <c r="A4944" t="s">
        <v>4938</v>
      </c>
      <c r="B4944">
        <v>4634</v>
      </c>
      <c r="C4944">
        <v>349</v>
      </c>
      <c r="D4944">
        <v>416</v>
      </c>
      <c r="E4944">
        <v>711</v>
      </c>
      <c r="F4944">
        <f t="shared" si="308"/>
        <v>6.0700670736548936</v>
      </c>
      <c r="G4944">
        <f t="shared" si="309"/>
        <v>6.4569898207111889</v>
      </c>
      <c r="H4944">
        <f t="shared" si="310"/>
        <v>6.4186515991595758</v>
      </c>
      <c r="I4944">
        <f t="shared" si="311"/>
        <v>6.3152361645085522</v>
      </c>
    </row>
    <row r="4945" spans="1:9" x14ac:dyDescent="0.25">
      <c r="A4945" t="s">
        <v>4939</v>
      </c>
      <c r="B4945">
        <v>686</v>
      </c>
      <c r="C4945">
        <v>1599</v>
      </c>
      <c r="D4945">
        <v>1768</v>
      </c>
      <c r="E4945">
        <v>2832</v>
      </c>
      <c r="F4945">
        <f t="shared" si="308"/>
        <v>187.86610899983933</v>
      </c>
      <c r="G4945">
        <f t="shared" si="309"/>
        <v>185.37490674051969</v>
      </c>
      <c r="H4945">
        <f t="shared" si="310"/>
        <v>172.70279456469456</v>
      </c>
      <c r="I4945">
        <f t="shared" si="311"/>
        <v>181.98127010168454</v>
      </c>
    </row>
    <row r="4946" spans="1:9" x14ac:dyDescent="0.25">
      <c r="A4946" t="s">
        <v>4940</v>
      </c>
      <c r="B4946">
        <v>4812</v>
      </c>
      <c r="C4946">
        <v>0</v>
      </c>
      <c r="D4946">
        <v>2</v>
      </c>
      <c r="E4946">
        <v>1</v>
      </c>
      <c r="F4946">
        <f t="shared" si="308"/>
        <v>0</v>
      </c>
      <c r="G4946">
        <f t="shared" si="309"/>
        <v>2.9894904994300756E-2</v>
      </c>
      <c r="H4946">
        <f t="shared" si="310"/>
        <v>8.6936992699058382E-3</v>
      </c>
      <c r="I4946">
        <f t="shared" si="311"/>
        <v>1.2862868088068864E-2</v>
      </c>
    </row>
    <row r="4947" spans="1:9" x14ac:dyDescent="0.25">
      <c r="A4947" t="s">
        <v>4941</v>
      </c>
      <c r="B4947">
        <v>415</v>
      </c>
      <c r="C4947">
        <v>0</v>
      </c>
      <c r="D4947">
        <v>0</v>
      </c>
      <c r="E4947">
        <v>0</v>
      </c>
      <c r="F4947">
        <f t="shared" si="308"/>
        <v>0</v>
      </c>
      <c r="G4947">
        <f t="shared" si="309"/>
        <v>0</v>
      </c>
      <c r="H4947">
        <f t="shared" si="310"/>
        <v>0</v>
      </c>
      <c r="I4947">
        <f t="shared" si="311"/>
        <v>0</v>
      </c>
    </row>
    <row r="4948" spans="1:9" x14ac:dyDescent="0.25">
      <c r="A4948" t="s">
        <v>4942</v>
      </c>
      <c r="B4948">
        <v>2023</v>
      </c>
      <c r="C4948">
        <v>392</v>
      </c>
      <c r="D4948">
        <v>435</v>
      </c>
      <c r="E4948">
        <v>718</v>
      </c>
      <c r="F4948">
        <f t="shared" si="308"/>
        <v>15.617599328598166</v>
      </c>
      <c r="G4948">
        <f t="shared" si="309"/>
        <v>15.466290912548253</v>
      </c>
      <c r="H4948">
        <f t="shared" si="310"/>
        <v>14.847686641973793</v>
      </c>
      <c r="I4948">
        <f t="shared" si="311"/>
        <v>15.310525627706738</v>
      </c>
    </row>
    <row r="4949" spans="1:9" x14ac:dyDescent="0.25">
      <c r="A4949" t="s">
        <v>4943</v>
      </c>
      <c r="B4949">
        <v>1064</v>
      </c>
      <c r="C4949">
        <v>282</v>
      </c>
      <c r="D4949">
        <v>353</v>
      </c>
      <c r="E4949">
        <v>515</v>
      </c>
      <c r="F4949">
        <f t="shared" si="308"/>
        <v>21.361491509165102</v>
      </c>
      <c r="G4949">
        <f t="shared" si="309"/>
        <v>23.863045977396176</v>
      </c>
      <c r="H4949">
        <f t="shared" si="310"/>
        <v>20.248638775089518</v>
      </c>
      <c r="I4949">
        <f t="shared" si="311"/>
        <v>21.824392087216932</v>
      </c>
    </row>
    <row r="4950" spans="1:9" x14ac:dyDescent="0.25">
      <c r="A4950" t="s">
        <v>4944</v>
      </c>
      <c r="B4950">
        <v>7213</v>
      </c>
      <c r="C4950">
        <v>1041</v>
      </c>
      <c r="D4950">
        <v>1158</v>
      </c>
      <c r="E4950">
        <v>1998</v>
      </c>
      <c r="F4950">
        <f t="shared" si="308"/>
        <v>11.632120428416526</v>
      </c>
      <c r="G4950">
        <f t="shared" si="309"/>
        <v>11.547432380432699</v>
      </c>
      <c r="H4950">
        <f t="shared" si="310"/>
        <v>11.588034605822848</v>
      </c>
      <c r="I4950">
        <f t="shared" si="311"/>
        <v>11.589195804890691</v>
      </c>
    </row>
    <row r="4951" spans="1:9" x14ac:dyDescent="0.25">
      <c r="A4951" t="s">
        <v>4945</v>
      </c>
      <c r="B4951">
        <v>4437</v>
      </c>
      <c r="C4951">
        <v>1948</v>
      </c>
      <c r="D4951">
        <v>2046</v>
      </c>
      <c r="E4951">
        <v>3895</v>
      </c>
      <c r="F4951">
        <f t="shared" si="308"/>
        <v>35.385359836197104</v>
      </c>
      <c r="G4951">
        <f t="shared" si="309"/>
        <v>33.167214635502475</v>
      </c>
      <c r="H4951">
        <f t="shared" si="310"/>
        <v>36.723855094441042</v>
      </c>
      <c r="I4951">
        <f t="shared" si="311"/>
        <v>35.092143188713543</v>
      </c>
    </row>
    <row r="4952" spans="1:9" x14ac:dyDescent="0.25">
      <c r="A4952" t="s">
        <v>4946</v>
      </c>
      <c r="B4952">
        <v>2744</v>
      </c>
      <c r="C4952">
        <v>2569</v>
      </c>
      <c r="D4952">
        <v>2666</v>
      </c>
      <c r="E4952">
        <v>4866</v>
      </c>
      <c r="F4952">
        <f t="shared" si="308"/>
        <v>75.457791435363859</v>
      </c>
      <c r="G4952">
        <f t="shared" si="309"/>
        <v>69.882565239002474</v>
      </c>
      <c r="H4952">
        <f t="shared" si="310"/>
        <v>74.185363555067411</v>
      </c>
      <c r="I4952">
        <f t="shared" si="311"/>
        <v>73.175240076477905</v>
      </c>
    </row>
    <row r="4953" spans="1:9" x14ac:dyDescent="0.25">
      <c r="A4953" t="s">
        <v>4947</v>
      </c>
      <c r="B4953">
        <v>914</v>
      </c>
      <c r="C4953">
        <v>0</v>
      </c>
      <c r="D4953">
        <v>0</v>
      </c>
      <c r="E4953">
        <v>0</v>
      </c>
      <c r="F4953">
        <f t="shared" si="308"/>
        <v>0</v>
      </c>
      <c r="G4953">
        <f t="shared" si="309"/>
        <v>0</v>
      </c>
      <c r="H4953">
        <f t="shared" si="310"/>
        <v>0</v>
      </c>
      <c r="I4953">
        <f t="shared" si="311"/>
        <v>0</v>
      </c>
    </row>
    <row r="4954" spans="1:9" x14ac:dyDescent="0.25">
      <c r="A4954" t="s">
        <v>4948</v>
      </c>
      <c r="B4954">
        <v>1090</v>
      </c>
      <c r="C4954">
        <v>0</v>
      </c>
      <c r="D4954">
        <v>0</v>
      </c>
      <c r="E4954">
        <v>0</v>
      </c>
      <c r="F4954">
        <f t="shared" si="308"/>
        <v>0</v>
      </c>
      <c r="G4954">
        <f t="shared" si="309"/>
        <v>0</v>
      </c>
      <c r="H4954">
        <f t="shared" si="310"/>
        <v>0</v>
      </c>
      <c r="I4954">
        <f t="shared" si="311"/>
        <v>0</v>
      </c>
    </row>
    <row r="4955" spans="1:9" x14ac:dyDescent="0.25">
      <c r="A4955" t="s">
        <v>4949</v>
      </c>
      <c r="B4955">
        <v>646</v>
      </c>
      <c r="C4955">
        <v>1</v>
      </c>
      <c r="D4955">
        <v>0</v>
      </c>
      <c r="E4955">
        <v>0</v>
      </c>
      <c r="F4955">
        <f t="shared" si="308"/>
        <v>0.12476465629049288</v>
      </c>
      <c r="G4955">
        <f t="shared" si="309"/>
        <v>0</v>
      </c>
      <c r="H4955">
        <f t="shared" si="310"/>
        <v>0</v>
      </c>
      <c r="I4955">
        <f t="shared" si="311"/>
        <v>4.1588218763497629E-2</v>
      </c>
    </row>
    <row r="4956" spans="1:9" x14ac:dyDescent="0.25">
      <c r="A4956" t="s">
        <v>4950</v>
      </c>
      <c r="B4956">
        <v>2302</v>
      </c>
      <c r="C4956">
        <v>87</v>
      </c>
      <c r="D4956">
        <v>73</v>
      </c>
      <c r="E4956">
        <v>96</v>
      </c>
      <c r="F4956">
        <f t="shared" si="308"/>
        <v>3.0460569994953435</v>
      </c>
      <c r="G4956">
        <f t="shared" si="309"/>
        <v>2.280921513201128</v>
      </c>
      <c r="H4956">
        <f t="shared" si="310"/>
        <v>1.7446011143056217</v>
      </c>
      <c r="I4956">
        <f t="shared" si="311"/>
        <v>2.3571932090006977</v>
      </c>
    </row>
    <row r="4957" spans="1:9" x14ac:dyDescent="0.25">
      <c r="A4957" t="s">
        <v>4951</v>
      </c>
      <c r="B4957">
        <v>2729</v>
      </c>
      <c r="C4957">
        <v>0</v>
      </c>
      <c r="D4957">
        <v>0</v>
      </c>
      <c r="E4957">
        <v>0</v>
      </c>
      <c r="F4957">
        <f t="shared" si="308"/>
        <v>0</v>
      </c>
      <c r="G4957">
        <f t="shared" si="309"/>
        <v>0</v>
      </c>
      <c r="H4957">
        <f t="shared" si="310"/>
        <v>0</v>
      </c>
      <c r="I4957">
        <f t="shared" si="311"/>
        <v>0</v>
      </c>
    </row>
    <row r="4958" spans="1:9" x14ac:dyDescent="0.25">
      <c r="A4958" t="s">
        <v>4952</v>
      </c>
      <c r="B4958">
        <v>4046</v>
      </c>
      <c r="C4958">
        <v>0</v>
      </c>
      <c r="D4958">
        <v>0</v>
      </c>
      <c r="E4958">
        <v>1</v>
      </c>
      <c r="F4958">
        <f t="shared" si="308"/>
        <v>0</v>
      </c>
      <c r="G4958">
        <f t="shared" si="309"/>
        <v>0</v>
      </c>
      <c r="H4958">
        <f t="shared" si="310"/>
        <v>1.0339614653185093E-2</v>
      </c>
      <c r="I4958">
        <f t="shared" si="311"/>
        <v>3.4465382177283643E-3</v>
      </c>
    </row>
    <row r="4959" spans="1:9" x14ac:dyDescent="0.25">
      <c r="A4959" t="s">
        <v>4953</v>
      </c>
      <c r="B4959">
        <v>5081</v>
      </c>
      <c r="C4959">
        <v>7</v>
      </c>
      <c r="D4959">
        <v>6</v>
      </c>
      <c r="E4959">
        <v>10</v>
      </c>
      <c r="F4959">
        <f t="shared" si="308"/>
        <v>0.11103833413611666</v>
      </c>
      <c r="G4959">
        <f t="shared" si="309"/>
        <v>8.4936596830884808E-2</v>
      </c>
      <c r="H4959">
        <f t="shared" si="310"/>
        <v>8.2334345378443002E-2</v>
      </c>
      <c r="I4959">
        <f t="shared" si="311"/>
        <v>9.2769758781814815E-2</v>
      </c>
    </row>
    <row r="4960" spans="1:9" x14ac:dyDescent="0.25">
      <c r="A4960" t="s">
        <v>4954</v>
      </c>
      <c r="B4960">
        <v>3963</v>
      </c>
      <c r="C4960">
        <v>971</v>
      </c>
      <c r="D4960">
        <v>1062</v>
      </c>
      <c r="E4960">
        <v>1954</v>
      </c>
      <c r="F4960">
        <f t="shared" si="308"/>
        <v>19.747824096066694</v>
      </c>
      <c r="G4960">
        <f t="shared" si="309"/>
        <v>19.274949327301908</v>
      </c>
      <c r="H4960">
        <f t="shared" si="310"/>
        <v>20.626745912889625</v>
      </c>
      <c r="I4960">
        <f t="shared" si="311"/>
        <v>19.883173112086077</v>
      </c>
    </row>
    <row r="4961" spans="1:9" x14ac:dyDescent="0.25">
      <c r="A4961" t="s">
        <v>4955</v>
      </c>
      <c r="B4961">
        <v>2871</v>
      </c>
      <c r="C4961">
        <v>728</v>
      </c>
      <c r="D4961">
        <v>848</v>
      </c>
      <c r="E4961">
        <v>1281</v>
      </c>
      <c r="F4961">
        <f t="shared" si="308"/>
        <v>20.437241615305922</v>
      </c>
      <c r="G4961">
        <f t="shared" si="309"/>
        <v>21.244937624873526</v>
      </c>
      <c r="H4961">
        <f t="shared" si="310"/>
        <v>18.665781127124351</v>
      </c>
      <c r="I4961">
        <f t="shared" si="311"/>
        <v>20.115986789101267</v>
      </c>
    </row>
    <row r="4962" spans="1:9" x14ac:dyDescent="0.25">
      <c r="A4962" t="s">
        <v>4956</v>
      </c>
      <c r="B4962">
        <v>3943</v>
      </c>
      <c r="C4962">
        <v>2048</v>
      </c>
      <c r="D4962">
        <v>2201</v>
      </c>
      <c r="E4962">
        <v>3595</v>
      </c>
      <c r="F4962">
        <f t="shared" si="308"/>
        <v>41.862703116807602</v>
      </c>
      <c r="G4962">
        <f t="shared" si="309"/>
        <v>40.150047744673863</v>
      </c>
      <c r="H4962">
        <f t="shared" si="310"/>
        <v>38.14190230484374</v>
      </c>
      <c r="I4962">
        <f t="shared" si="311"/>
        <v>40.051551055441735</v>
      </c>
    </row>
    <row r="4963" spans="1:9" x14ac:dyDescent="0.25">
      <c r="A4963" t="s">
        <v>4957</v>
      </c>
      <c r="B4963">
        <v>3111</v>
      </c>
      <c r="C4963">
        <v>3755</v>
      </c>
      <c r="D4963">
        <v>4075</v>
      </c>
      <c r="E4963">
        <v>6828</v>
      </c>
      <c r="F4963">
        <f t="shared" si="308"/>
        <v>97.28234320267994</v>
      </c>
      <c r="G4963">
        <f t="shared" si="309"/>
        <v>94.215075947081985</v>
      </c>
      <c r="H4963">
        <f t="shared" si="310"/>
        <v>91.817134135320117</v>
      </c>
      <c r="I4963">
        <f t="shared" si="311"/>
        <v>94.438184428360685</v>
      </c>
    </row>
    <row r="4964" spans="1:9" x14ac:dyDescent="0.25">
      <c r="A4964" t="s">
        <v>4958</v>
      </c>
      <c r="B4964">
        <v>955</v>
      </c>
      <c r="C4964">
        <v>185</v>
      </c>
      <c r="D4964">
        <v>219</v>
      </c>
      <c r="E4964">
        <v>349</v>
      </c>
      <c r="F4964">
        <f t="shared" si="308"/>
        <v>15.613218924897177</v>
      </c>
      <c r="G4964">
        <f t="shared" si="309"/>
        <v>16.494286879756011</v>
      </c>
      <c r="H4964">
        <f t="shared" si="310"/>
        <v>15.288056784804841</v>
      </c>
      <c r="I4964">
        <f t="shared" si="311"/>
        <v>15.798520863152675</v>
      </c>
    </row>
    <row r="4965" spans="1:9" x14ac:dyDescent="0.25">
      <c r="A4965" t="s">
        <v>4959</v>
      </c>
      <c r="B4965">
        <v>2130</v>
      </c>
      <c r="C4965">
        <v>1</v>
      </c>
      <c r="D4965">
        <v>0</v>
      </c>
      <c r="E4965">
        <v>0</v>
      </c>
      <c r="F4965">
        <f t="shared" si="308"/>
        <v>3.7839421579182346E-2</v>
      </c>
      <c r="G4965">
        <f t="shared" si="309"/>
        <v>0</v>
      </c>
      <c r="H4965">
        <f t="shared" si="310"/>
        <v>0</v>
      </c>
      <c r="I4965">
        <f t="shared" si="311"/>
        <v>1.2613140526394116E-2</v>
      </c>
    </row>
    <row r="4966" spans="1:9" x14ac:dyDescent="0.25">
      <c r="A4966" t="s">
        <v>4960</v>
      </c>
      <c r="B4966">
        <v>1741</v>
      </c>
      <c r="C4966">
        <v>115</v>
      </c>
      <c r="D4966">
        <v>151</v>
      </c>
      <c r="E4966">
        <v>228</v>
      </c>
      <c r="F4966">
        <f t="shared" si="308"/>
        <v>5.3238175277545752</v>
      </c>
      <c r="G4966">
        <f t="shared" si="309"/>
        <v>6.2383678080754912</v>
      </c>
      <c r="H4966">
        <f t="shared" si="310"/>
        <v>5.4785585538124115</v>
      </c>
      <c r="I4966">
        <f t="shared" si="311"/>
        <v>5.6802479632141596</v>
      </c>
    </row>
    <row r="4967" spans="1:9" x14ac:dyDescent="0.25">
      <c r="A4967" t="s">
        <v>4961</v>
      </c>
      <c r="B4967">
        <v>2310</v>
      </c>
      <c r="C4967">
        <v>0</v>
      </c>
      <c r="D4967">
        <v>0</v>
      </c>
      <c r="E4967">
        <v>0</v>
      </c>
      <c r="F4967">
        <f t="shared" si="308"/>
        <v>0</v>
      </c>
      <c r="G4967">
        <f t="shared" si="309"/>
        <v>0</v>
      </c>
      <c r="H4967">
        <f t="shared" si="310"/>
        <v>0</v>
      </c>
      <c r="I4967">
        <f t="shared" si="311"/>
        <v>0</v>
      </c>
    </row>
    <row r="4968" spans="1:9" x14ac:dyDescent="0.25">
      <c r="A4968" t="s">
        <v>4962</v>
      </c>
      <c r="B4968">
        <v>1691</v>
      </c>
      <c r="C4968">
        <v>11899</v>
      </c>
      <c r="D4968">
        <v>13724</v>
      </c>
      <c r="E4968">
        <v>22367</v>
      </c>
      <c r="F4968">
        <f t="shared" si="308"/>
        <v>567.14087569460162</v>
      </c>
      <c r="G4968">
        <f t="shared" si="309"/>
        <v>583.75404423248449</v>
      </c>
      <c r="H4968">
        <f t="shared" si="310"/>
        <v>553.34292560305278</v>
      </c>
      <c r="I4968">
        <f t="shared" si="311"/>
        <v>568.07928184337959</v>
      </c>
    </row>
    <row r="4969" spans="1:9" x14ac:dyDescent="0.25">
      <c r="A4969" t="s">
        <v>4963</v>
      </c>
      <c r="B4969">
        <v>1904</v>
      </c>
      <c r="C4969">
        <v>3101</v>
      </c>
      <c r="D4969">
        <v>3344</v>
      </c>
      <c r="E4969">
        <v>6219</v>
      </c>
      <c r="F4969">
        <f t="shared" si="308"/>
        <v>131.2680139996348</v>
      </c>
      <c r="G4969">
        <f t="shared" si="309"/>
        <v>126.32581979835388</v>
      </c>
      <c r="H4969">
        <f t="shared" si="310"/>
        <v>136.64188499733595</v>
      </c>
      <c r="I4969">
        <f t="shared" si="311"/>
        <v>131.4119062651082</v>
      </c>
    </row>
    <row r="4970" spans="1:9" x14ac:dyDescent="0.25">
      <c r="A4970" t="s">
        <v>4964</v>
      </c>
      <c r="B4970">
        <v>3204</v>
      </c>
      <c r="C4970">
        <v>129</v>
      </c>
      <c r="D4970">
        <v>154</v>
      </c>
      <c r="E4970">
        <v>249</v>
      </c>
      <c r="F4970">
        <f t="shared" si="308"/>
        <v>3.2450492719450477</v>
      </c>
      <c r="G4970">
        <f t="shared" si="309"/>
        <v>3.4571722153896043</v>
      </c>
      <c r="H4970">
        <f t="shared" si="310"/>
        <v>3.2511504809019769</v>
      </c>
      <c r="I4970">
        <f t="shared" si="311"/>
        <v>3.3177906560788766</v>
      </c>
    </row>
    <row r="4971" spans="1:9" x14ac:dyDescent="0.25">
      <c r="A4971" t="s">
        <v>4965</v>
      </c>
      <c r="B4971">
        <v>1003</v>
      </c>
      <c r="C4971">
        <v>282</v>
      </c>
      <c r="D4971">
        <v>342</v>
      </c>
      <c r="E4971">
        <v>639</v>
      </c>
      <c r="F4971">
        <f t="shared" si="308"/>
        <v>22.66064503065969</v>
      </c>
      <c r="G4971">
        <f t="shared" si="309"/>
        <v>24.525505846829876</v>
      </c>
      <c r="H4971">
        <f t="shared" si="310"/>
        <v>26.652021621791445</v>
      </c>
      <c r="I4971">
        <f t="shared" si="311"/>
        <v>24.612724166427004</v>
      </c>
    </row>
    <row r="4972" spans="1:9" x14ac:dyDescent="0.25">
      <c r="A4972" t="s">
        <v>4966</v>
      </c>
      <c r="B4972">
        <v>4225</v>
      </c>
      <c r="C4972">
        <v>1287</v>
      </c>
      <c r="D4972">
        <v>1465</v>
      </c>
      <c r="E4972">
        <v>2847</v>
      </c>
      <c r="F4972">
        <f t="shared" si="308"/>
        <v>24.551381010468251</v>
      </c>
      <c r="G4972">
        <f t="shared" si="309"/>
        <v>24.940417082807421</v>
      </c>
      <c r="H4972">
        <f t="shared" si="310"/>
        <v>28.189734505250243</v>
      </c>
      <c r="I4972">
        <f t="shared" si="311"/>
        <v>25.893844199508639</v>
      </c>
    </row>
    <row r="4973" spans="1:9" x14ac:dyDescent="0.25">
      <c r="A4973" t="s">
        <v>4967</v>
      </c>
      <c r="B4973">
        <v>4305</v>
      </c>
      <c r="C4973">
        <v>1190</v>
      </c>
      <c r="D4973">
        <v>1298</v>
      </c>
      <c r="E4973">
        <v>2107</v>
      </c>
      <c r="F4973">
        <f t="shared" si="308"/>
        <v>22.27911309564541</v>
      </c>
      <c r="G4973">
        <f t="shared" si="309"/>
        <v>21.686743219126903</v>
      </c>
      <c r="H4973">
        <f t="shared" si="310"/>
        <v>20.474891621012766</v>
      </c>
      <c r="I4973">
        <f t="shared" si="311"/>
        <v>21.480249311928361</v>
      </c>
    </row>
    <row r="4974" spans="1:9" x14ac:dyDescent="0.25">
      <c r="A4974" t="s">
        <v>4968</v>
      </c>
      <c r="B4974">
        <v>5578</v>
      </c>
      <c r="C4974">
        <v>0</v>
      </c>
      <c r="D4974">
        <v>0</v>
      </c>
      <c r="E4974">
        <v>0</v>
      </c>
      <c r="F4974">
        <f t="shared" si="308"/>
        <v>0</v>
      </c>
      <c r="G4974">
        <f t="shared" si="309"/>
        <v>0</v>
      </c>
      <c r="H4974">
        <f t="shared" si="310"/>
        <v>0</v>
      </c>
      <c r="I4974">
        <f t="shared" si="311"/>
        <v>0</v>
      </c>
    </row>
    <row r="4975" spans="1:9" x14ac:dyDescent="0.25">
      <c r="A4975" t="s">
        <v>4969</v>
      </c>
      <c r="B4975">
        <v>3980</v>
      </c>
      <c r="C4975">
        <v>439</v>
      </c>
      <c r="D4975">
        <v>453</v>
      </c>
      <c r="E4975">
        <v>905</v>
      </c>
      <c r="F4975">
        <f t="shared" si="308"/>
        <v>8.8900773708658374</v>
      </c>
      <c r="G4975">
        <f t="shared" si="309"/>
        <v>8.1866821762759514</v>
      </c>
      <c r="H4975">
        <f t="shared" si="310"/>
        <v>9.5125234177241538</v>
      </c>
      <c r="I4975">
        <f t="shared" si="311"/>
        <v>8.8630943216219809</v>
      </c>
    </row>
    <row r="4976" spans="1:9" x14ac:dyDescent="0.25">
      <c r="A4976" t="s">
        <v>4970</v>
      </c>
      <c r="B4976">
        <v>2247</v>
      </c>
      <c r="C4976">
        <v>313</v>
      </c>
      <c r="D4976">
        <v>342</v>
      </c>
      <c r="E4976">
        <v>530</v>
      </c>
      <c r="F4976">
        <f t="shared" si="308"/>
        <v>11.227042266410804</v>
      </c>
      <c r="G4976">
        <f t="shared" si="309"/>
        <v>10.947522191531093</v>
      </c>
      <c r="H4976">
        <f t="shared" si="310"/>
        <v>9.867406706718759</v>
      </c>
      <c r="I4976">
        <f t="shared" si="311"/>
        <v>10.680657054886886</v>
      </c>
    </row>
    <row r="4977" spans="1:9" x14ac:dyDescent="0.25">
      <c r="A4977" t="s">
        <v>4971</v>
      </c>
      <c r="B4977">
        <v>5319</v>
      </c>
      <c r="C4977">
        <v>0</v>
      </c>
      <c r="D4977">
        <v>4</v>
      </c>
      <c r="E4977">
        <v>2</v>
      </c>
      <c r="F4977">
        <f t="shared" si="308"/>
        <v>0</v>
      </c>
      <c r="G4977">
        <f t="shared" si="309"/>
        <v>5.4090724885345075E-2</v>
      </c>
      <c r="H4977">
        <f t="shared" si="310"/>
        <v>1.5730054854967809E-2</v>
      </c>
      <c r="I4977">
        <f t="shared" si="311"/>
        <v>2.327359324677096E-2</v>
      </c>
    </row>
    <row r="4978" spans="1:9" x14ac:dyDescent="0.25">
      <c r="A4978" t="s">
        <v>4972</v>
      </c>
      <c r="B4978">
        <v>6023</v>
      </c>
      <c r="C4978">
        <v>844</v>
      </c>
      <c r="D4978">
        <v>955</v>
      </c>
      <c r="E4978">
        <v>1678</v>
      </c>
      <c r="F4978">
        <f t="shared" si="308"/>
        <v>11.29415323946998</v>
      </c>
      <c r="G4978">
        <f t="shared" si="309"/>
        <v>11.404685381463501</v>
      </c>
      <c r="H4978">
        <f t="shared" si="310"/>
        <v>11.654920758430748</v>
      </c>
      <c r="I4978">
        <f t="shared" si="311"/>
        <v>11.451253126454743</v>
      </c>
    </row>
    <row r="4979" spans="1:9" x14ac:dyDescent="0.25">
      <c r="A4979" t="s">
        <v>4973</v>
      </c>
      <c r="B4979">
        <v>3055</v>
      </c>
      <c r="C4979">
        <v>1228</v>
      </c>
      <c r="D4979">
        <v>1362</v>
      </c>
      <c r="E4979">
        <v>2621</v>
      </c>
      <c r="F4979">
        <f t="shared" si="308"/>
        <v>32.397481066897711</v>
      </c>
      <c r="G4979">
        <f t="shared" si="309"/>
        <v>32.067026713251636</v>
      </c>
      <c r="H4979">
        <f t="shared" si="310"/>
        <v>35.891039608598504</v>
      </c>
      <c r="I4979">
        <f t="shared" si="311"/>
        <v>33.451849129582619</v>
      </c>
    </row>
    <row r="4980" spans="1:9" x14ac:dyDescent="0.25">
      <c r="A4980" t="s">
        <v>4974</v>
      </c>
      <c r="B4980">
        <v>552</v>
      </c>
      <c r="C4980">
        <v>2096</v>
      </c>
      <c r="D4980">
        <v>2321</v>
      </c>
      <c r="E4980">
        <v>4259</v>
      </c>
      <c r="F4980">
        <f t="shared" si="308"/>
        <v>306.03866096345649</v>
      </c>
      <c r="G4980">
        <f t="shared" si="309"/>
        <v>302.43278120870212</v>
      </c>
      <c r="H4980">
        <f t="shared" si="310"/>
        <v>322.77418568265466</v>
      </c>
      <c r="I4980">
        <f t="shared" si="311"/>
        <v>310.41520928493776</v>
      </c>
    </row>
    <row r="4981" spans="1:9" x14ac:dyDescent="0.25">
      <c r="A4981" t="s">
        <v>4975</v>
      </c>
      <c r="B4981">
        <v>5602</v>
      </c>
      <c r="C4981">
        <v>13</v>
      </c>
      <c r="D4981">
        <v>10</v>
      </c>
      <c r="E4981">
        <v>17</v>
      </c>
      <c r="F4981">
        <f t="shared" si="308"/>
        <v>0.18703562719163858</v>
      </c>
      <c r="G4981">
        <f t="shared" si="309"/>
        <v>0.12839546843321603</v>
      </c>
      <c r="H4981">
        <f t="shared" si="310"/>
        <v>0.12695097734298053</v>
      </c>
      <c r="I4981">
        <f t="shared" si="311"/>
        <v>0.14746069098927839</v>
      </c>
    </row>
    <row r="4982" spans="1:9" x14ac:dyDescent="0.25">
      <c r="A4982" t="s">
        <v>4976</v>
      </c>
      <c r="B4982">
        <v>5776</v>
      </c>
      <c r="C4982">
        <v>794</v>
      </c>
      <c r="D4982">
        <v>808</v>
      </c>
      <c r="E4982">
        <v>1467</v>
      </c>
      <c r="F4982">
        <f t="shared" si="308"/>
        <v>11.079429806638636</v>
      </c>
      <c r="G4982">
        <f t="shared" si="309"/>
        <v>10.061830031918351</v>
      </c>
      <c r="H4982">
        <f t="shared" si="310"/>
        <v>10.625103300020145</v>
      </c>
      <c r="I4982">
        <f t="shared" si="311"/>
        <v>10.588787712859045</v>
      </c>
    </row>
    <row r="4983" spans="1:9" x14ac:dyDescent="0.25">
      <c r="A4983" t="s">
        <v>4977</v>
      </c>
      <c r="B4983">
        <v>5313</v>
      </c>
      <c r="C4983">
        <v>1674</v>
      </c>
      <c r="D4983">
        <v>1893</v>
      </c>
      <c r="E4983">
        <v>3423</v>
      </c>
      <c r="F4983">
        <f t="shared" si="308"/>
        <v>25.394503740102419</v>
      </c>
      <c r="G4983">
        <f t="shared" si="309"/>
        <v>25.627344005464419</v>
      </c>
      <c r="H4983">
        <f t="shared" si="310"/>
        <v>26.952392033779695</v>
      </c>
      <c r="I4983">
        <f t="shared" si="311"/>
        <v>25.991413259782178</v>
      </c>
    </row>
    <row r="4984" spans="1:9" x14ac:dyDescent="0.25">
      <c r="A4984" t="s">
        <v>4978</v>
      </c>
      <c r="B4984">
        <v>97</v>
      </c>
      <c r="C4984">
        <v>0</v>
      </c>
      <c r="D4984">
        <v>0</v>
      </c>
      <c r="E4984">
        <v>0</v>
      </c>
      <c r="F4984">
        <f t="shared" si="308"/>
        <v>0</v>
      </c>
      <c r="G4984">
        <f t="shared" si="309"/>
        <v>0</v>
      </c>
      <c r="H4984">
        <f t="shared" si="310"/>
        <v>0</v>
      </c>
      <c r="I4984">
        <f t="shared" si="311"/>
        <v>0</v>
      </c>
    </row>
    <row r="4985" spans="1:9" x14ac:dyDescent="0.25">
      <c r="A4985" t="s">
        <v>4979</v>
      </c>
      <c r="B4985">
        <v>5900</v>
      </c>
      <c r="C4985">
        <v>618</v>
      </c>
      <c r="D4985">
        <v>702</v>
      </c>
      <c r="E4985">
        <v>1156</v>
      </c>
      <c r="F4985">
        <f t="shared" si="308"/>
        <v>8.4422956273798118</v>
      </c>
      <c r="G4985">
        <f t="shared" si="309"/>
        <v>8.5581107244464256</v>
      </c>
      <c r="H4985">
        <f t="shared" si="310"/>
        <v>8.1966436449365485</v>
      </c>
      <c r="I4985">
        <f t="shared" si="311"/>
        <v>8.3990166655875953</v>
      </c>
    </row>
    <row r="4986" spans="1:9" x14ac:dyDescent="0.25">
      <c r="A4986" t="s">
        <v>4980</v>
      </c>
      <c r="B4986">
        <v>3342</v>
      </c>
      <c r="C4986">
        <v>1515</v>
      </c>
      <c r="D4986">
        <v>1732</v>
      </c>
      <c r="E4986">
        <v>2925</v>
      </c>
      <c r="F4986">
        <f t="shared" si="308"/>
        <v>36.536780809378357</v>
      </c>
      <c r="G4986">
        <f t="shared" si="309"/>
        <v>37.276423977561386</v>
      </c>
      <c r="H4986">
        <f t="shared" si="310"/>
        <v>36.614209034665365</v>
      </c>
      <c r="I4986">
        <f t="shared" si="311"/>
        <v>36.809137940535031</v>
      </c>
    </row>
    <row r="4987" spans="1:9" x14ac:dyDescent="0.25">
      <c r="A4987" t="s">
        <v>4981</v>
      </c>
      <c r="B4987">
        <v>1841</v>
      </c>
      <c r="C4987">
        <v>662</v>
      </c>
      <c r="D4987">
        <v>650</v>
      </c>
      <c r="E4987">
        <v>1152</v>
      </c>
      <c r="F4987">
        <f t="shared" si="308"/>
        <v>28.981996084704974</v>
      </c>
      <c r="G4987">
        <f t="shared" si="309"/>
        <v>25.395242759688728</v>
      </c>
      <c r="H4987">
        <f t="shared" si="310"/>
        <v>26.177545454415256</v>
      </c>
      <c r="I4987">
        <f t="shared" si="311"/>
        <v>26.851594766269653</v>
      </c>
    </row>
    <row r="4988" spans="1:9" x14ac:dyDescent="0.25">
      <c r="A4988" t="s">
        <v>4982</v>
      </c>
      <c r="B4988">
        <v>2464</v>
      </c>
      <c r="C4988">
        <v>492</v>
      </c>
      <c r="D4988">
        <v>515</v>
      </c>
      <c r="E4988">
        <v>890</v>
      </c>
      <c r="F4988">
        <f t="shared" si="308"/>
        <v>16.093425421314905</v>
      </c>
      <c r="G4988">
        <f t="shared" si="309"/>
        <v>15.033473145043882</v>
      </c>
      <c r="H4988">
        <f t="shared" si="310"/>
        <v>15.110524346282601</v>
      </c>
      <c r="I4988">
        <f t="shared" si="311"/>
        <v>15.412474304213795</v>
      </c>
    </row>
    <row r="4989" spans="1:9" x14ac:dyDescent="0.25">
      <c r="A4989" t="s">
        <v>4983</v>
      </c>
      <c r="B4989">
        <v>2044</v>
      </c>
      <c r="C4989">
        <v>13</v>
      </c>
      <c r="D4989">
        <v>9</v>
      </c>
      <c r="E4989">
        <v>26</v>
      </c>
      <c r="F4989">
        <f t="shared" si="308"/>
        <v>0.51260938528745548</v>
      </c>
      <c r="G4989">
        <f t="shared" si="309"/>
        <v>0.31670463441613916</v>
      </c>
      <c r="H4989">
        <f t="shared" si="310"/>
        <v>0.53213605824679988</v>
      </c>
      <c r="I4989">
        <f t="shared" si="311"/>
        <v>0.45381669265013153</v>
      </c>
    </row>
    <row r="4990" spans="1:9" x14ac:dyDescent="0.25">
      <c r="A4990" t="s">
        <v>4984</v>
      </c>
      <c r="B4990">
        <v>3762</v>
      </c>
      <c r="C4990">
        <v>1</v>
      </c>
      <c r="D4990">
        <v>5</v>
      </c>
      <c r="E4990">
        <v>3</v>
      </c>
      <c r="F4990">
        <f t="shared" si="308"/>
        <v>2.1424233908468475E-2</v>
      </c>
      <c r="G4990">
        <f t="shared" si="309"/>
        <v>9.5596944997724101E-2</v>
      </c>
      <c r="H4990">
        <f t="shared" si="310"/>
        <v>3.3360511073992731E-2</v>
      </c>
      <c r="I4990">
        <f t="shared" si="311"/>
        <v>5.0127229993395105E-2</v>
      </c>
    </row>
    <row r="4991" spans="1:9" x14ac:dyDescent="0.25">
      <c r="A4991" t="s">
        <v>4985</v>
      </c>
      <c r="B4991">
        <v>1732</v>
      </c>
      <c r="C4991">
        <v>0</v>
      </c>
      <c r="D4991">
        <v>0</v>
      </c>
      <c r="E4991">
        <v>0</v>
      </c>
      <c r="F4991">
        <f t="shared" si="308"/>
        <v>0</v>
      </c>
      <c r="G4991">
        <f t="shared" si="309"/>
        <v>0</v>
      </c>
      <c r="H4991">
        <f t="shared" si="310"/>
        <v>0</v>
      </c>
      <c r="I4991">
        <f t="shared" si="311"/>
        <v>0</v>
      </c>
    </row>
    <row r="4992" spans="1:9" x14ac:dyDescent="0.25">
      <c r="A4992" t="s">
        <v>4986</v>
      </c>
      <c r="B4992">
        <v>5048</v>
      </c>
      <c r="C4992">
        <v>3</v>
      </c>
      <c r="D4992">
        <v>0</v>
      </c>
      <c r="E4992">
        <v>0</v>
      </c>
      <c r="F4992">
        <f t="shared" si="308"/>
        <v>4.7898950850034705E-2</v>
      </c>
      <c r="G4992">
        <f t="shared" si="309"/>
        <v>0</v>
      </c>
      <c r="H4992">
        <f t="shared" si="310"/>
        <v>0</v>
      </c>
      <c r="I4992">
        <f t="shared" si="311"/>
        <v>1.5966316950011567E-2</v>
      </c>
    </row>
    <row r="4993" spans="1:9" x14ac:dyDescent="0.25">
      <c r="A4993" t="s">
        <v>4987</v>
      </c>
      <c r="B4993">
        <v>1946</v>
      </c>
      <c r="C4993">
        <v>12</v>
      </c>
      <c r="D4993">
        <v>5</v>
      </c>
      <c r="E4993">
        <v>10</v>
      </c>
      <c r="F4993">
        <f t="shared" si="308"/>
        <v>0.49700699669265191</v>
      </c>
      <c r="G4993">
        <f t="shared" si="309"/>
        <v>0.18480766037072874</v>
      </c>
      <c r="H4993">
        <f t="shared" si="310"/>
        <v>0.21497472192593467</v>
      </c>
      <c r="I4993">
        <f t="shared" si="311"/>
        <v>0.29892979299643846</v>
      </c>
    </row>
    <row r="4994" spans="1:9" x14ac:dyDescent="0.25">
      <c r="A4994" t="s">
        <v>4988</v>
      </c>
      <c r="B4994">
        <v>2103</v>
      </c>
      <c r="C4994">
        <v>1356</v>
      </c>
      <c r="D4994">
        <v>1538</v>
      </c>
      <c r="E4994">
        <v>2632</v>
      </c>
      <c r="F4994">
        <f t="shared" si="308"/>
        <v>51.969017859591425</v>
      </c>
      <c r="G4994">
        <f t="shared" si="309"/>
        <v>52.602921302068644</v>
      </c>
      <c r="H4994">
        <f t="shared" si="310"/>
        <v>52.35725197052929</v>
      </c>
      <c r="I4994">
        <f t="shared" si="311"/>
        <v>52.309730377396455</v>
      </c>
    </row>
    <row r="4995" spans="1:9" x14ac:dyDescent="0.25">
      <c r="A4995" t="s">
        <v>4989</v>
      </c>
      <c r="B4995">
        <v>3047</v>
      </c>
      <c r="C4995">
        <v>126</v>
      </c>
      <c r="D4995">
        <v>195</v>
      </c>
      <c r="E4995">
        <v>275</v>
      </c>
      <c r="F4995">
        <f t="shared" ref="F4995:F5058" si="312">(C4995/B4995)/SUMPRODUCT(C$2:C$25031/B$2:B$25031)*1000000</f>
        <v>3.3328992331542362</v>
      </c>
      <c r="G4995">
        <f t="shared" ref="G4995:G5058" si="313">(D4995/B4995)/SUMPRODUCT(D$2:D$25031/B$2:B$25031)*1000000</f>
        <v>4.6031482035366214</v>
      </c>
      <c r="H4995">
        <f t="shared" ref="H4995:H5058" si="314">(E4995/B4995)/SUMPRODUCT(E$2:E$25031/B$2:B$25031)*1000000</f>
        <v>3.7756390692045927</v>
      </c>
      <c r="I4995">
        <f t="shared" ref="I4995:I5058" si="315">AVERAGE(F4995:H4995)</f>
        <v>3.9038955019651502</v>
      </c>
    </row>
    <row r="4996" spans="1:9" x14ac:dyDescent="0.25">
      <c r="A4996" t="s">
        <v>4990</v>
      </c>
      <c r="B4996">
        <v>2018</v>
      </c>
      <c r="C4996">
        <v>0</v>
      </c>
      <c r="D4996">
        <v>0</v>
      </c>
      <c r="E4996">
        <v>1</v>
      </c>
      <c r="F4996">
        <f t="shared" si="312"/>
        <v>0</v>
      </c>
      <c r="G4996">
        <f t="shared" si="313"/>
        <v>0</v>
      </c>
      <c r="H4996">
        <f t="shared" si="314"/>
        <v>2.0730466247168924E-2</v>
      </c>
      <c r="I4996">
        <f t="shared" si="315"/>
        <v>6.9101554157229746E-3</v>
      </c>
    </row>
    <row r="4997" spans="1:9" x14ac:dyDescent="0.25">
      <c r="A4997" t="s">
        <v>4991</v>
      </c>
      <c r="B4997">
        <v>3261</v>
      </c>
      <c r="C4997">
        <v>1</v>
      </c>
      <c r="D4997">
        <v>1</v>
      </c>
      <c r="E4997">
        <v>4</v>
      </c>
      <c r="F4997">
        <f t="shared" si="312"/>
        <v>2.471572154666004E-2</v>
      </c>
      <c r="G4997">
        <f t="shared" si="313"/>
        <v>2.2056774430017672E-2</v>
      </c>
      <c r="H4997">
        <f t="shared" si="314"/>
        <v>5.1314419977659474E-2</v>
      </c>
      <c r="I4997">
        <f t="shared" si="315"/>
        <v>3.269563865144573E-2</v>
      </c>
    </row>
    <row r="4998" spans="1:9" x14ac:dyDescent="0.25">
      <c r="A4998" t="s">
        <v>4992</v>
      </c>
      <c r="B4998">
        <v>4326</v>
      </c>
      <c r="C4998">
        <v>2912</v>
      </c>
      <c r="D4998">
        <v>3242</v>
      </c>
      <c r="E4998">
        <v>5905</v>
      </c>
      <c r="F4998">
        <f t="shared" si="312"/>
        <v>54.253648337996587</v>
      </c>
      <c r="G4998">
        <f t="shared" si="313"/>
        <v>53.903789290708374</v>
      </c>
      <c r="H4998">
        <f t="shared" si="314"/>
        <v>57.103617114303411</v>
      </c>
      <c r="I4998">
        <f t="shared" si="315"/>
        <v>55.087018247669455</v>
      </c>
    </row>
    <row r="4999" spans="1:9" x14ac:dyDescent="0.25">
      <c r="A4999" t="s">
        <v>4993</v>
      </c>
      <c r="B4999">
        <v>7711</v>
      </c>
      <c r="C4999">
        <v>1</v>
      </c>
      <c r="D4999">
        <v>6</v>
      </c>
      <c r="E4999">
        <v>13</v>
      </c>
      <c r="F4999">
        <f t="shared" si="312"/>
        <v>1.0452336657198599E-2</v>
      </c>
      <c r="G4999">
        <f t="shared" si="313"/>
        <v>5.5967170081406517E-2</v>
      </c>
      <c r="H4999">
        <f t="shared" si="314"/>
        <v>7.0528213140737844E-2</v>
      </c>
      <c r="I4999">
        <f t="shared" si="315"/>
        <v>4.5649239959780985E-2</v>
      </c>
    </row>
    <row r="5000" spans="1:9" x14ac:dyDescent="0.25">
      <c r="A5000" t="s">
        <v>4994</v>
      </c>
      <c r="B5000">
        <v>2985</v>
      </c>
      <c r="C5000">
        <v>0</v>
      </c>
      <c r="D5000">
        <v>0</v>
      </c>
      <c r="E5000">
        <v>0</v>
      </c>
      <c r="F5000">
        <f t="shared" si="312"/>
        <v>0</v>
      </c>
      <c r="G5000">
        <f t="shared" si="313"/>
        <v>0</v>
      </c>
      <c r="H5000">
        <f t="shared" si="314"/>
        <v>0</v>
      </c>
      <c r="I5000">
        <f t="shared" si="315"/>
        <v>0</v>
      </c>
    </row>
    <row r="5001" spans="1:9" x14ac:dyDescent="0.25">
      <c r="A5001" t="s">
        <v>4995</v>
      </c>
      <c r="B5001">
        <v>1297</v>
      </c>
      <c r="C5001">
        <v>0</v>
      </c>
      <c r="D5001">
        <v>0</v>
      </c>
      <c r="E5001">
        <v>0</v>
      </c>
      <c r="F5001">
        <f t="shared" si="312"/>
        <v>0</v>
      </c>
      <c r="G5001">
        <f t="shared" si="313"/>
        <v>0</v>
      </c>
      <c r="H5001">
        <f t="shared" si="314"/>
        <v>0</v>
      </c>
      <c r="I5001">
        <f t="shared" si="315"/>
        <v>0</v>
      </c>
    </row>
    <row r="5002" spans="1:9" x14ac:dyDescent="0.25">
      <c r="A5002" t="s">
        <v>4996</v>
      </c>
      <c r="B5002">
        <v>3387</v>
      </c>
      <c r="C5002">
        <v>0</v>
      </c>
      <c r="D5002">
        <v>0</v>
      </c>
      <c r="E5002">
        <v>0</v>
      </c>
      <c r="F5002">
        <f t="shared" si="312"/>
        <v>0</v>
      </c>
      <c r="G5002">
        <f t="shared" si="313"/>
        <v>0</v>
      </c>
      <c r="H5002">
        <f t="shared" si="314"/>
        <v>0</v>
      </c>
      <c r="I5002">
        <f t="shared" si="315"/>
        <v>0</v>
      </c>
    </row>
    <row r="5003" spans="1:9" x14ac:dyDescent="0.25">
      <c r="A5003" t="s">
        <v>4997</v>
      </c>
      <c r="B5003">
        <v>626</v>
      </c>
      <c r="C5003">
        <v>5</v>
      </c>
      <c r="D5003">
        <v>0</v>
      </c>
      <c r="E5003">
        <v>11</v>
      </c>
      <c r="F5003">
        <f t="shared" si="312"/>
        <v>0.64375373772890088</v>
      </c>
      <c r="G5003">
        <f t="shared" si="313"/>
        <v>0</v>
      </c>
      <c r="H5003">
        <f t="shared" si="314"/>
        <v>0.73510365775504116</v>
      </c>
      <c r="I5003">
        <f t="shared" si="315"/>
        <v>0.4596191318279807</v>
      </c>
    </row>
    <row r="5004" spans="1:9" x14ac:dyDescent="0.25">
      <c r="A5004" t="s">
        <v>4998</v>
      </c>
      <c r="B5004">
        <v>5531</v>
      </c>
      <c r="C5004">
        <v>6588</v>
      </c>
      <c r="D5004">
        <v>7567</v>
      </c>
      <c r="E5004">
        <v>13008</v>
      </c>
      <c r="F5004">
        <f t="shared" si="312"/>
        <v>96.000617057418467</v>
      </c>
      <c r="G5004">
        <f t="shared" si="313"/>
        <v>98.404028041411749</v>
      </c>
      <c r="H5004">
        <f t="shared" si="314"/>
        <v>98.386860273969219</v>
      </c>
      <c r="I5004">
        <f t="shared" si="315"/>
        <v>97.597168457599807</v>
      </c>
    </row>
    <row r="5005" spans="1:9" x14ac:dyDescent="0.25">
      <c r="A5005" t="s">
        <v>4999</v>
      </c>
      <c r="B5005">
        <v>2776</v>
      </c>
      <c r="C5005">
        <v>0</v>
      </c>
      <c r="D5005">
        <v>0</v>
      </c>
      <c r="E5005">
        <v>2</v>
      </c>
      <c r="F5005">
        <f t="shared" si="312"/>
        <v>0</v>
      </c>
      <c r="G5005">
        <f t="shared" si="313"/>
        <v>0</v>
      </c>
      <c r="H5005">
        <f t="shared" si="314"/>
        <v>3.0139827728232624E-2</v>
      </c>
      <c r="I5005">
        <f t="shared" si="315"/>
        <v>1.0046609242744208E-2</v>
      </c>
    </row>
    <row r="5006" spans="1:9" x14ac:dyDescent="0.25">
      <c r="A5006" t="s">
        <v>5000</v>
      </c>
      <c r="B5006">
        <v>1188</v>
      </c>
      <c r="C5006">
        <v>0</v>
      </c>
      <c r="D5006">
        <v>0</v>
      </c>
      <c r="E5006">
        <v>0</v>
      </c>
      <c r="F5006">
        <f t="shared" si="312"/>
        <v>0</v>
      </c>
      <c r="G5006">
        <f t="shared" si="313"/>
        <v>0</v>
      </c>
      <c r="H5006">
        <f t="shared" si="314"/>
        <v>0</v>
      </c>
      <c r="I5006">
        <f t="shared" si="315"/>
        <v>0</v>
      </c>
    </row>
    <row r="5007" spans="1:9" x14ac:dyDescent="0.25">
      <c r="A5007" t="s">
        <v>5001</v>
      </c>
      <c r="B5007">
        <v>960</v>
      </c>
      <c r="C5007">
        <v>0</v>
      </c>
      <c r="D5007">
        <v>0</v>
      </c>
      <c r="E5007">
        <v>0</v>
      </c>
      <c r="F5007">
        <f t="shared" si="312"/>
        <v>0</v>
      </c>
      <c r="G5007">
        <f t="shared" si="313"/>
        <v>0</v>
      </c>
      <c r="H5007">
        <f t="shared" si="314"/>
        <v>0</v>
      </c>
      <c r="I5007">
        <f t="shared" si="315"/>
        <v>0</v>
      </c>
    </row>
    <row r="5008" spans="1:9" x14ac:dyDescent="0.25">
      <c r="A5008" t="s">
        <v>5002</v>
      </c>
      <c r="B5008">
        <v>954</v>
      </c>
      <c r="C5008">
        <v>0</v>
      </c>
      <c r="D5008">
        <v>0</v>
      </c>
      <c r="E5008">
        <v>0</v>
      </c>
      <c r="F5008">
        <f t="shared" si="312"/>
        <v>0</v>
      </c>
      <c r="G5008">
        <f t="shared" si="313"/>
        <v>0</v>
      </c>
      <c r="H5008">
        <f t="shared" si="314"/>
        <v>0</v>
      </c>
      <c r="I5008">
        <f t="shared" si="315"/>
        <v>0</v>
      </c>
    </row>
    <row r="5009" spans="1:9" x14ac:dyDescent="0.25">
      <c r="A5009" t="s">
        <v>5003</v>
      </c>
      <c r="B5009">
        <v>960</v>
      </c>
      <c r="C5009">
        <v>0</v>
      </c>
      <c r="D5009">
        <v>0</v>
      </c>
      <c r="E5009">
        <v>0</v>
      </c>
      <c r="F5009">
        <f t="shared" si="312"/>
        <v>0</v>
      </c>
      <c r="G5009">
        <f t="shared" si="313"/>
        <v>0</v>
      </c>
      <c r="H5009">
        <f t="shared" si="314"/>
        <v>0</v>
      </c>
      <c r="I5009">
        <f t="shared" si="315"/>
        <v>0</v>
      </c>
    </row>
    <row r="5010" spans="1:9" x14ac:dyDescent="0.25">
      <c r="A5010" t="s">
        <v>5004</v>
      </c>
      <c r="B5010">
        <v>939</v>
      </c>
      <c r="C5010">
        <v>0</v>
      </c>
      <c r="D5010">
        <v>0</v>
      </c>
      <c r="E5010">
        <v>0</v>
      </c>
      <c r="F5010">
        <f t="shared" si="312"/>
        <v>0</v>
      </c>
      <c r="G5010">
        <f t="shared" si="313"/>
        <v>0</v>
      </c>
      <c r="H5010">
        <f t="shared" si="314"/>
        <v>0</v>
      </c>
      <c r="I5010">
        <f t="shared" si="315"/>
        <v>0</v>
      </c>
    </row>
    <row r="5011" spans="1:9" x14ac:dyDescent="0.25">
      <c r="A5011" t="s">
        <v>5005</v>
      </c>
      <c r="B5011">
        <v>1099</v>
      </c>
      <c r="C5011">
        <v>0</v>
      </c>
      <c r="D5011">
        <v>0</v>
      </c>
      <c r="E5011">
        <v>0</v>
      </c>
      <c r="F5011">
        <f t="shared" si="312"/>
        <v>0</v>
      </c>
      <c r="G5011">
        <f t="shared" si="313"/>
        <v>0</v>
      </c>
      <c r="H5011">
        <f t="shared" si="314"/>
        <v>0</v>
      </c>
      <c r="I5011">
        <f t="shared" si="315"/>
        <v>0</v>
      </c>
    </row>
    <row r="5012" spans="1:9" x14ac:dyDescent="0.25">
      <c r="A5012" t="s">
        <v>5006</v>
      </c>
      <c r="B5012">
        <v>1552</v>
      </c>
      <c r="C5012">
        <v>684</v>
      </c>
      <c r="D5012">
        <v>789</v>
      </c>
      <c r="E5012">
        <v>1393</v>
      </c>
      <c r="F5012">
        <f t="shared" si="312"/>
        <v>35.521269386045326</v>
      </c>
      <c r="G5012">
        <f t="shared" si="313"/>
        <v>36.56605320712044</v>
      </c>
      <c r="H5012">
        <f t="shared" si="314"/>
        <v>37.54824399181323</v>
      </c>
      <c r="I5012">
        <f t="shared" si="315"/>
        <v>36.545188861659661</v>
      </c>
    </row>
    <row r="5013" spans="1:9" x14ac:dyDescent="0.25">
      <c r="A5013" t="s">
        <v>5007</v>
      </c>
      <c r="B5013">
        <v>10260</v>
      </c>
      <c r="C5013">
        <v>1</v>
      </c>
      <c r="D5013">
        <v>2</v>
      </c>
      <c r="E5013">
        <v>0</v>
      </c>
      <c r="F5013">
        <f t="shared" si="312"/>
        <v>7.8555524331051074E-3</v>
      </c>
      <c r="G5013">
        <f t="shared" si="313"/>
        <v>1.4020885266332869E-2</v>
      </c>
      <c r="H5013">
        <f t="shared" si="314"/>
        <v>0</v>
      </c>
      <c r="I5013">
        <f t="shared" si="315"/>
        <v>7.2921458998126592E-3</v>
      </c>
    </row>
    <row r="5014" spans="1:9" x14ac:dyDescent="0.25">
      <c r="A5014" t="s">
        <v>5008</v>
      </c>
      <c r="B5014">
        <v>452</v>
      </c>
      <c r="C5014">
        <v>0</v>
      </c>
      <c r="D5014">
        <v>0</v>
      </c>
      <c r="E5014">
        <v>0</v>
      </c>
      <c r="F5014">
        <f t="shared" si="312"/>
        <v>0</v>
      </c>
      <c r="G5014">
        <f t="shared" si="313"/>
        <v>0</v>
      </c>
      <c r="H5014">
        <f t="shared" si="314"/>
        <v>0</v>
      </c>
      <c r="I5014">
        <f t="shared" si="315"/>
        <v>0</v>
      </c>
    </row>
    <row r="5015" spans="1:9" x14ac:dyDescent="0.25">
      <c r="A5015" t="s">
        <v>5009</v>
      </c>
      <c r="B5015">
        <v>2277</v>
      </c>
      <c r="C5015">
        <v>1</v>
      </c>
      <c r="D5015">
        <v>1</v>
      </c>
      <c r="E5015">
        <v>0</v>
      </c>
      <c r="F5015">
        <f t="shared" si="312"/>
        <v>3.5396560370513128E-2</v>
      </c>
      <c r="G5015">
        <f t="shared" si="313"/>
        <v>3.1588555738378397E-2</v>
      </c>
      <c r="H5015">
        <f t="shared" si="314"/>
        <v>0</v>
      </c>
      <c r="I5015">
        <f t="shared" si="315"/>
        <v>2.2328372036297173E-2</v>
      </c>
    </row>
    <row r="5016" spans="1:9" x14ac:dyDescent="0.25">
      <c r="A5016" t="s">
        <v>5010</v>
      </c>
      <c r="B5016">
        <v>3278</v>
      </c>
      <c r="C5016">
        <v>1399</v>
      </c>
      <c r="D5016">
        <v>1530</v>
      </c>
      <c r="E5016">
        <v>2808</v>
      </c>
      <c r="F5016">
        <f t="shared" si="312"/>
        <v>34.397973514691301</v>
      </c>
      <c r="G5016">
        <f t="shared" si="313"/>
        <v>33.571850630543025</v>
      </c>
      <c r="H5016">
        <f t="shared" si="314"/>
        <v>35.835905774892488</v>
      </c>
      <c r="I5016">
        <f t="shared" si="315"/>
        <v>34.601909973375605</v>
      </c>
    </row>
    <row r="5017" spans="1:9" x14ac:dyDescent="0.25">
      <c r="A5017" t="s">
        <v>5011</v>
      </c>
      <c r="B5017">
        <v>9193</v>
      </c>
      <c r="C5017">
        <v>224</v>
      </c>
      <c r="D5017">
        <v>271</v>
      </c>
      <c r="E5017">
        <v>463</v>
      </c>
      <c r="F5017">
        <f t="shared" si="312"/>
        <v>1.9638795631305863</v>
      </c>
      <c r="G5017">
        <f t="shared" si="313"/>
        <v>2.1203367044287984</v>
      </c>
      <c r="H5017">
        <f t="shared" si="314"/>
        <v>2.1069487056001663</v>
      </c>
      <c r="I5017">
        <f t="shared" si="315"/>
        <v>2.0637216577198507</v>
      </c>
    </row>
    <row r="5018" spans="1:9" x14ac:dyDescent="0.25">
      <c r="A5018" t="s">
        <v>5012</v>
      </c>
      <c r="B5018">
        <v>6684</v>
      </c>
      <c r="C5018">
        <v>1542</v>
      </c>
      <c r="D5018">
        <v>1617</v>
      </c>
      <c r="E5018">
        <v>2823</v>
      </c>
      <c r="F5018">
        <f t="shared" si="312"/>
        <v>18.593965679228194</v>
      </c>
      <c r="G5018">
        <f t="shared" si="313"/>
        <v>17.40068636596904</v>
      </c>
      <c r="H5018">
        <f t="shared" si="314"/>
        <v>17.668702923907748</v>
      </c>
      <c r="I5018">
        <f t="shared" si="315"/>
        <v>17.887784989701661</v>
      </c>
    </row>
    <row r="5019" spans="1:9" x14ac:dyDescent="0.25">
      <c r="A5019" t="s">
        <v>5013</v>
      </c>
      <c r="B5019">
        <v>1144</v>
      </c>
      <c r="C5019">
        <v>5</v>
      </c>
      <c r="D5019">
        <v>3</v>
      </c>
      <c r="E5019">
        <v>3</v>
      </c>
      <c r="F5019">
        <f t="shared" si="312"/>
        <v>0.35226384599501048</v>
      </c>
      <c r="G5019">
        <f t="shared" si="313"/>
        <v>0.18862012609166334</v>
      </c>
      <c r="H5019">
        <f t="shared" si="314"/>
        <v>0.10970475757024534</v>
      </c>
      <c r="I5019">
        <f t="shared" si="315"/>
        <v>0.21686290988563972</v>
      </c>
    </row>
    <row r="5020" spans="1:9" x14ac:dyDescent="0.25">
      <c r="A5020" t="s">
        <v>5014</v>
      </c>
      <c r="B5020">
        <v>2861</v>
      </c>
      <c r="C5020">
        <v>387</v>
      </c>
      <c r="D5020">
        <v>432</v>
      </c>
      <c r="E5020">
        <v>798</v>
      </c>
      <c r="F5020">
        <f t="shared" si="312"/>
        <v>10.902276687149877</v>
      </c>
      <c r="G5020">
        <f t="shared" si="313"/>
        <v>10.860721807702291</v>
      </c>
      <c r="H5020">
        <f t="shared" si="314"/>
        <v>11.668506308163558</v>
      </c>
      <c r="I5020">
        <f t="shared" si="315"/>
        <v>11.143834934338576</v>
      </c>
    </row>
    <row r="5021" spans="1:9" x14ac:dyDescent="0.25">
      <c r="A5021" t="s">
        <v>5015</v>
      </c>
      <c r="B5021">
        <v>10496</v>
      </c>
      <c r="C5021">
        <v>1221</v>
      </c>
      <c r="D5021">
        <v>1450</v>
      </c>
      <c r="E5021">
        <v>2458</v>
      </c>
      <c r="F5021">
        <f t="shared" si="312"/>
        <v>9.3759640704675018</v>
      </c>
      <c r="G5021">
        <f t="shared" si="313"/>
        <v>9.9365810836144295</v>
      </c>
      <c r="H5021">
        <f t="shared" si="314"/>
        <v>9.7968912747448726</v>
      </c>
      <c r="I5021">
        <f t="shared" si="315"/>
        <v>9.7031454762756013</v>
      </c>
    </row>
    <row r="5022" spans="1:9" x14ac:dyDescent="0.25">
      <c r="A5022" t="s">
        <v>5016</v>
      </c>
      <c r="B5022">
        <v>3811</v>
      </c>
      <c r="C5022">
        <v>13224</v>
      </c>
      <c r="D5022">
        <v>14537</v>
      </c>
      <c r="E5022">
        <v>25878</v>
      </c>
      <c r="F5022">
        <f t="shared" si="312"/>
        <v>279.67135354274961</v>
      </c>
      <c r="G5022">
        <f t="shared" si="313"/>
        <v>274.36495795554265</v>
      </c>
      <c r="H5022">
        <f t="shared" si="314"/>
        <v>284.06778934355054</v>
      </c>
      <c r="I5022">
        <f t="shared" si="315"/>
        <v>279.3680336139476</v>
      </c>
    </row>
    <row r="5023" spans="1:9" x14ac:dyDescent="0.25">
      <c r="A5023" t="s">
        <v>5017</v>
      </c>
      <c r="B5023">
        <v>757</v>
      </c>
      <c r="C5023">
        <v>0</v>
      </c>
      <c r="D5023">
        <v>0</v>
      </c>
      <c r="E5023">
        <v>0</v>
      </c>
      <c r="F5023">
        <f t="shared" si="312"/>
        <v>0</v>
      </c>
      <c r="G5023">
        <f t="shared" si="313"/>
        <v>0</v>
      </c>
      <c r="H5023">
        <f t="shared" si="314"/>
        <v>0</v>
      </c>
      <c r="I5023">
        <f t="shared" si="315"/>
        <v>0</v>
      </c>
    </row>
    <row r="5024" spans="1:9" x14ac:dyDescent="0.25">
      <c r="A5024" t="s">
        <v>5018</v>
      </c>
      <c r="B5024">
        <v>3044</v>
      </c>
      <c r="C5024">
        <v>536</v>
      </c>
      <c r="D5024">
        <v>606</v>
      </c>
      <c r="E5024">
        <v>1078</v>
      </c>
      <c r="F5024">
        <f t="shared" si="312"/>
        <v>14.192020640118562</v>
      </c>
      <c r="G5024">
        <f t="shared" si="313"/>
        <v>14.31926665514793</v>
      </c>
      <c r="H5024">
        <f t="shared" si="314"/>
        <v>14.815091720090757</v>
      </c>
      <c r="I5024">
        <f t="shared" si="315"/>
        <v>14.442126338452416</v>
      </c>
    </row>
    <row r="5025" spans="1:9" x14ac:dyDescent="0.25">
      <c r="A5025" t="s">
        <v>5019</v>
      </c>
      <c r="B5025">
        <v>1421</v>
      </c>
      <c r="C5025">
        <v>5</v>
      </c>
      <c r="D5025">
        <v>3</v>
      </c>
      <c r="E5025">
        <v>5</v>
      </c>
      <c r="F5025">
        <f t="shared" si="312"/>
        <v>0.28359594638866426</v>
      </c>
      <c r="G5025">
        <f t="shared" si="313"/>
        <v>0.15185181157555444</v>
      </c>
      <c r="H5025">
        <f t="shared" si="314"/>
        <v>0.14719944013647743</v>
      </c>
      <c r="I5025">
        <f t="shared" si="315"/>
        <v>0.19421573270023204</v>
      </c>
    </row>
    <row r="5026" spans="1:9" x14ac:dyDescent="0.25">
      <c r="A5026" t="s">
        <v>5020</v>
      </c>
      <c r="B5026">
        <v>1504</v>
      </c>
      <c r="C5026">
        <v>2</v>
      </c>
      <c r="D5026">
        <v>2</v>
      </c>
      <c r="E5026">
        <v>2</v>
      </c>
      <c r="F5026">
        <f t="shared" si="312"/>
        <v>0.10717814888784361</v>
      </c>
      <c r="G5026">
        <f t="shared" si="313"/>
        <v>9.5647794436552691E-2</v>
      </c>
      <c r="H5026">
        <f t="shared" si="314"/>
        <v>5.5630426711152772E-2</v>
      </c>
      <c r="I5026">
        <f t="shared" si="315"/>
        <v>8.6152123345183018E-2</v>
      </c>
    </row>
    <row r="5027" spans="1:9" x14ac:dyDescent="0.25">
      <c r="A5027" t="s">
        <v>5021</v>
      </c>
      <c r="B5027">
        <v>6160</v>
      </c>
      <c r="C5027">
        <v>3604</v>
      </c>
      <c r="D5027">
        <v>4071</v>
      </c>
      <c r="E5027">
        <v>6765</v>
      </c>
      <c r="F5027">
        <f t="shared" si="312"/>
        <v>47.155044893023515</v>
      </c>
      <c r="G5027">
        <f t="shared" si="313"/>
        <v>47.534966348329036</v>
      </c>
      <c r="H5027">
        <f t="shared" si="314"/>
        <v>45.942785259596313</v>
      </c>
      <c r="I5027">
        <f t="shared" si="315"/>
        <v>46.877598833649621</v>
      </c>
    </row>
    <row r="5028" spans="1:9" x14ac:dyDescent="0.25">
      <c r="A5028" t="s">
        <v>5022</v>
      </c>
      <c r="B5028">
        <v>4299</v>
      </c>
      <c r="C5028">
        <v>1080</v>
      </c>
      <c r="D5028">
        <v>1252</v>
      </c>
      <c r="E5028">
        <v>2079</v>
      </c>
      <c r="F5028">
        <f t="shared" si="312"/>
        <v>20.247919376773915</v>
      </c>
      <c r="G5028">
        <f t="shared" si="313"/>
        <v>20.947378705092369</v>
      </c>
      <c r="H5028">
        <f t="shared" si="314"/>
        <v>20.230996548878796</v>
      </c>
      <c r="I5028">
        <f t="shared" si="315"/>
        <v>20.475431543581692</v>
      </c>
    </row>
    <row r="5029" spans="1:9" x14ac:dyDescent="0.25">
      <c r="A5029" t="s">
        <v>5023</v>
      </c>
      <c r="B5029">
        <v>3687</v>
      </c>
      <c r="C5029">
        <v>3158</v>
      </c>
      <c r="D5029">
        <v>3611</v>
      </c>
      <c r="E5029">
        <v>6269</v>
      </c>
      <c r="F5029">
        <f t="shared" si="312"/>
        <v>69.034006734264509</v>
      </c>
      <c r="G5029">
        <f t="shared" si="313"/>
        <v>70.444509805862381</v>
      </c>
      <c r="H5029">
        <f t="shared" si="314"/>
        <v>71.130418518922411</v>
      </c>
      <c r="I5029">
        <f t="shared" si="315"/>
        <v>70.202978353016434</v>
      </c>
    </row>
    <row r="5030" spans="1:9" x14ac:dyDescent="0.25">
      <c r="A5030" t="s">
        <v>5024</v>
      </c>
      <c r="B5030">
        <v>6895</v>
      </c>
      <c r="C5030">
        <v>1496</v>
      </c>
      <c r="D5030">
        <v>1672</v>
      </c>
      <c r="E5030">
        <v>2739</v>
      </c>
      <c r="F5030">
        <f t="shared" si="312"/>
        <v>17.487245840991001</v>
      </c>
      <c r="G5030">
        <f t="shared" si="313"/>
        <v>17.44194060160013</v>
      </c>
      <c r="H5030">
        <f t="shared" si="314"/>
        <v>16.618353524134776</v>
      </c>
      <c r="I5030">
        <f t="shared" si="315"/>
        <v>17.18251332224197</v>
      </c>
    </row>
    <row r="5031" spans="1:9" x14ac:dyDescent="0.25">
      <c r="A5031" t="s">
        <v>5025</v>
      </c>
      <c r="B5031">
        <v>70</v>
      </c>
      <c r="C5031">
        <v>0</v>
      </c>
      <c r="D5031">
        <v>0</v>
      </c>
      <c r="E5031">
        <v>0</v>
      </c>
      <c r="F5031">
        <f t="shared" si="312"/>
        <v>0</v>
      </c>
      <c r="G5031">
        <f t="shared" si="313"/>
        <v>0</v>
      </c>
      <c r="H5031">
        <f t="shared" si="314"/>
        <v>0</v>
      </c>
      <c r="I5031">
        <f t="shared" si="315"/>
        <v>0</v>
      </c>
    </row>
    <row r="5032" spans="1:9" x14ac:dyDescent="0.25">
      <c r="A5032" t="s">
        <v>5026</v>
      </c>
      <c r="B5032">
        <v>3854</v>
      </c>
      <c r="C5032">
        <v>0</v>
      </c>
      <c r="D5032">
        <v>0</v>
      </c>
      <c r="E5032">
        <v>0</v>
      </c>
      <c r="F5032">
        <f t="shared" si="312"/>
        <v>0</v>
      </c>
      <c r="G5032">
        <f t="shared" si="313"/>
        <v>0</v>
      </c>
      <c r="H5032">
        <f t="shared" si="314"/>
        <v>0</v>
      </c>
      <c r="I5032">
        <f t="shared" si="315"/>
        <v>0</v>
      </c>
    </row>
    <row r="5033" spans="1:9" x14ac:dyDescent="0.25">
      <c r="A5033" t="s">
        <v>5027</v>
      </c>
      <c r="B5033">
        <v>7901</v>
      </c>
      <c r="C5033">
        <v>112</v>
      </c>
      <c r="D5033">
        <v>137</v>
      </c>
      <c r="E5033">
        <v>265</v>
      </c>
      <c r="F5033">
        <f t="shared" si="312"/>
        <v>1.1425101141538716</v>
      </c>
      <c r="G5033">
        <f t="shared" si="313"/>
        <v>1.2471862263044431</v>
      </c>
      <c r="H5033">
        <f t="shared" si="314"/>
        <v>1.4031175085430354</v>
      </c>
      <c r="I5033">
        <f t="shared" si="315"/>
        <v>1.2642712830004499</v>
      </c>
    </row>
    <row r="5034" spans="1:9" x14ac:dyDescent="0.25">
      <c r="A5034" t="s">
        <v>5028</v>
      </c>
      <c r="B5034">
        <v>1759</v>
      </c>
      <c r="C5034">
        <v>0</v>
      </c>
      <c r="D5034">
        <v>0</v>
      </c>
      <c r="E5034">
        <v>0</v>
      </c>
      <c r="F5034">
        <f t="shared" si="312"/>
        <v>0</v>
      </c>
      <c r="G5034">
        <f t="shared" si="313"/>
        <v>0</v>
      </c>
      <c r="H5034">
        <f t="shared" si="314"/>
        <v>0</v>
      </c>
      <c r="I5034">
        <f t="shared" si="315"/>
        <v>0</v>
      </c>
    </row>
    <row r="5035" spans="1:9" x14ac:dyDescent="0.25">
      <c r="A5035" t="s">
        <v>5029</v>
      </c>
      <c r="B5035">
        <v>6369</v>
      </c>
      <c r="C5035">
        <v>1139</v>
      </c>
      <c r="D5035">
        <v>1215</v>
      </c>
      <c r="E5035">
        <v>2165</v>
      </c>
      <c r="F5035">
        <f t="shared" si="312"/>
        <v>14.413736145487034</v>
      </c>
      <c r="G5035">
        <f t="shared" si="313"/>
        <v>13.721381193403902</v>
      </c>
      <c r="H5035">
        <f t="shared" si="314"/>
        <v>14.220566041748095</v>
      </c>
      <c r="I5035">
        <f t="shared" si="315"/>
        <v>14.118561126879676</v>
      </c>
    </row>
    <row r="5036" spans="1:9" x14ac:dyDescent="0.25">
      <c r="A5036" t="s">
        <v>5030</v>
      </c>
      <c r="B5036">
        <v>2030</v>
      </c>
      <c r="C5036">
        <v>0</v>
      </c>
      <c r="D5036">
        <v>0</v>
      </c>
      <c r="E5036">
        <v>0</v>
      </c>
      <c r="F5036">
        <f t="shared" si="312"/>
        <v>0</v>
      </c>
      <c r="G5036">
        <f t="shared" si="313"/>
        <v>0</v>
      </c>
      <c r="H5036">
        <f t="shared" si="314"/>
        <v>0</v>
      </c>
      <c r="I5036">
        <f t="shared" si="315"/>
        <v>0</v>
      </c>
    </row>
    <row r="5037" spans="1:9" x14ac:dyDescent="0.25">
      <c r="A5037" t="s">
        <v>5031</v>
      </c>
      <c r="B5037">
        <v>8195</v>
      </c>
      <c r="C5037">
        <v>2</v>
      </c>
      <c r="D5037">
        <v>11</v>
      </c>
      <c r="E5037">
        <v>13</v>
      </c>
      <c r="F5037">
        <f t="shared" si="312"/>
        <v>1.9670034890459646E-2</v>
      </c>
      <c r="G5037">
        <f t="shared" si="313"/>
        <v>9.6546498545352508E-2</v>
      </c>
      <c r="H5037">
        <f t="shared" si="314"/>
        <v>6.6362788472023135E-2</v>
      </c>
      <c r="I5037">
        <f t="shared" si="315"/>
        <v>6.085977396927842E-2</v>
      </c>
    </row>
    <row r="5038" spans="1:9" x14ac:dyDescent="0.25">
      <c r="A5038" t="s">
        <v>5032</v>
      </c>
      <c r="B5038">
        <v>7371</v>
      </c>
      <c r="C5038">
        <v>3207</v>
      </c>
      <c r="D5038">
        <v>3609</v>
      </c>
      <c r="E5038">
        <v>5730</v>
      </c>
      <c r="F5038">
        <f t="shared" si="312"/>
        <v>35.066840762373147</v>
      </c>
      <c r="G5038">
        <f t="shared" si="313"/>
        <v>35.217074124458286</v>
      </c>
      <c r="H5038">
        <f t="shared" si="314"/>
        <v>32.520591979553508</v>
      </c>
      <c r="I5038">
        <f t="shared" si="315"/>
        <v>34.268168955461647</v>
      </c>
    </row>
    <row r="5039" spans="1:9" x14ac:dyDescent="0.25">
      <c r="A5039" t="s">
        <v>5033</v>
      </c>
      <c r="B5039">
        <v>6869</v>
      </c>
      <c r="C5039">
        <v>3206</v>
      </c>
      <c r="D5039">
        <v>3606</v>
      </c>
      <c r="E5039">
        <v>5727</v>
      </c>
      <c r="F5039">
        <f t="shared" si="312"/>
        <v>37.617860720845663</v>
      </c>
      <c r="G5039">
        <f t="shared" si="313"/>
        <v>37.759393208201068</v>
      </c>
      <c r="H5039">
        <f t="shared" si="314"/>
        <v>34.878989844028027</v>
      </c>
      <c r="I5039">
        <f t="shared" si="315"/>
        <v>36.752081257691586</v>
      </c>
    </row>
    <row r="5040" spans="1:9" x14ac:dyDescent="0.25">
      <c r="A5040" t="s">
        <v>5034</v>
      </c>
      <c r="B5040">
        <v>2896</v>
      </c>
      <c r="C5040">
        <v>5</v>
      </c>
      <c r="D5040">
        <v>3</v>
      </c>
      <c r="E5040">
        <v>23</v>
      </c>
      <c r="F5040">
        <f t="shared" si="312"/>
        <v>0.13915395021349861</v>
      </c>
      <c r="G5040">
        <f t="shared" si="313"/>
        <v>7.4510160306927781E-2</v>
      </c>
      <c r="H5040">
        <f t="shared" si="314"/>
        <v>0.33224580814782406</v>
      </c>
      <c r="I5040">
        <f t="shared" si="315"/>
        <v>0.18196997288941683</v>
      </c>
    </row>
    <row r="5041" spans="1:9" x14ac:dyDescent="0.25">
      <c r="A5041" t="s">
        <v>5035</v>
      </c>
      <c r="B5041">
        <v>1051</v>
      </c>
      <c r="C5041">
        <v>14011</v>
      </c>
      <c r="D5041">
        <v>15552</v>
      </c>
      <c r="E5041">
        <v>27136</v>
      </c>
      <c r="F5041">
        <f t="shared" si="312"/>
        <v>1074.4606366687133</v>
      </c>
      <c r="G5041">
        <f t="shared" si="313"/>
        <v>1064.3300697489108</v>
      </c>
      <c r="H5041">
        <f t="shared" si="314"/>
        <v>1080.1233291568496</v>
      </c>
      <c r="I5041">
        <f t="shared" si="315"/>
        <v>1072.9713451914913</v>
      </c>
    </row>
    <row r="5042" spans="1:9" x14ac:dyDescent="0.25">
      <c r="A5042" t="s">
        <v>5036</v>
      </c>
      <c r="B5042">
        <v>618</v>
      </c>
      <c r="C5042">
        <v>0</v>
      </c>
      <c r="D5042">
        <v>0</v>
      </c>
      <c r="E5042">
        <v>0</v>
      </c>
      <c r="F5042">
        <f t="shared" si="312"/>
        <v>0</v>
      </c>
      <c r="G5042">
        <f t="shared" si="313"/>
        <v>0</v>
      </c>
      <c r="H5042">
        <f t="shared" si="314"/>
        <v>0</v>
      </c>
      <c r="I5042">
        <f t="shared" si="315"/>
        <v>0</v>
      </c>
    </row>
    <row r="5043" spans="1:9" x14ac:dyDescent="0.25">
      <c r="A5043" t="s">
        <v>5037</v>
      </c>
      <c r="B5043">
        <v>11275</v>
      </c>
      <c r="C5043">
        <v>5</v>
      </c>
      <c r="D5043">
        <v>11</v>
      </c>
      <c r="E5043">
        <v>10</v>
      </c>
      <c r="F5043">
        <f t="shared" si="312"/>
        <v>3.5741892666810812E-2</v>
      </c>
      <c r="G5043">
        <f t="shared" si="313"/>
        <v>7.0172820893939142E-2</v>
      </c>
      <c r="H5043">
        <f t="shared" si="314"/>
        <v>3.7103397682294356E-2</v>
      </c>
      <c r="I5043">
        <f t="shared" si="315"/>
        <v>4.7672703747681434E-2</v>
      </c>
    </row>
    <row r="5044" spans="1:9" x14ac:dyDescent="0.25">
      <c r="A5044" t="s">
        <v>5038</v>
      </c>
      <c r="B5044">
        <v>3666</v>
      </c>
      <c r="C5044">
        <v>0</v>
      </c>
      <c r="D5044">
        <v>3</v>
      </c>
      <c r="E5044">
        <v>4</v>
      </c>
      <c r="F5044">
        <f t="shared" si="312"/>
        <v>0</v>
      </c>
      <c r="G5044">
        <f t="shared" si="313"/>
        <v>5.8860181191724731E-2</v>
      </c>
      <c r="H5044">
        <f t="shared" si="314"/>
        <v>4.5645478327099712E-2</v>
      </c>
      <c r="I5044">
        <f t="shared" si="315"/>
        <v>3.4835219839608147E-2</v>
      </c>
    </row>
    <row r="5045" spans="1:9" x14ac:dyDescent="0.25">
      <c r="A5045" t="s">
        <v>5039</v>
      </c>
      <c r="B5045">
        <v>3638</v>
      </c>
      <c r="C5045">
        <v>121</v>
      </c>
      <c r="D5045">
        <v>140</v>
      </c>
      <c r="E5045">
        <v>267</v>
      </c>
      <c r="F5045">
        <f t="shared" si="312"/>
        <v>2.6806910730078797</v>
      </c>
      <c r="G5045">
        <f t="shared" si="313"/>
        <v>2.767949367311783</v>
      </c>
      <c r="H5045">
        <f t="shared" si="314"/>
        <v>3.0702857605200933</v>
      </c>
      <c r="I5045">
        <f t="shared" si="315"/>
        <v>2.8396420669465852</v>
      </c>
    </row>
    <row r="5046" spans="1:9" x14ac:dyDescent="0.25">
      <c r="A5046" t="s">
        <v>5040</v>
      </c>
      <c r="B5046">
        <v>87</v>
      </c>
      <c r="C5046">
        <v>0</v>
      </c>
      <c r="D5046">
        <v>0</v>
      </c>
      <c r="E5046">
        <v>0</v>
      </c>
      <c r="F5046">
        <f t="shared" si="312"/>
        <v>0</v>
      </c>
      <c r="G5046">
        <f t="shared" si="313"/>
        <v>0</v>
      </c>
      <c r="H5046">
        <f t="shared" si="314"/>
        <v>0</v>
      </c>
      <c r="I5046">
        <f t="shared" si="315"/>
        <v>0</v>
      </c>
    </row>
    <row r="5047" spans="1:9" x14ac:dyDescent="0.25">
      <c r="A5047" t="s">
        <v>5041</v>
      </c>
      <c r="B5047">
        <v>942</v>
      </c>
      <c r="C5047">
        <v>0</v>
      </c>
      <c r="D5047">
        <v>1</v>
      </c>
      <c r="E5047">
        <v>1</v>
      </c>
      <c r="F5047">
        <f t="shared" si="312"/>
        <v>0</v>
      </c>
      <c r="G5047">
        <f t="shared" si="313"/>
        <v>7.6355776450411486E-2</v>
      </c>
      <c r="H5047">
        <f t="shared" si="314"/>
        <v>4.440985232142982E-2</v>
      </c>
      <c r="I5047">
        <f t="shared" si="315"/>
        <v>4.0255209590613766E-2</v>
      </c>
    </row>
    <row r="5048" spans="1:9" x14ac:dyDescent="0.25">
      <c r="A5048" t="s">
        <v>5042</v>
      </c>
      <c r="B5048">
        <v>8888</v>
      </c>
      <c r="C5048">
        <v>4126</v>
      </c>
      <c r="D5048">
        <v>4556</v>
      </c>
      <c r="E5048">
        <v>8143</v>
      </c>
      <c r="F5048">
        <f t="shared" si="312"/>
        <v>37.415303309862125</v>
      </c>
      <c r="G5048">
        <f t="shared" si="313"/>
        <v>36.869943327250944</v>
      </c>
      <c r="H5048">
        <f t="shared" si="314"/>
        <v>38.327511325506933</v>
      </c>
      <c r="I5048">
        <f t="shared" si="315"/>
        <v>37.537585987539998</v>
      </c>
    </row>
    <row r="5049" spans="1:9" x14ac:dyDescent="0.25">
      <c r="A5049" t="s">
        <v>5043</v>
      </c>
      <c r="B5049">
        <v>7277</v>
      </c>
      <c r="C5049">
        <v>25</v>
      </c>
      <c r="D5049">
        <v>35</v>
      </c>
      <c r="E5049">
        <v>71</v>
      </c>
      <c r="F5049">
        <f t="shared" si="312"/>
        <v>0.27689284033138106</v>
      </c>
      <c r="G5049">
        <f t="shared" si="313"/>
        <v>0.3459461247176126</v>
      </c>
      <c r="H5049">
        <f t="shared" si="314"/>
        <v>0.40816541747449075</v>
      </c>
      <c r="I5049">
        <f t="shared" si="315"/>
        <v>0.3436681275078281</v>
      </c>
    </row>
    <row r="5050" spans="1:9" x14ac:dyDescent="0.25">
      <c r="A5050" t="s">
        <v>5044</v>
      </c>
      <c r="B5050">
        <v>2104</v>
      </c>
      <c r="C5050">
        <v>429</v>
      </c>
      <c r="D5050">
        <v>495</v>
      </c>
      <c r="E5050">
        <v>928</v>
      </c>
      <c r="F5050">
        <f t="shared" si="312"/>
        <v>16.433711148483578</v>
      </c>
      <c r="G5050">
        <f t="shared" si="313"/>
        <v>16.922022338907972</v>
      </c>
      <c r="H5050">
        <f t="shared" si="314"/>
        <v>18.451533775160755</v>
      </c>
      <c r="I5050">
        <f t="shared" si="315"/>
        <v>17.269089087517433</v>
      </c>
    </row>
    <row r="5051" spans="1:9" x14ac:dyDescent="0.25">
      <c r="A5051" t="s">
        <v>5045</v>
      </c>
      <c r="B5051">
        <v>1827</v>
      </c>
      <c r="C5051">
        <v>372</v>
      </c>
      <c r="D5051">
        <v>436</v>
      </c>
      <c r="E5051">
        <v>736</v>
      </c>
      <c r="F5051">
        <f t="shared" si="312"/>
        <v>16.410752097690708</v>
      </c>
      <c r="G5051">
        <f t="shared" si="313"/>
        <v>17.164878849207117</v>
      </c>
      <c r="H5051">
        <f t="shared" si="314"/>
        <v>16.852700346291815</v>
      </c>
      <c r="I5051">
        <f t="shared" si="315"/>
        <v>16.809443764396548</v>
      </c>
    </row>
    <row r="5052" spans="1:9" x14ac:dyDescent="0.25">
      <c r="A5052" t="s">
        <v>5046</v>
      </c>
      <c r="B5052">
        <v>1120</v>
      </c>
      <c r="C5052">
        <v>1197</v>
      </c>
      <c r="D5052">
        <v>1429</v>
      </c>
      <c r="E5052">
        <v>2373</v>
      </c>
      <c r="F5052">
        <f t="shared" si="312"/>
        <v>86.139078261159923</v>
      </c>
      <c r="G5052">
        <f t="shared" si="313"/>
        <v>91.77132596774554</v>
      </c>
      <c r="H5052">
        <f t="shared" si="314"/>
        <v>88.635958878879705</v>
      </c>
      <c r="I5052">
        <f t="shared" si="315"/>
        <v>88.848787702595061</v>
      </c>
    </row>
    <row r="5053" spans="1:9" x14ac:dyDescent="0.25">
      <c r="A5053" t="s">
        <v>5047</v>
      </c>
      <c r="B5053">
        <v>3719</v>
      </c>
      <c r="C5053">
        <v>3021</v>
      </c>
      <c r="D5053">
        <v>3270</v>
      </c>
      <c r="E5053">
        <v>5087</v>
      </c>
      <c r="F5053">
        <f t="shared" si="312"/>
        <v>65.470949507451465</v>
      </c>
      <c r="G5053">
        <f t="shared" si="313"/>
        <v>63.243278416579862</v>
      </c>
      <c r="H5053">
        <f t="shared" si="314"/>
        <v>57.222363396365928</v>
      </c>
      <c r="I5053">
        <f t="shared" si="315"/>
        <v>61.978863773465747</v>
      </c>
    </row>
    <row r="5054" spans="1:9" x14ac:dyDescent="0.25">
      <c r="A5054" t="s">
        <v>5048</v>
      </c>
      <c r="B5054">
        <v>1280</v>
      </c>
      <c r="C5054">
        <v>1</v>
      </c>
      <c r="D5054">
        <v>5</v>
      </c>
      <c r="E5054">
        <v>3</v>
      </c>
      <c r="F5054">
        <f t="shared" si="312"/>
        <v>6.2967162471608121E-2</v>
      </c>
      <c r="G5054">
        <f t="shared" si="313"/>
        <v>0.28096539615737354</v>
      </c>
      <c r="H5054">
        <f t="shared" si="314"/>
        <v>9.8048627078406766E-2</v>
      </c>
      <c r="I5054">
        <f t="shared" si="315"/>
        <v>0.14732706190246281</v>
      </c>
    </row>
    <row r="5055" spans="1:9" x14ac:dyDescent="0.25">
      <c r="A5055" t="s">
        <v>5049</v>
      </c>
      <c r="B5055">
        <v>3295</v>
      </c>
      <c r="C5055">
        <v>723</v>
      </c>
      <c r="D5055">
        <v>797</v>
      </c>
      <c r="E5055">
        <v>1520</v>
      </c>
      <c r="F5055">
        <f t="shared" si="312"/>
        <v>17.685077644226105</v>
      </c>
      <c r="G5055">
        <f t="shared" si="313"/>
        <v>17.397854843332691</v>
      </c>
      <c r="H5055">
        <f t="shared" si="314"/>
        <v>19.298271000884995</v>
      </c>
      <c r="I5055">
        <f t="shared" si="315"/>
        <v>18.127067829481263</v>
      </c>
    </row>
    <row r="5056" spans="1:9" x14ac:dyDescent="0.25">
      <c r="A5056" t="s">
        <v>5050</v>
      </c>
      <c r="B5056">
        <v>6889</v>
      </c>
      <c r="C5056">
        <v>9340</v>
      </c>
      <c r="D5056">
        <v>10147</v>
      </c>
      <c r="E5056">
        <v>18767</v>
      </c>
      <c r="F5056">
        <f t="shared" si="312"/>
        <v>109.27348247649432</v>
      </c>
      <c r="G5056">
        <f t="shared" si="313"/>
        <v>105.94349019466837</v>
      </c>
      <c r="H5056">
        <f t="shared" si="314"/>
        <v>113.96431935002606</v>
      </c>
      <c r="I5056">
        <f t="shared" si="315"/>
        <v>109.72709734039626</v>
      </c>
    </row>
    <row r="5057" spans="1:9" x14ac:dyDescent="0.25">
      <c r="A5057" t="s">
        <v>5051</v>
      </c>
      <c r="B5057">
        <v>2714</v>
      </c>
      <c r="C5057">
        <v>868</v>
      </c>
      <c r="D5057">
        <v>1018</v>
      </c>
      <c r="E5057">
        <v>1862</v>
      </c>
      <c r="F5057">
        <f t="shared" si="312"/>
        <v>25.777095133550286</v>
      </c>
      <c r="G5057">
        <f t="shared" si="313"/>
        <v>26.97930359682417</v>
      </c>
      <c r="H5057">
        <f t="shared" si="314"/>
        <v>28.701200667353422</v>
      </c>
      <c r="I5057">
        <f t="shared" si="315"/>
        <v>27.152533132575957</v>
      </c>
    </row>
    <row r="5058" spans="1:9" x14ac:dyDescent="0.25">
      <c r="A5058" t="s">
        <v>5052</v>
      </c>
      <c r="B5058">
        <v>5481</v>
      </c>
      <c r="C5058">
        <v>560</v>
      </c>
      <c r="D5058">
        <v>634</v>
      </c>
      <c r="E5058">
        <v>1198</v>
      </c>
      <c r="F5058">
        <f t="shared" si="312"/>
        <v>8.2347859988412164</v>
      </c>
      <c r="G5058">
        <f t="shared" si="313"/>
        <v>8.3199795033618589</v>
      </c>
      <c r="H5058">
        <f t="shared" si="314"/>
        <v>9.1438111480333308</v>
      </c>
      <c r="I5058">
        <f t="shared" si="315"/>
        <v>8.5661922167454687</v>
      </c>
    </row>
    <row r="5059" spans="1:9" x14ac:dyDescent="0.25">
      <c r="A5059" t="s">
        <v>5053</v>
      </c>
      <c r="B5059">
        <v>3216</v>
      </c>
      <c r="C5059">
        <v>1548</v>
      </c>
      <c r="D5059">
        <v>2032</v>
      </c>
      <c r="E5059">
        <v>3157</v>
      </c>
      <c r="F5059">
        <f t="shared" ref="F5059:F5122" si="316">(C5059/B5059)/SUMPRODUCT(C$2:C$25031/B$2:B$25031)*1000000</f>
        <v>38.795290549671392</v>
      </c>
      <c r="G5059">
        <f t="shared" ref="G5059:G5122" si="317">(D5059/B5059)/SUMPRODUCT(D$2:D$25031/B$2:B$25031)*1000000</f>
        <v>45.446502287903122</v>
      </c>
      <c r="H5059">
        <f t="shared" ref="H5059:H5122" si="318">(E5059/B5059)/SUMPRODUCT(E$2:E$25031/B$2:B$25031)*1000000</f>
        <v>41.066602412806652</v>
      </c>
      <c r="I5059">
        <f t="shared" ref="I5059:I5122" si="319">AVERAGE(F5059:H5059)</f>
        <v>41.769465083460382</v>
      </c>
    </row>
    <row r="5060" spans="1:9" x14ac:dyDescent="0.25">
      <c r="A5060" t="s">
        <v>5054</v>
      </c>
      <c r="B5060">
        <v>7507</v>
      </c>
      <c r="C5060">
        <v>964</v>
      </c>
      <c r="D5060">
        <v>1098</v>
      </c>
      <c r="E5060">
        <v>1934</v>
      </c>
      <c r="F5060">
        <f t="shared" si="316"/>
        <v>10.349865607695044</v>
      </c>
      <c r="G5060">
        <f t="shared" si="317"/>
        <v>10.520314543104277</v>
      </c>
      <c r="H5060">
        <f t="shared" si="318"/>
        <v>10.77755593912959</v>
      </c>
      <c r="I5060">
        <f t="shared" si="319"/>
        <v>10.549245363309637</v>
      </c>
    </row>
    <row r="5061" spans="1:9" x14ac:dyDescent="0.25">
      <c r="A5061" t="s">
        <v>5055</v>
      </c>
      <c r="B5061">
        <v>2060</v>
      </c>
      <c r="C5061">
        <v>0</v>
      </c>
      <c r="D5061">
        <v>2</v>
      </c>
      <c r="E5061">
        <v>2</v>
      </c>
      <c r="F5061">
        <f t="shared" si="316"/>
        <v>0</v>
      </c>
      <c r="G5061">
        <f t="shared" si="317"/>
        <v>6.9832176132318083E-2</v>
      </c>
      <c r="H5061">
        <f t="shared" si="318"/>
        <v>4.0615612511443577E-2</v>
      </c>
      <c r="I5061">
        <f t="shared" si="319"/>
        <v>3.6815929547920553E-2</v>
      </c>
    </row>
    <row r="5062" spans="1:9" x14ac:dyDescent="0.25">
      <c r="A5062" t="s">
        <v>5056</v>
      </c>
      <c r="B5062">
        <v>875</v>
      </c>
      <c r="C5062">
        <v>0</v>
      </c>
      <c r="D5062">
        <v>0</v>
      </c>
      <c r="E5062">
        <v>0</v>
      </c>
      <c r="F5062">
        <f t="shared" si="316"/>
        <v>0</v>
      </c>
      <c r="G5062">
        <f t="shared" si="317"/>
        <v>0</v>
      </c>
      <c r="H5062">
        <f t="shared" si="318"/>
        <v>0</v>
      </c>
      <c r="I5062">
        <f t="shared" si="319"/>
        <v>0</v>
      </c>
    </row>
    <row r="5063" spans="1:9" x14ac:dyDescent="0.25">
      <c r="A5063" t="s">
        <v>5057</v>
      </c>
      <c r="B5063">
        <v>540</v>
      </c>
      <c r="C5063">
        <v>0</v>
      </c>
      <c r="D5063">
        <v>0</v>
      </c>
      <c r="E5063">
        <v>0</v>
      </c>
      <c r="F5063">
        <f t="shared" si="316"/>
        <v>0</v>
      </c>
      <c r="G5063">
        <f t="shared" si="317"/>
        <v>0</v>
      </c>
      <c r="H5063">
        <f t="shared" si="318"/>
        <v>0</v>
      </c>
      <c r="I5063">
        <f t="shared" si="319"/>
        <v>0</v>
      </c>
    </row>
    <row r="5064" spans="1:9" x14ac:dyDescent="0.25">
      <c r="A5064" t="s">
        <v>5058</v>
      </c>
      <c r="B5064">
        <v>992</v>
      </c>
      <c r="C5064">
        <v>0</v>
      </c>
      <c r="D5064">
        <v>0</v>
      </c>
      <c r="E5064">
        <v>0</v>
      </c>
      <c r="F5064">
        <f t="shared" si="316"/>
        <v>0</v>
      </c>
      <c r="G5064">
        <f t="shared" si="317"/>
        <v>0</v>
      </c>
      <c r="H5064">
        <f t="shared" si="318"/>
        <v>0</v>
      </c>
      <c r="I5064">
        <f t="shared" si="319"/>
        <v>0</v>
      </c>
    </row>
    <row r="5065" spans="1:9" x14ac:dyDescent="0.25">
      <c r="A5065" t="s">
        <v>5059</v>
      </c>
      <c r="B5065">
        <v>1778</v>
      </c>
      <c r="C5065">
        <v>0</v>
      </c>
      <c r="D5065">
        <v>0</v>
      </c>
      <c r="E5065">
        <v>0</v>
      </c>
      <c r="F5065">
        <f t="shared" si="316"/>
        <v>0</v>
      </c>
      <c r="G5065">
        <f t="shared" si="317"/>
        <v>0</v>
      </c>
      <c r="H5065">
        <f t="shared" si="318"/>
        <v>0</v>
      </c>
      <c r="I5065">
        <f t="shared" si="319"/>
        <v>0</v>
      </c>
    </row>
    <row r="5066" spans="1:9" x14ac:dyDescent="0.25">
      <c r="A5066" t="s">
        <v>5060</v>
      </c>
      <c r="B5066">
        <v>3102</v>
      </c>
      <c r="C5066">
        <v>0</v>
      </c>
      <c r="D5066">
        <v>0</v>
      </c>
      <c r="E5066">
        <v>0</v>
      </c>
      <c r="F5066">
        <f t="shared" si="316"/>
        <v>0</v>
      </c>
      <c r="G5066">
        <f t="shared" si="317"/>
        <v>0</v>
      </c>
      <c r="H5066">
        <f t="shared" si="318"/>
        <v>0</v>
      </c>
      <c r="I5066">
        <f t="shared" si="319"/>
        <v>0</v>
      </c>
    </row>
    <row r="5067" spans="1:9" x14ac:dyDescent="0.25">
      <c r="A5067" t="s">
        <v>5061</v>
      </c>
      <c r="B5067">
        <v>886</v>
      </c>
      <c r="C5067">
        <v>0</v>
      </c>
      <c r="D5067">
        <v>0</v>
      </c>
      <c r="E5067">
        <v>0</v>
      </c>
      <c r="F5067">
        <f t="shared" si="316"/>
        <v>0</v>
      </c>
      <c r="G5067">
        <f t="shared" si="317"/>
        <v>0</v>
      </c>
      <c r="H5067">
        <f t="shared" si="318"/>
        <v>0</v>
      </c>
      <c r="I5067">
        <f t="shared" si="319"/>
        <v>0</v>
      </c>
    </row>
    <row r="5068" spans="1:9" x14ac:dyDescent="0.25">
      <c r="A5068" t="s">
        <v>5062</v>
      </c>
      <c r="B5068">
        <v>881</v>
      </c>
      <c r="C5068">
        <v>0</v>
      </c>
      <c r="D5068">
        <v>0</v>
      </c>
      <c r="E5068">
        <v>0</v>
      </c>
      <c r="F5068">
        <f t="shared" si="316"/>
        <v>0</v>
      </c>
      <c r="G5068">
        <f t="shared" si="317"/>
        <v>0</v>
      </c>
      <c r="H5068">
        <f t="shared" si="318"/>
        <v>0</v>
      </c>
      <c r="I5068">
        <f t="shared" si="319"/>
        <v>0</v>
      </c>
    </row>
    <row r="5069" spans="1:9" x14ac:dyDescent="0.25">
      <c r="A5069" t="s">
        <v>5063</v>
      </c>
      <c r="B5069">
        <v>1089</v>
      </c>
      <c r="C5069">
        <v>0</v>
      </c>
      <c r="D5069">
        <v>0</v>
      </c>
      <c r="E5069">
        <v>0</v>
      </c>
      <c r="F5069">
        <f t="shared" si="316"/>
        <v>0</v>
      </c>
      <c r="G5069">
        <f t="shared" si="317"/>
        <v>0</v>
      </c>
      <c r="H5069">
        <f t="shared" si="318"/>
        <v>0</v>
      </c>
      <c r="I5069">
        <f t="shared" si="319"/>
        <v>0</v>
      </c>
    </row>
    <row r="5070" spans="1:9" x14ac:dyDescent="0.25">
      <c r="A5070" t="s">
        <v>5064</v>
      </c>
      <c r="B5070">
        <v>880</v>
      </c>
      <c r="C5070">
        <v>0</v>
      </c>
      <c r="D5070">
        <v>0</v>
      </c>
      <c r="E5070">
        <v>0</v>
      </c>
      <c r="F5070">
        <f t="shared" si="316"/>
        <v>0</v>
      </c>
      <c r="G5070">
        <f t="shared" si="317"/>
        <v>0</v>
      </c>
      <c r="H5070">
        <f t="shared" si="318"/>
        <v>0</v>
      </c>
      <c r="I5070">
        <f t="shared" si="319"/>
        <v>0</v>
      </c>
    </row>
    <row r="5071" spans="1:9" x14ac:dyDescent="0.25">
      <c r="A5071" t="s">
        <v>5065</v>
      </c>
      <c r="B5071">
        <v>882</v>
      </c>
      <c r="C5071">
        <v>0</v>
      </c>
      <c r="D5071">
        <v>0</v>
      </c>
      <c r="E5071">
        <v>0</v>
      </c>
      <c r="F5071">
        <f t="shared" si="316"/>
        <v>0</v>
      </c>
      <c r="G5071">
        <f t="shared" si="317"/>
        <v>0</v>
      </c>
      <c r="H5071">
        <f t="shared" si="318"/>
        <v>0</v>
      </c>
      <c r="I5071">
        <f t="shared" si="319"/>
        <v>0</v>
      </c>
    </row>
    <row r="5072" spans="1:9" x14ac:dyDescent="0.25">
      <c r="A5072" t="s">
        <v>5066</v>
      </c>
      <c r="B5072">
        <v>990</v>
      </c>
      <c r="C5072">
        <v>0</v>
      </c>
      <c r="D5072">
        <v>0</v>
      </c>
      <c r="E5072">
        <v>0</v>
      </c>
      <c r="F5072">
        <f t="shared" si="316"/>
        <v>0</v>
      </c>
      <c r="G5072">
        <f t="shared" si="317"/>
        <v>0</v>
      </c>
      <c r="H5072">
        <f t="shared" si="318"/>
        <v>0</v>
      </c>
      <c r="I5072">
        <f t="shared" si="319"/>
        <v>0</v>
      </c>
    </row>
    <row r="5073" spans="1:9" x14ac:dyDescent="0.25">
      <c r="A5073" t="s">
        <v>5067</v>
      </c>
      <c r="B5073">
        <v>913</v>
      </c>
      <c r="C5073">
        <v>0</v>
      </c>
      <c r="D5073">
        <v>0</v>
      </c>
      <c r="E5073">
        <v>0</v>
      </c>
      <c r="F5073">
        <f t="shared" si="316"/>
        <v>0</v>
      </c>
      <c r="G5073">
        <f t="shared" si="317"/>
        <v>0</v>
      </c>
      <c r="H5073">
        <f t="shared" si="318"/>
        <v>0</v>
      </c>
      <c r="I5073">
        <f t="shared" si="319"/>
        <v>0</v>
      </c>
    </row>
    <row r="5074" spans="1:9" x14ac:dyDescent="0.25">
      <c r="A5074" t="s">
        <v>5068</v>
      </c>
      <c r="B5074">
        <v>882</v>
      </c>
      <c r="C5074">
        <v>0</v>
      </c>
      <c r="D5074">
        <v>0</v>
      </c>
      <c r="E5074">
        <v>0</v>
      </c>
      <c r="F5074">
        <f t="shared" si="316"/>
        <v>0</v>
      </c>
      <c r="G5074">
        <f t="shared" si="317"/>
        <v>0</v>
      </c>
      <c r="H5074">
        <f t="shared" si="318"/>
        <v>0</v>
      </c>
      <c r="I5074">
        <f t="shared" si="319"/>
        <v>0</v>
      </c>
    </row>
    <row r="5075" spans="1:9" x14ac:dyDescent="0.25">
      <c r="A5075" t="s">
        <v>5069</v>
      </c>
      <c r="B5075">
        <v>882</v>
      </c>
      <c r="C5075">
        <v>0</v>
      </c>
      <c r="D5075">
        <v>0</v>
      </c>
      <c r="E5075">
        <v>0</v>
      </c>
      <c r="F5075">
        <f t="shared" si="316"/>
        <v>0</v>
      </c>
      <c r="G5075">
        <f t="shared" si="317"/>
        <v>0</v>
      </c>
      <c r="H5075">
        <f t="shared" si="318"/>
        <v>0</v>
      </c>
      <c r="I5075">
        <f t="shared" si="319"/>
        <v>0</v>
      </c>
    </row>
    <row r="5076" spans="1:9" x14ac:dyDescent="0.25">
      <c r="A5076" t="s">
        <v>5070</v>
      </c>
      <c r="B5076">
        <v>926</v>
      </c>
      <c r="C5076">
        <v>0</v>
      </c>
      <c r="D5076">
        <v>0</v>
      </c>
      <c r="E5076">
        <v>0</v>
      </c>
      <c r="F5076">
        <f t="shared" si="316"/>
        <v>0</v>
      </c>
      <c r="G5076">
        <f t="shared" si="317"/>
        <v>0</v>
      </c>
      <c r="H5076">
        <f t="shared" si="318"/>
        <v>0</v>
      </c>
      <c r="I5076">
        <f t="shared" si="319"/>
        <v>0</v>
      </c>
    </row>
    <row r="5077" spans="1:9" x14ac:dyDescent="0.25">
      <c r="A5077" t="s">
        <v>5071</v>
      </c>
      <c r="B5077">
        <v>881</v>
      </c>
      <c r="C5077">
        <v>0</v>
      </c>
      <c r="D5077">
        <v>0</v>
      </c>
      <c r="E5077">
        <v>0</v>
      </c>
      <c r="F5077">
        <f t="shared" si="316"/>
        <v>0</v>
      </c>
      <c r="G5077">
        <f t="shared" si="317"/>
        <v>0</v>
      </c>
      <c r="H5077">
        <f t="shared" si="318"/>
        <v>0</v>
      </c>
      <c r="I5077">
        <f t="shared" si="319"/>
        <v>0</v>
      </c>
    </row>
    <row r="5078" spans="1:9" x14ac:dyDescent="0.25">
      <c r="A5078" t="s">
        <v>5072</v>
      </c>
      <c r="B5078">
        <v>886</v>
      </c>
      <c r="C5078">
        <v>0</v>
      </c>
      <c r="D5078">
        <v>0</v>
      </c>
      <c r="E5078">
        <v>0</v>
      </c>
      <c r="F5078">
        <f t="shared" si="316"/>
        <v>0</v>
      </c>
      <c r="G5078">
        <f t="shared" si="317"/>
        <v>0</v>
      </c>
      <c r="H5078">
        <f t="shared" si="318"/>
        <v>0</v>
      </c>
      <c r="I5078">
        <f t="shared" si="319"/>
        <v>0</v>
      </c>
    </row>
    <row r="5079" spans="1:9" x14ac:dyDescent="0.25">
      <c r="A5079" t="s">
        <v>5073</v>
      </c>
      <c r="B5079">
        <v>887</v>
      </c>
      <c r="C5079">
        <v>0</v>
      </c>
      <c r="D5079">
        <v>0</v>
      </c>
      <c r="E5079">
        <v>0</v>
      </c>
      <c r="F5079">
        <f t="shared" si="316"/>
        <v>0</v>
      </c>
      <c r="G5079">
        <f t="shared" si="317"/>
        <v>0</v>
      </c>
      <c r="H5079">
        <f t="shared" si="318"/>
        <v>0</v>
      </c>
      <c r="I5079">
        <f t="shared" si="319"/>
        <v>0</v>
      </c>
    </row>
    <row r="5080" spans="1:9" x14ac:dyDescent="0.25">
      <c r="A5080" t="s">
        <v>5074</v>
      </c>
      <c r="B5080">
        <v>878</v>
      </c>
      <c r="C5080">
        <v>0</v>
      </c>
      <c r="D5080">
        <v>0</v>
      </c>
      <c r="E5080">
        <v>0</v>
      </c>
      <c r="F5080">
        <f t="shared" si="316"/>
        <v>0</v>
      </c>
      <c r="G5080">
        <f t="shared" si="317"/>
        <v>0</v>
      </c>
      <c r="H5080">
        <f t="shared" si="318"/>
        <v>0</v>
      </c>
      <c r="I5080">
        <f t="shared" si="319"/>
        <v>0</v>
      </c>
    </row>
    <row r="5081" spans="1:9" x14ac:dyDescent="0.25">
      <c r="A5081" t="s">
        <v>5075</v>
      </c>
      <c r="B5081">
        <v>872</v>
      </c>
      <c r="C5081">
        <v>2</v>
      </c>
      <c r="D5081">
        <v>0</v>
      </c>
      <c r="E5081">
        <v>0</v>
      </c>
      <c r="F5081">
        <f t="shared" si="316"/>
        <v>0.18485772468728989</v>
      </c>
      <c r="G5081">
        <f t="shared" si="317"/>
        <v>0</v>
      </c>
      <c r="H5081">
        <f t="shared" si="318"/>
        <v>0</v>
      </c>
      <c r="I5081">
        <f t="shared" si="319"/>
        <v>6.1619241562429962E-2</v>
      </c>
    </row>
    <row r="5082" spans="1:9" x14ac:dyDescent="0.25">
      <c r="A5082" t="s">
        <v>5076</v>
      </c>
      <c r="B5082">
        <v>886</v>
      </c>
      <c r="C5082">
        <v>0</v>
      </c>
      <c r="D5082">
        <v>0</v>
      </c>
      <c r="E5082">
        <v>0</v>
      </c>
      <c r="F5082">
        <f t="shared" si="316"/>
        <v>0</v>
      </c>
      <c r="G5082">
        <f t="shared" si="317"/>
        <v>0</v>
      </c>
      <c r="H5082">
        <f t="shared" si="318"/>
        <v>0</v>
      </c>
      <c r="I5082">
        <f t="shared" si="319"/>
        <v>0</v>
      </c>
    </row>
    <row r="5083" spans="1:9" x14ac:dyDescent="0.25">
      <c r="A5083" t="s">
        <v>5077</v>
      </c>
      <c r="B5083">
        <v>943</v>
      </c>
      <c r="C5083">
        <v>0</v>
      </c>
      <c r="D5083">
        <v>0</v>
      </c>
      <c r="E5083">
        <v>0</v>
      </c>
      <c r="F5083">
        <f t="shared" si="316"/>
        <v>0</v>
      </c>
      <c r="G5083">
        <f t="shared" si="317"/>
        <v>0</v>
      </c>
      <c r="H5083">
        <f t="shared" si="318"/>
        <v>0</v>
      </c>
      <c r="I5083">
        <f t="shared" si="319"/>
        <v>0</v>
      </c>
    </row>
    <row r="5084" spans="1:9" x14ac:dyDescent="0.25">
      <c r="A5084" t="s">
        <v>5078</v>
      </c>
      <c r="B5084">
        <v>755</v>
      </c>
      <c r="C5084">
        <v>0</v>
      </c>
      <c r="D5084">
        <v>0</v>
      </c>
      <c r="E5084">
        <v>0</v>
      </c>
      <c r="F5084">
        <f t="shared" si="316"/>
        <v>0</v>
      </c>
      <c r="G5084">
        <f t="shared" si="317"/>
        <v>0</v>
      </c>
      <c r="H5084">
        <f t="shared" si="318"/>
        <v>0</v>
      </c>
      <c r="I5084">
        <f t="shared" si="319"/>
        <v>0</v>
      </c>
    </row>
    <row r="5085" spans="1:9" x14ac:dyDescent="0.25">
      <c r="A5085" t="s">
        <v>5079</v>
      </c>
      <c r="B5085">
        <v>3722</v>
      </c>
      <c r="C5085">
        <v>125</v>
      </c>
      <c r="D5085">
        <v>120</v>
      </c>
      <c r="E5085">
        <v>214</v>
      </c>
      <c r="F5085">
        <f t="shared" si="316"/>
        <v>2.7068097784678393</v>
      </c>
      <c r="G5085">
        <f t="shared" si="317"/>
        <v>2.3189836028894448</v>
      </c>
      <c r="H5085">
        <f t="shared" si="318"/>
        <v>2.4052910558227816</v>
      </c>
      <c r="I5085">
        <f t="shared" si="319"/>
        <v>2.4770281457266883</v>
      </c>
    </row>
    <row r="5086" spans="1:9" x14ac:dyDescent="0.25">
      <c r="A5086" t="s">
        <v>5080</v>
      </c>
      <c r="B5086">
        <v>1949</v>
      </c>
      <c r="C5086">
        <v>729</v>
      </c>
      <c r="D5086">
        <v>877</v>
      </c>
      <c r="E5086">
        <v>1527</v>
      </c>
      <c r="F5086">
        <f t="shared" si="316"/>
        <v>30.146700177273971</v>
      </c>
      <c r="G5086">
        <f t="shared" si="317"/>
        <v>32.365368405379286</v>
      </c>
      <c r="H5086">
        <f t="shared" si="318"/>
        <v>32.776111602936666</v>
      </c>
      <c r="I5086">
        <f t="shared" si="319"/>
        <v>31.762726728529973</v>
      </c>
    </row>
    <row r="5087" spans="1:9" x14ac:dyDescent="0.25">
      <c r="A5087" t="s">
        <v>5081</v>
      </c>
      <c r="B5087">
        <v>4390</v>
      </c>
      <c r="C5087">
        <v>1073</v>
      </c>
      <c r="D5087">
        <v>1232</v>
      </c>
      <c r="E5087">
        <v>2043</v>
      </c>
      <c r="F5087">
        <f t="shared" si="316"/>
        <v>19.699685563782563</v>
      </c>
      <c r="G5087">
        <f t="shared" si="317"/>
        <v>20.185475677646092</v>
      </c>
      <c r="H5087">
        <f t="shared" si="318"/>
        <v>19.468571127951162</v>
      </c>
      <c r="I5087">
        <f t="shared" si="319"/>
        <v>19.784577456459939</v>
      </c>
    </row>
    <row r="5088" spans="1:9" x14ac:dyDescent="0.25">
      <c r="A5088" t="s">
        <v>5082</v>
      </c>
      <c r="B5088">
        <v>3744</v>
      </c>
      <c r="C5088">
        <v>2484</v>
      </c>
      <c r="D5088">
        <v>2708</v>
      </c>
      <c r="E5088">
        <v>4850</v>
      </c>
      <c r="F5088">
        <f t="shared" si="316"/>
        <v>53.473651822042584</v>
      </c>
      <c r="G5088">
        <f t="shared" si="317"/>
        <v>52.02422514831914</v>
      </c>
      <c r="H5088">
        <f t="shared" si="318"/>
        <v>54.192118670116557</v>
      </c>
      <c r="I5088">
        <f t="shared" si="319"/>
        <v>53.229998546826096</v>
      </c>
    </row>
    <row r="5089" spans="1:9" x14ac:dyDescent="0.25">
      <c r="A5089" t="s">
        <v>5083</v>
      </c>
      <c r="B5089">
        <v>794</v>
      </c>
      <c r="C5089">
        <v>850</v>
      </c>
      <c r="D5089">
        <v>1028</v>
      </c>
      <c r="E5089">
        <v>1588</v>
      </c>
      <c r="F5089">
        <f t="shared" si="316"/>
        <v>86.282459406939083</v>
      </c>
      <c r="G5089">
        <f t="shared" si="317"/>
        <v>93.124812816049953</v>
      </c>
      <c r="H5089">
        <f t="shared" si="318"/>
        <v>83.668161773573772</v>
      </c>
      <c r="I5089">
        <f t="shared" si="319"/>
        <v>87.691811332187612</v>
      </c>
    </row>
    <row r="5090" spans="1:9" x14ac:dyDescent="0.25">
      <c r="A5090" t="s">
        <v>5084</v>
      </c>
      <c r="B5090">
        <v>5237</v>
      </c>
      <c r="C5090">
        <v>2048</v>
      </c>
      <c r="D5090">
        <v>2085</v>
      </c>
      <c r="E5090">
        <v>3764</v>
      </c>
      <c r="F5090">
        <f t="shared" si="316"/>
        <v>31.5189303779974</v>
      </c>
      <c r="G5090">
        <f t="shared" si="317"/>
        <v>28.636259280687355</v>
      </c>
      <c r="H5090">
        <f t="shared" si="318"/>
        <v>30.067496745821241</v>
      </c>
      <c r="I5090">
        <f t="shared" si="319"/>
        <v>30.074228801501999</v>
      </c>
    </row>
    <row r="5091" spans="1:9" x14ac:dyDescent="0.25">
      <c r="A5091" t="s">
        <v>5085</v>
      </c>
      <c r="B5091">
        <v>1404</v>
      </c>
      <c r="C5091">
        <v>79</v>
      </c>
      <c r="D5091">
        <v>57</v>
      </c>
      <c r="E5091">
        <v>145</v>
      </c>
      <c r="F5091">
        <f t="shared" si="316"/>
        <v>4.5350708469579866</v>
      </c>
      <c r="G5091">
        <f t="shared" si="317"/>
        <v>2.9201189891227881</v>
      </c>
      <c r="H5091">
        <f t="shared" si="318"/>
        <v>4.3204713166553415</v>
      </c>
      <c r="I5091">
        <f t="shared" si="319"/>
        <v>3.9252203842453723</v>
      </c>
    </row>
    <row r="5092" spans="1:9" x14ac:dyDescent="0.25">
      <c r="A5092" t="s">
        <v>5086</v>
      </c>
      <c r="B5092">
        <v>2561</v>
      </c>
      <c r="C5092">
        <v>479</v>
      </c>
      <c r="D5092">
        <v>514</v>
      </c>
      <c r="E5092">
        <v>873</v>
      </c>
      <c r="F5092">
        <f t="shared" si="316"/>
        <v>15.074746838966174</v>
      </c>
      <c r="G5092">
        <f t="shared" si="317"/>
        <v>14.435982306900366</v>
      </c>
      <c r="H5092">
        <f t="shared" si="318"/>
        <v>14.260504730247932</v>
      </c>
      <c r="I5092">
        <f t="shared" si="319"/>
        <v>14.590411292038157</v>
      </c>
    </row>
    <row r="5093" spans="1:9" x14ac:dyDescent="0.25">
      <c r="A5093" t="s">
        <v>5087</v>
      </c>
      <c r="B5093">
        <v>1743</v>
      </c>
      <c r="C5093">
        <v>1547</v>
      </c>
      <c r="D5093">
        <v>1614</v>
      </c>
      <c r="E5093">
        <v>2913</v>
      </c>
      <c r="F5093">
        <f t="shared" si="316"/>
        <v>71.534742650475934</v>
      </c>
      <c r="G5093">
        <f t="shared" si="317"/>
        <v>66.603790158283545</v>
      </c>
      <c r="H5093">
        <f t="shared" si="318"/>
        <v>69.915477695473442</v>
      </c>
      <c r="I5093">
        <f t="shared" si="319"/>
        <v>69.351336834744302</v>
      </c>
    </row>
    <row r="5094" spans="1:9" x14ac:dyDescent="0.25">
      <c r="A5094" t="s">
        <v>5088</v>
      </c>
      <c r="B5094">
        <v>1083</v>
      </c>
      <c r="C5094">
        <v>163</v>
      </c>
      <c r="D5094">
        <v>166</v>
      </c>
      <c r="E5094">
        <v>314</v>
      </c>
      <c r="F5094">
        <f t="shared" si="316"/>
        <v>12.130626757226517</v>
      </c>
      <c r="G5094">
        <f t="shared" si="317"/>
        <v>11.024843467316478</v>
      </c>
      <c r="H5094">
        <f t="shared" si="318"/>
        <v>12.12917949995483</v>
      </c>
      <c r="I5094">
        <f t="shared" si="319"/>
        <v>11.761549908165941</v>
      </c>
    </row>
    <row r="5095" spans="1:9" x14ac:dyDescent="0.25">
      <c r="A5095" t="s">
        <v>5089</v>
      </c>
      <c r="B5095">
        <v>4601</v>
      </c>
      <c r="C5095">
        <v>2382</v>
      </c>
      <c r="D5095">
        <v>2563</v>
      </c>
      <c r="E5095">
        <v>4377</v>
      </c>
      <c r="F5095">
        <f t="shared" si="316"/>
        <v>41.726659354365204</v>
      </c>
      <c r="G5095">
        <f t="shared" si="317"/>
        <v>40.067216572472326</v>
      </c>
      <c r="H5095">
        <f t="shared" si="318"/>
        <v>39.79738579471119</v>
      </c>
      <c r="I5095">
        <f t="shared" si="319"/>
        <v>40.530420573849575</v>
      </c>
    </row>
    <row r="5096" spans="1:9" x14ac:dyDescent="0.25">
      <c r="A5096" t="s">
        <v>5090</v>
      </c>
      <c r="B5096">
        <v>599</v>
      </c>
      <c r="C5096">
        <v>1479</v>
      </c>
      <c r="D5096">
        <v>1686</v>
      </c>
      <c r="E5096">
        <v>2859</v>
      </c>
      <c r="F5096">
        <f t="shared" si="316"/>
        <v>199.00566714232181</v>
      </c>
      <c r="G5096">
        <f t="shared" si="317"/>
        <v>202.45268852731371</v>
      </c>
      <c r="H5096">
        <f t="shared" si="318"/>
        <v>199.67218239619984</v>
      </c>
      <c r="I5096">
        <f t="shared" si="319"/>
        <v>200.37684602194511</v>
      </c>
    </row>
    <row r="5097" spans="1:9" x14ac:dyDescent="0.25">
      <c r="A5097" t="s">
        <v>5091</v>
      </c>
      <c r="B5097">
        <v>1922</v>
      </c>
      <c r="C5097">
        <v>26</v>
      </c>
      <c r="D5097">
        <v>20</v>
      </c>
      <c r="E5097">
        <v>49</v>
      </c>
      <c r="F5097">
        <f t="shared" si="316"/>
        <v>1.0902950921202488</v>
      </c>
      <c r="G5097">
        <f t="shared" si="317"/>
        <v>0.74846140911849757</v>
      </c>
      <c r="H5097">
        <f t="shared" si="318"/>
        <v>1.0665296375923816</v>
      </c>
      <c r="I5097">
        <f t="shared" si="319"/>
        <v>0.96842871294370936</v>
      </c>
    </row>
    <row r="5098" spans="1:9" x14ac:dyDescent="0.25">
      <c r="A5098" t="s">
        <v>5092</v>
      </c>
      <c r="B5098">
        <v>7639</v>
      </c>
      <c r="C5098">
        <v>724</v>
      </c>
      <c r="D5098">
        <v>880</v>
      </c>
      <c r="E5098">
        <v>1449</v>
      </c>
      <c r="F5098">
        <f t="shared" si="316"/>
        <v>7.6388177517592188</v>
      </c>
      <c r="G5098">
        <f t="shared" si="317"/>
        <v>8.2858861691756918</v>
      </c>
      <c r="H5098">
        <f t="shared" si="318"/>
        <v>7.9352772882516298</v>
      </c>
      <c r="I5098">
        <f t="shared" si="319"/>
        <v>7.9533270697288465</v>
      </c>
    </row>
    <row r="5099" spans="1:9" x14ac:dyDescent="0.25">
      <c r="A5099" t="s">
        <v>5093</v>
      </c>
      <c r="B5099">
        <v>2868</v>
      </c>
      <c r="C5099">
        <v>498</v>
      </c>
      <c r="D5099">
        <v>543</v>
      </c>
      <c r="E5099">
        <v>989</v>
      </c>
      <c r="F5099">
        <f t="shared" si="316"/>
        <v>13.995044646409303</v>
      </c>
      <c r="G5099">
        <f t="shared" si="317"/>
        <v>13.61800480789546</v>
      </c>
      <c r="H5099">
        <f t="shared" si="318"/>
        <v>14.426048116120027</v>
      </c>
      <c r="I5099">
        <f t="shared" si="319"/>
        <v>14.013032523474932</v>
      </c>
    </row>
    <row r="5100" spans="1:9" x14ac:dyDescent="0.25">
      <c r="A5100" t="s">
        <v>5094</v>
      </c>
      <c r="B5100">
        <v>1267</v>
      </c>
      <c r="C5100">
        <v>10</v>
      </c>
      <c r="D5100">
        <v>9</v>
      </c>
      <c r="E5100">
        <v>9</v>
      </c>
      <c r="F5100">
        <f t="shared" si="316"/>
        <v>0.63613234383313655</v>
      </c>
      <c r="G5100">
        <f t="shared" si="317"/>
        <v>0.51092681353321912</v>
      </c>
      <c r="H5100">
        <f t="shared" si="318"/>
        <v>0.29716395262910966</v>
      </c>
      <c r="I5100">
        <f t="shared" si="319"/>
        <v>0.48140770333182176</v>
      </c>
    </row>
    <row r="5101" spans="1:9" x14ac:dyDescent="0.25">
      <c r="A5101" t="s">
        <v>5095</v>
      </c>
      <c r="B5101">
        <v>2260</v>
      </c>
      <c r="C5101">
        <v>812</v>
      </c>
      <c r="D5101">
        <v>927</v>
      </c>
      <c r="E5101">
        <v>1794</v>
      </c>
      <c r="F5101">
        <f t="shared" si="316"/>
        <v>28.958207958624165</v>
      </c>
      <c r="G5101">
        <f t="shared" si="317"/>
        <v>29.502858448185229</v>
      </c>
      <c r="H5101">
        <f t="shared" si="318"/>
        <v>33.208115535794548</v>
      </c>
      <c r="I5101">
        <f t="shared" si="319"/>
        <v>30.556393980867981</v>
      </c>
    </row>
    <row r="5102" spans="1:9" x14ac:dyDescent="0.25">
      <c r="A5102" t="s">
        <v>5096</v>
      </c>
      <c r="B5102">
        <v>7634</v>
      </c>
      <c r="C5102">
        <v>82</v>
      </c>
      <c r="D5102">
        <v>92</v>
      </c>
      <c r="E5102">
        <v>142</v>
      </c>
      <c r="F5102">
        <f t="shared" si="316"/>
        <v>0.86573662208802571</v>
      </c>
      <c r="G5102">
        <f t="shared" si="317"/>
        <v>0.86681910011769203</v>
      </c>
      <c r="H5102">
        <f t="shared" si="318"/>
        <v>0.77815555225618782</v>
      </c>
      <c r="I5102">
        <f t="shared" si="319"/>
        <v>0.83690375815396845</v>
      </c>
    </row>
    <row r="5103" spans="1:9" x14ac:dyDescent="0.25">
      <c r="A5103" t="s">
        <v>5097</v>
      </c>
      <c r="B5103">
        <v>82</v>
      </c>
      <c r="C5103">
        <v>0</v>
      </c>
      <c r="D5103">
        <v>0</v>
      </c>
      <c r="E5103">
        <v>0</v>
      </c>
      <c r="F5103">
        <f t="shared" si="316"/>
        <v>0</v>
      </c>
      <c r="G5103">
        <f t="shared" si="317"/>
        <v>0</v>
      </c>
      <c r="H5103">
        <f t="shared" si="318"/>
        <v>0</v>
      </c>
      <c r="I5103">
        <f t="shared" si="319"/>
        <v>0</v>
      </c>
    </row>
    <row r="5104" spans="1:9" x14ac:dyDescent="0.25">
      <c r="A5104" t="s">
        <v>5098</v>
      </c>
      <c r="B5104">
        <v>779</v>
      </c>
      <c r="C5104">
        <v>3</v>
      </c>
      <c r="D5104">
        <v>0</v>
      </c>
      <c r="E5104">
        <v>4</v>
      </c>
      <c r="F5104">
        <f t="shared" si="316"/>
        <v>0.31039012052756759</v>
      </c>
      <c r="G5104">
        <f t="shared" si="317"/>
        <v>0</v>
      </c>
      <c r="H5104">
        <f t="shared" si="318"/>
        <v>0.21480914447644101</v>
      </c>
      <c r="I5104">
        <f t="shared" si="319"/>
        <v>0.17506642166800288</v>
      </c>
    </row>
    <row r="5105" spans="1:9" x14ac:dyDescent="0.25">
      <c r="A5105" t="s">
        <v>5099</v>
      </c>
      <c r="B5105">
        <v>773</v>
      </c>
      <c r="C5105">
        <v>2</v>
      </c>
      <c r="D5105">
        <v>1</v>
      </c>
      <c r="E5105">
        <v>0</v>
      </c>
      <c r="F5105">
        <f t="shared" si="316"/>
        <v>0.20853290546871514</v>
      </c>
      <c r="G5105">
        <f t="shared" si="317"/>
        <v>9.3049342065055149E-2</v>
      </c>
      <c r="H5105">
        <f t="shared" si="318"/>
        <v>0</v>
      </c>
      <c r="I5105">
        <f t="shared" si="319"/>
        <v>0.10052741584459009</v>
      </c>
    </row>
    <row r="5106" spans="1:9" x14ac:dyDescent="0.25">
      <c r="A5106" t="s">
        <v>5100</v>
      </c>
      <c r="B5106">
        <v>774</v>
      </c>
      <c r="C5106">
        <v>2</v>
      </c>
      <c r="D5106">
        <v>1</v>
      </c>
      <c r="E5106">
        <v>9</v>
      </c>
      <c r="F5106">
        <f t="shared" si="316"/>
        <v>0.20826348311022841</v>
      </c>
      <c r="G5106">
        <f t="shared" si="317"/>
        <v>9.2929123276857387E-2</v>
      </c>
      <c r="H5106">
        <f t="shared" si="318"/>
        <v>0.48644280100914983</v>
      </c>
      <c r="I5106">
        <f t="shared" si="319"/>
        <v>0.26254513579874522</v>
      </c>
    </row>
    <row r="5107" spans="1:9" x14ac:dyDescent="0.25">
      <c r="A5107" t="s">
        <v>5101</v>
      </c>
      <c r="B5107">
        <v>5481</v>
      </c>
      <c r="C5107">
        <v>70</v>
      </c>
      <c r="D5107">
        <v>83</v>
      </c>
      <c r="E5107">
        <v>136</v>
      </c>
      <c r="F5107">
        <f t="shared" si="316"/>
        <v>1.0293482498551521</v>
      </c>
      <c r="G5107">
        <f t="shared" si="317"/>
        <v>1.0892086731530508</v>
      </c>
      <c r="H5107">
        <f t="shared" si="318"/>
        <v>1.0380286445179743</v>
      </c>
      <c r="I5107">
        <f t="shared" si="319"/>
        <v>1.0521951891753925</v>
      </c>
    </row>
    <row r="5108" spans="1:9" x14ac:dyDescent="0.25">
      <c r="A5108" t="s">
        <v>5102</v>
      </c>
      <c r="B5108">
        <v>4406</v>
      </c>
      <c r="C5108">
        <v>303</v>
      </c>
      <c r="D5108">
        <v>330</v>
      </c>
      <c r="E5108">
        <v>617</v>
      </c>
      <c r="F5108">
        <f t="shared" si="316"/>
        <v>5.5427109153401037</v>
      </c>
      <c r="G5108">
        <f t="shared" si="317"/>
        <v>5.3871894388050192</v>
      </c>
      <c r="H5108">
        <f t="shared" si="318"/>
        <v>5.8582904918628032</v>
      </c>
      <c r="I5108">
        <f t="shared" si="319"/>
        <v>5.5960636153359751</v>
      </c>
    </row>
    <row r="5109" spans="1:9" x14ac:dyDescent="0.25">
      <c r="A5109" t="s">
        <v>5103</v>
      </c>
      <c r="B5109">
        <v>1093</v>
      </c>
      <c r="C5109">
        <v>3411</v>
      </c>
      <c r="D5109">
        <v>3832</v>
      </c>
      <c r="E5109">
        <v>6860</v>
      </c>
      <c r="F5109">
        <f t="shared" si="316"/>
        <v>251.52760176032828</v>
      </c>
      <c r="G5109">
        <f t="shared" si="317"/>
        <v>252.17274099470646</v>
      </c>
      <c r="H5109">
        <f t="shared" si="318"/>
        <v>262.563398795387</v>
      </c>
      <c r="I5109">
        <f t="shared" si="319"/>
        <v>255.42124718347392</v>
      </c>
    </row>
    <row r="5110" spans="1:9" x14ac:dyDescent="0.25">
      <c r="A5110" t="s">
        <v>5104</v>
      </c>
      <c r="B5110">
        <v>4010</v>
      </c>
      <c r="C5110">
        <v>347</v>
      </c>
      <c r="D5110">
        <v>398</v>
      </c>
      <c r="E5110">
        <v>641</v>
      </c>
      <c r="F5110">
        <f t="shared" si="316"/>
        <v>6.9744376267804151</v>
      </c>
      <c r="G5110">
        <f t="shared" si="317"/>
        <v>7.1389033126390204</v>
      </c>
      <c r="H5110">
        <f t="shared" si="318"/>
        <v>6.6871934784115696</v>
      </c>
      <c r="I5110">
        <f t="shared" si="319"/>
        <v>6.9335114726103351</v>
      </c>
    </row>
    <row r="5111" spans="1:9" x14ac:dyDescent="0.25">
      <c r="A5111" t="s">
        <v>5105</v>
      </c>
      <c r="B5111">
        <v>684</v>
      </c>
      <c r="C5111">
        <v>0</v>
      </c>
      <c r="D5111">
        <v>0</v>
      </c>
      <c r="E5111">
        <v>0</v>
      </c>
      <c r="F5111">
        <f t="shared" si="316"/>
        <v>0</v>
      </c>
      <c r="G5111">
        <f t="shared" si="317"/>
        <v>0</v>
      </c>
      <c r="H5111">
        <f t="shared" si="318"/>
        <v>0</v>
      </c>
      <c r="I5111">
        <f t="shared" si="319"/>
        <v>0</v>
      </c>
    </row>
    <row r="5112" spans="1:9" x14ac:dyDescent="0.25">
      <c r="A5112" t="s">
        <v>5106</v>
      </c>
      <c r="B5112">
        <v>694</v>
      </c>
      <c r="C5112">
        <v>0</v>
      </c>
      <c r="D5112">
        <v>4</v>
      </c>
      <c r="E5112">
        <v>0</v>
      </c>
      <c r="F5112">
        <f t="shared" si="316"/>
        <v>0</v>
      </c>
      <c r="G5112">
        <f t="shared" si="317"/>
        <v>0.41456565657802658</v>
      </c>
      <c r="H5112">
        <f t="shared" si="318"/>
        <v>0</v>
      </c>
      <c r="I5112">
        <f t="shared" si="319"/>
        <v>0.13818855219267553</v>
      </c>
    </row>
    <row r="5113" spans="1:9" x14ac:dyDescent="0.25">
      <c r="A5113" t="s">
        <v>5107</v>
      </c>
      <c r="B5113">
        <v>757</v>
      </c>
      <c r="C5113">
        <v>0</v>
      </c>
      <c r="D5113">
        <v>0</v>
      </c>
      <c r="E5113">
        <v>0</v>
      </c>
      <c r="F5113">
        <f t="shared" si="316"/>
        <v>0</v>
      </c>
      <c r="G5113">
        <f t="shared" si="317"/>
        <v>0</v>
      </c>
      <c r="H5113">
        <f t="shared" si="318"/>
        <v>0</v>
      </c>
      <c r="I5113">
        <f t="shared" si="319"/>
        <v>0</v>
      </c>
    </row>
    <row r="5114" spans="1:9" x14ac:dyDescent="0.25">
      <c r="A5114" t="s">
        <v>5108</v>
      </c>
      <c r="B5114">
        <v>5828</v>
      </c>
      <c r="C5114">
        <v>259</v>
      </c>
      <c r="D5114">
        <v>267</v>
      </c>
      <c r="E5114">
        <v>300</v>
      </c>
      <c r="F5114">
        <f t="shared" si="316"/>
        <v>3.5818245886389022</v>
      </c>
      <c r="G5114">
        <f t="shared" si="317"/>
        <v>3.2952207889754277</v>
      </c>
      <c r="H5114">
        <f t="shared" si="318"/>
        <v>2.1534358726897849</v>
      </c>
      <c r="I5114">
        <f t="shared" si="319"/>
        <v>3.0101604167680382</v>
      </c>
    </row>
    <row r="5115" spans="1:9" x14ac:dyDescent="0.25">
      <c r="A5115" t="s">
        <v>5109</v>
      </c>
      <c r="B5115">
        <v>2228</v>
      </c>
      <c r="C5115">
        <v>0</v>
      </c>
      <c r="D5115">
        <v>0</v>
      </c>
      <c r="E5115">
        <v>0</v>
      </c>
      <c r="F5115">
        <f t="shared" si="316"/>
        <v>0</v>
      </c>
      <c r="G5115">
        <f t="shared" si="317"/>
        <v>0</v>
      </c>
      <c r="H5115">
        <f t="shared" si="318"/>
        <v>0</v>
      </c>
      <c r="I5115">
        <f t="shared" si="319"/>
        <v>0</v>
      </c>
    </row>
    <row r="5116" spans="1:9" x14ac:dyDescent="0.25">
      <c r="A5116" t="s">
        <v>5110</v>
      </c>
      <c r="B5116">
        <v>7100</v>
      </c>
      <c r="C5116">
        <v>537</v>
      </c>
      <c r="D5116">
        <v>638</v>
      </c>
      <c r="E5116">
        <v>1210</v>
      </c>
      <c r="F5116">
        <f t="shared" si="316"/>
        <v>6.0959308164062751</v>
      </c>
      <c r="G5116">
        <f t="shared" si="317"/>
        <v>6.4633121441678174</v>
      </c>
      <c r="H5116">
        <f t="shared" si="318"/>
        <v>7.1294701229594555</v>
      </c>
      <c r="I5116">
        <f t="shared" si="319"/>
        <v>6.5629043611778499</v>
      </c>
    </row>
    <row r="5117" spans="1:9" x14ac:dyDescent="0.25">
      <c r="A5117" t="s">
        <v>5111</v>
      </c>
      <c r="B5117">
        <v>1729</v>
      </c>
      <c r="C5117">
        <v>0</v>
      </c>
      <c r="D5117">
        <v>0</v>
      </c>
      <c r="E5117">
        <v>0</v>
      </c>
      <c r="F5117">
        <f t="shared" si="316"/>
        <v>0</v>
      </c>
      <c r="G5117">
        <f t="shared" si="317"/>
        <v>0</v>
      </c>
      <c r="H5117">
        <f t="shared" si="318"/>
        <v>0</v>
      </c>
      <c r="I5117">
        <f t="shared" si="319"/>
        <v>0</v>
      </c>
    </row>
    <row r="5118" spans="1:9" x14ac:dyDescent="0.25">
      <c r="A5118" t="s">
        <v>5112</v>
      </c>
      <c r="B5118">
        <v>11027</v>
      </c>
      <c r="C5118">
        <v>6</v>
      </c>
      <c r="D5118">
        <v>7</v>
      </c>
      <c r="E5118">
        <v>9</v>
      </c>
      <c r="F5118">
        <f t="shared" si="316"/>
        <v>4.3854884173569454E-2</v>
      </c>
      <c r="G5118">
        <f t="shared" si="317"/>
        <v>4.5659743349416283E-2</v>
      </c>
      <c r="H5118">
        <f t="shared" si="318"/>
        <v>3.4144076174941689E-2</v>
      </c>
      <c r="I5118">
        <f t="shared" si="319"/>
        <v>4.121956789930914E-2</v>
      </c>
    </row>
    <row r="5119" spans="1:9" x14ac:dyDescent="0.25">
      <c r="A5119" t="s">
        <v>5113</v>
      </c>
      <c r="B5119">
        <v>4831</v>
      </c>
      <c r="C5119">
        <v>6</v>
      </c>
      <c r="D5119">
        <v>2</v>
      </c>
      <c r="E5119">
        <v>1</v>
      </c>
      <c r="F5119">
        <f t="shared" si="316"/>
        <v>0.10010097449429733</v>
      </c>
      <c r="G5119">
        <f t="shared" si="317"/>
        <v>2.9777330331727431E-2</v>
      </c>
      <c r="H5119">
        <f t="shared" si="318"/>
        <v>8.6595075319368421E-3</v>
      </c>
      <c r="I5119">
        <f t="shared" si="319"/>
        <v>4.6179270785987207E-2</v>
      </c>
    </row>
    <row r="5120" spans="1:9" x14ac:dyDescent="0.25">
      <c r="A5120" t="s">
        <v>5114</v>
      </c>
      <c r="B5120">
        <v>3196</v>
      </c>
      <c r="C5120">
        <v>1291</v>
      </c>
      <c r="D5120">
        <v>1442</v>
      </c>
      <c r="E5120">
        <v>2517</v>
      </c>
      <c r="F5120">
        <f t="shared" si="316"/>
        <v>32.556938873930847</v>
      </c>
      <c r="G5120">
        <f t="shared" si="317"/>
        <v>32.4527340182374</v>
      </c>
      <c r="H5120">
        <f t="shared" si="318"/>
        <v>32.946302125169773</v>
      </c>
      <c r="I5120">
        <f t="shared" si="319"/>
        <v>32.651991672446009</v>
      </c>
    </row>
    <row r="5121" spans="1:9" x14ac:dyDescent="0.25">
      <c r="A5121" t="s">
        <v>5115</v>
      </c>
      <c r="B5121">
        <v>7891</v>
      </c>
      <c r="C5121">
        <v>681</v>
      </c>
      <c r="D5121">
        <v>749</v>
      </c>
      <c r="E5121">
        <v>1373</v>
      </c>
      <c r="F5121">
        <f t="shared" si="316"/>
        <v>6.9556730684642467</v>
      </c>
      <c r="G5121">
        <f t="shared" si="317"/>
        <v>6.8271992042579424</v>
      </c>
      <c r="H5121">
        <f t="shared" si="318"/>
        <v>7.2789498235405388</v>
      </c>
      <c r="I5121">
        <f t="shared" si="319"/>
        <v>7.0206073654209087</v>
      </c>
    </row>
    <row r="5122" spans="1:9" x14ac:dyDescent="0.25">
      <c r="A5122" t="s">
        <v>5116</v>
      </c>
      <c r="B5122">
        <v>703</v>
      </c>
      <c r="C5122">
        <v>0</v>
      </c>
      <c r="D5122">
        <v>0</v>
      </c>
      <c r="E5122">
        <v>0</v>
      </c>
      <c r="F5122">
        <f t="shared" si="316"/>
        <v>0</v>
      </c>
      <c r="G5122">
        <f t="shared" si="317"/>
        <v>0</v>
      </c>
      <c r="H5122">
        <f t="shared" si="318"/>
        <v>0</v>
      </c>
      <c r="I5122">
        <f t="shared" si="319"/>
        <v>0</v>
      </c>
    </row>
    <row r="5123" spans="1:9" x14ac:dyDescent="0.25">
      <c r="A5123" t="s">
        <v>5117</v>
      </c>
      <c r="B5123">
        <v>3354</v>
      </c>
      <c r="C5123">
        <v>0</v>
      </c>
      <c r="D5123">
        <v>0</v>
      </c>
      <c r="E5123">
        <v>0</v>
      </c>
      <c r="F5123">
        <f t="shared" ref="F5123:F5186" si="320">(C5123/B5123)/SUMPRODUCT(C$2:C$25031/B$2:B$25031)*1000000</f>
        <v>0</v>
      </c>
      <c r="G5123">
        <f t="shared" ref="G5123:G5186" si="321">(D5123/B5123)/SUMPRODUCT(D$2:D$25031/B$2:B$25031)*1000000</f>
        <v>0</v>
      </c>
      <c r="H5123">
        <f t="shared" ref="H5123:H5186" si="322">(E5123/B5123)/SUMPRODUCT(E$2:E$25031/B$2:B$25031)*1000000</f>
        <v>0</v>
      </c>
      <c r="I5123">
        <f t="shared" ref="I5123:I5186" si="323">AVERAGE(F5123:H5123)</f>
        <v>0</v>
      </c>
    </row>
    <row r="5124" spans="1:9" x14ac:dyDescent="0.25">
      <c r="A5124" t="s">
        <v>5118</v>
      </c>
      <c r="B5124">
        <v>11840</v>
      </c>
      <c r="C5124">
        <v>1769</v>
      </c>
      <c r="D5124">
        <v>2088</v>
      </c>
      <c r="E5124">
        <v>3534</v>
      </c>
      <c r="F5124">
        <f t="shared" si="320"/>
        <v>12.042044368894569</v>
      </c>
      <c r="G5124">
        <f t="shared" si="321"/>
        <v>12.684448587602073</v>
      </c>
      <c r="H5124">
        <f t="shared" si="322"/>
        <v>12.486625156579803</v>
      </c>
      <c r="I5124">
        <f t="shared" si="323"/>
        <v>12.404372704358815</v>
      </c>
    </row>
    <row r="5125" spans="1:9" x14ac:dyDescent="0.25">
      <c r="A5125" t="s">
        <v>5119</v>
      </c>
      <c r="B5125">
        <v>3062</v>
      </c>
      <c r="C5125">
        <v>227</v>
      </c>
      <c r="D5125">
        <v>251</v>
      </c>
      <c r="E5125">
        <v>413</v>
      </c>
      <c r="F5125">
        <f t="shared" si="320"/>
        <v>5.975094293844041</v>
      </c>
      <c r="G5125">
        <f t="shared" si="321"/>
        <v>5.8960524152476133</v>
      </c>
      <c r="H5125">
        <f t="shared" si="322"/>
        <v>5.642545854422921</v>
      </c>
      <c r="I5125">
        <f t="shared" si="323"/>
        <v>5.8378975211715245</v>
      </c>
    </row>
    <row r="5126" spans="1:9" x14ac:dyDescent="0.25">
      <c r="A5126" t="s">
        <v>5120</v>
      </c>
      <c r="B5126">
        <v>12173</v>
      </c>
      <c r="C5126">
        <v>1087</v>
      </c>
      <c r="D5126">
        <v>1144</v>
      </c>
      <c r="E5126">
        <v>2108</v>
      </c>
      <c r="F5126">
        <f t="shared" si="320"/>
        <v>7.197074770105699</v>
      </c>
      <c r="G5126">
        <f t="shared" si="321"/>
        <v>6.7596032021878782</v>
      </c>
      <c r="H5126">
        <f t="shared" si="322"/>
        <v>7.2444132514044819</v>
      </c>
      <c r="I5126">
        <f t="shared" si="323"/>
        <v>7.0670304078993524</v>
      </c>
    </row>
    <row r="5127" spans="1:9" x14ac:dyDescent="0.25">
      <c r="A5127" t="s">
        <v>5121</v>
      </c>
      <c r="B5127">
        <v>2687</v>
      </c>
      <c r="C5127">
        <v>231</v>
      </c>
      <c r="D5127">
        <v>238</v>
      </c>
      <c r="E5127">
        <v>389</v>
      </c>
      <c r="F5127">
        <f t="shared" si="320"/>
        <v>6.9289656120599519</v>
      </c>
      <c r="G5127">
        <f t="shared" si="321"/>
        <v>6.3709191131657805</v>
      </c>
      <c r="H5127">
        <f t="shared" si="322"/>
        <v>6.0563667528694083</v>
      </c>
      <c r="I5127">
        <f t="shared" si="323"/>
        <v>6.4520838260317133</v>
      </c>
    </row>
    <row r="5128" spans="1:9" x14ac:dyDescent="0.25">
      <c r="A5128" t="s">
        <v>5122</v>
      </c>
      <c r="B5128">
        <v>2052</v>
      </c>
      <c r="C5128">
        <v>3</v>
      </c>
      <c r="D5128">
        <v>4</v>
      </c>
      <c r="E5128">
        <v>5</v>
      </c>
      <c r="F5128">
        <f t="shared" si="320"/>
        <v>0.11783328649657659</v>
      </c>
      <c r="G5128">
        <f t="shared" si="321"/>
        <v>0.14020885266332869</v>
      </c>
      <c r="H5128">
        <f t="shared" si="322"/>
        <v>0.10193489494831112</v>
      </c>
      <c r="I5128">
        <f t="shared" si="323"/>
        <v>0.11999234470273878</v>
      </c>
    </row>
    <row r="5129" spans="1:9" x14ac:dyDescent="0.25">
      <c r="A5129" t="s">
        <v>5123</v>
      </c>
      <c r="B5129">
        <v>1323</v>
      </c>
      <c r="C5129">
        <v>2</v>
      </c>
      <c r="D5129">
        <v>2</v>
      </c>
      <c r="E5129">
        <v>2</v>
      </c>
      <c r="F5129">
        <f t="shared" si="320"/>
        <v>0.12184122141142616</v>
      </c>
      <c r="G5129">
        <f t="shared" si="321"/>
        <v>0.10873339594298959</v>
      </c>
      <c r="H5129">
        <f t="shared" si="322"/>
        <v>6.3241240947523633E-2</v>
      </c>
      <c r="I5129">
        <f t="shared" si="323"/>
        <v>9.7938619433979801E-2</v>
      </c>
    </row>
    <row r="5130" spans="1:9" x14ac:dyDescent="0.25">
      <c r="A5130" t="s">
        <v>5124</v>
      </c>
      <c r="B5130">
        <v>1240</v>
      </c>
      <c r="C5130">
        <v>0</v>
      </c>
      <c r="D5130">
        <v>0</v>
      </c>
      <c r="E5130">
        <v>0</v>
      </c>
      <c r="F5130">
        <f t="shared" si="320"/>
        <v>0</v>
      </c>
      <c r="G5130">
        <f t="shared" si="321"/>
        <v>0</v>
      </c>
      <c r="H5130">
        <f t="shared" si="322"/>
        <v>0</v>
      </c>
      <c r="I5130">
        <f t="shared" si="323"/>
        <v>0</v>
      </c>
    </row>
    <row r="5131" spans="1:9" x14ac:dyDescent="0.25">
      <c r="A5131" t="s">
        <v>5125</v>
      </c>
      <c r="B5131">
        <v>4960</v>
      </c>
      <c r="C5131">
        <v>0</v>
      </c>
      <c r="D5131">
        <v>2</v>
      </c>
      <c r="E5131">
        <v>1</v>
      </c>
      <c r="F5131">
        <f t="shared" si="320"/>
        <v>0</v>
      </c>
      <c r="G5131">
        <f t="shared" si="321"/>
        <v>2.9002879603341778E-2</v>
      </c>
      <c r="H5131">
        <f t="shared" si="322"/>
        <v>8.4342905013683241E-3</v>
      </c>
      <c r="I5131">
        <f t="shared" si="323"/>
        <v>1.2479056701570033E-2</v>
      </c>
    </row>
    <row r="5132" spans="1:9" x14ac:dyDescent="0.25">
      <c r="A5132" t="s">
        <v>5126</v>
      </c>
      <c r="B5132">
        <v>3720</v>
      </c>
      <c r="C5132">
        <v>0</v>
      </c>
      <c r="D5132">
        <v>0</v>
      </c>
      <c r="E5132">
        <v>0</v>
      </c>
      <c r="F5132">
        <f t="shared" si="320"/>
        <v>0</v>
      </c>
      <c r="G5132">
        <f t="shared" si="321"/>
        <v>0</v>
      </c>
      <c r="H5132">
        <f t="shared" si="322"/>
        <v>0</v>
      </c>
      <c r="I5132">
        <f t="shared" si="323"/>
        <v>0</v>
      </c>
    </row>
    <row r="5133" spans="1:9" x14ac:dyDescent="0.25">
      <c r="A5133" t="s">
        <v>5127</v>
      </c>
      <c r="B5133">
        <v>3720</v>
      </c>
      <c r="C5133">
        <v>0</v>
      </c>
      <c r="D5133">
        <v>0</v>
      </c>
      <c r="E5133">
        <v>0</v>
      </c>
      <c r="F5133">
        <f t="shared" si="320"/>
        <v>0</v>
      </c>
      <c r="G5133">
        <f t="shared" si="321"/>
        <v>0</v>
      </c>
      <c r="H5133">
        <f t="shared" si="322"/>
        <v>0</v>
      </c>
      <c r="I5133">
        <f t="shared" si="323"/>
        <v>0</v>
      </c>
    </row>
    <row r="5134" spans="1:9" x14ac:dyDescent="0.25">
      <c r="A5134" t="s">
        <v>5128</v>
      </c>
      <c r="B5134">
        <v>3711</v>
      </c>
      <c r="C5134">
        <v>0</v>
      </c>
      <c r="D5134">
        <v>0</v>
      </c>
      <c r="E5134">
        <v>0</v>
      </c>
      <c r="F5134">
        <f t="shared" si="320"/>
        <v>0</v>
      </c>
      <c r="G5134">
        <f t="shared" si="321"/>
        <v>0</v>
      </c>
      <c r="H5134">
        <f t="shared" si="322"/>
        <v>0</v>
      </c>
      <c r="I5134">
        <f t="shared" si="323"/>
        <v>0</v>
      </c>
    </row>
    <row r="5135" spans="1:9" x14ac:dyDescent="0.25">
      <c r="A5135" t="s">
        <v>5129</v>
      </c>
      <c r="B5135">
        <v>1325</v>
      </c>
      <c r="C5135">
        <v>0</v>
      </c>
      <c r="D5135">
        <v>2</v>
      </c>
      <c r="E5135">
        <v>1</v>
      </c>
      <c r="F5135">
        <f t="shared" si="320"/>
        <v>0</v>
      </c>
      <c r="G5135">
        <f t="shared" si="321"/>
        <v>0.10856927006232092</v>
      </c>
      <c r="H5135">
        <f t="shared" si="322"/>
        <v>3.157289123531086E-2</v>
      </c>
      <c r="I5135">
        <f t="shared" si="323"/>
        <v>4.6714053765877263E-2</v>
      </c>
    </row>
    <row r="5136" spans="1:9" x14ac:dyDescent="0.25">
      <c r="A5136" t="s">
        <v>5130</v>
      </c>
      <c r="B5136">
        <v>5183</v>
      </c>
      <c r="C5136">
        <v>1</v>
      </c>
      <c r="D5136">
        <v>2</v>
      </c>
      <c r="E5136">
        <v>1</v>
      </c>
      <c r="F5136">
        <f t="shared" si="320"/>
        <v>1.5550447224321513E-2</v>
      </c>
      <c r="G5136">
        <f t="shared" si="321"/>
        <v>2.7755022734434736E-2</v>
      </c>
      <c r="H5136">
        <f t="shared" si="322"/>
        <v>8.0714028336459371E-3</v>
      </c>
      <c r="I5136">
        <f t="shared" si="323"/>
        <v>1.7125624264134061E-2</v>
      </c>
    </row>
    <row r="5137" spans="1:9" x14ac:dyDescent="0.25">
      <c r="A5137" t="s">
        <v>5131</v>
      </c>
      <c r="B5137">
        <v>759</v>
      </c>
      <c r="C5137">
        <v>0</v>
      </c>
      <c r="D5137">
        <v>0</v>
      </c>
      <c r="E5137">
        <v>0</v>
      </c>
      <c r="F5137">
        <f t="shared" si="320"/>
        <v>0</v>
      </c>
      <c r="G5137">
        <f t="shared" si="321"/>
        <v>0</v>
      </c>
      <c r="H5137">
        <f t="shared" si="322"/>
        <v>0</v>
      </c>
      <c r="I5137">
        <f t="shared" si="323"/>
        <v>0</v>
      </c>
    </row>
    <row r="5138" spans="1:9" x14ac:dyDescent="0.25">
      <c r="A5138" t="s">
        <v>5132</v>
      </c>
      <c r="B5138">
        <v>3879</v>
      </c>
      <c r="C5138">
        <v>0</v>
      </c>
      <c r="D5138">
        <v>0</v>
      </c>
      <c r="E5138">
        <v>0</v>
      </c>
      <c r="F5138">
        <f t="shared" si="320"/>
        <v>0</v>
      </c>
      <c r="G5138">
        <f t="shared" si="321"/>
        <v>0</v>
      </c>
      <c r="H5138">
        <f t="shared" si="322"/>
        <v>0</v>
      </c>
      <c r="I5138">
        <f t="shared" si="323"/>
        <v>0</v>
      </c>
    </row>
    <row r="5139" spans="1:9" x14ac:dyDescent="0.25">
      <c r="A5139" t="s">
        <v>5133</v>
      </c>
      <c r="B5139">
        <v>3975</v>
      </c>
      <c r="C5139">
        <v>0</v>
      </c>
      <c r="D5139">
        <v>0</v>
      </c>
      <c r="E5139">
        <v>0</v>
      </c>
      <c r="F5139">
        <f t="shared" si="320"/>
        <v>0</v>
      </c>
      <c r="G5139">
        <f t="shared" si="321"/>
        <v>0</v>
      </c>
      <c r="H5139">
        <f t="shared" si="322"/>
        <v>0</v>
      </c>
      <c r="I5139">
        <f t="shared" si="323"/>
        <v>0</v>
      </c>
    </row>
    <row r="5140" spans="1:9" x14ac:dyDescent="0.25">
      <c r="A5140" t="s">
        <v>5134</v>
      </c>
      <c r="B5140">
        <v>3876</v>
      </c>
      <c r="C5140">
        <v>0</v>
      </c>
      <c r="D5140">
        <v>0</v>
      </c>
      <c r="E5140">
        <v>0</v>
      </c>
      <c r="F5140">
        <f t="shared" si="320"/>
        <v>0</v>
      </c>
      <c r="G5140">
        <f t="shared" si="321"/>
        <v>0</v>
      </c>
      <c r="H5140">
        <f t="shared" si="322"/>
        <v>0</v>
      </c>
      <c r="I5140">
        <f t="shared" si="323"/>
        <v>0</v>
      </c>
    </row>
    <row r="5141" spans="1:9" x14ac:dyDescent="0.25">
      <c r="A5141" t="s">
        <v>5135</v>
      </c>
      <c r="B5141">
        <v>1269</v>
      </c>
      <c r="C5141">
        <v>1</v>
      </c>
      <c r="D5141">
        <v>0</v>
      </c>
      <c r="E5141">
        <v>0</v>
      </c>
      <c r="F5141">
        <f t="shared" si="320"/>
        <v>6.3512977118722141E-2</v>
      </c>
      <c r="G5141">
        <f t="shared" si="321"/>
        <v>0</v>
      </c>
      <c r="H5141">
        <f t="shared" si="322"/>
        <v>0</v>
      </c>
      <c r="I5141">
        <f t="shared" si="323"/>
        <v>2.1170992372907382E-2</v>
      </c>
    </row>
    <row r="5142" spans="1:9" x14ac:dyDescent="0.25">
      <c r="A5142" t="s">
        <v>5136</v>
      </c>
      <c r="B5142">
        <v>2158</v>
      </c>
      <c r="C5142">
        <v>0</v>
      </c>
      <c r="D5142">
        <v>0</v>
      </c>
      <c r="E5142">
        <v>0</v>
      </c>
      <c r="F5142">
        <f t="shared" si="320"/>
        <v>0</v>
      </c>
      <c r="G5142">
        <f t="shared" si="321"/>
        <v>0</v>
      </c>
      <c r="H5142">
        <f t="shared" si="322"/>
        <v>0</v>
      </c>
      <c r="I5142">
        <f t="shared" si="323"/>
        <v>0</v>
      </c>
    </row>
    <row r="5143" spans="1:9" x14ac:dyDescent="0.25">
      <c r="A5143" t="s">
        <v>5137</v>
      </c>
      <c r="B5143">
        <v>4203</v>
      </c>
      <c r="C5143">
        <v>0</v>
      </c>
      <c r="D5143">
        <v>0</v>
      </c>
      <c r="E5143">
        <v>0</v>
      </c>
      <c r="F5143">
        <f t="shared" si="320"/>
        <v>0</v>
      </c>
      <c r="G5143">
        <f t="shared" si="321"/>
        <v>0</v>
      </c>
      <c r="H5143">
        <f t="shared" si="322"/>
        <v>0</v>
      </c>
      <c r="I5143">
        <f t="shared" si="323"/>
        <v>0</v>
      </c>
    </row>
    <row r="5144" spans="1:9" x14ac:dyDescent="0.25">
      <c r="A5144" t="s">
        <v>5138</v>
      </c>
      <c r="B5144">
        <v>4401</v>
      </c>
      <c r="C5144">
        <v>853</v>
      </c>
      <c r="D5144">
        <v>864</v>
      </c>
      <c r="E5144">
        <v>1479</v>
      </c>
      <c r="F5144">
        <f t="shared" si="320"/>
        <v>15.621464820041037</v>
      </c>
      <c r="G5144">
        <f t="shared" si="321"/>
        <v>14.120665799516587</v>
      </c>
      <c r="H5144">
        <f t="shared" si="322"/>
        <v>14.058760652478483</v>
      </c>
      <c r="I5144">
        <f t="shared" si="323"/>
        <v>14.600297090678703</v>
      </c>
    </row>
    <row r="5145" spans="1:9" x14ac:dyDescent="0.25">
      <c r="A5145" t="s">
        <v>5139</v>
      </c>
      <c r="B5145">
        <v>731</v>
      </c>
      <c r="C5145">
        <v>689</v>
      </c>
      <c r="D5145">
        <v>648</v>
      </c>
      <c r="E5145">
        <v>1260</v>
      </c>
      <c r="F5145">
        <f t="shared" si="320"/>
        <v>75.96716816273684</v>
      </c>
      <c r="G5145">
        <f t="shared" si="321"/>
        <v>63.760311405956742</v>
      </c>
      <c r="H5145">
        <f t="shared" si="322"/>
        <v>72.107991679003391</v>
      </c>
      <c r="I5145">
        <f t="shared" si="323"/>
        <v>70.611823749232329</v>
      </c>
    </row>
    <row r="5146" spans="1:9" x14ac:dyDescent="0.25">
      <c r="A5146" t="s">
        <v>5140</v>
      </c>
      <c r="B5146">
        <v>9250</v>
      </c>
      <c r="C5146">
        <v>0</v>
      </c>
      <c r="D5146">
        <v>0</v>
      </c>
      <c r="E5146">
        <v>2</v>
      </c>
      <c r="F5146">
        <f t="shared" si="320"/>
        <v>0</v>
      </c>
      <c r="G5146">
        <f t="shared" si="321"/>
        <v>0</v>
      </c>
      <c r="H5146">
        <f t="shared" si="322"/>
        <v>9.0452066782241922E-3</v>
      </c>
      <c r="I5146">
        <f t="shared" si="323"/>
        <v>3.0150688927413974E-3</v>
      </c>
    </row>
    <row r="5147" spans="1:9" x14ac:dyDescent="0.25">
      <c r="A5147" t="s">
        <v>5141</v>
      </c>
      <c r="B5147">
        <v>2156</v>
      </c>
      <c r="C5147">
        <v>0</v>
      </c>
      <c r="D5147">
        <v>0</v>
      </c>
      <c r="E5147">
        <v>0</v>
      </c>
      <c r="F5147">
        <f t="shared" si="320"/>
        <v>0</v>
      </c>
      <c r="G5147">
        <f t="shared" si="321"/>
        <v>0</v>
      </c>
      <c r="H5147">
        <f t="shared" si="322"/>
        <v>0</v>
      </c>
      <c r="I5147">
        <f t="shared" si="323"/>
        <v>0</v>
      </c>
    </row>
    <row r="5148" spans="1:9" x14ac:dyDescent="0.25">
      <c r="A5148" t="s">
        <v>5142</v>
      </c>
      <c r="B5148">
        <v>2755</v>
      </c>
      <c r="C5148">
        <v>0</v>
      </c>
      <c r="D5148">
        <v>0</v>
      </c>
      <c r="E5148">
        <v>0</v>
      </c>
      <c r="F5148">
        <f t="shared" si="320"/>
        <v>0</v>
      </c>
      <c r="G5148">
        <f t="shared" si="321"/>
        <v>0</v>
      </c>
      <c r="H5148">
        <f t="shared" si="322"/>
        <v>0</v>
      </c>
      <c r="I5148">
        <f t="shared" si="323"/>
        <v>0</v>
      </c>
    </row>
    <row r="5149" spans="1:9" x14ac:dyDescent="0.25">
      <c r="A5149" t="s">
        <v>5143</v>
      </c>
      <c r="B5149">
        <v>1699</v>
      </c>
      <c r="C5149">
        <v>174</v>
      </c>
      <c r="D5149">
        <v>210</v>
      </c>
      <c r="E5149">
        <v>337</v>
      </c>
      <c r="F5149">
        <f t="shared" si="320"/>
        <v>8.2542945413046258</v>
      </c>
      <c r="G5149">
        <f t="shared" si="321"/>
        <v>8.8903470850031763</v>
      </c>
      <c r="H5149">
        <f t="shared" si="322"/>
        <v>8.2978724301631441</v>
      </c>
      <c r="I5149">
        <f t="shared" si="323"/>
        <v>8.4808380188236487</v>
      </c>
    </row>
    <row r="5150" spans="1:9" x14ac:dyDescent="0.25">
      <c r="A5150" t="s">
        <v>5144</v>
      </c>
      <c r="B5150">
        <v>7568</v>
      </c>
      <c r="C5150">
        <v>1194</v>
      </c>
      <c r="D5150">
        <v>1408</v>
      </c>
      <c r="E5150">
        <v>2266</v>
      </c>
      <c r="F5150">
        <f t="shared" si="320"/>
        <v>12.715905622173379</v>
      </c>
      <c r="G5150">
        <f t="shared" si="321"/>
        <v>13.381793751867463</v>
      </c>
      <c r="H5150">
        <f t="shared" si="322"/>
        <v>12.525902125985608</v>
      </c>
      <c r="I5150">
        <f t="shared" si="323"/>
        <v>12.87453383334215</v>
      </c>
    </row>
    <row r="5151" spans="1:9" x14ac:dyDescent="0.25">
      <c r="A5151" t="s">
        <v>5145</v>
      </c>
      <c r="B5151">
        <v>2969</v>
      </c>
      <c r="C5151">
        <v>0</v>
      </c>
      <c r="D5151">
        <v>0</v>
      </c>
      <c r="E5151">
        <v>1</v>
      </c>
      <c r="F5151">
        <f t="shared" si="320"/>
        <v>0</v>
      </c>
      <c r="G5151">
        <f t="shared" si="321"/>
        <v>0</v>
      </c>
      <c r="H5151">
        <f t="shared" si="322"/>
        <v>1.4090293326637551E-2</v>
      </c>
      <c r="I5151">
        <f t="shared" si="323"/>
        <v>4.6967644422125166E-3</v>
      </c>
    </row>
    <row r="5152" spans="1:9" x14ac:dyDescent="0.25">
      <c r="A5152" t="s">
        <v>5146</v>
      </c>
      <c r="B5152">
        <v>1078</v>
      </c>
      <c r="C5152">
        <v>1</v>
      </c>
      <c r="D5152">
        <v>0</v>
      </c>
      <c r="E5152">
        <v>1</v>
      </c>
      <c r="F5152">
        <f t="shared" si="320"/>
        <v>7.4766204047920587E-2</v>
      </c>
      <c r="G5152">
        <f t="shared" si="321"/>
        <v>0</v>
      </c>
      <c r="H5152">
        <f t="shared" si="322"/>
        <v>3.8807125126889511E-2</v>
      </c>
      <c r="I5152">
        <f t="shared" si="323"/>
        <v>3.7857776391603364E-2</v>
      </c>
    </row>
    <row r="5153" spans="1:9" x14ac:dyDescent="0.25">
      <c r="A5153" t="s">
        <v>5147</v>
      </c>
      <c r="B5153">
        <v>9241</v>
      </c>
      <c r="C5153">
        <v>3590</v>
      </c>
      <c r="D5153">
        <v>4050</v>
      </c>
      <c r="E5153">
        <v>7590</v>
      </c>
      <c r="F5153">
        <f t="shared" si="320"/>
        <v>31.311189805165419</v>
      </c>
      <c r="G5153">
        <f t="shared" si="321"/>
        <v>31.523095199217064</v>
      </c>
      <c r="H5153">
        <f t="shared" si="322"/>
        <v>34.359990686150034</v>
      </c>
      <c r="I5153">
        <f t="shared" si="323"/>
        <v>32.398091896844171</v>
      </c>
    </row>
    <row r="5154" spans="1:9" x14ac:dyDescent="0.25">
      <c r="A5154" t="s">
        <v>5148</v>
      </c>
      <c r="B5154">
        <v>1298</v>
      </c>
      <c r="C5154">
        <v>11</v>
      </c>
      <c r="D5154">
        <v>13</v>
      </c>
      <c r="E5154">
        <v>34</v>
      </c>
      <c r="F5154">
        <f t="shared" si="320"/>
        <v>0.68303362681066437</v>
      </c>
      <c r="G5154">
        <f t="shared" si="321"/>
        <v>0.72037969060996832</v>
      </c>
      <c r="H5154">
        <f t="shared" si="322"/>
        <v>1.0958079739219986</v>
      </c>
      <c r="I5154">
        <f t="shared" si="323"/>
        <v>0.83307376378087705</v>
      </c>
    </row>
    <row r="5155" spans="1:9" x14ac:dyDescent="0.25">
      <c r="A5155" t="s">
        <v>5149</v>
      </c>
      <c r="B5155">
        <v>8763</v>
      </c>
      <c r="C5155">
        <v>1248</v>
      </c>
      <c r="D5155">
        <v>1693</v>
      </c>
      <c r="E5155">
        <v>2598</v>
      </c>
      <c r="F5155">
        <f t="shared" si="320"/>
        <v>11.478519230702462</v>
      </c>
      <c r="G5155">
        <f t="shared" si="321"/>
        <v>13.896228508247738</v>
      </c>
      <c r="H5155">
        <f t="shared" si="322"/>
        <v>12.402709362532502</v>
      </c>
      <c r="I5155">
        <f t="shared" si="323"/>
        <v>12.592485700494231</v>
      </c>
    </row>
    <row r="5156" spans="1:9" x14ac:dyDescent="0.25">
      <c r="A5156" t="s">
        <v>5150</v>
      </c>
      <c r="B5156">
        <v>1742</v>
      </c>
      <c r="C5156">
        <v>0</v>
      </c>
      <c r="D5156">
        <v>0</v>
      </c>
      <c r="E5156">
        <v>0</v>
      </c>
      <c r="F5156">
        <f t="shared" si="320"/>
        <v>0</v>
      </c>
      <c r="G5156">
        <f t="shared" si="321"/>
        <v>0</v>
      </c>
      <c r="H5156">
        <f t="shared" si="322"/>
        <v>0</v>
      </c>
      <c r="I5156">
        <f t="shared" si="323"/>
        <v>0</v>
      </c>
    </row>
    <row r="5157" spans="1:9" x14ac:dyDescent="0.25">
      <c r="A5157" t="s">
        <v>5151</v>
      </c>
      <c r="B5157">
        <v>9633</v>
      </c>
      <c r="C5157">
        <v>0</v>
      </c>
      <c r="D5157">
        <v>0</v>
      </c>
      <c r="E5157">
        <v>2</v>
      </c>
      <c r="F5157">
        <f t="shared" si="320"/>
        <v>0</v>
      </c>
      <c r="G5157">
        <f t="shared" si="321"/>
        <v>0</v>
      </c>
      <c r="H5157">
        <f t="shared" si="322"/>
        <v>8.6855768476667462E-3</v>
      </c>
      <c r="I5157">
        <f t="shared" si="323"/>
        <v>2.8951922825555822E-3</v>
      </c>
    </row>
    <row r="5158" spans="1:9" x14ac:dyDescent="0.25">
      <c r="A5158" t="s">
        <v>5152</v>
      </c>
      <c r="B5158">
        <v>8764</v>
      </c>
      <c r="C5158">
        <v>774</v>
      </c>
      <c r="D5158">
        <v>745</v>
      </c>
      <c r="E5158">
        <v>1326</v>
      </c>
      <c r="F5158">
        <f t="shared" si="320"/>
        <v>7.1180770428881326</v>
      </c>
      <c r="G5158">
        <f t="shared" si="321"/>
        <v>6.1142994471855632</v>
      </c>
      <c r="H5158">
        <f t="shared" si="322"/>
        <v>6.3295288972934065</v>
      </c>
      <c r="I5158">
        <f t="shared" si="323"/>
        <v>6.5206351291223674</v>
      </c>
    </row>
    <row r="5159" spans="1:9" x14ac:dyDescent="0.25">
      <c r="A5159" t="s">
        <v>5153</v>
      </c>
      <c r="B5159">
        <v>1461</v>
      </c>
      <c r="C5159">
        <v>0</v>
      </c>
      <c r="D5159">
        <v>1</v>
      </c>
      <c r="E5159">
        <v>0</v>
      </c>
      <c r="F5159">
        <f t="shared" si="320"/>
        <v>0</v>
      </c>
      <c r="G5159">
        <f t="shared" si="321"/>
        <v>4.923144518568625E-2</v>
      </c>
      <c r="H5159">
        <f t="shared" si="322"/>
        <v>0</v>
      </c>
      <c r="I5159">
        <f t="shared" si="323"/>
        <v>1.6410481728562083E-2</v>
      </c>
    </row>
    <row r="5160" spans="1:9" x14ac:dyDescent="0.25">
      <c r="A5160" t="s">
        <v>5154</v>
      </c>
      <c r="B5160">
        <v>4493</v>
      </c>
      <c r="C5160">
        <v>1439</v>
      </c>
      <c r="D5160">
        <v>1690</v>
      </c>
      <c r="E5160">
        <v>2934</v>
      </c>
      <c r="F5160">
        <f t="shared" si="320"/>
        <v>25.813593567706302</v>
      </c>
      <c r="G5160">
        <f t="shared" si="321"/>
        <v>27.05472267828312</v>
      </c>
      <c r="H5160">
        <f t="shared" si="322"/>
        <v>27.318315896245881</v>
      </c>
      <c r="I5160">
        <f t="shared" si="323"/>
        <v>26.7288773807451</v>
      </c>
    </row>
    <row r="5161" spans="1:9" x14ac:dyDescent="0.25">
      <c r="A5161" t="s">
        <v>5155</v>
      </c>
      <c r="B5161">
        <v>3929</v>
      </c>
      <c r="C5161">
        <v>5455</v>
      </c>
      <c r="D5161">
        <v>6167</v>
      </c>
      <c r="E5161">
        <v>11310</v>
      </c>
      <c r="F5161">
        <f t="shared" si="320"/>
        <v>111.9017345995817</v>
      </c>
      <c r="G5161">
        <f t="shared" si="321"/>
        <v>112.89760272696506</v>
      </c>
      <c r="H5161">
        <f t="shared" si="322"/>
        <v>120.42337867894112</v>
      </c>
      <c r="I5161">
        <f t="shared" si="323"/>
        <v>115.07423866849597</v>
      </c>
    </row>
    <row r="5162" spans="1:9" x14ac:dyDescent="0.25">
      <c r="A5162" t="s">
        <v>5156</v>
      </c>
      <c r="B5162">
        <v>6022</v>
      </c>
      <c r="C5162">
        <v>79</v>
      </c>
      <c r="D5162">
        <v>86</v>
      </c>
      <c r="E5162">
        <v>176</v>
      </c>
      <c r="F5162">
        <f t="shared" si="320"/>
        <v>1.0573297026119253</v>
      </c>
      <c r="G5162">
        <f t="shared" si="321"/>
        <v>1.0271893327467179</v>
      </c>
      <c r="H5162">
        <f t="shared" si="322"/>
        <v>1.2226499893846714</v>
      </c>
      <c r="I5162">
        <f t="shared" si="323"/>
        <v>1.1023896749144384</v>
      </c>
    </row>
    <row r="5163" spans="1:9" x14ac:dyDescent="0.25">
      <c r="A5163" t="s">
        <v>5157</v>
      </c>
      <c r="B5163">
        <v>491</v>
      </c>
      <c r="C5163">
        <v>0</v>
      </c>
      <c r="D5163">
        <v>0</v>
      </c>
      <c r="E5163">
        <v>0</v>
      </c>
      <c r="F5163">
        <f t="shared" si="320"/>
        <v>0</v>
      </c>
      <c r="G5163">
        <f t="shared" si="321"/>
        <v>0</v>
      </c>
      <c r="H5163">
        <f t="shared" si="322"/>
        <v>0</v>
      </c>
      <c r="I5163">
        <f t="shared" si="323"/>
        <v>0</v>
      </c>
    </row>
    <row r="5164" spans="1:9" x14ac:dyDescent="0.25">
      <c r="A5164" t="s">
        <v>5158</v>
      </c>
      <c r="B5164">
        <v>6453</v>
      </c>
      <c r="C5164">
        <v>195</v>
      </c>
      <c r="D5164">
        <v>201</v>
      </c>
      <c r="E5164">
        <v>428</v>
      </c>
      <c r="F5164">
        <f t="shared" si="320"/>
        <v>2.4355499384648049</v>
      </c>
      <c r="G5164">
        <f t="shared" si="321"/>
        <v>2.240408403017792</v>
      </c>
      <c r="H5164">
        <f t="shared" si="322"/>
        <v>2.774676370609761</v>
      </c>
      <c r="I5164">
        <f t="shared" si="323"/>
        <v>2.483544904030786</v>
      </c>
    </row>
    <row r="5165" spans="1:9" x14ac:dyDescent="0.25">
      <c r="A5165" t="s">
        <v>5159</v>
      </c>
      <c r="B5165">
        <v>6949</v>
      </c>
      <c r="C5165">
        <v>534</v>
      </c>
      <c r="D5165">
        <v>578</v>
      </c>
      <c r="E5165">
        <v>1071</v>
      </c>
      <c r="F5165">
        <f t="shared" si="320"/>
        <v>6.193598344019799</v>
      </c>
      <c r="G5165">
        <f t="shared" si="321"/>
        <v>5.9827151732068273</v>
      </c>
      <c r="H5165">
        <f t="shared" si="322"/>
        <v>6.4475896718590811</v>
      </c>
      <c r="I5165">
        <f t="shared" si="323"/>
        <v>6.2079677296952367</v>
      </c>
    </row>
    <row r="5166" spans="1:9" x14ac:dyDescent="0.25">
      <c r="A5166" t="s">
        <v>5160</v>
      </c>
      <c r="B5166">
        <v>2806</v>
      </c>
      <c r="C5166">
        <v>288</v>
      </c>
      <c r="D5166">
        <v>312</v>
      </c>
      <c r="E5166">
        <v>561</v>
      </c>
      <c r="F5166">
        <f t="shared" si="320"/>
        <v>8.2723502400333651</v>
      </c>
      <c r="G5166">
        <f t="shared" si="321"/>
        <v>7.9976008987461649</v>
      </c>
      <c r="H5166">
        <f t="shared" si="322"/>
        <v>8.3638344182065012</v>
      </c>
      <c r="I5166">
        <f t="shared" si="323"/>
        <v>8.2112618523286773</v>
      </c>
    </row>
    <row r="5167" spans="1:9" x14ac:dyDescent="0.25">
      <c r="A5167" t="s">
        <v>5161</v>
      </c>
      <c r="B5167">
        <v>7839</v>
      </c>
      <c r="C5167">
        <v>1</v>
      </c>
      <c r="D5167">
        <v>1</v>
      </c>
      <c r="E5167">
        <v>3</v>
      </c>
      <c r="F5167">
        <f t="shared" si="320"/>
        <v>1.0281664493386708E-2</v>
      </c>
      <c r="G5167">
        <f t="shared" si="321"/>
        <v>9.175550633535862E-3</v>
      </c>
      <c r="H5167">
        <f t="shared" si="322"/>
        <v>1.6009981204281241E-2</v>
      </c>
      <c r="I5167">
        <f t="shared" si="323"/>
        <v>1.1822398777067936E-2</v>
      </c>
    </row>
    <row r="5168" spans="1:9" x14ac:dyDescent="0.25">
      <c r="A5168" t="s">
        <v>5162</v>
      </c>
      <c r="B5168">
        <v>1835</v>
      </c>
      <c r="C5168">
        <v>0</v>
      </c>
      <c r="D5168">
        <v>0</v>
      </c>
      <c r="E5168">
        <v>0</v>
      </c>
      <c r="F5168">
        <f t="shared" si="320"/>
        <v>0</v>
      </c>
      <c r="G5168">
        <f t="shared" si="321"/>
        <v>0</v>
      </c>
      <c r="H5168">
        <f t="shared" si="322"/>
        <v>0</v>
      </c>
      <c r="I5168">
        <f t="shared" si="323"/>
        <v>0</v>
      </c>
    </row>
    <row r="5169" spans="1:9" x14ac:dyDescent="0.25">
      <c r="A5169" t="s">
        <v>5163</v>
      </c>
      <c r="B5169">
        <v>630</v>
      </c>
      <c r="C5169">
        <v>0</v>
      </c>
      <c r="D5169">
        <v>0</v>
      </c>
      <c r="E5169">
        <v>0</v>
      </c>
      <c r="F5169">
        <f t="shared" si="320"/>
        <v>0</v>
      </c>
      <c r="G5169">
        <f t="shared" si="321"/>
        <v>0</v>
      </c>
      <c r="H5169">
        <f t="shared" si="322"/>
        <v>0</v>
      </c>
      <c r="I5169">
        <f t="shared" si="323"/>
        <v>0</v>
      </c>
    </row>
    <row r="5170" spans="1:9" x14ac:dyDescent="0.25">
      <c r="A5170" t="s">
        <v>5164</v>
      </c>
      <c r="B5170">
        <v>1611</v>
      </c>
      <c r="C5170">
        <v>2654</v>
      </c>
      <c r="D5170">
        <v>2796</v>
      </c>
      <c r="E5170">
        <v>5218</v>
      </c>
      <c r="F5170">
        <f t="shared" si="320"/>
        <v>132.77902357265634</v>
      </c>
      <c r="G5170">
        <f t="shared" si="321"/>
        <v>124.83444283050289</v>
      </c>
      <c r="H5170">
        <f t="shared" si="322"/>
        <v>135.49983492691121</v>
      </c>
      <c r="I5170">
        <f t="shared" si="323"/>
        <v>131.03776711002348</v>
      </c>
    </row>
    <row r="5171" spans="1:9" x14ac:dyDescent="0.25">
      <c r="A5171" t="s">
        <v>5165</v>
      </c>
      <c r="B5171">
        <v>6158</v>
      </c>
      <c r="C5171">
        <v>2648</v>
      </c>
      <c r="D5171">
        <v>2981</v>
      </c>
      <c r="E5171">
        <v>5277</v>
      </c>
      <c r="F5171">
        <f t="shared" si="320"/>
        <v>34.657911524483183</v>
      </c>
      <c r="G5171">
        <f t="shared" si="321"/>
        <v>34.818903631366254</v>
      </c>
      <c r="H5171">
        <f t="shared" si="322"/>
        <v>35.849049178235525</v>
      </c>
      <c r="I5171">
        <f t="shared" si="323"/>
        <v>35.10862144469499</v>
      </c>
    </row>
    <row r="5172" spans="1:9" x14ac:dyDescent="0.25">
      <c r="A5172" t="s">
        <v>5166</v>
      </c>
      <c r="B5172">
        <v>118</v>
      </c>
      <c r="C5172">
        <v>9</v>
      </c>
      <c r="D5172">
        <v>2</v>
      </c>
      <c r="E5172">
        <v>7</v>
      </c>
      <c r="F5172">
        <f t="shared" si="320"/>
        <v>6.1473026412959797</v>
      </c>
      <c r="G5172">
        <f t="shared" si="321"/>
        <v>1.219104091801485</v>
      </c>
      <c r="H5172">
        <f t="shared" si="322"/>
        <v>2.4816827644704085</v>
      </c>
      <c r="I5172">
        <f t="shared" si="323"/>
        <v>3.2826964991892909</v>
      </c>
    </row>
    <row r="5173" spans="1:9" x14ac:dyDescent="0.25">
      <c r="A5173" t="s">
        <v>5167</v>
      </c>
      <c r="B5173">
        <v>1887</v>
      </c>
      <c r="C5173">
        <v>2885</v>
      </c>
      <c r="D5173">
        <v>3189</v>
      </c>
      <c r="E5173">
        <v>5377</v>
      </c>
      <c r="F5173">
        <f t="shared" si="320"/>
        <v>123.22476819033093</v>
      </c>
      <c r="G5173">
        <f t="shared" si="321"/>
        <v>121.55572547776428</v>
      </c>
      <c r="H5173">
        <f t="shared" si="322"/>
        <v>119.20606938434187</v>
      </c>
      <c r="I5173">
        <f t="shared" si="323"/>
        <v>121.32885435081236</v>
      </c>
    </row>
    <row r="5174" spans="1:9" x14ac:dyDescent="0.25">
      <c r="A5174" t="s">
        <v>5168</v>
      </c>
      <c r="B5174">
        <v>7792</v>
      </c>
      <c r="C5174">
        <v>1395</v>
      </c>
      <c r="D5174">
        <v>1557</v>
      </c>
      <c r="E5174">
        <v>2840</v>
      </c>
      <c r="F5174">
        <f t="shared" si="320"/>
        <v>14.429435999653935</v>
      </c>
      <c r="G5174">
        <f t="shared" si="321"/>
        <v>14.372505028896281</v>
      </c>
      <c r="H5174">
        <f t="shared" si="322"/>
        <v>15.247534614793988</v>
      </c>
      <c r="I5174">
        <f t="shared" si="323"/>
        <v>14.683158547781403</v>
      </c>
    </row>
    <row r="5175" spans="1:9" x14ac:dyDescent="0.25">
      <c r="A5175" t="s">
        <v>5169</v>
      </c>
      <c r="B5175">
        <v>1394</v>
      </c>
      <c r="C5175">
        <v>19315</v>
      </c>
      <c r="D5175">
        <v>21217</v>
      </c>
      <c r="E5175">
        <v>36773</v>
      </c>
      <c r="F5175">
        <f t="shared" si="320"/>
        <v>1116.7501802138177</v>
      </c>
      <c r="G5175">
        <f t="shared" si="321"/>
        <v>1094.7476036078726</v>
      </c>
      <c r="H5175">
        <f t="shared" si="322"/>
        <v>1103.5614465206702</v>
      </c>
      <c r="I5175">
        <f t="shared" si="323"/>
        <v>1105.0197434474533</v>
      </c>
    </row>
    <row r="5176" spans="1:9" x14ac:dyDescent="0.25">
      <c r="A5176" t="s">
        <v>5170</v>
      </c>
      <c r="B5176">
        <v>4665</v>
      </c>
      <c r="C5176">
        <v>240</v>
      </c>
      <c r="D5176">
        <v>274</v>
      </c>
      <c r="E5176">
        <v>521</v>
      </c>
      <c r="F5176">
        <f t="shared" si="320"/>
        <v>4.1465192521496279</v>
      </c>
      <c r="G5176">
        <f t="shared" si="321"/>
        <v>4.2246595387058541</v>
      </c>
      <c r="H5176">
        <f t="shared" si="322"/>
        <v>4.6721449393388994</v>
      </c>
      <c r="I5176">
        <f t="shared" si="323"/>
        <v>4.3477745767314602</v>
      </c>
    </row>
    <row r="5177" spans="1:9" x14ac:dyDescent="0.25">
      <c r="A5177" t="s">
        <v>5171</v>
      </c>
      <c r="B5177">
        <v>10778</v>
      </c>
      <c r="C5177">
        <v>0</v>
      </c>
      <c r="D5177">
        <v>0</v>
      </c>
      <c r="E5177">
        <v>0</v>
      </c>
      <c r="F5177">
        <f t="shared" si="320"/>
        <v>0</v>
      </c>
      <c r="G5177">
        <f t="shared" si="321"/>
        <v>0</v>
      </c>
      <c r="H5177">
        <f t="shared" si="322"/>
        <v>0</v>
      </c>
      <c r="I5177">
        <f t="shared" si="323"/>
        <v>0</v>
      </c>
    </row>
    <row r="5178" spans="1:9" x14ac:dyDescent="0.25">
      <c r="A5178" t="s">
        <v>5172</v>
      </c>
      <c r="B5178">
        <v>6225</v>
      </c>
      <c r="C5178">
        <v>1019</v>
      </c>
      <c r="D5178">
        <v>1222</v>
      </c>
      <c r="E5178">
        <v>2226</v>
      </c>
      <c r="F5178">
        <f t="shared" si="320"/>
        <v>13.193466563047055</v>
      </c>
      <c r="G5178">
        <f t="shared" si="321"/>
        <v>14.119673383245537</v>
      </c>
      <c r="H5178">
        <f t="shared" si="322"/>
        <v>14.959464105058251</v>
      </c>
      <c r="I5178">
        <f t="shared" si="323"/>
        <v>14.090868017116948</v>
      </c>
    </row>
    <row r="5179" spans="1:9" x14ac:dyDescent="0.25">
      <c r="A5179" t="s">
        <v>5173</v>
      </c>
      <c r="B5179">
        <v>5796</v>
      </c>
      <c r="C5179">
        <v>1285</v>
      </c>
      <c r="D5179">
        <v>1405</v>
      </c>
      <c r="E5179">
        <v>2392</v>
      </c>
      <c r="F5179">
        <f t="shared" si="320"/>
        <v>17.868942172757254</v>
      </c>
      <c r="G5179">
        <f t="shared" si="321"/>
        <v>17.435754604879932</v>
      </c>
      <c r="H5179">
        <f t="shared" si="322"/>
        <v>17.264858778673954</v>
      </c>
      <c r="I5179">
        <f t="shared" si="323"/>
        <v>17.523185185437047</v>
      </c>
    </row>
    <row r="5180" spans="1:9" x14ac:dyDescent="0.25">
      <c r="A5180" t="s">
        <v>5174</v>
      </c>
      <c r="B5180">
        <v>86</v>
      </c>
      <c r="C5180">
        <v>0</v>
      </c>
      <c r="D5180">
        <v>0</v>
      </c>
      <c r="E5180">
        <v>0</v>
      </c>
      <c r="F5180">
        <f t="shared" si="320"/>
        <v>0</v>
      </c>
      <c r="G5180">
        <f t="shared" si="321"/>
        <v>0</v>
      </c>
      <c r="H5180">
        <f t="shared" si="322"/>
        <v>0</v>
      </c>
      <c r="I5180">
        <f t="shared" si="323"/>
        <v>0</v>
      </c>
    </row>
    <row r="5181" spans="1:9" x14ac:dyDescent="0.25">
      <c r="A5181" t="s">
        <v>5175</v>
      </c>
      <c r="B5181">
        <v>2089</v>
      </c>
      <c r="C5181">
        <v>219</v>
      </c>
      <c r="D5181">
        <v>250</v>
      </c>
      <c r="E5181">
        <v>473</v>
      </c>
      <c r="F5181">
        <f t="shared" si="320"/>
        <v>8.4494758181144984</v>
      </c>
      <c r="G5181">
        <f t="shared" si="321"/>
        <v>8.6078436352665886</v>
      </c>
      <c r="H5181">
        <f t="shared" si="322"/>
        <v>9.4722452175443728</v>
      </c>
      <c r="I5181">
        <f t="shared" si="323"/>
        <v>8.8431882236418193</v>
      </c>
    </row>
    <row r="5182" spans="1:9" x14ac:dyDescent="0.25">
      <c r="A5182" t="s">
        <v>5176</v>
      </c>
      <c r="B5182">
        <v>770</v>
      </c>
      <c r="C5182">
        <v>4</v>
      </c>
      <c r="D5182">
        <v>0</v>
      </c>
      <c r="E5182">
        <v>3</v>
      </c>
      <c r="F5182">
        <f t="shared" si="320"/>
        <v>0.41869074266835532</v>
      </c>
      <c r="G5182">
        <f t="shared" si="321"/>
        <v>0</v>
      </c>
      <c r="H5182">
        <f t="shared" si="322"/>
        <v>0.16298992553293593</v>
      </c>
      <c r="I5182">
        <f t="shared" si="323"/>
        <v>0.1938935560670971</v>
      </c>
    </row>
    <row r="5183" spans="1:9" x14ac:dyDescent="0.25">
      <c r="A5183" t="s">
        <v>5177</v>
      </c>
      <c r="B5183">
        <v>573</v>
      </c>
      <c r="C5183">
        <v>0</v>
      </c>
      <c r="D5183">
        <v>0</v>
      </c>
      <c r="E5183">
        <v>0</v>
      </c>
      <c r="F5183">
        <f t="shared" si="320"/>
        <v>0</v>
      </c>
      <c r="G5183">
        <f t="shared" si="321"/>
        <v>0</v>
      </c>
      <c r="H5183">
        <f t="shared" si="322"/>
        <v>0</v>
      </c>
      <c r="I5183">
        <f t="shared" si="323"/>
        <v>0</v>
      </c>
    </row>
    <row r="5184" spans="1:9" x14ac:dyDescent="0.25">
      <c r="A5184" t="s">
        <v>5178</v>
      </c>
      <c r="B5184">
        <v>570</v>
      </c>
      <c r="C5184">
        <v>0</v>
      </c>
      <c r="D5184">
        <v>0</v>
      </c>
      <c r="E5184">
        <v>0</v>
      </c>
      <c r="F5184">
        <f t="shared" si="320"/>
        <v>0</v>
      </c>
      <c r="G5184">
        <f t="shared" si="321"/>
        <v>0</v>
      </c>
      <c r="H5184">
        <f t="shared" si="322"/>
        <v>0</v>
      </c>
      <c r="I5184">
        <f t="shared" si="323"/>
        <v>0</v>
      </c>
    </row>
    <row r="5185" spans="1:9" x14ac:dyDescent="0.25">
      <c r="A5185" t="s">
        <v>5179</v>
      </c>
      <c r="B5185">
        <v>573</v>
      </c>
      <c r="C5185">
        <v>0</v>
      </c>
      <c r="D5185">
        <v>0</v>
      </c>
      <c r="E5185">
        <v>0</v>
      </c>
      <c r="F5185">
        <f t="shared" si="320"/>
        <v>0</v>
      </c>
      <c r="G5185">
        <f t="shared" si="321"/>
        <v>0</v>
      </c>
      <c r="H5185">
        <f t="shared" si="322"/>
        <v>0</v>
      </c>
      <c r="I5185">
        <f t="shared" si="323"/>
        <v>0</v>
      </c>
    </row>
    <row r="5186" spans="1:9" x14ac:dyDescent="0.25">
      <c r="A5186" t="s">
        <v>5180</v>
      </c>
      <c r="B5186">
        <v>797</v>
      </c>
      <c r="C5186">
        <v>0</v>
      </c>
      <c r="D5186">
        <v>0</v>
      </c>
      <c r="E5186">
        <v>0</v>
      </c>
      <c r="F5186">
        <f t="shared" si="320"/>
        <v>0</v>
      </c>
      <c r="G5186">
        <f t="shared" si="321"/>
        <v>0</v>
      </c>
      <c r="H5186">
        <f t="shared" si="322"/>
        <v>0</v>
      </c>
      <c r="I5186">
        <f t="shared" si="323"/>
        <v>0</v>
      </c>
    </row>
    <row r="5187" spans="1:9" x14ac:dyDescent="0.25">
      <c r="A5187" t="s">
        <v>5181</v>
      </c>
      <c r="B5187">
        <v>1828</v>
      </c>
      <c r="C5187">
        <v>1</v>
      </c>
      <c r="D5187">
        <v>4</v>
      </c>
      <c r="E5187">
        <v>0</v>
      </c>
      <c r="F5187">
        <f t="shared" ref="F5187:F5250" si="324">(C5187/B5187)/SUMPRODUCT(C$2:C$25031/B$2:B$25031)*1000000</f>
        <v>4.4090792102657761E-2</v>
      </c>
      <c r="G5187">
        <f t="shared" ref="G5187:G5250" si="325">(D5187/B5187)/SUMPRODUCT(D$2:D$25031/B$2:B$25031)*1000000</f>
        <v>0.15738980616255496</v>
      </c>
      <c r="H5187">
        <f t="shared" ref="H5187:H5250" si="326">(E5187/B5187)/SUMPRODUCT(E$2:E$25031/B$2:B$25031)*1000000</f>
        <v>0</v>
      </c>
      <c r="I5187">
        <f t="shared" ref="I5187:I5250" si="327">AVERAGE(F5187:H5187)</f>
        <v>6.7160199421737579E-2</v>
      </c>
    </row>
    <row r="5188" spans="1:9" x14ac:dyDescent="0.25">
      <c r="A5188" t="s">
        <v>5182</v>
      </c>
      <c r="B5188">
        <v>819</v>
      </c>
      <c r="C5188">
        <v>0</v>
      </c>
      <c r="D5188">
        <v>1</v>
      </c>
      <c r="E5188">
        <v>1</v>
      </c>
      <c r="F5188">
        <f t="shared" si="324"/>
        <v>0</v>
      </c>
      <c r="G5188">
        <f t="shared" si="325"/>
        <v>8.7823127492414679E-2</v>
      </c>
      <c r="H5188">
        <f t="shared" si="326"/>
        <v>5.1079463842230631E-2</v>
      </c>
      <c r="I5188">
        <f t="shared" si="327"/>
        <v>4.6300863778215101E-2</v>
      </c>
    </row>
    <row r="5189" spans="1:9" x14ac:dyDescent="0.25">
      <c r="A5189" t="s">
        <v>5183</v>
      </c>
      <c r="B5189">
        <v>570</v>
      </c>
      <c r="C5189">
        <v>0</v>
      </c>
      <c r="D5189">
        <v>0</v>
      </c>
      <c r="E5189">
        <v>0</v>
      </c>
      <c r="F5189">
        <f t="shared" si="324"/>
        <v>0</v>
      </c>
      <c r="G5189">
        <f t="shared" si="325"/>
        <v>0</v>
      </c>
      <c r="H5189">
        <f t="shared" si="326"/>
        <v>0</v>
      </c>
      <c r="I5189">
        <f t="shared" si="327"/>
        <v>0</v>
      </c>
    </row>
    <row r="5190" spans="1:9" x14ac:dyDescent="0.25">
      <c r="A5190" t="s">
        <v>5184</v>
      </c>
      <c r="B5190">
        <v>573</v>
      </c>
      <c r="C5190">
        <v>0</v>
      </c>
      <c r="D5190">
        <v>0</v>
      </c>
      <c r="E5190">
        <v>0</v>
      </c>
      <c r="F5190">
        <f t="shared" si="324"/>
        <v>0</v>
      </c>
      <c r="G5190">
        <f t="shared" si="325"/>
        <v>0</v>
      </c>
      <c r="H5190">
        <f t="shared" si="326"/>
        <v>0</v>
      </c>
      <c r="I5190">
        <f t="shared" si="327"/>
        <v>0</v>
      </c>
    </row>
    <row r="5191" spans="1:9" x14ac:dyDescent="0.25">
      <c r="A5191" t="s">
        <v>5185</v>
      </c>
      <c r="B5191">
        <v>670</v>
      </c>
      <c r="C5191">
        <v>1</v>
      </c>
      <c r="D5191">
        <v>2</v>
      </c>
      <c r="E5191">
        <v>3</v>
      </c>
      <c r="F5191">
        <f t="shared" si="324"/>
        <v>0.12029547457262448</v>
      </c>
      <c r="G5191">
        <f t="shared" si="325"/>
        <v>0.21470788482473918</v>
      </c>
      <c r="H5191">
        <f t="shared" si="326"/>
        <v>0.18731678009009053</v>
      </c>
      <c r="I5191">
        <f t="shared" si="327"/>
        <v>0.17410671316248472</v>
      </c>
    </row>
    <row r="5192" spans="1:9" x14ac:dyDescent="0.25">
      <c r="A5192" t="s">
        <v>5186</v>
      </c>
      <c r="B5192">
        <v>4217</v>
      </c>
      <c r="C5192">
        <v>2723</v>
      </c>
      <c r="D5192">
        <v>3010</v>
      </c>
      <c r="E5192">
        <v>5794</v>
      </c>
      <c r="F5192">
        <f t="shared" si="324"/>
        <v>52.043696173830163</v>
      </c>
      <c r="G5192">
        <f t="shared" si="325"/>
        <v>51.339980000717503</v>
      </c>
      <c r="H5192">
        <f t="shared" si="326"/>
        <v>57.478459724458908</v>
      </c>
      <c r="I5192">
        <f t="shared" si="327"/>
        <v>53.620711966335527</v>
      </c>
    </row>
    <row r="5193" spans="1:9" x14ac:dyDescent="0.25">
      <c r="A5193" t="s">
        <v>5187</v>
      </c>
      <c r="B5193">
        <v>549</v>
      </c>
      <c r="C5193">
        <v>3</v>
      </c>
      <c r="D5193">
        <v>4</v>
      </c>
      <c r="E5193">
        <v>4</v>
      </c>
      <c r="F5193">
        <f t="shared" si="324"/>
        <v>0.44042605444622074</v>
      </c>
      <c r="G5193">
        <f t="shared" si="325"/>
        <v>0.52405931815145812</v>
      </c>
      <c r="H5193">
        <f t="shared" si="326"/>
        <v>0.30480204653396636</v>
      </c>
      <c r="I5193">
        <f t="shared" si="327"/>
        <v>0.42309580637721506</v>
      </c>
    </row>
    <row r="5194" spans="1:9" x14ac:dyDescent="0.25">
      <c r="A5194" t="s">
        <v>5188</v>
      </c>
      <c r="B5194">
        <v>549</v>
      </c>
      <c r="C5194">
        <v>1</v>
      </c>
      <c r="D5194">
        <v>7</v>
      </c>
      <c r="E5194">
        <v>6</v>
      </c>
      <c r="F5194">
        <f t="shared" si="324"/>
        <v>0.1468086848154069</v>
      </c>
      <c r="G5194">
        <f t="shared" si="325"/>
        <v>0.91710380676505165</v>
      </c>
      <c r="H5194">
        <f t="shared" si="326"/>
        <v>0.4572030698009496</v>
      </c>
      <c r="I5194">
        <f t="shared" si="327"/>
        <v>0.50703852046046938</v>
      </c>
    </row>
    <row r="5195" spans="1:9" x14ac:dyDescent="0.25">
      <c r="A5195" t="s">
        <v>5189</v>
      </c>
      <c r="B5195">
        <v>811</v>
      </c>
      <c r="C5195">
        <v>136</v>
      </c>
      <c r="D5195">
        <v>146</v>
      </c>
      <c r="E5195">
        <v>240</v>
      </c>
      <c r="F5195">
        <f t="shared" si="324"/>
        <v>13.515812136939015</v>
      </c>
      <c r="G5195">
        <f t="shared" si="325"/>
        <v>12.948659243869288</v>
      </c>
      <c r="H5195">
        <f t="shared" si="326"/>
        <v>12.379999275991187</v>
      </c>
      <c r="I5195">
        <f t="shared" si="327"/>
        <v>12.948156885599831</v>
      </c>
    </row>
    <row r="5196" spans="1:9" x14ac:dyDescent="0.25">
      <c r="A5196" t="s">
        <v>5190</v>
      </c>
      <c r="B5196">
        <v>2904</v>
      </c>
      <c r="C5196">
        <v>1</v>
      </c>
      <c r="D5196">
        <v>0</v>
      </c>
      <c r="E5196">
        <v>0</v>
      </c>
      <c r="F5196">
        <f t="shared" si="324"/>
        <v>2.7754121199606886E-2</v>
      </c>
      <c r="G5196">
        <f t="shared" si="325"/>
        <v>0</v>
      </c>
      <c r="H5196">
        <f t="shared" si="326"/>
        <v>0</v>
      </c>
      <c r="I5196">
        <f t="shared" si="327"/>
        <v>9.251373733202296E-3</v>
      </c>
    </row>
    <row r="5197" spans="1:9" x14ac:dyDescent="0.25">
      <c r="A5197" t="s">
        <v>5191</v>
      </c>
      <c r="B5197">
        <v>2904</v>
      </c>
      <c r="C5197">
        <v>1</v>
      </c>
      <c r="D5197">
        <v>0</v>
      </c>
      <c r="E5197">
        <v>0</v>
      </c>
      <c r="F5197">
        <f t="shared" si="324"/>
        <v>2.7754121199606886E-2</v>
      </c>
      <c r="G5197">
        <f t="shared" si="325"/>
        <v>0</v>
      </c>
      <c r="H5197">
        <f t="shared" si="326"/>
        <v>0</v>
      </c>
      <c r="I5197">
        <f t="shared" si="327"/>
        <v>9.251373733202296E-3</v>
      </c>
    </row>
    <row r="5198" spans="1:9" x14ac:dyDescent="0.25">
      <c r="A5198" t="s">
        <v>5192</v>
      </c>
      <c r="B5198">
        <v>4941</v>
      </c>
      <c r="C5198">
        <v>0</v>
      </c>
      <c r="D5198">
        <v>5</v>
      </c>
      <c r="E5198">
        <v>3</v>
      </c>
      <c r="F5198">
        <f t="shared" si="324"/>
        <v>0</v>
      </c>
      <c r="G5198">
        <f t="shared" si="325"/>
        <v>7.2786016409924728E-2</v>
      </c>
      <c r="H5198">
        <f t="shared" si="326"/>
        <v>2.54001705444972E-2</v>
      </c>
      <c r="I5198">
        <f t="shared" si="327"/>
        <v>3.2728728984807311E-2</v>
      </c>
    </row>
    <row r="5199" spans="1:9" x14ac:dyDescent="0.25">
      <c r="A5199" t="s">
        <v>5193</v>
      </c>
      <c r="B5199">
        <v>811</v>
      </c>
      <c r="C5199">
        <v>0</v>
      </c>
      <c r="D5199">
        <v>1</v>
      </c>
      <c r="E5199">
        <v>0</v>
      </c>
      <c r="F5199">
        <f t="shared" si="324"/>
        <v>0</v>
      </c>
      <c r="G5199">
        <f t="shared" si="325"/>
        <v>8.8689446875817049E-2</v>
      </c>
      <c r="H5199">
        <f t="shared" si="326"/>
        <v>0</v>
      </c>
      <c r="I5199">
        <f t="shared" si="327"/>
        <v>2.9563148958605682E-2</v>
      </c>
    </row>
    <row r="5200" spans="1:9" x14ac:dyDescent="0.25">
      <c r="A5200" t="s">
        <v>5194</v>
      </c>
      <c r="B5200">
        <v>1462</v>
      </c>
      <c r="C5200">
        <v>2</v>
      </c>
      <c r="D5200">
        <v>5</v>
      </c>
      <c r="E5200">
        <v>3</v>
      </c>
      <c r="F5200">
        <f t="shared" si="324"/>
        <v>0.11025713811717974</v>
      </c>
      <c r="G5200">
        <f t="shared" si="325"/>
        <v>0.24598885573285781</v>
      </c>
      <c r="H5200">
        <f t="shared" si="326"/>
        <v>8.5842847236908798E-2</v>
      </c>
      <c r="I5200">
        <f t="shared" si="327"/>
        <v>0.14736294702898212</v>
      </c>
    </row>
    <row r="5201" spans="1:9" x14ac:dyDescent="0.25">
      <c r="A5201" t="s">
        <v>5195</v>
      </c>
      <c r="B5201">
        <v>1462</v>
      </c>
      <c r="C5201">
        <v>0</v>
      </c>
      <c r="D5201">
        <v>0</v>
      </c>
      <c r="E5201">
        <v>0</v>
      </c>
      <c r="F5201">
        <f t="shared" si="324"/>
        <v>0</v>
      </c>
      <c r="G5201">
        <f t="shared" si="325"/>
        <v>0</v>
      </c>
      <c r="H5201">
        <f t="shared" si="326"/>
        <v>0</v>
      </c>
      <c r="I5201">
        <f t="shared" si="327"/>
        <v>0</v>
      </c>
    </row>
    <row r="5202" spans="1:9" x14ac:dyDescent="0.25">
      <c r="A5202" t="s">
        <v>5196</v>
      </c>
      <c r="B5202">
        <v>1462</v>
      </c>
      <c r="C5202">
        <v>0</v>
      </c>
      <c r="D5202">
        <v>2</v>
      </c>
      <c r="E5202">
        <v>3</v>
      </c>
      <c r="F5202">
        <f t="shared" si="324"/>
        <v>0</v>
      </c>
      <c r="G5202">
        <f t="shared" si="325"/>
        <v>9.8395542293143123E-2</v>
      </c>
      <c r="H5202">
        <f t="shared" si="326"/>
        <v>8.5842847236908798E-2</v>
      </c>
      <c r="I5202">
        <f t="shared" si="327"/>
        <v>6.1412796510017305E-2</v>
      </c>
    </row>
    <row r="5203" spans="1:9" x14ac:dyDescent="0.25">
      <c r="A5203" t="s">
        <v>5197</v>
      </c>
      <c r="B5203">
        <v>2924</v>
      </c>
      <c r="C5203">
        <v>0</v>
      </c>
      <c r="D5203">
        <v>0</v>
      </c>
      <c r="E5203">
        <v>0</v>
      </c>
      <c r="F5203">
        <f t="shared" si="324"/>
        <v>0</v>
      </c>
      <c r="G5203">
        <f t="shared" si="325"/>
        <v>0</v>
      </c>
      <c r="H5203">
        <f t="shared" si="326"/>
        <v>0</v>
      </c>
      <c r="I5203">
        <f t="shared" si="327"/>
        <v>0</v>
      </c>
    </row>
    <row r="5204" spans="1:9" x14ac:dyDescent="0.25">
      <c r="A5204" t="s">
        <v>5198</v>
      </c>
      <c r="B5204">
        <v>1936</v>
      </c>
      <c r="C5204">
        <v>0</v>
      </c>
      <c r="D5204">
        <v>0</v>
      </c>
      <c r="E5204">
        <v>0</v>
      </c>
      <c r="F5204">
        <f t="shared" si="324"/>
        <v>0</v>
      </c>
      <c r="G5204">
        <f t="shared" si="325"/>
        <v>0</v>
      </c>
      <c r="H5204">
        <f t="shared" si="326"/>
        <v>0</v>
      </c>
      <c r="I5204">
        <f t="shared" si="327"/>
        <v>0</v>
      </c>
    </row>
    <row r="5205" spans="1:9" x14ac:dyDescent="0.25">
      <c r="A5205" t="s">
        <v>5199</v>
      </c>
      <c r="B5205">
        <v>3112</v>
      </c>
      <c r="C5205">
        <v>1</v>
      </c>
      <c r="D5205">
        <v>2</v>
      </c>
      <c r="E5205">
        <v>2</v>
      </c>
      <c r="F5205">
        <f t="shared" si="324"/>
        <v>2.5899089962615165E-2</v>
      </c>
      <c r="G5205">
        <f t="shared" si="325"/>
        <v>4.6225669290673274E-2</v>
      </c>
      <c r="H5205">
        <f t="shared" si="326"/>
        <v>2.6885656096906737E-2</v>
      </c>
      <c r="I5205">
        <f t="shared" si="327"/>
        <v>3.3003471783398394E-2</v>
      </c>
    </row>
    <row r="5206" spans="1:9" x14ac:dyDescent="0.25">
      <c r="A5206" t="s">
        <v>5200</v>
      </c>
      <c r="B5206">
        <v>1098</v>
      </c>
      <c r="C5206">
        <v>0</v>
      </c>
      <c r="D5206">
        <v>4</v>
      </c>
      <c r="E5206">
        <v>0</v>
      </c>
      <c r="F5206">
        <f t="shared" si="324"/>
        <v>0</v>
      </c>
      <c r="G5206">
        <f t="shared" si="325"/>
        <v>0.26202965907572906</v>
      </c>
      <c r="H5206">
        <f t="shared" si="326"/>
        <v>0</v>
      </c>
      <c r="I5206">
        <f t="shared" si="327"/>
        <v>8.7343219691909682E-2</v>
      </c>
    </row>
    <row r="5207" spans="1:9" x14ac:dyDescent="0.25">
      <c r="A5207" t="s">
        <v>5201</v>
      </c>
      <c r="B5207">
        <v>2850</v>
      </c>
      <c r="C5207">
        <v>2</v>
      </c>
      <c r="D5207">
        <v>1</v>
      </c>
      <c r="E5207">
        <v>1</v>
      </c>
      <c r="F5207">
        <f t="shared" si="324"/>
        <v>5.6559977518356765E-2</v>
      </c>
      <c r="G5207">
        <f t="shared" si="325"/>
        <v>2.5237593479399162E-2</v>
      </c>
      <c r="H5207">
        <f t="shared" si="326"/>
        <v>1.4678624872556801E-2</v>
      </c>
      <c r="I5207">
        <f t="shared" si="327"/>
        <v>3.2158731956770908E-2</v>
      </c>
    </row>
    <row r="5208" spans="1:9" x14ac:dyDescent="0.25">
      <c r="A5208" t="s">
        <v>5202</v>
      </c>
      <c r="B5208">
        <v>576</v>
      </c>
      <c r="C5208">
        <v>0</v>
      </c>
      <c r="D5208">
        <v>0</v>
      </c>
      <c r="E5208">
        <v>1</v>
      </c>
      <c r="F5208">
        <f t="shared" si="324"/>
        <v>0</v>
      </c>
      <c r="G5208">
        <f t="shared" si="325"/>
        <v>0</v>
      </c>
      <c r="H5208">
        <f t="shared" si="326"/>
        <v>7.2628612650671664E-2</v>
      </c>
      <c r="I5208">
        <f t="shared" si="327"/>
        <v>2.4209537550223887E-2</v>
      </c>
    </row>
    <row r="5209" spans="1:9" x14ac:dyDescent="0.25">
      <c r="A5209" t="s">
        <v>5203</v>
      </c>
      <c r="B5209">
        <v>647</v>
      </c>
      <c r="C5209">
        <v>0</v>
      </c>
      <c r="D5209">
        <v>0</v>
      </c>
      <c r="E5209">
        <v>0</v>
      </c>
      <c r="F5209">
        <f t="shared" si="324"/>
        <v>0</v>
      </c>
      <c r="G5209">
        <f t="shared" si="325"/>
        <v>0</v>
      </c>
      <c r="H5209">
        <f t="shared" si="326"/>
        <v>0</v>
      </c>
      <c r="I5209">
        <f t="shared" si="327"/>
        <v>0</v>
      </c>
    </row>
    <row r="5210" spans="1:9" x14ac:dyDescent="0.25">
      <c r="A5210" t="s">
        <v>5204</v>
      </c>
      <c r="B5210">
        <v>570</v>
      </c>
      <c r="C5210">
        <v>0</v>
      </c>
      <c r="D5210">
        <v>0</v>
      </c>
      <c r="E5210">
        <v>0</v>
      </c>
      <c r="F5210">
        <f t="shared" si="324"/>
        <v>0</v>
      </c>
      <c r="G5210">
        <f t="shared" si="325"/>
        <v>0</v>
      </c>
      <c r="H5210">
        <f t="shared" si="326"/>
        <v>0</v>
      </c>
      <c r="I5210">
        <f t="shared" si="327"/>
        <v>0</v>
      </c>
    </row>
    <row r="5211" spans="1:9" x14ac:dyDescent="0.25">
      <c r="A5211" t="s">
        <v>5205</v>
      </c>
      <c r="B5211">
        <v>570</v>
      </c>
      <c r="C5211">
        <v>0</v>
      </c>
      <c r="D5211">
        <v>0</v>
      </c>
      <c r="E5211">
        <v>0</v>
      </c>
      <c r="F5211">
        <f t="shared" si="324"/>
        <v>0</v>
      </c>
      <c r="G5211">
        <f t="shared" si="325"/>
        <v>0</v>
      </c>
      <c r="H5211">
        <f t="shared" si="326"/>
        <v>0</v>
      </c>
      <c r="I5211">
        <f t="shared" si="327"/>
        <v>0</v>
      </c>
    </row>
    <row r="5212" spans="1:9" x14ac:dyDescent="0.25">
      <c r="A5212" t="s">
        <v>5206</v>
      </c>
      <c r="B5212">
        <v>644</v>
      </c>
      <c r="C5212">
        <v>0</v>
      </c>
      <c r="D5212">
        <v>0</v>
      </c>
      <c r="E5212">
        <v>0</v>
      </c>
      <c r="F5212">
        <f t="shared" si="324"/>
        <v>0</v>
      </c>
      <c r="G5212">
        <f t="shared" si="325"/>
        <v>0</v>
      </c>
      <c r="H5212">
        <f t="shared" si="326"/>
        <v>0</v>
      </c>
      <c r="I5212">
        <f t="shared" si="327"/>
        <v>0</v>
      </c>
    </row>
    <row r="5213" spans="1:9" x14ac:dyDescent="0.25">
      <c r="A5213" t="s">
        <v>5207</v>
      </c>
      <c r="B5213">
        <v>570</v>
      </c>
      <c r="C5213">
        <v>1</v>
      </c>
      <c r="D5213">
        <v>0</v>
      </c>
      <c r="E5213">
        <v>0</v>
      </c>
      <c r="F5213">
        <f t="shared" si="324"/>
        <v>0.14139994379589191</v>
      </c>
      <c r="G5213">
        <f t="shared" si="325"/>
        <v>0</v>
      </c>
      <c r="H5213">
        <f t="shared" si="326"/>
        <v>0</v>
      </c>
      <c r="I5213">
        <f t="shared" si="327"/>
        <v>4.7133314598630634E-2</v>
      </c>
    </row>
    <row r="5214" spans="1:9" x14ac:dyDescent="0.25">
      <c r="A5214" t="s">
        <v>5208</v>
      </c>
      <c r="B5214">
        <v>664</v>
      </c>
      <c r="C5214">
        <v>2</v>
      </c>
      <c r="D5214">
        <v>1</v>
      </c>
      <c r="E5214">
        <v>1</v>
      </c>
      <c r="F5214">
        <f t="shared" si="324"/>
        <v>0.24276496374595904</v>
      </c>
      <c r="G5214">
        <f t="shared" si="325"/>
        <v>0.10832400815705967</v>
      </c>
      <c r="H5214">
        <f t="shared" si="326"/>
        <v>6.3003133865642907E-2</v>
      </c>
      <c r="I5214">
        <f t="shared" si="327"/>
        <v>0.13803070192288722</v>
      </c>
    </row>
    <row r="5215" spans="1:9" x14ac:dyDescent="0.25">
      <c r="A5215" t="s">
        <v>5209</v>
      </c>
      <c r="B5215">
        <v>1211</v>
      </c>
      <c r="C5215">
        <v>563</v>
      </c>
      <c r="D5215">
        <v>778</v>
      </c>
      <c r="E5215">
        <v>1076</v>
      </c>
      <c r="F5215">
        <f t="shared" si="324"/>
        <v>37.470401291114513</v>
      </c>
      <c r="G5215">
        <f t="shared" si="325"/>
        <v>46.209179208812358</v>
      </c>
      <c r="H5215">
        <f t="shared" si="326"/>
        <v>37.170496312289586</v>
      </c>
      <c r="I5215">
        <f t="shared" si="327"/>
        <v>40.283358937405488</v>
      </c>
    </row>
    <row r="5216" spans="1:9" x14ac:dyDescent="0.25">
      <c r="A5216" t="s">
        <v>5210</v>
      </c>
      <c r="B5216">
        <v>106</v>
      </c>
      <c r="C5216">
        <v>107</v>
      </c>
      <c r="D5216">
        <v>129</v>
      </c>
      <c r="E5216">
        <v>208</v>
      </c>
      <c r="F5216">
        <f t="shared" si="324"/>
        <v>81.358326151994802</v>
      </c>
      <c r="G5216">
        <f t="shared" si="325"/>
        <v>87.533973987746251</v>
      </c>
      <c r="H5216">
        <f t="shared" si="326"/>
        <v>82.089517211808229</v>
      </c>
      <c r="I5216">
        <f t="shared" si="327"/>
        <v>83.660605783849761</v>
      </c>
    </row>
    <row r="5217" spans="1:9" x14ac:dyDescent="0.25">
      <c r="A5217" t="s">
        <v>5211</v>
      </c>
      <c r="B5217">
        <v>718</v>
      </c>
      <c r="C5217">
        <v>394</v>
      </c>
      <c r="D5217">
        <v>450</v>
      </c>
      <c r="E5217">
        <v>641</v>
      </c>
      <c r="F5217">
        <f t="shared" si="324"/>
        <v>44.227854286464357</v>
      </c>
      <c r="G5217">
        <f t="shared" si="325"/>
        <v>45.079684731656585</v>
      </c>
      <c r="H5217">
        <f t="shared" si="326"/>
        <v>37.347696167730348</v>
      </c>
      <c r="I5217">
        <f t="shared" si="327"/>
        <v>42.218411728617092</v>
      </c>
    </row>
    <row r="5218" spans="1:9" x14ac:dyDescent="0.25">
      <c r="A5218" t="s">
        <v>5212</v>
      </c>
      <c r="B5218">
        <v>1504</v>
      </c>
      <c r="C5218">
        <v>91</v>
      </c>
      <c r="D5218">
        <v>106</v>
      </c>
      <c r="E5218">
        <v>144</v>
      </c>
      <c r="F5218">
        <f t="shared" si="324"/>
        <v>4.876605774396884</v>
      </c>
      <c r="G5218">
        <f t="shared" si="325"/>
        <v>5.0693331051372921</v>
      </c>
      <c r="H5218">
        <f t="shared" si="326"/>
        <v>4.0053907232029999</v>
      </c>
      <c r="I5218">
        <f t="shared" si="327"/>
        <v>4.6504432009123917</v>
      </c>
    </row>
    <row r="5219" spans="1:9" x14ac:dyDescent="0.25">
      <c r="A5219" t="s">
        <v>5213</v>
      </c>
      <c r="B5219">
        <v>2558</v>
      </c>
      <c r="C5219">
        <v>4604</v>
      </c>
      <c r="D5219">
        <v>5048</v>
      </c>
      <c r="E5219">
        <v>8851</v>
      </c>
      <c r="F5219">
        <f t="shared" si="324"/>
        <v>145.06373905577922</v>
      </c>
      <c r="G5219">
        <f t="shared" si="325"/>
        <v>141.94222434301011</v>
      </c>
      <c r="H5219">
        <f t="shared" si="326"/>
        <v>144.7511532169471</v>
      </c>
      <c r="I5219">
        <f t="shared" si="327"/>
        <v>143.91903887191214</v>
      </c>
    </row>
    <row r="5220" spans="1:9" x14ac:dyDescent="0.25">
      <c r="A5220" t="s">
        <v>5214</v>
      </c>
      <c r="B5220">
        <v>1136</v>
      </c>
      <c r="C5220">
        <v>5583</v>
      </c>
      <c r="D5220">
        <v>5907</v>
      </c>
      <c r="E5220">
        <v>11439</v>
      </c>
      <c r="F5220">
        <f t="shared" si="324"/>
        <v>396.1077950185782</v>
      </c>
      <c r="G5220">
        <f t="shared" si="325"/>
        <v>374.00847213557302</v>
      </c>
      <c r="H5220">
        <f t="shared" si="326"/>
        <v>421.25004512672109</v>
      </c>
      <c r="I5220">
        <f t="shared" si="327"/>
        <v>397.1221040936241</v>
      </c>
    </row>
    <row r="5221" spans="1:9" x14ac:dyDescent="0.25">
      <c r="A5221" t="s">
        <v>5215</v>
      </c>
      <c r="B5221">
        <v>2069</v>
      </c>
      <c r="C5221">
        <v>94</v>
      </c>
      <c r="D5221">
        <v>146</v>
      </c>
      <c r="E5221">
        <v>240</v>
      </c>
      <c r="F5221">
        <f t="shared" si="324"/>
        <v>3.6617733149269642</v>
      </c>
      <c r="G5221">
        <f t="shared" si="325"/>
        <v>5.075574019709034</v>
      </c>
      <c r="H5221">
        <f t="shared" si="326"/>
        <v>4.8526725049921948</v>
      </c>
      <c r="I5221">
        <f t="shared" si="327"/>
        <v>4.5300066132093981</v>
      </c>
    </row>
    <row r="5222" spans="1:9" x14ac:dyDescent="0.25">
      <c r="A5222" t="s">
        <v>5216</v>
      </c>
      <c r="B5222">
        <v>1393</v>
      </c>
      <c r="C5222">
        <v>777</v>
      </c>
      <c r="D5222">
        <v>936</v>
      </c>
      <c r="E5222">
        <v>1732</v>
      </c>
      <c r="F5222">
        <f t="shared" si="324"/>
        <v>44.956655497316987</v>
      </c>
      <c r="G5222">
        <f t="shared" si="325"/>
        <v>48.330082100247814</v>
      </c>
      <c r="H5222">
        <f t="shared" si="326"/>
        <v>52.01480839620595</v>
      </c>
      <c r="I5222">
        <f t="shared" si="327"/>
        <v>48.433848664590251</v>
      </c>
    </row>
    <row r="5223" spans="1:9" x14ac:dyDescent="0.25">
      <c r="A5223" t="s">
        <v>5217</v>
      </c>
      <c r="B5223">
        <v>4073</v>
      </c>
      <c r="C5223">
        <v>0</v>
      </c>
      <c r="D5223">
        <v>0</v>
      </c>
      <c r="E5223">
        <v>5</v>
      </c>
      <c r="F5223">
        <f t="shared" si="324"/>
        <v>0</v>
      </c>
      <c r="G5223">
        <f t="shared" si="325"/>
        <v>0</v>
      </c>
      <c r="H5223">
        <f t="shared" si="326"/>
        <v>5.1355365684737156E-2</v>
      </c>
      <c r="I5223">
        <f t="shared" si="327"/>
        <v>1.7118455228245719E-2</v>
      </c>
    </row>
    <row r="5224" spans="1:9" x14ac:dyDescent="0.25">
      <c r="A5224" t="s">
        <v>5218</v>
      </c>
      <c r="B5224">
        <v>2261</v>
      </c>
      <c r="C5224">
        <v>32</v>
      </c>
      <c r="D5224">
        <v>45</v>
      </c>
      <c r="E5224">
        <v>52</v>
      </c>
      <c r="F5224">
        <f t="shared" si="324"/>
        <v>1.1407054289416492</v>
      </c>
      <c r="G5224">
        <f t="shared" si="325"/>
        <v>1.4315441679491123</v>
      </c>
      <c r="H5224">
        <f t="shared" si="326"/>
        <v>0.9621283529911181</v>
      </c>
      <c r="I5224">
        <f t="shared" si="327"/>
        <v>1.1781259832939599</v>
      </c>
    </row>
    <row r="5225" spans="1:9" x14ac:dyDescent="0.25">
      <c r="A5225" t="s">
        <v>5219</v>
      </c>
      <c r="B5225">
        <v>1690</v>
      </c>
      <c r="C5225">
        <v>0</v>
      </c>
      <c r="D5225">
        <v>2</v>
      </c>
      <c r="E5225">
        <v>0</v>
      </c>
      <c r="F5225">
        <f t="shared" si="324"/>
        <v>0</v>
      </c>
      <c r="G5225">
        <f t="shared" si="325"/>
        <v>8.5120877415724994E-2</v>
      </c>
      <c r="H5225">
        <f t="shared" si="326"/>
        <v>0</v>
      </c>
      <c r="I5225">
        <f t="shared" si="327"/>
        <v>2.8373625805241665E-2</v>
      </c>
    </row>
    <row r="5226" spans="1:9" x14ac:dyDescent="0.25">
      <c r="A5226" t="s">
        <v>5220</v>
      </c>
      <c r="B5226">
        <v>4739</v>
      </c>
      <c r="C5226">
        <v>0</v>
      </c>
      <c r="D5226">
        <v>1</v>
      </c>
      <c r="E5226">
        <v>1</v>
      </c>
      <c r="F5226">
        <f t="shared" si="324"/>
        <v>0</v>
      </c>
      <c r="G5226">
        <f t="shared" si="325"/>
        <v>1.5177704455853052E-2</v>
      </c>
      <c r="H5226">
        <f t="shared" si="326"/>
        <v>8.8276178279778194E-3</v>
      </c>
      <c r="I5226">
        <f t="shared" si="327"/>
        <v>8.0017740946102898E-3</v>
      </c>
    </row>
    <row r="5227" spans="1:9" x14ac:dyDescent="0.25">
      <c r="A5227" t="s">
        <v>5221</v>
      </c>
      <c r="B5227">
        <v>80</v>
      </c>
      <c r="C5227">
        <v>0</v>
      </c>
      <c r="D5227">
        <v>0</v>
      </c>
      <c r="E5227">
        <v>0</v>
      </c>
      <c r="F5227">
        <f t="shared" si="324"/>
        <v>0</v>
      </c>
      <c r="G5227">
        <f t="shared" si="325"/>
        <v>0</v>
      </c>
      <c r="H5227">
        <f t="shared" si="326"/>
        <v>0</v>
      </c>
      <c r="I5227">
        <f t="shared" si="327"/>
        <v>0</v>
      </c>
    </row>
    <row r="5228" spans="1:9" x14ac:dyDescent="0.25">
      <c r="A5228" t="s">
        <v>5222</v>
      </c>
      <c r="B5228">
        <v>1263</v>
      </c>
      <c r="C5228">
        <v>0</v>
      </c>
      <c r="D5228">
        <v>0</v>
      </c>
      <c r="E5228">
        <v>0</v>
      </c>
      <c r="F5228">
        <f t="shared" si="324"/>
        <v>0</v>
      </c>
      <c r="G5228">
        <f t="shared" si="325"/>
        <v>0</v>
      </c>
      <c r="H5228">
        <f t="shared" si="326"/>
        <v>0</v>
      </c>
      <c r="I5228">
        <f t="shared" si="327"/>
        <v>0</v>
      </c>
    </row>
    <row r="5229" spans="1:9" x14ac:dyDescent="0.25">
      <c r="A5229" t="s">
        <v>5223</v>
      </c>
      <c r="B5229">
        <v>1364</v>
      </c>
      <c r="C5229">
        <v>7</v>
      </c>
      <c r="D5229">
        <v>7</v>
      </c>
      <c r="E5229">
        <v>32</v>
      </c>
      <c r="F5229">
        <f t="shared" si="324"/>
        <v>0.41362593529736713</v>
      </c>
      <c r="G5229">
        <f t="shared" si="325"/>
        <v>0.36912755858798629</v>
      </c>
      <c r="H5229">
        <f t="shared" si="326"/>
        <v>0.98144471288649582</v>
      </c>
      <c r="I5229">
        <f t="shared" si="327"/>
        <v>0.58806606892394975</v>
      </c>
    </row>
    <row r="5230" spans="1:9" x14ac:dyDescent="0.25">
      <c r="A5230" t="s">
        <v>5224</v>
      </c>
      <c r="B5230">
        <v>2109</v>
      </c>
      <c r="C5230">
        <v>717</v>
      </c>
      <c r="D5230">
        <v>823</v>
      </c>
      <c r="E5230">
        <v>1540</v>
      </c>
      <c r="F5230">
        <f t="shared" si="324"/>
        <v>27.401016135582303</v>
      </c>
      <c r="G5230">
        <f t="shared" si="325"/>
        <v>28.068296531818259</v>
      </c>
      <c r="H5230">
        <f t="shared" si="326"/>
        <v>30.547408518564154</v>
      </c>
      <c r="I5230">
        <f t="shared" si="327"/>
        <v>28.67224039532157</v>
      </c>
    </row>
    <row r="5231" spans="1:9" x14ac:dyDescent="0.25">
      <c r="A5231" t="s">
        <v>5225</v>
      </c>
      <c r="B5231">
        <v>6815</v>
      </c>
      <c r="C5231">
        <v>3959</v>
      </c>
      <c r="D5231">
        <v>4476</v>
      </c>
      <c r="E5231">
        <v>7713</v>
      </c>
      <c r="F5231">
        <f t="shared" si="324"/>
        <v>46.821328711390109</v>
      </c>
      <c r="G5231">
        <f t="shared" si="325"/>
        <v>47.240775492194182</v>
      </c>
      <c r="H5231">
        <f t="shared" si="326"/>
        <v>47.346480686689254</v>
      </c>
      <c r="I5231">
        <f t="shared" si="327"/>
        <v>47.136194963424515</v>
      </c>
    </row>
    <row r="5232" spans="1:9" x14ac:dyDescent="0.25">
      <c r="A5232" t="s">
        <v>5226</v>
      </c>
      <c r="B5232">
        <v>978</v>
      </c>
      <c r="C5232">
        <v>6</v>
      </c>
      <c r="D5232">
        <v>9</v>
      </c>
      <c r="E5232">
        <v>19</v>
      </c>
      <c r="F5232">
        <f t="shared" si="324"/>
        <v>0.49446606112673858</v>
      </c>
      <c r="G5232">
        <f t="shared" si="325"/>
        <v>0.66190620935234012</v>
      </c>
      <c r="H5232">
        <f t="shared" si="326"/>
        <v>0.81272754279033832</v>
      </c>
      <c r="I5232">
        <f t="shared" si="327"/>
        <v>0.65636660442313899</v>
      </c>
    </row>
    <row r="5233" spans="1:9" x14ac:dyDescent="0.25">
      <c r="A5233" t="s">
        <v>5227</v>
      </c>
      <c r="B5233">
        <v>2626</v>
      </c>
      <c r="C5233">
        <v>1012</v>
      </c>
      <c r="D5233">
        <v>1147</v>
      </c>
      <c r="E5233">
        <v>2035</v>
      </c>
      <c r="F5233">
        <f t="shared" si="324"/>
        <v>31.060603038546187</v>
      </c>
      <c r="G5233">
        <f t="shared" si="325"/>
        <v>31.416767404600876</v>
      </c>
      <c r="H5233">
        <f t="shared" si="326"/>
        <v>32.419023078679103</v>
      </c>
      <c r="I5233">
        <f t="shared" si="327"/>
        <v>31.632131173942057</v>
      </c>
    </row>
    <row r="5234" spans="1:9" x14ac:dyDescent="0.25">
      <c r="A5234" t="s">
        <v>5228</v>
      </c>
      <c r="B5234">
        <v>3780</v>
      </c>
      <c r="C5234">
        <v>146</v>
      </c>
      <c r="D5234">
        <v>130</v>
      </c>
      <c r="E5234">
        <v>243</v>
      </c>
      <c r="F5234">
        <f t="shared" si="324"/>
        <v>3.113043207061938</v>
      </c>
      <c r="G5234">
        <f t="shared" si="325"/>
        <v>2.4736847577030132</v>
      </c>
      <c r="H5234">
        <f t="shared" si="326"/>
        <v>2.6893337712934424</v>
      </c>
      <c r="I5234">
        <f t="shared" si="327"/>
        <v>2.7586872453527977</v>
      </c>
    </row>
    <row r="5235" spans="1:9" x14ac:dyDescent="0.25">
      <c r="A5235" t="s">
        <v>5229</v>
      </c>
      <c r="B5235">
        <v>81</v>
      </c>
      <c r="C5235">
        <v>0</v>
      </c>
      <c r="D5235">
        <v>0</v>
      </c>
      <c r="E5235">
        <v>0</v>
      </c>
      <c r="F5235">
        <f t="shared" si="324"/>
        <v>0</v>
      </c>
      <c r="G5235">
        <f t="shared" si="325"/>
        <v>0</v>
      </c>
      <c r="H5235">
        <f t="shared" si="326"/>
        <v>0</v>
      </c>
      <c r="I5235">
        <f t="shared" si="327"/>
        <v>0</v>
      </c>
    </row>
    <row r="5236" spans="1:9" x14ac:dyDescent="0.25">
      <c r="A5236" t="s">
        <v>5230</v>
      </c>
      <c r="B5236">
        <v>4702</v>
      </c>
      <c r="C5236">
        <v>2</v>
      </c>
      <c r="D5236">
        <v>5</v>
      </c>
      <c r="E5236">
        <v>4</v>
      </c>
      <c r="F5236">
        <f t="shared" si="324"/>
        <v>3.4282419380543765E-2</v>
      </c>
      <c r="G5236">
        <f t="shared" si="325"/>
        <v>7.6485688447775022E-2</v>
      </c>
      <c r="H5236">
        <f t="shared" si="326"/>
        <v>3.5588329125297226E-2</v>
      </c>
      <c r="I5236">
        <f t="shared" si="327"/>
        <v>4.8785478984538666E-2</v>
      </c>
    </row>
    <row r="5237" spans="1:9" x14ac:dyDescent="0.25">
      <c r="A5237" t="s">
        <v>5231</v>
      </c>
      <c r="B5237">
        <v>1287</v>
      </c>
      <c r="C5237">
        <v>7</v>
      </c>
      <c r="D5237">
        <v>6</v>
      </c>
      <c r="E5237">
        <v>3</v>
      </c>
      <c r="F5237">
        <f t="shared" si="324"/>
        <v>0.43837278612712416</v>
      </c>
      <c r="G5237">
        <f t="shared" si="325"/>
        <v>0.33532466860740145</v>
      </c>
      <c r="H5237">
        <f t="shared" si="326"/>
        <v>9.7515340062440295E-2</v>
      </c>
      <c r="I5237">
        <f t="shared" si="327"/>
        <v>0.29040426493232202</v>
      </c>
    </row>
    <row r="5238" spans="1:9" x14ac:dyDescent="0.25">
      <c r="A5238" t="s">
        <v>5232</v>
      </c>
      <c r="B5238">
        <v>7419</v>
      </c>
      <c r="C5238">
        <v>993</v>
      </c>
      <c r="D5238">
        <v>1264</v>
      </c>
      <c r="E5238">
        <v>2132</v>
      </c>
      <c r="F5238">
        <f t="shared" si="324"/>
        <v>10.787677879486829</v>
      </c>
      <c r="G5238">
        <f t="shared" si="325"/>
        <v>12.254469167028919</v>
      </c>
      <c r="H5238">
        <f t="shared" si="326"/>
        <v>12.021870932825131</v>
      </c>
      <c r="I5238">
        <f t="shared" si="327"/>
        <v>11.688005993113626</v>
      </c>
    </row>
    <row r="5239" spans="1:9" x14ac:dyDescent="0.25">
      <c r="A5239" t="s">
        <v>5233</v>
      </c>
      <c r="B5239">
        <v>3187</v>
      </c>
      <c r="C5239">
        <v>2420</v>
      </c>
      <c r="D5239">
        <v>2539</v>
      </c>
      <c r="E5239">
        <v>4481</v>
      </c>
      <c r="F5239">
        <f t="shared" si="324"/>
        <v>61.200841691889956</v>
      </c>
      <c r="G5239">
        <f t="shared" si="325"/>
        <v>57.302482603060639</v>
      </c>
      <c r="H5239">
        <f t="shared" si="326"/>
        <v>58.819741591996248</v>
      </c>
      <c r="I5239">
        <f t="shared" si="327"/>
        <v>59.107688628982281</v>
      </c>
    </row>
    <row r="5240" spans="1:9" x14ac:dyDescent="0.25">
      <c r="A5240" t="s">
        <v>5234</v>
      </c>
      <c r="B5240">
        <v>2713</v>
      </c>
      <c r="C5240">
        <v>161</v>
      </c>
      <c r="D5240">
        <v>248</v>
      </c>
      <c r="E5240">
        <v>405</v>
      </c>
      <c r="F5240">
        <f t="shared" si="324"/>
        <v>4.7829977302429052</v>
      </c>
      <c r="G5240">
        <f t="shared" si="325"/>
        <v>6.5749838080498808</v>
      </c>
      <c r="H5240">
        <f t="shared" si="326"/>
        <v>6.2450434055100219</v>
      </c>
      <c r="I5240">
        <f t="shared" si="327"/>
        <v>5.8676749812676023</v>
      </c>
    </row>
    <row r="5241" spans="1:9" x14ac:dyDescent="0.25">
      <c r="A5241" t="s">
        <v>5235</v>
      </c>
      <c r="B5241">
        <v>1729</v>
      </c>
      <c r="C5241">
        <v>144</v>
      </c>
      <c r="D5241">
        <v>128</v>
      </c>
      <c r="E5241">
        <v>230</v>
      </c>
      <c r="F5241">
        <f t="shared" si="324"/>
        <v>6.7126127164643199</v>
      </c>
      <c r="G5241">
        <f t="shared" si="325"/>
        <v>5.3248548879611421</v>
      </c>
      <c r="H5241">
        <f t="shared" si="326"/>
        <v>5.5649731659693371</v>
      </c>
      <c r="I5241">
        <f t="shared" si="327"/>
        <v>5.8674802567982667</v>
      </c>
    </row>
    <row r="5242" spans="1:9" x14ac:dyDescent="0.25">
      <c r="A5242" t="s">
        <v>5236</v>
      </c>
      <c r="B5242">
        <v>4239</v>
      </c>
      <c r="C5242">
        <v>2572</v>
      </c>
      <c r="D5242">
        <v>2898</v>
      </c>
      <c r="E5242">
        <v>5110</v>
      </c>
      <c r="F5242">
        <f t="shared" si="324"/>
        <v>48.902565133882845</v>
      </c>
      <c r="G5242">
        <f t="shared" si="325"/>
        <v>49.173120034064993</v>
      </c>
      <c r="H5242">
        <f t="shared" si="326"/>
        <v>50.42985452500141</v>
      </c>
      <c r="I5242">
        <f t="shared" si="327"/>
        <v>49.501846564316416</v>
      </c>
    </row>
    <row r="5243" spans="1:9" x14ac:dyDescent="0.25">
      <c r="A5243" t="s">
        <v>5237</v>
      </c>
      <c r="B5243">
        <v>4381</v>
      </c>
      <c r="C5243">
        <v>0</v>
      </c>
      <c r="D5243">
        <v>0</v>
      </c>
      <c r="E5243">
        <v>0</v>
      </c>
      <c r="F5243">
        <f t="shared" si="324"/>
        <v>0</v>
      </c>
      <c r="G5243">
        <f t="shared" si="325"/>
        <v>0</v>
      </c>
      <c r="H5243">
        <f t="shared" si="326"/>
        <v>0</v>
      </c>
      <c r="I5243">
        <f t="shared" si="327"/>
        <v>0</v>
      </c>
    </row>
    <row r="5244" spans="1:9" x14ac:dyDescent="0.25">
      <c r="A5244" t="s">
        <v>5238</v>
      </c>
      <c r="B5244">
        <v>1946</v>
      </c>
      <c r="C5244">
        <v>0</v>
      </c>
      <c r="D5244">
        <v>0</v>
      </c>
      <c r="E5244">
        <v>0</v>
      </c>
      <c r="F5244">
        <f t="shared" si="324"/>
        <v>0</v>
      </c>
      <c r="G5244">
        <f t="shared" si="325"/>
        <v>0</v>
      </c>
      <c r="H5244">
        <f t="shared" si="326"/>
        <v>0</v>
      </c>
      <c r="I5244">
        <f t="shared" si="327"/>
        <v>0</v>
      </c>
    </row>
    <row r="5245" spans="1:9" x14ac:dyDescent="0.25">
      <c r="A5245" t="s">
        <v>5239</v>
      </c>
      <c r="B5245">
        <v>1935</v>
      </c>
      <c r="C5245">
        <v>0</v>
      </c>
      <c r="D5245">
        <v>0</v>
      </c>
      <c r="E5245">
        <v>0</v>
      </c>
      <c r="F5245">
        <f t="shared" si="324"/>
        <v>0</v>
      </c>
      <c r="G5245">
        <f t="shared" si="325"/>
        <v>0</v>
      </c>
      <c r="H5245">
        <f t="shared" si="326"/>
        <v>0</v>
      </c>
      <c r="I5245">
        <f t="shared" si="327"/>
        <v>0</v>
      </c>
    </row>
    <row r="5246" spans="1:9" x14ac:dyDescent="0.25">
      <c r="A5246" t="s">
        <v>5240</v>
      </c>
      <c r="B5246">
        <v>1520</v>
      </c>
      <c r="C5246">
        <v>0</v>
      </c>
      <c r="D5246">
        <v>0</v>
      </c>
      <c r="E5246">
        <v>0</v>
      </c>
      <c r="F5246">
        <f t="shared" si="324"/>
        <v>0</v>
      </c>
      <c r="G5246">
        <f t="shared" si="325"/>
        <v>0</v>
      </c>
      <c r="H5246">
        <f t="shared" si="326"/>
        <v>0</v>
      </c>
      <c r="I5246">
        <f t="shared" si="327"/>
        <v>0</v>
      </c>
    </row>
    <row r="5247" spans="1:9" x14ac:dyDescent="0.25">
      <c r="A5247" t="s">
        <v>5241</v>
      </c>
      <c r="B5247">
        <v>3595</v>
      </c>
      <c r="C5247">
        <v>4</v>
      </c>
      <c r="D5247">
        <v>3</v>
      </c>
      <c r="E5247">
        <v>19</v>
      </c>
      <c r="F5247">
        <f t="shared" si="324"/>
        <v>8.9677850307269422E-2</v>
      </c>
      <c r="G5247">
        <f t="shared" si="325"/>
        <v>6.0022649304273389E-2</v>
      </c>
      <c r="H5247">
        <f t="shared" si="326"/>
        <v>0.22109806310123806</v>
      </c>
      <c r="I5247">
        <f t="shared" si="327"/>
        <v>0.1235995209042603</v>
      </c>
    </row>
    <row r="5248" spans="1:9" x14ac:dyDescent="0.25">
      <c r="A5248" t="s">
        <v>5242</v>
      </c>
      <c r="B5248">
        <v>1944</v>
      </c>
      <c r="C5248">
        <v>0</v>
      </c>
      <c r="D5248">
        <v>0</v>
      </c>
      <c r="E5248">
        <v>0</v>
      </c>
      <c r="F5248">
        <f t="shared" si="324"/>
        <v>0</v>
      </c>
      <c r="G5248">
        <f t="shared" si="325"/>
        <v>0</v>
      </c>
      <c r="H5248">
        <f t="shared" si="326"/>
        <v>0</v>
      </c>
      <c r="I5248">
        <f t="shared" si="327"/>
        <v>0</v>
      </c>
    </row>
    <row r="5249" spans="1:9" x14ac:dyDescent="0.25">
      <c r="A5249" t="s">
        <v>5243</v>
      </c>
      <c r="B5249">
        <v>3651</v>
      </c>
      <c r="C5249">
        <v>0</v>
      </c>
      <c r="D5249">
        <v>0</v>
      </c>
      <c r="E5249">
        <v>0</v>
      </c>
      <c r="F5249">
        <f t="shared" si="324"/>
        <v>0</v>
      </c>
      <c r="G5249">
        <f t="shared" si="325"/>
        <v>0</v>
      </c>
      <c r="H5249">
        <f t="shared" si="326"/>
        <v>0</v>
      </c>
      <c r="I5249">
        <f t="shared" si="327"/>
        <v>0</v>
      </c>
    </row>
    <row r="5250" spans="1:9" x14ac:dyDescent="0.25">
      <c r="A5250" t="s">
        <v>5244</v>
      </c>
      <c r="B5250">
        <v>1638</v>
      </c>
      <c r="C5250">
        <v>0</v>
      </c>
      <c r="D5250">
        <v>0</v>
      </c>
      <c r="E5250">
        <v>0</v>
      </c>
      <c r="F5250">
        <f t="shared" si="324"/>
        <v>0</v>
      </c>
      <c r="G5250">
        <f t="shared" si="325"/>
        <v>0</v>
      </c>
      <c r="H5250">
        <f t="shared" si="326"/>
        <v>0</v>
      </c>
      <c r="I5250">
        <f t="shared" si="327"/>
        <v>0</v>
      </c>
    </row>
    <row r="5251" spans="1:9" x14ac:dyDescent="0.25">
      <c r="A5251" t="s">
        <v>5245</v>
      </c>
      <c r="B5251">
        <v>1231</v>
      </c>
      <c r="C5251">
        <v>0</v>
      </c>
      <c r="D5251">
        <v>0</v>
      </c>
      <c r="E5251">
        <v>0</v>
      </c>
      <c r="F5251">
        <f t="shared" ref="F5251:F5314" si="328">(C5251/B5251)/SUMPRODUCT(C$2:C$25031/B$2:B$25031)*1000000</f>
        <v>0</v>
      </c>
      <c r="G5251">
        <f t="shared" ref="G5251:G5314" si="329">(D5251/B5251)/SUMPRODUCT(D$2:D$25031/B$2:B$25031)*1000000</f>
        <v>0</v>
      </c>
      <c r="H5251">
        <f t="shared" ref="H5251:H5314" si="330">(E5251/B5251)/SUMPRODUCT(E$2:E$25031/B$2:B$25031)*1000000</f>
        <v>0</v>
      </c>
      <c r="I5251">
        <f t="shared" ref="I5251:I5314" si="331">AVERAGE(F5251:H5251)</f>
        <v>0</v>
      </c>
    </row>
    <row r="5252" spans="1:9" x14ac:dyDescent="0.25">
      <c r="A5252" t="s">
        <v>5246</v>
      </c>
      <c r="B5252">
        <v>9643</v>
      </c>
      <c r="C5252">
        <v>11</v>
      </c>
      <c r="D5252">
        <v>9</v>
      </c>
      <c r="E5252">
        <v>21</v>
      </c>
      <c r="F5252">
        <f t="shared" si="328"/>
        <v>9.1940023602638435E-2</v>
      </c>
      <c r="G5252">
        <f t="shared" si="329"/>
        <v>6.7131004121807378E-2</v>
      </c>
      <c r="H5252">
        <f t="shared" si="330"/>
        <v>9.1103982020380031E-2</v>
      </c>
      <c r="I5252">
        <f t="shared" si="331"/>
        <v>8.3391669914941957E-2</v>
      </c>
    </row>
    <row r="5253" spans="1:9" x14ac:dyDescent="0.25">
      <c r="A5253" t="s">
        <v>5247</v>
      </c>
      <c r="B5253">
        <v>986</v>
      </c>
      <c r="C5253">
        <v>648</v>
      </c>
      <c r="D5253">
        <v>790</v>
      </c>
      <c r="E5253">
        <v>1413</v>
      </c>
      <c r="F5253">
        <f t="shared" si="328"/>
        <v>52.969049939605114</v>
      </c>
      <c r="G5253">
        <f t="shared" si="329"/>
        <v>57.629251236173651</v>
      </c>
      <c r="H5253">
        <f t="shared" si="330"/>
        <v>59.950868451348754</v>
      </c>
      <c r="I5253">
        <f t="shared" si="331"/>
        <v>56.849723209042509</v>
      </c>
    </row>
    <row r="5254" spans="1:9" x14ac:dyDescent="0.25">
      <c r="A5254" t="s">
        <v>5248</v>
      </c>
      <c r="B5254">
        <v>8828</v>
      </c>
      <c r="C5254">
        <v>2543</v>
      </c>
      <c r="D5254">
        <v>2885</v>
      </c>
      <c r="E5254">
        <v>5218</v>
      </c>
      <c r="F5254">
        <f t="shared" si="328"/>
        <v>23.217108352014417</v>
      </c>
      <c r="G5254">
        <f t="shared" si="329"/>
        <v>23.505868031942658</v>
      </c>
      <c r="H5254">
        <f t="shared" si="330"/>
        <v>24.72703149832963</v>
      </c>
      <c r="I5254">
        <f t="shared" si="331"/>
        <v>23.816669294095572</v>
      </c>
    </row>
    <row r="5255" spans="1:9" x14ac:dyDescent="0.25">
      <c r="A5255" t="s">
        <v>5249</v>
      </c>
      <c r="B5255">
        <v>801</v>
      </c>
      <c r="C5255">
        <v>2</v>
      </c>
      <c r="D5255">
        <v>4</v>
      </c>
      <c r="E5255">
        <v>1</v>
      </c>
      <c r="F5255">
        <f t="shared" si="328"/>
        <v>0.20124336570201848</v>
      </c>
      <c r="G5255">
        <f t="shared" si="329"/>
        <v>0.35918672367684207</v>
      </c>
      <c r="H5255">
        <f t="shared" si="330"/>
        <v>5.2227316962280758E-2</v>
      </c>
      <c r="I5255">
        <f t="shared" si="331"/>
        <v>0.20421913544704709</v>
      </c>
    </row>
    <row r="5256" spans="1:9" x14ac:dyDescent="0.25">
      <c r="A5256" t="s">
        <v>5250</v>
      </c>
      <c r="B5256">
        <v>2942</v>
      </c>
      <c r="C5256">
        <v>0</v>
      </c>
      <c r="D5256">
        <v>0</v>
      </c>
      <c r="E5256">
        <v>0</v>
      </c>
      <c r="F5256">
        <f t="shared" si="328"/>
        <v>0</v>
      </c>
      <c r="G5256">
        <f t="shared" si="329"/>
        <v>0</v>
      </c>
      <c r="H5256">
        <f t="shared" si="330"/>
        <v>0</v>
      </c>
      <c r="I5256">
        <f t="shared" si="331"/>
        <v>0</v>
      </c>
    </row>
    <row r="5257" spans="1:9" x14ac:dyDescent="0.25">
      <c r="A5257" t="s">
        <v>5251</v>
      </c>
      <c r="B5257">
        <v>4801</v>
      </c>
      <c r="C5257">
        <v>0</v>
      </c>
      <c r="D5257">
        <v>0</v>
      </c>
      <c r="E5257">
        <v>0</v>
      </c>
      <c r="F5257">
        <f t="shared" si="328"/>
        <v>0</v>
      </c>
      <c r="G5257">
        <f t="shared" si="329"/>
        <v>0</v>
      </c>
      <c r="H5257">
        <f t="shared" si="330"/>
        <v>0</v>
      </c>
      <c r="I5257">
        <f t="shared" si="331"/>
        <v>0</v>
      </c>
    </row>
    <row r="5258" spans="1:9" x14ac:dyDescent="0.25">
      <c r="A5258" t="s">
        <v>5252</v>
      </c>
      <c r="B5258">
        <v>2388</v>
      </c>
      <c r="C5258">
        <v>8</v>
      </c>
      <c r="D5258">
        <v>15</v>
      </c>
      <c r="E5258">
        <v>19</v>
      </c>
      <c r="F5258">
        <f t="shared" si="328"/>
        <v>0.27000994292682884</v>
      </c>
      <c r="G5258">
        <f t="shared" si="329"/>
        <v>0.4518036521123594</v>
      </c>
      <c r="H5258">
        <f t="shared" si="330"/>
        <v>0.33285072732368126</v>
      </c>
      <c r="I5258">
        <f t="shared" si="331"/>
        <v>0.35155477412095654</v>
      </c>
    </row>
    <row r="5259" spans="1:9" x14ac:dyDescent="0.25">
      <c r="A5259" t="s">
        <v>5253</v>
      </c>
      <c r="B5259">
        <v>2264</v>
      </c>
      <c r="C5259">
        <v>0</v>
      </c>
      <c r="D5259">
        <v>0</v>
      </c>
      <c r="E5259">
        <v>0</v>
      </c>
      <c r="F5259">
        <f t="shared" si="328"/>
        <v>0</v>
      </c>
      <c r="G5259">
        <f t="shared" si="329"/>
        <v>0</v>
      </c>
      <c r="H5259">
        <f t="shared" si="330"/>
        <v>0</v>
      </c>
      <c r="I5259">
        <f t="shared" si="331"/>
        <v>0</v>
      </c>
    </row>
    <row r="5260" spans="1:9" x14ac:dyDescent="0.25">
      <c r="A5260" t="s">
        <v>5254</v>
      </c>
      <c r="B5260">
        <v>3595</v>
      </c>
      <c r="C5260">
        <v>6117</v>
      </c>
      <c r="D5260">
        <v>6713</v>
      </c>
      <c r="E5260">
        <v>12468</v>
      </c>
      <c r="F5260">
        <f t="shared" si="328"/>
        <v>137.13985258239177</v>
      </c>
      <c r="G5260">
        <f t="shared" si="329"/>
        <v>134.31068159319577</v>
      </c>
      <c r="H5260">
        <f t="shared" si="330"/>
        <v>145.08687635506507</v>
      </c>
      <c r="I5260">
        <f t="shared" si="331"/>
        <v>138.84580351021756</v>
      </c>
    </row>
    <row r="5261" spans="1:9" x14ac:dyDescent="0.25">
      <c r="A5261" t="s">
        <v>5255</v>
      </c>
      <c r="B5261">
        <v>7139</v>
      </c>
      <c r="C5261">
        <v>2341</v>
      </c>
      <c r="D5261">
        <v>2691</v>
      </c>
      <c r="E5261">
        <v>4840</v>
      </c>
      <c r="F5261">
        <f t="shared" si="328"/>
        <v>26.429449923368018</v>
      </c>
      <c r="G5261">
        <f t="shared" si="329"/>
        <v>27.112471992047901</v>
      </c>
      <c r="H5261">
        <f t="shared" si="330"/>
        <v>28.362088736804669</v>
      </c>
      <c r="I5261">
        <f t="shared" si="331"/>
        <v>27.301336884073532</v>
      </c>
    </row>
    <row r="5262" spans="1:9" x14ac:dyDescent="0.25">
      <c r="A5262" t="s">
        <v>5256</v>
      </c>
      <c r="B5262">
        <v>1609</v>
      </c>
      <c r="C5262">
        <v>1</v>
      </c>
      <c r="D5262">
        <v>1</v>
      </c>
      <c r="E5262">
        <v>0</v>
      </c>
      <c r="F5262">
        <f t="shared" si="328"/>
        <v>5.009196268717115E-2</v>
      </c>
      <c r="G5262">
        <f t="shared" si="329"/>
        <v>4.4703008959780986E-2</v>
      </c>
      <c r="H5262">
        <f t="shared" si="330"/>
        <v>0</v>
      </c>
      <c r="I5262">
        <f t="shared" si="331"/>
        <v>3.1598323882317376E-2</v>
      </c>
    </row>
    <row r="5263" spans="1:9" x14ac:dyDescent="0.25">
      <c r="A5263" t="s">
        <v>5257</v>
      </c>
      <c r="B5263">
        <v>3178</v>
      </c>
      <c r="C5263">
        <v>283</v>
      </c>
      <c r="D5263">
        <v>294</v>
      </c>
      <c r="E5263">
        <v>531</v>
      </c>
      <c r="F5263">
        <f t="shared" si="328"/>
        <v>7.1772262220627194</v>
      </c>
      <c r="G5263">
        <f t="shared" si="329"/>
        <v>6.654052730141145</v>
      </c>
      <c r="H5263">
        <f t="shared" si="330"/>
        <v>6.989898348295732</v>
      </c>
      <c r="I5263">
        <f t="shared" si="331"/>
        <v>6.9403924334998655</v>
      </c>
    </row>
    <row r="5264" spans="1:9" x14ac:dyDescent="0.25">
      <c r="A5264" t="s">
        <v>5258</v>
      </c>
      <c r="B5264">
        <v>2373</v>
      </c>
      <c r="C5264">
        <v>0</v>
      </c>
      <c r="D5264">
        <v>0</v>
      </c>
      <c r="E5264">
        <v>0</v>
      </c>
      <c r="F5264">
        <f t="shared" si="328"/>
        <v>0</v>
      </c>
      <c r="G5264">
        <f t="shared" si="329"/>
        <v>0</v>
      </c>
      <c r="H5264">
        <f t="shared" si="330"/>
        <v>0</v>
      </c>
      <c r="I5264">
        <f t="shared" si="331"/>
        <v>0</v>
      </c>
    </row>
    <row r="5265" spans="1:9" x14ac:dyDescent="0.25">
      <c r="A5265" t="s">
        <v>5259</v>
      </c>
      <c r="B5265">
        <v>3114</v>
      </c>
      <c r="C5265">
        <v>1060</v>
      </c>
      <c r="D5265">
        <v>1157</v>
      </c>
      <c r="E5265">
        <v>2009</v>
      </c>
      <c r="F5265">
        <f t="shared" si="328"/>
        <v>27.435403353075756</v>
      </c>
      <c r="G5265">
        <f t="shared" si="329"/>
        <v>26.724374636687472</v>
      </c>
      <c r="H5265">
        <f t="shared" si="330"/>
        <v>26.989296243273873</v>
      </c>
      <c r="I5265">
        <f t="shared" si="331"/>
        <v>27.049691411012365</v>
      </c>
    </row>
    <row r="5266" spans="1:9" x14ac:dyDescent="0.25">
      <c r="A5266" t="s">
        <v>5260</v>
      </c>
      <c r="B5266">
        <v>774</v>
      </c>
      <c r="C5266">
        <v>302</v>
      </c>
      <c r="D5266">
        <v>416</v>
      </c>
      <c r="E5266">
        <v>670</v>
      </c>
      <c r="F5266">
        <f t="shared" si="328"/>
        <v>31.447785949644491</v>
      </c>
      <c r="G5266">
        <f t="shared" si="329"/>
        <v>38.658515283172676</v>
      </c>
      <c r="H5266">
        <f t="shared" si="330"/>
        <v>36.212964075125598</v>
      </c>
      <c r="I5266">
        <f t="shared" si="331"/>
        <v>35.439755102647588</v>
      </c>
    </row>
    <row r="5267" spans="1:9" x14ac:dyDescent="0.25">
      <c r="A5267" t="s">
        <v>5261</v>
      </c>
      <c r="B5267">
        <v>1819</v>
      </c>
      <c r="C5267">
        <v>257</v>
      </c>
      <c r="D5267">
        <v>303</v>
      </c>
      <c r="E5267">
        <v>569</v>
      </c>
      <c r="F5267">
        <f t="shared" si="328"/>
        <v>11.387398442364049</v>
      </c>
      <c r="G5267">
        <f t="shared" si="329"/>
        <v>11.981266547078146</v>
      </c>
      <c r="H5267">
        <f t="shared" si="330"/>
        <v>13.086086874426465</v>
      </c>
      <c r="I5267">
        <f t="shared" si="331"/>
        <v>12.151583954622886</v>
      </c>
    </row>
    <row r="5268" spans="1:9" x14ac:dyDescent="0.25">
      <c r="A5268" t="s">
        <v>5262</v>
      </c>
      <c r="B5268">
        <v>2334</v>
      </c>
      <c r="C5268">
        <v>934</v>
      </c>
      <c r="D5268">
        <v>1062</v>
      </c>
      <c r="E5268">
        <v>1901</v>
      </c>
      <c r="F5268">
        <f t="shared" si="328"/>
        <v>32.253000033443421</v>
      </c>
      <c r="G5268">
        <f t="shared" si="329"/>
        <v>32.727773857796677</v>
      </c>
      <c r="H5268">
        <f t="shared" si="330"/>
        <v>34.073088160146476</v>
      </c>
      <c r="I5268">
        <f t="shared" si="331"/>
        <v>33.017954017128858</v>
      </c>
    </row>
    <row r="5269" spans="1:9" x14ac:dyDescent="0.25">
      <c r="A5269" t="s">
        <v>5263</v>
      </c>
      <c r="B5269">
        <v>7048</v>
      </c>
      <c r="C5269">
        <v>131</v>
      </c>
      <c r="D5269">
        <v>148</v>
      </c>
      <c r="E5269">
        <v>250</v>
      </c>
      <c r="F5269">
        <f t="shared" si="328"/>
        <v>1.4980609822984179</v>
      </c>
      <c r="G5269">
        <f t="shared" si="329"/>
        <v>1.5103883271297627</v>
      </c>
      <c r="H5269">
        <f t="shared" si="330"/>
        <v>1.4838990098888651</v>
      </c>
      <c r="I5269">
        <f t="shared" si="331"/>
        <v>1.4974494397723486</v>
      </c>
    </row>
    <row r="5270" spans="1:9" x14ac:dyDescent="0.25">
      <c r="A5270" t="s">
        <v>5264</v>
      </c>
      <c r="B5270">
        <v>1517</v>
      </c>
      <c r="C5270">
        <v>2</v>
      </c>
      <c r="D5270">
        <v>0</v>
      </c>
      <c r="E5270">
        <v>1</v>
      </c>
      <c r="F5270">
        <f t="shared" si="328"/>
        <v>0.10625968090132944</v>
      </c>
      <c r="G5270">
        <f t="shared" si="329"/>
        <v>0</v>
      </c>
      <c r="H5270">
        <f t="shared" si="330"/>
        <v>2.7576849628732289E-2</v>
      </c>
      <c r="I5270">
        <f t="shared" si="331"/>
        <v>4.4612176843353911E-2</v>
      </c>
    </row>
    <row r="5271" spans="1:9" x14ac:dyDescent="0.25">
      <c r="A5271" t="s">
        <v>5265</v>
      </c>
      <c r="B5271">
        <v>4965</v>
      </c>
      <c r="C5271">
        <v>140</v>
      </c>
      <c r="D5271">
        <v>154</v>
      </c>
      <c r="E5271">
        <v>223</v>
      </c>
      <c r="F5271">
        <f t="shared" si="328"/>
        <v>2.2726516646348789</v>
      </c>
      <c r="G5271">
        <f t="shared" si="329"/>
        <v>2.2309727649764941</v>
      </c>
      <c r="H5271">
        <f t="shared" si="330"/>
        <v>1.878952676284688</v>
      </c>
      <c r="I5271">
        <f t="shared" si="331"/>
        <v>2.1275257019653533</v>
      </c>
    </row>
    <row r="5272" spans="1:9" x14ac:dyDescent="0.25">
      <c r="A5272" t="s">
        <v>5266</v>
      </c>
      <c r="B5272">
        <v>3990</v>
      </c>
      <c r="C5272">
        <v>12</v>
      </c>
      <c r="D5272">
        <v>15</v>
      </c>
      <c r="E5272">
        <v>33</v>
      </c>
      <c r="F5272">
        <f t="shared" si="328"/>
        <v>0.24239990365010045</v>
      </c>
      <c r="G5272">
        <f t="shared" si="329"/>
        <v>0.27040278727927675</v>
      </c>
      <c r="H5272">
        <f t="shared" si="330"/>
        <v>0.34599615771026743</v>
      </c>
      <c r="I5272">
        <f t="shared" si="331"/>
        <v>0.2862662828798816</v>
      </c>
    </row>
    <row r="5273" spans="1:9" x14ac:dyDescent="0.25">
      <c r="A5273" t="s">
        <v>5267</v>
      </c>
      <c r="B5273">
        <v>5299</v>
      </c>
      <c r="C5273">
        <v>4355</v>
      </c>
      <c r="D5273">
        <v>4739</v>
      </c>
      <c r="E5273">
        <v>8848</v>
      </c>
      <c r="F5273">
        <f t="shared" si="328"/>
        <v>66.239696259998553</v>
      </c>
      <c r="G5273">
        <f t="shared" si="329"/>
        <v>64.325858307565014</v>
      </c>
      <c r="H5273">
        <f t="shared" si="330"/>
        <v>69.852415113472432</v>
      </c>
      <c r="I5273">
        <f t="shared" si="331"/>
        <v>66.805989893678671</v>
      </c>
    </row>
    <row r="5274" spans="1:9" x14ac:dyDescent="0.25">
      <c r="A5274" t="s">
        <v>5268</v>
      </c>
      <c r="B5274">
        <v>748</v>
      </c>
      <c r="C5274">
        <v>0</v>
      </c>
      <c r="D5274">
        <v>1</v>
      </c>
      <c r="E5274">
        <v>2</v>
      </c>
      <c r="F5274">
        <f t="shared" si="328"/>
        <v>0</v>
      </c>
      <c r="G5274">
        <f t="shared" si="329"/>
        <v>9.6159279968298955E-2</v>
      </c>
      <c r="H5274">
        <f t="shared" si="330"/>
        <v>0.11185583124809328</v>
      </c>
      <c r="I5274">
        <f t="shared" si="331"/>
        <v>6.9338370405464075E-2</v>
      </c>
    </row>
    <row r="5275" spans="1:9" x14ac:dyDescent="0.25">
      <c r="A5275" t="s">
        <v>5269</v>
      </c>
      <c r="B5275">
        <v>83</v>
      </c>
      <c r="C5275">
        <v>0</v>
      </c>
      <c r="D5275">
        <v>0</v>
      </c>
      <c r="E5275">
        <v>0</v>
      </c>
      <c r="F5275">
        <f t="shared" si="328"/>
        <v>0</v>
      </c>
      <c r="G5275">
        <f t="shared" si="329"/>
        <v>0</v>
      </c>
      <c r="H5275">
        <f t="shared" si="330"/>
        <v>0</v>
      </c>
      <c r="I5275">
        <f t="shared" si="331"/>
        <v>0</v>
      </c>
    </row>
    <row r="5276" spans="1:9" x14ac:dyDescent="0.25">
      <c r="A5276" t="s">
        <v>5270</v>
      </c>
      <c r="B5276">
        <v>618</v>
      </c>
      <c r="C5276">
        <v>0</v>
      </c>
      <c r="D5276">
        <v>0</v>
      </c>
      <c r="E5276">
        <v>0</v>
      </c>
      <c r="F5276">
        <f t="shared" si="328"/>
        <v>0</v>
      </c>
      <c r="G5276">
        <f t="shared" si="329"/>
        <v>0</v>
      </c>
      <c r="H5276">
        <f t="shared" si="330"/>
        <v>0</v>
      </c>
      <c r="I5276">
        <f t="shared" si="331"/>
        <v>0</v>
      </c>
    </row>
    <row r="5277" spans="1:9" x14ac:dyDescent="0.25">
      <c r="A5277" t="s">
        <v>5271</v>
      </c>
      <c r="B5277">
        <v>5162</v>
      </c>
      <c r="C5277">
        <v>167</v>
      </c>
      <c r="D5277">
        <v>174</v>
      </c>
      <c r="E5277">
        <v>316</v>
      </c>
      <c r="F5277">
        <f t="shared" si="328"/>
        <v>2.6074894711218426</v>
      </c>
      <c r="G5277">
        <f t="shared" si="329"/>
        <v>2.4245103848186838</v>
      </c>
      <c r="H5277">
        <f t="shared" si="330"/>
        <v>2.5609394731159738</v>
      </c>
      <c r="I5277">
        <f t="shared" si="331"/>
        <v>2.5309797763521669</v>
      </c>
    </row>
    <row r="5278" spans="1:9" x14ac:dyDescent="0.25">
      <c r="A5278" t="s">
        <v>5272</v>
      </c>
      <c r="B5278">
        <v>5649</v>
      </c>
      <c r="C5278">
        <v>1</v>
      </c>
      <c r="D5278">
        <v>1</v>
      </c>
      <c r="E5278">
        <v>0</v>
      </c>
      <c r="F5278">
        <f t="shared" si="328"/>
        <v>1.4267652321412354E-2</v>
      </c>
      <c r="G5278">
        <f t="shared" si="329"/>
        <v>1.2732721086260862E-2</v>
      </c>
      <c r="H5278">
        <f t="shared" si="330"/>
        <v>0</v>
      </c>
      <c r="I5278">
        <f t="shared" si="331"/>
        <v>9.0001244692244058E-3</v>
      </c>
    </row>
    <row r="5279" spans="1:9" x14ac:dyDescent="0.25">
      <c r="A5279" t="s">
        <v>5273</v>
      </c>
      <c r="B5279">
        <v>1827</v>
      </c>
      <c r="C5279">
        <v>1677</v>
      </c>
      <c r="D5279">
        <v>1850</v>
      </c>
      <c r="E5279">
        <v>3275</v>
      </c>
      <c r="F5279">
        <f t="shared" si="328"/>
        <v>73.980729214589559</v>
      </c>
      <c r="G5279">
        <f t="shared" si="329"/>
        <v>72.832628144571473</v>
      </c>
      <c r="H5279">
        <f t="shared" si="330"/>
        <v>74.989937002860998</v>
      </c>
      <c r="I5279">
        <f t="shared" si="331"/>
        <v>73.934431454007338</v>
      </c>
    </row>
    <row r="5280" spans="1:9" x14ac:dyDescent="0.25">
      <c r="A5280" t="s">
        <v>5274</v>
      </c>
      <c r="B5280">
        <v>6634</v>
      </c>
      <c r="C5280">
        <v>4</v>
      </c>
      <c r="D5280">
        <v>2</v>
      </c>
      <c r="E5280">
        <v>16</v>
      </c>
      <c r="F5280">
        <f t="shared" si="328"/>
        <v>4.8596905615712026E-2</v>
      </c>
      <c r="G5280">
        <f t="shared" si="329"/>
        <v>2.1684395965115351E-2</v>
      </c>
      <c r="H5280">
        <f t="shared" si="330"/>
        <v>0.10089618543692948</v>
      </c>
      <c r="I5280">
        <f t="shared" si="331"/>
        <v>5.705916233925229E-2</v>
      </c>
    </row>
    <row r="5281" spans="1:9" x14ac:dyDescent="0.25">
      <c r="A5281" t="s">
        <v>5275</v>
      </c>
      <c r="B5281">
        <v>1975</v>
      </c>
      <c r="C5281">
        <v>5</v>
      </c>
      <c r="D5281">
        <v>6</v>
      </c>
      <c r="E5281">
        <v>6</v>
      </c>
      <c r="F5281">
        <f t="shared" si="328"/>
        <v>0.20404548851559087</v>
      </c>
      <c r="G5281">
        <f t="shared" si="329"/>
        <v>0.21851283468239277</v>
      </c>
      <c r="H5281">
        <f t="shared" si="330"/>
        <v>0.12709087864340321</v>
      </c>
      <c r="I5281">
        <f t="shared" si="331"/>
        <v>0.18321640061379563</v>
      </c>
    </row>
    <row r="5282" spans="1:9" x14ac:dyDescent="0.25">
      <c r="A5282" t="s">
        <v>5276</v>
      </c>
      <c r="B5282">
        <v>913</v>
      </c>
      <c r="C5282">
        <v>3</v>
      </c>
      <c r="D5282">
        <v>15</v>
      </c>
      <c r="E5282">
        <v>13</v>
      </c>
      <c r="F5282">
        <f t="shared" si="328"/>
        <v>0.26483450590468255</v>
      </c>
      <c r="G5282">
        <f t="shared" si="329"/>
        <v>1.181716452622469</v>
      </c>
      <c r="H5282">
        <f t="shared" si="330"/>
        <v>0.59566599291153288</v>
      </c>
      <c r="I5282">
        <f t="shared" si="331"/>
        <v>0.68073898381289488</v>
      </c>
    </row>
    <row r="5283" spans="1:9" x14ac:dyDescent="0.25">
      <c r="A5283" t="s">
        <v>5277</v>
      </c>
      <c r="B5283">
        <v>1452</v>
      </c>
      <c r="C5283">
        <v>32</v>
      </c>
      <c r="D5283">
        <v>35</v>
      </c>
      <c r="E5283">
        <v>31</v>
      </c>
      <c r="F5283">
        <f t="shared" si="328"/>
        <v>1.7762637567748407</v>
      </c>
      <c r="G5283">
        <f t="shared" si="329"/>
        <v>1.733780957004178</v>
      </c>
      <c r="H5283">
        <f t="shared" si="330"/>
        <v>0.89315186466280549</v>
      </c>
      <c r="I5283">
        <f t="shared" si="331"/>
        <v>1.4677321928139415</v>
      </c>
    </row>
    <row r="5284" spans="1:9" x14ac:dyDescent="0.25">
      <c r="A5284" t="s">
        <v>5278</v>
      </c>
      <c r="B5284">
        <v>847</v>
      </c>
      <c r="C5284">
        <v>0</v>
      </c>
      <c r="D5284">
        <v>0</v>
      </c>
      <c r="E5284">
        <v>0</v>
      </c>
      <c r="F5284">
        <f t="shared" si="328"/>
        <v>0</v>
      </c>
      <c r="G5284">
        <f t="shared" si="329"/>
        <v>0</v>
      </c>
      <c r="H5284">
        <f t="shared" si="330"/>
        <v>0</v>
      </c>
      <c r="I5284">
        <f t="shared" si="331"/>
        <v>0</v>
      </c>
    </row>
    <row r="5285" spans="1:9" x14ac:dyDescent="0.25">
      <c r="A5285" t="s">
        <v>5279</v>
      </c>
      <c r="B5285">
        <v>6034</v>
      </c>
      <c r="C5285">
        <v>733</v>
      </c>
      <c r="D5285">
        <v>880</v>
      </c>
      <c r="E5285">
        <v>1503</v>
      </c>
      <c r="F5285">
        <f t="shared" si="328"/>
        <v>9.7909033008554189</v>
      </c>
      <c r="G5285">
        <f t="shared" si="329"/>
        <v>10.489871469395608</v>
      </c>
      <c r="H5285">
        <f t="shared" si="330"/>
        <v>10.42038839457088</v>
      </c>
      <c r="I5285">
        <f t="shared" si="331"/>
        <v>10.233721054940636</v>
      </c>
    </row>
    <row r="5286" spans="1:9" x14ac:dyDescent="0.25">
      <c r="A5286" t="s">
        <v>5280</v>
      </c>
      <c r="B5286">
        <v>5589</v>
      </c>
      <c r="C5286">
        <v>0</v>
      </c>
      <c r="D5286">
        <v>0</v>
      </c>
      <c r="E5286">
        <v>0</v>
      </c>
      <c r="F5286">
        <f t="shared" si="328"/>
        <v>0</v>
      </c>
      <c r="G5286">
        <f t="shared" si="329"/>
        <v>0</v>
      </c>
      <c r="H5286">
        <f t="shared" si="330"/>
        <v>0</v>
      </c>
      <c r="I5286">
        <f t="shared" si="331"/>
        <v>0</v>
      </c>
    </row>
    <row r="5287" spans="1:9" x14ac:dyDescent="0.25">
      <c r="A5287" t="s">
        <v>5281</v>
      </c>
      <c r="B5287">
        <v>1912</v>
      </c>
      <c r="C5287">
        <v>0</v>
      </c>
      <c r="D5287">
        <v>0</v>
      </c>
      <c r="E5287">
        <v>0</v>
      </c>
      <c r="F5287">
        <f t="shared" si="328"/>
        <v>0</v>
      </c>
      <c r="G5287">
        <f t="shared" si="329"/>
        <v>0</v>
      </c>
      <c r="H5287">
        <f t="shared" si="330"/>
        <v>0</v>
      </c>
      <c r="I5287">
        <f t="shared" si="331"/>
        <v>0</v>
      </c>
    </row>
    <row r="5288" spans="1:9" x14ac:dyDescent="0.25">
      <c r="A5288" t="s">
        <v>5282</v>
      </c>
      <c r="B5288">
        <v>2262</v>
      </c>
      <c r="C5288">
        <v>0</v>
      </c>
      <c r="D5288">
        <v>0</v>
      </c>
      <c r="E5288">
        <v>0</v>
      </c>
      <c r="F5288">
        <f t="shared" si="328"/>
        <v>0</v>
      </c>
      <c r="G5288">
        <f t="shared" si="329"/>
        <v>0</v>
      </c>
      <c r="H5288">
        <f t="shared" si="330"/>
        <v>0</v>
      </c>
      <c r="I5288">
        <f t="shared" si="331"/>
        <v>0</v>
      </c>
    </row>
    <row r="5289" spans="1:9" x14ac:dyDescent="0.25">
      <c r="A5289" t="s">
        <v>5283</v>
      </c>
      <c r="B5289">
        <v>3655</v>
      </c>
      <c r="C5289">
        <v>0</v>
      </c>
      <c r="D5289">
        <v>0</v>
      </c>
      <c r="E5289">
        <v>0</v>
      </c>
      <c r="F5289">
        <f t="shared" si="328"/>
        <v>0</v>
      </c>
      <c r="G5289">
        <f t="shared" si="329"/>
        <v>0</v>
      </c>
      <c r="H5289">
        <f t="shared" si="330"/>
        <v>0</v>
      </c>
      <c r="I5289">
        <f t="shared" si="331"/>
        <v>0</v>
      </c>
    </row>
    <row r="5290" spans="1:9" x14ac:dyDescent="0.25">
      <c r="A5290" t="s">
        <v>5284</v>
      </c>
      <c r="B5290">
        <v>714</v>
      </c>
      <c r="C5290">
        <v>2</v>
      </c>
      <c r="D5290">
        <v>10</v>
      </c>
      <c r="E5290">
        <v>2</v>
      </c>
      <c r="F5290">
        <f t="shared" si="328"/>
        <v>0.22576461614470139</v>
      </c>
      <c r="G5290">
        <f t="shared" si="329"/>
        <v>1.0073829330012272</v>
      </c>
      <c r="H5290">
        <f t="shared" si="330"/>
        <v>0.11718229940276438</v>
      </c>
      <c r="I5290">
        <f t="shared" si="331"/>
        <v>0.45010994951623101</v>
      </c>
    </row>
    <row r="5291" spans="1:9" x14ac:dyDescent="0.25">
      <c r="A5291" t="s">
        <v>5285</v>
      </c>
      <c r="B5291">
        <v>3793</v>
      </c>
      <c r="C5291">
        <v>144</v>
      </c>
      <c r="D5291">
        <v>158</v>
      </c>
      <c r="E5291">
        <v>288</v>
      </c>
      <c r="F5291">
        <f t="shared" si="328"/>
        <v>3.059875398567574</v>
      </c>
      <c r="G5291">
        <f t="shared" si="329"/>
        <v>2.996174095379236</v>
      </c>
      <c r="H5291">
        <f t="shared" si="330"/>
        <v>3.1764342988121865</v>
      </c>
      <c r="I5291">
        <f t="shared" si="331"/>
        <v>3.0774945975863321</v>
      </c>
    </row>
    <row r="5292" spans="1:9" x14ac:dyDescent="0.25">
      <c r="A5292" t="s">
        <v>5286</v>
      </c>
      <c r="B5292">
        <v>5031</v>
      </c>
      <c r="C5292">
        <v>1812</v>
      </c>
      <c r="D5292">
        <v>2012</v>
      </c>
      <c r="E5292">
        <v>3585</v>
      </c>
      <c r="F5292">
        <f t="shared" si="328"/>
        <v>29.028725491979529</v>
      </c>
      <c r="G5292">
        <f t="shared" si="329"/>
        <v>28.765137851236471</v>
      </c>
      <c r="H5292">
        <f t="shared" si="330"/>
        <v>29.810212677227387</v>
      </c>
      <c r="I5292">
        <f t="shared" si="331"/>
        <v>29.201358673481128</v>
      </c>
    </row>
    <row r="5293" spans="1:9" x14ac:dyDescent="0.25">
      <c r="A5293" t="s">
        <v>5287</v>
      </c>
      <c r="B5293">
        <v>4399</v>
      </c>
      <c r="C5293">
        <v>307</v>
      </c>
      <c r="D5293">
        <v>412</v>
      </c>
      <c r="E5293">
        <v>630</v>
      </c>
      <c r="F5293">
        <f t="shared" si="328"/>
        <v>5.6248184052837296</v>
      </c>
      <c r="G5293">
        <f t="shared" si="329"/>
        <v>6.7365269978428044</v>
      </c>
      <c r="H5293">
        <f t="shared" si="330"/>
        <v>5.9912414091101933</v>
      </c>
      <c r="I5293">
        <f t="shared" si="331"/>
        <v>6.117528937412243</v>
      </c>
    </row>
    <row r="5294" spans="1:9" x14ac:dyDescent="0.25">
      <c r="A5294" t="s">
        <v>5288</v>
      </c>
      <c r="B5294">
        <v>2447</v>
      </c>
      <c r="C5294">
        <v>0</v>
      </c>
      <c r="D5294">
        <v>0</v>
      </c>
      <c r="E5294">
        <v>0</v>
      </c>
      <c r="F5294">
        <f t="shared" si="328"/>
        <v>0</v>
      </c>
      <c r="G5294">
        <f t="shared" si="329"/>
        <v>0</v>
      </c>
      <c r="H5294">
        <f t="shared" si="330"/>
        <v>0</v>
      </c>
      <c r="I5294">
        <f t="shared" si="331"/>
        <v>0</v>
      </c>
    </row>
    <row r="5295" spans="1:9" x14ac:dyDescent="0.25">
      <c r="A5295" t="s">
        <v>5289</v>
      </c>
      <c r="B5295">
        <v>1185</v>
      </c>
      <c r="C5295">
        <v>0</v>
      </c>
      <c r="D5295">
        <v>0</v>
      </c>
      <c r="E5295">
        <v>0</v>
      </c>
      <c r="F5295">
        <f t="shared" si="328"/>
        <v>0</v>
      </c>
      <c r="G5295">
        <f t="shared" si="329"/>
        <v>0</v>
      </c>
      <c r="H5295">
        <f t="shared" si="330"/>
        <v>0</v>
      </c>
      <c r="I5295">
        <f t="shared" si="331"/>
        <v>0</v>
      </c>
    </row>
    <row r="5296" spans="1:9" x14ac:dyDescent="0.25">
      <c r="A5296" t="s">
        <v>5290</v>
      </c>
      <c r="B5296">
        <v>1866</v>
      </c>
      <c r="C5296">
        <v>239</v>
      </c>
      <c r="D5296">
        <v>277</v>
      </c>
      <c r="E5296">
        <v>535</v>
      </c>
      <c r="F5296">
        <f t="shared" si="328"/>
        <v>10.32310522149751</v>
      </c>
      <c r="G5296">
        <f t="shared" si="329"/>
        <v>10.677287337787604</v>
      </c>
      <c r="H5296">
        <f t="shared" si="330"/>
        <v>11.994230050606101</v>
      </c>
      <c r="I5296">
        <f t="shared" si="331"/>
        <v>10.998207536630405</v>
      </c>
    </row>
    <row r="5297" spans="1:9" x14ac:dyDescent="0.25">
      <c r="A5297" t="s">
        <v>5291</v>
      </c>
      <c r="B5297">
        <v>808</v>
      </c>
      <c r="C5297">
        <v>0</v>
      </c>
      <c r="D5297">
        <v>0</v>
      </c>
      <c r="E5297">
        <v>0</v>
      </c>
      <c r="F5297">
        <f t="shared" si="328"/>
        <v>0</v>
      </c>
      <c r="G5297">
        <f t="shared" si="329"/>
        <v>0</v>
      </c>
      <c r="H5297">
        <f t="shared" si="330"/>
        <v>0</v>
      </c>
      <c r="I5297">
        <f t="shared" si="331"/>
        <v>0</v>
      </c>
    </row>
    <row r="5298" spans="1:9" x14ac:dyDescent="0.25">
      <c r="A5298" t="s">
        <v>5292</v>
      </c>
      <c r="B5298">
        <v>5881</v>
      </c>
      <c r="C5298">
        <v>0</v>
      </c>
      <c r="D5298">
        <v>0</v>
      </c>
      <c r="E5298">
        <v>0</v>
      </c>
      <c r="F5298">
        <f t="shared" si="328"/>
        <v>0</v>
      </c>
      <c r="G5298">
        <f t="shared" si="329"/>
        <v>0</v>
      </c>
      <c r="H5298">
        <f t="shared" si="330"/>
        <v>0</v>
      </c>
      <c r="I5298">
        <f t="shared" si="331"/>
        <v>0</v>
      </c>
    </row>
    <row r="5299" spans="1:9" x14ac:dyDescent="0.25">
      <c r="A5299" t="s">
        <v>5293</v>
      </c>
      <c r="B5299">
        <v>2239</v>
      </c>
      <c r="C5299">
        <v>0</v>
      </c>
      <c r="D5299">
        <v>0</v>
      </c>
      <c r="E5299">
        <v>0</v>
      </c>
      <c r="F5299">
        <f t="shared" si="328"/>
        <v>0</v>
      </c>
      <c r="G5299">
        <f t="shared" si="329"/>
        <v>0</v>
      </c>
      <c r="H5299">
        <f t="shared" si="330"/>
        <v>0</v>
      </c>
      <c r="I5299">
        <f t="shared" si="331"/>
        <v>0</v>
      </c>
    </row>
    <row r="5300" spans="1:9" x14ac:dyDescent="0.25">
      <c r="A5300" t="s">
        <v>5294</v>
      </c>
      <c r="B5300">
        <v>3635</v>
      </c>
      <c r="C5300">
        <v>0</v>
      </c>
      <c r="D5300">
        <v>0</v>
      </c>
      <c r="E5300">
        <v>2</v>
      </c>
      <c r="F5300">
        <f t="shared" si="328"/>
        <v>0</v>
      </c>
      <c r="G5300">
        <f t="shared" si="329"/>
        <v>0</v>
      </c>
      <c r="H5300">
        <f t="shared" si="330"/>
        <v>2.3017376003734186E-2</v>
      </c>
      <c r="I5300">
        <f t="shared" si="331"/>
        <v>7.6724586679113955E-3</v>
      </c>
    </row>
    <row r="5301" spans="1:9" x14ac:dyDescent="0.25">
      <c r="A5301" t="s">
        <v>5295</v>
      </c>
      <c r="B5301">
        <v>3258</v>
      </c>
      <c r="C5301">
        <v>5</v>
      </c>
      <c r="D5301">
        <v>9</v>
      </c>
      <c r="E5301">
        <v>9</v>
      </c>
      <c r="F5301">
        <f t="shared" si="328"/>
        <v>0.12369240018977654</v>
      </c>
      <c r="G5301">
        <f t="shared" si="329"/>
        <v>0.19869376081847406</v>
      </c>
      <c r="H5301">
        <f t="shared" si="330"/>
        <v>0.11556375935576488</v>
      </c>
      <c r="I5301">
        <f t="shared" si="331"/>
        <v>0.14598330678800517</v>
      </c>
    </row>
    <row r="5302" spans="1:9" x14ac:dyDescent="0.25">
      <c r="A5302" t="s">
        <v>5296</v>
      </c>
      <c r="B5302">
        <v>8202</v>
      </c>
      <c r="C5302">
        <v>871</v>
      </c>
      <c r="D5302">
        <v>946</v>
      </c>
      <c r="E5302">
        <v>1915</v>
      </c>
      <c r="F5302">
        <f t="shared" si="328"/>
        <v>8.5589892826562384</v>
      </c>
      <c r="G5302">
        <f t="shared" si="329"/>
        <v>8.2959126773723586</v>
      </c>
      <c r="H5302">
        <f t="shared" si="330"/>
        <v>9.7674061080464369</v>
      </c>
      <c r="I5302">
        <f t="shared" si="331"/>
        <v>8.8741026893583452</v>
      </c>
    </row>
    <row r="5303" spans="1:9" x14ac:dyDescent="0.25">
      <c r="A5303" t="s">
        <v>5297</v>
      </c>
      <c r="B5303">
        <v>3162</v>
      </c>
      <c r="C5303">
        <v>288</v>
      </c>
      <c r="D5303">
        <v>314</v>
      </c>
      <c r="E5303">
        <v>627</v>
      </c>
      <c r="F5303">
        <f t="shared" si="328"/>
        <v>7.3409913894793224</v>
      </c>
      <c r="G5303">
        <f t="shared" si="329"/>
        <v>7.1426699572151531</v>
      </c>
      <c r="H5303">
        <f t="shared" si="330"/>
        <v>8.2953727754634343</v>
      </c>
      <c r="I5303">
        <f t="shared" si="331"/>
        <v>7.5930113740526366</v>
      </c>
    </row>
    <row r="5304" spans="1:9" x14ac:dyDescent="0.25">
      <c r="A5304" t="s">
        <v>5298</v>
      </c>
      <c r="B5304">
        <v>1189</v>
      </c>
      <c r="C5304">
        <v>1</v>
      </c>
      <c r="D5304">
        <v>0</v>
      </c>
      <c r="E5304">
        <v>1</v>
      </c>
      <c r="F5304">
        <f t="shared" si="328"/>
        <v>6.778634816119293E-2</v>
      </c>
      <c r="G5304">
        <f t="shared" si="329"/>
        <v>0</v>
      </c>
      <c r="H5304">
        <f t="shared" si="330"/>
        <v>3.5184256422865337E-2</v>
      </c>
      <c r="I5304">
        <f t="shared" si="331"/>
        <v>3.4323534861352756E-2</v>
      </c>
    </row>
    <row r="5305" spans="1:9" x14ac:dyDescent="0.25">
      <c r="A5305" t="s">
        <v>5299</v>
      </c>
      <c r="B5305">
        <v>10601</v>
      </c>
      <c r="C5305">
        <v>3991</v>
      </c>
      <c r="D5305">
        <v>4497</v>
      </c>
      <c r="E5305">
        <v>7215</v>
      </c>
      <c r="F5305">
        <f t="shared" si="328"/>
        <v>30.343032746246639</v>
      </c>
      <c r="G5305">
        <f t="shared" si="329"/>
        <v>30.511871988401602</v>
      </c>
      <c r="H5305">
        <f t="shared" si="330"/>
        <v>28.472115234238974</v>
      </c>
      <c r="I5305">
        <f t="shared" si="331"/>
        <v>29.775673322962405</v>
      </c>
    </row>
    <row r="5306" spans="1:9" x14ac:dyDescent="0.25">
      <c r="A5306" t="s">
        <v>5300</v>
      </c>
      <c r="B5306">
        <v>3512</v>
      </c>
      <c r="C5306">
        <v>11867</v>
      </c>
      <c r="D5306">
        <v>12941</v>
      </c>
      <c r="E5306">
        <v>22604</v>
      </c>
      <c r="F5306">
        <f t="shared" si="328"/>
        <v>272.33943218244139</v>
      </c>
      <c r="G5306">
        <f t="shared" si="329"/>
        <v>265.03677023581378</v>
      </c>
      <c r="H5306">
        <f t="shared" si="330"/>
        <v>269.2532928146158</v>
      </c>
      <c r="I5306">
        <f t="shared" si="331"/>
        <v>268.87649841095703</v>
      </c>
    </row>
    <row r="5307" spans="1:9" x14ac:dyDescent="0.25">
      <c r="A5307" t="s">
        <v>5301</v>
      </c>
      <c r="B5307">
        <v>2714</v>
      </c>
      <c r="C5307">
        <v>7</v>
      </c>
      <c r="D5307">
        <v>11</v>
      </c>
      <c r="E5307">
        <v>22</v>
      </c>
      <c r="F5307">
        <f t="shared" si="328"/>
        <v>0.20787979946411522</v>
      </c>
      <c r="G5307">
        <f t="shared" si="329"/>
        <v>0.29152489151774641</v>
      </c>
      <c r="H5307">
        <f t="shared" si="330"/>
        <v>0.33911193054875144</v>
      </c>
      <c r="I5307">
        <f t="shared" si="331"/>
        <v>0.27950554051020432</v>
      </c>
    </row>
    <row r="5308" spans="1:9" x14ac:dyDescent="0.25">
      <c r="A5308" t="s">
        <v>5302</v>
      </c>
      <c r="B5308">
        <v>4028</v>
      </c>
      <c r="C5308">
        <v>10574</v>
      </c>
      <c r="D5308">
        <v>11362</v>
      </c>
      <c r="E5308">
        <v>20948</v>
      </c>
      <c r="F5308">
        <f t="shared" si="328"/>
        <v>211.57967061760772</v>
      </c>
      <c r="G5308">
        <f t="shared" si="329"/>
        <v>202.88882342896224</v>
      </c>
      <c r="H5308">
        <f t="shared" si="330"/>
        <v>217.56214657805651</v>
      </c>
      <c r="I5308">
        <f t="shared" si="331"/>
        <v>210.67688020820881</v>
      </c>
    </row>
    <row r="5309" spans="1:9" x14ac:dyDescent="0.25">
      <c r="A5309" t="s">
        <v>5303</v>
      </c>
      <c r="B5309">
        <v>1970</v>
      </c>
      <c r="C5309">
        <v>0</v>
      </c>
      <c r="D5309">
        <v>0</v>
      </c>
      <c r="E5309">
        <v>0</v>
      </c>
      <c r="F5309">
        <f t="shared" si="328"/>
        <v>0</v>
      </c>
      <c r="G5309">
        <f t="shared" si="329"/>
        <v>0</v>
      </c>
      <c r="H5309">
        <f t="shared" si="330"/>
        <v>0</v>
      </c>
      <c r="I5309">
        <f t="shared" si="331"/>
        <v>0</v>
      </c>
    </row>
    <row r="5310" spans="1:9" x14ac:dyDescent="0.25">
      <c r="A5310" t="s">
        <v>5304</v>
      </c>
      <c r="B5310">
        <v>2538</v>
      </c>
      <c r="C5310">
        <v>0</v>
      </c>
      <c r="D5310">
        <v>2</v>
      </c>
      <c r="E5310">
        <v>7</v>
      </c>
      <c r="F5310">
        <f t="shared" si="328"/>
        <v>0</v>
      </c>
      <c r="G5310">
        <f t="shared" si="329"/>
        <v>5.6680174480920116E-2</v>
      </c>
      <c r="H5310">
        <f t="shared" si="330"/>
        <v>0.11538162577127983</v>
      </c>
      <c r="I5310">
        <f t="shared" si="331"/>
        <v>5.7353933417399978E-2</v>
      </c>
    </row>
    <row r="5311" spans="1:9" x14ac:dyDescent="0.25">
      <c r="A5311" t="s">
        <v>5305</v>
      </c>
      <c r="B5311">
        <v>3094</v>
      </c>
      <c r="C5311">
        <v>347</v>
      </c>
      <c r="D5311">
        <v>397</v>
      </c>
      <c r="E5311">
        <v>700</v>
      </c>
      <c r="F5311">
        <f t="shared" si="328"/>
        <v>9.0392679002551599</v>
      </c>
      <c r="G5311">
        <f t="shared" si="329"/>
        <v>9.2291774861881652</v>
      </c>
      <c r="H5311">
        <f t="shared" si="330"/>
        <v>9.4647241825309703</v>
      </c>
      <c r="I5311">
        <f t="shared" si="331"/>
        <v>9.2443898563247657</v>
      </c>
    </row>
    <row r="5312" spans="1:9" x14ac:dyDescent="0.25">
      <c r="A5312" t="s">
        <v>5306</v>
      </c>
      <c r="B5312">
        <v>2762</v>
      </c>
      <c r="C5312">
        <v>1378</v>
      </c>
      <c r="D5312">
        <v>1618</v>
      </c>
      <c r="E5312">
        <v>2569</v>
      </c>
      <c r="F5312">
        <f t="shared" si="328"/>
        <v>40.211440931904875</v>
      </c>
      <c r="G5312">
        <f t="shared" si="329"/>
        <v>42.135450692090281</v>
      </c>
      <c r="H5312">
        <f t="shared" si="330"/>
        <v>38.910844966747099</v>
      </c>
      <c r="I5312">
        <f t="shared" si="331"/>
        <v>40.419245530247423</v>
      </c>
    </row>
    <row r="5313" spans="1:9" x14ac:dyDescent="0.25">
      <c r="A5313" t="s">
        <v>5307</v>
      </c>
      <c r="B5313">
        <v>4346</v>
      </c>
      <c r="C5313">
        <v>0</v>
      </c>
      <c r="D5313">
        <v>0</v>
      </c>
      <c r="E5313">
        <v>0</v>
      </c>
      <c r="F5313">
        <f t="shared" si="328"/>
        <v>0</v>
      </c>
      <c r="G5313">
        <f t="shared" si="329"/>
        <v>0</v>
      </c>
      <c r="H5313">
        <f t="shared" si="330"/>
        <v>0</v>
      </c>
      <c r="I5313">
        <f t="shared" si="331"/>
        <v>0</v>
      </c>
    </row>
    <row r="5314" spans="1:9" x14ac:dyDescent="0.25">
      <c r="A5314" t="s">
        <v>5308</v>
      </c>
      <c r="B5314">
        <v>1897</v>
      </c>
      <c r="C5314">
        <v>2</v>
      </c>
      <c r="D5314">
        <v>1</v>
      </c>
      <c r="E5314">
        <v>6</v>
      </c>
      <c r="F5314">
        <f t="shared" si="328"/>
        <v>8.4974135965902364E-2</v>
      </c>
      <c r="G5314">
        <f t="shared" si="329"/>
        <v>3.7916257994880138E-2</v>
      </c>
      <c r="H5314">
        <f t="shared" si="330"/>
        <v>0.13231654471308449</v>
      </c>
      <c r="I5314">
        <f t="shared" si="331"/>
        <v>8.5068979557955671E-2</v>
      </c>
    </row>
    <row r="5315" spans="1:9" x14ac:dyDescent="0.25">
      <c r="A5315" t="s">
        <v>5309</v>
      </c>
      <c r="B5315">
        <v>5776</v>
      </c>
      <c r="C5315">
        <v>2</v>
      </c>
      <c r="D5315">
        <v>2</v>
      </c>
      <c r="E5315">
        <v>11</v>
      </c>
      <c r="F5315">
        <f t="shared" ref="F5315:F5378" si="332">(C5315/B5315)/SUMPRODUCT(C$2:C$25031/B$2:B$25031)*1000000</f>
        <v>2.7907883643926035E-2</v>
      </c>
      <c r="G5315">
        <f t="shared" ref="G5315:G5378" si="333">(D5315/B5315)/SUMPRODUCT(D$2:D$25031/B$2:B$25031)*1000000</f>
        <v>2.4905519880986018E-2</v>
      </c>
      <c r="H5315">
        <f t="shared" ref="H5315:H5378" si="334">(E5315/B5315)/SUMPRODUCT(E$2:E$25031/B$2:B$25031)*1000000</f>
        <v>7.9670167893811594E-2</v>
      </c>
      <c r="I5315">
        <f t="shared" ref="I5315:I5378" si="335">AVERAGE(F5315:H5315)</f>
        <v>4.4161190472907876E-2</v>
      </c>
    </row>
    <row r="5316" spans="1:9" x14ac:dyDescent="0.25">
      <c r="A5316" t="s">
        <v>5310</v>
      </c>
      <c r="B5316">
        <v>3348</v>
      </c>
      <c r="C5316">
        <v>1336</v>
      </c>
      <c r="D5316">
        <v>1486</v>
      </c>
      <c r="E5316">
        <v>2811</v>
      </c>
      <c r="F5316">
        <f t="shared" si="332"/>
        <v>32.16215209063548</v>
      </c>
      <c r="G5316">
        <f t="shared" si="333"/>
        <v>31.92465117819695</v>
      </c>
      <c r="H5316">
        <f t="shared" si="334"/>
        <v>35.124134221253861</v>
      </c>
      <c r="I5316">
        <f t="shared" si="335"/>
        <v>33.070312496695429</v>
      </c>
    </row>
    <row r="5317" spans="1:9" x14ac:dyDescent="0.25">
      <c r="A5317" t="s">
        <v>5311</v>
      </c>
      <c r="B5317">
        <v>1496</v>
      </c>
      <c r="C5317">
        <v>2540</v>
      </c>
      <c r="D5317">
        <v>2847</v>
      </c>
      <c r="E5317">
        <v>4589</v>
      </c>
      <c r="F5317">
        <f t="shared" si="332"/>
        <v>136.84414346770876</v>
      </c>
      <c r="G5317">
        <f t="shared" si="333"/>
        <v>136.88273503487355</v>
      </c>
      <c r="H5317">
        <f t="shared" si="334"/>
        <v>128.32660239937502</v>
      </c>
      <c r="I5317">
        <f t="shared" si="335"/>
        <v>134.01782696731911</v>
      </c>
    </row>
    <row r="5318" spans="1:9" x14ac:dyDescent="0.25">
      <c r="A5318" t="s">
        <v>5312</v>
      </c>
      <c r="B5318">
        <v>5231</v>
      </c>
      <c r="C5318">
        <v>196</v>
      </c>
      <c r="D5318">
        <v>187</v>
      </c>
      <c r="E5318">
        <v>302</v>
      </c>
      <c r="F5318">
        <f t="shared" si="332"/>
        <v>3.0199200384012705</v>
      </c>
      <c r="G5318">
        <f t="shared" si="333"/>
        <v>2.5712818667263977</v>
      </c>
      <c r="H5318">
        <f t="shared" si="334"/>
        <v>2.4151964113572242</v>
      </c>
      <c r="I5318">
        <f t="shared" si="335"/>
        <v>2.6687994388282976</v>
      </c>
    </row>
    <row r="5319" spans="1:9" x14ac:dyDescent="0.25">
      <c r="A5319" t="s">
        <v>5313</v>
      </c>
      <c r="B5319">
        <v>2611</v>
      </c>
      <c r="C5319">
        <v>0</v>
      </c>
      <c r="D5319">
        <v>0</v>
      </c>
      <c r="E5319">
        <v>0</v>
      </c>
      <c r="F5319">
        <f t="shared" si="332"/>
        <v>0</v>
      </c>
      <c r="G5319">
        <f t="shared" si="333"/>
        <v>0</v>
      </c>
      <c r="H5319">
        <f t="shared" si="334"/>
        <v>0</v>
      </c>
      <c r="I5319">
        <f t="shared" si="335"/>
        <v>0</v>
      </c>
    </row>
    <row r="5320" spans="1:9" x14ac:dyDescent="0.25">
      <c r="A5320" t="s">
        <v>5314</v>
      </c>
      <c r="B5320">
        <v>6243</v>
      </c>
      <c r="C5320">
        <v>515</v>
      </c>
      <c r="D5320">
        <v>599</v>
      </c>
      <c r="E5320">
        <v>1124</v>
      </c>
      <c r="F5320">
        <f t="shared" si="332"/>
        <v>6.6487191256261529</v>
      </c>
      <c r="G5320">
        <f t="shared" si="333"/>
        <v>6.9012266071369988</v>
      </c>
      <c r="H5320">
        <f t="shared" si="334"/>
        <v>7.531876808705503</v>
      </c>
      <c r="I5320">
        <f t="shared" si="335"/>
        <v>7.0272741804895515</v>
      </c>
    </row>
    <row r="5321" spans="1:9" x14ac:dyDescent="0.25">
      <c r="A5321" t="s">
        <v>5315</v>
      </c>
      <c r="B5321">
        <v>1544</v>
      </c>
      <c r="C5321">
        <v>2908</v>
      </c>
      <c r="D5321">
        <v>3265</v>
      </c>
      <c r="E5321">
        <v>5924</v>
      </c>
      <c r="F5321">
        <f t="shared" si="332"/>
        <v>151.79979976575038</v>
      </c>
      <c r="G5321">
        <f t="shared" si="333"/>
        <v>152.09981653120406</v>
      </c>
      <c r="H5321">
        <f t="shared" si="334"/>
        <v>160.50848132987403</v>
      </c>
      <c r="I5321">
        <f t="shared" si="335"/>
        <v>154.80269920894281</v>
      </c>
    </row>
    <row r="5322" spans="1:9" x14ac:dyDescent="0.25">
      <c r="A5322" t="s">
        <v>5316</v>
      </c>
      <c r="B5322">
        <v>947</v>
      </c>
      <c r="C5322">
        <v>0</v>
      </c>
      <c r="D5322">
        <v>0</v>
      </c>
      <c r="E5322">
        <v>4</v>
      </c>
      <c r="F5322">
        <f t="shared" si="332"/>
        <v>0</v>
      </c>
      <c r="G5322">
        <f t="shared" si="333"/>
        <v>0</v>
      </c>
      <c r="H5322">
        <f t="shared" si="334"/>
        <v>0.17670150321768482</v>
      </c>
      <c r="I5322">
        <f t="shared" si="335"/>
        <v>5.890050107256161E-2</v>
      </c>
    </row>
    <row r="5323" spans="1:9" x14ac:dyDescent="0.25">
      <c r="A5323" t="s">
        <v>5317</v>
      </c>
      <c r="B5323">
        <v>1756</v>
      </c>
      <c r="C5323">
        <v>1633</v>
      </c>
      <c r="D5323">
        <v>1821</v>
      </c>
      <c r="E5323">
        <v>2914</v>
      </c>
      <c r="F5323">
        <f t="shared" si="332"/>
        <v>74.952438317001238</v>
      </c>
      <c r="G5323">
        <f t="shared" si="333"/>
        <v>74.589592550717398</v>
      </c>
      <c r="H5323">
        <f t="shared" si="334"/>
        <v>69.421703703927676</v>
      </c>
      <c r="I5323">
        <f t="shared" si="335"/>
        <v>72.987911523882104</v>
      </c>
    </row>
    <row r="5324" spans="1:9" x14ac:dyDescent="0.25">
      <c r="A5324" t="s">
        <v>5318</v>
      </c>
      <c r="B5324">
        <v>676</v>
      </c>
      <c r="C5324">
        <v>231</v>
      </c>
      <c r="D5324">
        <v>234</v>
      </c>
      <c r="E5324">
        <v>408</v>
      </c>
      <c r="F5324">
        <f t="shared" si="332"/>
        <v>27.54161331302528</v>
      </c>
      <c r="G5324">
        <f t="shared" si="333"/>
        <v>24.897856644099559</v>
      </c>
      <c r="H5324">
        <f t="shared" si="334"/>
        <v>25.24897189616723</v>
      </c>
      <c r="I5324">
        <f t="shared" si="335"/>
        <v>25.896147284430693</v>
      </c>
    </row>
    <row r="5325" spans="1:9" x14ac:dyDescent="0.25">
      <c r="A5325" t="s">
        <v>5319</v>
      </c>
      <c r="B5325">
        <v>1689</v>
      </c>
      <c r="C5325">
        <v>3</v>
      </c>
      <c r="D5325">
        <v>1</v>
      </c>
      <c r="E5325">
        <v>0</v>
      </c>
      <c r="F5325">
        <f t="shared" si="332"/>
        <v>0.14315802480223516</v>
      </c>
      <c r="G5325">
        <f t="shared" si="333"/>
        <v>4.2585637309820963E-2</v>
      </c>
      <c r="H5325">
        <f t="shared" si="334"/>
        <v>0</v>
      </c>
      <c r="I5325">
        <f t="shared" si="335"/>
        <v>6.1914554037352042E-2</v>
      </c>
    </row>
    <row r="5326" spans="1:9" x14ac:dyDescent="0.25">
      <c r="A5326" t="s">
        <v>5320</v>
      </c>
      <c r="B5326">
        <v>1322</v>
      </c>
      <c r="C5326">
        <v>772</v>
      </c>
      <c r="D5326">
        <v>909</v>
      </c>
      <c r="E5326">
        <v>1452</v>
      </c>
      <c r="F5326">
        <f t="shared" si="332"/>
        <v>47.066286889519127</v>
      </c>
      <c r="G5326">
        <f t="shared" si="333"/>
        <v>49.456710701516975</v>
      </c>
      <c r="H5326">
        <f t="shared" si="334"/>
        <v>45.947870989118428</v>
      </c>
      <c r="I5326">
        <f t="shared" si="335"/>
        <v>47.490289526718179</v>
      </c>
    </row>
    <row r="5327" spans="1:9" x14ac:dyDescent="0.25">
      <c r="A5327" t="s">
        <v>5321</v>
      </c>
      <c r="B5327">
        <v>2576</v>
      </c>
      <c r="C5327">
        <v>2290</v>
      </c>
      <c r="D5327">
        <v>2431</v>
      </c>
      <c r="E5327">
        <v>4115</v>
      </c>
      <c r="F5327">
        <f t="shared" si="332"/>
        <v>71.649591085705637</v>
      </c>
      <c r="G5327">
        <f t="shared" si="333"/>
        <v>67.878447508926712</v>
      </c>
      <c r="H5327">
        <f t="shared" si="334"/>
        <v>66.827345826524862</v>
      </c>
      <c r="I5327">
        <f t="shared" si="335"/>
        <v>68.785128140385737</v>
      </c>
    </row>
    <row r="5328" spans="1:9" x14ac:dyDescent="0.25">
      <c r="A5328" t="s">
        <v>5322</v>
      </c>
      <c r="B5328">
        <v>2904</v>
      </c>
      <c r="C5328">
        <v>64</v>
      </c>
      <c r="D5328">
        <v>75</v>
      </c>
      <c r="E5328">
        <v>81</v>
      </c>
      <c r="F5328">
        <f t="shared" si="332"/>
        <v>1.7762637567748407</v>
      </c>
      <c r="G5328">
        <f t="shared" si="333"/>
        <v>1.8576224539330481</v>
      </c>
      <c r="H5328">
        <f t="shared" si="334"/>
        <v>1.1668596941562457</v>
      </c>
      <c r="I5328">
        <f t="shared" si="335"/>
        <v>1.6002486349547116</v>
      </c>
    </row>
    <row r="5329" spans="1:9" x14ac:dyDescent="0.25">
      <c r="A5329" t="s">
        <v>5323</v>
      </c>
      <c r="B5329">
        <v>1909</v>
      </c>
      <c r="C5329">
        <v>2</v>
      </c>
      <c r="D5329">
        <v>2</v>
      </c>
      <c r="E5329">
        <v>2</v>
      </c>
      <c r="F5329">
        <f t="shared" si="332"/>
        <v>8.4439987389898788E-2</v>
      </c>
      <c r="G5329">
        <f t="shared" si="333"/>
        <v>7.5355831761432818E-2</v>
      </c>
      <c r="H5329">
        <f t="shared" si="334"/>
        <v>4.3828267036968974E-2</v>
      </c>
      <c r="I5329">
        <f t="shared" si="335"/>
        <v>6.7874695396100193E-2</v>
      </c>
    </row>
    <row r="5330" spans="1:9" x14ac:dyDescent="0.25">
      <c r="A5330" t="s">
        <v>5324</v>
      </c>
      <c r="B5330">
        <v>7677</v>
      </c>
      <c r="C5330">
        <v>2188</v>
      </c>
      <c r="D5330">
        <v>2515</v>
      </c>
      <c r="E5330">
        <v>4267</v>
      </c>
      <c r="F5330">
        <f t="shared" si="332"/>
        <v>22.97099829418843</v>
      </c>
      <c r="G5330">
        <f t="shared" si="333"/>
        <v>23.563470191736791</v>
      </c>
      <c r="H5330">
        <f t="shared" si="334"/>
        <v>23.252054597358299</v>
      </c>
      <c r="I5330">
        <f t="shared" si="335"/>
        <v>23.262174361094505</v>
      </c>
    </row>
    <row r="5331" spans="1:9" x14ac:dyDescent="0.25">
      <c r="A5331" t="s">
        <v>5325</v>
      </c>
      <c r="B5331">
        <v>3078</v>
      </c>
      <c r="C5331">
        <v>2</v>
      </c>
      <c r="D5331">
        <v>0</v>
      </c>
      <c r="E5331">
        <v>5</v>
      </c>
      <c r="F5331">
        <f t="shared" si="332"/>
        <v>5.2370349554034037E-2</v>
      </c>
      <c r="G5331">
        <f t="shared" si="333"/>
        <v>0</v>
      </c>
      <c r="H5331">
        <f t="shared" si="334"/>
        <v>6.7956596632207419E-2</v>
      </c>
      <c r="I5331">
        <f t="shared" si="335"/>
        <v>4.0108982062080488E-2</v>
      </c>
    </row>
    <row r="5332" spans="1:9" x14ac:dyDescent="0.25">
      <c r="A5332" t="s">
        <v>5326</v>
      </c>
      <c r="B5332">
        <v>692</v>
      </c>
      <c r="C5332">
        <v>2375</v>
      </c>
      <c r="D5332">
        <v>2722</v>
      </c>
      <c r="E5332">
        <v>4637</v>
      </c>
      <c r="F5332">
        <f t="shared" si="332"/>
        <v>276.61874843018597</v>
      </c>
      <c r="G5332">
        <f t="shared" si="333"/>
        <v>282.92728169817184</v>
      </c>
      <c r="H5332">
        <f t="shared" si="334"/>
        <v>280.32461426594045</v>
      </c>
      <c r="I5332">
        <f t="shared" si="335"/>
        <v>279.95688146476613</v>
      </c>
    </row>
    <row r="5333" spans="1:9" x14ac:dyDescent="0.25">
      <c r="A5333" t="s">
        <v>5327</v>
      </c>
      <c r="B5333">
        <v>1623</v>
      </c>
      <c r="C5333">
        <v>556</v>
      </c>
      <c r="D5333">
        <v>646</v>
      </c>
      <c r="E5333">
        <v>1009</v>
      </c>
      <c r="F5333">
        <f t="shared" si="332"/>
        <v>27.610887361549025</v>
      </c>
      <c r="G5333">
        <f t="shared" si="333"/>
        <v>28.629040884116947</v>
      </c>
      <c r="H5333">
        <f t="shared" si="334"/>
        <v>26.007755770035718</v>
      </c>
      <c r="I5333">
        <f t="shared" si="335"/>
        <v>27.415894671900563</v>
      </c>
    </row>
    <row r="5334" spans="1:9" x14ac:dyDescent="0.25">
      <c r="A5334" t="s">
        <v>5328</v>
      </c>
      <c r="B5334">
        <v>2350</v>
      </c>
      <c r="C5334">
        <v>796</v>
      </c>
      <c r="D5334">
        <v>856</v>
      </c>
      <c r="E5334">
        <v>1562</v>
      </c>
      <c r="F5334">
        <f t="shared" si="332"/>
        <v>27.300418084711524</v>
      </c>
      <c r="G5334">
        <f t="shared" si="333"/>
        <v>26.199843852060511</v>
      </c>
      <c r="H5334">
        <f t="shared" si="334"/>
        <v>27.806312487302602</v>
      </c>
      <c r="I5334">
        <f t="shared" si="335"/>
        <v>27.102191474691548</v>
      </c>
    </row>
    <row r="5335" spans="1:9" x14ac:dyDescent="0.25">
      <c r="A5335" t="s">
        <v>5329</v>
      </c>
      <c r="B5335">
        <v>698</v>
      </c>
      <c r="C5335">
        <v>0</v>
      </c>
      <c r="D5335">
        <v>1</v>
      </c>
      <c r="E5335">
        <v>2</v>
      </c>
      <c r="F5335">
        <f t="shared" si="332"/>
        <v>0</v>
      </c>
      <c r="G5335">
        <f t="shared" si="333"/>
        <v>0.103047480539094</v>
      </c>
      <c r="H5335">
        <f t="shared" si="334"/>
        <v>0.11986842660970454</v>
      </c>
      <c r="I5335">
        <f t="shared" si="335"/>
        <v>7.4305302382932856E-2</v>
      </c>
    </row>
    <row r="5336" spans="1:9" x14ac:dyDescent="0.25">
      <c r="A5336" t="s">
        <v>5330</v>
      </c>
      <c r="B5336">
        <v>3005</v>
      </c>
      <c r="C5336">
        <v>0</v>
      </c>
      <c r="D5336">
        <v>1</v>
      </c>
      <c r="E5336">
        <v>1</v>
      </c>
      <c r="F5336">
        <f t="shared" si="332"/>
        <v>0</v>
      </c>
      <c r="G5336">
        <f t="shared" si="333"/>
        <v>2.3935820770811189E-2</v>
      </c>
      <c r="H5336">
        <f t="shared" si="334"/>
        <v>1.392149114368948E-2</v>
      </c>
      <c r="I5336">
        <f t="shared" si="335"/>
        <v>1.2619103971500222E-2</v>
      </c>
    </row>
    <row r="5337" spans="1:9" x14ac:dyDescent="0.25">
      <c r="A5337" t="s">
        <v>5331</v>
      </c>
      <c r="B5337">
        <v>3467</v>
      </c>
      <c r="C5337">
        <v>41</v>
      </c>
      <c r="D5337">
        <v>52</v>
      </c>
      <c r="E5337">
        <v>100</v>
      </c>
      <c r="F5337">
        <f t="shared" si="332"/>
        <v>0.953134319731755</v>
      </c>
      <c r="G5337">
        <f t="shared" si="333"/>
        <v>1.0788033901491076</v>
      </c>
      <c r="H5337">
        <f t="shared" si="334"/>
        <v>1.2066363105505304</v>
      </c>
      <c r="I5337">
        <f t="shared" si="335"/>
        <v>1.0795246734771311</v>
      </c>
    </row>
    <row r="5338" spans="1:9" x14ac:dyDescent="0.25">
      <c r="A5338" t="s">
        <v>5332</v>
      </c>
      <c r="B5338">
        <v>2664</v>
      </c>
      <c r="C5338">
        <v>3268</v>
      </c>
      <c r="D5338">
        <v>3761</v>
      </c>
      <c r="E5338">
        <v>7569</v>
      </c>
      <c r="F5338">
        <f t="shared" si="332"/>
        <v>98.871681420884244</v>
      </c>
      <c r="G5338">
        <f t="shared" si="333"/>
        <v>101.54578786285951</v>
      </c>
      <c r="H5338">
        <f t="shared" si="334"/>
        <v>118.85966900603977</v>
      </c>
      <c r="I5338">
        <f t="shared" si="335"/>
        <v>106.42571276326117</v>
      </c>
    </row>
    <row r="5339" spans="1:9" x14ac:dyDescent="0.25">
      <c r="A5339" t="s">
        <v>5333</v>
      </c>
      <c r="B5339">
        <v>93</v>
      </c>
      <c r="C5339">
        <v>1</v>
      </c>
      <c r="D5339">
        <v>0</v>
      </c>
      <c r="E5339">
        <v>0</v>
      </c>
      <c r="F5339">
        <f t="shared" si="332"/>
        <v>0.86664481681353112</v>
      </c>
      <c r="G5339">
        <f t="shared" si="333"/>
        <v>0</v>
      </c>
      <c r="H5339">
        <f t="shared" si="334"/>
        <v>0</v>
      </c>
      <c r="I5339">
        <f t="shared" si="335"/>
        <v>0.28888160560451037</v>
      </c>
    </row>
    <row r="5340" spans="1:9" x14ac:dyDescent="0.25">
      <c r="A5340" t="s">
        <v>5334</v>
      </c>
      <c r="B5340">
        <v>1307</v>
      </c>
      <c r="C5340">
        <v>1818</v>
      </c>
      <c r="D5340">
        <v>2014</v>
      </c>
      <c r="E5340">
        <v>3960</v>
      </c>
      <c r="F5340">
        <f t="shared" si="332"/>
        <v>112.10949178112543</v>
      </c>
      <c r="G5340">
        <f t="shared" si="333"/>
        <v>110.83493711737052</v>
      </c>
      <c r="H5340">
        <f t="shared" si="334"/>
        <v>126.75054346723493</v>
      </c>
      <c r="I5340">
        <f t="shared" si="335"/>
        <v>116.56499078857696</v>
      </c>
    </row>
    <row r="5341" spans="1:9" x14ac:dyDescent="0.25">
      <c r="A5341" t="s">
        <v>5335</v>
      </c>
      <c r="B5341">
        <v>2295</v>
      </c>
      <c r="C5341">
        <v>1</v>
      </c>
      <c r="D5341">
        <v>1</v>
      </c>
      <c r="E5341">
        <v>2</v>
      </c>
      <c r="F5341">
        <f t="shared" si="332"/>
        <v>3.5118940289175768E-2</v>
      </c>
      <c r="G5341">
        <f t="shared" si="333"/>
        <v>3.1340802360038174E-2</v>
      </c>
      <c r="H5341">
        <f t="shared" si="334"/>
        <v>3.645671536974892E-2</v>
      </c>
      <c r="I5341">
        <f t="shared" si="335"/>
        <v>3.4305486006320961E-2</v>
      </c>
    </row>
    <row r="5342" spans="1:9" x14ac:dyDescent="0.25">
      <c r="A5342" t="s">
        <v>5336</v>
      </c>
      <c r="B5342">
        <v>10654</v>
      </c>
      <c r="C5342">
        <v>1565</v>
      </c>
      <c r="D5342">
        <v>1744</v>
      </c>
      <c r="E5342">
        <v>3310</v>
      </c>
      <c r="F5342">
        <f t="shared" si="332"/>
        <v>11.839292271740696</v>
      </c>
      <c r="G5342">
        <f t="shared" si="333"/>
        <v>11.774069328891084</v>
      </c>
      <c r="H5342">
        <f t="shared" si="334"/>
        <v>12.997072248476123</v>
      </c>
      <c r="I5342">
        <f t="shared" si="335"/>
        <v>12.203477949702636</v>
      </c>
    </row>
    <row r="5343" spans="1:9" x14ac:dyDescent="0.25">
      <c r="A5343" t="s">
        <v>5337</v>
      </c>
      <c r="B5343">
        <v>2876</v>
      </c>
      <c r="C5343">
        <v>692</v>
      </c>
      <c r="D5343">
        <v>827</v>
      </c>
      <c r="E5343">
        <v>1350</v>
      </c>
      <c r="F5343">
        <f t="shared" si="332"/>
        <v>19.392835128947013</v>
      </c>
      <c r="G5343">
        <f t="shared" si="333"/>
        <v>20.682804572764205</v>
      </c>
      <c r="H5343">
        <f t="shared" si="334"/>
        <v>19.636999025438907</v>
      </c>
      <c r="I5343">
        <f t="shared" si="335"/>
        <v>19.904212909050042</v>
      </c>
    </row>
    <row r="5344" spans="1:9" x14ac:dyDescent="0.25">
      <c r="A5344" t="s">
        <v>5338</v>
      </c>
      <c r="B5344">
        <v>899</v>
      </c>
      <c r="C5344">
        <v>0</v>
      </c>
      <c r="D5344">
        <v>1</v>
      </c>
      <c r="E5344">
        <v>0</v>
      </c>
      <c r="F5344">
        <f t="shared" si="332"/>
        <v>0</v>
      </c>
      <c r="G5344">
        <f t="shared" si="333"/>
        <v>8.0007943733356637E-2</v>
      </c>
      <c r="H5344">
        <f t="shared" si="334"/>
        <v>0</v>
      </c>
      <c r="I5344">
        <f t="shared" si="335"/>
        <v>2.6669314577785545E-2</v>
      </c>
    </row>
    <row r="5345" spans="1:9" x14ac:dyDescent="0.25">
      <c r="A5345" t="s">
        <v>5339</v>
      </c>
      <c r="B5345">
        <v>1214</v>
      </c>
      <c r="C5345">
        <v>0</v>
      </c>
      <c r="D5345">
        <v>0</v>
      </c>
      <c r="E5345">
        <v>0</v>
      </c>
      <c r="F5345">
        <f t="shared" si="332"/>
        <v>0</v>
      </c>
      <c r="G5345">
        <f t="shared" si="333"/>
        <v>0</v>
      </c>
      <c r="H5345">
        <f t="shared" si="334"/>
        <v>0</v>
      </c>
      <c r="I5345">
        <f t="shared" si="335"/>
        <v>0</v>
      </c>
    </row>
    <row r="5346" spans="1:9" x14ac:dyDescent="0.25">
      <c r="A5346" t="s">
        <v>5340</v>
      </c>
      <c r="B5346">
        <v>6054</v>
      </c>
      <c r="C5346">
        <v>1399</v>
      </c>
      <c r="D5346">
        <v>1594</v>
      </c>
      <c r="E5346">
        <v>3022</v>
      </c>
      <c r="F5346">
        <f t="shared" si="332"/>
        <v>18.625133330221029</v>
      </c>
      <c r="G5346">
        <f t="shared" si="333"/>
        <v>18.938200102008995</v>
      </c>
      <c r="H5346">
        <f t="shared" si="334"/>
        <v>20.882489666314829</v>
      </c>
      <c r="I5346">
        <f t="shared" si="335"/>
        <v>19.481941032848283</v>
      </c>
    </row>
    <row r="5347" spans="1:9" x14ac:dyDescent="0.25">
      <c r="A5347" t="s">
        <v>5341</v>
      </c>
      <c r="B5347">
        <v>1519</v>
      </c>
      <c r="C5347">
        <v>2230</v>
      </c>
      <c r="D5347">
        <v>2596</v>
      </c>
      <c r="E5347">
        <v>4459</v>
      </c>
      <c r="F5347">
        <f t="shared" si="332"/>
        <v>118.32354743841884</v>
      </c>
      <c r="G5347">
        <f t="shared" si="333"/>
        <v>122.92485787800041</v>
      </c>
      <c r="H5347">
        <f t="shared" si="334"/>
        <v>122.80326969992279</v>
      </c>
      <c r="I5347">
        <f t="shared" si="335"/>
        <v>121.35055833878069</v>
      </c>
    </row>
    <row r="5348" spans="1:9" x14ac:dyDescent="0.25">
      <c r="A5348" t="s">
        <v>5342</v>
      </c>
      <c r="B5348">
        <v>3012</v>
      </c>
      <c r="C5348">
        <v>777</v>
      </c>
      <c r="D5348">
        <v>896</v>
      </c>
      <c r="E5348">
        <v>1258</v>
      </c>
      <c r="F5348">
        <f t="shared" si="332"/>
        <v>20.791706875087176</v>
      </c>
      <c r="G5348">
        <f t="shared" si="333"/>
        <v>21.396652957833236</v>
      </c>
      <c r="H5348">
        <f t="shared" si="334"/>
        <v>17.472534447403021</v>
      </c>
      <c r="I5348">
        <f t="shared" si="335"/>
        <v>19.886964760107812</v>
      </c>
    </row>
    <row r="5349" spans="1:9" x14ac:dyDescent="0.25">
      <c r="A5349" t="s">
        <v>5343</v>
      </c>
      <c r="B5349">
        <v>3286</v>
      </c>
      <c r="C5349">
        <v>2744</v>
      </c>
      <c r="D5349">
        <v>3001</v>
      </c>
      <c r="E5349">
        <v>5144</v>
      </c>
      <c r="F5349">
        <f t="shared" si="332"/>
        <v>67.303963509518752</v>
      </c>
      <c r="G5349">
        <f t="shared" si="333"/>
        <v>65.688786180851835</v>
      </c>
      <c r="H5349">
        <f t="shared" si="334"/>
        <v>65.488287304209294</v>
      </c>
      <c r="I5349">
        <f t="shared" si="335"/>
        <v>66.16034566485996</v>
      </c>
    </row>
    <row r="5350" spans="1:9" x14ac:dyDescent="0.25">
      <c r="A5350" t="s">
        <v>5344</v>
      </c>
      <c r="B5350">
        <v>6232</v>
      </c>
      <c r="C5350">
        <v>1300</v>
      </c>
      <c r="D5350">
        <v>1371</v>
      </c>
      <c r="E5350">
        <v>2480</v>
      </c>
      <c r="F5350">
        <f t="shared" si="332"/>
        <v>16.812798195243246</v>
      </c>
      <c r="G5350">
        <f t="shared" si="333"/>
        <v>15.823509448287922</v>
      </c>
      <c r="H5350">
        <f t="shared" si="334"/>
        <v>16.647708696924177</v>
      </c>
      <c r="I5350">
        <f t="shared" si="335"/>
        <v>16.42800544681845</v>
      </c>
    </row>
    <row r="5351" spans="1:9" x14ac:dyDescent="0.25">
      <c r="A5351" t="s">
        <v>5345</v>
      </c>
      <c r="B5351">
        <v>3255</v>
      </c>
      <c r="C5351">
        <v>1358</v>
      </c>
      <c r="D5351">
        <v>1639</v>
      </c>
      <c r="E5351">
        <v>2954</v>
      </c>
      <c r="F5351">
        <f t="shared" si="332"/>
        <v>33.625818892365004</v>
      </c>
      <c r="G5351">
        <f t="shared" si="333"/>
        <v>36.217691177049282</v>
      </c>
      <c r="H5351">
        <f t="shared" si="334"/>
        <v>37.965552976825947</v>
      </c>
      <c r="I5351">
        <f t="shared" si="335"/>
        <v>35.936354348746747</v>
      </c>
    </row>
    <row r="5352" spans="1:9" x14ac:dyDescent="0.25">
      <c r="A5352" t="s">
        <v>5346</v>
      </c>
      <c r="B5352">
        <v>1274</v>
      </c>
      <c r="C5352">
        <v>1443</v>
      </c>
      <c r="D5352">
        <v>1709</v>
      </c>
      <c r="E5352">
        <v>2956</v>
      </c>
      <c r="F5352">
        <f t="shared" si="332"/>
        <v>91.289535142511042</v>
      </c>
      <c r="G5352">
        <f t="shared" si="333"/>
        <v>96.486251711487853</v>
      </c>
      <c r="H5352">
        <f t="shared" si="334"/>
        <v>97.065575432764547</v>
      </c>
      <c r="I5352">
        <f t="shared" si="335"/>
        <v>94.947120762254485</v>
      </c>
    </row>
    <row r="5353" spans="1:9" x14ac:dyDescent="0.25">
      <c r="A5353" t="s">
        <v>5347</v>
      </c>
      <c r="B5353">
        <v>1556</v>
      </c>
      <c r="C5353">
        <v>1135</v>
      </c>
      <c r="D5353">
        <v>1185</v>
      </c>
      <c r="E5353">
        <v>2153</v>
      </c>
      <c r="F5353">
        <f t="shared" si="332"/>
        <v>58.790934215136424</v>
      </c>
      <c r="G5353">
        <f t="shared" si="333"/>
        <v>54.777418109447829</v>
      </c>
      <c r="H5353">
        <f t="shared" si="334"/>
        <v>57.884817576640209</v>
      </c>
      <c r="I5353">
        <f t="shared" si="335"/>
        <v>57.15105663374149</v>
      </c>
    </row>
    <row r="5354" spans="1:9" x14ac:dyDescent="0.25">
      <c r="A5354" t="s">
        <v>5348</v>
      </c>
      <c r="B5354">
        <v>3320</v>
      </c>
      <c r="C5354">
        <v>47</v>
      </c>
      <c r="D5354">
        <v>74</v>
      </c>
      <c r="E5354">
        <v>134</v>
      </c>
      <c r="F5354">
        <f t="shared" si="332"/>
        <v>1.1409953296060074</v>
      </c>
      <c r="G5354">
        <f t="shared" si="333"/>
        <v>1.6031953207244831</v>
      </c>
      <c r="H5354">
        <f t="shared" si="334"/>
        <v>1.6884839875992297</v>
      </c>
      <c r="I5354">
        <f t="shared" si="335"/>
        <v>1.4775582126432401</v>
      </c>
    </row>
    <row r="5355" spans="1:9" x14ac:dyDescent="0.25">
      <c r="A5355" t="s">
        <v>5349</v>
      </c>
      <c r="B5355">
        <v>903</v>
      </c>
      <c r="C5355">
        <v>6</v>
      </c>
      <c r="D5355">
        <v>1</v>
      </c>
      <c r="E5355">
        <v>4</v>
      </c>
      <c r="F5355">
        <f t="shared" si="332"/>
        <v>0.53553467085487305</v>
      </c>
      <c r="G5355">
        <f t="shared" si="333"/>
        <v>7.9653534237306325E-2</v>
      </c>
      <c r="H5355">
        <f t="shared" si="334"/>
        <v>0.18531154324158089</v>
      </c>
      <c r="I5355">
        <f t="shared" si="335"/>
        <v>0.26683324944458681</v>
      </c>
    </row>
    <row r="5356" spans="1:9" x14ac:dyDescent="0.25">
      <c r="A5356" t="s">
        <v>5350</v>
      </c>
      <c r="B5356">
        <v>4514</v>
      </c>
      <c r="C5356">
        <v>4378</v>
      </c>
      <c r="D5356">
        <v>5003</v>
      </c>
      <c r="E5356">
        <v>8675</v>
      </c>
      <c r="F5356">
        <f t="shared" si="332"/>
        <v>78.169672960765709</v>
      </c>
      <c r="G5356">
        <f t="shared" si="333"/>
        <v>79.718982832451687</v>
      </c>
      <c r="H5356">
        <f t="shared" si="334"/>
        <v>80.396688456552127</v>
      </c>
      <c r="I5356">
        <f t="shared" si="335"/>
        <v>79.428448083256512</v>
      </c>
    </row>
    <row r="5357" spans="1:9" x14ac:dyDescent="0.25">
      <c r="A5357" t="s">
        <v>5351</v>
      </c>
      <c r="B5357">
        <v>76</v>
      </c>
      <c r="C5357">
        <v>45</v>
      </c>
      <c r="D5357">
        <v>39</v>
      </c>
      <c r="E5357">
        <v>83</v>
      </c>
      <c r="F5357">
        <f t="shared" si="332"/>
        <v>47.722481031113517</v>
      </c>
      <c r="G5357">
        <f t="shared" si="333"/>
        <v>36.909980463621274</v>
      </c>
      <c r="H5357">
        <f t="shared" si="334"/>
        <v>45.687219915833047</v>
      </c>
      <c r="I5357">
        <f t="shared" si="335"/>
        <v>43.439893803522615</v>
      </c>
    </row>
    <row r="5358" spans="1:9" x14ac:dyDescent="0.25">
      <c r="A5358" t="s">
        <v>5352</v>
      </c>
      <c r="B5358">
        <v>4623</v>
      </c>
      <c r="C5358">
        <v>2502</v>
      </c>
      <c r="D5358">
        <v>3040</v>
      </c>
      <c r="E5358">
        <v>5251</v>
      </c>
      <c r="F5358">
        <f t="shared" si="332"/>
        <v>43.620185127638614</v>
      </c>
      <c r="G5358">
        <f t="shared" si="333"/>
        <v>47.297968830957025</v>
      </c>
      <c r="H5358">
        <f t="shared" si="334"/>
        <v>47.516928128167407</v>
      </c>
      <c r="I5358">
        <f t="shared" si="335"/>
        <v>46.145027362254346</v>
      </c>
    </row>
    <row r="5359" spans="1:9" x14ac:dyDescent="0.25">
      <c r="A5359" t="s">
        <v>5353</v>
      </c>
      <c r="B5359">
        <v>2527</v>
      </c>
      <c r="C5359">
        <v>7</v>
      </c>
      <c r="D5359">
        <v>15</v>
      </c>
      <c r="E5359">
        <v>8</v>
      </c>
      <c r="F5359">
        <f t="shared" si="332"/>
        <v>0.22326306915140828</v>
      </c>
      <c r="G5359">
        <f t="shared" si="333"/>
        <v>0.42695176938833168</v>
      </c>
      <c r="H5359">
        <f t="shared" si="334"/>
        <v>0.13243872065464785</v>
      </c>
      <c r="I5359">
        <f t="shared" si="335"/>
        <v>0.26088451973146259</v>
      </c>
    </row>
    <row r="5360" spans="1:9" x14ac:dyDescent="0.25">
      <c r="A5360" t="s">
        <v>5354</v>
      </c>
      <c r="B5360">
        <v>5410</v>
      </c>
      <c r="C5360">
        <v>2593</v>
      </c>
      <c r="D5360">
        <v>2998</v>
      </c>
      <c r="E5360">
        <v>5032</v>
      </c>
      <c r="F5360">
        <f t="shared" si="332"/>
        <v>38.630412371490976</v>
      </c>
      <c r="G5360">
        <f t="shared" si="333"/>
        <v>39.859070234016684</v>
      </c>
      <c r="H5360">
        <f t="shared" si="334"/>
        <v>38.911108137211016</v>
      </c>
      <c r="I5360">
        <f t="shared" si="335"/>
        <v>39.133530247572892</v>
      </c>
    </row>
    <row r="5361" spans="1:9" x14ac:dyDescent="0.25">
      <c r="A5361" t="s">
        <v>5355</v>
      </c>
      <c r="B5361">
        <v>2532</v>
      </c>
      <c r="C5361">
        <v>43</v>
      </c>
      <c r="D5361">
        <v>46</v>
      </c>
      <c r="E5361">
        <v>60</v>
      </c>
      <c r="F5361">
        <f t="shared" si="332"/>
        <v>1.3687648587825083</v>
      </c>
      <c r="G5361">
        <f t="shared" si="333"/>
        <v>1.3067332168835823</v>
      </c>
      <c r="H5361">
        <f t="shared" si="334"/>
        <v>0.99132893096651375</v>
      </c>
      <c r="I5361">
        <f t="shared" si="335"/>
        <v>1.2222756688775347</v>
      </c>
    </row>
    <row r="5362" spans="1:9" x14ac:dyDescent="0.25">
      <c r="A5362" t="s">
        <v>5356</v>
      </c>
      <c r="B5362">
        <v>2444</v>
      </c>
      <c r="C5362">
        <v>240</v>
      </c>
      <c r="D5362">
        <v>299</v>
      </c>
      <c r="E5362">
        <v>472</v>
      </c>
      <c r="F5362">
        <f t="shared" si="332"/>
        <v>7.9146940717176806</v>
      </c>
      <c r="G5362">
        <f t="shared" si="333"/>
        <v>8.7995970881628462</v>
      </c>
      <c r="H5362">
        <f t="shared" si="334"/>
        <v>8.0792496638966487</v>
      </c>
      <c r="I5362">
        <f t="shared" si="335"/>
        <v>8.2645136079257266</v>
      </c>
    </row>
    <row r="5363" spans="1:9" x14ac:dyDescent="0.25">
      <c r="A5363" t="s">
        <v>5357</v>
      </c>
      <c r="B5363">
        <v>2132</v>
      </c>
      <c r="C5363">
        <v>3260</v>
      </c>
      <c r="D5363">
        <v>3496</v>
      </c>
      <c r="E5363">
        <v>6215</v>
      </c>
      <c r="F5363">
        <f t="shared" si="332"/>
        <v>123.24079529152267</v>
      </c>
      <c r="G5363">
        <f t="shared" si="333"/>
        <v>117.94431819481309</v>
      </c>
      <c r="H5363">
        <f t="shared" si="334"/>
        <v>121.95066262259874</v>
      </c>
      <c r="I5363">
        <f t="shared" si="335"/>
        <v>121.04525870297816</v>
      </c>
    </row>
    <row r="5364" spans="1:9" x14ac:dyDescent="0.25">
      <c r="A5364" t="s">
        <v>5358</v>
      </c>
      <c r="B5364">
        <v>968</v>
      </c>
      <c r="C5364">
        <v>0</v>
      </c>
      <c r="D5364">
        <v>0</v>
      </c>
      <c r="E5364">
        <v>0</v>
      </c>
      <c r="F5364">
        <f t="shared" si="332"/>
        <v>0</v>
      </c>
      <c r="G5364">
        <f t="shared" si="333"/>
        <v>0</v>
      </c>
      <c r="H5364">
        <f t="shared" si="334"/>
        <v>0</v>
      </c>
      <c r="I5364">
        <f t="shared" si="335"/>
        <v>0</v>
      </c>
    </row>
    <row r="5365" spans="1:9" x14ac:dyDescent="0.25">
      <c r="A5365" t="s">
        <v>5359</v>
      </c>
      <c r="B5365">
        <v>2253</v>
      </c>
      <c r="C5365">
        <v>3000</v>
      </c>
      <c r="D5365">
        <v>3288</v>
      </c>
      <c r="E5365">
        <v>6337</v>
      </c>
      <c r="F5365">
        <f t="shared" si="332"/>
        <v>107.32086280114301</v>
      </c>
      <c r="G5365">
        <f t="shared" si="333"/>
        <v>104.969569896473</v>
      </c>
      <c r="H5365">
        <f t="shared" si="334"/>
        <v>117.66647606727409</v>
      </c>
      <c r="I5365">
        <f t="shared" si="335"/>
        <v>109.98563625496337</v>
      </c>
    </row>
    <row r="5366" spans="1:9" x14ac:dyDescent="0.25">
      <c r="A5366" t="s">
        <v>5360</v>
      </c>
      <c r="B5366">
        <v>4429</v>
      </c>
      <c r="C5366">
        <v>2881</v>
      </c>
      <c r="D5366">
        <v>3201</v>
      </c>
      <c r="E5366">
        <v>5818</v>
      </c>
      <c r="F5366">
        <f t="shared" si="332"/>
        <v>52.427804403544783</v>
      </c>
      <c r="G5366">
        <f t="shared" si="333"/>
        <v>51.984371116174458</v>
      </c>
      <c r="H5366">
        <f t="shared" si="334"/>
        <v>54.95386827711134</v>
      </c>
      <c r="I5366">
        <f t="shared" si="335"/>
        <v>53.12201459894353</v>
      </c>
    </row>
    <row r="5367" spans="1:9" x14ac:dyDescent="0.25">
      <c r="A5367" t="s">
        <v>5361</v>
      </c>
      <c r="B5367">
        <v>2947</v>
      </c>
      <c r="C5367">
        <v>43</v>
      </c>
      <c r="D5367">
        <v>25</v>
      </c>
      <c r="E5367">
        <v>68</v>
      </c>
      <c r="F5367">
        <f t="shared" si="332"/>
        <v>1.176013784335701</v>
      </c>
      <c r="G5367">
        <f t="shared" si="333"/>
        <v>0.61017256036891432</v>
      </c>
      <c r="H5367">
        <f t="shared" si="334"/>
        <v>0.96529267061469581</v>
      </c>
      <c r="I5367">
        <f t="shared" si="335"/>
        <v>0.91715967177310365</v>
      </c>
    </row>
    <row r="5368" spans="1:9" x14ac:dyDescent="0.25">
      <c r="A5368" t="s">
        <v>5362</v>
      </c>
      <c r="B5368">
        <v>4591</v>
      </c>
      <c r="C5368">
        <v>2</v>
      </c>
      <c r="D5368">
        <v>0</v>
      </c>
      <c r="E5368">
        <v>1</v>
      </c>
      <c r="F5368">
        <f t="shared" si="332"/>
        <v>3.5111290770489391E-2</v>
      </c>
      <c r="G5368">
        <f t="shared" si="333"/>
        <v>0</v>
      </c>
      <c r="H5368">
        <f t="shared" si="334"/>
        <v>9.1121936150701122E-3</v>
      </c>
      <c r="I5368">
        <f t="shared" si="335"/>
        <v>1.4741161461853168E-2</v>
      </c>
    </row>
    <row r="5369" spans="1:9" x14ac:dyDescent="0.25">
      <c r="A5369" t="s">
        <v>5363</v>
      </c>
      <c r="B5369">
        <v>2087</v>
      </c>
      <c r="C5369">
        <v>0</v>
      </c>
      <c r="D5369">
        <v>0</v>
      </c>
      <c r="E5369">
        <v>1</v>
      </c>
      <c r="F5369">
        <f t="shared" si="332"/>
        <v>0</v>
      </c>
      <c r="G5369">
        <f t="shared" si="333"/>
        <v>0</v>
      </c>
      <c r="H5369">
        <f t="shared" si="334"/>
        <v>2.0045079485762764E-2</v>
      </c>
      <c r="I5369">
        <f t="shared" si="335"/>
        <v>6.6816931619209209E-3</v>
      </c>
    </row>
    <row r="5370" spans="1:9" x14ac:dyDescent="0.25">
      <c r="A5370" t="s">
        <v>5364</v>
      </c>
      <c r="B5370">
        <v>1908</v>
      </c>
      <c r="C5370">
        <v>173</v>
      </c>
      <c r="D5370">
        <v>169</v>
      </c>
      <c r="E5370">
        <v>370</v>
      </c>
      <c r="F5370">
        <f t="shared" si="332"/>
        <v>7.3078870323442882</v>
      </c>
      <c r="G5370">
        <f t="shared" si="333"/>
        <v>6.3709050835181378</v>
      </c>
      <c r="H5370">
        <f t="shared" si="334"/>
        <v>8.1124789979618175</v>
      </c>
      <c r="I5370">
        <f t="shared" si="335"/>
        <v>7.2637570379414145</v>
      </c>
    </row>
    <row r="5371" spans="1:9" x14ac:dyDescent="0.25">
      <c r="A5371" t="s">
        <v>5365</v>
      </c>
      <c r="B5371">
        <v>2508</v>
      </c>
      <c r="C5371">
        <v>647</v>
      </c>
      <c r="D5371">
        <v>689</v>
      </c>
      <c r="E5371">
        <v>1259</v>
      </c>
      <c r="F5371">
        <f t="shared" si="332"/>
        <v>20.792219008168654</v>
      </c>
      <c r="G5371">
        <f t="shared" si="333"/>
        <v>19.759888531029571</v>
      </c>
      <c r="H5371">
        <f t="shared" si="334"/>
        <v>21.00044172107842</v>
      </c>
      <c r="I5371">
        <f t="shared" si="335"/>
        <v>20.517516420092218</v>
      </c>
    </row>
    <row r="5372" spans="1:9" x14ac:dyDescent="0.25">
      <c r="A5372" t="s">
        <v>5366</v>
      </c>
      <c r="B5372">
        <v>4360</v>
      </c>
      <c r="C5372">
        <v>0</v>
      </c>
      <c r="D5372">
        <v>1</v>
      </c>
      <c r="E5372">
        <v>0</v>
      </c>
      <c r="F5372">
        <f t="shared" si="332"/>
        <v>0</v>
      </c>
      <c r="G5372">
        <f t="shared" si="333"/>
        <v>1.6497050783552208E-2</v>
      </c>
      <c r="H5372">
        <f t="shared" si="334"/>
        <v>0</v>
      </c>
      <c r="I5372">
        <f t="shared" si="335"/>
        <v>5.4990169278507361E-3</v>
      </c>
    </row>
    <row r="5373" spans="1:9" x14ac:dyDescent="0.25">
      <c r="A5373" t="s">
        <v>5367</v>
      </c>
      <c r="B5373">
        <v>1278</v>
      </c>
      <c r="C5373">
        <v>0</v>
      </c>
      <c r="D5373">
        <v>0</v>
      </c>
      <c r="E5373">
        <v>0</v>
      </c>
      <c r="F5373">
        <f t="shared" si="332"/>
        <v>0</v>
      </c>
      <c r="G5373">
        <f t="shared" si="333"/>
        <v>0</v>
      </c>
      <c r="H5373">
        <f t="shared" si="334"/>
        <v>0</v>
      </c>
      <c r="I5373">
        <f t="shared" si="335"/>
        <v>0</v>
      </c>
    </row>
    <row r="5374" spans="1:9" x14ac:dyDescent="0.25">
      <c r="A5374" t="s">
        <v>5368</v>
      </c>
      <c r="B5374">
        <v>2325</v>
      </c>
      <c r="C5374">
        <v>0</v>
      </c>
      <c r="D5374">
        <v>0</v>
      </c>
      <c r="E5374">
        <v>0</v>
      </c>
      <c r="F5374">
        <f t="shared" si="332"/>
        <v>0</v>
      </c>
      <c r="G5374">
        <f t="shared" si="333"/>
        <v>0</v>
      </c>
      <c r="H5374">
        <f t="shared" si="334"/>
        <v>0</v>
      </c>
      <c r="I5374">
        <f t="shared" si="335"/>
        <v>0</v>
      </c>
    </row>
    <row r="5375" spans="1:9" x14ac:dyDescent="0.25">
      <c r="A5375" t="s">
        <v>5369</v>
      </c>
      <c r="B5375">
        <v>1260</v>
      </c>
      <c r="C5375">
        <v>0</v>
      </c>
      <c r="D5375">
        <v>0</v>
      </c>
      <c r="E5375">
        <v>0</v>
      </c>
      <c r="F5375">
        <f t="shared" si="332"/>
        <v>0</v>
      </c>
      <c r="G5375">
        <f t="shared" si="333"/>
        <v>0</v>
      </c>
      <c r="H5375">
        <f t="shared" si="334"/>
        <v>0</v>
      </c>
      <c r="I5375">
        <f t="shared" si="335"/>
        <v>0</v>
      </c>
    </row>
    <row r="5376" spans="1:9" x14ac:dyDescent="0.25">
      <c r="A5376" t="s">
        <v>5370</v>
      </c>
      <c r="B5376">
        <v>4261</v>
      </c>
      <c r="C5376">
        <v>0</v>
      </c>
      <c r="D5376">
        <v>1</v>
      </c>
      <c r="E5376">
        <v>0</v>
      </c>
      <c r="F5376">
        <f t="shared" si="332"/>
        <v>0</v>
      </c>
      <c r="G5376">
        <f t="shared" si="333"/>
        <v>1.6880342974956025E-2</v>
      </c>
      <c r="H5376">
        <f t="shared" si="334"/>
        <v>0</v>
      </c>
      <c r="I5376">
        <f t="shared" si="335"/>
        <v>5.6267809916520084E-3</v>
      </c>
    </row>
    <row r="5377" spans="1:9" x14ac:dyDescent="0.25">
      <c r="A5377" t="s">
        <v>5371</v>
      </c>
      <c r="B5377">
        <v>3843</v>
      </c>
      <c r="C5377">
        <v>0</v>
      </c>
      <c r="D5377">
        <v>0</v>
      </c>
      <c r="E5377">
        <v>0</v>
      </c>
      <c r="F5377">
        <f t="shared" si="332"/>
        <v>0</v>
      </c>
      <c r="G5377">
        <f t="shared" si="333"/>
        <v>0</v>
      </c>
      <c r="H5377">
        <f t="shared" si="334"/>
        <v>0</v>
      </c>
      <c r="I5377">
        <f t="shared" si="335"/>
        <v>0</v>
      </c>
    </row>
    <row r="5378" spans="1:9" x14ac:dyDescent="0.25">
      <c r="A5378" t="s">
        <v>5372</v>
      </c>
      <c r="B5378">
        <v>1372</v>
      </c>
      <c r="C5378">
        <v>0</v>
      </c>
      <c r="D5378">
        <v>0</v>
      </c>
      <c r="E5378">
        <v>0</v>
      </c>
      <c r="F5378">
        <f t="shared" si="332"/>
        <v>0</v>
      </c>
      <c r="G5378">
        <f t="shared" si="333"/>
        <v>0</v>
      </c>
      <c r="H5378">
        <f t="shared" si="334"/>
        <v>0</v>
      </c>
      <c r="I5378">
        <f t="shared" si="335"/>
        <v>0</v>
      </c>
    </row>
    <row r="5379" spans="1:9" x14ac:dyDescent="0.25">
      <c r="A5379" t="s">
        <v>5373</v>
      </c>
      <c r="B5379">
        <v>1277</v>
      </c>
      <c r="C5379">
        <v>0</v>
      </c>
      <c r="D5379">
        <v>0</v>
      </c>
      <c r="E5379">
        <v>0</v>
      </c>
      <c r="F5379">
        <f t="shared" ref="F5379:F5442" si="336">(C5379/B5379)/SUMPRODUCT(C$2:C$25031/B$2:B$25031)*1000000</f>
        <v>0</v>
      </c>
      <c r="G5379">
        <f t="shared" ref="G5379:G5442" si="337">(D5379/B5379)/SUMPRODUCT(D$2:D$25031/B$2:B$25031)*1000000</f>
        <v>0</v>
      </c>
      <c r="H5379">
        <f t="shared" ref="H5379:H5442" si="338">(E5379/B5379)/SUMPRODUCT(E$2:E$25031/B$2:B$25031)*1000000</f>
        <v>0</v>
      </c>
      <c r="I5379">
        <f t="shared" ref="I5379:I5442" si="339">AVERAGE(F5379:H5379)</f>
        <v>0</v>
      </c>
    </row>
    <row r="5380" spans="1:9" x14ac:dyDescent="0.25">
      <c r="A5380" t="s">
        <v>5374</v>
      </c>
      <c r="B5380">
        <v>1729</v>
      </c>
      <c r="C5380">
        <v>0</v>
      </c>
      <c r="D5380">
        <v>0</v>
      </c>
      <c r="E5380">
        <v>0</v>
      </c>
      <c r="F5380">
        <f t="shared" si="336"/>
        <v>0</v>
      </c>
      <c r="G5380">
        <f t="shared" si="337"/>
        <v>0</v>
      </c>
      <c r="H5380">
        <f t="shared" si="338"/>
        <v>0</v>
      </c>
      <c r="I5380">
        <f t="shared" si="339"/>
        <v>0</v>
      </c>
    </row>
    <row r="5381" spans="1:9" x14ac:dyDescent="0.25">
      <c r="A5381" t="s">
        <v>5375</v>
      </c>
      <c r="B5381">
        <v>3824</v>
      </c>
      <c r="C5381">
        <v>2</v>
      </c>
      <c r="D5381">
        <v>0</v>
      </c>
      <c r="E5381">
        <v>2</v>
      </c>
      <c r="F5381">
        <f t="shared" si="336"/>
        <v>4.2153748934967775E-2</v>
      </c>
      <c r="G5381">
        <f t="shared" si="337"/>
        <v>0</v>
      </c>
      <c r="H5381">
        <f t="shared" si="338"/>
        <v>2.1879749417775568E-2</v>
      </c>
      <c r="I5381">
        <f t="shared" si="339"/>
        <v>2.1344499450914448E-2</v>
      </c>
    </row>
    <row r="5382" spans="1:9" x14ac:dyDescent="0.25">
      <c r="A5382" t="s">
        <v>5376</v>
      </c>
      <c r="B5382">
        <v>4497</v>
      </c>
      <c r="C5382">
        <v>0</v>
      </c>
      <c r="D5382">
        <v>0</v>
      </c>
      <c r="E5382">
        <v>0</v>
      </c>
      <c r="F5382">
        <f t="shared" si="336"/>
        <v>0</v>
      </c>
      <c r="G5382">
        <f t="shared" si="337"/>
        <v>0</v>
      </c>
      <c r="H5382">
        <f t="shared" si="338"/>
        <v>0</v>
      </c>
      <c r="I5382">
        <f t="shared" si="339"/>
        <v>0</v>
      </c>
    </row>
    <row r="5383" spans="1:9" x14ac:dyDescent="0.25">
      <c r="A5383" t="s">
        <v>5377</v>
      </c>
      <c r="B5383">
        <v>1393</v>
      </c>
      <c r="C5383">
        <v>0</v>
      </c>
      <c r="D5383">
        <v>0</v>
      </c>
      <c r="E5383">
        <v>0</v>
      </c>
      <c r="F5383">
        <f t="shared" si="336"/>
        <v>0</v>
      </c>
      <c r="G5383">
        <f t="shared" si="337"/>
        <v>0</v>
      </c>
      <c r="H5383">
        <f t="shared" si="338"/>
        <v>0</v>
      </c>
      <c r="I5383">
        <f t="shared" si="339"/>
        <v>0</v>
      </c>
    </row>
    <row r="5384" spans="1:9" x14ac:dyDescent="0.25">
      <c r="A5384" t="s">
        <v>5378</v>
      </c>
      <c r="B5384">
        <v>6617</v>
      </c>
      <c r="C5384">
        <v>57</v>
      </c>
      <c r="D5384">
        <v>81</v>
      </c>
      <c r="E5384">
        <v>102</v>
      </c>
      <c r="F5384">
        <f t="shared" si="336"/>
        <v>0.69428504970961602</v>
      </c>
      <c r="G5384">
        <f t="shared" si="337"/>
        <v>0.88047430175597652</v>
      </c>
      <c r="H5384">
        <f t="shared" si="338"/>
        <v>0.64486568693550894</v>
      </c>
      <c r="I5384">
        <f t="shared" si="339"/>
        <v>0.73987501280036716</v>
      </c>
    </row>
    <row r="5385" spans="1:9" x14ac:dyDescent="0.25">
      <c r="A5385" t="s">
        <v>5379</v>
      </c>
      <c r="B5385">
        <v>2308</v>
      </c>
      <c r="C5385">
        <v>0</v>
      </c>
      <c r="D5385">
        <v>0</v>
      </c>
      <c r="E5385">
        <v>0</v>
      </c>
      <c r="F5385">
        <f t="shared" si="336"/>
        <v>0</v>
      </c>
      <c r="G5385">
        <f t="shared" si="337"/>
        <v>0</v>
      </c>
      <c r="H5385">
        <f t="shared" si="338"/>
        <v>0</v>
      </c>
      <c r="I5385">
        <f t="shared" si="339"/>
        <v>0</v>
      </c>
    </row>
    <row r="5386" spans="1:9" x14ac:dyDescent="0.25">
      <c r="A5386" t="s">
        <v>5380</v>
      </c>
      <c r="B5386">
        <v>2619</v>
      </c>
      <c r="C5386">
        <v>40</v>
      </c>
      <c r="D5386">
        <v>27</v>
      </c>
      <c r="E5386">
        <v>57</v>
      </c>
      <c r="F5386">
        <f t="shared" si="336"/>
        <v>1.2309731647752333</v>
      </c>
      <c r="G5386">
        <f t="shared" si="337"/>
        <v>0.74151692181739814</v>
      </c>
      <c r="H5386">
        <f t="shared" si="338"/>
        <v>0.91047827817749238</v>
      </c>
      <c r="I5386">
        <f t="shared" si="339"/>
        <v>0.96098945492337462</v>
      </c>
    </row>
    <row r="5387" spans="1:9" x14ac:dyDescent="0.25">
      <c r="A5387" t="s">
        <v>5381</v>
      </c>
      <c r="B5387">
        <v>2876</v>
      </c>
      <c r="C5387">
        <v>239</v>
      </c>
      <c r="D5387">
        <v>258</v>
      </c>
      <c r="E5387">
        <v>442</v>
      </c>
      <c r="F5387">
        <f t="shared" si="336"/>
        <v>6.6978144448241856</v>
      </c>
      <c r="G5387">
        <f t="shared" si="337"/>
        <v>6.4524348002093905</v>
      </c>
      <c r="H5387">
        <f t="shared" si="338"/>
        <v>6.4292989401807388</v>
      </c>
      <c r="I5387">
        <f t="shared" si="339"/>
        <v>6.5265160617381044</v>
      </c>
    </row>
    <row r="5388" spans="1:9" x14ac:dyDescent="0.25">
      <c r="A5388" t="s">
        <v>5382</v>
      </c>
      <c r="B5388">
        <v>867</v>
      </c>
      <c r="C5388">
        <v>0</v>
      </c>
      <c r="D5388">
        <v>0</v>
      </c>
      <c r="E5388">
        <v>0</v>
      </c>
      <c r="F5388">
        <f t="shared" si="336"/>
        <v>0</v>
      </c>
      <c r="G5388">
        <f t="shared" si="337"/>
        <v>0</v>
      </c>
      <c r="H5388">
        <f t="shared" si="338"/>
        <v>0</v>
      </c>
      <c r="I5388">
        <f t="shared" si="339"/>
        <v>0</v>
      </c>
    </row>
    <row r="5389" spans="1:9" x14ac:dyDescent="0.25">
      <c r="A5389" t="s">
        <v>5383</v>
      </c>
      <c r="B5389">
        <v>1880</v>
      </c>
      <c r="C5389">
        <v>2748</v>
      </c>
      <c r="D5389">
        <v>3028</v>
      </c>
      <c r="E5389">
        <v>5602</v>
      </c>
      <c r="F5389">
        <f t="shared" si="336"/>
        <v>117.81022125751771</v>
      </c>
      <c r="G5389">
        <f t="shared" si="337"/>
        <v>115.8486086215526</v>
      </c>
      <c r="H5389">
        <f t="shared" si="338"/>
        <v>124.65666017435115</v>
      </c>
      <c r="I5389">
        <f t="shared" si="339"/>
        <v>119.43849668447382</v>
      </c>
    </row>
    <row r="5390" spans="1:9" x14ac:dyDescent="0.25">
      <c r="A5390" t="s">
        <v>5384</v>
      </c>
      <c r="B5390">
        <v>5434</v>
      </c>
      <c r="C5390">
        <v>1621</v>
      </c>
      <c r="D5390">
        <v>1854</v>
      </c>
      <c r="E5390">
        <v>2889</v>
      </c>
      <c r="F5390">
        <f t="shared" si="336"/>
        <v>24.042934499280506</v>
      </c>
      <c r="G5390">
        <f t="shared" si="337"/>
        <v>24.540471142031144</v>
      </c>
      <c r="H5390">
        <f t="shared" si="338"/>
        <v>22.241196113714999</v>
      </c>
      <c r="I5390">
        <f t="shared" si="339"/>
        <v>23.608200585008884</v>
      </c>
    </row>
    <row r="5391" spans="1:9" x14ac:dyDescent="0.25">
      <c r="A5391" t="s">
        <v>5385</v>
      </c>
      <c r="B5391">
        <v>4274</v>
      </c>
      <c r="C5391">
        <v>1</v>
      </c>
      <c r="D5391">
        <v>3</v>
      </c>
      <c r="E5391">
        <v>1</v>
      </c>
      <c r="F5391">
        <f t="shared" si="336"/>
        <v>1.8857737006003367E-2</v>
      </c>
      <c r="G5391">
        <f t="shared" si="337"/>
        <v>5.0486996782607124E-2</v>
      </c>
      <c r="H5391">
        <f t="shared" si="338"/>
        <v>9.7880395149244001E-3</v>
      </c>
      <c r="I5391">
        <f t="shared" si="339"/>
        <v>2.6377591101178294E-2</v>
      </c>
    </row>
    <row r="5392" spans="1:9" x14ac:dyDescent="0.25">
      <c r="A5392" t="s">
        <v>5386</v>
      </c>
      <c r="B5392">
        <v>1129</v>
      </c>
      <c r="C5392">
        <v>739</v>
      </c>
      <c r="D5392">
        <v>947</v>
      </c>
      <c r="E5392">
        <v>1696</v>
      </c>
      <c r="F5392">
        <f t="shared" si="336"/>
        <v>52.756331554600138</v>
      </c>
      <c r="G5392">
        <f t="shared" si="337"/>
        <v>60.332154934654007</v>
      </c>
      <c r="H5392">
        <f t="shared" si="338"/>
        <v>62.843756584579772</v>
      </c>
      <c r="I5392">
        <f t="shared" si="339"/>
        <v>58.644081024611303</v>
      </c>
    </row>
    <row r="5393" spans="1:9" x14ac:dyDescent="0.25">
      <c r="A5393" t="s">
        <v>5387</v>
      </c>
      <c r="B5393">
        <v>3985</v>
      </c>
      <c r="C5393">
        <v>0</v>
      </c>
      <c r="D5393">
        <v>0</v>
      </c>
      <c r="E5393">
        <v>0</v>
      </c>
      <c r="F5393">
        <f t="shared" si="336"/>
        <v>0</v>
      </c>
      <c r="G5393">
        <f t="shared" si="337"/>
        <v>0</v>
      </c>
      <c r="H5393">
        <f t="shared" si="338"/>
        <v>0</v>
      </c>
      <c r="I5393">
        <f t="shared" si="339"/>
        <v>0</v>
      </c>
    </row>
    <row r="5394" spans="1:9" x14ac:dyDescent="0.25">
      <c r="A5394" t="s">
        <v>5388</v>
      </c>
      <c r="B5394">
        <v>2003</v>
      </c>
      <c r="C5394">
        <v>0</v>
      </c>
      <c r="D5394">
        <v>0</v>
      </c>
      <c r="E5394">
        <v>0</v>
      </c>
      <c r="F5394">
        <f t="shared" si="336"/>
        <v>0</v>
      </c>
      <c r="G5394">
        <f t="shared" si="337"/>
        <v>0</v>
      </c>
      <c r="H5394">
        <f t="shared" si="338"/>
        <v>0</v>
      </c>
      <c r="I5394">
        <f t="shared" si="339"/>
        <v>0</v>
      </c>
    </row>
    <row r="5395" spans="1:9" x14ac:dyDescent="0.25">
      <c r="A5395" t="s">
        <v>5389</v>
      </c>
      <c r="B5395">
        <v>1530</v>
      </c>
      <c r="C5395">
        <v>0</v>
      </c>
      <c r="D5395">
        <v>0</v>
      </c>
      <c r="E5395">
        <v>0</v>
      </c>
      <c r="F5395">
        <f t="shared" si="336"/>
        <v>0</v>
      </c>
      <c r="G5395">
        <f t="shared" si="337"/>
        <v>0</v>
      </c>
      <c r="H5395">
        <f t="shared" si="338"/>
        <v>0</v>
      </c>
      <c r="I5395">
        <f t="shared" si="339"/>
        <v>0</v>
      </c>
    </row>
    <row r="5396" spans="1:9" x14ac:dyDescent="0.25">
      <c r="A5396" t="s">
        <v>5390</v>
      </c>
      <c r="B5396">
        <v>2422</v>
      </c>
      <c r="C5396">
        <v>1</v>
      </c>
      <c r="D5396">
        <v>3</v>
      </c>
      <c r="E5396">
        <v>4</v>
      </c>
      <c r="F5396">
        <f t="shared" si="336"/>
        <v>3.3277443420172748E-2</v>
      </c>
      <c r="G5396">
        <f t="shared" si="337"/>
        <v>8.9092247831900437E-2</v>
      </c>
      <c r="H5396">
        <f t="shared" si="338"/>
        <v>6.9090141844404429E-2</v>
      </c>
      <c r="I5396">
        <f t="shared" si="339"/>
        <v>6.3819944365492542E-2</v>
      </c>
    </row>
    <row r="5397" spans="1:9" x14ac:dyDescent="0.25">
      <c r="A5397" t="s">
        <v>5391</v>
      </c>
      <c r="B5397">
        <v>2395</v>
      </c>
      <c r="C5397">
        <v>170</v>
      </c>
      <c r="D5397">
        <v>188</v>
      </c>
      <c r="E5397">
        <v>274</v>
      </c>
      <c r="F5397">
        <f t="shared" si="336"/>
        <v>5.7209413585895312</v>
      </c>
      <c r="G5397">
        <f t="shared" si="337"/>
        <v>5.6460553596083809</v>
      </c>
      <c r="H5397">
        <f t="shared" si="338"/>
        <v>4.7860284605342827</v>
      </c>
      <c r="I5397">
        <f t="shared" si="339"/>
        <v>5.384341726244064</v>
      </c>
    </row>
    <row r="5398" spans="1:9" x14ac:dyDescent="0.25">
      <c r="A5398" t="s">
        <v>5392</v>
      </c>
      <c r="B5398">
        <v>1527</v>
      </c>
      <c r="C5398">
        <v>7</v>
      </c>
      <c r="D5398">
        <v>5</v>
      </c>
      <c r="E5398">
        <v>24</v>
      </c>
      <c r="F5398">
        <f t="shared" si="336"/>
        <v>0.36947333054722253</v>
      </c>
      <c r="G5398">
        <f t="shared" si="337"/>
        <v>0.23551781734213365</v>
      </c>
      <c r="H5398">
        <f t="shared" si="338"/>
        <v>0.65751011216953836</v>
      </c>
      <c r="I5398">
        <f t="shared" si="339"/>
        <v>0.42083375335296486</v>
      </c>
    </row>
    <row r="5399" spans="1:9" x14ac:dyDescent="0.25">
      <c r="A5399" t="s">
        <v>5393</v>
      </c>
      <c r="B5399">
        <v>2495</v>
      </c>
      <c r="C5399">
        <v>0</v>
      </c>
      <c r="D5399">
        <v>1</v>
      </c>
      <c r="E5399">
        <v>0</v>
      </c>
      <c r="F5399">
        <f t="shared" si="336"/>
        <v>0</v>
      </c>
      <c r="G5399">
        <f t="shared" si="337"/>
        <v>2.8828513593702452E-2</v>
      </c>
      <c r="H5399">
        <f t="shared" si="338"/>
        <v>0</v>
      </c>
      <c r="I5399">
        <f t="shared" si="339"/>
        <v>9.60950453123415E-3</v>
      </c>
    </row>
    <row r="5400" spans="1:9" x14ac:dyDescent="0.25">
      <c r="A5400" t="s">
        <v>5394</v>
      </c>
      <c r="B5400">
        <v>2086</v>
      </c>
      <c r="C5400">
        <v>0</v>
      </c>
      <c r="D5400">
        <v>0</v>
      </c>
      <c r="E5400">
        <v>0</v>
      </c>
      <c r="F5400">
        <f t="shared" si="336"/>
        <v>0</v>
      </c>
      <c r="G5400">
        <f t="shared" si="337"/>
        <v>0</v>
      </c>
      <c r="H5400">
        <f t="shared" si="338"/>
        <v>0</v>
      </c>
      <c r="I5400">
        <f t="shared" si="339"/>
        <v>0</v>
      </c>
    </row>
    <row r="5401" spans="1:9" x14ac:dyDescent="0.25">
      <c r="A5401" t="s">
        <v>5395</v>
      </c>
      <c r="B5401">
        <v>2509</v>
      </c>
      <c r="C5401">
        <v>0</v>
      </c>
      <c r="D5401">
        <v>0</v>
      </c>
      <c r="E5401">
        <v>0</v>
      </c>
      <c r="F5401">
        <f t="shared" si="336"/>
        <v>0</v>
      </c>
      <c r="G5401">
        <f t="shared" si="337"/>
        <v>0</v>
      </c>
      <c r="H5401">
        <f t="shared" si="338"/>
        <v>0</v>
      </c>
      <c r="I5401">
        <f t="shared" si="339"/>
        <v>0</v>
      </c>
    </row>
    <row r="5402" spans="1:9" x14ac:dyDescent="0.25">
      <c r="A5402" t="s">
        <v>5396</v>
      </c>
      <c r="B5402">
        <v>564</v>
      </c>
      <c r="C5402">
        <v>0</v>
      </c>
      <c r="D5402">
        <v>0</v>
      </c>
      <c r="E5402">
        <v>0</v>
      </c>
      <c r="F5402">
        <f t="shared" si="336"/>
        <v>0</v>
      </c>
      <c r="G5402">
        <f t="shared" si="337"/>
        <v>0</v>
      </c>
      <c r="H5402">
        <f t="shared" si="338"/>
        <v>0</v>
      </c>
      <c r="I5402">
        <f t="shared" si="339"/>
        <v>0</v>
      </c>
    </row>
    <row r="5403" spans="1:9" x14ac:dyDescent="0.25">
      <c r="A5403" t="s">
        <v>5397</v>
      </c>
      <c r="B5403">
        <v>1914</v>
      </c>
      <c r="C5403">
        <v>2</v>
      </c>
      <c r="D5403">
        <v>3</v>
      </c>
      <c r="E5403">
        <v>5</v>
      </c>
      <c r="F5403">
        <f t="shared" si="336"/>
        <v>8.421940226087607E-2</v>
      </c>
      <c r="G5403">
        <f t="shared" si="337"/>
        <v>0.11273846616972981</v>
      </c>
      <c r="H5403">
        <f t="shared" si="338"/>
        <v>0.10928443282859689</v>
      </c>
      <c r="I5403">
        <f t="shared" si="339"/>
        <v>0.10208076708640092</v>
      </c>
    </row>
    <row r="5404" spans="1:9" x14ac:dyDescent="0.25">
      <c r="A5404" t="s">
        <v>5398</v>
      </c>
      <c r="B5404">
        <v>1917</v>
      </c>
      <c r="C5404">
        <v>86</v>
      </c>
      <c r="D5404">
        <v>66</v>
      </c>
      <c r="E5404">
        <v>147</v>
      </c>
      <c r="F5404">
        <f t="shared" si="336"/>
        <v>3.6157669508996464</v>
      </c>
      <c r="G5404">
        <f t="shared" si="337"/>
        <v>2.4763648061945656</v>
      </c>
      <c r="H5404">
        <f t="shared" si="338"/>
        <v>3.2079342151057237</v>
      </c>
      <c r="I5404">
        <f t="shared" si="339"/>
        <v>3.1000219907333117</v>
      </c>
    </row>
    <row r="5405" spans="1:9" x14ac:dyDescent="0.25">
      <c r="A5405" t="s">
        <v>5399</v>
      </c>
      <c r="B5405">
        <v>4300</v>
      </c>
      <c r="C5405">
        <v>1447</v>
      </c>
      <c r="D5405">
        <v>1674</v>
      </c>
      <c r="E5405">
        <v>2844</v>
      </c>
      <c r="F5405">
        <f t="shared" si="336"/>
        <v>27.122153405445047</v>
      </c>
      <c r="G5405">
        <f t="shared" si="337"/>
        <v>28.001403425782666</v>
      </c>
      <c r="H5405">
        <f t="shared" si="338"/>
        <v>27.668866521400442</v>
      </c>
      <c r="I5405">
        <f t="shared" si="339"/>
        <v>27.597474450876053</v>
      </c>
    </row>
    <row r="5406" spans="1:9" x14ac:dyDescent="0.25">
      <c r="A5406" t="s">
        <v>5400</v>
      </c>
      <c r="B5406">
        <v>818</v>
      </c>
      <c r="C5406">
        <v>9</v>
      </c>
      <c r="D5406">
        <v>4</v>
      </c>
      <c r="E5406">
        <v>7</v>
      </c>
      <c r="F5406">
        <f t="shared" si="336"/>
        <v>0.88677470864660835</v>
      </c>
      <c r="G5406">
        <f t="shared" si="337"/>
        <v>0.35172196291583185</v>
      </c>
      <c r="H5406">
        <f t="shared" si="338"/>
        <v>0.35799335722189268</v>
      </c>
      <c r="I5406">
        <f t="shared" si="339"/>
        <v>0.53216334292811096</v>
      </c>
    </row>
    <row r="5407" spans="1:9" x14ac:dyDescent="0.25">
      <c r="A5407" t="s">
        <v>5401</v>
      </c>
      <c r="B5407">
        <v>2330</v>
      </c>
      <c r="C5407">
        <v>520</v>
      </c>
      <c r="D5407">
        <v>576</v>
      </c>
      <c r="E5407">
        <v>1057</v>
      </c>
      <c r="F5407">
        <f t="shared" si="336"/>
        <v>17.987529330945222</v>
      </c>
      <c r="G5407">
        <f t="shared" si="337"/>
        <v>17.781130238532903</v>
      </c>
      <c r="H5407">
        <f t="shared" si="338"/>
        <v>18.977949998855681</v>
      </c>
      <c r="I5407">
        <f t="shared" si="339"/>
        <v>18.24886985611127</v>
      </c>
    </row>
    <row r="5408" spans="1:9" x14ac:dyDescent="0.25">
      <c r="A5408" t="s">
        <v>5402</v>
      </c>
      <c r="B5408">
        <v>2896</v>
      </c>
      <c r="C5408">
        <v>257</v>
      </c>
      <c r="D5408">
        <v>287</v>
      </c>
      <c r="E5408">
        <v>398</v>
      </c>
      <c r="F5408">
        <f t="shared" si="336"/>
        <v>7.1525130409738287</v>
      </c>
      <c r="G5408">
        <f t="shared" si="337"/>
        <v>7.128138669362758</v>
      </c>
      <c r="H5408">
        <f t="shared" si="338"/>
        <v>5.7492970279493028</v>
      </c>
      <c r="I5408">
        <f t="shared" si="339"/>
        <v>6.6766495794286298</v>
      </c>
    </row>
    <row r="5409" spans="1:9" x14ac:dyDescent="0.25">
      <c r="A5409" t="s">
        <v>5403</v>
      </c>
      <c r="B5409">
        <v>2699</v>
      </c>
      <c r="C5409">
        <v>938</v>
      </c>
      <c r="D5409">
        <v>970</v>
      </c>
      <c r="E5409">
        <v>1742</v>
      </c>
      <c r="F5409">
        <f t="shared" si="336"/>
        <v>28.010705427903506</v>
      </c>
      <c r="G5409">
        <f t="shared" si="337"/>
        <v>25.850065644238231</v>
      </c>
      <c r="H5409">
        <f t="shared" si="338"/>
        <v>27.000729494176642</v>
      </c>
      <c r="I5409">
        <f t="shared" si="339"/>
        <v>26.953833522106127</v>
      </c>
    </row>
    <row r="5410" spans="1:9" x14ac:dyDescent="0.25">
      <c r="A5410" t="s">
        <v>5404</v>
      </c>
      <c r="B5410">
        <v>899</v>
      </c>
      <c r="C5410">
        <v>0</v>
      </c>
      <c r="D5410">
        <v>0</v>
      </c>
      <c r="E5410">
        <v>0</v>
      </c>
      <c r="F5410">
        <f t="shared" si="336"/>
        <v>0</v>
      </c>
      <c r="G5410">
        <f t="shared" si="337"/>
        <v>0</v>
      </c>
      <c r="H5410">
        <f t="shared" si="338"/>
        <v>0</v>
      </c>
      <c r="I5410">
        <f t="shared" si="339"/>
        <v>0</v>
      </c>
    </row>
    <row r="5411" spans="1:9" x14ac:dyDescent="0.25">
      <c r="A5411" t="s">
        <v>5405</v>
      </c>
      <c r="B5411">
        <v>1605</v>
      </c>
      <c r="C5411">
        <v>0</v>
      </c>
      <c r="D5411">
        <v>0</v>
      </c>
      <c r="E5411">
        <v>0</v>
      </c>
      <c r="F5411">
        <f t="shared" si="336"/>
        <v>0</v>
      </c>
      <c r="G5411">
        <f t="shared" si="337"/>
        <v>0</v>
      </c>
      <c r="H5411">
        <f t="shared" si="338"/>
        <v>0</v>
      </c>
      <c r="I5411">
        <f t="shared" si="339"/>
        <v>0</v>
      </c>
    </row>
    <row r="5412" spans="1:9" x14ac:dyDescent="0.25">
      <c r="A5412" t="s">
        <v>5406</v>
      </c>
      <c r="B5412">
        <v>4032</v>
      </c>
      <c r="C5412">
        <v>1</v>
      </c>
      <c r="D5412">
        <v>1</v>
      </c>
      <c r="E5412">
        <v>3</v>
      </c>
      <c r="F5412">
        <f t="shared" si="336"/>
        <v>1.9989575387812101E-2</v>
      </c>
      <c r="G5412">
        <f t="shared" si="337"/>
        <v>1.7839072771896728E-2</v>
      </c>
      <c r="H5412">
        <f t="shared" si="338"/>
        <v>3.1126548278859287E-2</v>
      </c>
      <c r="I5412">
        <f t="shared" si="339"/>
        <v>2.2985065479522709E-2</v>
      </c>
    </row>
    <row r="5413" spans="1:9" x14ac:dyDescent="0.25">
      <c r="A5413" t="s">
        <v>5407</v>
      </c>
      <c r="B5413">
        <v>3924</v>
      </c>
      <c r="C5413">
        <v>725</v>
      </c>
      <c r="D5413">
        <v>755</v>
      </c>
      <c r="E5413">
        <v>1392</v>
      </c>
      <c r="F5413">
        <f t="shared" si="336"/>
        <v>14.891316710920576</v>
      </c>
      <c r="G5413">
        <f t="shared" si="337"/>
        <v>13.839192601757684</v>
      </c>
      <c r="H5413">
        <f t="shared" si="338"/>
        <v>14.840224412438161</v>
      </c>
      <c r="I5413">
        <f t="shared" si="339"/>
        <v>14.52357790837214</v>
      </c>
    </row>
    <row r="5414" spans="1:9" x14ac:dyDescent="0.25">
      <c r="A5414" t="s">
        <v>5408</v>
      </c>
      <c r="B5414">
        <v>3511</v>
      </c>
      <c r="C5414">
        <v>319</v>
      </c>
      <c r="D5414">
        <v>330</v>
      </c>
      <c r="E5414">
        <v>547</v>
      </c>
      <c r="F5414">
        <f t="shared" si="336"/>
        <v>7.322914206894624</v>
      </c>
      <c r="G5414">
        <f t="shared" si="337"/>
        <v>6.7604547614283437</v>
      </c>
      <c r="H5414">
        <f t="shared" si="338"/>
        <v>6.5175853731337021</v>
      </c>
      <c r="I5414">
        <f t="shared" si="339"/>
        <v>6.8669847804855566</v>
      </c>
    </row>
    <row r="5415" spans="1:9" x14ac:dyDescent="0.25">
      <c r="A5415" t="s">
        <v>5409</v>
      </c>
      <c r="B5415">
        <v>546</v>
      </c>
      <c r="C5415">
        <v>2568</v>
      </c>
      <c r="D5415">
        <v>3043</v>
      </c>
      <c r="E5415">
        <v>5133</v>
      </c>
      <c r="F5415">
        <f t="shared" si="336"/>
        <v>379.07615701588787</v>
      </c>
      <c r="G5415">
        <f t="shared" si="337"/>
        <v>400.86866543912674</v>
      </c>
      <c r="H5415">
        <f t="shared" si="338"/>
        <v>393.28633185325475</v>
      </c>
      <c r="I5415">
        <f t="shared" si="339"/>
        <v>391.07705143608979</v>
      </c>
    </row>
    <row r="5416" spans="1:9" x14ac:dyDescent="0.25">
      <c r="A5416" t="s">
        <v>5410</v>
      </c>
      <c r="B5416">
        <v>3131</v>
      </c>
      <c r="C5416">
        <v>2427</v>
      </c>
      <c r="D5416">
        <v>2786</v>
      </c>
      <c r="E5416">
        <v>4653</v>
      </c>
      <c r="F5416">
        <f t="shared" si="336"/>
        <v>62.475652586329893</v>
      </c>
      <c r="G5416">
        <f t="shared" si="337"/>
        <v>64.001602039532841</v>
      </c>
      <c r="H5416">
        <f t="shared" si="338"/>
        <v>62.169906856026628</v>
      </c>
      <c r="I5416">
        <f t="shared" si="339"/>
        <v>62.882387160629797</v>
      </c>
    </row>
    <row r="5417" spans="1:9" x14ac:dyDescent="0.25">
      <c r="A5417" t="s">
        <v>5411</v>
      </c>
      <c r="B5417">
        <v>3076</v>
      </c>
      <c r="C5417">
        <v>1211</v>
      </c>
      <c r="D5417">
        <v>1398</v>
      </c>
      <c r="E5417">
        <v>2374</v>
      </c>
      <c r="F5417">
        <f t="shared" si="336"/>
        <v>31.730864500647048</v>
      </c>
      <c r="G5417">
        <f t="shared" si="337"/>
        <v>32.689903673592354</v>
      </c>
      <c r="H5417">
        <f t="shared" si="338"/>
        <v>32.286771139542289</v>
      </c>
      <c r="I5417">
        <f t="shared" si="339"/>
        <v>32.235846437927229</v>
      </c>
    </row>
    <row r="5418" spans="1:9" x14ac:dyDescent="0.25">
      <c r="A5418" t="s">
        <v>5412</v>
      </c>
      <c r="B5418">
        <v>548</v>
      </c>
      <c r="C5418">
        <v>61</v>
      </c>
      <c r="D5418">
        <v>71</v>
      </c>
      <c r="E5418">
        <v>148</v>
      </c>
      <c r="F5418">
        <f t="shared" si="336"/>
        <v>8.9716716163926318</v>
      </c>
      <c r="G5418">
        <f t="shared" si="337"/>
        <v>9.3190274462708427</v>
      </c>
      <c r="H5418">
        <f t="shared" si="338"/>
        <v>11.29825542197894</v>
      </c>
      <c r="I5418">
        <f t="shared" si="339"/>
        <v>9.8629848282141381</v>
      </c>
    </row>
    <row r="5419" spans="1:9" x14ac:dyDescent="0.25">
      <c r="A5419" t="s">
        <v>5413</v>
      </c>
      <c r="B5419">
        <v>1427</v>
      </c>
      <c r="C5419">
        <v>137</v>
      </c>
      <c r="D5419">
        <v>159</v>
      </c>
      <c r="E5419">
        <v>318</v>
      </c>
      <c r="F5419">
        <f t="shared" si="336"/>
        <v>7.7378567701620176</v>
      </c>
      <c r="G5419">
        <f t="shared" si="337"/>
        <v>8.0143065768673658</v>
      </c>
      <c r="H5419">
        <f t="shared" si="338"/>
        <v>9.3225211786953253</v>
      </c>
      <c r="I5419">
        <f t="shared" si="339"/>
        <v>8.3582281752415692</v>
      </c>
    </row>
    <row r="5420" spans="1:9" x14ac:dyDescent="0.25">
      <c r="A5420" t="s">
        <v>5414</v>
      </c>
      <c r="B5420">
        <v>2912</v>
      </c>
      <c r="C5420">
        <v>1787</v>
      </c>
      <c r="D5420">
        <v>2016</v>
      </c>
      <c r="E5420">
        <v>3544</v>
      </c>
      <c r="F5420">
        <f t="shared" si="336"/>
        <v>49.460360148028009</v>
      </c>
      <c r="G5420">
        <f t="shared" si="337"/>
        <v>49.795713288199117</v>
      </c>
      <c r="H5420">
        <f t="shared" si="338"/>
        <v>50.913455584743375</v>
      </c>
      <c r="I5420">
        <f t="shared" si="339"/>
        <v>50.056509673656841</v>
      </c>
    </row>
    <row r="5421" spans="1:9" x14ac:dyDescent="0.25">
      <c r="A5421" t="s">
        <v>5415</v>
      </c>
      <c r="B5421">
        <v>1971</v>
      </c>
      <c r="C5421">
        <v>9</v>
      </c>
      <c r="D5421">
        <v>7</v>
      </c>
      <c r="E5421">
        <v>7</v>
      </c>
      <c r="F5421">
        <f t="shared" si="336"/>
        <v>0.36802725097560907</v>
      </c>
      <c r="G5421">
        <f t="shared" si="337"/>
        <v>0.25544900553729749</v>
      </c>
      <c r="H5421">
        <f t="shared" si="338"/>
        <v>0.14857360030822331</v>
      </c>
      <c r="I5421">
        <f t="shared" si="339"/>
        <v>0.25734995227370999</v>
      </c>
    </row>
    <row r="5422" spans="1:9" x14ac:dyDescent="0.25">
      <c r="A5422" t="s">
        <v>5416</v>
      </c>
      <c r="B5422">
        <v>392</v>
      </c>
      <c r="C5422">
        <v>0</v>
      </c>
      <c r="D5422">
        <v>0</v>
      </c>
      <c r="E5422">
        <v>0</v>
      </c>
      <c r="F5422">
        <f t="shared" si="336"/>
        <v>0</v>
      </c>
      <c r="G5422">
        <f t="shared" si="337"/>
        <v>0</v>
      </c>
      <c r="H5422">
        <f t="shared" si="338"/>
        <v>0</v>
      </c>
      <c r="I5422">
        <f t="shared" si="339"/>
        <v>0</v>
      </c>
    </row>
    <row r="5423" spans="1:9" x14ac:dyDescent="0.25">
      <c r="A5423" t="s">
        <v>5417</v>
      </c>
      <c r="B5423">
        <v>5634</v>
      </c>
      <c r="C5423">
        <v>1129</v>
      </c>
      <c r="D5423">
        <v>1279</v>
      </c>
      <c r="E5423">
        <v>2411</v>
      </c>
      <c r="F5423">
        <f t="shared" si="336"/>
        <v>16.151065997687315</v>
      </c>
      <c r="G5423">
        <f t="shared" si="337"/>
        <v>16.328507964400401</v>
      </c>
      <c r="H5423">
        <f t="shared" si="338"/>
        <v>17.902372917650549</v>
      </c>
      <c r="I5423">
        <f t="shared" si="339"/>
        <v>16.793982293246088</v>
      </c>
    </row>
    <row r="5424" spans="1:9" x14ac:dyDescent="0.25">
      <c r="A5424" t="s">
        <v>5418</v>
      </c>
      <c r="B5424">
        <v>5727</v>
      </c>
      <c r="C5424">
        <v>4350</v>
      </c>
      <c r="D5424">
        <v>4760</v>
      </c>
      <c r="E5424">
        <v>8333</v>
      </c>
      <c r="F5424">
        <f t="shared" si="336"/>
        <v>61.218990857676623</v>
      </c>
      <c r="G5424">
        <f t="shared" si="337"/>
        <v>59.782293197403362</v>
      </c>
      <c r="H5424">
        <f t="shared" si="338"/>
        <v>60.870158203177077</v>
      </c>
      <c r="I5424">
        <f t="shared" si="339"/>
        <v>60.623814086085694</v>
      </c>
    </row>
    <row r="5425" spans="1:9" x14ac:dyDescent="0.25">
      <c r="A5425" t="s">
        <v>5419</v>
      </c>
      <c r="B5425">
        <v>2118</v>
      </c>
      <c r="C5425">
        <v>371</v>
      </c>
      <c r="D5425">
        <v>383</v>
      </c>
      <c r="E5425">
        <v>692</v>
      </c>
      <c r="F5425">
        <f t="shared" si="336"/>
        <v>14.117963226873117</v>
      </c>
      <c r="G5425">
        <f t="shared" si="337"/>
        <v>13.006654939772501</v>
      </c>
      <c r="H5425">
        <f t="shared" si="338"/>
        <v>13.668169959233486</v>
      </c>
      <c r="I5425">
        <f t="shared" si="339"/>
        <v>13.597596041959703</v>
      </c>
    </row>
    <row r="5426" spans="1:9" x14ac:dyDescent="0.25">
      <c r="A5426" t="s">
        <v>5420</v>
      </c>
      <c r="B5426">
        <v>2409</v>
      </c>
      <c r="C5426">
        <v>657</v>
      </c>
      <c r="D5426">
        <v>797</v>
      </c>
      <c r="E5426">
        <v>1306</v>
      </c>
      <c r="F5426">
        <f t="shared" si="336"/>
        <v>21.98126399008865</v>
      </c>
      <c r="G5426">
        <f t="shared" si="337"/>
        <v>23.796567749597859</v>
      </c>
      <c r="H5426">
        <f t="shared" si="338"/>
        <v>22.679663610686458</v>
      </c>
      <c r="I5426">
        <f t="shared" si="339"/>
        <v>22.819165116790987</v>
      </c>
    </row>
    <row r="5427" spans="1:9" x14ac:dyDescent="0.25">
      <c r="A5427" t="s">
        <v>5421</v>
      </c>
      <c r="B5427">
        <v>3519</v>
      </c>
      <c r="C5427">
        <v>1630</v>
      </c>
      <c r="D5427">
        <v>2017</v>
      </c>
      <c r="E5427">
        <v>3578</v>
      </c>
      <c r="F5427">
        <f t="shared" si="336"/>
        <v>37.332960437841194</v>
      </c>
      <c r="G5427">
        <f t="shared" si="337"/>
        <v>41.226781539258916</v>
      </c>
      <c r="H5427">
        <f t="shared" si="338"/>
        <v>42.535476389009226</v>
      </c>
      <c r="I5427">
        <f t="shared" si="339"/>
        <v>40.365072788703117</v>
      </c>
    </row>
    <row r="5428" spans="1:9" x14ac:dyDescent="0.25">
      <c r="A5428" t="s">
        <v>5422</v>
      </c>
      <c r="B5428">
        <v>2436</v>
      </c>
      <c r="C5428">
        <v>468</v>
      </c>
      <c r="D5428">
        <v>566</v>
      </c>
      <c r="E5428">
        <v>1034</v>
      </c>
      <c r="F5428">
        <f t="shared" si="336"/>
        <v>15.484338672821069</v>
      </c>
      <c r="G5428">
        <f t="shared" si="337"/>
        <v>16.712135485065186</v>
      </c>
      <c r="H5428">
        <f t="shared" si="338"/>
        <v>17.757159128463726</v>
      </c>
      <c r="I5428">
        <f t="shared" si="339"/>
        <v>16.651211095449995</v>
      </c>
    </row>
    <row r="5429" spans="1:9" x14ac:dyDescent="0.25">
      <c r="A5429" t="s">
        <v>5423</v>
      </c>
      <c r="B5429">
        <v>2003</v>
      </c>
      <c r="C5429">
        <v>53</v>
      </c>
      <c r="D5429">
        <v>64</v>
      </c>
      <c r="E5429">
        <v>87</v>
      </c>
      <c r="F5429">
        <f t="shared" si="336"/>
        <v>2.1326471802665474</v>
      </c>
      <c r="G5429">
        <f t="shared" si="337"/>
        <v>2.2982211935309076</v>
      </c>
      <c r="H5429">
        <f t="shared" si="338"/>
        <v>1.8170569331754665</v>
      </c>
      <c r="I5429">
        <f t="shared" si="339"/>
        <v>2.0826417689909742</v>
      </c>
    </row>
    <row r="5430" spans="1:9" x14ac:dyDescent="0.25">
      <c r="A5430" t="s">
        <v>5424</v>
      </c>
      <c r="B5430">
        <v>3155</v>
      </c>
      <c r="C5430">
        <v>7575</v>
      </c>
      <c r="D5430">
        <v>8875</v>
      </c>
      <c r="E5430">
        <v>15441</v>
      </c>
      <c r="F5430">
        <f t="shared" si="336"/>
        <v>193.5117614341402</v>
      </c>
      <c r="G5430">
        <f t="shared" si="337"/>
        <v>202.33070683662521</v>
      </c>
      <c r="H5430">
        <f t="shared" si="338"/>
        <v>204.74169349378013</v>
      </c>
      <c r="I5430">
        <f t="shared" si="339"/>
        <v>200.19472058818187</v>
      </c>
    </row>
    <row r="5431" spans="1:9" x14ac:dyDescent="0.25">
      <c r="A5431" t="s">
        <v>5425</v>
      </c>
      <c r="B5431">
        <v>1414</v>
      </c>
      <c r="C5431">
        <v>10743</v>
      </c>
      <c r="D5431">
        <v>11523</v>
      </c>
      <c r="E5431">
        <v>20630</v>
      </c>
      <c r="F5431">
        <f t="shared" si="336"/>
        <v>612.35075660083601</v>
      </c>
      <c r="G5431">
        <f t="shared" si="337"/>
        <v>586.15024790656446</v>
      </c>
      <c r="H5431">
        <f t="shared" si="338"/>
        <v>610.35154787440831</v>
      </c>
      <c r="I5431">
        <f t="shared" si="339"/>
        <v>602.9508507939363</v>
      </c>
    </row>
    <row r="5432" spans="1:9" x14ac:dyDescent="0.25">
      <c r="A5432" t="s">
        <v>5426</v>
      </c>
      <c r="B5432">
        <v>624</v>
      </c>
      <c r="C5432">
        <v>2701</v>
      </c>
      <c r="D5432">
        <v>3109</v>
      </c>
      <c r="E5432">
        <v>5133</v>
      </c>
      <c r="F5432">
        <f t="shared" si="336"/>
        <v>348.87037094525857</v>
      </c>
      <c r="G5432">
        <f t="shared" si="337"/>
        <v>358.36776067826634</v>
      </c>
      <c r="H5432">
        <f t="shared" si="338"/>
        <v>344.12554037159788</v>
      </c>
      <c r="I5432">
        <f t="shared" si="339"/>
        <v>350.45455733170758</v>
      </c>
    </row>
    <row r="5433" spans="1:9" x14ac:dyDescent="0.25">
      <c r="A5433" t="s">
        <v>5427</v>
      </c>
      <c r="B5433">
        <v>1417</v>
      </c>
      <c r="C5433">
        <v>14786</v>
      </c>
      <c r="D5433">
        <v>16833</v>
      </c>
      <c r="E5433">
        <v>29306</v>
      </c>
      <c r="F5433">
        <f t="shared" si="336"/>
        <v>841.01732837731333</v>
      </c>
      <c r="G5433">
        <f t="shared" si="337"/>
        <v>854.44571027549</v>
      </c>
      <c r="H5433">
        <f t="shared" si="338"/>
        <v>865.20082884133831</v>
      </c>
      <c r="I5433">
        <f t="shared" si="339"/>
        <v>853.55462249804714</v>
      </c>
    </row>
    <row r="5434" spans="1:9" x14ac:dyDescent="0.25">
      <c r="A5434" t="s">
        <v>5428</v>
      </c>
      <c r="B5434">
        <v>1930</v>
      </c>
      <c r="C5434">
        <v>574</v>
      </c>
      <c r="D5434">
        <v>622</v>
      </c>
      <c r="E5434">
        <v>1091</v>
      </c>
      <c r="F5434">
        <f t="shared" si="336"/>
        <v>23.970587363284931</v>
      </c>
      <c r="G5434">
        <f t="shared" si="337"/>
        <v>23.180664228461605</v>
      </c>
      <c r="H5434">
        <f t="shared" si="338"/>
        <v>23.648177330302847</v>
      </c>
      <c r="I5434">
        <f t="shared" si="339"/>
        <v>23.59980964068313</v>
      </c>
    </row>
    <row r="5435" spans="1:9" x14ac:dyDescent="0.25">
      <c r="A5435" t="s">
        <v>5429</v>
      </c>
      <c r="B5435">
        <v>2192</v>
      </c>
      <c r="C5435">
        <v>495</v>
      </c>
      <c r="D5435">
        <v>607</v>
      </c>
      <c r="E5435">
        <v>1044</v>
      </c>
      <c r="F5435">
        <f t="shared" si="336"/>
        <v>18.200727254567017</v>
      </c>
      <c r="G5435">
        <f t="shared" si="337"/>
        <v>19.917780492557746</v>
      </c>
      <c r="H5435">
        <f t="shared" si="338"/>
        <v>19.924626115787184</v>
      </c>
      <c r="I5435">
        <f t="shared" si="339"/>
        <v>19.347711287637317</v>
      </c>
    </row>
    <row r="5436" spans="1:9" x14ac:dyDescent="0.25">
      <c r="A5436" t="s">
        <v>5430</v>
      </c>
      <c r="B5436">
        <v>3032</v>
      </c>
      <c r="C5436">
        <v>427</v>
      </c>
      <c r="D5436">
        <v>479</v>
      </c>
      <c r="E5436">
        <v>834</v>
      </c>
      <c r="F5436">
        <f t="shared" si="336"/>
        <v>11.350703271926825</v>
      </c>
      <c r="G5436">
        <f t="shared" si="337"/>
        <v>11.363159874143063</v>
      </c>
      <c r="H5436">
        <f t="shared" si="338"/>
        <v>11.507131747882674</v>
      </c>
      <c r="I5436">
        <f t="shared" si="339"/>
        <v>11.406998297984188</v>
      </c>
    </row>
    <row r="5437" spans="1:9" x14ac:dyDescent="0.25">
      <c r="A5437" t="s">
        <v>5431</v>
      </c>
      <c r="B5437">
        <v>2008</v>
      </c>
      <c r="C5437">
        <v>1032</v>
      </c>
      <c r="D5437">
        <v>1057</v>
      </c>
      <c r="E5437">
        <v>1833</v>
      </c>
      <c r="F5437">
        <f t="shared" si="336"/>
        <v>41.422860029131208</v>
      </c>
      <c r="G5437">
        <f t="shared" si="337"/>
        <v>37.862046054290836</v>
      </c>
      <c r="H5437">
        <f t="shared" si="338"/>
        <v>38.188182403127669</v>
      </c>
      <c r="I5437">
        <f t="shared" si="339"/>
        <v>39.157696162183235</v>
      </c>
    </row>
    <row r="5438" spans="1:9" x14ac:dyDescent="0.25">
      <c r="A5438" t="s">
        <v>5432</v>
      </c>
      <c r="B5438">
        <v>1736</v>
      </c>
      <c r="C5438">
        <v>337</v>
      </c>
      <c r="D5438">
        <v>444</v>
      </c>
      <c r="E5438">
        <v>827</v>
      </c>
      <c r="F5438">
        <f t="shared" si="336"/>
        <v>15.646034103544284</v>
      </c>
      <c r="G5438">
        <f t="shared" si="337"/>
        <v>18.396112205548217</v>
      </c>
      <c r="H5438">
        <f t="shared" si="338"/>
        <v>19.929023556090296</v>
      </c>
      <c r="I5438">
        <f t="shared" si="339"/>
        <v>17.990389955060934</v>
      </c>
    </row>
    <row r="5439" spans="1:9" x14ac:dyDescent="0.25">
      <c r="A5439" t="s">
        <v>5433</v>
      </c>
      <c r="B5439">
        <v>1602</v>
      </c>
      <c r="C5439">
        <v>66</v>
      </c>
      <c r="D5439">
        <v>84</v>
      </c>
      <c r="E5439">
        <v>138</v>
      </c>
      <c r="F5439">
        <f t="shared" si="336"/>
        <v>3.3205155340833046</v>
      </c>
      <c r="G5439">
        <f t="shared" si="337"/>
        <v>3.7714605986068417</v>
      </c>
      <c r="H5439">
        <f t="shared" si="338"/>
        <v>3.6036848703973723</v>
      </c>
      <c r="I5439">
        <f t="shared" si="339"/>
        <v>3.5652203343625062</v>
      </c>
    </row>
    <row r="5440" spans="1:9" x14ac:dyDescent="0.25">
      <c r="A5440" t="s">
        <v>5434</v>
      </c>
      <c r="B5440">
        <v>5397</v>
      </c>
      <c r="C5440">
        <v>31</v>
      </c>
      <c r="D5440">
        <v>29</v>
      </c>
      <c r="E5440">
        <v>37</v>
      </c>
      <c r="F5440">
        <f t="shared" si="336"/>
        <v>0.46294923232785073</v>
      </c>
      <c r="G5440">
        <f t="shared" si="337"/>
        <v>0.38649010581292215</v>
      </c>
      <c r="H5440">
        <f t="shared" si="338"/>
        <v>0.28680025807135723</v>
      </c>
      <c r="I5440">
        <f t="shared" si="339"/>
        <v>0.37874653207071002</v>
      </c>
    </row>
    <row r="5441" spans="1:9" x14ac:dyDescent="0.25">
      <c r="A5441" t="s">
        <v>5435</v>
      </c>
      <c r="B5441">
        <v>1489</v>
      </c>
      <c r="C5441">
        <v>1096</v>
      </c>
      <c r="D5441">
        <v>1309</v>
      </c>
      <c r="E5441">
        <v>2157</v>
      </c>
      <c r="F5441">
        <f t="shared" si="336"/>
        <v>59.325300797964815</v>
      </c>
      <c r="G5441">
        <f t="shared" si="337"/>
        <v>63.232120963009066</v>
      </c>
      <c r="H5441">
        <f t="shared" si="338"/>
        <v>60.60182167414326</v>
      </c>
      <c r="I5441">
        <f t="shared" si="339"/>
        <v>61.053081145039044</v>
      </c>
    </row>
    <row r="5442" spans="1:9" x14ac:dyDescent="0.25">
      <c r="A5442" t="s">
        <v>5436</v>
      </c>
      <c r="B5442">
        <v>4566</v>
      </c>
      <c r="C5442">
        <v>756</v>
      </c>
      <c r="D5442">
        <v>906</v>
      </c>
      <c r="E5442">
        <v>1620</v>
      </c>
      <c r="F5442">
        <f t="shared" si="336"/>
        <v>13.344735825783125</v>
      </c>
      <c r="G5442">
        <f t="shared" si="337"/>
        <v>14.272008349355362</v>
      </c>
      <c r="H5442">
        <f t="shared" si="338"/>
        <v>14.842577975601129</v>
      </c>
      <c r="I5442">
        <f t="shared" si="339"/>
        <v>14.153107383579872</v>
      </c>
    </row>
    <row r="5443" spans="1:9" x14ac:dyDescent="0.25">
      <c r="A5443" t="s">
        <v>5437</v>
      </c>
      <c r="B5443">
        <v>4028</v>
      </c>
      <c r="C5443">
        <v>787</v>
      </c>
      <c r="D5443">
        <v>996</v>
      </c>
      <c r="E5443">
        <v>1491</v>
      </c>
      <c r="F5443">
        <f t="shared" ref="F5443:F5506" si="340">(C5443/B5443)/SUMPRODUCT(C$2:C$25031/B$2:B$25031)*1000000</f>
        <v>15.747418268967023</v>
      </c>
      <c r="G5443">
        <f t="shared" ref="G5443:G5506" si="341">(D5443/B5443)/SUMPRODUCT(D$2:D$25031/B$2:B$25031)*1000000</f>
        <v>17.785360687840733</v>
      </c>
      <c r="H5443">
        <f t="shared" ref="H5443:H5506" si="342">(E5443/B5443)/SUMPRODUCT(E$2:E$25031/B$2:B$25031)*1000000</f>
        <v>15.48525685258174</v>
      </c>
      <c r="I5443">
        <f t="shared" ref="I5443:I5506" si="343">AVERAGE(F5443:H5443)</f>
        <v>16.3393452697965</v>
      </c>
    </row>
    <row r="5444" spans="1:9" x14ac:dyDescent="0.25">
      <c r="A5444" t="s">
        <v>5438</v>
      </c>
      <c r="B5444">
        <v>5119</v>
      </c>
      <c r="C5444">
        <v>3</v>
      </c>
      <c r="D5444">
        <v>6</v>
      </c>
      <c r="E5444">
        <v>6</v>
      </c>
      <c r="F5444">
        <f t="shared" si="340"/>
        <v>4.7234597361003168E-2</v>
      </c>
      <c r="G5444">
        <f t="shared" si="341"/>
        <v>8.4306084879415072E-2</v>
      </c>
      <c r="H5444">
        <f t="shared" si="342"/>
        <v>4.9033890470935988E-2</v>
      </c>
      <c r="I5444">
        <f t="shared" si="343"/>
        <v>6.0191524237118071E-2</v>
      </c>
    </row>
    <row r="5445" spans="1:9" x14ac:dyDescent="0.25">
      <c r="A5445" t="s">
        <v>5439</v>
      </c>
      <c r="B5445">
        <v>2579</v>
      </c>
      <c r="C5445">
        <v>382</v>
      </c>
      <c r="D5445">
        <v>486</v>
      </c>
      <c r="E5445">
        <v>637</v>
      </c>
      <c r="F5445">
        <f t="shared" si="340"/>
        <v>11.938124762356535</v>
      </c>
      <c r="G5445">
        <f t="shared" si="341"/>
        <v>13.554319786085996</v>
      </c>
      <c r="H5445">
        <f t="shared" si="342"/>
        <v>10.332807105421963</v>
      </c>
      <c r="I5445">
        <f t="shared" si="343"/>
        <v>11.941750551288166</v>
      </c>
    </row>
    <row r="5446" spans="1:9" x14ac:dyDescent="0.25">
      <c r="A5446" t="s">
        <v>5440</v>
      </c>
      <c r="B5446">
        <v>982</v>
      </c>
      <c r="C5446">
        <v>22</v>
      </c>
      <c r="D5446">
        <v>15</v>
      </c>
      <c r="E5446">
        <v>49</v>
      </c>
      <c r="F5446">
        <f t="shared" si="340"/>
        <v>1.805657123422082</v>
      </c>
      <c r="G5446">
        <f t="shared" si="341"/>
        <v>1.0986834228557172</v>
      </c>
      <c r="H5446">
        <f t="shared" si="342"/>
        <v>2.0874439546360053</v>
      </c>
      <c r="I5446">
        <f t="shared" si="343"/>
        <v>1.6639281669712682</v>
      </c>
    </row>
    <row r="5447" spans="1:9" x14ac:dyDescent="0.25">
      <c r="A5447" t="s">
        <v>5441</v>
      </c>
      <c r="B5447">
        <v>2378</v>
      </c>
      <c r="C5447">
        <v>604</v>
      </c>
      <c r="D5447">
        <v>647</v>
      </c>
      <c r="E5447">
        <v>1040</v>
      </c>
      <c r="F5447">
        <f t="shared" si="340"/>
        <v>20.471477144680264</v>
      </c>
      <c r="G5447">
        <f t="shared" si="341"/>
        <v>19.569747895852856</v>
      </c>
      <c r="H5447">
        <f t="shared" si="342"/>
        <v>18.295813339889975</v>
      </c>
      <c r="I5447">
        <f t="shared" si="343"/>
        <v>19.445679460141033</v>
      </c>
    </row>
    <row r="5448" spans="1:9" x14ac:dyDescent="0.25">
      <c r="A5448" t="s">
        <v>5442</v>
      </c>
      <c r="B5448">
        <v>740</v>
      </c>
      <c r="C5448">
        <v>26531</v>
      </c>
      <c r="D5448">
        <v>29299</v>
      </c>
      <c r="E5448">
        <v>48879</v>
      </c>
      <c r="F5448">
        <f t="shared" si="340"/>
        <v>2889.6549838430005</v>
      </c>
      <c r="G5448">
        <f t="shared" si="341"/>
        <v>2847.8288058862313</v>
      </c>
      <c r="H5448">
        <f t="shared" si="342"/>
        <v>2763.2541076557518</v>
      </c>
      <c r="I5448">
        <f t="shared" si="343"/>
        <v>2833.5792991283283</v>
      </c>
    </row>
    <row r="5449" spans="1:9" x14ac:dyDescent="0.25">
      <c r="A5449" t="s">
        <v>5443</v>
      </c>
      <c r="B5449">
        <v>59</v>
      </c>
      <c r="C5449">
        <v>12</v>
      </c>
      <c r="D5449">
        <v>11</v>
      </c>
      <c r="E5449">
        <v>24</v>
      </c>
      <c r="F5449">
        <f t="shared" si="340"/>
        <v>16.392807043455946</v>
      </c>
      <c r="G5449">
        <f t="shared" si="341"/>
        <v>13.410145009816336</v>
      </c>
      <c r="H5449">
        <f t="shared" si="342"/>
        <v>17.017253242082802</v>
      </c>
      <c r="I5449">
        <f t="shared" si="343"/>
        <v>15.606735098451693</v>
      </c>
    </row>
    <row r="5450" spans="1:9" x14ac:dyDescent="0.25">
      <c r="A5450" t="s">
        <v>5444</v>
      </c>
      <c r="B5450">
        <v>78</v>
      </c>
      <c r="C5450">
        <v>66</v>
      </c>
      <c r="D5450">
        <v>75</v>
      </c>
      <c r="E5450">
        <v>112</v>
      </c>
      <c r="F5450">
        <f t="shared" si="340"/>
        <v>68.19828058463402</v>
      </c>
      <c r="G5450">
        <f t="shared" si="341"/>
        <v>69.16071290027655</v>
      </c>
      <c r="H5450">
        <f t="shared" si="342"/>
        <v>60.06944947846322</v>
      </c>
      <c r="I5450">
        <f t="shared" si="343"/>
        <v>65.809480987791261</v>
      </c>
    </row>
    <row r="5451" spans="1:9" x14ac:dyDescent="0.25">
      <c r="A5451" t="s">
        <v>5445</v>
      </c>
      <c r="B5451">
        <v>3081</v>
      </c>
      <c r="C5451">
        <v>3178</v>
      </c>
      <c r="D5451">
        <v>3650</v>
      </c>
      <c r="E5451">
        <v>6472</v>
      </c>
      <c r="F5451">
        <f t="shared" si="340"/>
        <v>83.135456731095886</v>
      </c>
      <c r="G5451">
        <f t="shared" si="341"/>
        <v>85.21066737080487</v>
      </c>
      <c r="H5451">
        <f t="shared" si="342"/>
        <v>87.877368224370258</v>
      </c>
      <c r="I5451">
        <f t="shared" si="343"/>
        <v>85.407830775423676</v>
      </c>
    </row>
    <row r="5452" spans="1:9" x14ac:dyDescent="0.25">
      <c r="A5452" t="s">
        <v>5446</v>
      </c>
      <c r="B5452">
        <v>1837</v>
      </c>
      <c r="C5452">
        <v>2</v>
      </c>
      <c r="D5452">
        <v>4</v>
      </c>
      <c r="E5452">
        <v>7</v>
      </c>
      <c r="F5452">
        <f t="shared" si="340"/>
        <v>8.7749556846661303E-2</v>
      </c>
      <c r="G5452">
        <f t="shared" si="341"/>
        <v>0.15661870749327733</v>
      </c>
      <c r="H5452">
        <f t="shared" si="342"/>
        <v>0.15941130441345031</v>
      </c>
      <c r="I5452">
        <f t="shared" si="343"/>
        <v>0.13459318958446298</v>
      </c>
    </row>
    <row r="5453" spans="1:9" x14ac:dyDescent="0.25">
      <c r="A5453" t="s">
        <v>5447</v>
      </c>
      <c r="B5453">
        <v>1230</v>
      </c>
      <c r="C5453">
        <v>67</v>
      </c>
      <c r="D5453">
        <v>76</v>
      </c>
      <c r="E5453">
        <v>179</v>
      </c>
      <c r="F5453">
        <f t="shared" si="340"/>
        <v>4.3902958159065957</v>
      </c>
      <c r="G5453">
        <f t="shared" si="341"/>
        <v>4.4442786566161461</v>
      </c>
      <c r="H5453">
        <f t="shared" si="342"/>
        <v>6.0880491697031331</v>
      </c>
      <c r="I5453">
        <f t="shared" si="343"/>
        <v>4.9742078807419583</v>
      </c>
    </row>
    <row r="5454" spans="1:9" x14ac:dyDescent="0.25">
      <c r="A5454" t="s">
        <v>5448</v>
      </c>
      <c r="B5454">
        <v>3512</v>
      </c>
      <c r="C5454">
        <v>2461</v>
      </c>
      <c r="D5454">
        <v>2710</v>
      </c>
      <c r="E5454">
        <v>4953</v>
      </c>
      <c r="F5454">
        <f t="shared" si="340"/>
        <v>56.478245774078395</v>
      </c>
      <c r="G5454">
        <f t="shared" si="341"/>
        <v>55.501865956190052</v>
      </c>
      <c r="H5454">
        <f t="shared" si="342"/>
        <v>58.998918744947453</v>
      </c>
      <c r="I5454">
        <f t="shared" si="343"/>
        <v>56.993010158405298</v>
      </c>
    </row>
    <row r="5455" spans="1:9" x14ac:dyDescent="0.25">
      <c r="A5455" t="s">
        <v>5449</v>
      </c>
      <c r="B5455">
        <v>1778</v>
      </c>
      <c r="C5455">
        <v>1425</v>
      </c>
      <c r="D5455">
        <v>1610</v>
      </c>
      <c r="E5455">
        <v>2942</v>
      </c>
      <c r="F5455">
        <f t="shared" si="340"/>
        <v>64.596234166599103</v>
      </c>
      <c r="G5455">
        <f t="shared" si="341"/>
        <v>65.130876085614759</v>
      </c>
      <c r="H5455">
        <f t="shared" si="342"/>
        <v>69.221521917281777</v>
      </c>
      <c r="I5455">
        <f t="shared" si="343"/>
        <v>66.316210723165213</v>
      </c>
    </row>
    <row r="5456" spans="1:9" x14ac:dyDescent="0.25">
      <c r="A5456" t="s">
        <v>5450</v>
      </c>
      <c r="B5456">
        <v>1513</v>
      </c>
      <c r="C5456">
        <v>957</v>
      </c>
      <c r="D5456">
        <v>1080</v>
      </c>
      <c r="E5456">
        <v>1736</v>
      </c>
      <c r="F5456">
        <f t="shared" si="340"/>
        <v>50.979679670337802</v>
      </c>
      <c r="G5456">
        <f t="shared" si="341"/>
        <v>51.342572854983892</v>
      </c>
      <c r="H5456">
        <f t="shared" si="342"/>
        <v>47.999976483451448</v>
      </c>
      <c r="I5456">
        <f t="shared" si="343"/>
        <v>50.10740966959105</v>
      </c>
    </row>
    <row r="5457" spans="1:9" x14ac:dyDescent="0.25">
      <c r="A5457" t="s">
        <v>5451</v>
      </c>
      <c r="B5457">
        <v>1472</v>
      </c>
      <c r="C5457">
        <v>0</v>
      </c>
      <c r="D5457">
        <v>0</v>
      </c>
      <c r="E5457">
        <v>4</v>
      </c>
      <c r="F5457">
        <f t="shared" si="340"/>
        <v>0</v>
      </c>
      <c r="G5457">
        <f t="shared" si="341"/>
        <v>0</v>
      </c>
      <c r="H5457">
        <f t="shared" si="342"/>
        <v>0.11367956762713827</v>
      </c>
      <c r="I5457">
        <f t="shared" si="343"/>
        <v>3.7893189209046087E-2</v>
      </c>
    </row>
    <row r="5458" spans="1:9" x14ac:dyDescent="0.25">
      <c r="A5458" t="s">
        <v>5452</v>
      </c>
      <c r="B5458">
        <v>3595</v>
      </c>
      <c r="C5458">
        <v>1</v>
      </c>
      <c r="D5458">
        <v>1</v>
      </c>
      <c r="E5458">
        <v>0</v>
      </c>
      <c r="F5458">
        <f t="shared" si="340"/>
        <v>2.2419462576817355E-2</v>
      </c>
      <c r="G5458">
        <f t="shared" si="341"/>
        <v>2.0007549768091132E-2</v>
      </c>
      <c r="H5458">
        <f t="shared" si="342"/>
        <v>0</v>
      </c>
      <c r="I5458">
        <f t="shared" si="343"/>
        <v>1.414233744830283E-2</v>
      </c>
    </row>
    <row r="5459" spans="1:9" x14ac:dyDescent="0.25">
      <c r="A5459" t="s">
        <v>5453</v>
      </c>
      <c r="B5459">
        <v>3460</v>
      </c>
      <c r="C5459">
        <v>1221</v>
      </c>
      <c r="D5459">
        <v>1262</v>
      </c>
      <c r="E5459">
        <v>2606</v>
      </c>
      <c r="F5459">
        <f t="shared" si="340"/>
        <v>28.442230891221648</v>
      </c>
      <c r="G5459">
        <f t="shared" si="341"/>
        <v>26.234697244900282</v>
      </c>
      <c r="H5459">
        <f t="shared" si="342"/>
        <v>31.508559188140648</v>
      </c>
      <c r="I5459">
        <f t="shared" si="343"/>
        <v>28.728495774754194</v>
      </c>
    </row>
    <row r="5460" spans="1:9" x14ac:dyDescent="0.25">
      <c r="A5460" t="s">
        <v>5454</v>
      </c>
      <c r="B5460">
        <v>1279</v>
      </c>
      <c r="C5460">
        <v>254</v>
      </c>
      <c r="D5460">
        <v>283</v>
      </c>
      <c r="E5460">
        <v>506</v>
      </c>
      <c r="F5460">
        <f t="shared" si="340"/>
        <v>16.00616408347868</v>
      </c>
      <c r="G5460">
        <f t="shared" si="341"/>
        <v>15.915075074909613</v>
      </c>
      <c r="H5460">
        <f t="shared" si="342"/>
        <v>16.550465151457516</v>
      </c>
      <c r="I5460">
        <f t="shared" si="343"/>
        <v>16.157234769948602</v>
      </c>
    </row>
    <row r="5461" spans="1:9" x14ac:dyDescent="0.25">
      <c r="A5461" t="s">
        <v>5455</v>
      </c>
      <c r="B5461">
        <v>2522</v>
      </c>
      <c r="C5461">
        <v>795</v>
      </c>
      <c r="D5461">
        <v>937</v>
      </c>
      <c r="E5461">
        <v>1541</v>
      </c>
      <c r="F5461">
        <f t="shared" si="340"/>
        <v>25.406575944134982</v>
      </c>
      <c r="G5461">
        <f t="shared" si="341"/>
        <v>26.723129067034694</v>
      </c>
      <c r="H5461">
        <f t="shared" si="342"/>
        <v>25.561585506161219</v>
      </c>
      <c r="I5461">
        <f t="shared" si="343"/>
        <v>25.897096839110301</v>
      </c>
    </row>
    <row r="5462" spans="1:9" x14ac:dyDescent="0.25">
      <c r="A5462" t="s">
        <v>5456</v>
      </c>
      <c r="B5462">
        <v>996</v>
      </c>
      <c r="C5462">
        <v>4597</v>
      </c>
      <c r="D5462">
        <v>5071</v>
      </c>
      <c r="E5462">
        <v>8471</v>
      </c>
      <c r="F5462">
        <f t="shared" si="340"/>
        <v>371.9968461133912</v>
      </c>
      <c r="G5462">
        <f t="shared" si="341"/>
        <v>366.20736357629966</v>
      </c>
      <c r="H5462">
        <f t="shared" si="342"/>
        <v>355.79969798390732</v>
      </c>
      <c r="I5462">
        <f t="shared" si="343"/>
        <v>364.66796922453273</v>
      </c>
    </row>
    <row r="5463" spans="1:9" x14ac:dyDescent="0.25">
      <c r="A5463" t="s">
        <v>5457</v>
      </c>
      <c r="B5463">
        <v>2526</v>
      </c>
      <c r="C5463">
        <v>1138</v>
      </c>
      <c r="D5463">
        <v>1204</v>
      </c>
      <c r="E5463">
        <v>2104</v>
      </c>
      <c r="F5463">
        <f t="shared" si="340"/>
        <v>36.310565139605401</v>
      </c>
      <c r="G5463">
        <f t="shared" si="341"/>
        <v>34.283562258594728</v>
      </c>
      <c r="H5463">
        <f t="shared" si="342"/>
        <v>34.845172678463818</v>
      </c>
      <c r="I5463">
        <f t="shared" si="343"/>
        <v>35.146433358887982</v>
      </c>
    </row>
    <row r="5464" spans="1:9" x14ac:dyDescent="0.25">
      <c r="A5464" t="s">
        <v>5458</v>
      </c>
      <c r="B5464">
        <v>3588</v>
      </c>
      <c r="C5464">
        <v>1984</v>
      </c>
      <c r="D5464">
        <v>2115</v>
      </c>
      <c r="E5464">
        <v>3986</v>
      </c>
      <c r="F5464">
        <f t="shared" si="340"/>
        <v>44.566992318812225</v>
      </c>
      <c r="G5464">
        <f t="shared" si="341"/>
        <v>42.398523995386931</v>
      </c>
      <c r="H5464">
        <f t="shared" si="342"/>
        <v>46.474539134540841</v>
      </c>
      <c r="I5464">
        <f t="shared" si="343"/>
        <v>44.48001848291333</v>
      </c>
    </row>
    <row r="5465" spans="1:9" x14ac:dyDescent="0.25">
      <c r="A5465" t="s">
        <v>5459</v>
      </c>
      <c r="B5465">
        <v>2411</v>
      </c>
      <c r="C5465">
        <v>99</v>
      </c>
      <c r="D5465">
        <v>164</v>
      </c>
      <c r="E5465">
        <v>304</v>
      </c>
      <c r="F5465">
        <f t="shared" si="340"/>
        <v>3.3094976476160021</v>
      </c>
      <c r="G5465">
        <f t="shared" si="341"/>
        <v>4.8925969275284817</v>
      </c>
      <c r="H5465">
        <f t="shared" si="342"/>
        <v>5.2748073785081759</v>
      </c>
      <c r="I5465">
        <f t="shared" si="343"/>
        <v>4.4923006512175538</v>
      </c>
    </row>
    <row r="5466" spans="1:9" x14ac:dyDescent="0.25">
      <c r="A5466" t="s">
        <v>5460</v>
      </c>
      <c r="B5466">
        <v>2606</v>
      </c>
      <c r="C5466">
        <v>428</v>
      </c>
      <c r="D5466">
        <v>436</v>
      </c>
      <c r="E5466">
        <v>797</v>
      </c>
      <c r="F5466">
        <f t="shared" si="340"/>
        <v>13.23711829948035</v>
      </c>
      <c r="G5466">
        <f t="shared" si="341"/>
        <v>12.033857888527015</v>
      </c>
      <c r="H5466">
        <f t="shared" si="342"/>
        <v>12.794229649566057</v>
      </c>
      <c r="I5466">
        <f t="shared" si="343"/>
        <v>12.688401945857807</v>
      </c>
    </row>
    <row r="5467" spans="1:9" x14ac:dyDescent="0.25">
      <c r="A5467" t="s">
        <v>5461</v>
      </c>
      <c r="B5467">
        <v>4956</v>
      </c>
      <c r="C5467">
        <v>2989</v>
      </c>
      <c r="D5467">
        <v>3403</v>
      </c>
      <c r="E5467">
        <v>6109</v>
      </c>
      <c r="F5467">
        <f t="shared" si="340"/>
        <v>48.609226441358949</v>
      </c>
      <c r="G5467">
        <f t="shared" si="341"/>
        <v>49.388228861910164</v>
      </c>
      <c r="H5467">
        <f t="shared" si="342"/>
        <v>51.566666694386818</v>
      </c>
      <c r="I5467">
        <f t="shared" si="343"/>
        <v>49.854707332551975</v>
      </c>
    </row>
    <row r="5468" spans="1:9" x14ac:dyDescent="0.25">
      <c r="A5468" t="s">
        <v>5462</v>
      </c>
      <c r="B5468">
        <v>7648</v>
      </c>
      <c r="C5468">
        <v>11338</v>
      </c>
      <c r="D5468">
        <v>11602</v>
      </c>
      <c r="E5468">
        <v>21593</v>
      </c>
      <c r="F5468">
        <f t="shared" si="340"/>
        <v>119.48480135616617</v>
      </c>
      <c r="G5468">
        <f t="shared" si="341"/>
        <v>109.11332305331707</v>
      </c>
      <c r="H5468">
        <f t="shared" si="342"/>
        <v>118.11235729450696</v>
      </c>
      <c r="I5468">
        <f t="shared" si="343"/>
        <v>115.57016056799675</v>
      </c>
    </row>
    <row r="5469" spans="1:9" x14ac:dyDescent="0.25">
      <c r="A5469" t="s">
        <v>5463</v>
      </c>
      <c r="B5469">
        <v>60</v>
      </c>
      <c r="C5469">
        <v>34</v>
      </c>
      <c r="D5469">
        <v>34</v>
      </c>
      <c r="E5469">
        <v>46</v>
      </c>
      <c r="F5469">
        <f t="shared" si="340"/>
        <v>45.672181846073087</v>
      </c>
      <c r="G5469">
        <f t="shared" si="341"/>
        <v>40.758713469229654</v>
      </c>
      <c r="H5469">
        <f t="shared" si="342"/>
        <v>32.072795346536616</v>
      </c>
      <c r="I5469">
        <f t="shared" si="343"/>
        <v>39.501230220613117</v>
      </c>
    </row>
    <row r="5470" spans="1:9" x14ac:dyDescent="0.25">
      <c r="A5470" t="s">
        <v>5464</v>
      </c>
      <c r="B5470">
        <v>927</v>
      </c>
      <c r="C5470">
        <v>130</v>
      </c>
      <c r="D5470">
        <v>144</v>
      </c>
      <c r="E5470">
        <v>205</v>
      </c>
      <c r="F5470">
        <f t="shared" si="340"/>
        <v>11.302843403749289</v>
      </c>
      <c r="G5470">
        <f t="shared" si="341"/>
        <v>11.173148181170891</v>
      </c>
      <c r="H5470">
        <f t="shared" si="342"/>
        <v>9.2513339609399257</v>
      </c>
      <c r="I5470">
        <f t="shared" si="343"/>
        <v>10.575775181953368</v>
      </c>
    </row>
    <row r="5471" spans="1:9" x14ac:dyDescent="0.25">
      <c r="A5471" t="s">
        <v>5465</v>
      </c>
      <c r="B5471">
        <v>10958</v>
      </c>
      <c r="C5471">
        <v>1651</v>
      </c>
      <c r="D5471">
        <v>1799</v>
      </c>
      <c r="E5471">
        <v>3259</v>
      </c>
      <c r="F5471">
        <f t="shared" si="340"/>
        <v>12.143387945610513</v>
      </c>
      <c r="G5471">
        <f t="shared" si="341"/>
        <v>11.808443822586367</v>
      </c>
      <c r="H5471">
        <f t="shared" si="342"/>
        <v>12.44180230060581</v>
      </c>
      <c r="I5471">
        <f t="shared" si="343"/>
        <v>12.131211356267563</v>
      </c>
    </row>
    <row r="5472" spans="1:9" x14ac:dyDescent="0.25">
      <c r="A5472" t="s">
        <v>5466</v>
      </c>
      <c r="B5472">
        <v>1935</v>
      </c>
      <c r="C5472">
        <v>1118</v>
      </c>
      <c r="D5472">
        <v>1219</v>
      </c>
      <c r="E5472">
        <v>2125</v>
      </c>
      <c r="F5472">
        <f t="shared" si="340"/>
        <v>46.567714823447069</v>
      </c>
      <c r="G5472">
        <f t="shared" si="341"/>
        <v>45.312240509795664</v>
      </c>
      <c r="H5472">
        <f t="shared" si="342"/>
        <v>45.9418200953086</v>
      </c>
      <c r="I5472">
        <f t="shared" si="343"/>
        <v>45.940591809517116</v>
      </c>
    </row>
    <row r="5473" spans="1:9" x14ac:dyDescent="0.25">
      <c r="A5473" t="s">
        <v>5467</v>
      </c>
      <c r="B5473">
        <v>1940</v>
      </c>
      <c r="C5473">
        <v>2214</v>
      </c>
      <c r="D5473">
        <v>2651</v>
      </c>
      <c r="E5473">
        <v>4095</v>
      </c>
      <c r="F5473">
        <f t="shared" si="340"/>
        <v>91.981392304917364</v>
      </c>
      <c r="G5473">
        <f t="shared" si="341"/>
        <v>98.288067986896124</v>
      </c>
      <c r="H5473">
        <f t="shared" si="342"/>
        <v>88.304413005872334</v>
      </c>
      <c r="I5473">
        <f t="shared" si="343"/>
        <v>92.857957765895279</v>
      </c>
    </row>
    <row r="5474" spans="1:9" x14ac:dyDescent="0.25">
      <c r="A5474" t="s">
        <v>5468</v>
      </c>
      <c r="B5474">
        <v>1784</v>
      </c>
      <c r="C5474">
        <v>6003</v>
      </c>
      <c r="D5474">
        <v>6784</v>
      </c>
      <c r="E5474">
        <v>11834</v>
      </c>
      <c r="F5474">
        <f t="shared" si="340"/>
        <v>271.20493368040434</v>
      </c>
      <c r="G5474">
        <f t="shared" si="341"/>
        <v>273.51666332292331</v>
      </c>
      <c r="H5474">
        <f t="shared" si="342"/>
        <v>277.50252982860763</v>
      </c>
      <c r="I5474">
        <f t="shared" si="343"/>
        <v>274.07470894397841</v>
      </c>
    </row>
    <row r="5475" spans="1:9" x14ac:dyDescent="0.25">
      <c r="A5475" t="s">
        <v>5469</v>
      </c>
      <c r="B5475">
        <v>2958</v>
      </c>
      <c r="C5475">
        <v>0</v>
      </c>
      <c r="D5475">
        <v>0</v>
      </c>
      <c r="E5475">
        <v>0</v>
      </c>
      <c r="F5475">
        <f t="shared" si="340"/>
        <v>0</v>
      </c>
      <c r="G5475">
        <f t="shared" si="341"/>
        <v>0</v>
      </c>
      <c r="H5475">
        <f t="shared" si="342"/>
        <v>0</v>
      </c>
      <c r="I5475">
        <f t="shared" si="343"/>
        <v>0</v>
      </c>
    </row>
    <row r="5476" spans="1:9" x14ac:dyDescent="0.25">
      <c r="A5476" t="s">
        <v>5470</v>
      </c>
      <c r="B5476">
        <v>3879</v>
      </c>
      <c r="C5476">
        <v>4</v>
      </c>
      <c r="D5476">
        <v>0</v>
      </c>
      <c r="E5476">
        <v>6</v>
      </c>
      <c r="F5476">
        <f t="shared" si="340"/>
        <v>8.3112109269047066E-2</v>
      </c>
      <c r="G5476">
        <f t="shared" si="341"/>
        <v>0</v>
      </c>
      <c r="H5476">
        <f t="shared" si="342"/>
        <v>6.4708555122640191E-2</v>
      </c>
      <c r="I5476">
        <f t="shared" si="343"/>
        <v>4.9273554797229085E-2</v>
      </c>
    </row>
    <row r="5477" spans="1:9" x14ac:dyDescent="0.25">
      <c r="A5477" t="s">
        <v>5471</v>
      </c>
      <c r="B5477">
        <v>915</v>
      </c>
      <c r="C5477">
        <v>228</v>
      </c>
      <c r="D5477">
        <v>222</v>
      </c>
      <c r="E5477">
        <v>509</v>
      </c>
      <c r="F5477">
        <f t="shared" si="340"/>
        <v>20.083428082747666</v>
      </c>
      <c r="G5477">
        <f t="shared" si="341"/>
        <v>17.451175294443555</v>
      </c>
      <c r="H5477">
        <f t="shared" si="342"/>
        <v>23.271636252868333</v>
      </c>
      <c r="I5477">
        <f t="shared" si="343"/>
        <v>20.268746543353185</v>
      </c>
    </row>
    <row r="5478" spans="1:9" x14ac:dyDescent="0.25">
      <c r="A5478" t="s">
        <v>5472</v>
      </c>
      <c r="B5478">
        <v>1862</v>
      </c>
      <c r="C5478">
        <v>182</v>
      </c>
      <c r="D5478">
        <v>255</v>
      </c>
      <c r="E5478">
        <v>478</v>
      </c>
      <c r="F5478">
        <f t="shared" si="340"/>
        <v>7.8779968686282631</v>
      </c>
      <c r="G5478">
        <f t="shared" si="341"/>
        <v>9.8503872508879375</v>
      </c>
      <c r="H5478">
        <f t="shared" si="342"/>
        <v>10.739361258799212</v>
      </c>
      <c r="I5478">
        <f t="shared" si="343"/>
        <v>9.4892484594384712</v>
      </c>
    </row>
    <row r="5479" spans="1:9" x14ac:dyDescent="0.25">
      <c r="A5479" t="s">
        <v>5473</v>
      </c>
      <c r="B5479">
        <v>3895</v>
      </c>
      <c r="C5479">
        <v>0</v>
      </c>
      <c r="D5479">
        <v>9</v>
      </c>
      <c r="E5479">
        <v>2</v>
      </c>
      <c r="F5479">
        <f t="shared" si="340"/>
        <v>0</v>
      </c>
      <c r="G5479">
        <f t="shared" si="341"/>
        <v>0.16619878632775059</v>
      </c>
      <c r="H5479">
        <f t="shared" si="342"/>
        <v>2.1480914447644103E-2</v>
      </c>
      <c r="I5479">
        <f t="shared" si="343"/>
        <v>6.2559900258464904E-2</v>
      </c>
    </row>
    <row r="5480" spans="1:9" x14ac:dyDescent="0.25">
      <c r="A5480" t="s">
        <v>5474</v>
      </c>
      <c r="B5480">
        <v>2960</v>
      </c>
      <c r="C5480">
        <v>2908</v>
      </c>
      <c r="D5480">
        <v>3554</v>
      </c>
      <c r="E5480">
        <v>5296</v>
      </c>
      <c r="F5480">
        <f t="shared" si="340"/>
        <v>79.182057715648185</v>
      </c>
      <c r="G5480">
        <f t="shared" si="341"/>
        <v>86.361169119421007</v>
      </c>
      <c r="H5480">
        <f t="shared" si="342"/>
        <v>74.849085262305181</v>
      </c>
      <c r="I5480">
        <f t="shared" si="343"/>
        <v>80.130770699124795</v>
      </c>
    </row>
    <row r="5481" spans="1:9" x14ac:dyDescent="0.25">
      <c r="A5481" t="s">
        <v>5475</v>
      </c>
      <c r="B5481">
        <v>805</v>
      </c>
      <c r="C5481">
        <v>117</v>
      </c>
      <c r="D5481">
        <v>130</v>
      </c>
      <c r="E5481">
        <v>207</v>
      </c>
      <c r="F5481">
        <f t="shared" si="340"/>
        <v>11.714238822047246</v>
      </c>
      <c r="G5481">
        <f t="shared" si="341"/>
        <v>11.615563210083716</v>
      </c>
      <c r="H5481">
        <f t="shared" si="342"/>
        <v>10.75733508517377</v>
      </c>
      <c r="I5481">
        <f t="shared" si="343"/>
        <v>11.362379039101578</v>
      </c>
    </row>
    <row r="5482" spans="1:9" x14ac:dyDescent="0.25">
      <c r="A5482" t="s">
        <v>5476</v>
      </c>
      <c r="B5482">
        <v>948</v>
      </c>
      <c r="C5482">
        <v>0</v>
      </c>
      <c r="D5482">
        <v>0</v>
      </c>
      <c r="E5482">
        <v>0</v>
      </c>
      <c r="F5482">
        <f t="shared" si="340"/>
        <v>0</v>
      </c>
      <c r="G5482">
        <f t="shared" si="341"/>
        <v>0</v>
      </c>
      <c r="H5482">
        <f t="shared" si="342"/>
        <v>0</v>
      </c>
      <c r="I5482">
        <f t="shared" si="343"/>
        <v>0</v>
      </c>
    </row>
    <row r="5483" spans="1:9" x14ac:dyDescent="0.25">
      <c r="A5483" t="s">
        <v>5477</v>
      </c>
      <c r="B5483">
        <v>948</v>
      </c>
      <c r="C5483">
        <v>0</v>
      </c>
      <c r="D5483">
        <v>0</v>
      </c>
      <c r="E5483">
        <v>0</v>
      </c>
      <c r="F5483">
        <f t="shared" si="340"/>
        <v>0</v>
      </c>
      <c r="G5483">
        <f t="shared" si="341"/>
        <v>0</v>
      </c>
      <c r="H5483">
        <f t="shared" si="342"/>
        <v>0</v>
      </c>
      <c r="I5483">
        <f t="shared" si="343"/>
        <v>0</v>
      </c>
    </row>
    <row r="5484" spans="1:9" x14ac:dyDescent="0.25">
      <c r="A5484" t="s">
        <v>5478</v>
      </c>
      <c r="B5484">
        <v>939</v>
      </c>
      <c r="C5484">
        <v>0</v>
      </c>
      <c r="D5484">
        <v>0</v>
      </c>
      <c r="E5484">
        <v>0</v>
      </c>
      <c r="F5484">
        <f t="shared" si="340"/>
        <v>0</v>
      </c>
      <c r="G5484">
        <f t="shared" si="341"/>
        <v>0</v>
      </c>
      <c r="H5484">
        <f t="shared" si="342"/>
        <v>0</v>
      </c>
      <c r="I5484">
        <f t="shared" si="343"/>
        <v>0</v>
      </c>
    </row>
    <row r="5485" spans="1:9" x14ac:dyDescent="0.25">
      <c r="A5485" t="s">
        <v>5479</v>
      </c>
      <c r="B5485">
        <v>948</v>
      </c>
      <c r="C5485">
        <v>0</v>
      </c>
      <c r="D5485">
        <v>0</v>
      </c>
      <c r="E5485">
        <v>0</v>
      </c>
      <c r="F5485">
        <f t="shared" si="340"/>
        <v>0</v>
      </c>
      <c r="G5485">
        <f t="shared" si="341"/>
        <v>0</v>
      </c>
      <c r="H5485">
        <f t="shared" si="342"/>
        <v>0</v>
      </c>
      <c r="I5485">
        <f t="shared" si="343"/>
        <v>0</v>
      </c>
    </row>
    <row r="5486" spans="1:9" x14ac:dyDescent="0.25">
      <c r="A5486" t="s">
        <v>5480</v>
      </c>
      <c r="B5486">
        <v>948</v>
      </c>
      <c r="C5486">
        <v>0</v>
      </c>
      <c r="D5486">
        <v>0</v>
      </c>
      <c r="E5486">
        <v>0</v>
      </c>
      <c r="F5486">
        <f t="shared" si="340"/>
        <v>0</v>
      </c>
      <c r="G5486">
        <f t="shared" si="341"/>
        <v>0</v>
      </c>
      <c r="H5486">
        <f t="shared" si="342"/>
        <v>0</v>
      </c>
      <c r="I5486">
        <f t="shared" si="343"/>
        <v>0</v>
      </c>
    </row>
    <row r="5487" spans="1:9" x14ac:dyDescent="0.25">
      <c r="A5487" t="s">
        <v>5481</v>
      </c>
      <c r="B5487">
        <v>942</v>
      </c>
      <c r="C5487">
        <v>0</v>
      </c>
      <c r="D5487">
        <v>0</v>
      </c>
      <c r="E5487">
        <v>0</v>
      </c>
      <c r="F5487">
        <f t="shared" si="340"/>
        <v>0</v>
      </c>
      <c r="G5487">
        <f t="shared" si="341"/>
        <v>0</v>
      </c>
      <c r="H5487">
        <f t="shared" si="342"/>
        <v>0</v>
      </c>
      <c r="I5487">
        <f t="shared" si="343"/>
        <v>0</v>
      </c>
    </row>
    <row r="5488" spans="1:9" x14ac:dyDescent="0.25">
      <c r="A5488" t="s">
        <v>5482</v>
      </c>
      <c r="B5488">
        <v>951</v>
      </c>
      <c r="C5488">
        <v>0</v>
      </c>
      <c r="D5488">
        <v>0</v>
      </c>
      <c r="E5488">
        <v>0</v>
      </c>
      <c r="F5488">
        <f t="shared" si="340"/>
        <v>0</v>
      </c>
      <c r="G5488">
        <f t="shared" si="341"/>
        <v>0</v>
      </c>
      <c r="H5488">
        <f t="shared" si="342"/>
        <v>0</v>
      </c>
      <c r="I5488">
        <f t="shared" si="343"/>
        <v>0</v>
      </c>
    </row>
    <row r="5489" spans="1:9" x14ac:dyDescent="0.25">
      <c r="A5489" t="s">
        <v>5483</v>
      </c>
      <c r="B5489">
        <v>1008</v>
      </c>
      <c r="C5489">
        <v>0</v>
      </c>
      <c r="D5489">
        <v>0</v>
      </c>
      <c r="E5489">
        <v>0</v>
      </c>
      <c r="F5489">
        <f t="shared" si="340"/>
        <v>0</v>
      </c>
      <c r="G5489">
        <f t="shared" si="341"/>
        <v>0</v>
      </c>
      <c r="H5489">
        <f t="shared" si="342"/>
        <v>0</v>
      </c>
      <c r="I5489">
        <f t="shared" si="343"/>
        <v>0</v>
      </c>
    </row>
    <row r="5490" spans="1:9" x14ac:dyDescent="0.25">
      <c r="A5490" t="s">
        <v>5484</v>
      </c>
      <c r="B5490">
        <v>954</v>
      </c>
      <c r="C5490">
        <v>0</v>
      </c>
      <c r="D5490">
        <v>0</v>
      </c>
      <c r="E5490">
        <v>0</v>
      </c>
      <c r="F5490">
        <f t="shared" si="340"/>
        <v>0</v>
      </c>
      <c r="G5490">
        <f t="shared" si="341"/>
        <v>0</v>
      </c>
      <c r="H5490">
        <f t="shared" si="342"/>
        <v>0</v>
      </c>
      <c r="I5490">
        <f t="shared" si="343"/>
        <v>0</v>
      </c>
    </row>
    <row r="5491" spans="1:9" x14ac:dyDescent="0.25">
      <c r="A5491" t="s">
        <v>5485</v>
      </c>
      <c r="B5491">
        <v>954</v>
      </c>
      <c r="C5491">
        <v>0</v>
      </c>
      <c r="D5491">
        <v>0</v>
      </c>
      <c r="E5491">
        <v>0</v>
      </c>
      <c r="F5491">
        <f t="shared" si="340"/>
        <v>0</v>
      </c>
      <c r="G5491">
        <f t="shared" si="341"/>
        <v>0</v>
      </c>
      <c r="H5491">
        <f t="shared" si="342"/>
        <v>0</v>
      </c>
      <c r="I5491">
        <f t="shared" si="343"/>
        <v>0</v>
      </c>
    </row>
    <row r="5492" spans="1:9" x14ac:dyDescent="0.25">
      <c r="A5492" t="s">
        <v>5486</v>
      </c>
      <c r="B5492">
        <v>948</v>
      </c>
      <c r="C5492">
        <v>0</v>
      </c>
      <c r="D5492">
        <v>0</v>
      </c>
      <c r="E5492">
        <v>0</v>
      </c>
      <c r="F5492">
        <f t="shared" si="340"/>
        <v>0</v>
      </c>
      <c r="G5492">
        <f t="shared" si="341"/>
        <v>0</v>
      </c>
      <c r="H5492">
        <f t="shared" si="342"/>
        <v>0</v>
      </c>
      <c r="I5492">
        <f t="shared" si="343"/>
        <v>0</v>
      </c>
    </row>
    <row r="5493" spans="1:9" x14ac:dyDescent="0.25">
      <c r="A5493" t="s">
        <v>5487</v>
      </c>
      <c r="B5493">
        <v>942</v>
      </c>
      <c r="C5493">
        <v>0</v>
      </c>
      <c r="D5493">
        <v>0</v>
      </c>
      <c r="E5493">
        <v>0</v>
      </c>
      <c r="F5493">
        <f t="shared" si="340"/>
        <v>0</v>
      </c>
      <c r="G5493">
        <f t="shared" si="341"/>
        <v>0</v>
      </c>
      <c r="H5493">
        <f t="shared" si="342"/>
        <v>0</v>
      </c>
      <c r="I5493">
        <f t="shared" si="343"/>
        <v>0</v>
      </c>
    </row>
    <row r="5494" spans="1:9" x14ac:dyDescent="0.25">
      <c r="A5494" t="s">
        <v>5488</v>
      </c>
      <c r="B5494">
        <v>942</v>
      </c>
      <c r="C5494">
        <v>0</v>
      </c>
      <c r="D5494">
        <v>0</v>
      </c>
      <c r="E5494">
        <v>0</v>
      </c>
      <c r="F5494">
        <f t="shared" si="340"/>
        <v>0</v>
      </c>
      <c r="G5494">
        <f t="shared" si="341"/>
        <v>0</v>
      </c>
      <c r="H5494">
        <f t="shared" si="342"/>
        <v>0</v>
      </c>
      <c r="I5494">
        <f t="shared" si="343"/>
        <v>0</v>
      </c>
    </row>
    <row r="5495" spans="1:9" x14ac:dyDescent="0.25">
      <c r="A5495" t="s">
        <v>5489</v>
      </c>
      <c r="B5495">
        <v>537</v>
      </c>
      <c r="C5495">
        <v>0</v>
      </c>
      <c r="D5495">
        <v>0</v>
      </c>
      <c r="E5495">
        <v>0</v>
      </c>
      <c r="F5495">
        <f t="shared" si="340"/>
        <v>0</v>
      </c>
      <c r="G5495">
        <f t="shared" si="341"/>
        <v>0</v>
      </c>
      <c r="H5495">
        <f t="shared" si="342"/>
        <v>0</v>
      </c>
      <c r="I5495">
        <f t="shared" si="343"/>
        <v>0</v>
      </c>
    </row>
    <row r="5496" spans="1:9" x14ac:dyDescent="0.25">
      <c r="A5496" t="s">
        <v>5490</v>
      </c>
      <c r="B5496">
        <v>1958</v>
      </c>
      <c r="C5496">
        <v>0</v>
      </c>
      <c r="D5496">
        <v>0</v>
      </c>
      <c r="E5496">
        <v>0</v>
      </c>
      <c r="F5496">
        <f t="shared" si="340"/>
        <v>0</v>
      </c>
      <c r="G5496">
        <f t="shared" si="341"/>
        <v>0</v>
      </c>
      <c r="H5496">
        <f t="shared" si="342"/>
        <v>0</v>
      </c>
      <c r="I5496">
        <f t="shared" si="343"/>
        <v>0</v>
      </c>
    </row>
    <row r="5497" spans="1:9" x14ac:dyDescent="0.25">
      <c r="A5497" t="s">
        <v>5491</v>
      </c>
      <c r="B5497">
        <v>1671</v>
      </c>
      <c r="C5497">
        <v>2</v>
      </c>
      <c r="D5497">
        <v>0</v>
      </c>
      <c r="E5497">
        <v>0</v>
      </c>
      <c r="F5497">
        <f t="shared" si="340"/>
        <v>9.6466748011560008E-2</v>
      </c>
      <c r="G5497">
        <f t="shared" si="341"/>
        <v>0</v>
      </c>
      <c r="H5497">
        <f t="shared" si="342"/>
        <v>0</v>
      </c>
      <c r="I5497">
        <f t="shared" si="343"/>
        <v>3.2155582670520003E-2</v>
      </c>
    </row>
    <row r="5498" spans="1:9" x14ac:dyDescent="0.25">
      <c r="A5498" t="s">
        <v>5492</v>
      </c>
      <c r="B5498">
        <v>2572</v>
      </c>
      <c r="C5498">
        <v>11454</v>
      </c>
      <c r="D5498">
        <v>11895</v>
      </c>
      <c r="E5498">
        <v>22558</v>
      </c>
      <c r="F5498">
        <f t="shared" si="340"/>
        <v>358.93045297657204</v>
      </c>
      <c r="G5498">
        <f t="shared" si="341"/>
        <v>332.64904632454949</v>
      </c>
      <c r="H5498">
        <f t="shared" si="342"/>
        <v>366.91026308092472</v>
      </c>
      <c r="I5498">
        <f t="shared" si="343"/>
        <v>352.82992079401544</v>
      </c>
    </row>
    <row r="5499" spans="1:9" x14ac:dyDescent="0.25">
      <c r="A5499" t="s">
        <v>5493</v>
      </c>
      <c r="B5499">
        <v>2394</v>
      </c>
      <c r="C5499">
        <v>148</v>
      </c>
      <c r="D5499">
        <v>187</v>
      </c>
      <c r="E5499">
        <v>310</v>
      </c>
      <c r="F5499">
        <f t="shared" si="340"/>
        <v>4.9826646861409527</v>
      </c>
      <c r="G5499">
        <f t="shared" si="341"/>
        <v>5.6183690245805282</v>
      </c>
      <c r="H5499">
        <f t="shared" si="342"/>
        <v>5.4171115601102482</v>
      </c>
      <c r="I5499">
        <f t="shared" si="343"/>
        <v>5.3393817569439106</v>
      </c>
    </row>
    <row r="5500" spans="1:9" x14ac:dyDescent="0.25">
      <c r="A5500" t="s">
        <v>5494</v>
      </c>
      <c r="B5500">
        <v>4551</v>
      </c>
      <c r="C5500">
        <v>3</v>
      </c>
      <c r="D5500">
        <v>9</v>
      </c>
      <c r="E5500">
        <v>11</v>
      </c>
      <c r="F5500">
        <f t="shared" si="340"/>
        <v>5.3129840450664718E-2</v>
      </c>
      <c r="G5500">
        <f t="shared" si="341"/>
        <v>0.14224220451474151</v>
      </c>
      <c r="H5500">
        <f t="shared" si="342"/>
        <v>0.10111511530535174</v>
      </c>
      <c r="I5500">
        <f t="shared" si="343"/>
        <v>9.8829053423585986E-2</v>
      </c>
    </row>
    <row r="5501" spans="1:9" x14ac:dyDescent="0.25">
      <c r="A5501" t="s">
        <v>5495</v>
      </c>
      <c r="B5501">
        <v>980</v>
      </c>
      <c r="C5501">
        <v>383</v>
      </c>
      <c r="D5501">
        <v>429</v>
      </c>
      <c r="E5501">
        <v>808</v>
      </c>
      <c r="F5501">
        <f t="shared" si="340"/>
        <v>31.499001765388947</v>
      </c>
      <c r="G5501">
        <f t="shared" si="341"/>
        <v>31.486473130191211</v>
      </c>
      <c r="H5501">
        <f t="shared" si="342"/>
        <v>34.491772812779395</v>
      </c>
      <c r="I5501">
        <f t="shared" si="343"/>
        <v>32.492415902786519</v>
      </c>
    </row>
    <row r="5502" spans="1:9" x14ac:dyDescent="0.25">
      <c r="A5502" t="s">
        <v>5496</v>
      </c>
      <c r="B5502">
        <v>1504</v>
      </c>
      <c r="C5502">
        <v>3</v>
      </c>
      <c r="D5502">
        <v>12</v>
      </c>
      <c r="E5502">
        <v>5</v>
      </c>
      <c r="F5502">
        <f t="shared" si="340"/>
        <v>0.16076722333176541</v>
      </c>
      <c r="G5502">
        <f t="shared" si="341"/>
        <v>0.57388676661931604</v>
      </c>
      <c r="H5502">
        <f t="shared" si="342"/>
        <v>0.13907606677788195</v>
      </c>
      <c r="I5502">
        <f t="shared" si="343"/>
        <v>0.29124335224298781</v>
      </c>
    </row>
    <row r="5503" spans="1:9" x14ac:dyDescent="0.25">
      <c r="A5503" t="s">
        <v>5497</v>
      </c>
      <c r="B5503">
        <v>1867</v>
      </c>
      <c r="C5503">
        <v>289</v>
      </c>
      <c r="D5503">
        <v>316</v>
      </c>
      <c r="E5503">
        <v>513</v>
      </c>
      <c r="F5503">
        <f t="shared" si="340"/>
        <v>12.476064671396506</v>
      </c>
      <c r="G5503">
        <f t="shared" si="341"/>
        <v>12.174063571262392</v>
      </c>
      <c r="H5503">
        <f t="shared" si="342"/>
        <v>11.494849220632926</v>
      </c>
      <c r="I5503">
        <f t="shared" si="343"/>
        <v>12.048325821097274</v>
      </c>
    </row>
    <row r="5504" spans="1:9" x14ac:dyDescent="0.25">
      <c r="A5504" t="s">
        <v>5498</v>
      </c>
      <c r="B5504">
        <v>3417</v>
      </c>
      <c r="C5504">
        <v>338</v>
      </c>
      <c r="D5504">
        <v>410</v>
      </c>
      <c r="E5504">
        <v>678</v>
      </c>
      <c r="F5504">
        <f t="shared" si="340"/>
        <v>7.972523608930798</v>
      </c>
      <c r="G5504">
        <f t="shared" si="341"/>
        <v>8.6304149782493198</v>
      </c>
      <c r="H5504">
        <f t="shared" si="342"/>
        <v>8.3007043726196983</v>
      </c>
      <c r="I5504">
        <f t="shared" si="343"/>
        <v>8.3012143199332726</v>
      </c>
    </row>
    <row r="5505" spans="1:9" x14ac:dyDescent="0.25">
      <c r="A5505" t="s">
        <v>5499</v>
      </c>
      <c r="B5505">
        <v>4236</v>
      </c>
      <c r="C5505">
        <v>1</v>
      </c>
      <c r="D5505">
        <v>3</v>
      </c>
      <c r="E5505">
        <v>17</v>
      </c>
      <c r="F5505">
        <f t="shared" si="340"/>
        <v>1.9026904618427386E-2</v>
      </c>
      <c r="G5505">
        <f t="shared" si="341"/>
        <v>5.0939901852894917E-2</v>
      </c>
      <c r="H5505">
        <f t="shared" si="342"/>
        <v>0.16788937088653849</v>
      </c>
      <c r="I5505">
        <f t="shared" si="343"/>
        <v>7.9285392452620271E-2</v>
      </c>
    </row>
    <row r="5506" spans="1:9" x14ac:dyDescent="0.25">
      <c r="A5506" t="s">
        <v>5500</v>
      </c>
      <c r="B5506">
        <v>2191</v>
      </c>
      <c r="C5506">
        <v>38366</v>
      </c>
      <c r="D5506">
        <v>42183</v>
      </c>
      <c r="E5506">
        <v>75668</v>
      </c>
      <c r="F5506">
        <f t="shared" si="340"/>
        <v>1411.3289086689722</v>
      </c>
      <c r="G5506">
        <f t="shared" si="341"/>
        <v>1384.8026500973347</v>
      </c>
      <c r="H5506">
        <f t="shared" si="342"/>
        <v>1444.7746383119079</v>
      </c>
      <c r="I5506">
        <f t="shared" si="343"/>
        <v>1413.6353990260716</v>
      </c>
    </row>
    <row r="5507" spans="1:9" x14ac:dyDescent="0.25">
      <c r="A5507" t="s">
        <v>5501</v>
      </c>
      <c r="B5507">
        <v>2495</v>
      </c>
      <c r="C5507">
        <v>1143</v>
      </c>
      <c r="D5507">
        <v>1232</v>
      </c>
      <c r="E5507">
        <v>2095</v>
      </c>
      <c r="F5507">
        <f t="shared" ref="F5507:F5570" si="344">(C5507/B5507)/SUMPRODUCT(C$2:C$25031/B$2:B$25031)*1000000</f>
        <v>36.923237427840299</v>
      </c>
      <c r="G5507">
        <f t="shared" ref="G5507:G5570" si="345">(D5507/B5507)/SUMPRODUCT(D$2:D$25031/B$2:B$25031)*1000000</f>
        <v>35.51672874744142</v>
      </c>
      <c r="H5507">
        <f t="shared" ref="H5507:H5570" si="346">(E5507/B5507)/SUMPRODUCT(E$2:E$25031/B$2:B$25031)*1000000</f>
        <v>35.127214211550509</v>
      </c>
      <c r="I5507">
        <f t="shared" ref="I5507:I5570" si="347">AVERAGE(F5507:H5507)</f>
        <v>35.855726795610742</v>
      </c>
    </row>
    <row r="5508" spans="1:9" x14ac:dyDescent="0.25">
      <c r="A5508" t="s">
        <v>5502</v>
      </c>
      <c r="B5508">
        <v>4712</v>
      </c>
      <c r="C5508">
        <v>20</v>
      </c>
      <c r="D5508">
        <v>30</v>
      </c>
      <c r="E5508">
        <v>50</v>
      </c>
      <c r="F5508">
        <f t="shared" si="344"/>
        <v>0.34209663821586755</v>
      </c>
      <c r="G5508">
        <f t="shared" si="345"/>
        <v>0.4579402042632913</v>
      </c>
      <c r="H5508">
        <f t="shared" si="346"/>
        <v>0.44391002638780652</v>
      </c>
      <c r="I5508">
        <f t="shared" si="347"/>
        <v>0.4146489562889884</v>
      </c>
    </row>
    <row r="5509" spans="1:9" x14ac:dyDescent="0.25">
      <c r="A5509" t="s">
        <v>5503</v>
      </c>
      <c r="B5509">
        <v>1446</v>
      </c>
      <c r="C5509">
        <v>439</v>
      </c>
      <c r="D5509">
        <v>437</v>
      </c>
      <c r="E5509">
        <v>873</v>
      </c>
      <c r="F5509">
        <f t="shared" si="344"/>
        <v>24.469230937791171</v>
      </c>
      <c r="G5509">
        <f t="shared" si="345"/>
        <v>21.737317288324817</v>
      </c>
      <c r="H5509">
        <f t="shared" si="346"/>
        <v>25.256675390155564</v>
      </c>
      <c r="I5509">
        <f t="shared" si="347"/>
        <v>23.821074538757184</v>
      </c>
    </row>
    <row r="5510" spans="1:9" x14ac:dyDescent="0.25">
      <c r="A5510" t="s">
        <v>5504</v>
      </c>
      <c r="B5510">
        <v>1505</v>
      </c>
      <c r="C5510">
        <v>9</v>
      </c>
      <c r="D5510">
        <v>8</v>
      </c>
      <c r="E5510">
        <v>11</v>
      </c>
      <c r="F5510">
        <f t="shared" si="344"/>
        <v>0.48198120376938575</v>
      </c>
      <c r="G5510">
        <f t="shared" si="345"/>
        <v>0.38233696433907044</v>
      </c>
      <c r="H5510">
        <f t="shared" si="346"/>
        <v>0.30576404634860843</v>
      </c>
      <c r="I5510">
        <f t="shared" si="347"/>
        <v>0.39002740481902154</v>
      </c>
    </row>
    <row r="5511" spans="1:9" x14ac:dyDescent="0.25">
      <c r="A5511" t="s">
        <v>5505</v>
      </c>
      <c r="B5511">
        <v>4064</v>
      </c>
      <c r="C5511">
        <v>11</v>
      </c>
      <c r="D5511">
        <v>4</v>
      </c>
      <c r="E5511">
        <v>14</v>
      </c>
      <c r="F5511">
        <f t="shared" si="344"/>
        <v>0.21815394872053206</v>
      </c>
      <c r="G5511">
        <f t="shared" si="345"/>
        <v>7.0794430527842137E-2</v>
      </c>
      <c r="H5511">
        <f t="shared" si="346"/>
        <v>0.14411346762180521</v>
      </c>
      <c r="I5511">
        <f t="shared" si="347"/>
        <v>0.14435394895672646</v>
      </c>
    </row>
    <row r="5512" spans="1:9" x14ac:dyDescent="0.25">
      <c r="A5512" t="s">
        <v>5506</v>
      </c>
      <c r="B5512">
        <v>1899</v>
      </c>
      <c r="C5512">
        <v>21</v>
      </c>
      <c r="D5512">
        <v>35</v>
      </c>
      <c r="E5512">
        <v>35</v>
      </c>
      <c r="F5512">
        <f t="shared" si="344"/>
        <v>0.89128874525372637</v>
      </c>
      <c r="G5512">
        <f t="shared" si="345"/>
        <v>1.3256713794471124</v>
      </c>
      <c r="H5512">
        <f t="shared" si="346"/>
        <v>0.77103361297395534</v>
      </c>
      <c r="I5512">
        <f t="shared" si="347"/>
        <v>0.99599791255826464</v>
      </c>
    </row>
    <row r="5513" spans="1:9" x14ac:dyDescent="0.25">
      <c r="A5513" t="s">
        <v>5507</v>
      </c>
      <c r="B5513">
        <v>5843</v>
      </c>
      <c r="C5513">
        <v>1810</v>
      </c>
      <c r="D5513">
        <v>2020</v>
      </c>
      <c r="E5513">
        <v>3447</v>
      </c>
      <c r="F5513">
        <f t="shared" si="344"/>
        <v>24.967024133873302</v>
      </c>
      <c r="G5513">
        <f t="shared" si="345"/>
        <v>24.866134804193223</v>
      </c>
      <c r="H5513">
        <f t="shared" si="346"/>
        <v>24.679458637130651</v>
      </c>
      <c r="I5513">
        <f t="shared" si="347"/>
        <v>24.83753919173239</v>
      </c>
    </row>
    <row r="5514" spans="1:9" x14ac:dyDescent="0.25">
      <c r="A5514" t="s">
        <v>5508</v>
      </c>
      <c r="B5514">
        <v>560</v>
      </c>
      <c r="C5514">
        <v>0</v>
      </c>
      <c r="D5514">
        <v>1</v>
      </c>
      <c r="E5514">
        <v>0</v>
      </c>
      <c r="F5514">
        <f t="shared" si="344"/>
        <v>0</v>
      </c>
      <c r="G5514">
        <f t="shared" si="345"/>
        <v>0.12844132395765648</v>
      </c>
      <c r="H5514">
        <f t="shared" si="346"/>
        <v>0</v>
      </c>
      <c r="I5514">
        <f t="shared" si="347"/>
        <v>4.2813774652552157E-2</v>
      </c>
    </row>
    <row r="5515" spans="1:9" x14ac:dyDescent="0.25">
      <c r="A5515" t="s">
        <v>5509</v>
      </c>
      <c r="B5515">
        <v>600</v>
      </c>
      <c r="C5515">
        <v>3</v>
      </c>
      <c r="D5515">
        <v>2</v>
      </c>
      <c r="E5515">
        <v>3</v>
      </c>
      <c r="F5515">
        <f t="shared" si="344"/>
        <v>0.40298983981829201</v>
      </c>
      <c r="G5515">
        <f t="shared" si="345"/>
        <v>0.23975713805429208</v>
      </c>
      <c r="H5515">
        <f t="shared" si="346"/>
        <v>0.20917040443393445</v>
      </c>
      <c r="I5515">
        <f t="shared" si="347"/>
        <v>0.28397246076883947</v>
      </c>
    </row>
    <row r="5516" spans="1:9" x14ac:dyDescent="0.25">
      <c r="A5516" t="s">
        <v>5510</v>
      </c>
      <c r="B5516">
        <v>9021</v>
      </c>
      <c r="C5516">
        <v>6</v>
      </c>
      <c r="D5516">
        <v>1</v>
      </c>
      <c r="E5516">
        <v>7</v>
      </c>
      <c r="F5516">
        <f t="shared" si="344"/>
        <v>5.3606895885373054E-2</v>
      </c>
      <c r="G5516">
        <f t="shared" si="345"/>
        <v>7.9733002345956788E-3</v>
      </c>
      <c r="H5516">
        <f t="shared" si="346"/>
        <v>3.2461874094613478E-2</v>
      </c>
      <c r="I5516">
        <f t="shared" si="347"/>
        <v>3.1347356738194075E-2</v>
      </c>
    </row>
    <row r="5517" spans="1:9" x14ac:dyDescent="0.25">
      <c r="A5517" t="s">
        <v>5511</v>
      </c>
      <c r="B5517">
        <v>1462</v>
      </c>
      <c r="C5517">
        <v>1</v>
      </c>
      <c r="D5517">
        <v>1</v>
      </c>
      <c r="E5517">
        <v>2</v>
      </c>
      <c r="F5517">
        <f t="shared" si="344"/>
        <v>5.5128569058589871E-2</v>
      </c>
      <c r="G5517">
        <f t="shared" si="345"/>
        <v>4.9197771146571562E-2</v>
      </c>
      <c r="H5517">
        <f t="shared" si="346"/>
        <v>5.7228564824605858E-2</v>
      </c>
      <c r="I5517">
        <f t="shared" si="347"/>
        <v>5.3851635009922433E-2</v>
      </c>
    </row>
    <row r="5518" spans="1:9" x14ac:dyDescent="0.25">
      <c r="A5518" t="s">
        <v>5512</v>
      </c>
      <c r="B5518">
        <v>2528</v>
      </c>
      <c r="C5518">
        <v>152</v>
      </c>
      <c r="D5518">
        <v>145</v>
      </c>
      <c r="E5518">
        <v>307</v>
      </c>
      <c r="F5518">
        <f t="shared" si="344"/>
        <v>4.8460803522452833</v>
      </c>
      <c r="G5518">
        <f t="shared" si="345"/>
        <v>4.1255678423108009</v>
      </c>
      <c r="H5518">
        <f t="shared" si="346"/>
        <v>5.080325487438123</v>
      </c>
      <c r="I5518">
        <f t="shared" si="347"/>
        <v>4.6839912273314033</v>
      </c>
    </row>
    <row r="5519" spans="1:9" x14ac:dyDescent="0.25">
      <c r="A5519" t="s">
        <v>5513</v>
      </c>
      <c r="B5519">
        <v>3619</v>
      </c>
      <c r="C5519">
        <v>1031</v>
      </c>
      <c r="D5519">
        <v>1205</v>
      </c>
      <c r="E5519">
        <v>2119</v>
      </c>
      <c r="F5519">
        <f t="shared" si="344"/>
        <v>22.961178494206077</v>
      </c>
      <c r="G5519">
        <f t="shared" si="345"/>
        <v>23.949213983593971</v>
      </c>
      <c r="H5519">
        <f t="shared" si="346"/>
        <v>24.494727106687321</v>
      </c>
      <c r="I5519">
        <f t="shared" si="347"/>
        <v>23.801706528162455</v>
      </c>
    </row>
    <row r="5520" spans="1:9" x14ac:dyDescent="0.25">
      <c r="A5520" t="s">
        <v>5514</v>
      </c>
      <c r="B5520">
        <v>1762</v>
      </c>
      <c r="C5520">
        <v>3</v>
      </c>
      <c r="D5520">
        <v>2</v>
      </c>
      <c r="E5520">
        <v>3</v>
      </c>
      <c r="F5520">
        <f t="shared" si="344"/>
        <v>0.13722696021054209</v>
      </c>
      <c r="G5520">
        <f t="shared" si="345"/>
        <v>8.1642612277284463E-2</v>
      </c>
      <c r="H5520">
        <f t="shared" si="346"/>
        <v>7.1227152474665531E-2</v>
      </c>
      <c r="I5520">
        <f t="shared" si="347"/>
        <v>9.6698908320830709E-2</v>
      </c>
    </row>
    <row r="5521" spans="1:9" x14ac:dyDescent="0.25">
      <c r="A5521" t="s">
        <v>5515</v>
      </c>
      <c r="B5521">
        <v>3089</v>
      </c>
      <c r="C5521">
        <v>5350</v>
      </c>
      <c r="D5521">
        <v>5845</v>
      </c>
      <c r="E5521">
        <v>9506</v>
      </c>
      <c r="F5521">
        <f t="shared" si="344"/>
        <v>139.59181890759871</v>
      </c>
      <c r="G5521">
        <f t="shared" si="345"/>
        <v>136.10040193531924</v>
      </c>
      <c r="H5521">
        <f t="shared" si="346"/>
        <v>128.73900061825708</v>
      </c>
      <c r="I5521">
        <f t="shared" si="347"/>
        <v>134.81040715372501</v>
      </c>
    </row>
    <row r="5522" spans="1:9" x14ac:dyDescent="0.25">
      <c r="A5522" t="s">
        <v>5516</v>
      </c>
      <c r="B5522">
        <v>419</v>
      </c>
      <c r="C5522">
        <v>1</v>
      </c>
      <c r="D5522">
        <v>0</v>
      </c>
      <c r="E5522">
        <v>0</v>
      </c>
      <c r="F5522">
        <f t="shared" si="344"/>
        <v>0.19235791876768113</v>
      </c>
      <c r="G5522">
        <f t="shared" si="345"/>
        <v>0</v>
      </c>
      <c r="H5522">
        <f t="shared" si="346"/>
        <v>0</v>
      </c>
      <c r="I5522">
        <f t="shared" si="347"/>
        <v>6.411930625589371E-2</v>
      </c>
    </row>
    <row r="5523" spans="1:9" x14ac:dyDescent="0.25">
      <c r="A5523" t="s">
        <v>5517</v>
      </c>
      <c r="B5523">
        <v>1258</v>
      </c>
      <c r="C5523">
        <v>0</v>
      </c>
      <c r="D5523">
        <v>2</v>
      </c>
      <c r="E5523">
        <v>6</v>
      </c>
      <c r="F5523">
        <f t="shared" si="344"/>
        <v>0</v>
      </c>
      <c r="G5523">
        <f t="shared" si="345"/>
        <v>0.11435157617851768</v>
      </c>
      <c r="H5523">
        <f t="shared" si="346"/>
        <v>0.19952661790200421</v>
      </c>
      <c r="I5523">
        <f t="shared" si="347"/>
        <v>0.10462606469350728</v>
      </c>
    </row>
    <row r="5524" spans="1:9" x14ac:dyDescent="0.25">
      <c r="A5524" t="s">
        <v>5518</v>
      </c>
      <c r="B5524">
        <v>3847</v>
      </c>
      <c r="C5524">
        <v>1</v>
      </c>
      <c r="D5524">
        <v>0</v>
      </c>
      <c r="E5524">
        <v>0</v>
      </c>
      <c r="F5524">
        <f t="shared" si="344"/>
        <v>2.0950862480805403E-2</v>
      </c>
      <c r="G5524">
        <f t="shared" si="345"/>
        <v>0</v>
      </c>
      <c r="H5524">
        <f t="shared" si="346"/>
        <v>0</v>
      </c>
      <c r="I5524">
        <f t="shared" si="347"/>
        <v>6.9836208269351344E-3</v>
      </c>
    </row>
    <row r="5525" spans="1:9" x14ac:dyDescent="0.25">
      <c r="A5525" t="s">
        <v>5519</v>
      </c>
      <c r="B5525">
        <v>2684</v>
      </c>
      <c r="C5525">
        <v>2004</v>
      </c>
      <c r="D5525">
        <v>2151</v>
      </c>
      <c r="E5525">
        <v>3822</v>
      </c>
      <c r="F5525">
        <f t="shared" si="344"/>
        <v>60.178214530242705</v>
      </c>
      <c r="G5525">
        <f t="shared" si="345"/>
        <v>57.643547386898156</v>
      </c>
      <c r="H5525">
        <f t="shared" si="346"/>
        <v>59.571481799291902</v>
      </c>
      <c r="I5525">
        <f t="shared" si="347"/>
        <v>59.131081238810928</v>
      </c>
    </row>
    <row r="5526" spans="1:9" x14ac:dyDescent="0.25">
      <c r="A5526" t="s">
        <v>5520</v>
      </c>
      <c r="B5526">
        <v>89</v>
      </c>
      <c r="C5526">
        <v>0</v>
      </c>
      <c r="D5526">
        <v>2</v>
      </c>
      <c r="E5526">
        <v>1</v>
      </c>
      <c r="F5526">
        <f t="shared" si="344"/>
        <v>0</v>
      </c>
      <c r="G5526">
        <f t="shared" si="345"/>
        <v>1.6163402565457892</v>
      </c>
      <c r="H5526">
        <f t="shared" si="346"/>
        <v>0.47004585266052684</v>
      </c>
      <c r="I5526">
        <f t="shared" si="347"/>
        <v>0.69546203640210535</v>
      </c>
    </row>
    <row r="5527" spans="1:9" x14ac:dyDescent="0.25">
      <c r="A5527" t="s">
        <v>5521</v>
      </c>
      <c r="B5527">
        <v>92</v>
      </c>
      <c r="C5527">
        <v>0</v>
      </c>
      <c r="D5527">
        <v>0</v>
      </c>
      <c r="E5527">
        <v>0</v>
      </c>
      <c r="F5527">
        <f t="shared" si="344"/>
        <v>0</v>
      </c>
      <c r="G5527">
        <f t="shared" si="345"/>
        <v>0</v>
      </c>
      <c r="H5527">
        <f t="shared" si="346"/>
        <v>0</v>
      </c>
      <c r="I5527">
        <f t="shared" si="347"/>
        <v>0</v>
      </c>
    </row>
    <row r="5528" spans="1:9" x14ac:dyDescent="0.25">
      <c r="A5528" t="s">
        <v>5522</v>
      </c>
      <c r="B5528">
        <v>92</v>
      </c>
      <c r="C5528">
        <v>0</v>
      </c>
      <c r="D5528">
        <v>0</v>
      </c>
      <c r="E5528">
        <v>0</v>
      </c>
      <c r="F5528">
        <f t="shared" si="344"/>
        <v>0</v>
      </c>
      <c r="G5528">
        <f t="shared" si="345"/>
        <v>0</v>
      </c>
      <c r="H5528">
        <f t="shared" si="346"/>
        <v>0</v>
      </c>
      <c r="I5528">
        <f t="shared" si="347"/>
        <v>0</v>
      </c>
    </row>
    <row r="5529" spans="1:9" x14ac:dyDescent="0.25">
      <c r="A5529" t="s">
        <v>5523</v>
      </c>
      <c r="B5529">
        <v>6521</v>
      </c>
      <c r="C5529">
        <v>0</v>
      </c>
      <c r="D5529">
        <v>2</v>
      </c>
      <c r="E5529">
        <v>0</v>
      </c>
      <c r="F5529">
        <f t="shared" si="344"/>
        <v>0</v>
      </c>
      <c r="G5529">
        <f t="shared" si="345"/>
        <v>2.2060156852104773E-2</v>
      </c>
      <c r="H5529">
        <f t="shared" si="346"/>
        <v>0</v>
      </c>
      <c r="I5529">
        <f t="shared" si="347"/>
        <v>7.3533856173682577E-3</v>
      </c>
    </row>
    <row r="5530" spans="1:9" x14ac:dyDescent="0.25">
      <c r="A5530" t="s">
        <v>5524</v>
      </c>
      <c r="B5530">
        <v>1990</v>
      </c>
      <c r="C5530">
        <v>636</v>
      </c>
      <c r="D5530">
        <v>725</v>
      </c>
      <c r="E5530">
        <v>1414</v>
      </c>
      <c r="F5530">
        <f t="shared" si="344"/>
        <v>25.758948555219469</v>
      </c>
      <c r="G5530">
        <f t="shared" si="345"/>
        <v>26.204611822516846</v>
      </c>
      <c r="H5530">
        <f t="shared" si="346"/>
        <v>29.725321795938019</v>
      </c>
      <c r="I5530">
        <f t="shared" si="347"/>
        <v>27.229627391224778</v>
      </c>
    </row>
    <row r="5531" spans="1:9" x14ac:dyDescent="0.25">
      <c r="A5531" t="s">
        <v>5525</v>
      </c>
      <c r="B5531">
        <v>2364</v>
      </c>
      <c r="C5531">
        <v>112</v>
      </c>
      <c r="D5531">
        <v>102</v>
      </c>
      <c r="E5531">
        <v>223</v>
      </c>
      <c r="F5531">
        <f t="shared" si="344"/>
        <v>3.8185162487012438</v>
      </c>
      <c r="G5531">
        <f t="shared" si="345"/>
        <v>3.1034553402966734</v>
      </c>
      <c r="H5531">
        <f t="shared" si="346"/>
        <v>3.9462775117400484</v>
      </c>
      <c r="I5531">
        <f t="shared" si="347"/>
        <v>3.6227497002459885</v>
      </c>
    </row>
    <row r="5532" spans="1:9" x14ac:dyDescent="0.25">
      <c r="A5532" t="s">
        <v>5526</v>
      </c>
      <c r="B5532">
        <v>2905</v>
      </c>
      <c r="C5532">
        <v>1232</v>
      </c>
      <c r="D5532">
        <v>1396</v>
      </c>
      <c r="E5532">
        <v>2603</v>
      </c>
      <c r="F5532">
        <f t="shared" si="344"/>
        <v>34.181306895431028</v>
      </c>
      <c r="G5532">
        <f t="shared" si="345"/>
        <v>34.564643517086928</v>
      </c>
      <c r="H5532">
        <f t="shared" si="346"/>
        <v>37.485064560518509</v>
      </c>
      <c r="I5532">
        <f t="shared" si="347"/>
        <v>35.410338324345489</v>
      </c>
    </row>
    <row r="5533" spans="1:9" x14ac:dyDescent="0.25">
      <c r="A5533" t="s">
        <v>5527</v>
      </c>
      <c r="B5533">
        <v>64</v>
      </c>
      <c r="C5533">
        <v>0</v>
      </c>
      <c r="D5533">
        <v>4</v>
      </c>
      <c r="E5533">
        <v>2</v>
      </c>
      <c r="F5533">
        <f t="shared" si="344"/>
        <v>0</v>
      </c>
      <c r="G5533">
        <f t="shared" si="345"/>
        <v>4.4954463385179766</v>
      </c>
      <c r="H5533">
        <f t="shared" si="346"/>
        <v>1.3073150277120902</v>
      </c>
      <c r="I5533">
        <f t="shared" si="347"/>
        <v>1.9342537887433557</v>
      </c>
    </row>
    <row r="5534" spans="1:9" x14ac:dyDescent="0.25">
      <c r="A5534" t="s">
        <v>5528</v>
      </c>
      <c r="B5534">
        <v>2746</v>
      </c>
      <c r="C5534">
        <v>2</v>
      </c>
      <c r="D5534">
        <v>1</v>
      </c>
      <c r="E5534">
        <v>2</v>
      </c>
      <c r="F5534">
        <f t="shared" si="344"/>
        <v>5.870208883004982E-2</v>
      </c>
      <c r="G5534">
        <f t="shared" si="345"/>
        <v>2.619342367672528E-2</v>
      </c>
      <c r="H5534">
        <f t="shared" si="346"/>
        <v>3.0469104797368453E-2</v>
      </c>
      <c r="I5534">
        <f t="shared" si="347"/>
        <v>3.8454872434714515E-2</v>
      </c>
    </row>
    <row r="5535" spans="1:9" x14ac:dyDescent="0.25">
      <c r="A5535" t="s">
        <v>5529</v>
      </c>
      <c r="B5535">
        <v>3398</v>
      </c>
      <c r="C5535">
        <v>3845</v>
      </c>
      <c r="D5535">
        <v>4330</v>
      </c>
      <c r="E5535">
        <v>7483</v>
      </c>
      <c r="F5535">
        <f t="shared" si="344"/>
        <v>91.200466986541059</v>
      </c>
      <c r="G5535">
        <f t="shared" si="345"/>
        <v>91.655244947770868</v>
      </c>
      <c r="H5535">
        <f t="shared" si="346"/>
        <v>92.126082188294959</v>
      </c>
      <c r="I5535">
        <f t="shared" si="347"/>
        <v>91.660598040868948</v>
      </c>
    </row>
    <row r="5536" spans="1:9" x14ac:dyDescent="0.25">
      <c r="A5536" t="s">
        <v>5530</v>
      </c>
      <c r="B5536">
        <v>719</v>
      </c>
      <c r="C5536">
        <v>0</v>
      </c>
      <c r="D5536">
        <v>0</v>
      </c>
      <c r="E5536">
        <v>0</v>
      </c>
      <c r="F5536">
        <f t="shared" si="344"/>
        <v>0</v>
      </c>
      <c r="G5536">
        <f t="shared" si="345"/>
        <v>0</v>
      </c>
      <c r="H5536">
        <f t="shared" si="346"/>
        <v>0</v>
      </c>
      <c r="I5536">
        <f t="shared" si="347"/>
        <v>0</v>
      </c>
    </row>
    <row r="5537" spans="1:9" x14ac:dyDescent="0.25">
      <c r="A5537" t="s">
        <v>5531</v>
      </c>
      <c r="B5537">
        <v>6242</v>
      </c>
      <c r="C5537">
        <v>1121</v>
      </c>
      <c r="D5537">
        <v>1239</v>
      </c>
      <c r="E5537">
        <v>2275</v>
      </c>
      <c r="F5537">
        <f t="shared" si="344"/>
        <v>14.474578995075467</v>
      </c>
      <c r="G5537">
        <f t="shared" si="345"/>
        <v>14.277111216722261</v>
      </c>
      <c r="H5537">
        <f t="shared" si="346"/>
        <v>15.247121758641487</v>
      </c>
      <c r="I5537">
        <f t="shared" si="347"/>
        <v>14.666270656813074</v>
      </c>
    </row>
    <row r="5538" spans="1:9" x14ac:dyDescent="0.25">
      <c r="A5538" t="s">
        <v>5532</v>
      </c>
      <c r="B5538">
        <v>1181</v>
      </c>
      <c r="C5538">
        <v>0</v>
      </c>
      <c r="D5538">
        <v>0</v>
      </c>
      <c r="E5538">
        <v>0</v>
      </c>
      <c r="F5538">
        <f t="shared" si="344"/>
        <v>0</v>
      </c>
      <c r="G5538">
        <f t="shared" si="345"/>
        <v>0</v>
      </c>
      <c r="H5538">
        <f t="shared" si="346"/>
        <v>0</v>
      </c>
      <c r="I5538">
        <f t="shared" si="347"/>
        <v>0</v>
      </c>
    </row>
    <row r="5539" spans="1:9" x14ac:dyDescent="0.25">
      <c r="A5539" t="s">
        <v>5533</v>
      </c>
      <c r="B5539">
        <v>1149</v>
      </c>
      <c r="C5539">
        <v>0</v>
      </c>
      <c r="D5539">
        <v>0</v>
      </c>
      <c r="E5539">
        <v>0</v>
      </c>
      <c r="F5539">
        <f t="shared" si="344"/>
        <v>0</v>
      </c>
      <c r="G5539">
        <f t="shared" si="345"/>
        <v>0</v>
      </c>
      <c r="H5539">
        <f t="shared" si="346"/>
        <v>0</v>
      </c>
      <c r="I5539">
        <f t="shared" si="347"/>
        <v>0</v>
      </c>
    </row>
    <row r="5540" spans="1:9" x14ac:dyDescent="0.25">
      <c r="A5540" t="s">
        <v>5534</v>
      </c>
      <c r="B5540">
        <v>649</v>
      </c>
      <c r="C5540">
        <v>0</v>
      </c>
      <c r="D5540">
        <v>0</v>
      </c>
      <c r="E5540">
        <v>0</v>
      </c>
      <c r="F5540">
        <f t="shared" si="344"/>
        <v>0</v>
      </c>
      <c r="G5540">
        <f t="shared" si="345"/>
        <v>0</v>
      </c>
      <c r="H5540">
        <f t="shared" si="346"/>
        <v>0</v>
      </c>
      <c r="I5540">
        <f t="shared" si="347"/>
        <v>0</v>
      </c>
    </row>
    <row r="5541" spans="1:9" x14ac:dyDescent="0.25">
      <c r="A5541" t="s">
        <v>5535</v>
      </c>
      <c r="B5541">
        <v>825</v>
      </c>
      <c r="C5541">
        <v>0</v>
      </c>
      <c r="D5541">
        <v>0</v>
      </c>
      <c r="E5541">
        <v>0</v>
      </c>
      <c r="F5541">
        <f t="shared" si="344"/>
        <v>0</v>
      </c>
      <c r="G5541">
        <f t="shared" si="345"/>
        <v>0</v>
      </c>
      <c r="H5541">
        <f t="shared" si="346"/>
        <v>0</v>
      </c>
      <c r="I5541">
        <f t="shared" si="347"/>
        <v>0</v>
      </c>
    </row>
    <row r="5542" spans="1:9" x14ac:dyDescent="0.25">
      <c r="A5542" t="s">
        <v>5536</v>
      </c>
      <c r="B5542">
        <v>2493</v>
      </c>
      <c r="C5542">
        <v>2014</v>
      </c>
      <c r="D5542">
        <v>2316</v>
      </c>
      <c r="E5542">
        <v>3895</v>
      </c>
      <c r="F5542">
        <f t="shared" si="344"/>
        <v>65.112036694267147</v>
      </c>
      <c r="G5542">
        <f t="shared" si="345"/>
        <v>66.820400930654685</v>
      </c>
      <c r="H5542">
        <f t="shared" si="346"/>
        <v>65.360507442452842</v>
      </c>
      <c r="I5542">
        <f t="shared" si="347"/>
        <v>65.76431502245822</v>
      </c>
    </row>
    <row r="5543" spans="1:9" x14ac:dyDescent="0.25">
      <c r="A5543" t="s">
        <v>5537</v>
      </c>
      <c r="B5543">
        <v>2787</v>
      </c>
      <c r="C5543">
        <v>8398</v>
      </c>
      <c r="D5543">
        <v>9250</v>
      </c>
      <c r="E5543">
        <v>15802</v>
      </c>
      <c r="F5543">
        <f t="shared" si="344"/>
        <v>242.86391638277831</v>
      </c>
      <c r="G5543">
        <f t="shared" si="345"/>
        <v>238.72481453199154</v>
      </c>
      <c r="H5543">
        <f t="shared" si="346"/>
        <v>237.19488560208336</v>
      </c>
      <c r="I5543">
        <f t="shared" si="347"/>
        <v>239.59453883895105</v>
      </c>
    </row>
    <row r="5544" spans="1:9" x14ac:dyDescent="0.25">
      <c r="A5544" t="s">
        <v>5538</v>
      </c>
      <c r="B5544">
        <v>2150</v>
      </c>
      <c r="C5544">
        <v>227</v>
      </c>
      <c r="D5544">
        <v>290</v>
      </c>
      <c r="E5544">
        <v>410</v>
      </c>
      <c r="F5544">
        <f t="shared" si="344"/>
        <v>8.5096459198839316</v>
      </c>
      <c r="G5544">
        <f t="shared" si="345"/>
        <v>9.7018004701039118</v>
      </c>
      <c r="H5544">
        <f t="shared" si="346"/>
        <v>7.9776619365500574</v>
      </c>
      <c r="I5544">
        <f t="shared" si="347"/>
        <v>8.7297027755126333</v>
      </c>
    </row>
    <row r="5545" spans="1:9" x14ac:dyDescent="0.25">
      <c r="A5545" t="s">
        <v>5539</v>
      </c>
      <c r="B5545">
        <v>3664</v>
      </c>
      <c r="C5545">
        <v>79</v>
      </c>
      <c r="D5545">
        <v>98</v>
      </c>
      <c r="E5545">
        <v>154</v>
      </c>
      <c r="F5545">
        <f t="shared" si="344"/>
        <v>1.7377836979063903</v>
      </c>
      <c r="G5545">
        <f t="shared" si="345"/>
        <v>1.9238154636452471</v>
      </c>
      <c r="H5545">
        <f t="shared" si="346"/>
        <v>1.758310168276523</v>
      </c>
      <c r="I5545">
        <f t="shared" si="347"/>
        <v>1.8066364432760535</v>
      </c>
    </row>
    <row r="5546" spans="1:9" x14ac:dyDescent="0.25">
      <c r="A5546" t="s">
        <v>5540</v>
      </c>
      <c r="B5546">
        <v>2078</v>
      </c>
      <c r="C5546">
        <v>548</v>
      </c>
      <c r="D5546">
        <v>666</v>
      </c>
      <c r="E5546">
        <v>970</v>
      </c>
      <c r="F5546">
        <f t="shared" si="344"/>
        <v>21.254902042389219</v>
      </c>
      <c r="G5546">
        <f t="shared" si="345"/>
        <v>23.052683437558976</v>
      </c>
      <c r="H5546">
        <f t="shared" si="346"/>
        <v>19.527939586228722</v>
      </c>
      <c r="I5546">
        <f t="shared" si="347"/>
        <v>21.278508355392304</v>
      </c>
    </row>
    <row r="5547" spans="1:9" x14ac:dyDescent="0.25">
      <c r="A5547" t="s">
        <v>5541</v>
      </c>
      <c r="B5547">
        <v>2947</v>
      </c>
      <c r="C5547">
        <v>5</v>
      </c>
      <c r="D5547">
        <v>1</v>
      </c>
      <c r="E5547">
        <v>3</v>
      </c>
      <c r="F5547">
        <f t="shared" si="344"/>
        <v>0.13674578887624431</v>
      </c>
      <c r="G5547">
        <f t="shared" si="345"/>
        <v>2.4406902414756574E-2</v>
      </c>
      <c r="H5547">
        <f t="shared" si="346"/>
        <v>4.2586441350648339E-2</v>
      </c>
      <c r="I5547">
        <f t="shared" si="347"/>
        <v>6.791304421388307E-2</v>
      </c>
    </row>
    <row r="5548" spans="1:9" x14ac:dyDescent="0.25">
      <c r="A5548" t="s">
        <v>5542</v>
      </c>
      <c r="B5548">
        <v>1753</v>
      </c>
      <c r="C5548">
        <v>0</v>
      </c>
      <c r="D5548">
        <v>0</v>
      </c>
      <c r="E5548">
        <v>3</v>
      </c>
      <c r="F5548">
        <f t="shared" si="344"/>
        <v>0</v>
      </c>
      <c r="G5548">
        <f t="shared" si="345"/>
        <v>0</v>
      </c>
      <c r="H5548">
        <f t="shared" si="346"/>
        <v>7.1592836657364892E-2</v>
      </c>
      <c r="I5548">
        <f t="shared" si="347"/>
        <v>2.3864278885788296E-2</v>
      </c>
    </row>
    <row r="5549" spans="1:9" x14ac:dyDescent="0.25">
      <c r="A5549" t="s">
        <v>5543</v>
      </c>
      <c r="B5549">
        <v>1188</v>
      </c>
      <c r="C5549">
        <v>1328</v>
      </c>
      <c r="D5549">
        <v>1472</v>
      </c>
      <c r="E5549">
        <v>2488</v>
      </c>
      <c r="F5549">
        <f t="shared" si="344"/>
        <v>90.096044996412743</v>
      </c>
      <c r="G5549">
        <f t="shared" si="345"/>
        <v>89.121845256544916</v>
      </c>
      <c r="H5549">
        <f t="shared" si="346"/>
        <v>87.61211552721025</v>
      </c>
      <c r="I5549">
        <f t="shared" si="347"/>
        <v>88.94333526005596</v>
      </c>
    </row>
    <row r="5550" spans="1:9" x14ac:dyDescent="0.25">
      <c r="A5550" t="s">
        <v>5544</v>
      </c>
      <c r="B5550">
        <v>4652</v>
      </c>
      <c r="C5550">
        <v>24</v>
      </c>
      <c r="D5550">
        <v>13</v>
      </c>
      <c r="E5550">
        <v>40</v>
      </c>
      <c r="F5550">
        <f t="shared" si="344"/>
        <v>0.41581066877209838</v>
      </c>
      <c r="G5550">
        <f t="shared" si="345"/>
        <v>0.20100018022608321</v>
      </c>
      <c r="H5550">
        <f t="shared" si="346"/>
        <v>0.35970834812370495</v>
      </c>
      <c r="I5550">
        <f t="shared" si="347"/>
        <v>0.32550639904062884</v>
      </c>
    </row>
    <row r="5551" spans="1:9" x14ac:dyDescent="0.25">
      <c r="A5551" t="s">
        <v>5545</v>
      </c>
      <c r="B5551">
        <v>1103</v>
      </c>
      <c r="C5551">
        <v>1</v>
      </c>
      <c r="D5551">
        <v>0</v>
      </c>
      <c r="E5551">
        <v>0</v>
      </c>
      <c r="F5551">
        <f t="shared" si="344"/>
        <v>7.3071593802047502E-2</v>
      </c>
      <c r="G5551">
        <f t="shared" si="345"/>
        <v>0</v>
      </c>
      <c r="H5551">
        <f t="shared" si="346"/>
        <v>0</v>
      </c>
      <c r="I5551">
        <f t="shared" si="347"/>
        <v>2.4357197934015834E-2</v>
      </c>
    </row>
    <row r="5552" spans="1:9" x14ac:dyDescent="0.25">
      <c r="A5552" t="s">
        <v>5546</v>
      </c>
      <c r="B5552">
        <v>4532</v>
      </c>
      <c r="C5552">
        <v>1</v>
      </c>
      <c r="D5552">
        <v>0</v>
      </c>
      <c r="E5552">
        <v>0</v>
      </c>
      <c r="F5552">
        <f t="shared" si="344"/>
        <v>1.7784194166738394E-2</v>
      </c>
      <c r="G5552">
        <f t="shared" si="345"/>
        <v>0</v>
      </c>
      <c r="H5552">
        <f t="shared" si="346"/>
        <v>0</v>
      </c>
      <c r="I5552">
        <f t="shared" si="347"/>
        <v>5.9280647222461312E-3</v>
      </c>
    </row>
    <row r="5553" spans="1:9" x14ac:dyDescent="0.25">
      <c r="A5553" t="s">
        <v>5547</v>
      </c>
      <c r="B5553">
        <v>3112</v>
      </c>
      <c r="C5553">
        <v>9602</v>
      </c>
      <c r="D5553">
        <v>10471</v>
      </c>
      <c r="E5553">
        <v>16626</v>
      </c>
      <c r="F5553">
        <f t="shared" si="344"/>
        <v>248.6830618210308</v>
      </c>
      <c r="G5553">
        <f t="shared" si="345"/>
        <v>242.01449157131992</v>
      </c>
      <c r="H5553">
        <f t="shared" si="346"/>
        <v>223.50045913358571</v>
      </c>
      <c r="I5553">
        <f t="shared" si="347"/>
        <v>238.06600417531217</v>
      </c>
    </row>
    <row r="5554" spans="1:9" x14ac:dyDescent="0.25">
      <c r="A5554" t="s">
        <v>5548</v>
      </c>
      <c r="B5554">
        <v>2402</v>
      </c>
      <c r="C5554">
        <v>35</v>
      </c>
      <c r="D5554">
        <v>41</v>
      </c>
      <c r="E5554">
        <v>78</v>
      </c>
      <c r="F5554">
        <f t="shared" si="344"/>
        <v>1.1744083591707093</v>
      </c>
      <c r="G5554">
        <f t="shared" si="345"/>
        <v>1.227732222342961</v>
      </c>
      <c r="H5554">
        <f t="shared" si="346"/>
        <v>1.3584755658490328</v>
      </c>
      <c r="I5554">
        <f t="shared" si="347"/>
        <v>1.2535387157875677</v>
      </c>
    </row>
    <row r="5555" spans="1:9" x14ac:dyDescent="0.25">
      <c r="A5555" t="s">
        <v>5549</v>
      </c>
      <c r="B5555">
        <v>1805</v>
      </c>
      <c r="C5555">
        <v>7</v>
      </c>
      <c r="D5555">
        <v>9</v>
      </c>
      <c r="E5555">
        <v>9</v>
      </c>
      <c r="F5555">
        <f t="shared" si="344"/>
        <v>0.31256829681197162</v>
      </c>
      <c r="G5555">
        <f t="shared" si="345"/>
        <v>0.35863948628619863</v>
      </c>
      <c r="H5555">
        <f t="shared" si="346"/>
        <v>0.20859098503107032</v>
      </c>
      <c r="I5555">
        <f t="shared" si="347"/>
        <v>0.29326625604308015</v>
      </c>
    </row>
    <row r="5556" spans="1:9" x14ac:dyDescent="0.25">
      <c r="A5556" t="s">
        <v>5550</v>
      </c>
      <c r="B5556">
        <v>23495</v>
      </c>
      <c r="C5556">
        <v>6677</v>
      </c>
      <c r="D5556">
        <v>7873</v>
      </c>
      <c r="E5556">
        <v>13504</v>
      </c>
      <c r="F5556">
        <f t="shared" si="344"/>
        <v>22.904985405122243</v>
      </c>
      <c r="G5556">
        <f t="shared" si="345"/>
        <v>24.102250877651947</v>
      </c>
      <c r="H5556">
        <f t="shared" si="346"/>
        <v>24.04458090211407</v>
      </c>
      <c r="I5556">
        <f t="shared" si="347"/>
        <v>23.683939061629417</v>
      </c>
    </row>
    <row r="5557" spans="1:9" x14ac:dyDescent="0.25">
      <c r="A5557" t="s">
        <v>5551</v>
      </c>
      <c r="B5557">
        <v>8311</v>
      </c>
      <c r="C5557">
        <v>1350</v>
      </c>
      <c r="D5557">
        <v>1320</v>
      </c>
      <c r="E5557">
        <v>2341</v>
      </c>
      <c r="F5557">
        <f t="shared" si="344"/>
        <v>13.091957255557555</v>
      </c>
      <c r="G5557">
        <f t="shared" si="345"/>
        <v>11.423875185838005</v>
      </c>
      <c r="H5557">
        <f t="shared" si="346"/>
        <v>11.783610077724473</v>
      </c>
      <c r="I5557">
        <f t="shared" si="347"/>
        <v>12.099814173040011</v>
      </c>
    </row>
    <row r="5558" spans="1:9" x14ac:dyDescent="0.25">
      <c r="A5558" t="s">
        <v>5552</v>
      </c>
      <c r="B5558">
        <v>102</v>
      </c>
      <c r="C5558">
        <v>0</v>
      </c>
      <c r="D5558">
        <v>0</v>
      </c>
      <c r="E5558">
        <v>0</v>
      </c>
      <c r="F5558">
        <f t="shared" si="344"/>
        <v>0</v>
      </c>
      <c r="G5558">
        <f t="shared" si="345"/>
        <v>0</v>
      </c>
      <c r="H5558">
        <f t="shared" si="346"/>
        <v>0</v>
      </c>
      <c r="I5558">
        <f t="shared" si="347"/>
        <v>0</v>
      </c>
    </row>
    <row r="5559" spans="1:9" x14ac:dyDescent="0.25">
      <c r="A5559" t="s">
        <v>5553</v>
      </c>
      <c r="B5559">
        <v>945</v>
      </c>
      <c r="C5559">
        <v>0</v>
      </c>
      <c r="D5559">
        <v>0</v>
      </c>
      <c r="E5559">
        <v>5</v>
      </c>
      <c r="F5559">
        <f t="shared" si="344"/>
        <v>0</v>
      </c>
      <c r="G5559">
        <f t="shared" si="345"/>
        <v>0</v>
      </c>
      <c r="H5559">
        <f t="shared" si="346"/>
        <v>0.22134434331633271</v>
      </c>
      <c r="I5559">
        <f t="shared" si="347"/>
        <v>7.3781447772110903E-2</v>
      </c>
    </row>
    <row r="5560" spans="1:9" x14ac:dyDescent="0.25">
      <c r="A5560" t="s">
        <v>5554</v>
      </c>
      <c r="B5560">
        <v>509</v>
      </c>
      <c r="C5560">
        <v>1548</v>
      </c>
      <c r="D5560">
        <v>1691</v>
      </c>
      <c r="E5560">
        <v>3141</v>
      </c>
      <c r="F5560">
        <f t="shared" si="344"/>
        <v>245.11916386590019</v>
      </c>
      <c r="G5560">
        <f t="shared" si="345"/>
        <v>238.95637747532882</v>
      </c>
      <c r="H5560">
        <f t="shared" si="346"/>
        <v>258.15490779056501</v>
      </c>
      <c r="I5560">
        <f t="shared" si="347"/>
        <v>247.41014971059803</v>
      </c>
    </row>
    <row r="5561" spans="1:9" x14ac:dyDescent="0.25">
      <c r="A5561" t="s">
        <v>5555</v>
      </c>
      <c r="B5561">
        <v>984</v>
      </c>
      <c r="C5561">
        <v>1557</v>
      </c>
      <c r="D5561">
        <v>1699</v>
      </c>
      <c r="E5561">
        <v>3154</v>
      </c>
      <c r="F5561">
        <f t="shared" si="344"/>
        <v>127.53154077176434</v>
      </c>
      <c r="G5561">
        <f t="shared" si="345"/>
        <v>124.19127364458602</v>
      </c>
      <c r="H5561">
        <f t="shared" si="346"/>
        <v>134.09013324890836</v>
      </c>
      <c r="I5561">
        <f t="shared" si="347"/>
        <v>128.60431588841956</v>
      </c>
    </row>
    <row r="5562" spans="1:9" x14ac:dyDescent="0.25">
      <c r="A5562" t="s">
        <v>5556</v>
      </c>
      <c r="B5562">
        <v>2370</v>
      </c>
      <c r="C5562">
        <v>2886</v>
      </c>
      <c r="D5562">
        <v>3556</v>
      </c>
      <c r="E5562">
        <v>5887</v>
      </c>
      <c r="F5562">
        <f t="shared" si="344"/>
        <v>98.145879975999222</v>
      </c>
      <c r="G5562">
        <f t="shared" si="345"/>
        <v>107.92106112924841</v>
      </c>
      <c r="H5562">
        <f t="shared" si="346"/>
        <v>103.91444480190482</v>
      </c>
      <c r="I5562">
        <f t="shared" si="347"/>
        <v>103.32712863571749</v>
      </c>
    </row>
    <row r="5563" spans="1:9" x14ac:dyDescent="0.25">
      <c r="A5563" t="s">
        <v>5557</v>
      </c>
      <c r="B5563">
        <v>1337</v>
      </c>
      <c r="C5563">
        <v>543</v>
      </c>
      <c r="D5563">
        <v>588</v>
      </c>
      <c r="E5563">
        <v>933</v>
      </c>
      <c r="F5563">
        <f t="shared" si="344"/>
        <v>32.733505313587514</v>
      </c>
      <c r="G5563">
        <f t="shared" si="345"/>
        <v>31.632878947477277</v>
      </c>
      <c r="H5563">
        <f t="shared" si="346"/>
        <v>29.193117028700197</v>
      </c>
      <c r="I5563">
        <f t="shared" si="347"/>
        <v>31.186500429921665</v>
      </c>
    </row>
    <row r="5564" spans="1:9" x14ac:dyDescent="0.25">
      <c r="A5564" t="s">
        <v>5558</v>
      </c>
      <c r="B5564">
        <v>1485</v>
      </c>
      <c r="C5564">
        <v>981</v>
      </c>
      <c r="D5564">
        <v>1069</v>
      </c>
      <c r="E5564">
        <v>1943</v>
      </c>
      <c r="F5564">
        <f t="shared" si="344"/>
        <v>53.243506109325857</v>
      </c>
      <c r="G5564">
        <f t="shared" si="345"/>
        <v>51.777854662633985</v>
      </c>
      <c r="H5564">
        <f t="shared" si="346"/>
        <v>54.736443880826215</v>
      </c>
      <c r="I5564">
        <f t="shared" si="347"/>
        <v>53.252601550928688</v>
      </c>
    </row>
    <row r="5565" spans="1:9" x14ac:dyDescent="0.25">
      <c r="A5565" t="s">
        <v>5559</v>
      </c>
      <c r="B5565">
        <v>2606</v>
      </c>
      <c r="C5565">
        <v>2606</v>
      </c>
      <c r="D5565">
        <v>2955</v>
      </c>
      <c r="E5565">
        <v>4891</v>
      </c>
      <c r="F5565">
        <f t="shared" si="344"/>
        <v>80.597967963658391</v>
      </c>
      <c r="G5565">
        <f t="shared" si="345"/>
        <v>81.559747845406719</v>
      </c>
      <c r="H5565">
        <f t="shared" si="346"/>
        <v>78.515153345078545</v>
      </c>
      <c r="I5565">
        <f t="shared" si="347"/>
        <v>80.224289718047885</v>
      </c>
    </row>
    <row r="5566" spans="1:9" x14ac:dyDescent="0.25">
      <c r="A5566" t="s">
        <v>5560</v>
      </c>
      <c r="B5566">
        <v>980</v>
      </c>
      <c r="C5566">
        <v>0</v>
      </c>
      <c r="D5566">
        <v>0</v>
      </c>
      <c r="E5566">
        <v>0</v>
      </c>
      <c r="F5566">
        <f t="shared" si="344"/>
        <v>0</v>
      </c>
      <c r="G5566">
        <f t="shared" si="345"/>
        <v>0</v>
      </c>
      <c r="H5566">
        <f t="shared" si="346"/>
        <v>0</v>
      </c>
      <c r="I5566">
        <f t="shared" si="347"/>
        <v>0</v>
      </c>
    </row>
    <row r="5567" spans="1:9" x14ac:dyDescent="0.25">
      <c r="A5567" t="s">
        <v>5561</v>
      </c>
      <c r="B5567">
        <v>1873</v>
      </c>
      <c r="C5567">
        <v>1</v>
      </c>
      <c r="D5567">
        <v>0</v>
      </c>
      <c r="E5567">
        <v>0</v>
      </c>
      <c r="F5567">
        <f t="shared" si="344"/>
        <v>4.3031483162657973E-2</v>
      </c>
      <c r="G5567">
        <f t="shared" si="345"/>
        <v>0</v>
      </c>
      <c r="H5567">
        <f t="shared" si="346"/>
        <v>0</v>
      </c>
      <c r="I5567">
        <f t="shared" si="347"/>
        <v>1.4343827720885991E-2</v>
      </c>
    </row>
    <row r="5568" spans="1:9" x14ac:dyDescent="0.25">
      <c r="A5568" t="s">
        <v>5562</v>
      </c>
      <c r="B5568">
        <v>3010</v>
      </c>
      <c r="C5568">
        <v>1</v>
      </c>
      <c r="D5568">
        <v>1</v>
      </c>
      <c r="E5568">
        <v>3</v>
      </c>
      <c r="F5568">
        <f t="shared" si="344"/>
        <v>2.6776733542743653E-2</v>
      </c>
      <c r="G5568">
        <f t="shared" si="345"/>
        <v>2.3896060271191902E-2</v>
      </c>
      <c r="H5568">
        <f t="shared" si="346"/>
        <v>4.1695097229355695E-2</v>
      </c>
      <c r="I5568">
        <f t="shared" si="347"/>
        <v>3.0789297014430412E-2</v>
      </c>
    </row>
    <row r="5569" spans="1:9" x14ac:dyDescent="0.25">
      <c r="A5569" t="s">
        <v>5563</v>
      </c>
      <c r="B5569">
        <v>953</v>
      </c>
      <c r="C5569">
        <v>1480</v>
      </c>
      <c r="D5569">
        <v>1651</v>
      </c>
      <c r="E5569">
        <v>2818</v>
      </c>
      <c r="F5569">
        <f t="shared" si="344"/>
        <v>125.16788309151566</v>
      </c>
      <c r="G5569">
        <f t="shared" si="345"/>
        <v>124.60830060681097</v>
      </c>
      <c r="H5569">
        <f t="shared" si="346"/>
        <v>123.70245533994276</v>
      </c>
      <c r="I5569">
        <f t="shared" si="347"/>
        <v>124.49287967942314</v>
      </c>
    </row>
    <row r="5570" spans="1:9" x14ac:dyDescent="0.25">
      <c r="A5570" t="s">
        <v>5564</v>
      </c>
      <c r="B5570">
        <v>1685</v>
      </c>
      <c r="C5570">
        <v>998</v>
      </c>
      <c r="D5570">
        <v>1186</v>
      </c>
      <c r="E5570">
        <v>1981</v>
      </c>
      <c r="F5570">
        <f t="shared" si="344"/>
        <v>47.736956693015479</v>
      </c>
      <c r="G5570">
        <f t="shared" si="345"/>
        <v>50.62646274167188</v>
      </c>
      <c r="H5570">
        <f t="shared" si="346"/>
        <v>49.182975808145294</v>
      </c>
      <c r="I5570">
        <f t="shared" si="347"/>
        <v>49.182131747610889</v>
      </c>
    </row>
    <row r="5571" spans="1:9" x14ac:dyDescent="0.25">
      <c r="A5571" t="s">
        <v>5565</v>
      </c>
      <c r="B5571">
        <v>1697</v>
      </c>
      <c r="C5571">
        <v>3149</v>
      </c>
      <c r="D5571">
        <v>3634</v>
      </c>
      <c r="E5571">
        <v>6048</v>
      </c>
      <c r="F5571">
        <f t="shared" ref="F5571:F5634" si="348">(C5571/B5571)/SUMPRODUCT(C$2:C$25031/B$2:B$25031)*1000000</f>
        <v>149.55981209048926</v>
      </c>
      <c r="G5571">
        <f t="shared" ref="G5571:G5634" si="349">(D5571/B5571)/SUMPRODUCT(D$2:D$25031/B$2:B$25031)*1000000</f>
        <v>154.02665404053579</v>
      </c>
      <c r="H5571">
        <f t="shared" ref="H5571:H5634" si="350">(E5571/B5571)/SUMPRODUCT(E$2:E$25031/B$2:B$25031)*1000000</f>
        <v>149.09400188761762</v>
      </c>
      <c r="I5571">
        <f t="shared" ref="I5571:I5634" si="351">AVERAGE(F5571:H5571)</f>
        <v>150.89348933954759</v>
      </c>
    </row>
    <row r="5572" spans="1:9" x14ac:dyDescent="0.25">
      <c r="A5572" t="s">
        <v>5566</v>
      </c>
      <c r="B5572">
        <v>109</v>
      </c>
      <c r="C5572">
        <v>7</v>
      </c>
      <c r="D5572">
        <v>11</v>
      </c>
      <c r="E5572">
        <v>8</v>
      </c>
      <c r="F5572">
        <f t="shared" si="348"/>
        <v>5.1760162912441174</v>
      </c>
      <c r="G5572">
        <f t="shared" si="349"/>
        <v>7.2587023447629715</v>
      </c>
      <c r="H5572">
        <f t="shared" si="350"/>
        <v>3.0703912577458268</v>
      </c>
      <c r="I5572">
        <f t="shared" si="351"/>
        <v>5.1683699645843051</v>
      </c>
    </row>
    <row r="5573" spans="1:9" x14ac:dyDescent="0.25">
      <c r="A5573" t="s">
        <v>5567</v>
      </c>
      <c r="B5573">
        <v>1498</v>
      </c>
      <c r="C5573">
        <v>90</v>
      </c>
      <c r="D5573">
        <v>112</v>
      </c>
      <c r="E5573">
        <v>175</v>
      </c>
      <c r="F5573">
        <f t="shared" si="348"/>
        <v>4.8423345238513056</v>
      </c>
      <c r="G5573">
        <f t="shared" si="349"/>
        <v>5.3777301993486066</v>
      </c>
      <c r="H5573">
        <f t="shared" si="350"/>
        <v>4.8871589821012718</v>
      </c>
      <c r="I5573">
        <f t="shared" si="351"/>
        <v>5.035741235100395</v>
      </c>
    </row>
    <row r="5574" spans="1:9" x14ac:dyDescent="0.25">
      <c r="A5574" t="s">
        <v>5568</v>
      </c>
      <c r="B5574">
        <v>3862</v>
      </c>
      <c r="C5574">
        <v>1191</v>
      </c>
      <c r="D5574">
        <v>1345</v>
      </c>
      <c r="E5574">
        <v>2387</v>
      </c>
      <c r="F5574">
        <f t="shared" si="348"/>
        <v>24.855561844825772</v>
      </c>
      <c r="G5574">
        <f t="shared" si="349"/>
        <v>25.049716521208399</v>
      </c>
      <c r="H5574">
        <f t="shared" si="350"/>
        <v>25.856538341988685</v>
      </c>
      <c r="I5574">
        <f t="shared" si="351"/>
        <v>25.253938902674282</v>
      </c>
    </row>
    <row r="5575" spans="1:9" x14ac:dyDescent="0.25">
      <c r="A5575" t="s">
        <v>5569</v>
      </c>
      <c r="B5575">
        <v>109</v>
      </c>
      <c r="C5575">
        <v>43</v>
      </c>
      <c r="D5575">
        <v>47</v>
      </c>
      <c r="E5575">
        <v>80</v>
      </c>
      <c r="F5575">
        <f t="shared" si="348"/>
        <v>31.795528646213864</v>
      </c>
      <c r="G5575">
        <f t="shared" si="349"/>
        <v>31.014455473078151</v>
      </c>
      <c r="H5575">
        <f t="shared" si="350"/>
        <v>30.703912577458269</v>
      </c>
      <c r="I5575">
        <f t="shared" si="351"/>
        <v>31.17129889891676</v>
      </c>
    </row>
    <row r="5576" spans="1:9" x14ac:dyDescent="0.25">
      <c r="A5576" t="s">
        <v>5570</v>
      </c>
      <c r="B5576">
        <v>7631</v>
      </c>
      <c r="C5576">
        <v>1414</v>
      </c>
      <c r="D5576">
        <v>1524</v>
      </c>
      <c r="E5576">
        <v>2532</v>
      </c>
      <c r="F5576">
        <f t="shared" si="348"/>
        <v>14.934546809148602</v>
      </c>
      <c r="G5576">
        <f t="shared" si="349"/>
        <v>14.364691851450967</v>
      </c>
      <c r="H5576">
        <f t="shared" si="350"/>
        <v>13.880735526843715</v>
      </c>
      <c r="I5576">
        <f t="shared" si="351"/>
        <v>14.393324729147762</v>
      </c>
    </row>
    <row r="5577" spans="1:9" x14ac:dyDescent="0.25">
      <c r="A5577" t="s">
        <v>5571</v>
      </c>
      <c r="B5577">
        <v>805</v>
      </c>
      <c r="C5577">
        <v>522</v>
      </c>
      <c r="D5577">
        <v>611</v>
      </c>
      <c r="E5577">
        <v>1083</v>
      </c>
      <c r="F5577">
        <f t="shared" si="348"/>
        <v>52.26352705221079</v>
      </c>
      <c r="G5577">
        <f t="shared" si="349"/>
        <v>54.593147087393454</v>
      </c>
      <c r="H5577">
        <f t="shared" si="350"/>
        <v>56.281129938372914</v>
      </c>
      <c r="I5577">
        <f t="shared" si="351"/>
        <v>54.379268025992388</v>
      </c>
    </row>
    <row r="5578" spans="1:9" x14ac:dyDescent="0.25">
      <c r="A5578" t="s">
        <v>5572</v>
      </c>
      <c r="B5578">
        <v>1554</v>
      </c>
      <c r="C5578">
        <v>1939</v>
      </c>
      <c r="D5578">
        <v>2082</v>
      </c>
      <c r="E5578">
        <v>3491</v>
      </c>
      <c r="F5578">
        <f t="shared" si="348"/>
        <v>100.56593299969988</v>
      </c>
      <c r="G5578">
        <f t="shared" si="349"/>
        <v>96.365706839582259</v>
      </c>
      <c r="H5578">
        <f t="shared" si="350"/>
        <v>93.978620576430515</v>
      </c>
      <c r="I5578">
        <f t="shared" si="351"/>
        <v>96.970086805237543</v>
      </c>
    </row>
    <row r="5579" spans="1:9" x14ac:dyDescent="0.25">
      <c r="A5579" t="s">
        <v>5573</v>
      </c>
      <c r="B5579">
        <v>2727</v>
      </c>
      <c r="C5579">
        <v>3</v>
      </c>
      <c r="D5579">
        <v>5</v>
      </c>
      <c r="E5579">
        <v>11</v>
      </c>
      <c r="F5579">
        <f t="shared" si="348"/>
        <v>8.8666631423166553E-2</v>
      </c>
      <c r="G5579">
        <f t="shared" si="349"/>
        <v>0.13187961389124975</v>
      </c>
      <c r="H5579">
        <f t="shared" si="350"/>
        <v>0.16874766767680813</v>
      </c>
      <c r="I5579">
        <f t="shared" si="351"/>
        <v>0.12976463766374147</v>
      </c>
    </row>
    <row r="5580" spans="1:9" x14ac:dyDescent="0.25">
      <c r="A5580" t="s">
        <v>5574</v>
      </c>
      <c r="B5580">
        <v>5905</v>
      </c>
      <c r="C5580">
        <v>0</v>
      </c>
      <c r="D5580">
        <v>1</v>
      </c>
      <c r="E5580">
        <v>1</v>
      </c>
      <c r="F5580">
        <f t="shared" si="348"/>
        <v>0</v>
      </c>
      <c r="G5580">
        <f t="shared" si="349"/>
        <v>1.2180718275408573E-2</v>
      </c>
      <c r="H5580">
        <f t="shared" si="350"/>
        <v>7.0845183550866872E-3</v>
      </c>
      <c r="I5580">
        <f t="shared" si="351"/>
        <v>6.4217455434984194E-3</v>
      </c>
    </row>
    <row r="5581" spans="1:9" x14ac:dyDescent="0.25">
      <c r="A5581" t="s">
        <v>5575</v>
      </c>
      <c r="B5581">
        <v>519</v>
      </c>
      <c r="C5581">
        <v>0</v>
      </c>
      <c r="D5581">
        <v>0</v>
      </c>
      <c r="E5581">
        <v>1</v>
      </c>
      <c r="F5581">
        <f t="shared" si="348"/>
        <v>0</v>
      </c>
      <c r="G5581">
        <f t="shared" si="349"/>
        <v>0</v>
      </c>
      <c r="H5581">
        <f t="shared" si="350"/>
        <v>8.0605165485138505E-2</v>
      </c>
      <c r="I5581">
        <f t="shared" si="351"/>
        <v>2.6868388495046167E-2</v>
      </c>
    </row>
    <row r="5582" spans="1:9" x14ac:dyDescent="0.25">
      <c r="A5582" t="s">
        <v>5576</v>
      </c>
      <c r="B5582">
        <v>1626</v>
      </c>
      <c r="C5582">
        <v>4482</v>
      </c>
      <c r="D5582">
        <v>5025</v>
      </c>
      <c r="E5582">
        <v>8703</v>
      </c>
      <c r="F5582">
        <f t="shared" si="348"/>
        <v>222.16487848285175</v>
      </c>
      <c r="G5582">
        <f t="shared" si="349"/>
        <v>222.28406249498479</v>
      </c>
      <c r="H5582">
        <f t="shared" si="350"/>
        <v>223.91267279071729</v>
      </c>
      <c r="I5582">
        <f t="shared" si="351"/>
        <v>222.78720458951793</v>
      </c>
    </row>
    <row r="5583" spans="1:9" x14ac:dyDescent="0.25">
      <c r="A5583" t="s">
        <v>5577</v>
      </c>
      <c r="B5583">
        <v>2942</v>
      </c>
      <c r="C5583">
        <v>694</v>
      </c>
      <c r="D5583">
        <v>746</v>
      </c>
      <c r="E5583">
        <v>1217</v>
      </c>
      <c r="F5583">
        <f t="shared" si="348"/>
        <v>19.012573000264762</v>
      </c>
      <c r="G5583">
        <f t="shared" si="349"/>
        <v>18.2384933706834</v>
      </c>
      <c r="H5583">
        <f t="shared" si="350"/>
        <v>17.305260516390089</v>
      </c>
      <c r="I5583">
        <f t="shared" si="351"/>
        <v>18.185442295779421</v>
      </c>
    </row>
    <row r="5584" spans="1:9" x14ac:dyDescent="0.25">
      <c r="A5584" t="s">
        <v>5578</v>
      </c>
      <c r="B5584">
        <v>1834</v>
      </c>
      <c r="C5584">
        <v>0</v>
      </c>
      <c r="D5584">
        <v>0</v>
      </c>
      <c r="E5584">
        <v>1</v>
      </c>
      <c r="F5584">
        <f t="shared" si="348"/>
        <v>0</v>
      </c>
      <c r="G5584">
        <f t="shared" si="349"/>
        <v>0</v>
      </c>
      <c r="H5584">
        <f t="shared" si="350"/>
        <v>2.2810294921912153E-2</v>
      </c>
      <c r="I5584">
        <f t="shared" si="351"/>
        <v>7.6034316406373842E-3</v>
      </c>
    </row>
    <row r="5585" spans="1:9" x14ac:dyDescent="0.25">
      <c r="A5585" t="s">
        <v>5579</v>
      </c>
      <c r="B5585">
        <v>2350</v>
      </c>
      <c r="C5585">
        <v>2709</v>
      </c>
      <c r="D5585">
        <v>3093</v>
      </c>
      <c r="E5585">
        <v>5032</v>
      </c>
      <c r="F5585">
        <f t="shared" si="348"/>
        <v>92.910593707893867</v>
      </c>
      <c r="G5585">
        <f t="shared" si="349"/>
        <v>94.668361021522372</v>
      </c>
      <c r="H5585">
        <f t="shared" si="350"/>
        <v>89.578338307366636</v>
      </c>
      <c r="I5585">
        <f t="shared" si="351"/>
        <v>92.385764345594296</v>
      </c>
    </row>
    <row r="5586" spans="1:9" x14ac:dyDescent="0.25">
      <c r="A5586" t="s">
        <v>5580</v>
      </c>
      <c r="B5586">
        <v>2086</v>
      </c>
      <c r="C5586">
        <v>106</v>
      </c>
      <c r="D5586">
        <v>182</v>
      </c>
      <c r="E5586">
        <v>194</v>
      </c>
      <c r="F5586">
        <f t="shared" si="348"/>
        <v>4.0955822646921325</v>
      </c>
      <c r="G5586">
        <f t="shared" si="349"/>
        <v>6.2755224054479131</v>
      </c>
      <c r="H5586">
        <f t="shared" si="350"/>
        <v>3.8906096318488284</v>
      </c>
      <c r="I5586">
        <f t="shared" si="351"/>
        <v>4.7539047673296251</v>
      </c>
    </row>
    <row r="5587" spans="1:9" x14ac:dyDescent="0.25">
      <c r="A5587" t="s">
        <v>5581</v>
      </c>
      <c r="B5587">
        <v>2429</v>
      </c>
      <c r="C5587">
        <v>1047</v>
      </c>
      <c r="D5587">
        <v>1198</v>
      </c>
      <c r="E5587">
        <v>2141</v>
      </c>
      <c r="F5587">
        <f t="shared" si="348"/>
        <v>34.74107552818046</v>
      </c>
      <c r="G5587">
        <f t="shared" si="349"/>
        <v>35.474975470033989</v>
      </c>
      <c r="H5587">
        <f t="shared" si="350"/>
        <v>36.873926380654886</v>
      </c>
      <c r="I5587">
        <f t="shared" si="351"/>
        <v>35.696659126289781</v>
      </c>
    </row>
    <row r="5588" spans="1:9" x14ac:dyDescent="0.25">
      <c r="A5588" t="s">
        <v>5582</v>
      </c>
      <c r="B5588">
        <v>4608</v>
      </c>
      <c r="C5588">
        <v>888</v>
      </c>
      <c r="D5588">
        <v>1039</v>
      </c>
      <c r="E5588">
        <v>1741</v>
      </c>
      <c r="F5588">
        <f t="shared" si="348"/>
        <v>15.531900076330004</v>
      </c>
      <c r="G5588">
        <f t="shared" si="349"/>
        <v>16.217947033750615</v>
      </c>
      <c r="H5588">
        <f t="shared" si="350"/>
        <v>15.805801828102425</v>
      </c>
      <c r="I5588">
        <f t="shared" si="351"/>
        <v>15.851882979394347</v>
      </c>
    </row>
    <row r="5589" spans="1:9" x14ac:dyDescent="0.25">
      <c r="A5589" t="s">
        <v>5583</v>
      </c>
      <c r="B5589">
        <v>2805</v>
      </c>
      <c r="C5589">
        <v>160</v>
      </c>
      <c r="D5589">
        <v>199</v>
      </c>
      <c r="E5589">
        <v>277</v>
      </c>
      <c r="F5589">
        <f t="shared" si="348"/>
        <v>4.5973885469466458</v>
      </c>
      <c r="G5589">
        <f t="shared" si="349"/>
        <v>5.1028524569843974</v>
      </c>
      <c r="H5589">
        <f t="shared" si="350"/>
        <v>4.1312087007629117</v>
      </c>
      <c r="I5589">
        <f t="shared" si="351"/>
        <v>4.6104832348979849</v>
      </c>
    </row>
    <row r="5590" spans="1:9" x14ac:dyDescent="0.25">
      <c r="A5590" t="s">
        <v>5584</v>
      </c>
      <c r="B5590">
        <v>8842</v>
      </c>
      <c r="C5590">
        <v>0</v>
      </c>
      <c r="D5590">
        <v>0</v>
      </c>
      <c r="E5590">
        <v>1</v>
      </c>
      <c r="F5590">
        <f t="shared" si="348"/>
        <v>0</v>
      </c>
      <c r="G5590">
        <f t="shared" si="349"/>
        <v>0</v>
      </c>
      <c r="H5590">
        <f t="shared" si="350"/>
        <v>4.7312916632873663E-3</v>
      </c>
      <c r="I5590">
        <f t="shared" si="351"/>
        <v>1.5770972210957888E-3</v>
      </c>
    </row>
    <row r="5591" spans="1:9" x14ac:dyDescent="0.25">
      <c r="A5591" t="s">
        <v>5585</v>
      </c>
      <c r="B5591">
        <v>218</v>
      </c>
      <c r="C5591">
        <v>13346</v>
      </c>
      <c r="D5591">
        <v>15530</v>
      </c>
      <c r="E5591">
        <v>26915</v>
      </c>
      <c r="F5591">
        <f t="shared" si="348"/>
        <v>4934.222387353142</v>
      </c>
      <c r="G5591">
        <f t="shared" si="349"/>
        <v>5123.9839733713143</v>
      </c>
      <c r="H5591">
        <f t="shared" si="350"/>
        <v>5164.9737938893077</v>
      </c>
      <c r="I5591">
        <f t="shared" si="351"/>
        <v>5074.393384871255</v>
      </c>
    </row>
    <row r="5592" spans="1:9" x14ac:dyDescent="0.25">
      <c r="A5592" t="s">
        <v>5586</v>
      </c>
      <c r="B5592">
        <v>218</v>
      </c>
      <c r="C5592">
        <v>13346</v>
      </c>
      <c r="D5592">
        <v>15530</v>
      </c>
      <c r="E5592">
        <v>26915</v>
      </c>
      <c r="F5592">
        <f t="shared" si="348"/>
        <v>4934.222387353142</v>
      </c>
      <c r="G5592">
        <f t="shared" si="349"/>
        <v>5123.9839733713143</v>
      </c>
      <c r="H5592">
        <f t="shared" si="350"/>
        <v>5164.9737938893077</v>
      </c>
      <c r="I5592">
        <f t="shared" si="351"/>
        <v>5074.393384871255</v>
      </c>
    </row>
    <row r="5593" spans="1:9" x14ac:dyDescent="0.25">
      <c r="A5593" t="s">
        <v>5587</v>
      </c>
      <c r="B5593">
        <v>3543</v>
      </c>
      <c r="C5593">
        <v>52</v>
      </c>
      <c r="D5593">
        <v>35</v>
      </c>
      <c r="E5593">
        <v>48</v>
      </c>
      <c r="F5593">
        <f t="shared" si="348"/>
        <v>1.1829224764635158</v>
      </c>
      <c r="G5593">
        <f t="shared" si="349"/>
        <v>0.71054189939883339</v>
      </c>
      <c r="H5593">
        <f t="shared" si="350"/>
        <v>0.56676146840693498</v>
      </c>
      <c r="I5593">
        <f t="shared" si="351"/>
        <v>0.82007528142309472</v>
      </c>
    </row>
    <row r="5594" spans="1:9" x14ac:dyDescent="0.25">
      <c r="A5594" t="s">
        <v>5588</v>
      </c>
      <c r="B5594">
        <v>4047</v>
      </c>
      <c r="C5594">
        <v>0</v>
      </c>
      <c r="D5594">
        <v>0</v>
      </c>
      <c r="E5594">
        <v>0</v>
      </c>
      <c r="F5594">
        <f t="shared" si="348"/>
        <v>0</v>
      </c>
      <c r="G5594">
        <f t="shared" si="349"/>
        <v>0</v>
      </c>
      <c r="H5594">
        <f t="shared" si="350"/>
        <v>0</v>
      </c>
      <c r="I5594">
        <f t="shared" si="351"/>
        <v>0</v>
      </c>
    </row>
    <row r="5595" spans="1:9" x14ac:dyDescent="0.25">
      <c r="A5595" t="s">
        <v>5589</v>
      </c>
      <c r="B5595">
        <v>938</v>
      </c>
      <c r="C5595">
        <v>1641</v>
      </c>
      <c r="D5595">
        <v>1928</v>
      </c>
      <c r="E5595">
        <v>3059</v>
      </c>
      <c r="F5595">
        <f t="shared" si="348"/>
        <v>141.00348126691196</v>
      </c>
      <c r="G5595">
        <f t="shared" si="349"/>
        <v>147.84171497932039</v>
      </c>
      <c r="H5595">
        <f t="shared" si="350"/>
        <v>136.42905483228262</v>
      </c>
      <c r="I5595">
        <f t="shared" si="351"/>
        <v>141.75808369283834</v>
      </c>
    </row>
    <row r="5596" spans="1:9" x14ac:dyDescent="0.25">
      <c r="A5596" t="s">
        <v>5590</v>
      </c>
      <c r="B5596">
        <v>5043</v>
      </c>
      <c r="C5596">
        <v>633</v>
      </c>
      <c r="D5596">
        <v>741</v>
      </c>
      <c r="E5596">
        <v>1299</v>
      </c>
      <c r="F5596">
        <f t="shared" si="348"/>
        <v>10.116699131666818</v>
      </c>
      <c r="G5596">
        <f t="shared" si="349"/>
        <v>10.568711439514004</v>
      </c>
      <c r="H5596">
        <f t="shared" si="350"/>
        <v>10.77582214394927</v>
      </c>
      <c r="I5596">
        <f t="shared" si="351"/>
        <v>10.487077571710032</v>
      </c>
    </row>
    <row r="5597" spans="1:9" x14ac:dyDescent="0.25">
      <c r="A5597" t="s">
        <v>5591</v>
      </c>
      <c r="B5597">
        <v>913</v>
      </c>
      <c r="C5597">
        <v>294</v>
      </c>
      <c r="D5597">
        <v>396</v>
      </c>
      <c r="E5597">
        <v>640</v>
      </c>
      <c r="F5597">
        <f t="shared" si="348"/>
        <v>25.953781578658894</v>
      </c>
      <c r="G5597">
        <f t="shared" si="349"/>
        <v>31.197314349233189</v>
      </c>
      <c r="H5597">
        <f t="shared" si="350"/>
        <v>29.325095035644697</v>
      </c>
      <c r="I5597">
        <f t="shared" si="351"/>
        <v>28.825396987845593</v>
      </c>
    </row>
    <row r="5598" spans="1:9" x14ac:dyDescent="0.25">
      <c r="A5598" t="s">
        <v>5592</v>
      </c>
      <c r="B5598">
        <v>3861</v>
      </c>
      <c r="C5598">
        <v>1110</v>
      </c>
      <c r="D5598">
        <v>1275</v>
      </c>
      <c r="E5598">
        <v>2201</v>
      </c>
      <c r="F5598">
        <f t="shared" si="348"/>
        <v>23.171132981005133</v>
      </c>
      <c r="G5598">
        <f t="shared" si="349"/>
        <v>23.752164026357605</v>
      </c>
      <c r="H5598">
        <f t="shared" si="350"/>
        <v>23.847918164159012</v>
      </c>
      <c r="I5598">
        <f t="shared" si="351"/>
        <v>23.590405057173914</v>
      </c>
    </row>
    <row r="5599" spans="1:9" x14ac:dyDescent="0.25">
      <c r="A5599" t="s">
        <v>5593</v>
      </c>
      <c r="B5599">
        <v>1363</v>
      </c>
      <c r="C5599">
        <v>1177</v>
      </c>
      <c r="D5599">
        <v>1263</v>
      </c>
      <c r="E5599">
        <v>2472</v>
      </c>
      <c r="F5599">
        <f t="shared" si="348"/>
        <v>69.599272408823126</v>
      </c>
      <c r="G5599">
        <f t="shared" si="349"/>
        <v>66.650021723236435</v>
      </c>
      <c r="H5599">
        <f t="shared" si="350"/>
        <v>75.872228871707406</v>
      </c>
      <c r="I5599">
        <f t="shared" si="351"/>
        <v>70.707174334588998</v>
      </c>
    </row>
    <row r="5600" spans="1:9" x14ac:dyDescent="0.25">
      <c r="A5600" t="s">
        <v>5594</v>
      </c>
      <c r="B5600">
        <v>2328</v>
      </c>
      <c r="C5600">
        <v>372</v>
      </c>
      <c r="D5600">
        <v>446</v>
      </c>
      <c r="E5600">
        <v>709</v>
      </c>
      <c r="F5600">
        <f t="shared" si="348"/>
        <v>12.879056736460877</v>
      </c>
      <c r="G5600">
        <f t="shared" si="349"/>
        <v>13.779856130439981</v>
      </c>
      <c r="H5600">
        <f t="shared" si="350"/>
        <v>12.740705905812671</v>
      </c>
      <c r="I5600">
        <f t="shared" si="351"/>
        <v>13.133206257571175</v>
      </c>
    </row>
    <row r="5601" spans="1:9" x14ac:dyDescent="0.25">
      <c r="A5601" t="s">
        <v>5595</v>
      </c>
      <c r="B5601">
        <v>4478</v>
      </c>
      <c r="C5601">
        <v>6381</v>
      </c>
      <c r="D5601">
        <v>7350</v>
      </c>
      <c r="E5601">
        <v>12559</v>
      </c>
      <c r="F5601">
        <f t="shared" si="348"/>
        <v>114.84940455026891</v>
      </c>
      <c r="G5601">
        <f t="shared" si="349"/>
        <v>118.05817092668914</v>
      </c>
      <c r="H5601">
        <f t="shared" si="350"/>
        <v>117.32787446564458</v>
      </c>
      <c r="I5601">
        <f t="shared" si="351"/>
        <v>116.74514998086755</v>
      </c>
    </row>
    <row r="5602" spans="1:9" x14ac:dyDescent="0.25">
      <c r="A5602" t="s">
        <v>5596</v>
      </c>
      <c r="B5602">
        <v>3387</v>
      </c>
      <c r="C5602">
        <v>3496</v>
      </c>
      <c r="D5602">
        <v>3930</v>
      </c>
      <c r="E5602">
        <v>6711</v>
      </c>
      <c r="F5602">
        <f t="shared" si="348"/>
        <v>83.191761441083486</v>
      </c>
      <c r="G5602">
        <f t="shared" si="349"/>
        <v>83.458419180989168</v>
      </c>
      <c r="H5602">
        <f t="shared" si="350"/>
        <v>82.890025636618475</v>
      </c>
      <c r="I5602">
        <f t="shared" si="351"/>
        <v>83.180068752897043</v>
      </c>
    </row>
    <row r="5603" spans="1:9" x14ac:dyDescent="0.25">
      <c r="A5603" t="s">
        <v>5597</v>
      </c>
      <c r="B5603">
        <v>1256</v>
      </c>
      <c r="C5603">
        <v>1414</v>
      </c>
      <c r="D5603">
        <v>1558</v>
      </c>
      <c r="E5603">
        <v>2823</v>
      </c>
      <c r="F5603">
        <f t="shared" si="348"/>
        <v>90.73688431577466</v>
      </c>
      <c r="G5603">
        <f t="shared" si="349"/>
        <v>89.221724782305799</v>
      </c>
      <c r="H5603">
        <f t="shared" si="350"/>
        <v>94.026759827547266</v>
      </c>
      <c r="I5603">
        <f t="shared" si="351"/>
        <v>91.32845630854257</v>
      </c>
    </row>
    <row r="5604" spans="1:9" x14ac:dyDescent="0.25">
      <c r="A5604" t="s">
        <v>5598</v>
      </c>
      <c r="B5604">
        <v>4331</v>
      </c>
      <c r="C5604">
        <v>8</v>
      </c>
      <c r="D5604">
        <v>2</v>
      </c>
      <c r="E5604">
        <v>11</v>
      </c>
      <c r="F5604">
        <f t="shared" si="348"/>
        <v>0.1488764127705535</v>
      </c>
      <c r="G5604">
        <f t="shared" si="349"/>
        <v>3.3215027206782557E-2</v>
      </c>
      <c r="H5604">
        <f t="shared" si="350"/>
        <v>0.10625141762979813</v>
      </c>
      <c r="I5604">
        <f t="shared" si="351"/>
        <v>9.6114285869044733E-2</v>
      </c>
    </row>
    <row r="5605" spans="1:9" x14ac:dyDescent="0.25">
      <c r="A5605" t="s">
        <v>5599</v>
      </c>
      <c r="B5605">
        <v>1368</v>
      </c>
      <c r="C5605">
        <v>846</v>
      </c>
      <c r="D5605">
        <v>947</v>
      </c>
      <c r="E5605">
        <v>1618</v>
      </c>
      <c r="F5605">
        <f t="shared" si="348"/>
        <v>49.843480188051899</v>
      </c>
      <c r="G5605">
        <f t="shared" si="349"/>
        <v>49.791668802064606</v>
      </c>
      <c r="H5605">
        <f t="shared" si="350"/>
        <v>49.479198007910227</v>
      </c>
      <c r="I5605">
        <f t="shared" si="351"/>
        <v>49.704782332675585</v>
      </c>
    </row>
    <row r="5606" spans="1:9" x14ac:dyDescent="0.25">
      <c r="A5606" t="s">
        <v>5600</v>
      </c>
      <c r="B5606">
        <v>1743</v>
      </c>
      <c r="C5606">
        <v>13</v>
      </c>
      <c r="D5606">
        <v>20</v>
      </c>
      <c r="E5606">
        <v>26</v>
      </c>
      <c r="F5606">
        <f t="shared" si="348"/>
        <v>0.60113229118046996</v>
      </c>
      <c r="G5606">
        <f t="shared" si="349"/>
        <v>0.82532577643474037</v>
      </c>
      <c r="H5606">
        <f t="shared" si="350"/>
        <v>0.62403104019303446</v>
      </c>
      <c r="I5606">
        <f t="shared" si="351"/>
        <v>0.68349636926941493</v>
      </c>
    </row>
    <row r="5607" spans="1:9" x14ac:dyDescent="0.25">
      <c r="A5607" t="s">
        <v>5601</v>
      </c>
      <c r="B5607">
        <v>7635</v>
      </c>
      <c r="C5607">
        <v>243</v>
      </c>
      <c r="D5607">
        <v>269</v>
      </c>
      <c r="E5607">
        <v>478</v>
      </c>
      <c r="F5607">
        <f t="shared" si="348"/>
        <v>2.5652005520850021</v>
      </c>
      <c r="G5607">
        <f t="shared" si="349"/>
        <v>2.5341717146013583</v>
      </c>
      <c r="H5607">
        <f t="shared" si="350"/>
        <v>2.6190819468086617</v>
      </c>
      <c r="I5607">
        <f t="shared" si="351"/>
        <v>2.5728180711650075</v>
      </c>
    </row>
    <row r="5608" spans="1:9" x14ac:dyDescent="0.25">
      <c r="A5608" t="s">
        <v>5602</v>
      </c>
      <c r="B5608">
        <v>7309</v>
      </c>
      <c r="C5608">
        <v>2373</v>
      </c>
      <c r="D5608">
        <v>2611</v>
      </c>
      <c r="E5608">
        <v>4473</v>
      </c>
      <c r="F5608">
        <f t="shared" si="348"/>
        <v>26.16759857405409</v>
      </c>
      <c r="G5608">
        <f t="shared" si="349"/>
        <v>25.694591084680116</v>
      </c>
      <c r="H5608">
        <f t="shared" si="350"/>
        <v>25.60183934965081</v>
      </c>
      <c r="I5608">
        <f t="shared" si="351"/>
        <v>25.821343002795004</v>
      </c>
    </row>
    <row r="5609" spans="1:9" x14ac:dyDescent="0.25">
      <c r="A5609" t="s">
        <v>5603</v>
      </c>
      <c r="B5609">
        <v>6521</v>
      </c>
      <c r="C5609">
        <v>5</v>
      </c>
      <c r="D5609">
        <v>9</v>
      </c>
      <c r="E5609">
        <v>14</v>
      </c>
      <c r="F5609">
        <f t="shared" si="348"/>
        <v>6.179877930045883E-2</v>
      </c>
      <c r="G5609">
        <f t="shared" si="349"/>
        <v>9.9270705834471493E-2</v>
      </c>
      <c r="H5609">
        <f t="shared" si="350"/>
        <v>8.9814005890970147E-2</v>
      </c>
      <c r="I5609">
        <f t="shared" si="351"/>
        <v>8.3627830341966816E-2</v>
      </c>
    </row>
    <row r="5610" spans="1:9" x14ac:dyDescent="0.25">
      <c r="A5610" t="s">
        <v>5604</v>
      </c>
      <c r="B5610">
        <v>4982</v>
      </c>
      <c r="C5610">
        <v>2337</v>
      </c>
      <c r="D5610">
        <v>2746</v>
      </c>
      <c r="E5610">
        <v>5023</v>
      </c>
      <c r="F5610">
        <f t="shared" si="348"/>
        <v>37.807597577492906</v>
      </c>
      <c r="G5610">
        <f t="shared" si="349"/>
        <v>39.645108456267728</v>
      </c>
      <c r="H5610">
        <f t="shared" si="350"/>
        <v>42.17835975398043</v>
      </c>
      <c r="I5610">
        <f t="shared" si="351"/>
        <v>39.877021929247022</v>
      </c>
    </row>
    <row r="5611" spans="1:9" x14ac:dyDescent="0.25">
      <c r="A5611" t="s">
        <v>5605</v>
      </c>
      <c r="B5611">
        <v>59</v>
      </c>
      <c r="C5611">
        <v>1</v>
      </c>
      <c r="D5611">
        <v>3</v>
      </c>
      <c r="E5611">
        <v>1</v>
      </c>
      <c r="F5611">
        <f t="shared" si="348"/>
        <v>1.3660672536213287</v>
      </c>
      <c r="G5611">
        <f t="shared" si="349"/>
        <v>3.6573122754044554</v>
      </c>
      <c r="H5611">
        <f t="shared" si="350"/>
        <v>0.70905221842011668</v>
      </c>
      <c r="I5611">
        <f t="shared" si="351"/>
        <v>1.910810582481967</v>
      </c>
    </row>
    <row r="5612" spans="1:9" x14ac:dyDescent="0.25">
      <c r="A5612" t="s">
        <v>5606</v>
      </c>
      <c r="B5612">
        <v>2855</v>
      </c>
      <c r="C5612">
        <v>0</v>
      </c>
      <c r="D5612">
        <v>0</v>
      </c>
      <c r="E5612">
        <v>1</v>
      </c>
      <c r="F5612">
        <f t="shared" si="348"/>
        <v>0</v>
      </c>
      <c r="G5612">
        <f t="shared" si="349"/>
        <v>0</v>
      </c>
      <c r="H5612">
        <f t="shared" si="350"/>
        <v>1.4652917998874568E-2</v>
      </c>
      <c r="I5612">
        <f t="shared" si="351"/>
        <v>4.8843059996248562E-3</v>
      </c>
    </row>
    <row r="5613" spans="1:9" x14ac:dyDescent="0.25">
      <c r="A5613" t="s">
        <v>5607</v>
      </c>
      <c r="B5613">
        <v>847</v>
      </c>
      <c r="C5613">
        <v>3619</v>
      </c>
      <c r="D5613">
        <v>4130</v>
      </c>
      <c r="E5613">
        <v>7143</v>
      </c>
      <c r="F5613">
        <f t="shared" si="348"/>
        <v>344.37313584472224</v>
      </c>
      <c r="G5613">
        <f t="shared" si="349"/>
        <v>350.71911930255948</v>
      </c>
      <c r="H5613">
        <f t="shared" si="350"/>
        <v>352.79910244901862</v>
      </c>
      <c r="I5613">
        <f t="shared" si="351"/>
        <v>349.29711919876678</v>
      </c>
    </row>
    <row r="5614" spans="1:9" x14ac:dyDescent="0.25">
      <c r="A5614" t="s">
        <v>5608</v>
      </c>
      <c r="B5614">
        <v>2117</v>
      </c>
      <c r="C5614">
        <v>5</v>
      </c>
      <c r="D5614">
        <v>1</v>
      </c>
      <c r="E5614">
        <v>0</v>
      </c>
      <c r="F5614">
        <f t="shared" si="348"/>
        <v>0.19035892291841849</v>
      </c>
      <c r="G5614">
        <f t="shared" si="349"/>
        <v>3.3975976105945972E-2</v>
      </c>
      <c r="H5614">
        <f t="shared" si="350"/>
        <v>0</v>
      </c>
      <c r="I5614">
        <f t="shared" si="351"/>
        <v>7.4778299674788148E-2</v>
      </c>
    </row>
    <row r="5615" spans="1:9" x14ac:dyDescent="0.25">
      <c r="A5615" t="s">
        <v>5609</v>
      </c>
      <c r="B5615">
        <v>4088</v>
      </c>
      <c r="C5615">
        <v>2141</v>
      </c>
      <c r="D5615">
        <v>2444</v>
      </c>
      <c r="E5615">
        <v>4197</v>
      </c>
      <c r="F5615">
        <f t="shared" si="348"/>
        <v>42.211411303863166</v>
      </c>
      <c r="G5615">
        <f t="shared" si="349"/>
        <v>43.001451472946904</v>
      </c>
      <c r="H5615">
        <f t="shared" si="350"/>
        <v>42.949519931958058</v>
      </c>
      <c r="I5615">
        <f t="shared" si="351"/>
        <v>42.72079423625604</v>
      </c>
    </row>
    <row r="5616" spans="1:9" x14ac:dyDescent="0.25">
      <c r="A5616" t="s">
        <v>5610</v>
      </c>
      <c r="B5616">
        <v>5317</v>
      </c>
      <c r="C5616">
        <v>2100</v>
      </c>
      <c r="D5616">
        <v>2434</v>
      </c>
      <c r="E5616">
        <v>4584</v>
      </c>
      <c r="F5616">
        <f t="shared" si="348"/>
        <v>31.832938259109014</v>
      </c>
      <c r="G5616">
        <f t="shared" si="349"/>
        <v>32.92658683604364</v>
      </c>
      <c r="H5616">
        <f t="shared" si="350"/>
        <v>36.066847241871557</v>
      </c>
      <c r="I5616">
        <f t="shared" si="351"/>
        <v>33.608790779008068</v>
      </c>
    </row>
    <row r="5617" spans="1:9" x14ac:dyDescent="0.25">
      <c r="A5617" t="s">
        <v>5611</v>
      </c>
      <c r="B5617">
        <v>7008</v>
      </c>
      <c r="C5617">
        <v>1799</v>
      </c>
      <c r="D5617">
        <v>1954</v>
      </c>
      <c r="E5617">
        <v>3463</v>
      </c>
      <c r="F5617">
        <f t="shared" si="348"/>
        <v>20.690032015785022</v>
      </c>
      <c r="G5617">
        <f t="shared" si="349"/>
        <v>20.055027729370149</v>
      </c>
      <c r="H5617">
        <f t="shared" si="350"/>
        <v>20.672291967885698</v>
      </c>
      <c r="I5617">
        <f t="shared" si="351"/>
        <v>20.472450571013624</v>
      </c>
    </row>
    <row r="5618" spans="1:9" x14ac:dyDescent="0.25">
      <c r="A5618" t="s">
        <v>5612</v>
      </c>
      <c r="B5618">
        <v>3705</v>
      </c>
      <c r="C5618">
        <v>12650</v>
      </c>
      <c r="D5618">
        <v>14402</v>
      </c>
      <c r="E5618">
        <v>24667</v>
      </c>
      <c r="F5618">
        <f t="shared" si="348"/>
        <v>275.18604446431272</v>
      </c>
      <c r="G5618">
        <f t="shared" si="349"/>
        <v>279.59370868485132</v>
      </c>
      <c r="H5618">
        <f t="shared" si="350"/>
        <v>278.52126133181434</v>
      </c>
      <c r="I5618">
        <f t="shared" si="351"/>
        <v>277.76700482699277</v>
      </c>
    </row>
    <row r="5619" spans="1:9" x14ac:dyDescent="0.25">
      <c r="A5619" t="s">
        <v>5613</v>
      </c>
      <c r="B5619">
        <v>4047</v>
      </c>
      <c r="C5619">
        <v>999</v>
      </c>
      <c r="D5619">
        <v>1221</v>
      </c>
      <c r="E5619">
        <v>2081</v>
      </c>
      <c r="F5619">
        <f t="shared" si="348"/>
        <v>19.895569556633241</v>
      </c>
      <c r="G5619">
        <f t="shared" si="349"/>
        <v>21.70077580165238</v>
      </c>
      <c r="H5619">
        <f t="shared" si="350"/>
        <v>21.511421380134301</v>
      </c>
      <c r="I5619">
        <f t="shared" si="351"/>
        <v>21.035922246139972</v>
      </c>
    </row>
    <row r="5620" spans="1:9" x14ac:dyDescent="0.25">
      <c r="A5620" t="s">
        <v>5614</v>
      </c>
      <c r="B5620">
        <v>5284</v>
      </c>
      <c r="C5620">
        <v>485</v>
      </c>
      <c r="D5620">
        <v>557</v>
      </c>
      <c r="E5620">
        <v>976</v>
      </c>
      <c r="F5620">
        <f t="shared" si="348"/>
        <v>7.3978074304266315</v>
      </c>
      <c r="G5620">
        <f t="shared" si="349"/>
        <v>7.5820245588327397</v>
      </c>
      <c r="H5620">
        <f t="shared" si="350"/>
        <v>7.7271125937744127</v>
      </c>
      <c r="I5620">
        <f t="shared" si="351"/>
        <v>7.5689815276779271</v>
      </c>
    </row>
    <row r="5621" spans="1:9" x14ac:dyDescent="0.25">
      <c r="A5621" t="s">
        <v>5615</v>
      </c>
      <c r="B5621">
        <v>1139</v>
      </c>
      <c r="C5621">
        <v>141</v>
      </c>
      <c r="D5621">
        <v>166</v>
      </c>
      <c r="E5621">
        <v>323</v>
      </c>
      <c r="F5621">
        <f t="shared" si="348"/>
        <v>9.9774481851412062</v>
      </c>
      <c r="G5621">
        <f t="shared" si="349"/>
        <v>10.482796729678439</v>
      </c>
      <c r="H5621">
        <f t="shared" si="350"/>
        <v>11.863396072372401</v>
      </c>
      <c r="I5621">
        <f t="shared" si="351"/>
        <v>10.774546995730683</v>
      </c>
    </row>
    <row r="5622" spans="1:9" x14ac:dyDescent="0.25">
      <c r="A5622" t="s">
        <v>5616</v>
      </c>
      <c r="B5622">
        <v>4369</v>
      </c>
      <c r="C5622">
        <v>4</v>
      </c>
      <c r="D5622">
        <v>2</v>
      </c>
      <c r="E5622">
        <v>5</v>
      </c>
      <c r="F5622">
        <f t="shared" si="348"/>
        <v>7.3790769479202004E-2</v>
      </c>
      <c r="G5622">
        <f t="shared" si="349"/>
        <v>3.2926134775137381E-2</v>
      </c>
      <c r="H5622">
        <f t="shared" si="350"/>
        <v>4.7876036720973784E-2</v>
      </c>
      <c r="I5622">
        <f t="shared" si="351"/>
        <v>5.1530980325104392E-2</v>
      </c>
    </row>
    <row r="5623" spans="1:9" x14ac:dyDescent="0.25">
      <c r="A5623" t="s">
        <v>5617</v>
      </c>
      <c r="B5623">
        <v>1022</v>
      </c>
      <c r="C5623">
        <v>639</v>
      </c>
      <c r="D5623">
        <v>700</v>
      </c>
      <c r="E5623">
        <v>1192</v>
      </c>
      <c r="F5623">
        <f t="shared" si="348"/>
        <v>50.393445722874475</v>
      </c>
      <c r="G5623">
        <f t="shared" si="349"/>
        <v>49.265165353621654</v>
      </c>
      <c r="H5623">
        <f t="shared" si="350"/>
        <v>48.792783186937342</v>
      </c>
      <c r="I5623">
        <f t="shared" si="351"/>
        <v>49.483798087811159</v>
      </c>
    </row>
    <row r="5624" spans="1:9" x14ac:dyDescent="0.25">
      <c r="A5624" t="s">
        <v>5618</v>
      </c>
      <c r="B5624">
        <v>1686</v>
      </c>
      <c r="C5624">
        <v>27</v>
      </c>
      <c r="D5624">
        <v>31</v>
      </c>
      <c r="E5624">
        <v>41</v>
      </c>
      <c r="F5624">
        <f t="shared" si="348"/>
        <v>1.2907147894536044</v>
      </c>
      <c r="G5624">
        <f t="shared" si="349"/>
        <v>1.3225037864204723</v>
      </c>
      <c r="H5624">
        <f t="shared" si="350"/>
        <v>1.0173175067368103</v>
      </c>
      <c r="I5624">
        <f t="shared" si="351"/>
        <v>1.210178694203629</v>
      </c>
    </row>
    <row r="5625" spans="1:9" x14ac:dyDescent="0.25">
      <c r="A5625" t="s">
        <v>5619</v>
      </c>
      <c r="B5625">
        <v>1922</v>
      </c>
      <c r="C5625">
        <v>1691</v>
      </c>
      <c r="D5625">
        <v>1853</v>
      </c>
      <c r="E5625">
        <v>3172</v>
      </c>
      <c r="F5625">
        <f t="shared" si="348"/>
        <v>70.911115414436182</v>
      </c>
      <c r="G5625">
        <f t="shared" si="349"/>
        <v>69.344949554828801</v>
      </c>
      <c r="H5625">
        <f t="shared" si="350"/>
        <v>69.041469600878244</v>
      </c>
      <c r="I5625">
        <f t="shared" si="351"/>
        <v>69.765844856714409</v>
      </c>
    </row>
    <row r="5626" spans="1:9" x14ac:dyDescent="0.25">
      <c r="A5626" t="s">
        <v>5620</v>
      </c>
      <c r="B5626">
        <v>1445</v>
      </c>
      <c r="C5626">
        <v>1269</v>
      </c>
      <c r="D5626">
        <v>1472</v>
      </c>
      <c r="E5626">
        <v>2468</v>
      </c>
      <c r="F5626">
        <f t="shared" si="348"/>
        <v>70.781191242825258</v>
      </c>
      <c r="G5626">
        <f t="shared" si="349"/>
        <v>73.271108764550434</v>
      </c>
      <c r="H5626">
        <f t="shared" si="350"/>
        <v>71.45087309937027</v>
      </c>
      <c r="I5626">
        <f t="shared" si="351"/>
        <v>71.834391035581987</v>
      </c>
    </row>
    <row r="5627" spans="1:9" x14ac:dyDescent="0.25">
      <c r="A5627" t="s">
        <v>5621</v>
      </c>
      <c r="B5627">
        <v>1704</v>
      </c>
      <c r="C5627">
        <v>9</v>
      </c>
      <c r="D5627">
        <v>7</v>
      </c>
      <c r="E5627">
        <v>4</v>
      </c>
      <c r="F5627">
        <f t="shared" si="348"/>
        <v>0.42569349276580137</v>
      </c>
      <c r="G5627">
        <f t="shared" si="349"/>
        <v>0.29547534619366977</v>
      </c>
      <c r="H5627">
        <f t="shared" si="350"/>
        <v>9.8202067809358889E-2</v>
      </c>
      <c r="I5627">
        <f t="shared" si="351"/>
        <v>0.27312363558961</v>
      </c>
    </row>
    <row r="5628" spans="1:9" x14ac:dyDescent="0.25">
      <c r="A5628" t="s">
        <v>5622</v>
      </c>
      <c r="B5628">
        <v>2209</v>
      </c>
      <c r="C5628">
        <v>0</v>
      </c>
      <c r="D5628">
        <v>0</v>
      </c>
      <c r="E5628">
        <v>0</v>
      </c>
      <c r="F5628">
        <f t="shared" si="348"/>
        <v>0</v>
      </c>
      <c r="G5628">
        <f t="shared" si="349"/>
        <v>0</v>
      </c>
      <c r="H5628">
        <f t="shared" si="350"/>
        <v>0</v>
      </c>
      <c r="I5628">
        <f t="shared" si="351"/>
        <v>0</v>
      </c>
    </row>
    <row r="5629" spans="1:9" x14ac:dyDescent="0.25">
      <c r="A5629" t="s">
        <v>5623</v>
      </c>
      <c r="B5629">
        <v>13555</v>
      </c>
      <c r="C5629">
        <v>2</v>
      </c>
      <c r="D5629">
        <v>0</v>
      </c>
      <c r="E5629">
        <v>1</v>
      </c>
      <c r="F5629">
        <f t="shared" si="348"/>
        <v>1.1891990846722005E-2</v>
      </c>
      <c r="G5629">
        <f t="shared" si="349"/>
        <v>0</v>
      </c>
      <c r="H5629">
        <f t="shared" si="350"/>
        <v>3.0862472066976675E-3</v>
      </c>
      <c r="I5629">
        <f t="shared" si="351"/>
        <v>4.9927460178065576E-3</v>
      </c>
    </row>
    <row r="5630" spans="1:9" x14ac:dyDescent="0.25">
      <c r="A5630" t="s">
        <v>5624</v>
      </c>
      <c r="B5630">
        <v>643</v>
      </c>
      <c r="C5630">
        <v>0</v>
      </c>
      <c r="D5630">
        <v>0</v>
      </c>
      <c r="E5630">
        <v>0</v>
      </c>
      <c r="F5630">
        <f t="shared" si="348"/>
        <v>0</v>
      </c>
      <c r="G5630">
        <f t="shared" si="349"/>
        <v>0</v>
      </c>
      <c r="H5630">
        <f t="shared" si="350"/>
        <v>0</v>
      </c>
      <c r="I5630">
        <f t="shared" si="351"/>
        <v>0</v>
      </c>
    </row>
    <row r="5631" spans="1:9" x14ac:dyDescent="0.25">
      <c r="A5631" t="s">
        <v>5625</v>
      </c>
      <c r="B5631">
        <v>684</v>
      </c>
      <c r="C5631">
        <v>0</v>
      </c>
      <c r="D5631">
        <v>0</v>
      </c>
      <c r="E5631">
        <v>0</v>
      </c>
      <c r="F5631">
        <f t="shared" si="348"/>
        <v>0</v>
      </c>
      <c r="G5631">
        <f t="shared" si="349"/>
        <v>0</v>
      </c>
      <c r="H5631">
        <f t="shared" si="350"/>
        <v>0</v>
      </c>
      <c r="I5631">
        <f t="shared" si="351"/>
        <v>0</v>
      </c>
    </row>
    <row r="5632" spans="1:9" x14ac:dyDescent="0.25">
      <c r="A5632" t="s">
        <v>5626</v>
      </c>
      <c r="B5632">
        <v>518</v>
      </c>
      <c r="C5632">
        <v>0</v>
      </c>
      <c r="D5632">
        <v>0</v>
      </c>
      <c r="E5632">
        <v>0</v>
      </c>
      <c r="F5632">
        <f t="shared" si="348"/>
        <v>0</v>
      </c>
      <c r="G5632">
        <f t="shared" si="349"/>
        <v>0</v>
      </c>
      <c r="H5632">
        <f t="shared" si="350"/>
        <v>0</v>
      </c>
      <c r="I5632">
        <f t="shared" si="351"/>
        <v>0</v>
      </c>
    </row>
    <row r="5633" spans="1:9" x14ac:dyDescent="0.25">
      <c r="A5633" t="s">
        <v>5627</v>
      </c>
      <c r="B5633">
        <v>5372</v>
      </c>
      <c r="C5633">
        <v>234</v>
      </c>
      <c r="D5633">
        <v>264</v>
      </c>
      <c r="E5633">
        <v>454</v>
      </c>
      <c r="F5633">
        <f t="shared" si="348"/>
        <v>3.5107826700476661</v>
      </c>
      <c r="G5633">
        <f t="shared" si="349"/>
        <v>3.5347664433916477</v>
      </c>
      <c r="H5633">
        <f t="shared" si="350"/>
        <v>3.5354938053985938</v>
      </c>
      <c r="I5633">
        <f t="shared" si="351"/>
        <v>3.5270143062793031</v>
      </c>
    </row>
    <row r="5634" spans="1:9" x14ac:dyDescent="0.25">
      <c r="A5634" t="s">
        <v>5628</v>
      </c>
      <c r="B5634">
        <v>3174</v>
      </c>
      <c r="C5634">
        <v>0</v>
      </c>
      <c r="D5634">
        <v>0</v>
      </c>
      <c r="E5634">
        <v>0</v>
      </c>
      <c r="F5634">
        <f t="shared" si="348"/>
        <v>0</v>
      </c>
      <c r="G5634">
        <f t="shared" si="349"/>
        <v>0</v>
      </c>
      <c r="H5634">
        <f t="shared" si="350"/>
        <v>0</v>
      </c>
      <c r="I5634">
        <f t="shared" si="351"/>
        <v>0</v>
      </c>
    </row>
    <row r="5635" spans="1:9" x14ac:dyDescent="0.25">
      <c r="A5635" t="s">
        <v>5629</v>
      </c>
      <c r="B5635">
        <v>4357</v>
      </c>
      <c r="C5635">
        <v>4820</v>
      </c>
      <c r="D5635">
        <v>4726</v>
      </c>
      <c r="E5635">
        <v>8240</v>
      </c>
      <c r="F5635">
        <f t="shared" ref="F5635:F5698" si="352">(C5635/B5635)/SUMPRODUCT(C$2:C$25031/B$2:B$25031)*1000000</f>
        <v>89.162773831726767</v>
      </c>
      <c r="G5635">
        <f t="shared" ref="G5635:G5698" si="353">(D5635/B5635)/SUMPRODUCT(D$2:D$25031/B$2:B$25031)*1000000</f>
        <v>78.018744625516476</v>
      </c>
      <c r="H5635">
        <f t="shared" ref="H5635:H5698" si="354">(E5635/B5635)/SUMPRODUCT(E$2:E$25031/B$2:B$25031)*1000000</f>
        <v>79.117013198789067</v>
      </c>
      <c r="I5635">
        <f t="shared" ref="I5635:I5698" si="355">AVERAGE(F5635:H5635)</f>
        <v>82.09951055201077</v>
      </c>
    </row>
    <row r="5636" spans="1:9" x14ac:dyDescent="0.25">
      <c r="A5636" t="s">
        <v>5630</v>
      </c>
      <c r="B5636">
        <v>3390</v>
      </c>
      <c r="C5636">
        <v>10</v>
      </c>
      <c r="D5636">
        <v>11</v>
      </c>
      <c r="E5636">
        <v>17</v>
      </c>
      <c r="F5636">
        <f t="shared" si="352"/>
        <v>0.23775211788689793</v>
      </c>
      <c r="G5636">
        <f t="shared" si="353"/>
        <v>0.23339190430063828</v>
      </c>
      <c r="H5636">
        <f t="shared" si="354"/>
        <v>0.20978742627592245</v>
      </c>
      <c r="I5636">
        <f t="shared" si="355"/>
        <v>0.22697714948781955</v>
      </c>
    </row>
    <row r="5637" spans="1:9" x14ac:dyDescent="0.25">
      <c r="A5637" t="s">
        <v>5631</v>
      </c>
      <c r="B5637">
        <v>2882</v>
      </c>
      <c r="C5637">
        <v>233</v>
      </c>
      <c r="D5637">
        <v>276</v>
      </c>
      <c r="E5637">
        <v>546</v>
      </c>
      <c r="F5637">
        <f t="shared" si="352"/>
        <v>6.5160744398099961</v>
      </c>
      <c r="G5637">
        <f t="shared" si="353"/>
        <v>6.8882342230726517</v>
      </c>
      <c r="H5637">
        <f t="shared" si="354"/>
        <v>7.9255406537771114</v>
      </c>
      <c r="I5637">
        <f t="shared" si="355"/>
        <v>7.1099497722199203</v>
      </c>
    </row>
    <row r="5638" spans="1:9" x14ac:dyDescent="0.25">
      <c r="A5638" t="s">
        <v>5632</v>
      </c>
      <c r="B5638">
        <v>3198</v>
      </c>
      <c r="C5638">
        <v>9</v>
      </c>
      <c r="D5638">
        <v>5</v>
      </c>
      <c r="E5638">
        <v>15</v>
      </c>
      <c r="F5638">
        <f t="shared" si="352"/>
        <v>0.22682354961629941</v>
      </c>
      <c r="G5638">
        <f t="shared" si="353"/>
        <v>0.11245644374028708</v>
      </c>
      <c r="H5638">
        <f t="shared" si="354"/>
        <v>0.1962198915890567</v>
      </c>
      <c r="I5638">
        <f t="shared" si="355"/>
        <v>0.17849996164854773</v>
      </c>
    </row>
    <row r="5639" spans="1:9" x14ac:dyDescent="0.25">
      <c r="A5639" t="s">
        <v>5633</v>
      </c>
      <c r="B5639">
        <v>2802</v>
      </c>
      <c r="C5639">
        <v>86</v>
      </c>
      <c r="D5639">
        <v>76</v>
      </c>
      <c r="E5639">
        <v>148</v>
      </c>
      <c r="F5639">
        <f t="shared" si="352"/>
        <v>2.4737420574142122</v>
      </c>
      <c r="G5639">
        <f t="shared" si="353"/>
        <v>1.9509146137180085</v>
      </c>
      <c r="H5639">
        <f t="shared" si="354"/>
        <v>2.2096516671107991</v>
      </c>
      <c r="I5639">
        <f t="shared" si="355"/>
        <v>2.2114361127476734</v>
      </c>
    </row>
    <row r="5640" spans="1:9" x14ac:dyDescent="0.25">
      <c r="A5640" t="s">
        <v>5634</v>
      </c>
      <c r="B5640">
        <v>3339</v>
      </c>
      <c r="C5640">
        <v>6767</v>
      </c>
      <c r="D5640">
        <v>7220</v>
      </c>
      <c r="E5640">
        <v>12504</v>
      </c>
      <c r="F5640">
        <f t="shared" si="352"/>
        <v>163.34424953880693</v>
      </c>
      <c r="G5640">
        <f t="shared" si="353"/>
        <v>155.52978766864229</v>
      </c>
      <c r="H5640">
        <f t="shared" si="354"/>
        <v>156.66167936759007</v>
      </c>
      <c r="I5640">
        <f t="shared" si="355"/>
        <v>158.51190552501308</v>
      </c>
    </row>
    <row r="5641" spans="1:9" x14ac:dyDescent="0.25">
      <c r="A5641" t="s">
        <v>5635</v>
      </c>
      <c r="B5641">
        <v>2532</v>
      </c>
      <c r="C5641">
        <v>2226</v>
      </c>
      <c r="D5641">
        <v>2142</v>
      </c>
      <c r="E5641">
        <v>3978</v>
      </c>
      <c r="F5641">
        <f t="shared" si="352"/>
        <v>70.85745524767124</v>
      </c>
      <c r="G5641">
        <f t="shared" si="353"/>
        <v>60.848316316622466</v>
      </c>
      <c r="H5641">
        <f t="shared" si="354"/>
        <v>65.725108123079863</v>
      </c>
      <c r="I5641">
        <f t="shared" si="355"/>
        <v>65.810293229124525</v>
      </c>
    </row>
    <row r="5642" spans="1:9" x14ac:dyDescent="0.25">
      <c r="A5642" t="s">
        <v>5636</v>
      </c>
      <c r="B5642">
        <v>1168</v>
      </c>
      <c r="C5642">
        <v>956</v>
      </c>
      <c r="D5642">
        <v>1134</v>
      </c>
      <c r="E5642">
        <v>2082</v>
      </c>
      <c r="F5642">
        <f t="shared" si="352"/>
        <v>65.968884737377934</v>
      </c>
      <c r="G5642">
        <f t="shared" si="353"/>
        <v>69.833371888758705</v>
      </c>
      <c r="H5642">
        <f t="shared" si="354"/>
        <v>74.570681854700595</v>
      </c>
      <c r="I5642">
        <f t="shared" si="355"/>
        <v>70.12431282694574</v>
      </c>
    </row>
    <row r="5643" spans="1:9" x14ac:dyDescent="0.25">
      <c r="A5643" t="s">
        <v>5637</v>
      </c>
      <c r="B5643">
        <v>1835</v>
      </c>
      <c r="C5643">
        <v>160</v>
      </c>
      <c r="D5643">
        <v>192</v>
      </c>
      <c r="E5643">
        <v>339</v>
      </c>
      <c r="F5643">
        <f t="shared" si="352"/>
        <v>7.0276157352508681</v>
      </c>
      <c r="G5643">
        <f t="shared" si="353"/>
        <v>7.5258916359276418</v>
      </c>
      <c r="H5643">
        <f t="shared" si="354"/>
        <v>7.7284759785399206</v>
      </c>
      <c r="I5643">
        <f t="shared" si="355"/>
        <v>7.4273277832394768</v>
      </c>
    </row>
    <row r="5644" spans="1:9" x14ac:dyDescent="0.25">
      <c r="A5644" t="s">
        <v>5638</v>
      </c>
      <c r="B5644">
        <v>2763</v>
      </c>
      <c r="C5644">
        <v>2</v>
      </c>
      <c r="D5644">
        <v>2</v>
      </c>
      <c r="E5644">
        <v>4</v>
      </c>
      <c r="F5644">
        <f t="shared" si="352"/>
        <v>5.8340910578109584E-2</v>
      </c>
      <c r="G5644">
        <f t="shared" si="353"/>
        <v>5.2064525093223034E-2</v>
      </c>
      <c r="H5644">
        <f t="shared" si="354"/>
        <v>6.056327308981091E-2</v>
      </c>
      <c r="I5644">
        <f t="shared" si="355"/>
        <v>5.6989569587047845E-2</v>
      </c>
    </row>
    <row r="5645" spans="1:9" x14ac:dyDescent="0.25">
      <c r="A5645" t="s">
        <v>5639</v>
      </c>
      <c r="B5645">
        <v>4614</v>
      </c>
      <c r="C5645">
        <v>1356</v>
      </c>
      <c r="D5645">
        <v>1558</v>
      </c>
      <c r="E5645">
        <v>2878</v>
      </c>
      <c r="F5645">
        <f t="shared" si="352"/>
        <v>23.686789024430166</v>
      </c>
      <c r="G5645">
        <f t="shared" si="353"/>
        <v>24.287491618243628</v>
      </c>
      <c r="H5645">
        <f t="shared" si="354"/>
        <v>26.094166621623899</v>
      </c>
      <c r="I5645">
        <f t="shared" si="355"/>
        <v>24.689482421432562</v>
      </c>
    </row>
    <row r="5646" spans="1:9" x14ac:dyDescent="0.25">
      <c r="A5646" t="s">
        <v>5640</v>
      </c>
      <c r="B5646">
        <v>2874</v>
      </c>
      <c r="C5646">
        <v>3198</v>
      </c>
      <c r="D5646">
        <v>3703</v>
      </c>
      <c r="E5646">
        <v>6595</v>
      </c>
      <c r="F5646">
        <f t="shared" si="352"/>
        <v>89.684168944947643</v>
      </c>
      <c r="G5646">
        <f t="shared" si="353"/>
        <v>92.674392715557772</v>
      </c>
      <c r="H5646">
        <f t="shared" si="354"/>
        <v>95.997134115643533</v>
      </c>
      <c r="I5646">
        <f t="shared" si="355"/>
        <v>92.785231925382973</v>
      </c>
    </row>
    <row r="5647" spans="1:9" x14ac:dyDescent="0.25">
      <c r="A5647" t="s">
        <v>5641</v>
      </c>
      <c r="B5647">
        <v>5659</v>
      </c>
      <c r="C5647">
        <v>6021</v>
      </c>
      <c r="D5647">
        <v>6286</v>
      </c>
      <c r="E5647">
        <v>11749</v>
      </c>
      <c r="F5647">
        <f t="shared" si="352"/>
        <v>85.753731243892432</v>
      </c>
      <c r="G5647">
        <f t="shared" si="353"/>
        <v>79.896450069408729</v>
      </c>
      <c r="H5647">
        <f t="shared" si="354"/>
        <v>86.8543234385685</v>
      </c>
      <c r="I5647">
        <f t="shared" si="355"/>
        <v>84.168168250623225</v>
      </c>
    </row>
    <row r="5648" spans="1:9" x14ac:dyDescent="0.25">
      <c r="A5648" t="s">
        <v>5642</v>
      </c>
      <c r="B5648">
        <v>2038</v>
      </c>
      <c r="C5648">
        <v>119</v>
      </c>
      <c r="D5648">
        <v>99</v>
      </c>
      <c r="E5648">
        <v>226</v>
      </c>
      <c r="F5648">
        <f t="shared" si="352"/>
        <v>4.7061620155423691</v>
      </c>
      <c r="G5648">
        <f t="shared" si="353"/>
        <v>3.4940073602612727</v>
      </c>
      <c r="H5648">
        <f t="shared" si="354"/>
        <v>4.6391080865622358</v>
      </c>
      <c r="I5648">
        <f t="shared" si="355"/>
        <v>4.2797591541219591</v>
      </c>
    </row>
    <row r="5649" spans="1:9" x14ac:dyDescent="0.25">
      <c r="A5649" t="s">
        <v>5643</v>
      </c>
      <c r="B5649">
        <v>4407</v>
      </c>
      <c r="C5649">
        <v>10927</v>
      </c>
      <c r="D5649">
        <v>12111</v>
      </c>
      <c r="E5649">
        <v>22141</v>
      </c>
      <c r="F5649">
        <f t="shared" si="352"/>
        <v>199.83979939616412</v>
      </c>
      <c r="G5649">
        <f t="shared" si="353"/>
        <v>197.66498971923286</v>
      </c>
      <c r="H5649">
        <f t="shared" si="354"/>
        <v>210.17662466856103</v>
      </c>
      <c r="I5649">
        <f t="shared" si="355"/>
        <v>202.56047126131935</v>
      </c>
    </row>
    <row r="5650" spans="1:9" x14ac:dyDescent="0.25">
      <c r="A5650" t="s">
        <v>5644</v>
      </c>
      <c r="B5650">
        <v>660</v>
      </c>
      <c r="C5650">
        <v>468</v>
      </c>
      <c r="D5650">
        <v>514</v>
      </c>
      <c r="E5650">
        <v>771</v>
      </c>
      <c r="F5650">
        <f t="shared" si="352"/>
        <v>57.151286374230494</v>
      </c>
      <c r="G5650">
        <f t="shared" si="353"/>
        <v>56.015985890866418</v>
      </c>
      <c r="H5650">
        <f t="shared" si="354"/>
        <v>48.86981267229195</v>
      </c>
      <c r="I5650">
        <f t="shared" si="355"/>
        <v>54.01236164579629</v>
      </c>
    </row>
    <row r="5651" spans="1:9" x14ac:dyDescent="0.25">
      <c r="A5651" t="s">
        <v>5645</v>
      </c>
      <c r="B5651">
        <v>2229</v>
      </c>
      <c r="C5651">
        <v>247</v>
      </c>
      <c r="D5651">
        <v>258</v>
      </c>
      <c r="E5651">
        <v>455</v>
      </c>
      <c r="F5651">
        <f t="shared" si="352"/>
        <v>8.9312239062465775</v>
      </c>
      <c r="G5651">
        <f t="shared" si="353"/>
        <v>8.3253488045770325</v>
      </c>
      <c r="H5651">
        <f t="shared" si="354"/>
        <v>8.5394826395190808</v>
      </c>
      <c r="I5651">
        <f t="shared" si="355"/>
        <v>8.5986851167808975</v>
      </c>
    </row>
    <row r="5652" spans="1:9" x14ac:dyDescent="0.25">
      <c r="A5652" t="s">
        <v>5646</v>
      </c>
      <c r="B5652">
        <v>5263</v>
      </c>
      <c r="C5652">
        <v>0</v>
      </c>
      <c r="D5652">
        <v>0</v>
      </c>
      <c r="E5652">
        <v>0</v>
      </c>
      <c r="F5652">
        <f t="shared" si="352"/>
        <v>0</v>
      </c>
      <c r="G5652">
        <f t="shared" si="353"/>
        <v>0</v>
      </c>
      <c r="H5652">
        <f t="shared" si="354"/>
        <v>0</v>
      </c>
      <c r="I5652">
        <f t="shared" si="355"/>
        <v>0</v>
      </c>
    </row>
    <row r="5653" spans="1:9" x14ac:dyDescent="0.25">
      <c r="A5653" t="s">
        <v>5647</v>
      </c>
      <c r="B5653">
        <v>3288</v>
      </c>
      <c r="C5653">
        <v>22</v>
      </c>
      <c r="D5653">
        <v>22</v>
      </c>
      <c r="E5653">
        <v>42</v>
      </c>
      <c r="F5653">
        <f t="shared" si="352"/>
        <v>0.53928080754272645</v>
      </c>
      <c r="G5653">
        <f t="shared" si="353"/>
        <v>0.4812643282111701</v>
      </c>
      <c r="H5653">
        <f t="shared" si="354"/>
        <v>0.53437694563413907</v>
      </c>
      <c r="I5653">
        <f t="shared" si="355"/>
        <v>0.51830736046267856</v>
      </c>
    </row>
    <row r="5654" spans="1:9" x14ac:dyDescent="0.25">
      <c r="A5654" t="s">
        <v>5648</v>
      </c>
      <c r="B5654">
        <v>2659</v>
      </c>
      <c r="C5654">
        <v>1006</v>
      </c>
      <c r="D5654">
        <v>1123</v>
      </c>
      <c r="E5654">
        <v>2320</v>
      </c>
      <c r="F5654">
        <f t="shared" si="352"/>
        <v>30.493251512388245</v>
      </c>
      <c r="G5654">
        <f t="shared" si="353"/>
        <v>30.377653181831889</v>
      </c>
      <c r="H5654">
        <f t="shared" si="354"/>
        <v>36.500589566508303</v>
      </c>
      <c r="I5654">
        <f t="shared" si="355"/>
        <v>32.457164753576144</v>
      </c>
    </row>
    <row r="5655" spans="1:9" x14ac:dyDescent="0.25">
      <c r="A5655" t="s">
        <v>5649</v>
      </c>
      <c r="B5655">
        <v>1034</v>
      </c>
      <c r="C5655">
        <v>4</v>
      </c>
      <c r="D5655">
        <v>1</v>
      </c>
      <c r="E5655">
        <v>10</v>
      </c>
      <c r="F5655">
        <f t="shared" si="352"/>
        <v>0.31179097858281779</v>
      </c>
      <c r="G5655">
        <f t="shared" si="353"/>
        <v>6.9562032317492861E-2</v>
      </c>
      <c r="H5655">
        <f t="shared" si="354"/>
        <v>0.40458492153565662</v>
      </c>
      <c r="I5655">
        <f t="shared" si="355"/>
        <v>0.26197931081198905</v>
      </c>
    </row>
    <row r="5656" spans="1:9" x14ac:dyDescent="0.25">
      <c r="A5656" t="s">
        <v>5650</v>
      </c>
      <c r="B5656">
        <v>558</v>
      </c>
      <c r="C5656">
        <v>0</v>
      </c>
      <c r="D5656">
        <v>6</v>
      </c>
      <c r="E5656">
        <v>9</v>
      </c>
      <c r="F5656">
        <f t="shared" si="352"/>
        <v>0</v>
      </c>
      <c r="G5656">
        <f t="shared" si="353"/>
        <v>0.77341012275578092</v>
      </c>
      <c r="H5656">
        <f t="shared" si="354"/>
        <v>0.67474324010946585</v>
      </c>
      <c r="I5656">
        <f t="shared" si="355"/>
        <v>0.48271778762174894</v>
      </c>
    </row>
    <row r="5657" spans="1:9" x14ac:dyDescent="0.25">
      <c r="A5657" t="s">
        <v>5651</v>
      </c>
      <c r="B5657">
        <v>1601</v>
      </c>
      <c r="C5657">
        <v>10341</v>
      </c>
      <c r="D5657">
        <v>10916</v>
      </c>
      <c r="E5657">
        <v>20696</v>
      </c>
      <c r="F5657">
        <f t="shared" si="352"/>
        <v>520.58937333678409</v>
      </c>
      <c r="G5657">
        <f t="shared" si="353"/>
        <v>490.41641205508779</v>
      </c>
      <c r="H5657">
        <f t="shared" si="354"/>
        <v>540.78584511739007</v>
      </c>
      <c r="I5657">
        <f t="shared" si="355"/>
        <v>517.26387683642065</v>
      </c>
    </row>
    <row r="5658" spans="1:9" x14ac:dyDescent="0.25">
      <c r="A5658" t="s">
        <v>5652</v>
      </c>
      <c r="B5658">
        <v>1971</v>
      </c>
      <c r="C5658">
        <v>6417</v>
      </c>
      <c r="D5658">
        <v>7174</v>
      </c>
      <c r="E5658">
        <v>13206</v>
      </c>
      <c r="F5658">
        <f t="shared" si="352"/>
        <v>262.40342994560933</v>
      </c>
      <c r="G5658">
        <f t="shared" si="353"/>
        <v>261.79873796065311</v>
      </c>
      <c r="H5658">
        <f t="shared" si="354"/>
        <v>280.29470938148535</v>
      </c>
      <c r="I5658">
        <f t="shared" si="355"/>
        <v>268.16562576258258</v>
      </c>
    </row>
    <row r="5659" spans="1:9" x14ac:dyDescent="0.25">
      <c r="A5659" t="s">
        <v>5653</v>
      </c>
      <c r="B5659">
        <v>2298</v>
      </c>
      <c r="C5659">
        <v>313</v>
      </c>
      <c r="D5659">
        <v>344</v>
      </c>
      <c r="E5659">
        <v>589</v>
      </c>
      <c r="F5659">
        <f t="shared" si="352"/>
        <v>10.977878143004821</v>
      </c>
      <c r="G5659">
        <f t="shared" si="353"/>
        <v>10.767161291211027</v>
      </c>
      <c r="H5659">
        <f t="shared" si="354"/>
        <v>10.722486354359214</v>
      </c>
      <c r="I5659">
        <f t="shared" si="355"/>
        <v>10.822508596191687</v>
      </c>
    </row>
    <row r="5660" spans="1:9" x14ac:dyDescent="0.25">
      <c r="A5660" t="s">
        <v>5654</v>
      </c>
      <c r="B5660">
        <v>129</v>
      </c>
      <c r="C5660">
        <v>0</v>
      </c>
      <c r="D5660">
        <v>0</v>
      </c>
      <c r="E5660">
        <v>0</v>
      </c>
      <c r="F5660">
        <f t="shared" si="352"/>
        <v>0</v>
      </c>
      <c r="G5660">
        <f t="shared" si="353"/>
        <v>0</v>
      </c>
      <c r="H5660">
        <f t="shared" si="354"/>
        <v>0</v>
      </c>
      <c r="I5660">
        <f t="shared" si="355"/>
        <v>0</v>
      </c>
    </row>
    <row r="5661" spans="1:9" x14ac:dyDescent="0.25">
      <c r="A5661" t="s">
        <v>5655</v>
      </c>
      <c r="B5661">
        <v>944</v>
      </c>
      <c r="C5661">
        <v>0</v>
      </c>
      <c r="D5661">
        <v>0</v>
      </c>
      <c r="E5661">
        <v>0</v>
      </c>
      <c r="F5661">
        <f t="shared" si="352"/>
        <v>0</v>
      </c>
      <c r="G5661">
        <f t="shared" si="353"/>
        <v>0</v>
      </c>
      <c r="H5661">
        <f t="shared" si="354"/>
        <v>0</v>
      </c>
      <c r="I5661">
        <f t="shared" si="355"/>
        <v>0</v>
      </c>
    </row>
    <row r="5662" spans="1:9" x14ac:dyDescent="0.25">
      <c r="A5662" t="s">
        <v>5656</v>
      </c>
      <c r="B5662">
        <v>1109</v>
      </c>
      <c r="C5662">
        <v>5029</v>
      </c>
      <c r="D5662">
        <v>5762</v>
      </c>
      <c r="E5662">
        <v>9325</v>
      </c>
      <c r="F5662">
        <f t="shared" si="352"/>
        <v>365.48889169453389</v>
      </c>
      <c r="G5662">
        <f t="shared" si="353"/>
        <v>373.70981861194701</v>
      </c>
      <c r="H5662">
        <f t="shared" si="354"/>
        <v>351.76086949439826</v>
      </c>
      <c r="I5662">
        <f t="shared" si="355"/>
        <v>363.65319326695976</v>
      </c>
    </row>
    <row r="5663" spans="1:9" x14ac:dyDescent="0.25">
      <c r="A5663" t="s">
        <v>5657</v>
      </c>
      <c r="B5663">
        <v>761</v>
      </c>
      <c r="C5663">
        <v>1590</v>
      </c>
      <c r="D5663">
        <v>1680</v>
      </c>
      <c r="E5663">
        <v>3068</v>
      </c>
      <c r="F5663">
        <f t="shared" si="352"/>
        <v>168.39785684916802</v>
      </c>
      <c r="G5663">
        <f t="shared" si="353"/>
        <v>158.78790746302653</v>
      </c>
      <c r="H5663">
        <f t="shared" si="354"/>
        <v>168.65566381164541</v>
      </c>
      <c r="I5663">
        <f t="shared" si="355"/>
        <v>165.28047604128</v>
      </c>
    </row>
    <row r="5664" spans="1:9" x14ac:dyDescent="0.25">
      <c r="A5664" t="s">
        <v>5658</v>
      </c>
      <c r="B5664">
        <v>864</v>
      </c>
      <c r="C5664">
        <v>461</v>
      </c>
      <c r="D5664">
        <v>523</v>
      </c>
      <c r="E5664">
        <v>924</v>
      </c>
      <c r="F5664">
        <f t="shared" si="352"/>
        <v>43.004239850979765</v>
      </c>
      <c r="G5664">
        <f t="shared" si="353"/>
        <v>43.539230278609288</v>
      </c>
      <c r="H5664">
        <f t="shared" si="354"/>
        <v>44.739225392813751</v>
      </c>
      <c r="I5664">
        <f t="shared" si="355"/>
        <v>43.760898507467601</v>
      </c>
    </row>
    <row r="5665" spans="1:9" x14ac:dyDescent="0.25">
      <c r="A5665" t="s">
        <v>5659</v>
      </c>
      <c r="B5665">
        <v>2142</v>
      </c>
      <c r="C5665">
        <v>306</v>
      </c>
      <c r="D5665">
        <v>351</v>
      </c>
      <c r="E5665">
        <v>680</v>
      </c>
      <c r="F5665">
        <f t="shared" si="352"/>
        <v>11.51399542337977</v>
      </c>
      <c r="G5665">
        <f t="shared" si="353"/>
        <v>11.786380316114357</v>
      </c>
      <c r="H5665">
        <f t="shared" si="354"/>
        <v>13.280660598979964</v>
      </c>
      <c r="I5665">
        <f t="shared" si="355"/>
        <v>12.193678779491364</v>
      </c>
    </row>
    <row r="5666" spans="1:9" x14ac:dyDescent="0.25">
      <c r="A5666" t="s">
        <v>5660</v>
      </c>
      <c r="B5666">
        <v>840</v>
      </c>
      <c r="C5666">
        <v>138</v>
      </c>
      <c r="D5666">
        <v>145</v>
      </c>
      <c r="E5666">
        <v>293</v>
      </c>
      <c r="F5666">
        <f t="shared" si="352"/>
        <v>13.241094736886735</v>
      </c>
      <c r="G5666">
        <f t="shared" si="353"/>
        <v>12.415994649240124</v>
      </c>
      <c r="H5666">
        <f t="shared" si="354"/>
        <v>14.592125833129234</v>
      </c>
      <c r="I5666">
        <f t="shared" si="355"/>
        <v>13.416405073085365</v>
      </c>
    </row>
    <row r="5667" spans="1:9" x14ac:dyDescent="0.25">
      <c r="A5667" t="s">
        <v>5661</v>
      </c>
      <c r="B5667">
        <v>4948</v>
      </c>
      <c r="C5667">
        <v>4486</v>
      </c>
      <c r="D5667">
        <v>4933</v>
      </c>
      <c r="E5667">
        <v>8401</v>
      </c>
      <c r="F5667">
        <f t="shared" si="352"/>
        <v>73.072450340535894</v>
      </c>
      <c r="G5667">
        <f t="shared" si="353"/>
        <v>71.709092281032099</v>
      </c>
      <c r="H5667">
        <f t="shared" si="354"/>
        <v>71.028317204910394</v>
      </c>
      <c r="I5667">
        <f t="shared" si="355"/>
        <v>71.936619942159467</v>
      </c>
    </row>
    <row r="5668" spans="1:9" x14ac:dyDescent="0.25">
      <c r="A5668" t="s">
        <v>5662</v>
      </c>
      <c r="B5668">
        <v>5711</v>
      </c>
      <c r="C5668">
        <v>4622</v>
      </c>
      <c r="D5668">
        <v>5277</v>
      </c>
      <c r="E5668">
        <v>8754</v>
      </c>
      <c r="F5668">
        <f t="shared" si="352"/>
        <v>65.229173161973222</v>
      </c>
      <c r="G5668">
        <f t="shared" si="353"/>
        <v>66.46113207034665</v>
      </c>
      <c r="H5668">
        <f t="shared" si="354"/>
        <v>64.124591854829703</v>
      </c>
      <c r="I5668">
        <f t="shared" si="355"/>
        <v>65.271632362383187</v>
      </c>
    </row>
    <row r="5669" spans="1:9" x14ac:dyDescent="0.25">
      <c r="A5669" t="s">
        <v>5663</v>
      </c>
      <c r="B5669">
        <v>1903</v>
      </c>
      <c r="C5669">
        <v>501</v>
      </c>
      <c r="D5669">
        <v>491</v>
      </c>
      <c r="E5669">
        <v>860</v>
      </c>
      <c r="F5669">
        <f t="shared" si="352"/>
        <v>21.218908013553786</v>
      </c>
      <c r="G5669">
        <f t="shared" si="353"/>
        <v>18.558185199893444</v>
      </c>
      <c r="H5669">
        <f t="shared" si="354"/>
        <v>18.905575177423398</v>
      </c>
      <c r="I5669">
        <f t="shared" si="355"/>
        <v>19.560889463623543</v>
      </c>
    </row>
    <row r="5670" spans="1:9" x14ac:dyDescent="0.25">
      <c r="A5670" t="s">
        <v>5664</v>
      </c>
      <c r="B5670">
        <v>72</v>
      </c>
      <c r="C5670">
        <v>2</v>
      </c>
      <c r="D5670">
        <v>2</v>
      </c>
      <c r="E5670">
        <v>11</v>
      </c>
      <c r="F5670">
        <f t="shared" si="352"/>
        <v>2.2388324434349554</v>
      </c>
      <c r="G5670">
        <f t="shared" si="353"/>
        <v>1.9979761504524336</v>
      </c>
      <c r="H5670">
        <f t="shared" si="354"/>
        <v>6.3913179132591083</v>
      </c>
      <c r="I5670">
        <f t="shared" si="355"/>
        <v>3.5427088357154992</v>
      </c>
    </row>
    <row r="5671" spans="1:9" x14ac:dyDescent="0.25">
      <c r="A5671" t="s">
        <v>5665</v>
      </c>
      <c r="B5671">
        <v>4780</v>
      </c>
      <c r="C5671">
        <v>8244</v>
      </c>
      <c r="D5671">
        <v>9364</v>
      </c>
      <c r="E5671">
        <v>16465</v>
      </c>
      <c r="F5671">
        <f t="shared" si="352"/>
        <v>139.00620248794976</v>
      </c>
      <c r="G5671">
        <f t="shared" si="353"/>
        <v>140.90496908412496</v>
      </c>
      <c r="H5671">
        <f t="shared" si="354"/>
        <v>144.10002966546989</v>
      </c>
      <c r="I5671">
        <f t="shared" si="355"/>
        <v>141.33706707918154</v>
      </c>
    </row>
    <row r="5672" spans="1:9" x14ac:dyDescent="0.25">
      <c r="A5672" t="s">
        <v>5666</v>
      </c>
      <c r="B5672">
        <v>3505</v>
      </c>
      <c r="C5672">
        <v>9783</v>
      </c>
      <c r="D5672">
        <v>10324</v>
      </c>
      <c r="E5672">
        <v>17591</v>
      </c>
      <c r="F5672">
        <f t="shared" si="352"/>
        <v>224.96146093822256</v>
      </c>
      <c r="G5672">
        <f t="shared" si="353"/>
        <v>211.86185677082833</v>
      </c>
      <c r="H5672">
        <f t="shared" si="354"/>
        <v>209.95815032224482</v>
      </c>
      <c r="I5672">
        <f t="shared" si="355"/>
        <v>215.59382267709859</v>
      </c>
    </row>
    <row r="5673" spans="1:9" x14ac:dyDescent="0.25">
      <c r="A5673" t="s">
        <v>5667</v>
      </c>
      <c r="B5673">
        <v>830</v>
      </c>
      <c r="C5673">
        <v>1</v>
      </c>
      <c r="D5673">
        <v>0</v>
      </c>
      <c r="E5673">
        <v>0</v>
      </c>
      <c r="F5673">
        <f t="shared" si="352"/>
        <v>9.7105985498383618E-2</v>
      </c>
      <c r="G5673">
        <f t="shared" si="353"/>
        <v>0</v>
      </c>
      <c r="H5673">
        <f t="shared" si="354"/>
        <v>0</v>
      </c>
      <c r="I5673">
        <f t="shared" si="355"/>
        <v>3.2368661832794542E-2</v>
      </c>
    </row>
    <row r="5674" spans="1:9" x14ac:dyDescent="0.25">
      <c r="A5674" t="s">
        <v>5668</v>
      </c>
      <c r="B5674">
        <v>2315</v>
      </c>
      <c r="C5674">
        <v>44</v>
      </c>
      <c r="D5674">
        <v>33</v>
      </c>
      <c r="E5674">
        <v>44</v>
      </c>
      <c r="F5674">
        <f t="shared" si="352"/>
        <v>1.5318836243632699</v>
      </c>
      <c r="G5674">
        <f t="shared" si="353"/>
        <v>1.0253113031263461</v>
      </c>
      <c r="H5674">
        <f t="shared" si="354"/>
        <v>0.79511860000804457</v>
      </c>
      <c r="I5674">
        <f t="shared" si="355"/>
        <v>1.1174378424992202</v>
      </c>
    </row>
    <row r="5675" spans="1:9" x14ac:dyDescent="0.25">
      <c r="A5675" t="s">
        <v>5669</v>
      </c>
      <c r="B5675">
        <v>5497</v>
      </c>
      <c r="C5675">
        <v>33</v>
      </c>
      <c r="D5675">
        <v>50</v>
      </c>
      <c r="E5675">
        <v>47</v>
      </c>
      <c r="F5675">
        <f t="shared" si="352"/>
        <v>0.48385172690571715</v>
      </c>
      <c r="G5675">
        <f t="shared" si="353"/>
        <v>0.65423996194549405</v>
      </c>
      <c r="H5675">
        <f t="shared" si="354"/>
        <v>0.35768633830798324</v>
      </c>
      <c r="I5675">
        <f t="shared" si="355"/>
        <v>0.49859267571973148</v>
      </c>
    </row>
    <row r="5676" spans="1:9" x14ac:dyDescent="0.25">
      <c r="A5676" t="s">
        <v>5670</v>
      </c>
      <c r="B5676">
        <v>5206</v>
      </c>
      <c r="C5676">
        <v>404</v>
      </c>
      <c r="D5676">
        <v>384</v>
      </c>
      <c r="E5676">
        <v>697</v>
      </c>
      <c r="F5676">
        <f t="shared" si="352"/>
        <v>6.2546252511175551</v>
      </c>
      <c r="G5676">
        <f t="shared" si="353"/>
        <v>5.3054211109977798</v>
      </c>
      <c r="H5676">
        <f t="shared" si="354"/>
        <v>5.6009132497292473</v>
      </c>
      <c r="I5676">
        <f t="shared" si="355"/>
        <v>5.720319870614861</v>
      </c>
    </row>
    <row r="5677" spans="1:9" x14ac:dyDescent="0.25">
      <c r="A5677" t="s">
        <v>5671</v>
      </c>
      <c r="B5677">
        <v>1551</v>
      </c>
      <c r="C5677">
        <v>1485</v>
      </c>
      <c r="D5677">
        <v>1745</v>
      </c>
      <c r="E5677">
        <v>3000</v>
      </c>
      <c r="F5677">
        <f t="shared" si="352"/>
        <v>77.16826719924741</v>
      </c>
      <c r="G5677">
        <f t="shared" si="353"/>
        <v>80.923830929350018</v>
      </c>
      <c r="H5677">
        <f t="shared" si="354"/>
        <v>80.916984307131315</v>
      </c>
      <c r="I5677">
        <f t="shared" si="355"/>
        <v>79.669694145242914</v>
      </c>
    </row>
    <row r="5678" spans="1:9" x14ac:dyDescent="0.25">
      <c r="A5678" t="s">
        <v>5672</v>
      </c>
      <c r="B5678">
        <v>2369</v>
      </c>
      <c r="C5678">
        <v>3</v>
      </c>
      <c r="D5678">
        <v>0</v>
      </c>
      <c r="E5678">
        <v>5</v>
      </c>
      <c r="F5678">
        <f t="shared" si="352"/>
        <v>0.10206581000041164</v>
      </c>
      <c r="G5678">
        <f t="shared" si="353"/>
        <v>0</v>
      </c>
      <c r="H5678">
        <f t="shared" si="354"/>
        <v>8.8294809807486038E-2</v>
      </c>
      <c r="I5678">
        <f t="shared" si="355"/>
        <v>6.3453539935965891E-2</v>
      </c>
    </row>
    <row r="5679" spans="1:9" x14ac:dyDescent="0.25">
      <c r="A5679" t="s">
        <v>5673</v>
      </c>
      <c r="B5679">
        <v>2175</v>
      </c>
      <c r="C5679">
        <v>7762</v>
      </c>
      <c r="D5679">
        <v>8440</v>
      </c>
      <c r="E5679">
        <v>13447</v>
      </c>
      <c r="F5679">
        <f t="shared" si="352"/>
        <v>287.63284015352485</v>
      </c>
      <c r="G5679">
        <f t="shared" si="353"/>
        <v>279.11037864527242</v>
      </c>
      <c r="H5679">
        <f t="shared" si="354"/>
        <v>258.64040721132108</v>
      </c>
      <c r="I5679">
        <f t="shared" si="355"/>
        <v>275.1278753367061</v>
      </c>
    </row>
    <row r="5680" spans="1:9" x14ac:dyDescent="0.25">
      <c r="A5680" t="s">
        <v>5674</v>
      </c>
      <c r="B5680">
        <v>2208</v>
      </c>
      <c r="C5680">
        <v>1</v>
      </c>
      <c r="D5680">
        <v>5</v>
      </c>
      <c r="E5680">
        <v>1</v>
      </c>
      <c r="F5680">
        <f t="shared" si="352"/>
        <v>3.6502702882091662E-2</v>
      </c>
      <c r="G5680">
        <f t="shared" si="353"/>
        <v>0.16287849052601364</v>
      </c>
      <c r="H5680">
        <f t="shared" si="354"/>
        <v>1.8946594604523047E-2</v>
      </c>
      <c r="I5680">
        <f t="shared" si="355"/>
        <v>7.2775929337542775E-2</v>
      </c>
    </row>
    <row r="5681" spans="1:9" x14ac:dyDescent="0.25">
      <c r="A5681" t="s">
        <v>5675</v>
      </c>
      <c r="B5681">
        <v>5550</v>
      </c>
      <c r="C5681">
        <v>1241</v>
      </c>
      <c r="D5681">
        <v>1343</v>
      </c>
      <c r="E5681">
        <v>2411</v>
      </c>
      <c r="F5681">
        <f t="shared" si="352"/>
        <v>18.021996079801813</v>
      </c>
      <c r="G5681">
        <f t="shared" si="353"/>
        <v>17.405072238211581</v>
      </c>
      <c r="H5681">
        <f t="shared" si="354"/>
        <v>18.173327750998773</v>
      </c>
      <c r="I5681">
        <f t="shared" si="355"/>
        <v>17.866798689670723</v>
      </c>
    </row>
    <row r="5682" spans="1:9" x14ac:dyDescent="0.25">
      <c r="A5682" t="s">
        <v>5676</v>
      </c>
      <c r="B5682">
        <v>640</v>
      </c>
      <c r="C5682">
        <v>18</v>
      </c>
      <c r="D5682">
        <v>17</v>
      </c>
      <c r="E5682">
        <v>29</v>
      </c>
      <c r="F5682">
        <f t="shared" si="352"/>
        <v>2.2668178489778925</v>
      </c>
      <c r="G5682">
        <f t="shared" si="353"/>
        <v>1.9105646938701397</v>
      </c>
      <c r="H5682">
        <f t="shared" si="354"/>
        <v>1.8956067901825306</v>
      </c>
      <c r="I5682">
        <f t="shared" si="355"/>
        <v>2.0243297776768543</v>
      </c>
    </row>
    <row r="5683" spans="1:9" x14ac:dyDescent="0.25">
      <c r="A5683" t="s">
        <v>5677</v>
      </c>
      <c r="B5683">
        <v>2233</v>
      </c>
      <c r="C5683">
        <v>1423</v>
      </c>
      <c r="D5683">
        <v>1646</v>
      </c>
      <c r="E5683">
        <v>2951</v>
      </c>
      <c r="F5683">
        <f t="shared" si="352"/>
        <v>51.361804035954272</v>
      </c>
      <c r="G5683">
        <f t="shared" si="353"/>
        <v>53.019290090107219</v>
      </c>
      <c r="H5683">
        <f t="shared" si="354"/>
        <v>55.285433361803896</v>
      </c>
      <c r="I5683">
        <f t="shared" si="355"/>
        <v>53.22217582928846</v>
      </c>
    </row>
    <row r="5684" spans="1:9" x14ac:dyDescent="0.25">
      <c r="A5684" t="s">
        <v>5678</v>
      </c>
      <c r="B5684">
        <v>1588</v>
      </c>
      <c r="C5684">
        <v>2476</v>
      </c>
      <c r="D5684">
        <v>2611</v>
      </c>
      <c r="E5684">
        <v>4526</v>
      </c>
      <c r="F5684">
        <f t="shared" si="352"/>
        <v>125.66786440681244</v>
      </c>
      <c r="G5684">
        <f t="shared" si="353"/>
        <v>118.26307697602454</v>
      </c>
      <c r="H5684">
        <f t="shared" si="354"/>
        <v>119.23239930327296</v>
      </c>
      <c r="I5684">
        <f t="shared" si="355"/>
        <v>121.05444689536996</v>
      </c>
    </row>
    <row r="5685" spans="1:9" x14ac:dyDescent="0.25">
      <c r="A5685" t="s">
        <v>5679</v>
      </c>
      <c r="B5685">
        <v>2552</v>
      </c>
      <c r="C5685">
        <v>1097</v>
      </c>
      <c r="D5685">
        <v>1153</v>
      </c>
      <c r="E5685">
        <v>1621</v>
      </c>
      <c r="F5685">
        <f t="shared" si="352"/>
        <v>34.645756605067888</v>
      </c>
      <c r="G5685">
        <f t="shared" si="353"/>
        <v>32.496862873424618</v>
      </c>
      <c r="H5685">
        <f t="shared" si="354"/>
        <v>26.57250984227333</v>
      </c>
      <c r="I5685">
        <f t="shared" si="355"/>
        <v>31.23837644025528</v>
      </c>
    </row>
    <row r="5686" spans="1:9" x14ac:dyDescent="0.25">
      <c r="A5686" t="s">
        <v>5680</v>
      </c>
      <c r="B5686">
        <v>5391</v>
      </c>
      <c r="C5686">
        <v>3526</v>
      </c>
      <c r="D5686">
        <v>3978</v>
      </c>
      <c r="E5686">
        <v>7120</v>
      </c>
      <c r="F5686">
        <f t="shared" si="352"/>
        <v>52.715346881814035</v>
      </c>
      <c r="G5686">
        <f t="shared" si="353"/>
        <v>53.074785485808228</v>
      </c>
      <c r="H5686">
        <f t="shared" si="354"/>
        <v>55.251095513619475</v>
      </c>
      <c r="I5686">
        <f t="shared" si="355"/>
        <v>53.680409293747253</v>
      </c>
    </row>
    <row r="5687" spans="1:9" x14ac:dyDescent="0.25">
      <c r="A5687" t="s">
        <v>5681</v>
      </c>
      <c r="B5687">
        <v>65</v>
      </c>
      <c r="C5687">
        <v>0</v>
      </c>
      <c r="D5687">
        <v>2</v>
      </c>
      <c r="E5687">
        <v>6</v>
      </c>
      <c r="F5687">
        <f t="shared" si="352"/>
        <v>0</v>
      </c>
      <c r="G5687">
        <f t="shared" si="353"/>
        <v>2.2131428128088499</v>
      </c>
      <c r="H5687">
        <f t="shared" si="354"/>
        <v>3.8616074664726363</v>
      </c>
      <c r="I5687">
        <f t="shared" si="355"/>
        <v>2.0249167597604956</v>
      </c>
    </row>
    <row r="5688" spans="1:9" x14ac:dyDescent="0.25">
      <c r="A5688" t="s">
        <v>5682</v>
      </c>
      <c r="B5688">
        <v>4972</v>
      </c>
      <c r="C5688">
        <v>44</v>
      </c>
      <c r="D5688">
        <v>62</v>
      </c>
      <c r="E5688">
        <v>71</v>
      </c>
      <c r="F5688">
        <f t="shared" si="352"/>
        <v>0.71325635366069373</v>
      </c>
      <c r="G5688">
        <f t="shared" si="353"/>
        <v>0.89691930165121325</v>
      </c>
      <c r="H5688">
        <f t="shared" si="354"/>
        <v>0.59738932883384332</v>
      </c>
      <c r="I5688">
        <f t="shared" si="355"/>
        <v>0.73585499471525007</v>
      </c>
    </row>
    <row r="5689" spans="1:9" x14ac:dyDescent="0.25">
      <c r="A5689" t="s">
        <v>5683</v>
      </c>
      <c r="B5689">
        <v>2398</v>
      </c>
      <c r="C5689">
        <v>0</v>
      </c>
      <c r="D5689">
        <v>1</v>
      </c>
      <c r="E5689">
        <v>0</v>
      </c>
      <c r="F5689">
        <f t="shared" si="352"/>
        <v>0</v>
      </c>
      <c r="G5689">
        <f t="shared" si="353"/>
        <v>2.999463778827674E-2</v>
      </c>
      <c r="H5689">
        <f t="shared" si="354"/>
        <v>0</v>
      </c>
      <c r="I5689">
        <f t="shared" si="355"/>
        <v>9.9982125960922461E-3</v>
      </c>
    </row>
    <row r="5690" spans="1:9" x14ac:dyDescent="0.25">
      <c r="A5690" t="s">
        <v>5684</v>
      </c>
      <c r="B5690">
        <v>2002</v>
      </c>
      <c r="C5690">
        <v>1</v>
      </c>
      <c r="D5690">
        <v>1</v>
      </c>
      <c r="E5690">
        <v>0</v>
      </c>
      <c r="F5690">
        <f t="shared" si="352"/>
        <v>4.0258725256572626E-2</v>
      </c>
      <c r="G5690">
        <f t="shared" si="353"/>
        <v>3.5927643065078729E-2</v>
      </c>
      <c r="H5690">
        <f t="shared" si="354"/>
        <v>0</v>
      </c>
      <c r="I5690">
        <f t="shared" si="355"/>
        <v>2.5395456107217117E-2</v>
      </c>
    </row>
    <row r="5691" spans="1:9" x14ac:dyDescent="0.25">
      <c r="A5691" t="s">
        <v>5685</v>
      </c>
      <c r="B5691">
        <v>949</v>
      </c>
      <c r="C5691">
        <v>0</v>
      </c>
      <c r="D5691">
        <v>0</v>
      </c>
      <c r="E5691">
        <v>0</v>
      </c>
      <c r="F5691">
        <f t="shared" si="352"/>
        <v>0</v>
      </c>
      <c r="G5691">
        <f t="shared" si="353"/>
        <v>0</v>
      </c>
      <c r="H5691">
        <f t="shared" si="354"/>
        <v>0</v>
      </c>
      <c r="I5691">
        <f t="shared" si="355"/>
        <v>0</v>
      </c>
    </row>
    <row r="5692" spans="1:9" x14ac:dyDescent="0.25">
      <c r="A5692" t="s">
        <v>5686</v>
      </c>
      <c r="B5692">
        <v>5504</v>
      </c>
      <c r="C5692">
        <v>8</v>
      </c>
      <c r="D5692">
        <v>7</v>
      </c>
      <c r="E5692">
        <v>15</v>
      </c>
      <c r="F5692">
        <f t="shared" si="352"/>
        <v>0.11714820924950348</v>
      </c>
      <c r="G5692">
        <f t="shared" si="353"/>
        <v>9.1477105725656496E-2</v>
      </c>
      <c r="H5692">
        <f t="shared" si="354"/>
        <v>0.11401003148651949</v>
      </c>
      <c r="I5692">
        <f t="shared" si="355"/>
        <v>0.10754511548722649</v>
      </c>
    </row>
    <row r="5693" spans="1:9" x14ac:dyDescent="0.25">
      <c r="A5693" t="s">
        <v>5687</v>
      </c>
      <c r="B5693">
        <v>1337</v>
      </c>
      <c r="C5693">
        <v>893</v>
      </c>
      <c r="D5693">
        <v>982</v>
      </c>
      <c r="E5693">
        <v>1803</v>
      </c>
      <c r="F5693">
        <f t="shared" si="352"/>
        <v>53.832449806691805</v>
      </c>
      <c r="G5693">
        <f t="shared" si="353"/>
        <v>52.829059738814088</v>
      </c>
      <c r="H5693">
        <f t="shared" si="354"/>
        <v>56.414994643886878</v>
      </c>
      <c r="I5693">
        <f t="shared" si="355"/>
        <v>54.358834729797593</v>
      </c>
    </row>
    <row r="5694" spans="1:9" x14ac:dyDescent="0.25">
      <c r="A5694" t="s">
        <v>5688</v>
      </c>
      <c r="B5694">
        <v>2254</v>
      </c>
      <c r="C5694">
        <v>2322</v>
      </c>
      <c r="D5694">
        <v>2579</v>
      </c>
      <c r="E5694">
        <v>4667</v>
      </c>
      <c r="F5694">
        <f t="shared" si="352"/>
        <v>83.029494947477716</v>
      </c>
      <c r="G5694">
        <f t="shared" si="353"/>
        <v>82.298179996719512</v>
      </c>
      <c r="H5694">
        <f t="shared" si="354"/>
        <v>86.619190549527232</v>
      </c>
      <c r="I5694">
        <f t="shared" si="355"/>
        <v>83.982288497908144</v>
      </c>
    </row>
    <row r="5695" spans="1:9" x14ac:dyDescent="0.25">
      <c r="A5695" t="s">
        <v>5689</v>
      </c>
      <c r="B5695">
        <v>5873</v>
      </c>
      <c r="C5695">
        <v>1807</v>
      </c>
      <c r="D5695">
        <v>2075</v>
      </c>
      <c r="E5695">
        <v>3607</v>
      </c>
      <c r="F5695">
        <f t="shared" si="352"/>
        <v>24.798319106134976</v>
      </c>
      <c r="G5695">
        <f t="shared" si="353"/>
        <v>25.412705336079824</v>
      </c>
      <c r="H5695">
        <f t="shared" si="354"/>
        <v>25.693092075368686</v>
      </c>
      <c r="I5695">
        <f t="shared" si="355"/>
        <v>25.301372172527831</v>
      </c>
    </row>
    <row r="5696" spans="1:9" x14ac:dyDescent="0.25">
      <c r="A5696" t="s">
        <v>5690</v>
      </c>
      <c r="B5696">
        <v>1370</v>
      </c>
      <c r="C5696">
        <v>0</v>
      </c>
      <c r="D5696">
        <v>3</v>
      </c>
      <c r="E5696">
        <v>0</v>
      </c>
      <c r="F5696">
        <f t="shared" si="352"/>
        <v>0</v>
      </c>
      <c r="G5696">
        <f t="shared" si="353"/>
        <v>0.15750468923274663</v>
      </c>
      <c r="H5696">
        <f t="shared" si="354"/>
        <v>0</v>
      </c>
      <c r="I5696">
        <f t="shared" si="355"/>
        <v>5.2501563077582213E-2</v>
      </c>
    </row>
    <row r="5697" spans="1:9" x14ac:dyDescent="0.25">
      <c r="A5697" t="s">
        <v>5691</v>
      </c>
      <c r="B5697">
        <v>6910</v>
      </c>
      <c r="C5697">
        <v>5093</v>
      </c>
      <c r="D5697">
        <v>5469</v>
      </c>
      <c r="E5697">
        <v>10326</v>
      </c>
      <c r="F5697">
        <f t="shared" si="352"/>
        <v>59.404551496224634</v>
      </c>
      <c r="G5697">
        <f t="shared" si="353"/>
        <v>56.927574009504625</v>
      </c>
      <c r="H5697">
        <f t="shared" si="354"/>
        <v>62.515010019820757</v>
      </c>
      <c r="I5697">
        <f t="shared" si="355"/>
        <v>59.615711841850008</v>
      </c>
    </row>
    <row r="5698" spans="1:9" x14ac:dyDescent="0.25">
      <c r="A5698" t="s">
        <v>5692</v>
      </c>
      <c r="B5698">
        <v>4021</v>
      </c>
      <c r="C5698">
        <v>0</v>
      </c>
      <c r="D5698">
        <v>0</v>
      </c>
      <c r="E5698">
        <v>2</v>
      </c>
      <c r="F5698">
        <f t="shared" si="352"/>
        <v>0</v>
      </c>
      <c r="G5698">
        <f t="shared" si="353"/>
        <v>0</v>
      </c>
      <c r="H5698">
        <f t="shared" si="354"/>
        <v>2.0807799496039239E-2</v>
      </c>
      <c r="I5698">
        <f t="shared" si="355"/>
        <v>6.9359331653464128E-3</v>
      </c>
    </row>
    <row r="5699" spans="1:9" x14ac:dyDescent="0.25">
      <c r="A5699" t="s">
        <v>5693</v>
      </c>
      <c r="B5699">
        <v>4078</v>
      </c>
      <c r="C5699">
        <v>2274</v>
      </c>
      <c r="D5699">
        <v>2416</v>
      </c>
      <c r="E5699">
        <v>4281</v>
      </c>
      <c r="F5699">
        <f t="shared" ref="F5699:F5762" si="356">(C5699/B5699)/SUMPRODUCT(C$2:C$25031/B$2:B$25031)*1000000</f>
        <v>44.943545647219025</v>
      </c>
      <c r="G5699">
        <f t="shared" ref="G5699:G5762" si="357">(D5699/B5699)/SUMPRODUCT(D$2:D$25031/B$2:B$25031)*1000000</f>
        <v>42.613039151974228</v>
      </c>
      <c r="H5699">
        <f t="shared" ref="H5699:H5762" si="358">(E5699/B5699)/SUMPRODUCT(E$2:E$25031/B$2:B$25031)*1000000</f>
        <v>43.916552299248316</v>
      </c>
      <c r="I5699">
        <f t="shared" ref="I5699:I5762" si="359">AVERAGE(F5699:H5699)</f>
        <v>43.824379032813852</v>
      </c>
    </row>
    <row r="5700" spans="1:9" x14ac:dyDescent="0.25">
      <c r="A5700" t="s">
        <v>5694</v>
      </c>
      <c r="B5700">
        <v>697</v>
      </c>
      <c r="C5700">
        <v>11</v>
      </c>
      <c r="D5700">
        <v>7</v>
      </c>
      <c r="E5700">
        <v>13</v>
      </c>
      <c r="F5700">
        <f t="shared" si="356"/>
        <v>1.2719908860835614</v>
      </c>
      <c r="G5700">
        <f t="shared" si="357"/>
        <v>0.72236727390819688</v>
      </c>
      <c r="H5700">
        <f t="shared" si="358"/>
        <v>0.78026262773060184</v>
      </c>
      <c r="I5700">
        <f t="shared" si="359"/>
        <v>0.92487359590745333</v>
      </c>
    </row>
    <row r="5701" spans="1:9" x14ac:dyDescent="0.25">
      <c r="A5701" t="s">
        <v>5695</v>
      </c>
      <c r="B5701">
        <v>6581</v>
      </c>
      <c r="C5701">
        <v>1174</v>
      </c>
      <c r="D5701">
        <v>1344</v>
      </c>
      <c r="E5701">
        <v>2309</v>
      </c>
      <c r="F5701">
        <f t="shared" si="356"/>
        <v>14.378060232386408</v>
      </c>
      <c r="G5701">
        <f t="shared" si="357"/>
        <v>14.689268813780664</v>
      </c>
      <c r="H5701">
        <f t="shared" si="358"/>
        <v>14.677844213279277</v>
      </c>
      <c r="I5701">
        <f t="shared" si="359"/>
        <v>14.581724419815451</v>
      </c>
    </row>
    <row r="5702" spans="1:9" x14ac:dyDescent="0.25">
      <c r="A5702" t="s">
        <v>5696</v>
      </c>
      <c r="B5702">
        <v>108</v>
      </c>
      <c r="C5702">
        <v>1</v>
      </c>
      <c r="D5702">
        <v>2</v>
      </c>
      <c r="E5702">
        <v>1</v>
      </c>
      <c r="F5702">
        <f t="shared" si="356"/>
        <v>0.74627748114498504</v>
      </c>
      <c r="G5702">
        <f t="shared" si="357"/>
        <v>1.3319841003016226</v>
      </c>
      <c r="H5702">
        <f t="shared" si="358"/>
        <v>0.38735260080358225</v>
      </c>
      <c r="I5702">
        <f t="shared" si="359"/>
        <v>0.82187139408339671</v>
      </c>
    </row>
    <row r="5703" spans="1:9" x14ac:dyDescent="0.25">
      <c r="A5703" t="s">
        <v>5697</v>
      </c>
      <c r="B5703">
        <v>1350</v>
      </c>
      <c r="C5703">
        <v>954</v>
      </c>
      <c r="D5703">
        <v>1089</v>
      </c>
      <c r="E5703">
        <v>1959</v>
      </c>
      <c r="F5703">
        <f t="shared" si="356"/>
        <v>56.955897360985261</v>
      </c>
      <c r="G5703">
        <f t="shared" si="357"/>
        <v>58.021227409138682</v>
      </c>
      <c r="H5703">
        <f t="shared" si="358"/>
        <v>60.70589959793741</v>
      </c>
      <c r="I5703">
        <f t="shared" si="359"/>
        <v>58.56100812268712</v>
      </c>
    </row>
    <row r="5704" spans="1:9" x14ac:dyDescent="0.25">
      <c r="A5704" t="s">
        <v>5698</v>
      </c>
      <c r="B5704">
        <v>735</v>
      </c>
      <c r="C5704">
        <v>0</v>
      </c>
      <c r="D5704">
        <v>0</v>
      </c>
      <c r="E5704">
        <v>2</v>
      </c>
      <c r="F5704">
        <f t="shared" si="356"/>
        <v>0</v>
      </c>
      <c r="G5704">
        <f t="shared" si="357"/>
        <v>0</v>
      </c>
      <c r="H5704">
        <f t="shared" si="358"/>
        <v>0.11383423370554253</v>
      </c>
      <c r="I5704">
        <f t="shared" si="359"/>
        <v>3.7944744568514176E-2</v>
      </c>
    </row>
    <row r="5705" spans="1:9" x14ac:dyDescent="0.25">
      <c r="A5705" t="s">
        <v>5699</v>
      </c>
      <c r="B5705">
        <v>606</v>
      </c>
      <c r="C5705">
        <v>545</v>
      </c>
      <c r="D5705">
        <v>697</v>
      </c>
      <c r="E5705">
        <v>868</v>
      </c>
      <c r="F5705">
        <f t="shared" si="356"/>
        <v>72.484971188438649</v>
      </c>
      <c r="G5705">
        <f t="shared" si="357"/>
        <v>82.728081793980976</v>
      </c>
      <c r="H5705">
        <f t="shared" si="358"/>
        <v>59.920762722328412</v>
      </c>
      <c r="I5705">
        <f t="shared" si="359"/>
        <v>71.711271901582691</v>
      </c>
    </row>
    <row r="5706" spans="1:9" x14ac:dyDescent="0.25">
      <c r="A5706" t="s">
        <v>5700</v>
      </c>
      <c r="B5706">
        <v>136</v>
      </c>
      <c r="C5706">
        <v>43</v>
      </c>
      <c r="D5706">
        <v>52</v>
      </c>
      <c r="E5706">
        <v>48</v>
      </c>
      <c r="F5706">
        <f t="shared" si="356"/>
        <v>25.483181047333169</v>
      </c>
      <c r="G5706">
        <f t="shared" si="357"/>
        <v>27.501554070933498</v>
      </c>
      <c r="H5706">
        <f t="shared" si="358"/>
        <v>14.764969724748314</v>
      </c>
      <c r="I5706">
        <f t="shared" si="359"/>
        <v>22.583234947671659</v>
      </c>
    </row>
    <row r="5707" spans="1:9" x14ac:dyDescent="0.25">
      <c r="A5707" t="s">
        <v>5701</v>
      </c>
      <c r="B5707">
        <v>117</v>
      </c>
      <c r="C5707">
        <v>49</v>
      </c>
      <c r="D5707">
        <v>59</v>
      </c>
      <c r="E5707">
        <v>64</v>
      </c>
      <c r="F5707">
        <f t="shared" si="356"/>
        <v>33.754704531788555</v>
      </c>
      <c r="G5707">
        <f t="shared" si="357"/>
        <v>36.270951654367259</v>
      </c>
      <c r="H5707">
        <f t="shared" si="358"/>
        <v>22.883599801319324</v>
      </c>
      <c r="I5707">
        <f t="shared" si="359"/>
        <v>30.969751995825046</v>
      </c>
    </row>
    <row r="5708" spans="1:9" x14ac:dyDescent="0.25">
      <c r="A5708" t="s">
        <v>5702</v>
      </c>
      <c r="B5708">
        <v>62</v>
      </c>
      <c r="C5708">
        <v>55</v>
      </c>
      <c r="D5708">
        <v>63</v>
      </c>
      <c r="E5708">
        <v>98</v>
      </c>
      <c r="F5708">
        <f t="shared" si="356"/>
        <v>71.498197387116321</v>
      </c>
      <c r="G5708">
        <f t="shared" si="357"/>
        <v>73.087256600421284</v>
      </c>
      <c r="H5708">
        <f t="shared" si="358"/>
        <v>66.124837530727646</v>
      </c>
      <c r="I5708">
        <f t="shared" si="359"/>
        <v>70.236763839421755</v>
      </c>
    </row>
    <row r="5709" spans="1:9" x14ac:dyDescent="0.25">
      <c r="A5709" t="s">
        <v>5703</v>
      </c>
      <c r="B5709">
        <v>56</v>
      </c>
      <c r="C5709">
        <v>48</v>
      </c>
      <c r="D5709">
        <v>100</v>
      </c>
      <c r="E5709">
        <v>107</v>
      </c>
      <c r="F5709">
        <f t="shared" si="356"/>
        <v>69.083972540278623</v>
      </c>
      <c r="G5709">
        <f t="shared" si="357"/>
        <v>128.44132395765646</v>
      </c>
      <c r="H5709">
        <f t="shared" si="358"/>
        <v>79.932975980110655</v>
      </c>
      <c r="I5709">
        <f t="shared" si="359"/>
        <v>92.486090826015243</v>
      </c>
    </row>
    <row r="5710" spans="1:9" x14ac:dyDescent="0.25">
      <c r="A5710" t="s">
        <v>5704</v>
      </c>
      <c r="B5710">
        <v>1130</v>
      </c>
      <c r="C5710">
        <v>960</v>
      </c>
      <c r="D5710">
        <v>1045</v>
      </c>
      <c r="E5710">
        <v>1819</v>
      </c>
      <c r="F5710">
        <f t="shared" si="356"/>
        <v>68.472609951426591</v>
      </c>
      <c r="G5710">
        <f t="shared" si="357"/>
        <v>66.516692725681906</v>
      </c>
      <c r="H5710">
        <f t="shared" si="358"/>
        <v>67.341763834571111</v>
      </c>
      <c r="I5710">
        <f t="shared" si="359"/>
        <v>67.443688837226532</v>
      </c>
    </row>
    <row r="5711" spans="1:9" x14ac:dyDescent="0.25">
      <c r="A5711" t="s">
        <v>5705</v>
      </c>
      <c r="B5711">
        <v>2327</v>
      </c>
      <c r="C5711">
        <v>3223</v>
      </c>
      <c r="D5711">
        <v>3415</v>
      </c>
      <c r="E5711">
        <v>5439</v>
      </c>
      <c r="F5711">
        <f t="shared" si="356"/>
        <v>111.63182240948474</v>
      </c>
      <c r="G5711">
        <f t="shared" si="357"/>
        <v>105.5570210299193</v>
      </c>
      <c r="H5711">
        <f t="shared" si="358"/>
        <v>97.780647160822454</v>
      </c>
      <c r="I5711">
        <f t="shared" si="359"/>
        <v>104.9898302000755</v>
      </c>
    </row>
    <row r="5712" spans="1:9" x14ac:dyDescent="0.25">
      <c r="A5712" t="s">
        <v>5706</v>
      </c>
      <c r="B5712">
        <v>437</v>
      </c>
      <c r="C5712">
        <v>934</v>
      </c>
      <c r="D5712">
        <v>1185</v>
      </c>
      <c r="E5712">
        <v>1688</v>
      </c>
      <c r="F5712">
        <f t="shared" si="356"/>
        <v>172.26201848525614</v>
      </c>
      <c r="G5712">
        <f t="shared" si="357"/>
        <v>195.04270612883482</v>
      </c>
      <c r="H5712">
        <f t="shared" si="358"/>
        <v>161.59251381440794</v>
      </c>
      <c r="I5712">
        <f t="shared" si="359"/>
        <v>176.2990794761663</v>
      </c>
    </row>
    <row r="5713" spans="1:9" x14ac:dyDescent="0.25">
      <c r="A5713" t="s">
        <v>5707</v>
      </c>
      <c r="B5713">
        <v>4570</v>
      </c>
      <c r="C5713">
        <v>2305</v>
      </c>
      <c r="D5713">
        <v>2829</v>
      </c>
      <c r="E5713">
        <v>5063</v>
      </c>
      <c r="F5713">
        <f t="shared" si="356"/>
        <v>40.651710318650466</v>
      </c>
      <c r="G5713">
        <f t="shared" si="357"/>
        <v>44.525576163386795</v>
      </c>
      <c r="H5713">
        <f t="shared" si="358"/>
        <v>46.347035345689719</v>
      </c>
      <c r="I5713">
        <f t="shared" si="359"/>
        <v>43.841440609242319</v>
      </c>
    </row>
    <row r="5714" spans="1:9" x14ac:dyDescent="0.25">
      <c r="A5714" t="s">
        <v>5708</v>
      </c>
      <c r="B5714">
        <v>1677</v>
      </c>
      <c r="C5714">
        <v>354</v>
      </c>
      <c r="D5714">
        <v>409</v>
      </c>
      <c r="E5714">
        <v>647</v>
      </c>
      <c r="F5714">
        <f t="shared" si="356"/>
        <v>17.013524543312503</v>
      </c>
      <c r="G5714">
        <f t="shared" si="357"/>
        <v>17.542159117031389</v>
      </c>
      <c r="H5714">
        <f t="shared" si="358"/>
        <v>16.139922679636921</v>
      </c>
      <c r="I5714">
        <f t="shared" si="359"/>
        <v>16.898535446660272</v>
      </c>
    </row>
    <row r="5715" spans="1:9" x14ac:dyDescent="0.25">
      <c r="A5715" t="s">
        <v>5709</v>
      </c>
      <c r="B5715">
        <v>2655</v>
      </c>
      <c r="C5715">
        <v>833</v>
      </c>
      <c r="D5715">
        <v>884</v>
      </c>
      <c r="E5715">
        <v>1635</v>
      </c>
      <c r="F5715">
        <f t="shared" si="356"/>
        <v>25.287422717034818</v>
      </c>
      <c r="G5715">
        <f t="shared" si="357"/>
        <v>23.948622603389172</v>
      </c>
      <c r="H5715">
        <f t="shared" si="358"/>
        <v>25.762230602597572</v>
      </c>
      <c r="I5715">
        <f t="shared" si="359"/>
        <v>24.999425307673857</v>
      </c>
    </row>
    <row r="5716" spans="1:9" x14ac:dyDescent="0.25">
      <c r="A5716" t="s">
        <v>5710</v>
      </c>
      <c r="B5716">
        <v>1491</v>
      </c>
      <c r="C5716">
        <v>2735</v>
      </c>
      <c r="D5716">
        <v>3035</v>
      </c>
      <c r="E5716">
        <v>5653</v>
      </c>
      <c r="F5716">
        <f t="shared" si="356"/>
        <v>147.8440257415196</v>
      </c>
      <c r="G5716">
        <f t="shared" si="357"/>
        <v>146.41104909351637</v>
      </c>
      <c r="H5716">
        <f t="shared" si="358"/>
        <v>158.61036837894451</v>
      </c>
      <c r="I5716">
        <f t="shared" si="359"/>
        <v>150.95514773799349</v>
      </c>
    </row>
    <row r="5717" spans="1:9" x14ac:dyDescent="0.25">
      <c r="A5717" t="s">
        <v>5711</v>
      </c>
      <c r="B5717">
        <v>1392</v>
      </c>
      <c r="C5717">
        <v>3658</v>
      </c>
      <c r="D5717">
        <v>4133</v>
      </c>
      <c r="E5717">
        <v>7331</v>
      </c>
      <c r="F5717">
        <f t="shared" si="356"/>
        <v>211.80126926082067</v>
      </c>
      <c r="G5717">
        <f t="shared" si="357"/>
        <v>213.55953697810108</v>
      </c>
      <c r="H5717">
        <f t="shared" si="358"/>
        <v>220.32014869327199</v>
      </c>
      <c r="I5717">
        <f t="shared" si="359"/>
        <v>215.22698497739793</v>
      </c>
    </row>
    <row r="5718" spans="1:9" x14ac:dyDescent="0.25">
      <c r="A5718" t="s">
        <v>5712</v>
      </c>
      <c r="B5718">
        <v>3640</v>
      </c>
      <c r="C5718">
        <v>0</v>
      </c>
      <c r="D5718">
        <v>0</v>
      </c>
      <c r="E5718">
        <v>0</v>
      </c>
      <c r="F5718">
        <f t="shared" si="356"/>
        <v>0</v>
      </c>
      <c r="G5718">
        <f t="shared" si="357"/>
        <v>0</v>
      </c>
      <c r="H5718">
        <f t="shared" si="358"/>
        <v>0</v>
      </c>
      <c r="I5718">
        <f t="shared" si="359"/>
        <v>0</v>
      </c>
    </row>
    <row r="5719" spans="1:9" x14ac:dyDescent="0.25">
      <c r="A5719" t="s">
        <v>5713</v>
      </c>
      <c r="B5719">
        <v>5199</v>
      </c>
      <c r="C5719">
        <v>2032</v>
      </c>
      <c r="D5719">
        <v>2338</v>
      </c>
      <c r="E5719">
        <v>3992</v>
      </c>
      <c r="F5719">
        <f t="shared" si="356"/>
        <v>31.501263878083062</v>
      </c>
      <c r="G5719">
        <f t="shared" si="357"/>
        <v>32.345769692494791</v>
      </c>
      <c r="H5719">
        <f t="shared" si="358"/>
        <v>32.121879380660374</v>
      </c>
      <c r="I5719">
        <f t="shared" si="359"/>
        <v>31.989637650412742</v>
      </c>
    </row>
    <row r="5720" spans="1:9" x14ac:dyDescent="0.25">
      <c r="A5720" t="s">
        <v>5714</v>
      </c>
      <c r="B5720">
        <v>4238</v>
      </c>
      <c r="C5720">
        <v>203</v>
      </c>
      <c r="D5720">
        <v>251</v>
      </c>
      <c r="E5720">
        <v>436</v>
      </c>
      <c r="F5720">
        <f t="shared" si="356"/>
        <v>3.8606388618741518</v>
      </c>
      <c r="G5720">
        <f t="shared" si="357"/>
        <v>4.2599604755753164</v>
      </c>
      <c r="H5720">
        <f t="shared" si="358"/>
        <v>4.3038365423877023</v>
      </c>
      <c r="I5720">
        <f t="shared" si="359"/>
        <v>4.1414786266123897</v>
      </c>
    </row>
    <row r="5721" spans="1:9" x14ac:dyDescent="0.25">
      <c r="A5721" t="s">
        <v>5715</v>
      </c>
      <c r="B5721">
        <v>1925</v>
      </c>
      <c r="C5721">
        <v>1715</v>
      </c>
      <c r="D5721">
        <v>1806</v>
      </c>
      <c r="E5721">
        <v>3107</v>
      </c>
      <c r="F5721">
        <f t="shared" si="356"/>
        <v>71.805462367622923</v>
      </c>
      <c r="G5721">
        <f t="shared" si="357"/>
        <v>67.480736310553468</v>
      </c>
      <c r="H5721">
        <f t="shared" si="358"/>
        <v>67.521293150777581</v>
      </c>
      <c r="I5721">
        <f t="shared" si="359"/>
        <v>68.935830609651319</v>
      </c>
    </row>
    <row r="5722" spans="1:9" x14ac:dyDescent="0.25">
      <c r="A5722" t="s">
        <v>5716</v>
      </c>
      <c r="B5722">
        <v>1782</v>
      </c>
      <c r="C5722">
        <v>2137</v>
      </c>
      <c r="D5722">
        <v>2404</v>
      </c>
      <c r="E5722">
        <v>4172</v>
      </c>
      <c r="F5722">
        <f t="shared" si="356"/>
        <v>96.654241042838379</v>
      </c>
      <c r="G5722">
        <f t="shared" si="357"/>
        <v>97.033023549245485</v>
      </c>
      <c r="H5722">
        <f t="shared" si="358"/>
        <v>97.941518215305763</v>
      </c>
      <c r="I5722">
        <f t="shared" si="359"/>
        <v>97.209594269129866</v>
      </c>
    </row>
    <row r="5723" spans="1:9" x14ac:dyDescent="0.25">
      <c r="A5723" t="s">
        <v>5717</v>
      </c>
      <c r="B5723">
        <v>2542</v>
      </c>
      <c r="C5723">
        <v>4</v>
      </c>
      <c r="D5723">
        <v>1</v>
      </c>
      <c r="E5723">
        <v>1</v>
      </c>
      <c r="F5723">
        <f t="shared" si="356"/>
        <v>0.12682607075319968</v>
      </c>
      <c r="G5723">
        <f t="shared" si="357"/>
        <v>2.8295492295943202E-2</v>
      </c>
      <c r="H5723">
        <f t="shared" si="358"/>
        <v>1.6457152197791852E-2</v>
      </c>
      <c r="I5723">
        <f t="shared" si="359"/>
        <v>5.7192905082311569E-2</v>
      </c>
    </row>
    <row r="5724" spans="1:9" x14ac:dyDescent="0.25">
      <c r="A5724" t="s">
        <v>5718</v>
      </c>
      <c r="B5724">
        <v>2290</v>
      </c>
      <c r="C5724">
        <v>2181</v>
      </c>
      <c r="D5724">
        <v>2412</v>
      </c>
      <c r="E5724">
        <v>4141</v>
      </c>
      <c r="F5724">
        <f t="shared" si="356"/>
        <v>76.761645471065037</v>
      </c>
      <c r="G5724">
        <f t="shared" si="357"/>
        <v>75.759067727548342</v>
      </c>
      <c r="H5724">
        <f t="shared" si="358"/>
        <v>75.64844059047357</v>
      </c>
      <c r="I5724">
        <f t="shared" si="359"/>
        <v>76.056384596362321</v>
      </c>
    </row>
    <row r="5725" spans="1:9" x14ac:dyDescent="0.25">
      <c r="A5725" t="s">
        <v>5719</v>
      </c>
      <c r="B5725">
        <v>2320</v>
      </c>
      <c r="C5725">
        <v>2336</v>
      </c>
      <c r="D5725">
        <v>2497</v>
      </c>
      <c r="E5725">
        <v>4336</v>
      </c>
      <c r="F5725">
        <f t="shared" si="356"/>
        <v>81.153816018580187</v>
      </c>
      <c r="G5725">
        <f t="shared" si="357"/>
        <v>77.41468625709922</v>
      </c>
      <c r="H5725">
        <f t="shared" si="358"/>
        <v>78.186454622891347</v>
      </c>
      <c r="I5725">
        <f t="shared" si="359"/>
        <v>78.918318966190256</v>
      </c>
    </row>
    <row r="5726" spans="1:9" x14ac:dyDescent="0.25">
      <c r="A5726" t="s">
        <v>5720</v>
      </c>
      <c r="B5726">
        <v>3046</v>
      </c>
      <c r="C5726">
        <v>873</v>
      </c>
      <c r="D5726">
        <v>944</v>
      </c>
      <c r="E5726">
        <v>1818</v>
      </c>
      <c r="F5726">
        <f t="shared" si="356"/>
        <v>23.099811566734662</v>
      </c>
      <c r="G5726">
        <f t="shared" si="357"/>
        <v>22.29127429316333</v>
      </c>
      <c r="H5726">
        <f t="shared" si="358"/>
        <v>24.968601133348184</v>
      </c>
      <c r="I5726">
        <f t="shared" si="359"/>
        <v>23.453228997748724</v>
      </c>
    </row>
    <row r="5727" spans="1:9" x14ac:dyDescent="0.25">
      <c r="A5727" t="s">
        <v>5721</v>
      </c>
      <c r="B5727">
        <v>3342</v>
      </c>
      <c r="C5727">
        <v>0</v>
      </c>
      <c r="D5727">
        <v>0</v>
      </c>
      <c r="E5727">
        <v>0</v>
      </c>
      <c r="F5727">
        <f t="shared" si="356"/>
        <v>0</v>
      </c>
      <c r="G5727">
        <f t="shared" si="357"/>
        <v>0</v>
      </c>
      <c r="H5727">
        <f t="shared" si="358"/>
        <v>0</v>
      </c>
      <c r="I5727">
        <f t="shared" si="359"/>
        <v>0</v>
      </c>
    </row>
    <row r="5728" spans="1:9" x14ac:dyDescent="0.25">
      <c r="A5728" t="s">
        <v>5722</v>
      </c>
      <c r="B5728">
        <v>6602</v>
      </c>
      <c r="C5728">
        <v>1610</v>
      </c>
      <c r="D5728">
        <v>1771</v>
      </c>
      <c r="E5728">
        <v>3236</v>
      </c>
      <c r="F5728">
        <f t="shared" si="356"/>
        <v>19.655063377990004</v>
      </c>
      <c r="G5728">
        <f t="shared" si="357"/>
        <v>19.294602764048072</v>
      </c>
      <c r="H5728">
        <f t="shared" si="358"/>
        <v>20.50516294299339</v>
      </c>
      <c r="I5728">
        <f t="shared" si="359"/>
        <v>19.818276361677153</v>
      </c>
    </row>
    <row r="5729" spans="1:9" x14ac:dyDescent="0.25">
      <c r="A5729" t="s">
        <v>5723</v>
      </c>
      <c r="B5729">
        <v>4088</v>
      </c>
      <c r="C5729">
        <v>3589</v>
      </c>
      <c r="D5729">
        <v>3949</v>
      </c>
      <c r="E5729">
        <v>7144</v>
      </c>
      <c r="F5729">
        <f t="shared" si="356"/>
        <v>70.75981091525685</v>
      </c>
      <c r="G5729">
        <f t="shared" si="357"/>
        <v>69.48147785051853</v>
      </c>
      <c r="H5729">
        <f t="shared" si="358"/>
        <v>73.107307694521893</v>
      </c>
      <c r="I5729">
        <f t="shared" si="359"/>
        <v>71.116198820099086</v>
      </c>
    </row>
    <row r="5730" spans="1:9" x14ac:dyDescent="0.25">
      <c r="A5730" t="s">
        <v>5724</v>
      </c>
      <c r="B5730">
        <v>62</v>
      </c>
      <c r="C5730">
        <v>0</v>
      </c>
      <c r="D5730">
        <v>8</v>
      </c>
      <c r="E5730">
        <v>10</v>
      </c>
      <c r="F5730">
        <f t="shared" si="356"/>
        <v>0</v>
      </c>
      <c r="G5730">
        <f t="shared" si="357"/>
        <v>9.2809214730693697</v>
      </c>
      <c r="H5730">
        <f t="shared" si="358"/>
        <v>6.7474324010946587</v>
      </c>
      <c r="I5730">
        <f t="shared" si="359"/>
        <v>5.3427846247213431</v>
      </c>
    </row>
    <row r="5731" spans="1:9" x14ac:dyDescent="0.25">
      <c r="A5731" t="s">
        <v>5725</v>
      </c>
      <c r="B5731">
        <v>2143</v>
      </c>
      <c r="C5731">
        <v>5</v>
      </c>
      <c r="D5731">
        <v>5</v>
      </c>
      <c r="E5731">
        <v>17</v>
      </c>
      <c r="F5731">
        <f t="shared" si="356"/>
        <v>0.18804938862262804</v>
      </c>
      <c r="G5731">
        <f t="shared" si="357"/>
        <v>0.16781880871742327</v>
      </c>
      <c r="H5731">
        <f t="shared" si="358"/>
        <v>0.33186158426289175</v>
      </c>
      <c r="I5731">
        <f t="shared" si="359"/>
        <v>0.22924326053431435</v>
      </c>
    </row>
    <row r="5732" spans="1:9" x14ac:dyDescent="0.25">
      <c r="A5732" t="s">
        <v>5726</v>
      </c>
      <c r="B5732">
        <v>986</v>
      </c>
      <c r="C5732">
        <v>78</v>
      </c>
      <c r="D5732">
        <v>99</v>
      </c>
      <c r="E5732">
        <v>160</v>
      </c>
      <c r="F5732">
        <f t="shared" si="356"/>
        <v>6.3759041593969119</v>
      </c>
      <c r="G5732">
        <f t="shared" si="357"/>
        <v>7.221893509343281</v>
      </c>
      <c r="H5732">
        <f t="shared" si="358"/>
        <v>6.7884918274704882</v>
      </c>
      <c r="I5732">
        <f t="shared" si="359"/>
        <v>6.7954298320702264</v>
      </c>
    </row>
    <row r="5733" spans="1:9" x14ac:dyDescent="0.25">
      <c r="A5733" t="s">
        <v>5727</v>
      </c>
      <c r="B5733">
        <v>4333</v>
      </c>
      <c r="C5733">
        <v>388</v>
      </c>
      <c r="D5733">
        <v>399</v>
      </c>
      <c r="E5733">
        <v>591</v>
      </c>
      <c r="F5733">
        <f t="shared" si="356"/>
        <v>7.217173221763086</v>
      </c>
      <c r="G5733">
        <f t="shared" si="357"/>
        <v>6.6233393549731732</v>
      </c>
      <c r="H5733">
        <f t="shared" si="358"/>
        <v>5.7059639520173198</v>
      </c>
      <c r="I5733">
        <f t="shared" si="359"/>
        <v>6.5154921762511933</v>
      </c>
    </row>
    <row r="5734" spans="1:9" x14ac:dyDescent="0.25">
      <c r="A5734" t="s">
        <v>5728</v>
      </c>
      <c r="B5734">
        <v>1925</v>
      </c>
      <c r="C5734">
        <v>26</v>
      </c>
      <c r="D5734">
        <v>25</v>
      </c>
      <c r="E5734">
        <v>69</v>
      </c>
      <c r="F5734">
        <f t="shared" si="356"/>
        <v>1.0885959309377238</v>
      </c>
      <c r="G5734">
        <f t="shared" si="357"/>
        <v>0.93411871969204696</v>
      </c>
      <c r="H5734">
        <f t="shared" si="358"/>
        <v>1.4995073149030105</v>
      </c>
      <c r="I5734">
        <f t="shared" si="359"/>
        <v>1.174073988510927</v>
      </c>
    </row>
    <row r="5735" spans="1:9" x14ac:dyDescent="0.25">
      <c r="A5735" t="s">
        <v>5729</v>
      </c>
      <c r="B5735">
        <v>1482</v>
      </c>
      <c r="C5735">
        <v>1187</v>
      </c>
      <c r="D5735">
        <v>1285</v>
      </c>
      <c r="E5735">
        <v>2177</v>
      </c>
      <c r="F5735">
        <f t="shared" si="356"/>
        <v>64.55451280220143</v>
      </c>
      <c r="G5735">
        <f t="shared" si="357"/>
        <v>62.365976194284471</v>
      </c>
      <c r="H5735">
        <f t="shared" si="358"/>
        <v>61.452627591454153</v>
      </c>
      <c r="I5735">
        <f t="shared" si="359"/>
        <v>62.79103886264668</v>
      </c>
    </row>
    <row r="5736" spans="1:9" x14ac:dyDescent="0.25">
      <c r="A5736" t="s">
        <v>5730</v>
      </c>
      <c r="B5736">
        <v>4175</v>
      </c>
      <c r="C5736">
        <v>1812</v>
      </c>
      <c r="D5736">
        <v>2091</v>
      </c>
      <c r="E5736">
        <v>3783</v>
      </c>
      <c r="F5736">
        <f t="shared" si="356"/>
        <v>34.980483341353057</v>
      </c>
      <c r="G5736">
        <f t="shared" si="357"/>
        <v>36.023868910528719</v>
      </c>
      <c r="H5736">
        <f t="shared" si="358"/>
        <v>37.906186346039469</v>
      </c>
      <c r="I5736">
        <f t="shared" si="359"/>
        <v>36.303512865973751</v>
      </c>
    </row>
    <row r="5737" spans="1:9" x14ac:dyDescent="0.25">
      <c r="A5737" t="s">
        <v>5731</v>
      </c>
      <c r="B5737">
        <v>4808</v>
      </c>
      <c r="C5737">
        <v>1649</v>
      </c>
      <c r="D5737">
        <v>1781</v>
      </c>
      <c r="E5737">
        <v>3301</v>
      </c>
      <c r="F5737">
        <f t="shared" si="356"/>
        <v>27.642689095688993</v>
      </c>
      <c r="G5737">
        <f t="shared" si="357"/>
        <v>26.643560495509202</v>
      </c>
      <c r="H5737">
        <f t="shared" si="358"/>
        <v>28.721776415824355</v>
      </c>
      <c r="I5737">
        <f t="shared" si="359"/>
        <v>27.669342002340851</v>
      </c>
    </row>
    <row r="5738" spans="1:9" x14ac:dyDescent="0.25">
      <c r="A5738" t="s">
        <v>5732</v>
      </c>
      <c r="B5738">
        <v>89</v>
      </c>
      <c r="C5738">
        <v>48</v>
      </c>
      <c r="D5738">
        <v>49</v>
      </c>
      <c r="E5738">
        <v>110</v>
      </c>
      <c r="F5738">
        <f t="shared" si="356"/>
        <v>43.468566991635988</v>
      </c>
      <c r="G5738">
        <f t="shared" si="357"/>
        <v>39.600336285371839</v>
      </c>
      <c r="H5738">
        <f t="shared" si="358"/>
        <v>51.705043792657946</v>
      </c>
      <c r="I5738">
        <f t="shared" si="359"/>
        <v>44.924649023221924</v>
      </c>
    </row>
    <row r="5739" spans="1:9" x14ac:dyDescent="0.25">
      <c r="A5739" t="s">
        <v>5733</v>
      </c>
      <c r="B5739">
        <v>2288</v>
      </c>
      <c r="C5739">
        <v>563</v>
      </c>
      <c r="D5739">
        <v>681</v>
      </c>
      <c r="E5739">
        <v>1114</v>
      </c>
      <c r="F5739">
        <f t="shared" si="356"/>
        <v>19.83245452951909</v>
      </c>
      <c r="G5739">
        <f t="shared" si="357"/>
        <v>21.40838431140379</v>
      </c>
      <c r="H5739">
        <f t="shared" si="358"/>
        <v>20.368516655542216</v>
      </c>
      <c r="I5739">
        <f t="shared" si="359"/>
        <v>20.536451832155031</v>
      </c>
    </row>
    <row r="5740" spans="1:9" x14ac:dyDescent="0.25">
      <c r="A5740" t="s">
        <v>5734</v>
      </c>
      <c r="B5740">
        <v>1654</v>
      </c>
      <c r="C5740">
        <v>64</v>
      </c>
      <c r="D5740">
        <v>56</v>
      </c>
      <c r="E5740">
        <v>128</v>
      </c>
      <c r="F5740">
        <f t="shared" si="356"/>
        <v>3.118663814796939</v>
      </c>
      <c r="G5740">
        <f t="shared" si="357"/>
        <v>2.4352599270327127</v>
      </c>
      <c r="H5740">
        <f t="shared" si="358"/>
        <v>3.2374621242495292</v>
      </c>
      <c r="I5740">
        <f t="shared" si="359"/>
        <v>2.9304619553597266</v>
      </c>
    </row>
    <row r="5741" spans="1:9" x14ac:dyDescent="0.25">
      <c r="A5741" t="s">
        <v>5735</v>
      </c>
      <c r="B5741">
        <v>1796</v>
      </c>
      <c r="C5741">
        <v>1090</v>
      </c>
      <c r="D5741">
        <v>1062</v>
      </c>
      <c r="E5741">
        <v>2132</v>
      </c>
      <c r="F5741">
        <f t="shared" si="356"/>
        <v>48.915247817587776</v>
      </c>
      <c r="G5741">
        <f t="shared" si="357"/>
        <v>42.531527942147804</v>
      </c>
      <c r="H5741">
        <f t="shared" si="358"/>
        <v>49.660501364493115</v>
      </c>
      <c r="I5741">
        <f t="shared" si="359"/>
        <v>47.035759041409563</v>
      </c>
    </row>
    <row r="5742" spans="1:9" x14ac:dyDescent="0.25">
      <c r="A5742" t="s">
        <v>5736</v>
      </c>
      <c r="B5742">
        <v>1347</v>
      </c>
      <c r="C5742">
        <v>8411</v>
      </c>
      <c r="D5742">
        <v>9220</v>
      </c>
      <c r="E5742">
        <v>15972</v>
      </c>
      <c r="F5742">
        <f t="shared" si="356"/>
        <v>503.2735772400377</v>
      </c>
      <c r="G5742">
        <f t="shared" si="357"/>
        <v>492.32980241883581</v>
      </c>
      <c r="H5742">
        <f t="shared" si="358"/>
        <v>496.04598361080929</v>
      </c>
      <c r="I5742">
        <f t="shared" si="359"/>
        <v>497.21645442322762</v>
      </c>
    </row>
    <row r="5743" spans="1:9" x14ac:dyDescent="0.25">
      <c r="A5743" t="s">
        <v>5737</v>
      </c>
      <c r="B5743">
        <v>1282</v>
      </c>
      <c r="C5743">
        <v>0</v>
      </c>
      <c r="D5743">
        <v>0</v>
      </c>
      <c r="E5743">
        <v>0</v>
      </c>
      <c r="F5743">
        <f t="shared" si="356"/>
        <v>0</v>
      </c>
      <c r="G5743">
        <f t="shared" si="357"/>
        <v>0</v>
      </c>
      <c r="H5743">
        <f t="shared" si="358"/>
        <v>0</v>
      </c>
      <c r="I5743">
        <f t="shared" si="359"/>
        <v>0</v>
      </c>
    </row>
    <row r="5744" spans="1:9" x14ac:dyDescent="0.25">
      <c r="A5744" t="s">
        <v>5738</v>
      </c>
      <c r="B5744">
        <v>2003</v>
      </c>
      <c r="C5744">
        <v>659</v>
      </c>
      <c r="D5744">
        <v>679</v>
      </c>
      <c r="E5744">
        <v>1160</v>
      </c>
      <c r="F5744">
        <f t="shared" si="356"/>
        <v>26.51725456218217</v>
      </c>
      <c r="G5744">
        <f t="shared" si="357"/>
        <v>24.38269047511697</v>
      </c>
      <c r="H5744">
        <f t="shared" si="358"/>
        <v>24.227425775672884</v>
      </c>
      <c r="I5744">
        <f t="shared" si="359"/>
        <v>25.042456937657345</v>
      </c>
    </row>
    <row r="5745" spans="1:9" x14ac:dyDescent="0.25">
      <c r="A5745" t="s">
        <v>5739</v>
      </c>
      <c r="B5745">
        <v>1356</v>
      </c>
      <c r="C5745">
        <v>819</v>
      </c>
      <c r="D5745">
        <v>812</v>
      </c>
      <c r="E5745">
        <v>1434</v>
      </c>
      <c r="F5745">
        <f t="shared" si="356"/>
        <v>48.679746137342349</v>
      </c>
      <c r="G5745">
        <f t="shared" si="357"/>
        <v>43.071415066390522</v>
      </c>
      <c r="H5745">
        <f t="shared" si="358"/>
        <v>44.240466070540116</v>
      </c>
      <c r="I5745">
        <f t="shared" si="359"/>
        <v>45.33054242475766</v>
      </c>
    </row>
    <row r="5746" spans="1:9" x14ac:dyDescent="0.25">
      <c r="A5746" t="s">
        <v>5740</v>
      </c>
      <c r="B5746">
        <v>1613</v>
      </c>
      <c r="C5746">
        <v>1971</v>
      </c>
      <c r="D5746">
        <v>2347</v>
      </c>
      <c r="E5746">
        <v>4066</v>
      </c>
      <c r="F5746">
        <f t="shared" si="356"/>
        <v>98.486419625772285</v>
      </c>
      <c r="G5746">
        <f t="shared" si="357"/>
        <v>104.65778109363114</v>
      </c>
      <c r="H5746">
        <f t="shared" si="358"/>
        <v>105.454043946482</v>
      </c>
      <c r="I5746">
        <f t="shared" si="359"/>
        <v>102.86608155529514</v>
      </c>
    </row>
    <row r="5747" spans="1:9" x14ac:dyDescent="0.25">
      <c r="A5747" t="s">
        <v>5741</v>
      </c>
      <c r="B5747">
        <v>2847</v>
      </c>
      <c r="C5747">
        <v>1378</v>
      </c>
      <c r="D5747">
        <v>1336</v>
      </c>
      <c r="E5747">
        <v>2357</v>
      </c>
      <c r="F5747">
        <f t="shared" si="356"/>
        <v>39.010888603414564</v>
      </c>
      <c r="G5747">
        <f t="shared" si="357"/>
        <v>33.75295431407104</v>
      </c>
      <c r="H5747">
        <f t="shared" si="358"/>
        <v>34.633975641080681</v>
      </c>
      <c r="I5747">
        <f t="shared" si="359"/>
        <v>35.799272852855431</v>
      </c>
    </row>
    <row r="5748" spans="1:9" x14ac:dyDescent="0.25">
      <c r="A5748" t="s">
        <v>5742</v>
      </c>
      <c r="B5748">
        <v>3344</v>
      </c>
      <c r="C5748">
        <v>304</v>
      </c>
      <c r="D5748">
        <v>350</v>
      </c>
      <c r="E5748">
        <v>634</v>
      </c>
      <c r="F5748">
        <f t="shared" si="356"/>
        <v>7.3270879966962177</v>
      </c>
      <c r="G5748">
        <f t="shared" si="357"/>
        <v>7.5282594185707739</v>
      </c>
      <c r="H5748">
        <f t="shared" si="358"/>
        <v>7.9314615078417718</v>
      </c>
      <c r="I5748">
        <f t="shared" si="359"/>
        <v>7.5956029743695872</v>
      </c>
    </row>
    <row r="5749" spans="1:9" x14ac:dyDescent="0.25">
      <c r="A5749" t="s">
        <v>5743</v>
      </c>
      <c r="B5749">
        <v>8565</v>
      </c>
      <c r="C5749">
        <v>5081</v>
      </c>
      <c r="D5749">
        <v>5678</v>
      </c>
      <c r="E5749">
        <v>10112</v>
      </c>
      <c r="F5749">
        <f t="shared" si="356"/>
        <v>47.812991853280593</v>
      </c>
      <c r="G5749">
        <f t="shared" si="357"/>
        <v>47.682698069081276</v>
      </c>
      <c r="H5749">
        <f t="shared" si="358"/>
        <v>49.39010226820654</v>
      </c>
      <c r="I5749">
        <f t="shared" si="359"/>
        <v>48.295264063522801</v>
      </c>
    </row>
    <row r="5750" spans="1:9" x14ac:dyDescent="0.25">
      <c r="A5750" t="s">
        <v>5744</v>
      </c>
      <c r="B5750">
        <v>59</v>
      </c>
      <c r="C5750">
        <v>0</v>
      </c>
      <c r="D5750">
        <v>0</v>
      </c>
      <c r="E5750">
        <v>0</v>
      </c>
      <c r="F5750">
        <f t="shared" si="356"/>
        <v>0</v>
      </c>
      <c r="G5750">
        <f t="shared" si="357"/>
        <v>0</v>
      </c>
      <c r="H5750">
        <f t="shared" si="358"/>
        <v>0</v>
      </c>
      <c r="I5750">
        <f t="shared" si="359"/>
        <v>0</v>
      </c>
    </row>
    <row r="5751" spans="1:9" x14ac:dyDescent="0.25">
      <c r="A5751" t="s">
        <v>5745</v>
      </c>
      <c r="B5751">
        <v>3258</v>
      </c>
      <c r="C5751">
        <v>2381</v>
      </c>
      <c r="D5751">
        <v>2524</v>
      </c>
      <c r="E5751">
        <v>4478</v>
      </c>
      <c r="F5751">
        <f t="shared" si="356"/>
        <v>58.902320970371584</v>
      </c>
      <c r="G5751">
        <f t="shared" si="357"/>
        <v>55.722561367314285</v>
      </c>
      <c r="H5751">
        <f t="shared" si="358"/>
        <v>57.499390488346123</v>
      </c>
      <c r="I5751">
        <f t="shared" si="359"/>
        <v>57.374757608677328</v>
      </c>
    </row>
    <row r="5752" spans="1:9" x14ac:dyDescent="0.25">
      <c r="A5752" t="s">
        <v>5746</v>
      </c>
      <c r="B5752">
        <v>1254</v>
      </c>
      <c r="C5752">
        <v>6388</v>
      </c>
      <c r="D5752">
        <v>7231</v>
      </c>
      <c r="E5752">
        <v>13288</v>
      </c>
      <c r="F5752">
        <f t="shared" si="356"/>
        <v>410.57401862188982</v>
      </c>
      <c r="G5752">
        <f t="shared" si="357"/>
        <v>414.75690556712578</v>
      </c>
      <c r="H5752">
        <f t="shared" si="358"/>
        <v>443.29447115121536</v>
      </c>
      <c r="I5752">
        <f t="shared" si="359"/>
        <v>422.87513178007703</v>
      </c>
    </row>
    <row r="5753" spans="1:9" x14ac:dyDescent="0.25">
      <c r="A5753" t="s">
        <v>5747</v>
      </c>
      <c r="B5753">
        <v>3339</v>
      </c>
      <c r="C5753">
        <v>1345</v>
      </c>
      <c r="D5753">
        <v>1580</v>
      </c>
      <c r="E5753">
        <v>2739</v>
      </c>
      <c r="F5753">
        <f t="shared" si="356"/>
        <v>32.466087724205011</v>
      </c>
      <c r="G5753">
        <f t="shared" si="357"/>
        <v>34.035604503664104</v>
      </c>
      <c r="H5753">
        <f t="shared" si="358"/>
        <v>34.316725830760497</v>
      </c>
      <c r="I5753">
        <f t="shared" si="359"/>
        <v>33.606139352876539</v>
      </c>
    </row>
    <row r="5754" spans="1:9" x14ac:dyDescent="0.25">
      <c r="A5754" t="s">
        <v>5748</v>
      </c>
      <c r="B5754">
        <v>3480</v>
      </c>
      <c r="C5754">
        <v>0</v>
      </c>
      <c r="D5754">
        <v>2</v>
      </c>
      <c r="E5754">
        <v>0</v>
      </c>
      <c r="F5754">
        <f t="shared" si="356"/>
        <v>0</v>
      </c>
      <c r="G5754">
        <f t="shared" si="357"/>
        <v>4.13374375955676E-2</v>
      </c>
      <c r="H5754">
        <f t="shared" si="358"/>
        <v>0</v>
      </c>
      <c r="I5754">
        <f t="shared" si="359"/>
        <v>1.3779145865189199E-2</v>
      </c>
    </row>
    <row r="5755" spans="1:9" x14ac:dyDescent="0.25">
      <c r="A5755" t="s">
        <v>5749</v>
      </c>
      <c r="B5755">
        <v>4761</v>
      </c>
      <c r="C5755">
        <v>57</v>
      </c>
      <c r="D5755">
        <v>57</v>
      </c>
      <c r="E5755">
        <v>153</v>
      </c>
      <c r="F5755">
        <f t="shared" si="356"/>
        <v>0.96494101531790133</v>
      </c>
      <c r="G5755">
        <f t="shared" si="357"/>
        <v>0.86113149773753284</v>
      </c>
      <c r="H5755">
        <f t="shared" si="358"/>
        <v>1.344384451938331</v>
      </c>
      <c r="I5755">
        <f t="shared" si="359"/>
        <v>1.0568189883312551</v>
      </c>
    </row>
    <row r="5756" spans="1:9" x14ac:dyDescent="0.25">
      <c r="A5756" t="s">
        <v>5750</v>
      </c>
      <c r="B5756">
        <v>503</v>
      </c>
      <c r="C5756">
        <v>0</v>
      </c>
      <c r="D5756">
        <v>0</v>
      </c>
      <c r="E5756">
        <v>0</v>
      </c>
      <c r="F5756">
        <f t="shared" si="356"/>
        <v>0</v>
      </c>
      <c r="G5756">
        <f t="shared" si="357"/>
        <v>0</v>
      </c>
      <c r="H5756">
        <f t="shared" si="358"/>
        <v>0</v>
      </c>
      <c r="I5756">
        <f t="shared" si="359"/>
        <v>0</v>
      </c>
    </row>
    <row r="5757" spans="1:9" x14ac:dyDescent="0.25">
      <c r="A5757" t="s">
        <v>5751</v>
      </c>
      <c r="B5757">
        <v>1577</v>
      </c>
      <c r="C5757">
        <v>93</v>
      </c>
      <c r="D5757">
        <v>94</v>
      </c>
      <c r="E5757">
        <v>177</v>
      </c>
      <c r="F5757">
        <f t="shared" si="356"/>
        <v>4.7530824480787768</v>
      </c>
      <c r="G5757">
        <f t="shared" si="357"/>
        <v>4.2873502175846774</v>
      </c>
      <c r="H5757">
        <f t="shared" si="358"/>
        <v>4.6953914501973868</v>
      </c>
      <c r="I5757">
        <f t="shared" si="359"/>
        <v>4.5786080386202803</v>
      </c>
    </row>
    <row r="5758" spans="1:9" x14ac:dyDescent="0.25">
      <c r="A5758" t="s">
        <v>5752</v>
      </c>
      <c r="B5758">
        <v>707</v>
      </c>
      <c r="C5758">
        <v>1396</v>
      </c>
      <c r="D5758">
        <v>1618</v>
      </c>
      <c r="E5758">
        <v>2683</v>
      </c>
      <c r="F5758">
        <f t="shared" si="356"/>
        <v>159.14393674295206</v>
      </c>
      <c r="G5758">
        <f t="shared" si="357"/>
        <v>164.60836607008963</v>
      </c>
      <c r="H5758">
        <f t="shared" si="358"/>
        <v>158.7564908334501</v>
      </c>
      <c r="I5758">
        <f t="shared" si="359"/>
        <v>160.8362645488306</v>
      </c>
    </row>
    <row r="5759" spans="1:9" x14ac:dyDescent="0.25">
      <c r="A5759" t="s">
        <v>5753</v>
      </c>
      <c r="B5759">
        <v>3866</v>
      </c>
      <c r="C5759">
        <v>1082</v>
      </c>
      <c r="D5759">
        <v>1267</v>
      </c>
      <c r="E5759">
        <v>2254</v>
      </c>
      <c r="F5759">
        <f t="shared" si="356"/>
        <v>22.557424039492599</v>
      </c>
      <c r="G5759">
        <f t="shared" si="357"/>
        <v>23.572604287231353</v>
      </c>
      <c r="H5759">
        <f t="shared" si="358"/>
        <v>24.390589321991111</v>
      </c>
      <c r="I5759">
        <f t="shared" si="359"/>
        <v>23.506872549571685</v>
      </c>
    </row>
    <row r="5760" spans="1:9" x14ac:dyDescent="0.25">
      <c r="A5760" t="s">
        <v>5754</v>
      </c>
      <c r="B5760">
        <v>2338</v>
      </c>
      <c r="C5760">
        <v>0</v>
      </c>
      <c r="D5760">
        <v>0</v>
      </c>
      <c r="E5760">
        <v>1</v>
      </c>
      <c r="F5760">
        <f t="shared" si="356"/>
        <v>0</v>
      </c>
      <c r="G5760">
        <f t="shared" si="357"/>
        <v>0</v>
      </c>
      <c r="H5760">
        <f t="shared" si="358"/>
        <v>1.7893105597428096E-2</v>
      </c>
      <c r="I5760">
        <f t="shared" si="359"/>
        <v>5.9643685324760323E-3</v>
      </c>
    </row>
    <row r="5761" spans="1:9" x14ac:dyDescent="0.25">
      <c r="A5761" t="s">
        <v>5755</v>
      </c>
      <c r="B5761">
        <v>1727</v>
      </c>
      <c r="C5761">
        <v>36</v>
      </c>
      <c r="D5761">
        <v>45</v>
      </c>
      <c r="E5761">
        <v>74</v>
      </c>
      <c r="F5761">
        <f t="shared" si="356"/>
        <v>1.6800966107074131</v>
      </c>
      <c r="G5761">
        <f t="shared" si="357"/>
        <v>1.8741872401464634</v>
      </c>
      <c r="H5761">
        <f t="shared" si="358"/>
        <v>1.7925431300649854</v>
      </c>
      <c r="I5761">
        <f t="shared" si="359"/>
        <v>1.7822756603062873</v>
      </c>
    </row>
    <row r="5762" spans="1:9" x14ac:dyDescent="0.25">
      <c r="A5762" t="s">
        <v>5756</v>
      </c>
      <c r="B5762">
        <v>2467</v>
      </c>
      <c r="C5762">
        <v>1002</v>
      </c>
      <c r="D5762">
        <v>1168</v>
      </c>
      <c r="E5762">
        <v>1991</v>
      </c>
      <c r="F5762">
        <f t="shared" si="356"/>
        <v>32.735777827152702</v>
      </c>
      <c r="G5762">
        <f t="shared" si="357"/>
        <v>34.053871574472616</v>
      </c>
      <c r="H5762">
        <f t="shared" si="358"/>
        <v>33.76232470433429</v>
      </c>
      <c r="I5762">
        <f t="shared" si="359"/>
        <v>33.517324701986539</v>
      </c>
    </row>
    <row r="5763" spans="1:9" x14ac:dyDescent="0.25">
      <c r="A5763" t="s">
        <v>5757</v>
      </c>
      <c r="B5763">
        <v>1976</v>
      </c>
      <c r="C5763">
        <v>753</v>
      </c>
      <c r="D5763">
        <v>822</v>
      </c>
      <c r="E5763">
        <v>1298</v>
      </c>
      <c r="F5763">
        <f t="shared" ref="F5763:F5826" si="360">(C5763/B5763)/SUMPRODUCT(C$2:C$25031/B$2:B$25031)*1000000</f>
        <v>30.713699330280754</v>
      </c>
      <c r="G5763">
        <f t="shared" ref="G5763:G5826" si="361">(D5763/B5763)/SUMPRODUCT(D$2:D$25031/B$2:B$25031)*1000000</f>
        <v>29.921108423172278</v>
      </c>
      <c r="H5763">
        <f t="shared" ref="H5763:H5826" si="362">(E5763/B5763)/SUMPRODUCT(E$2:E$25031/B$2:B$25031)*1000000</f>
        <v>27.480079448911631</v>
      </c>
      <c r="I5763">
        <f t="shared" ref="I5763:I5826" si="363">AVERAGE(F5763:H5763)</f>
        <v>29.371629067454887</v>
      </c>
    </row>
    <row r="5764" spans="1:9" x14ac:dyDescent="0.25">
      <c r="A5764" t="s">
        <v>5758</v>
      </c>
      <c r="B5764">
        <v>1088</v>
      </c>
      <c r="C5764">
        <v>675</v>
      </c>
      <c r="D5764">
        <v>723</v>
      </c>
      <c r="E5764">
        <v>1163</v>
      </c>
      <c r="F5764">
        <f t="shared" si="360"/>
        <v>50.003334903924092</v>
      </c>
      <c r="G5764">
        <f t="shared" si="361"/>
        <v>47.797172099242601</v>
      </c>
      <c r="H5764">
        <f t="shared" si="362"/>
        <v>44.717864036151788</v>
      </c>
      <c r="I5764">
        <f t="shared" si="363"/>
        <v>47.506123679772827</v>
      </c>
    </row>
    <row r="5765" spans="1:9" x14ac:dyDescent="0.25">
      <c r="A5765" t="s">
        <v>5759</v>
      </c>
      <c r="B5765">
        <v>1226</v>
      </c>
      <c r="C5765">
        <v>1</v>
      </c>
      <c r="D5765">
        <v>0</v>
      </c>
      <c r="E5765">
        <v>0</v>
      </c>
      <c r="F5765">
        <f t="shared" si="360"/>
        <v>6.5740593771336384E-2</v>
      </c>
      <c r="G5765">
        <f t="shared" si="361"/>
        <v>0</v>
      </c>
      <c r="H5765">
        <f t="shared" si="362"/>
        <v>0</v>
      </c>
      <c r="I5765">
        <f t="shared" si="363"/>
        <v>2.1913531257112127E-2</v>
      </c>
    </row>
    <row r="5766" spans="1:9" x14ac:dyDescent="0.25">
      <c r="A5766" t="s">
        <v>5760</v>
      </c>
      <c r="B5766">
        <v>4726</v>
      </c>
      <c r="C5766">
        <v>589</v>
      </c>
      <c r="D5766">
        <v>670</v>
      </c>
      <c r="E5766">
        <v>1127</v>
      </c>
      <c r="F5766">
        <f t="shared" si="360"/>
        <v>10.044901212567668</v>
      </c>
      <c r="G5766">
        <f t="shared" si="361"/>
        <v>10.19703443692609</v>
      </c>
      <c r="H5766">
        <f t="shared" si="362"/>
        <v>9.9760916545511691</v>
      </c>
      <c r="I5766">
        <f t="shared" si="363"/>
        <v>10.072675768014976</v>
      </c>
    </row>
    <row r="5767" spans="1:9" x14ac:dyDescent="0.25">
      <c r="A5767" t="s">
        <v>5761</v>
      </c>
      <c r="B5767">
        <v>1886</v>
      </c>
      <c r="C5767">
        <v>0</v>
      </c>
      <c r="D5767">
        <v>3</v>
      </c>
      <c r="E5767">
        <v>0</v>
      </c>
      <c r="F5767">
        <f t="shared" si="360"/>
        <v>0</v>
      </c>
      <c r="G5767">
        <f t="shared" si="361"/>
        <v>0.1144122079792486</v>
      </c>
      <c r="H5767">
        <f t="shared" si="362"/>
        <v>0</v>
      </c>
      <c r="I5767">
        <f t="shared" si="363"/>
        <v>3.8137402659749534E-2</v>
      </c>
    </row>
    <row r="5768" spans="1:9" x14ac:dyDescent="0.25">
      <c r="A5768" t="s">
        <v>5762</v>
      </c>
      <c r="B5768">
        <v>3400</v>
      </c>
      <c r="C5768">
        <v>0</v>
      </c>
      <c r="D5768">
        <v>1</v>
      </c>
      <c r="E5768">
        <v>1</v>
      </c>
      <c r="F5768">
        <f t="shared" si="360"/>
        <v>0</v>
      </c>
      <c r="G5768">
        <f t="shared" si="361"/>
        <v>2.115504159302577E-2</v>
      </c>
      <c r="H5768">
        <f t="shared" si="362"/>
        <v>1.2304141437290259E-2</v>
      </c>
      <c r="I5768">
        <f t="shared" si="363"/>
        <v>1.1153061010105344E-2</v>
      </c>
    </row>
    <row r="5769" spans="1:9" x14ac:dyDescent="0.25">
      <c r="A5769" t="s">
        <v>5763</v>
      </c>
      <c r="B5769">
        <v>4190</v>
      </c>
      <c r="C5769">
        <v>4</v>
      </c>
      <c r="D5769">
        <v>3</v>
      </c>
      <c r="E5769">
        <v>11</v>
      </c>
      <c r="F5769">
        <f t="shared" si="360"/>
        <v>7.6943167507072446E-2</v>
      </c>
      <c r="G5769">
        <f t="shared" si="361"/>
        <v>5.149914659877395E-2</v>
      </c>
      <c r="H5769">
        <f t="shared" si="362"/>
        <v>0.10982694266220901</v>
      </c>
      <c r="I5769">
        <f t="shared" si="363"/>
        <v>7.9423085589351794E-2</v>
      </c>
    </row>
    <row r="5770" spans="1:9" x14ac:dyDescent="0.25">
      <c r="A5770" t="s">
        <v>5764</v>
      </c>
      <c r="B5770">
        <v>3342</v>
      </c>
      <c r="C5770">
        <v>1437</v>
      </c>
      <c r="D5770">
        <v>1632</v>
      </c>
      <c r="E5770">
        <v>2858</v>
      </c>
      <c r="F5770">
        <f t="shared" si="360"/>
        <v>34.655679223152937</v>
      </c>
      <c r="G5770">
        <f t="shared" si="361"/>
        <v>35.124205503106339</v>
      </c>
      <c r="H5770">
        <f t="shared" si="362"/>
        <v>35.775524588401233</v>
      </c>
      <c r="I5770">
        <f t="shared" si="363"/>
        <v>35.185136438220162</v>
      </c>
    </row>
    <row r="5771" spans="1:9" x14ac:dyDescent="0.25">
      <c r="A5771" t="s">
        <v>5765</v>
      </c>
      <c r="B5771">
        <v>905</v>
      </c>
      <c r="C5771">
        <v>0</v>
      </c>
      <c r="D5771">
        <v>0</v>
      </c>
      <c r="E5771">
        <v>0</v>
      </c>
      <c r="F5771">
        <f t="shared" si="360"/>
        <v>0</v>
      </c>
      <c r="G5771">
        <f t="shared" si="361"/>
        <v>0</v>
      </c>
      <c r="H5771">
        <f t="shared" si="362"/>
        <v>0</v>
      </c>
      <c r="I5771">
        <f t="shared" si="363"/>
        <v>0</v>
      </c>
    </row>
    <row r="5772" spans="1:9" x14ac:dyDescent="0.25">
      <c r="A5772" t="s">
        <v>5766</v>
      </c>
      <c r="B5772">
        <v>1060</v>
      </c>
      <c r="C5772">
        <v>7095</v>
      </c>
      <c r="D5772">
        <v>8261</v>
      </c>
      <c r="E5772">
        <v>14936</v>
      </c>
      <c r="F5772">
        <f t="shared" si="360"/>
        <v>539.47413462467568</v>
      </c>
      <c r="G5772">
        <f t="shared" si="361"/>
        <v>560.55671249052068</v>
      </c>
      <c r="H5772">
        <f t="shared" si="362"/>
        <v>589.46587936325375</v>
      </c>
      <c r="I5772">
        <f t="shared" si="363"/>
        <v>563.16557549281663</v>
      </c>
    </row>
    <row r="5773" spans="1:9" x14ac:dyDescent="0.25">
      <c r="A5773" t="s">
        <v>5767</v>
      </c>
      <c r="B5773">
        <v>4197</v>
      </c>
      <c r="C5773">
        <v>366</v>
      </c>
      <c r="D5773">
        <v>346</v>
      </c>
      <c r="E5773">
        <v>642</v>
      </c>
      <c r="F5773">
        <f t="shared" si="360"/>
        <v>7.0285576065520541</v>
      </c>
      <c r="G5773">
        <f t="shared" si="361"/>
        <v>5.9296618846879952</v>
      </c>
      <c r="H5773">
        <f t="shared" si="362"/>
        <v>6.3992089419388085</v>
      </c>
      <c r="I5773">
        <f t="shared" si="363"/>
        <v>6.4524761443929526</v>
      </c>
    </row>
    <row r="5774" spans="1:9" x14ac:dyDescent="0.25">
      <c r="A5774" t="s">
        <v>5768</v>
      </c>
      <c r="B5774">
        <v>1270</v>
      </c>
      <c r="C5774">
        <v>631</v>
      </c>
      <c r="D5774">
        <v>636</v>
      </c>
      <c r="E5774">
        <v>1077</v>
      </c>
      <c r="F5774">
        <f t="shared" si="360"/>
        <v>40.045132114227123</v>
      </c>
      <c r="G5774">
        <f t="shared" si="361"/>
        <v>36.020206252566084</v>
      </c>
      <c r="H5774">
        <f t="shared" si="362"/>
        <v>35.476618200842104</v>
      </c>
      <c r="I5774">
        <f t="shared" si="363"/>
        <v>37.18065218921177</v>
      </c>
    </row>
    <row r="5775" spans="1:9" x14ac:dyDescent="0.25">
      <c r="A5775" t="s">
        <v>5769</v>
      </c>
      <c r="B5775">
        <v>2499</v>
      </c>
      <c r="C5775">
        <v>1812</v>
      </c>
      <c r="D5775">
        <v>2142</v>
      </c>
      <c r="E5775">
        <v>3680</v>
      </c>
      <c r="F5775">
        <f t="shared" si="360"/>
        <v>58.440783493456991</v>
      </c>
      <c r="G5775">
        <f t="shared" si="361"/>
        <v>61.651835499675094</v>
      </c>
      <c r="H5775">
        <f t="shared" si="362"/>
        <v>61.604408828881859</v>
      </c>
      <c r="I5775">
        <f t="shared" si="363"/>
        <v>60.565675940671305</v>
      </c>
    </row>
    <row r="5776" spans="1:9" x14ac:dyDescent="0.25">
      <c r="A5776" t="s">
        <v>5770</v>
      </c>
      <c r="B5776">
        <v>3445</v>
      </c>
      <c r="C5776">
        <v>1741</v>
      </c>
      <c r="D5776">
        <v>1903</v>
      </c>
      <c r="E5776">
        <v>3142</v>
      </c>
      <c r="F5776">
        <f t="shared" si="360"/>
        <v>40.731803258266844</v>
      </c>
      <c r="G5776">
        <f t="shared" si="361"/>
        <v>39.732177101653214</v>
      </c>
      <c r="H5776">
        <f t="shared" si="362"/>
        <v>38.154624715902585</v>
      </c>
      <c r="I5776">
        <f t="shared" si="363"/>
        <v>39.539535025274212</v>
      </c>
    </row>
    <row r="5777" spans="1:9" x14ac:dyDescent="0.25">
      <c r="A5777" t="s">
        <v>5771</v>
      </c>
      <c r="B5777">
        <v>4715</v>
      </c>
      <c r="C5777">
        <v>78</v>
      </c>
      <c r="D5777">
        <v>79</v>
      </c>
      <c r="E5777">
        <v>191</v>
      </c>
      <c r="F5777">
        <f t="shared" si="360"/>
        <v>1.3333279960053774</v>
      </c>
      <c r="G5777">
        <f t="shared" si="361"/>
        <v>1.2051419240480852</v>
      </c>
      <c r="H5777">
        <f t="shared" si="362"/>
        <v>1.6946573593587053</v>
      </c>
      <c r="I5777">
        <f t="shared" si="363"/>
        <v>1.4110424264707226</v>
      </c>
    </row>
    <row r="5778" spans="1:9" x14ac:dyDescent="0.25">
      <c r="A5778" t="s">
        <v>5772</v>
      </c>
      <c r="B5778">
        <v>129</v>
      </c>
      <c r="C5778">
        <v>0</v>
      </c>
      <c r="D5778">
        <v>0</v>
      </c>
      <c r="E5778">
        <v>0</v>
      </c>
      <c r="F5778">
        <f t="shared" si="360"/>
        <v>0</v>
      </c>
      <c r="G5778">
        <f t="shared" si="361"/>
        <v>0</v>
      </c>
      <c r="H5778">
        <f t="shared" si="362"/>
        <v>0</v>
      </c>
      <c r="I5778">
        <f t="shared" si="363"/>
        <v>0</v>
      </c>
    </row>
    <row r="5779" spans="1:9" x14ac:dyDescent="0.25">
      <c r="A5779" t="s">
        <v>5773</v>
      </c>
      <c r="B5779">
        <v>2671</v>
      </c>
      <c r="C5779">
        <v>1843</v>
      </c>
      <c r="D5779">
        <v>2085</v>
      </c>
      <c r="E5779">
        <v>3660</v>
      </c>
      <c r="F5779">
        <f t="shared" si="360"/>
        <v>55.612899646957104</v>
      </c>
      <c r="G5779">
        <f t="shared" si="361"/>
        <v>56.146795152736686</v>
      </c>
      <c r="H5779">
        <f t="shared" si="362"/>
        <v>57.324124315102956</v>
      </c>
      <c r="I5779">
        <f t="shared" si="363"/>
        <v>56.36127303826558</v>
      </c>
    </row>
    <row r="5780" spans="1:9" x14ac:dyDescent="0.25">
      <c r="A5780" t="s">
        <v>5774</v>
      </c>
      <c r="B5780">
        <v>4092</v>
      </c>
      <c r="C5780">
        <v>1322</v>
      </c>
      <c r="D5780">
        <v>1530</v>
      </c>
      <c r="E5780">
        <v>2896</v>
      </c>
      <c r="F5780">
        <f t="shared" si="360"/>
        <v>26.03873745062473</v>
      </c>
      <c r="G5780">
        <f t="shared" si="361"/>
        <v>26.893579268553289</v>
      </c>
      <c r="H5780">
        <f t="shared" si="362"/>
        <v>29.606915505409294</v>
      </c>
      <c r="I5780">
        <f t="shared" si="363"/>
        <v>27.51307740819577</v>
      </c>
    </row>
    <row r="5781" spans="1:9" x14ac:dyDescent="0.25">
      <c r="A5781" t="s">
        <v>5775</v>
      </c>
      <c r="B5781">
        <v>1514</v>
      </c>
      <c r="C5781">
        <v>11</v>
      </c>
      <c r="D5781">
        <v>13</v>
      </c>
      <c r="E5781">
        <v>36</v>
      </c>
      <c r="F5781">
        <f t="shared" si="360"/>
        <v>0.58558629299883902</v>
      </c>
      <c r="G5781">
        <f t="shared" si="361"/>
        <v>0.61760425258371132</v>
      </c>
      <c r="H5781">
        <f t="shared" si="362"/>
        <v>0.99473375952729726</v>
      </c>
      <c r="I5781">
        <f t="shared" si="363"/>
        <v>0.73264143503661583</v>
      </c>
    </row>
    <row r="5782" spans="1:9" x14ac:dyDescent="0.25">
      <c r="A5782" t="s">
        <v>5776</v>
      </c>
      <c r="B5782">
        <v>1096</v>
      </c>
      <c r="C5782">
        <v>1797</v>
      </c>
      <c r="D5782">
        <v>1990</v>
      </c>
      <c r="E5782">
        <v>3648</v>
      </c>
      <c r="F5782">
        <f t="shared" si="360"/>
        <v>132.14831061194721</v>
      </c>
      <c r="G5782">
        <f t="shared" si="361"/>
        <v>130.59763815548575</v>
      </c>
      <c r="H5782">
        <f t="shared" si="362"/>
        <v>139.24336411952424</v>
      </c>
      <c r="I5782">
        <f t="shared" si="363"/>
        <v>133.99643762898575</v>
      </c>
    </row>
    <row r="5783" spans="1:9" x14ac:dyDescent="0.25">
      <c r="A5783" t="s">
        <v>5777</v>
      </c>
      <c r="B5783">
        <v>1415</v>
      </c>
      <c r="C5783">
        <v>2752</v>
      </c>
      <c r="D5783">
        <v>3254</v>
      </c>
      <c r="E5783">
        <v>5111</v>
      </c>
      <c r="F5783">
        <f t="shared" si="360"/>
        <v>156.75307974274762</v>
      </c>
      <c r="G5783">
        <f t="shared" si="361"/>
        <v>165.40700930643104</v>
      </c>
      <c r="H5783">
        <f t="shared" si="362"/>
        <v>151.10529145750374</v>
      </c>
      <c r="I5783">
        <f t="shared" si="363"/>
        <v>157.75512683556079</v>
      </c>
    </row>
    <row r="5784" spans="1:9" x14ac:dyDescent="0.25">
      <c r="A5784" t="s">
        <v>5778</v>
      </c>
      <c r="B5784">
        <v>1276</v>
      </c>
      <c r="C5784">
        <v>1155</v>
      </c>
      <c r="D5784">
        <v>1354</v>
      </c>
      <c r="E5784">
        <v>2390</v>
      </c>
      <c r="F5784">
        <f t="shared" si="360"/>
        <v>72.955057208483893</v>
      </c>
      <c r="G5784">
        <f t="shared" si="361"/>
        <v>76.323941596907076</v>
      </c>
      <c r="H5784">
        <f t="shared" si="362"/>
        <v>78.356938338103959</v>
      </c>
      <c r="I5784">
        <f t="shared" si="363"/>
        <v>75.878645714498319</v>
      </c>
    </row>
    <row r="5785" spans="1:9" x14ac:dyDescent="0.25">
      <c r="A5785" t="s">
        <v>5779</v>
      </c>
      <c r="B5785">
        <v>3891</v>
      </c>
      <c r="C5785">
        <v>0</v>
      </c>
      <c r="D5785">
        <v>0</v>
      </c>
      <c r="E5785">
        <v>1</v>
      </c>
      <c r="F5785">
        <f t="shared" si="360"/>
        <v>0</v>
      </c>
      <c r="G5785">
        <f t="shared" si="361"/>
        <v>0</v>
      </c>
      <c r="H5785">
        <f t="shared" si="362"/>
        <v>1.0751498557385476E-2</v>
      </c>
      <c r="I5785">
        <f t="shared" si="363"/>
        <v>3.5838328524618254E-3</v>
      </c>
    </row>
    <row r="5786" spans="1:9" x14ac:dyDescent="0.25">
      <c r="A5786" t="s">
        <v>5780</v>
      </c>
      <c r="B5786">
        <v>4064</v>
      </c>
      <c r="C5786">
        <v>6278</v>
      </c>
      <c r="D5786">
        <v>6970</v>
      </c>
      <c r="E5786">
        <v>11815</v>
      </c>
      <c r="F5786">
        <f t="shared" si="360"/>
        <v>124.50640818795458</v>
      </c>
      <c r="G5786">
        <f t="shared" si="361"/>
        <v>123.35929519476493</v>
      </c>
      <c r="H5786">
        <f t="shared" si="362"/>
        <v>121.62147285368778</v>
      </c>
      <c r="I5786">
        <f t="shared" si="363"/>
        <v>123.16239207880244</v>
      </c>
    </row>
    <row r="5787" spans="1:9" x14ac:dyDescent="0.25">
      <c r="A5787" t="s">
        <v>5781</v>
      </c>
      <c r="B5787">
        <v>3732</v>
      </c>
      <c r="C5787">
        <v>6977</v>
      </c>
      <c r="D5787">
        <v>8173</v>
      </c>
      <c r="E5787">
        <v>13580</v>
      </c>
      <c r="F5787">
        <f t="shared" si="360"/>
        <v>150.67846261587476</v>
      </c>
      <c r="G5787">
        <f t="shared" si="361"/>
        <v>157.5188978551229</v>
      </c>
      <c r="H5787">
        <f t="shared" si="362"/>
        <v>152.22583559554283</v>
      </c>
      <c r="I5787">
        <f t="shared" si="363"/>
        <v>153.47439868884683</v>
      </c>
    </row>
    <row r="5788" spans="1:9" x14ac:dyDescent="0.25">
      <c r="A5788" t="s">
        <v>5782</v>
      </c>
      <c r="B5788">
        <v>2151</v>
      </c>
      <c r="C5788">
        <v>128</v>
      </c>
      <c r="D5788">
        <v>119</v>
      </c>
      <c r="E5788">
        <v>236</v>
      </c>
      <c r="F5788">
        <f t="shared" si="360"/>
        <v>4.7961598788230004</v>
      </c>
      <c r="G5788">
        <f t="shared" si="361"/>
        <v>3.9792328352107051</v>
      </c>
      <c r="H5788">
        <f t="shared" si="362"/>
        <v>4.5898852111955861</v>
      </c>
      <c r="I5788">
        <f t="shared" si="363"/>
        <v>4.4550926417430974</v>
      </c>
    </row>
    <row r="5789" spans="1:9" x14ac:dyDescent="0.25">
      <c r="A5789" t="s">
        <v>5783</v>
      </c>
      <c r="B5789">
        <v>5062</v>
      </c>
      <c r="C5789">
        <v>1205</v>
      </c>
      <c r="D5789">
        <v>1465</v>
      </c>
      <c r="E5789">
        <v>2603</v>
      </c>
      <c r="F5789">
        <f t="shared" si="360"/>
        <v>19.186201382103587</v>
      </c>
      <c r="G5789">
        <f t="shared" si="361"/>
        <v>20.816527494046102</v>
      </c>
      <c r="H5789">
        <f t="shared" si="362"/>
        <v>21.512072806856235</v>
      </c>
      <c r="I5789">
        <f t="shared" si="363"/>
        <v>20.504933894335309</v>
      </c>
    </row>
    <row r="5790" spans="1:9" x14ac:dyDescent="0.25">
      <c r="A5790" t="s">
        <v>5784</v>
      </c>
      <c r="B5790">
        <v>79</v>
      </c>
      <c r="C5790">
        <v>75</v>
      </c>
      <c r="D5790">
        <v>95</v>
      </c>
      <c r="E5790">
        <v>187</v>
      </c>
      <c r="F5790">
        <f t="shared" si="360"/>
        <v>76.517058193346571</v>
      </c>
      <c r="G5790">
        <f t="shared" si="361"/>
        <v>86.494663728447136</v>
      </c>
      <c r="H5790">
        <f t="shared" si="362"/>
        <v>99.024976276318341</v>
      </c>
      <c r="I5790">
        <f t="shared" si="363"/>
        <v>87.34556606603735</v>
      </c>
    </row>
    <row r="5791" spans="1:9" x14ac:dyDescent="0.25">
      <c r="A5791" t="s">
        <v>5785</v>
      </c>
      <c r="B5791">
        <v>5630</v>
      </c>
      <c r="C5791">
        <v>587</v>
      </c>
      <c r="D5791">
        <v>731</v>
      </c>
      <c r="E5791">
        <v>1324</v>
      </c>
      <c r="F5791">
        <f t="shared" si="360"/>
        <v>8.4033760558912043</v>
      </c>
      <c r="G5791">
        <f t="shared" si="361"/>
        <v>9.3390302620437389</v>
      </c>
      <c r="H5791">
        <f t="shared" si="362"/>
        <v>9.8380680451342517</v>
      </c>
      <c r="I5791">
        <f t="shared" si="363"/>
        <v>9.1934914543563977</v>
      </c>
    </row>
    <row r="5792" spans="1:9" x14ac:dyDescent="0.25">
      <c r="A5792" t="s">
        <v>5786</v>
      </c>
      <c r="B5792">
        <v>2380</v>
      </c>
      <c r="C5792">
        <v>5</v>
      </c>
      <c r="D5792">
        <v>7</v>
      </c>
      <c r="E5792">
        <v>5</v>
      </c>
      <c r="F5792">
        <f t="shared" si="360"/>
        <v>0.16932346210852603</v>
      </c>
      <c r="G5792">
        <f t="shared" si="361"/>
        <v>0.2115504159302577</v>
      </c>
      <c r="H5792">
        <f t="shared" si="362"/>
        <v>8.7886724552073289E-2</v>
      </c>
      <c r="I5792">
        <f t="shared" si="363"/>
        <v>0.15625353419695234</v>
      </c>
    </row>
    <row r="5793" spans="1:9" x14ac:dyDescent="0.25">
      <c r="A5793" t="s">
        <v>5787</v>
      </c>
      <c r="B5793">
        <v>2791</v>
      </c>
      <c r="C5793">
        <v>370</v>
      </c>
      <c r="D5793">
        <v>388</v>
      </c>
      <c r="E5793">
        <v>764</v>
      </c>
      <c r="F5793">
        <f t="shared" si="360"/>
        <v>10.684789733627234</v>
      </c>
      <c r="G5793">
        <f t="shared" si="361"/>
        <v>9.9991869829880322</v>
      </c>
      <c r="H5793">
        <f t="shared" si="362"/>
        <v>11.451536294340803</v>
      </c>
      <c r="I5793">
        <f t="shared" si="363"/>
        <v>10.711837670318689</v>
      </c>
    </row>
    <row r="5794" spans="1:9" x14ac:dyDescent="0.25">
      <c r="A5794" t="s">
        <v>5788</v>
      </c>
      <c r="B5794">
        <v>2963</v>
      </c>
      <c r="C5794">
        <v>0</v>
      </c>
      <c r="D5794">
        <v>0</v>
      </c>
      <c r="E5794">
        <v>0</v>
      </c>
      <c r="F5794">
        <f t="shared" si="360"/>
        <v>0</v>
      </c>
      <c r="G5794">
        <f t="shared" si="361"/>
        <v>0</v>
      </c>
      <c r="H5794">
        <f t="shared" si="362"/>
        <v>0</v>
      </c>
      <c r="I5794">
        <f t="shared" si="363"/>
        <v>0</v>
      </c>
    </row>
    <row r="5795" spans="1:9" x14ac:dyDescent="0.25">
      <c r="A5795" t="s">
        <v>5789</v>
      </c>
      <c r="B5795">
        <v>4011</v>
      </c>
      <c r="C5795">
        <v>795</v>
      </c>
      <c r="D5795">
        <v>889</v>
      </c>
      <c r="E5795">
        <v>1599</v>
      </c>
      <c r="F5795">
        <f t="shared" si="360"/>
        <v>15.974915116207535</v>
      </c>
      <c r="G5795">
        <f t="shared" si="361"/>
        <v>15.941966771149263</v>
      </c>
      <c r="H5795">
        <f t="shared" si="362"/>
        <v>16.677311228614368</v>
      </c>
      <c r="I5795">
        <f t="shared" si="363"/>
        <v>16.198064371990387</v>
      </c>
    </row>
    <row r="5796" spans="1:9" x14ac:dyDescent="0.25">
      <c r="A5796" t="s">
        <v>5790</v>
      </c>
      <c r="B5796">
        <v>5825</v>
      </c>
      <c r="C5796">
        <v>76</v>
      </c>
      <c r="D5796">
        <v>97</v>
      </c>
      <c r="E5796">
        <v>158</v>
      </c>
      <c r="F5796">
        <f t="shared" si="360"/>
        <v>1.0515786378091052</v>
      </c>
      <c r="G5796">
        <f t="shared" si="361"/>
        <v>1.1977566896789524</v>
      </c>
      <c r="H5796">
        <f t="shared" si="362"/>
        <v>1.1347270008776531</v>
      </c>
      <c r="I5796">
        <f t="shared" si="363"/>
        <v>1.1280207761219037</v>
      </c>
    </row>
    <row r="5797" spans="1:9" x14ac:dyDescent="0.25">
      <c r="A5797" t="s">
        <v>5791</v>
      </c>
      <c r="B5797">
        <v>5578</v>
      </c>
      <c r="C5797">
        <v>72</v>
      </c>
      <c r="D5797">
        <v>68</v>
      </c>
      <c r="E5797">
        <v>189</v>
      </c>
      <c r="F5797">
        <f t="shared" si="360"/>
        <v>1.0403466642853003</v>
      </c>
      <c r="G5797">
        <f t="shared" si="361"/>
        <v>0.87684575408884147</v>
      </c>
      <c r="H5797">
        <f t="shared" si="362"/>
        <v>1.4174688575838512</v>
      </c>
      <c r="I5797">
        <f t="shared" si="363"/>
        <v>1.1115537586526643</v>
      </c>
    </row>
    <row r="5798" spans="1:9" x14ac:dyDescent="0.25">
      <c r="A5798" t="s">
        <v>5792</v>
      </c>
      <c r="B5798">
        <v>5511</v>
      </c>
      <c r="C5798">
        <v>6272</v>
      </c>
      <c r="D5798">
        <v>7335</v>
      </c>
      <c r="E5798">
        <v>12778</v>
      </c>
      <c r="F5798">
        <f t="shared" si="360"/>
        <v>91.727536757043254</v>
      </c>
      <c r="G5798">
        <f t="shared" si="361"/>
        <v>95.73318495526577</v>
      </c>
      <c r="H5798">
        <f t="shared" si="362"/>
        <v>96.997983228336565</v>
      </c>
      <c r="I5798">
        <f t="shared" si="363"/>
        <v>94.81956831354853</v>
      </c>
    </row>
    <row r="5799" spans="1:9" x14ac:dyDescent="0.25">
      <c r="A5799" t="s">
        <v>5793</v>
      </c>
      <c r="B5799">
        <v>1907</v>
      </c>
      <c r="C5799">
        <v>2151</v>
      </c>
      <c r="D5799">
        <v>2584</v>
      </c>
      <c r="E5799">
        <v>4528</v>
      </c>
      <c r="F5799">
        <f t="shared" si="360"/>
        <v>90.910450492831259</v>
      </c>
      <c r="G5799">
        <f t="shared" si="361"/>
        <v>97.461842380538656</v>
      </c>
      <c r="H5799">
        <f t="shared" si="362"/>
        <v>99.331262850220782</v>
      </c>
      <c r="I5799">
        <f t="shared" si="363"/>
        <v>95.901185241196913</v>
      </c>
    </row>
    <row r="5800" spans="1:9" x14ac:dyDescent="0.25">
      <c r="A5800" t="s">
        <v>5794</v>
      </c>
      <c r="B5800">
        <v>4337</v>
      </c>
      <c r="C5800">
        <v>4</v>
      </c>
      <c r="D5800">
        <v>1</v>
      </c>
      <c r="E5800">
        <v>2</v>
      </c>
      <c r="F5800">
        <f t="shared" si="360"/>
        <v>7.4335225237406863E-2</v>
      </c>
      <c r="G5800">
        <f t="shared" si="361"/>
        <v>1.658453802542947E-2</v>
      </c>
      <c r="H5800">
        <f t="shared" si="362"/>
        <v>1.9291713574723028E-2</v>
      </c>
      <c r="I5800">
        <f t="shared" si="363"/>
        <v>3.6737158945853117E-2</v>
      </c>
    </row>
    <row r="5801" spans="1:9" x14ac:dyDescent="0.25">
      <c r="A5801" t="s">
        <v>5795</v>
      </c>
      <c r="B5801">
        <v>2523</v>
      </c>
      <c r="C5801">
        <v>1071</v>
      </c>
      <c r="D5801">
        <v>1180</v>
      </c>
      <c r="E5801">
        <v>2178</v>
      </c>
      <c r="F5801">
        <f t="shared" si="360"/>
        <v>34.213406139151068</v>
      </c>
      <c r="G5801">
        <f t="shared" si="361"/>
        <v>33.640121629496385</v>
      </c>
      <c r="H5801">
        <f t="shared" si="362"/>
        <v>36.113606092517578</v>
      </c>
      <c r="I5801">
        <f t="shared" si="363"/>
        <v>34.655711287055006</v>
      </c>
    </row>
    <row r="5802" spans="1:9" x14ac:dyDescent="0.25">
      <c r="A5802" t="s">
        <v>5796</v>
      </c>
      <c r="B5802">
        <v>3056</v>
      </c>
      <c r="C5802">
        <v>600</v>
      </c>
      <c r="D5802">
        <v>756</v>
      </c>
      <c r="E5802">
        <v>1216</v>
      </c>
      <c r="F5802">
        <f t="shared" si="360"/>
        <v>15.82420836982822</v>
      </c>
      <c r="G5802">
        <f t="shared" si="361"/>
        <v>17.793494407955968</v>
      </c>
      <c r="H5802">
        <f t="shared" si="362"/>
        <v>16.646021714114152</v>
      </c>
      <c r="I5802">
        <f t="shared" si="363"/>
        <v>16.75457483063278</v>
      </c>
    </row>
    <row r="5803" spans="1:9" x14ac:dyDescent="0.25">
      <c r="A5803" t="s">
        <v>5797</v>
      </c>
      <c r="B5803">
        <v>1432</v>
      </c>
      <c r="C5803">
        <v>1079</v>
      </c>
      <c r="D5803">
        <v>1193</v>
      </c>
      <c r="E5803">
        <v>2260</v>
      </c>
      <c r="F5803">
        <f t="shared" si="360"/>
        <v>60.72989345865043</v>
      </c>
      <c r="G5803">
        <f t="shared" si="361"/>
        <v>59.922541696669782</v>
      </c>
      <c r="H5803">
        <f t="shared" si="362"/>
        <v>66.023060617415055</v>
      </c>
      <c r="I5803">
        <f t="shared" si="363"/>
        <v>62.225165257578418</v>
      </c>
    </row>
    <row r="5804" spans="1:9" x14ac:dyDescent="0.25">
      <c r="A5804" t="s">
        <v>5798</v>
      </c>
      <c r="B5804">
        <v>1593</v>
      </c>
      <c r="C5804">
        <v>3628</v>
      </c>
      <c r="D5804">
        <v>4043</v>
      </c>
      <c r="E5804">
        <v>7220</v>
      </c>
      <c r="F5804">
        <f t="shared" si="360"/>
        <v>183.55896281993259</v>
      </c>
      <c r="G5804">
        <f t="shared" si="361"/>
        <v>182.54954974642237</v>
      </c>
      <c r="H5804">
        <f t="shared" si="362"/>
        <v>189.60581544419418</v>
      </c>
      <c r="I5804">
        <f t="shared" si="363"/>
        <v>185.2381093368497</v>
      </c>
    </row>
    <row r="5805" spans="1:9" x14ac:dyDescent="0.25">
      <c r="A5805" t="s">
        <v>5799</v>
      </c>
      <c r="B5805">
        <v>1538</v>
      </c>
      <c r="C5805">
        <v>1894</v>
      </c>
      <c r="D5805">
        <v>2084</v>
      </c>
      <c r="E5805">
        <v>3615</v>
      </c>
      <c r="F5805">
        <f t="shared" si="360"/>
        <v>99.25393454042198</v>
      </c>
      <c r="G5805">
        <f t="shared" si="361"/>
        <v>97.461744285788953</v>
      </c>
      <c r="H5805">
        <f t="shared" si="362"/>
        <v>98.329130302818328</v>
      </c>
      <c r="I5805">
        <f t="shared" si="363"/>
        <v>98.348269709676416</v>
      </c>
    </row>
    <row r="5806" spans="1:9" x14ac:dyDescent="0.25">
      <c r="A5806" t="s">
        <v>5800</v>
      </c>
      <c r="B5806">
        <v>4592</v>
      </c>
      <c r="C5806">
        <v>2208</v>
      </c>
      <c r="D5806">
        <v>2399</v>
      </c>
      <c r="E5806">
        <v>4349</v>
      </c>
      <c r="F5806">
        <f t="shared" si="360"/>
        <v>38.754423620156302</v>
      </c>
      <c r="G5806">
        <f t="shared" si="361"/>
        <v>37.576919045660716</v>
      </c>
      <c r="H5806">
        <f t="shared" si="362"/>
        <v>39.620300038466063</v>
      </c>
      <c r="I5806">
        <f t="shared" si="363"/>
        <v>38.65054756809436</v>
      </c>
    </row>
    <row r="5807" spans="1:9" x14ac:dyDescent="0.25">
      <c r="A5807" t="s">
        <v>5801</v>
      </c>
      <c r="B5807">
        <v>1210</v>
      </c>
      <c r="C5807">
        <v>17919</v>
      </c>
      <c r="D5807">
        <v>19830</v>
      </c>
      <c r="E5807">
        <v>33674</v>
      </c>
      <c r="F5807">
        <f t="shared" si="360"/>
        <v>1193.5826346618139</v>
      </c>
      <c r="G5807">
        <f t="shared" si="361"/>
        <v>1178.772904367755</v>
      </c>
      <c r="H5807">
        <f t="shared" si="362"/>
        <v>1164.2320989931086</v>
      </c>
      <c r="I5807">
        <f t="shared" si="363"/>
        <v>1178.8625460075591</v>
      </c>
    </row>
    <row r="5808" spans="1:9" x14ac:dyDescent="0.25">
      <c r="A5808" t="s">
        <v>5802</v>
      </c>
      <c r="B5808">
        <v>953</v>
      </c>
      <c r="C5808">
        <v>1233</v>
      </c>
      <c r="D5808">
        <v>1287</v>
      </c>
      <c r="E5808">
        <v>2034</v>
      </c>
      <c r="F5808">
        <f t="shared" si="360"/>
        <v>104.27837827826947</v>
      </c>
      <c r="G5808">
        <f t="shared" si="361"/>
        <v>97.13560441003375</v>
      </c>
      <c r="H5808">
        <f t="shared" si="362"/>
        <v>89.287009993415026</v>
      </c>
      <c r="I5808">
        <f t="shared" si="363"/>
        <v>96.900330893906087</v>
      </c>
    </row>
    <row r="5809" spans="1:9" x14ac:dyDescent="0.25">
      <c r="A5809" t="s">
        <v>5803</v>
      </c>
      <c r="B5809">
        <v>5002</v>
      </c>
      <c r="C5809">
        <v>728</v>
      </c>
      <c r="D5809">
        <v>751</v>
      </c>
      <c r="E5809">
        <v>1479</v>
      </c>
      <c r="F5809">
        <f t="shared" si="360"/>
        <v>11.730371986713976</v>
      </c>
      <c r="G5809">
        <f t="shared" si="361"/>
        <v>10.799136985932027</v>
      </c>
      <c r="H5809">
        <f t="shared" si="362"/>
        <v>12.369573296992764</v>
      </c>
      <c r="I5809">
        <f t="shared" si="363"/>
        <v>11.633027423212923</v>
      </c>
    </row>
    <row r="5810" spans="1:9" x14ac:dyDescent="0.25">
      <c r="A5810" t="s">
        <v>5804</v>
      </c>
      <c r="B5810">
        <v>5618</v>
      </c>
      <c r="C5810">
        <v>242</v>
      </c>
      <c r="D5810">
        <v>279</v>
      </c>
      <c r="E5810">
        <v>432</v>
      </c>
      <c r="F5810">
        <f t="shared" si="360"/>
        <v>3.4718241807058257</v>
      </c>
      <c r="G5810">
        <f t="shared" si="361"/>
        <v>3.57203140889004</v>
      </c>
      <c r="H5810">
        <f t="shared" si="362"/>
        <v>3.216860616427899</v>
      </c>
      <c r="I5810">
        <f t="shared" si="363"/>
        <v>3.4202387353412553</v>
      </c>
    </row>
    <row r="5811" spans="1:9" x14ac:dyDescent="0.25">
      <c r="A5811" t="s">
        <v>5805</v>
      </c>
      <c r="B5811">
        <v>1247</v>
      </c>
      <c r="C5811">
        <v>8</v>
      </c>
      <c r="D5811">
        <v>10</v>
      </c>
      <c r="E5811">
        <v>33</v>
      </c>
      <c r="F5811">
        <f t="shared" si="360"/>
        <v>0.51706795806677397</v>
      </c>
      <c r="G5811">
        <f t="shared" si="361"/>
        <v>0.57680145482187339</v>
      </c>
      <c r="H5811">
        <f t="shared" si="362"/>
        <v>1.1070767195380651</v>
      </c>
      <c r="I5811">
        <f t="shared" si="363"/>
        <v>0.73364871080890415</v>
      </c>
    </row>
    <row r="5812" spans="1:9" x14ac:dyDescent="0.25">
      <c r="A5812" t="s">
        <v>5806</v>
      </c>
      <c r="B5812">
        <v>5059</v>
      </c>
      <c r="C5812">
        <v>738</v>
      </c>
      <c r="D5812">
        <v>737</v>
      </c>
      <c r="E5812">
        <v>1422</v>
      </c>
      <c r="F5812">
        <f t="shared" si="360"/>
        <v>11.757521319861613</v>
      </c>
      <c r="G5812">
        <f t="shared" si="361"/>
        <v>10.478415343705075</v>
      </c>
      <c r="H5812">
        <f t="shared" si="362"/>
        <v>11.758858078871505</v>
      </c>
      <c r="I5812">
        <f t="shared" si="363"/>
        <v>11.331598247479398</v>
      </c>
    </row>
    <row r="5813" spans="1:9" x14ac:dyDescent="0.25">
      <c r="A5813" t="s">
        <v>5807</v>
      </c>
      <c r="B5813">
        <v>8165</v>
      </c>
      <c r="C5813">
        <v>3374</v>
      </c>
      <c r="D5813">
        <v>3654</v>
      </c>
      <c r="E5813">
        <v>6778</v>
      </c>
      <c r="F5813">
        <f t="shared" si="360"/>
        <v>33.305271758650754</v>
      </c>
      <c r="G5813">
        <f t="shared" si="361"/>
        <v>32.188827279254738</v>
      </c>
      <c r="H5813">
        <f t="shared" si="362"/>
        <v>34.727666901487019</v>
      </c>
      <c r="I5813">
        <f t="shared" si="363"/>
        <v>33.40725531313084</v>
      </c>
    </row>
    <row r="5814" spans="1:9" x14ac:dyDescent="0.25">
      <c r="A5814" t="s">
        <v>5808</v>
      </c>
      <c r="B5814">
        <v>3204</v>
      </c>
      <c r="C5814">
        <v>12</v>
      </c>
      <c r="D5814">
        <v>21</v>
      </c>
      <c r="E5814">
        <v>29</v>
      </c>
      <c r="F5814">
        <f t="shared" si="360"/>
        <v>0.3018650485530277</v>
      </c>
      <c r="G5814">
        <f t="shared" si="361"/>
        <v>0.47143257482585521</v>
      </c>
      <c r="H5814">
        <f t="shared" si="362"/>
        <v>0.37864804797653545</v>
      </c>
      <c r="I5814">
        <f t="shared" si="363"/>
        <v>0.38398189045180614</v>
      </c>
    </row>
    <row r="5815" spans="1:9" x14ac:dyDescent="0.25">
      <c r="A5815" t="s">
        <v>5809</v>
      </c>
      <c r="B5815">
        <v>7529</v>
      </c>
      <c r="C5815">
        <v>3754</v>
      </c>
      <c r="D5815">
        <v>4134</v>
      </c>
      <c r="E5815">
        <v>7239</v>
      </c>
      <c r="F5815">
        <f t="shared" si="360"/>
        <v>40.186581449803903</v>
      </c>
      <c r="G5815">
        <f t="shared" si="361"/>
        <v>39.493532024828397</v>
      </c>
      <c r="H5815">
        <f t="shared" si="362"/>
        <v>40.222726994215733</v>
      </c>
      <c r="I5815">
        <f t="shared" si="363"/>
        <v>39.967613489616006</v>
      </c>
    </row>
    <row r="5816" spans="1:9" x14ac:dyDescent="0.25">
      <c r="A5816" t="s">
        <v>5810</v>
      </c>
      <c r="B5816">
        <v>3087</v>
      </c>
      <c r="C5816">
        <v>3611</v>
      </c>
      <c r="D5816">
        <v>3930</v>
      </c>
      <c r="E5816">
        <v>7012</v>
      </c>
      <c r="F5816">
        <f t="shared" si="360"/>
        <v>94.27899653928425</v>
      </c>
      <c r="G5816">
        <f t="shared" si="361"/>
        <v>91.569052726274805</v>
      </c>
      <c r="H5816">
        <f t="shared" si="362"/>
        <v>95.024481755150518</v>
      </c>
      <c r="I5816">
        <f t="shared" si="363"/>
        <v>93.624177006903196</v>
      </c>
    </row>
    <row r="5817" spans="1:9" x14ac:dyDescent="0.25">
      <c r="A5817" t="s">
        <v>5811</v>
      </c>
      <c r="B5817">
        <v>670</v>
      </c>
      <c r="C5817">
        <v>0</v>
      </c>
      <c r="D5817">
        <v>1</v>
      </c>
      <c r="E5817">
        <v>0</v>
      </c>
      <c r="F5817">
        <f t="shared" si="360"/>
        <v>0</v>
      </c>
      <c r="G5817">
        <f t="shared" si="361"/>
        <v>0.10735394241236959</v>
      </c>
      <c r="H5817">
        <f t="shared" si="362"/>
        <v>0</v>
      </c>
      <c r="I5817">
        <f t="shared" si="363"/>
        <v>3.5784647470789861E-2</v>
      </c>
    </row>
    <row r="5818" spans="1:9" x14ac:dyDescent="0.25">
      <c r="A5818" t="s">
        <v>5812</v>
      </c>
      <c r="B5818">
        <v>1954</v>
      </c>
      <c r="C5818">
        <v>1</v>
      </c>
      <c r="D5818">
        <v>0</v>
      </c>
      <c r="E5818">
        <v>0</v>
      </c>
      <c r="F5818">
        <f t="shared" si="360"/>
        <v>4.1247680636467957E-2</v>
      </c>
      <c r="G5818">
        <f t="shared" si="361"/>
        <v>0</v>
      </c>
      <c r="H5818">
        <f t="shared" si="362"/>
        <v>0</v>
      </c>
      <c r="I5818">
        <f t="shared" si="363"/>
        <v>1.3749226878822652E-2</v>
      </c>
    </row>
    <row r="5819" spans="1:9" x14ac:dyDescent="0.25">
      <c r="A5819" t="s">
        <v>5813</v>
      </c>
      <c r="B5819">
        <v>10927</v>
      </c>
      <c r="C5819">
        <v>490</v>
      </c>
      <c r="D5819">
        <v>568</v>
      </c>
      <c r="E5819">
        <v>1068</v>
      </c>
      <c r="F5819">
        <f t="shared" si="360"/>
        <v>3.6142586530788519</v>
      </c>
      <c r="G5819">
        <f t="shared" si="361"/>
        <v>3.7388685205867458</v>
      </c>
      <c r="H5819">
        <f t="shared" si="362"/>
        <v>4.0888439999165733</v>
      </c>
      <c r="I5819">
        <f t="shared" si="363"/>
        <v>3.8139903911940571</v>
      </c>
    </row>
    <row r="5820" spans="1:9" x14ac:dyDescent="0.25">
      <c r="A5820" t="s">
        <v>5814</v>
      </c>
      <c r="B5820">
        <v>1104</v>
      </c>
      <c r="C5820">
        <v>0</v>
      </c>
      <c r="D5820">
        <v>0</v>
      </c>
      <c r="E5820">
        <v>0</v>
      </c>
      <c r="F5820">
        <f t="shared" si="360"/>
        <v>0</v>
      </c>
      <c r="G5820">
        <f t="shared" si="361"/>
        <v>0</v>
      </c>
      <c r="H5820">
        <f t="shared" si="362"/>
        <v>0</v>
      </c>
      <c r="I5820">
        <f t="shared" si="363"/>
        <v>0</v>
      </c>
    </row>
    <row r="5821" spans="1:9" x14ac:dyDescent="0.25">
      <c r="A5821" t="s">
        <v>5815</v>
      </c>
      <c r="B5821">
        <v>1054</v>
      </c>
      <c r="C5821">
        <v>0</v>
      </c>
      <c r="D5821">
        <v>0</v>
      </c>
      <c r="E5821">
        <v>0</v>
      </c>
      <c r="F5821">
        <f t="shared" si="360"/>
        <v>0</v>
      </c>
      <c r="G5821">
        <f t="shared" si="361"/>
        <v>0</v>
      </c>
      <c r="H5821">
        <f t="shared" si="362"/>
        <v>0</v>
      </c>
      <c r="I5821">
        <f t="shared" si="363"/>
        <v>0</v>
      </c>
    </row>
    <row r="5822" spans="1:9" x14ac:dyDescent="0.25">
      <c r="A5822" t="s">
        <v>5816</v>
      </c>
      <c r="B5822">
        <v>1082</v>
      </c>
      <c r="C5822">
        <v>0</v>
      </c>
      <c r="D5822">
        <v>0</v>
      </c>
      <c r="E5822">
        <v>0</v>
      </c>
      <c r="F5822">
        <f t="shared" si="360"/>
        <v>0</v>
      </c>
      <c r="G5822">
        <f t="shared" si="361"/>
        <v>0</v>
      </c>
      <c r="H5822">
        <f t="shared" si="362"/>
        <v>0</v>
      </c>
      <c r="I5822">
        <f t="shared" si="363"/>
        <v>0</v>
      </c>
    </row>
    <row r="5823" spans="1:9" x14ac:dyDescent="0.25">
      <c r="A5823" t="s">
        <v>5817</v>
      </c>
      <c r="B5823">
        <v>4713</v>
      </c>
      <c r="C5823">
        <v>0</v>
      </c>
      <c r="D5823">
        <v>1</v>
      </c>
      <c r="E5823">
        <v>1</v>
      </c>
      <c r="F5823">
        <f t="shared" si="360"/>
        <v>0</v>
      </c>
      <c r="G5823">
        <f t="shared" si="361"/>
        <v>1.5261434631081606E-2</v>
      </c>
      <c r="H5823">
        <f t="shared" si="362"/>
        <v>8.8763167593437046E-3</v>
      </c>
      <c r="I5823">
        <f t="shared" si="363"/>
        <v>8.0459171301417703E-3</v>
      </c>
    </row>
    <row r="5824" spans="1:9" x14ac:dyDescent="0.25">
      <c r="A5824" t="s">
        <v>5818</v>
      </c>
      <c r="B5824">
        <v>7192</v>
      </c>
      <c r="C5824">
        <v>1190</v>
      </c>
      <c r="D5824">
        <v>1266</v>
      </c>
      <c r="E5824">
        <v>2162</v>
      </c>
      <c r="F5824">
        <f t="shared" si="360"/>
        <v>13.335870672518562</v>
      </c>
      <c r="G5824">
        <f t="shared" si="361"/>
        <v>12.661257095803688</v>
      </c>
      <c r="H5824">
        <f t="shared" si="362"/>
        <v>12.575817975143666</v>
      </c>
      <c r="I5824">
        <f t="shared" si="363"/>
        <v>12.857648581155305</v>
      </c>
    </row>
    <row r="5825" spans="1:9" x14ac:dyDescent="0.25">
      <c r="A5825" t="s">
        <v>5819</v>
      </c>
      <c r="B5825">
        <v>2904</v>
      </c>
      <c r="C5825">
        <v>35</v>
      </c>
      <c r="D5825">
        <v>43</v>
      </c>
      <c r="E5825">
        <v>64</v>
      </c>
      <c r="F5825">
        <f t="shared" si="360"/>
        <v>0.97139424198624102</v>
      </c>
      <c r="G5825">
        <f t="shared" si="361"/>
        <v>1.0650368735882809</v>
      </c>
      <c r="H5825">
        <f t="shared" si="362"/>
        <v>0.92196321513579915</v>
      </c>
      <c r="I5825">
        <f t="shared" si="363"/>
        <v>0.98613144357010707</v>
      </c>
    </row>
    <row r="5826" spans="1:9" x14ac:dyDescent="0.25">
      <c r="A5826" t="s">
        <v>5820</v>
      </c>
      <c r="B5826">
        <v>3823</v>
      </c>
      <c r="C5826">
        <v>798</v>
      </c>
      <c r="D5826">
        <v>797</v>
      </c>
      <c r="E5826">
        <v>1605</v>
      </c>
      <c r="F5826">
        <f t="shared" si="360"/>
        <v>16.823745340046926</v>
      </c>
      <c r="G5826">
        <f t="shared" si="361"/>
        <v>14.995012217834484</v>
      </c>
      <c r="H5826">
        <f t="shared" si="362"/>
        <v>17.563091766490441</v>
      </c>
      <c r="I5826">
        <f t="shared" si="363"/>
        <v>16.460616441457287</v>
      </c>
    </row>
    <row r="5827" spans="1:9" x14ac:dyDescent="0.25">
      <c r="A5827" t="s">
        <v>5821</v>
      </c>
      <c r="B5827">
        <v>3004</v>
      </c>
      <c r="C5827">
        <v>12148</v>
      </c>
      <c r="D5827">
        <v>13420</v>
      </c>
      <c r="E5827">
        <v>23711</v>
      </c>
      <c r="F5827">
        <f t="shared" ref="F5827:F5890" si="364">(C5827/B5827)/SUMPRODUCT(C$2:C$25031/B$2:B$25031)*1000000</f>
        <v>325.93346032707132</v>
      </c>
      <c r="G5827">
        <f t="shared" ref="G5827:G5890" si="365">(D5827/B5827)/SUMPRODUCT(D$2:D$25031/B$2:B$25031)*1000000</f>
        <v>321.32564507542611</v>
      </c>
      <c r="H5827">
        <f t="shared" ref="H5827:H5890" si="366">(E5827/B5827)/SUMPRODUCT(E$2:E$25031/B$2:B$25031)*1000000</f>
        <v>330.20236082110648</v>
      </c>
      <c r="I5827">
        <f t="shared" ref="I5827:I5890" si="367">AVERAGE(F5827:H5827)</f>
        <v>325.8204887412013</v>
      </c>
    </row>
    <row r="5828" spans="1:9" x14ac:dyDescent="0.25">
      <c r="A5828" t="s">
        <v>5822</v>
      </c>
      <c r="B5828">
        <v>958</v>
      </c>
      <c r="C5828">
        <v>0</v>
      </c>
      <c r="D5828">
        <v>0</v>
      </c>
      <c r="E5828">
        <v>0</v>
      </c>
      <c r="F5828">
        <f t="shared" si="364"/>
        <v>0</v>
      </c>
      <c r="G5828">
        <f t="shared" si="365"/>
        <v>0</v>
      </c>
      <c r="H5828">
        <f t="shared" si="366"/>
        <v>0</v>
      </c>
      <c r="I5828">
        <f t="shared" si="367"/>
        <v>0</v>
      </c>
    </row>
    <row r="5829" spans="1:9" x14ac:dyDescent="0.25">
      <c r="A5829" t="s">
        <v>5823</v>
      </c>
      <c r="B5829">
        <v>897</v>
      </c>
      <c r="C5829">
        <v>1</v>
      </c>
      <c r="D5829">
        <v>0</v>
      </c>
      <c r="E5829">
        <v>0</v>
      </c>
      <c r="F5829">
        <f t="shared" si="364"/>
        <v>8.9852807094379469E-2</v>
      </c>
      <c r="G5829">
        <f t="shared" si="365"/>
        <v>0</v>
      </c>
      <c r="H5829">
        <f t="shared" si="366"/>
        <v>0</v>
      </c>
      <c r="I5829">
        <f t="shared" si="367"/>
        <v>2.9950935698126489E-2</v>
      </c>
    </row>
    <row r="5830" spans="1:9" x14ac:dyDescent="0.25">
      <c r="A5830" t="s">
        <v>5824</v>
      </c>
      <c r="B5830">
        <v>1036</v>
      </c>
      <c r="C5830">
        <v>1</v>
      </c>
      <c r="D5830">
        <v>0</v>
      </c>
      <c r="E5830">
        <v>2</v>
      </c>
      <c r="F5830">
        <f t="shared" si="364"/>
        <v>7.7797266374187629E-2</v>
      </c>
      <c r="G5830">
        <f t="shared" si="365"/>
        <v>0</v>
      </c>
      <c r="H5830">
        <f t="shared" si="366"/>
        <v>8.0760773912715994E-2</v>
      </c>
      <c r="I5830">
        <f t="shared" si="367"/>
        <v>5.2852680095634541E-2</v>
      </c>
    </row>
    <row r="5831" spans="1:9" x14ac:dyDescent="0.25">
      <c r="A5831" t="s">
        <v>5825</v>
      </c>
      <c r="B5831">
        <v>14177</v>
      </c>
      <c r="C5831">
        <v>9597</v>
      </c>
      <c r="D5831">
        <v>11317</v>
      </c>
      <c r="E5831">
        <v>19855</v>
      </c>
      <c r="F5831">
        <f t="shared" si="364"/>
        <v>54.56011134564644</v>
      </c>
      <c r="G5831">
        <f t="shared" si="365"/>
        <v>57.416904804128301</v>
      </c>
      <c r="H5831">
        <f t="shared" si="366"/>
        <v>58.588959300779692</v>
      </c>
      <c r="I5831">
        <f t="shared" si="367"/>
        <v>56.855325150184818</v>
      </c>
    </row>
    <row r="5832" spans="1:9" x14ac:dyDescent="0.25">
      <c r="A5832" t="s">
        <v>5826</v>
      </c>
      <c r="B5832">
        <v>85</v>
      </c>
      <c r="C5832">
        <v>0</v>
      </c>
      <c r="D5832">
        <v>1</v>
      </c>
      <c r="E5832">
        <v>0</v>
      </c>
      <c r="F5832">
        <f t="shared" si="364"/>
        <v>0</v>
      </c>
      <c r="G5832">
        <f t="shared" si="365"/>
        <v>0.84620166372103078</v>
      </c>
      <c r="H5832">
        <f t="shared" si="366"/>
        <v>0</v>
      </c>
      <c r="I5832">
        <f t="shared" si="367"/>
        <v>0.28206722124034361</v>
      </c>
    </row>
    <row r="5833" spans="1:9" x14ac:dyDescent="0.25">
      <c r="A5833" t="s">
        <v>5827</v>
      </c>
      <c r="B5833">
        <v>1828</v>
      </c>
      <c r="C5833">
        <v>0</v>
      </c>
      <c r="D5833">
        <v>6</v>
      </c>
      <c r="E5833">
        <v>0</v>
      </c>
      <c r="F5833">
        <f t="shared" si="364"/>
        <v>0</v>
      </c>
      <c r="G5833">
        <f t="shared" si="365"/>
        <v>0.23608470924383243</v>
      </c>
      <c r="H5833">
        <f t="shared" si="366"/>
        <v>0</v>
      </c>
      <c r="I5833">
        <f t="shared" si="367"/>
        <v>7.8694903081277481E-2</v>
      </c>
    </row>
    <row r="5834" spans="1:9" x14ac:dyDescent="0.25">
      <c r="A5834" t="s">
        <v>5828</v>
      </c>
      <c r="B5834">
        <v>5769</v>
      </c>
      <c r="C5834">
        <v>2819</v>
      </c>
      <c r="D5834">
        <v>3083</v>
      </c>
      <c r="E5834">
        <v>5413</v>
      </c>
      <c r="F5834">
        <f t="shared" si="364"/>
        <v>39.383891781860463</v>
      </c>
      <c r="G5834">
        <f t="shared" si="365"/>
        <v>38.438442882027168</v>
      </c>
      <c r="H5834">
        <f t="shared" si="366"/>
        <v>39.2525359404017</v>
      </c>
      <c r="I5834">
        <f t="shared" si="367"/>
        <v>39.024956868096446</v>
      </c>
    </row>
    <row r="5835" spans="1:9" x14ac:dyDescent="0.25">
      <c r="A5835" t="s">
        <v>5829</v>
      </c>
      <c r="B5835">
        <v>3825</v>
      </c>
      <c r="C5835">
        <v>447</v>
      </c>
      <c r="D5835">
        <v>482</v>
      </c>
      <c r="E5835">
        <v>992</v>
      </c>
      <c r="F5835">
        <f t="shared" si="364"/>
        <v>9.4188997855569419</v>
      </c>
      <c r="G5835">
        <f t="shared" si="365"/>
        <v>9.0637600425230413</v>
      </c>
      <c r="H5835">
        <f t="shared" si="366"/>
        <v>10.849518494037278</v>
      </c>
      <c r="I5835">
        <f t="shared" si="367"/>
        <v>9.777392774039086</v>
      </c>
    </row>
    <row r="5836" spans="1:9" x14ac:dyDescent="0.25">
      <c r="A5836" t="s">
        <v>5830</v>
      </c>
      <c r="B5836">
        <v>475</v>
      </c>
      <c r="C5836">
        <v>1</v>
      </c>
      <c r="D5836">
        <v>6</v>
      </c>
      <c r="E5836">
        <v>7</v>
      </c>
      <c r="F5836">
        <f t="shared" si="364"/>
        <v>0.1696799325550703</v>
      </c>
      <c r="G5836">
        <f t="shared" si="365"/>
        <v>0.90855336525836994</v>
      </c>
      <c r="H5836">
        <f t="shared" si="366"/>
        <v>0.61650224464738568</v>
      </c>
      <c r="I5836">
        <f t="shared" si="367"/>
        <v>0.5649118474869419</v>
      </c>
    </row>
    <row r="5837" spans="1:9" x14ac:dyDescent="0.25">
      <c r="A5837" t="s">
        <v>5831</v>
      </c>
      <c r="B5837">
        <v>2692</v>
      </c>
      <c r="C5837">
        <v>6</v>
      </c>
      <c r="D5837">
        <v>2</v>
      </c>
      <c r="E5837">
        <v>2</v>
      </c>
      <c r="F5837">
        <f t="shared" si="364"/>
        <v>0.17963885876001126</v>
      </c>
      <c r="G5837">
        <f t="shared" si="365"/>
        <v>5.343769793186301E-2</v>
      </c>
      <c r="H5837">
        <f t="shared" si="366"/>
        <v>3.1080297835651475E-2</v>
      </c>
      <c r="I5837">
        <f t="shared" si="367"/>
        <v>8.8052284842508585E-2</v>
      </c>
    </row>
    <row r="5838" spans="1:9" x14ac:dyDescent="0.25">
      <c r="A5838" t="s">
        <v>5832</v>
      </c>
      <c r="B5838">
        <v>4816</v>
      </c>
      <c r="C5838">
        <v>2455</v>
      </c>
      <c r="D5838">
        <v>2810</v>
      </c>
      <c r="E5838">
        <v>4843</v>
      </c>
      <c r="F5838">
        <f t="shared" si="364"/>
        <v>41.085550529647293</v>
      </c>
      <c r="G5838">
        <f t="shared" si="365"/>
        <v>41.967455851280775</v>
      </c>
      <c r="H5838">
        <f t="shared" si="366"/>
        <v>42.068615808702013</v>
      </c>
      <c r="I5838">
        <f t="shared" si="367"/>
        <v>41.70720739654336</v>
      </c>
    </row>
    <row r="5839" spans="1:9" x14ac:dyDescent="0.25">
      <c r="A5839" t="s">
        <v>5833</v>
      </c>
      <c r="B5839">
        <v>6684</v>
      </c>
      <c r="C5839">
        <v>3395</v>
      </c>
      <c r="D5839">
        <v>3625</v>
      </c>
      <c r="E5839">
        <v>6467</v>
      </c>
      <c r="F5839">
        <f t="shared" si="364"/>
        <v>40.938076187405784</v>
      </c>
      <c r="G5839">
        <f t="shared" si="365"/>
        <v>39.0089598494977</v>
      </c>
      <c r="H5839">
        <f t="shared" si="366"/>
        <v>40.475912790971101</v>
      </c>
      <c r="I5839">
        <f t="shared" si="367"/>
        <v>40.140982942624866</v>
      </c>
    </row>
    <row r="5840" spans="1:9" x14ac:dyDescent="0.25">
      <c r="A5840" t="s">
        <v>5834</v>
      </c>
      <c r="B5840">
        <v>752</v>
      </c>
      <c r="C5840">
        <v>0</v>
      </c>
      <c r="D5840">
        <v>0</v>
      </c>
      <c r="E5840">
        <v>0</v>
      </c>
      <c r="F5840">
        <f t="shared" si="364"/>
        <v>0</v>
      </c>
      <c r="G5840">
        <f t="shared" si="365"/>
        <v>0</v>
      </c>
      <c r="H5840">
        <f t="shared" si="366"/>
        <v>0</v>
      </c>
      <c r="I5840">
        <f t="shared" si="367"/>
        <v>0</v>
      </c>
    </row>
    <row r="5841" spans="1:9" x14ac:dyDescent="0.25">
      <c r="A5841" t="s">
        <v>5835</v>
      </c>
      <c r="B5841">
        <v>84</v>
      </c>
      <c r="C5841">
        <v>0</v>
      </c>
      <c r="D5841">
        <v>0</v>
      </c>
      <c r="E5841">
        <v>0</v>
      </c>
      <c r="F5841">
        <f t="shared" si="364"/>
        <v>0</v>
      </c>
      <c r="G5841">
        <f t="shared" si="365"/>
        <v>0</v>
      </c>
      <c r="H5841">
        <f t="shared" si="366"/>
        <v>0</v>
      </c>
      <c r="I5841">
        <f t="shared" si="367"/>
        <v>0</v>
      </c>
    </row>
    <row r="5842" spans="1:9" x14ac:dyDescent="0.25">
      <c r="A5842" t="s">
        <v>5836</v>
      </c>
      <c r="B5842">
        <v>5065</v>
      </c>
      <c r="C5842">
        <v>5257</v>
      </c>
      <c r="D5842">
        <v>5901</v>
      </c>
      <c r="E5842">
        <v>10389</v>
      </c>
      <c r="F5842">
        <f t="shared" si="364"/>
        <v>83.653211764057701</v>
      </c>
      <c r="G5842">
        <f t="shared" si="365"/>
        <v>83.799024974829848</v>
      </c>
      <c r="H5842">
        <f t="shared" si="366"/>
        <v>85.807357617537804</v>
      </c>
      <c r="I5842">
        <f t="shared" si="367"/>
        <v>84.419864785475127</v>
      </c>
    </row>
    <row r="5843" spans="1:9" x14ac:dyDescent="0.25">
      <c r="A5843" t="s">
        <v>5837</v>
      </c>
      <c r="B5843">
        <v>3140</v>
      </c>
      <c r="C5843">
        <v>442</v>
      </c>
      <c r="D5843">
        <v>534</v>
      </c>
      <c r="E5843">
        <v>764</v>
      </c>
      <c r="F5843">
        <f t="shared" si="364"/>
        <v>11.345319057304781</v>
      </c>
      <c r="G5843">
        <f t="shared" si="365"/>
        <v>12.232195387355919</v>
      </c>
      <c r="H5843">
        <f t="shared" si="366"/>
        <v>10.178738152071713</v>
      </c>
      <c r="I5843">
        <f t="shared" si="367"/>
        <v>11.252084198910802</v>
      </c>
    </row>
    <row r="5844" spans="1:9" x14ac:dyDescent="0.25">
      <c r="A5844" t="s">
        <v>5838</v>
      </c>
      <c r="B5844">
        <v>3915</v>
      </c>
      <c r="C5844">
        <v>21</v>
      </c>
      <c r="D5844">
        <v>37</v>
      </c>
      <c r="E5844">
        <v>47</v>
      </c>
      <c r="F5844">
        <f t="shared" si="364"/>
        <v>0.43232626493916376</v>
      </c>
      <c r="G5844">
        <f t="shared" si="365"/>
        <v>0.67977119601600056</v>
      </c>
      <c r="H5844">
        <f t="shared" si="366"/>
        <v>0.50222268242119639</v>
      </c>
      <c r="I5844">
        <f t="shared" si="367"/>
        <v>0.53810671445878688</v>
      </c>
    </row>
    <row r="5845" spans="1:9" x14ac:dyDescent="0.25">
      <c r="A5845" t="s">
        <v>5839</v>
      </c>
      <c r="B5845">
        <v>2103</v>
      </c>
      <c r="C5845">
        <v>8036</v>
      </c>
      <c r="D5845">
        <v>8594</v>
      </c>
      <c r="E5845">
        <v>15646</v>
      </c>
      <c r="F5845">
        <f t="shared" si="364"/>
        <v>307.98158371657576</v>
      </c>
      <c r="G5845">
        <f t="shared" si="365"/>
        <v>293.93335869309351</v>
      </c>
      <c r="H5845">
        <f t="shared" si="366"/>
        <v>311.2391961743545</v>
      </c>
      <c r="I5845">
        <f t="shared" si="367"/>
        <v>304.38471286134126</v>
      </c>
    </row>
    <row r="5846" spans="1:9" x14ac:dyDescent="0.25">
      <c r="A5846" t="s">
        <v>5840</v>
      </c>
      <c r="B5846">
        <v>2366</v>
      </c>
      <c r="C5846">
        <v>384</v>
      </c>
      <c r="D5846">
        <v>378</v>
      </c>
      <c r="E5846">
        <v>691</v>
      </c>
      <c r="F5846">
        <f t="shared" si="364"/>
        <v>13.080988883366368</v>
      </c>
      <c r="G5846">
        <f t="shared" si="365"/>
        <v>11.491318451122876</v>
      </c>
      <c r="H5846">
        <f t="shared" si="366"/>
        <v>12.217814832108935</v>
      </c>
      <c r="I5846">
        <f t="shared" si="367"/>
        <v>12.263374055532728</v>
      </c>
    </row>
    <row r="5847" spans="1:9" x14ac:dyDescent="0.25">
      <c r="A5847" t="s">
        <v>5841</v>
      </c>
      <c r="B5847">
        <v>69</v>
      </c>
      <c r="C5847">
        <v>2</v>
      </c>
      <c r="D5847">
        <v>1</v>
      </c>
      <c r="E5847">
        <v>11</v>
      </c>
      <c r="F5847">
        <f t="shared" si="364"/>
        <v>2.3361729844538663</v>
      </c>
      <c r="G5847">
        <f t="shared" si="365"/>
        <v>1.0424223393664873</v>
      </c>
      <c r="H5847">
        <f t="shared" si="366"/>
        <v>6.6692013007921123</v>
      </c>
      <c r="I5847">
        <f t="shared" si="367"/>
        <v>3.349265541537489</v>
      </c>
    </row>
    <row r="5848" spans="1:9" x14ac:dyDescent="0.25">
      <c r="A5848" t="s">
        <v>5842</v>
      </c>
      <c r="B5848">
        <v>809</v>
      </c>
      <c r="C5848">
        <v>123</v>
      </c>
      <c r="D5848">
        <v>150</v>
      </c>
      <c r="E5848">
        <v>235</v>
      </c>
      <c r="F5848">
        <f t="shared" si="364"/>
        <v>12.254079183597012</v>
      </c>
      <c r="G5848">
        <f t="shared" si="365"/>
        <v>13.336305577803637</v>
      </c>
      <c r="H5848">
        <f t="shared" si="366"/>
        <v>12.152050690228577</v>
      </c>
      <c r="I5848">
        <f t="shared" si="367"/>
        <v>12.580811817209742</v>
      </c>
    </row>
    <row r="5849" spans="1:9" x14ac:dyDescent="0.25">
      <c r="A5849" t="s">
        <v>5843</v>
      </c>
      <c r="B5849">
        <v>2367</v>
      </c>
      <c r="C5849">
        <v>0</v>
      </c>
      <c r="D5849">
        <v>0</v>
      </c>
      <c r="E5849">
        <v>3</v>
      </c>
      <c r="F5849">
        <f t="shared" si="364"/>
        <v>0</v>
      </c>
      <c r="G5849">
        <f t="shared" si="365"/>
        <v>0</v>
      </c>
      <c r="H5849">
        <f t="shared" si="366"/>
        <v>5.3021648779197572E-2</v>
      </c>
      <c r="I5849">
        <f t="shared" si="367"/>
        <v>1.7673882926399192E-2</v>
      </c>
    </row>
    <row r="5850" spans="1:9" x14ac:dyDescent="0.25">
      <c r="A5850" t="s">
        <v>5844</v>
      </c>
      <c r="B5850">
        <v>3732</v>
      </c>
      <c r="C5850">
        <v>1047</v>
      </c>
      <c r="D5850">
        <v>1184</v>
      </c>
      <c r="E5850">
        <v>2060</v>
      </c>
      <c r="F5850">
        <f t="shared" si="364"/>
        <v>22.611487796878439</v>
      </c>
      <c r="G5850">
        <f t="shared" si="365"/>
        <v>22.819328895199501</v>
      </c>
      <c r="H5850">
        <f t="shared" si="366"/>
        <v>23.091695237615482</v>
      </c>
      <c r="I5850">
        <f t="shared" si="367"/>
        <v>22.840837309897807</v>
      </c>
    </row>
    <row r="5851" spans="1:9" x14ac:dyDescent="0.25">
      <c r="A5851" t="s">
        <v>5845</v>
      </c>
      <c r="B5851">
        <v>3613</v>
      </c>
      <c r="C5851">
        <v>764</v>
      </c>
      <c r="D5851">
        <v>864</v>
      </c>
      <c r="E5851">
        <v>1584</v>
      </c>
      <c r="F5851">
        <f t="shared" si="364"/>
        <v>17.043135212907558</v>
      </c>
      <c r="G5851">
        <f t="shared" si="365"/>
        <v>17.200401379372408</v>
      </c>
      <c r="H5851">
        <f t="shared" si="366"/>
        <v>18.340765049728873</v>
      </c>
      <c r="I5851">
        <f t="shared" si="367"/>
        <v>17.52810054733628</v>
      </c>
    </row>
    <row r="5852" spans="1:9" x14ac:dyDescent="0.25">
      <c r="A5852" t="s">
        <v>5846</v>
      </c>
      <c r="B5852">
        <v>3857</v>
      </c>
      <c r="C5852">
        <v>0</v>
      </c>
      <c r="D5852">
        <v>0</v>
      </c>
      <c r="E5852">
        <v>0</v>
      </c>
      <c r="F5852">
        <f t="shared" si="364"/>
        <v>0</v>
      </c>
      <c r="G5852">
        <f t="shared" si="365"/>
        <v>0</v>
      </c>
      <c r="H5852">
        <f t="shared" si="366"/>
        <v>0</v>
      </c>
      <c r="I5852">
        <f t="shared" si="367"/>
        <v>0</v>
      </c>
    </row>
    <row r="5853" spans="1:9" x14ac:dyDescent="0.25">
      <c r="A5853" t="s">
        <v>5847</v>
      </c>
      <c r="B5853">
        <v>4576</v>
      </c>
      <c r="C5853">
        <v>0</v>
      </c>
      <c r="D5853">
        <v>0</v>
      </c>
      <c r="E5853">
        <v>0</v>
      </c>
      <c r="F5853">
        <f t="shared" si="364"/>
        <v>0</v>
      </c>
      <c r="G5853">
        <f t="shared" si="365"/>
        <v>0</v>
      </c>
      <c r="H5853">
        <f t="shared" si="366"/>
        <v>0</v>
      </c>
      <c r="I5853">
        <f t="shared" si="367"/>
        <v>0</v>
      </c>
    </row>
    <row r="5854" spans="1:9" x14ac:dyDescent="0.25">
      <c r="A5854" t="s">
        <v>5848</v>
      </c>
      <c r="B5854">
        <v>1618</v>
      </c>
      <c r="C5854">
        <v>0</v>
      </c>
      <c r="D5854">
        <v>0</v>
      </c>
      <c r="E5854">
        <v>0</v>
      </c>
      <c r="F5854">
        <f t="shared" si="364"/>
        <v>0</v>
      </c>
      <c r="G5854">
        <f t="shared" si="365"/>
        <v>0</v>
      </c>
      <c r="H5854">
        <f t="shared" si="366"/>
        <v>0</v>
      </c>
      <c r="I5854">
        <f t="shared" si="367"/>
        <v>0</v>
      </c>
    </row>
    <row r="5855" spans="1:9" x14ac:dyDescent="0.25">
      <c r="A5855" t="s">
        <v>5849</v>
      </c>
      <c r="B5855">
        <v>2437</v>
      </c>
      <c r="C5855">
        <v>0</v>
      </c>
      <c r="D5855">
        <v>0</v>
      </c>
      <c r="E5855">
        <v>0</v>
      </c>
      <c r="F5855">
        <f t="shared" si="364"/>
        <v>0</v>
      </c>
      <c r="G5855">
        <f t="shared" si="365"/>
        <v>0</v>
      </c>
      <c r="H5855">
        <f t="shared" si="366"/>
        <v>0</v>
      </c>
      <c r="I5855">
        <f t="shared" si="367"/>
        <v>0</v>
      </c>
    </row>
    <row r="5856" spans="1:9" x14ac:dyDescent="0.25">
      <c r="A5856" t="s">
        <v>5850</v>
      </c>
      <c r="B5856">
        <v>2258</v>
      </c>
      <c r="C5856">
        <v>0</v>
      </c>
      <c r="D5856">
        <v>0</v>
      </c>
      <c r="E5856">
        <v>0</v>
      </c>
      <c r="F5856">
        <f t="shared" si="364"/>
        <v>0</v>
      </c>
      <c r="G5856">
        <f t="shared" si="365"/>
        <v>0</v>
      </c>
      <c r="H5856">
        <f t="shared" si="366"/>
        <v>0</v>
      </c>
      <c r="I5856">
        <f t="shared" si="367"/>
        <v>0</v>
      </c>
    </row>
    <row r="5857" spans="1:9" x14ac:dyDescent="0.25">
      <c r="A5857" t="s">
        <v>5851</v>
      </c>
      <c r="B5857">
        <v>2275</v>
      </c>
      <c r="C5857">
        <v>3</v>
      </c>
      <c r="D5857">
        <v>0</v>
      </c>
      <c r="E5857">
        <v>0</v>
      </c>
      <c r="F5857">
        <f t="shared" si="364"/>
        <v>0.10628303467735173</v>
      </c>
      <c r="G5857">
        <f t="shared" si="365"/>
        <v>0</v>
      </c>
      <c r="H5857">
        <f t="shared" si="366"/>
        <v>0</v>
      </c>
      <c r="I5857">
        <f t="shared" si="367"/>
        <v>3.542767822578391E-2</v>
      </c>
    </row>
    <row r="5858" spans="1:9" x14ac:dyDescent="0.25">
      <c r="A5858" t="s">
        <v>5852</v>
      </c>
      <c r="B5858">
        <v>794</v>
      </c>
      <c r="C5858">
        <v>0</v>
      </c>
      <c r="D5858">
        <v>0</v>
      </c>
      <c r="E5858">
        <v>0</v>
      </c>
      <c r="F5858">
        <f t="shared" si="364"/>
        <v>0</v>
      </c>
      <c r="G5858">
        <f t="shared" si="365"/>
        <v>0</v>
      </c>
      <c r="H5858">
        <f t="shared" si="366"/>
        <v>0</v>
      </c>
      <c r="I5858">
        <f t="shared" si="367"/>
        <v>0</v>
      </c>
    </row>
    <row r="5859" spans="1:9" x14ac:dyDescent="0.25">
      <c r="A5859" t="s">
        <v>5853</v>
      </c>
      <c r="B5859">
        <v>655</v>
      </c>
      <c r="C5859">
        <v>0</v>
      </c>
      <c r="D5859">
        <v>0</v>
      </c>
      <c r="E5859">
        <v>0</v>
      </c>
      <c r="F5859">
        <f t="shared" si="364"/>
        <v>0</v>
      </c>
      <c r="G5859">
        <f t="shared" si="365"/>
        <v>0</v>
      </c>
      <c r="H5859">
        <f t="shared" si="366"/>
        <v>0</v>
      </c>
      <c r="I5859">
        <f t="shared" si="367"/>
        <v>0</v>
      </c>
    </row>
    <row r="5860" spans="1:9" x14ac:dyDescent="0.25">
      <c r="A5860" t="s">
        <v>5854</v>
      </c>
      <c r="B5860">
        <v>851</v>
      </c>
      <c r="C5860">
        <v>0</v>
      </c>
      <c r="D5860">
        <v>0</v>
      </c>
      <c r="E5860">
        <v>0</v>
      </c>
      <c r="F5860">
        <f t="shared" si="364"/>
        <v>0</v>
      </c>
      <c r="G5860">
        <f t="shared" si="365"/>
        <v>0</v>
      </c>
      <c r="H5860">
        <f t="shared" si="366"/>
        <v>0</v>
      </c>
      <c r="I5860">
        <f t="shared" si="367"/>
        <v>0</v>
      </c>
    </row>
    <row r="5861" spans="1:9" x14ac:dyDescent="0.25">
      <c r="A5861" t="s">
        <v>5855</v>
      </c>
      <c r="B5861">
        <v>1670</v>
      </c>
      <c r="C5861">
        <v>516</v>
      </c>
      <c r="D5861">
        <v>587</v>
      </c>
      <c r="E5861">
        <v>1132</v>
      </c>
      <c r="F5861">
        <f t="shared" si="364"/>
        <v>24.903324233082476</v>
      </c>
      <c r="G5861">
        <f t="shared" si="365"/>
        <v>25.282174857102294</v>
      </c>
      <c r="H5861">
        <f t="shared" si="366"/>
        <v>28.356993750804044</v>
      </c>
      <c r="I5861">
        <f t="shared" si="367"/>
        <v>26.18083094699627</v>
      </c>
    </row>
    <row r="5862" spans="1:9" x14ac:dyDescent="0.25">
      <c r="A5862" t="s">
        <v>5856</v>
      </c>
      <c r="B5862">
        <v>1255</v>
      </c>
      <c r="C5862">
        <v>9</v>
      </c>
      <c r="D5862">
        <v>8</v>
      </c>
      <c r="E5862">
        <v>16</v>
      </c>
      <c r="F5862">
        <f t="shared" si="364"/>
        <v>0.57799339575531916</v>
      </c>
      <c r="G5862">
        <f t="shared" si="365"/>
        <v>0.4584997062392836</v>
      </c>
      <c r="H5862">
        <f t="shared" si="366"/>
        <v>0.53334286389529095</v>
      </c>
      <c r="I5862">
        <f t="shared" si="367"/>
        <v>0.5232786552966312</v>
      </c>
    </row>
    <row r="5863" spans="1:9" x14ac:dyDescent="0.25">
      <c r="A5863" t="s">
        <v>5857</v>
      </c>
      <c r="B5863">
        <v>3944</v>
      </c>
      <c r="C5863">
        <v>421</v>
      </c>
      <c r="D5863">
        <v>492</v>
      </c>
      <c r="E5863">
        <v>855</v>
      </c>
      <c r="F5863">
        <f t="shared" si="364"/>
        <v>8.603383497134935</v>
      </c>
      <c r="G5863">
        <f t="shared" si="365"/>
        <v>8.9726555722143786</v>
      </c>
      <c r="H5863">
        <f t="shared" si="366"/>
        <v>9.069000800761355</v>
      </c>
      <c r="I5863">
        <f t="shared" si="367"/>
        <v>8.8816799567035556</v>
      </c>
    </row>
    <row r="5864" spans="1:9" x14ac:dyDescent="0.25">
      <c r="A5864" t="s">
        <v>5858</v>
      </c>
      <c r="B5864">
        <v>1362</v>
      </c>
      <c r="C5864">
        <v>0</v>
      </c>
      <c r="D5864">
        <v>1</v>
      </c>
      <c r="E5864">
        <v>0</v>
      </c>
      <c r="F5864">
        <f t="shared" si="364"/>
        <v>0</v>
      </c>
      <c r="G5864">
        <f t="shared" si="365"/>
        <v>5.2809942302707504E-2</v>
      </c>
      <c r="H5864">
        <f t="shared" si="366"/>
        <v>0</v>
      </c>
      <c r="I5864">
        <f t="shared" si="367"/>
        <v>1.76033141009025E-2</v>
      </c>
    </row>
    <row r="5865" spans="1:9" x14ac:dyDescent="0.25">
      <c r="A5865" t="s">
        <v>5859</v>
      </c>
      <c r="B5865">
        <v>1762</v>
      </c>
      <c r="C5865">
        <v>58</v>
      </c>
      <c r="D5865">
        <v>52</v>
      </c>
      <c r="E5865">
        <v>97</v>
      </c>
      <c r="F5865">
        <f t="shared" si="364"/>
        <v>2.6530545640704801</v>
      </c>
      <c r="G5865">
        <f t="shared" si="365"/>
        <v>2.1227079192093963</v>
      </c>
      <c r="H5865">
        <f t="shared" si="366"/>
        <v>2.3030112633475186</v>
      </c>
      <c r="I5865">
        <f t="shared" si="367"/>
        <v>2.3595912488757986</v>
      </c>
    </row>
    <row r="5866" spans="1:9" x14ac:dyDescent="0.25">
      <c r="A5866" t="s">
        <v>5860</v>
      </c>
      <c r="B5866">
        <v>2683</v>
      </c>
      <c r="C5866">
        <v>3075</v>
      </c>
      <c r="D5866">
        <v>3419</v>
      </c>
      <c r="E5866">
        <v>5901</v>
      </c>
      <c r="F5866">
        <f t="shared" si="364"/>
        <v>92.373742634457528</v>
      </c>
      <c r="G5866">
        <f t="shared" si="365"/>
        <v>91.658179836857002</v>
      </c>
      <c r="H5866">
        <f t="shared" si="366"/>
        <v>92.010030306719869</v>
      </c>
      <c r="I5866">
        <f t="shared" si="367"/>
        <v>92.013984259344809</v>
      </c>
    </row>
    <row r="5867" spans="1:9" x14ac:dyDescent="0.25">
      <c r="A5867" t="s">
        <v>5861</v>
      </c>
      <c r="B5867">
        <v>2322</v>
      </c>
      <c r="C5867">
        <v>2</v>
      </c>
      <c r="D5867">
        <v>4</v>
      </c>
      <c r="E5867">
        <v>4</v>
      </c>
      <c r="F5867">
        <f t="shared" si="364"/>
        <v>6.9421161036742812E-2</v>
      </c>
      <c r="G5867">
        <f t="shared" si="365"/>
        <v>0.12390549770247651</v>
      </c>
      <c r="H5867">
        <f t="shared" si="366"/>
        <v>7.2065600149503681E-2</v>
      </c>
      <c r="I5867">
        <f t="shared" si="367"/>
        <v>8.8464086296241015E-2</v>
      </c>
    </row>
    <row r="5868" spans="1:9" x14ac:dyDescent="0.25">
      <c r="A5868" t="s">
        <v>5862</v>
      </c>
      <c r="B5868">
        <v>1898</v>
      </c>
      <c r="C5868">
        <v>5499</v>
      </c>
      <c r="D5868">
        <v>6311</v>
      </c>
      <c r="E5868">
        <v>11368</v>
      </c>
      <c r="F5868">
        <f t="shared" si="364"/>
        <v>233.51329074402395</v>
      </c>
      <c r="G5868">
        <f t="shared" si="365"/>
        <v>239.16342965131253</v>
      </c>
      <c r="H5868">
        <f t="shared" si="366"/>
        <v>250.56366255057603</v>
      </c>
      <c r="I5868">
        <f t="shared" si="367"/>
        <v>241.0801276486375</v>
      </c>
    </row>
    <row r="5869" spans="1:9" x14ac:dyDescent="0.25">
      <c r="A5869" t="s">
        <v>5863</v>
      </c>
      <c r="B5869">
        <v>2253</v>
      </c>
      <c r="C5869">
        <v>502</v>
      </c>
      <c r="D5869">
        <v>499</v>
      </c>
      <c r="E5869">
        <v>935</v>
      </c>
      <c r="F5869">
        <f t="shared" si="364"/>
        <v>17.958357708724595</v>
      </c>
      <c r="G5869">
        <f t="shared" si="365"/>
        <v>15.930600784166677</v>
      </c>
      <c r="H5869">
        <f t="shared" si="366"/>
        <v>17.361236408852967</v>
      </c>
      <c r="I5869">
        <f t="shared" si="367"/>
        <v>17.083398300581411</v>
      </c>
    </row>
    <row r="5870" spans="1:9" x14ac:dyDescent="0.25">
      <c r="A5870" t="s">
        <v>5864</v>
      </c>
      <c r="B5870">
        <v>1648</v>
      </c>
      <c r="C5870">
        <v>437</v>
      </c>
      <c r="D5870">
        <v>448</v>
      </c>
      <c r="E5870">
        <v>838</v>
      </c>
      <c r="F5870">
        <f t="shared" si="364"/>
        <v>21.372155339877864</v>
      </c>
      <c r="G5870">
        <f t="shared" si="365"/>
        <v>19.55300931704906</v>
      </c>
      <c r="H5870">
        <f t="shared" si="366"/>
        <v>21.272427052868579</v>
      </c>
      <c r="I5870">
        <f t="shared" si="367"/>
        <v>20.732530569931836</v>
      </c>
    </row>
    <row r="5871" spans="1:9" x14ac:dyDescent="0.25">
      <c r="A5871" t="s">
        <v>5865</v>
      </c>
      <c r="B5871">
        <v>1238</v>
      </c>
      <c r="C5871">
        <v>2809</v>
      </c>
      <c r="D5871">
        <v>3252</v>
      </c>
      <c r="E5871">
        <v>5149</v>
      </c>
      <c r="F5871">
        <f t="shared" si="364"/>
        <v>182.87535703547371</v>
      </c>
      <c r="G5871">
        <f t="shared" si="365"/>
        <v>188.93947002081367</v>
      </c>
      <c r="H5871">
        <f t="shared" si="366"/>
        <v>173.99328149116778</v>
      </c>
      <c r="I5871">
        <f t="shared" si="367"/>
        <v>181.93603618248505</v>
      </c>
    </row>
    <row r="5872" spans="1:9" x14ac:dyDescent="0.25">
      <c r="A5872" t="s">
        <v>5866</v>
      </c>
      <c r="B5872">
        <v>6237</v>
      </c>
      <c r="C5872">
        <v>2140</v>
      </c>
      <c r="D5872">
        <v>2295</v>
      </c>
      <c r="E5872">
        <v>4148</v>
      </c>
      <c r="F5872">
        <f t="shared" si="364"/>
        <v>27.654265102169145</v>
      </c>
      <c r="G5872">
        <f t="shared" si="365"/>
        <v>26.466697057941328</v>
      </c>
      <c r="H5872">
        <f t="shared" si="366"/>
        <v>27.822313214428732</v>
      </c>
      <c r="I5872">
        <f t="shared" si="367"/>
        <v>27.314425124846405</v>
      </c>
    </row>
    <row r="5873" spans="1:9" x14ac:dyDescent="0.25">
      <c r="A5873" t="s">
        <v>5867</v>
      </c>
      <c r="B5873">
        <v>15872</v>
      </c>
      <c r="C5873">
        <v>5085</v>
      </c>
      <c r="D5873">
        <v>5976</v>
      </c>
      <c r="E5873">
        <v>10445</v>
      </c>
      <c r="F5873">
        <f t="shared" si="364"/>
        <v>25.821614610332844</v>
      </c>
      <c r="G5873">
        <f t="shared" si="365"/>
        <v>27.081438829620389</v>
      </c>
      <c r="H5873">
        <f t="shared" si="366"/>
        <v>27.530051339622545</v>
      </c>
      <c r="I5873">
        <f t="shared" si="367"/>
        <v>26.811034926525263</v>
      </c>
    </row>
    <row r="5874" spans="1:9" x14ac:dyDescent="0.25">
      <c r="A5874" t="s">
        <v>5868</v>
      </c>
      <c r="B5874">
        <v>6214</v>
      </c>
      <c r="C5874">
        <v>2735</v>
      </c>
      <c r="D5874">
        <v>3021</v>
      </c>
      <c r="E5874">
        <v>4629</v>
      </c>
      <c r="F5874">
        <f t="shared" si="364"/>
        <v>35.474001026811344</v>
      </c>
      <c r="G5874">
        <f t="shared" si="365"/>
        <v>34.96811944296828</v>
      </c>
      <c r="H5874">
        <f t="shared" si="366"/>
        <v>31.163495401502495</v>
      </c>
      <c r="I5874">
        <f t="shared" si="367"/>
        <v>33.868538623760706</v>
      </c>
    </row>
    <row r="5875" spans="1:9" x14ac:dyDescent="0.25">
      <c r="A5875" t="s">
        <v>5869</v>
      </c>
      <c r="B5875">
        <v>3355</v>
      </c>
      <c r="C5875">
        <v>1066</v>
      </c>
      <c r="D5875">
        <v>1203</v>
      </c>
      <c r="E5875">
        <v>2456</v>
      </c>
      <c r="F5875">
        <f t="shared" si="364"/>
        <v>25.608773129436621</v>
      </c>
      <c r="G5875">
        <f t="shared" si="365"/>
        <v>25.790864716481074</v>
      </c>
      <c r="H5875">
        <f t="shared" si="366"/>
        <v>30.624292893576332</v>
      </c>
      <c r="I5875">
        <f t="shared" si="367"/>
        <v>27.341310246498011</v>
      </c>
    </row>
    <row r="5876" spans="1:9" x14ac:dyDescent="0.25">
      <c r="A5876" t="s">
        <v>5870</v>
      </c>
      <c r="B5876">
        <v>70</v>
      </c>
      <c r="C5876">
        <v>2</v>
      </c>
      <c r="D5876">
        <v>6</v>
      </c>
      <c r="E5876">
        <v>18</v>
      </c>
      <c r="F5876">
        <f t="shared" si="364"/>
        <v>2.3027990846759541</v>
      </c>
      <c r="G5876">
        <f t="shared" si="365"/>
        <v>6.1651835499675096</v>
      </c>
      <c r="H5876">
        <f t="shared" si="366"/>
        <v>10.75733508517377</v>
      </c>
      <c r="I5876">
        <f t="shared" si="367"/>
        <v>6.4084392399390779</v>
      </c>
    </row>
    <row r="5877" spans="1:9" x14ac:dyDescent="0.25">
      <c r="A5877" t="s">
        <v>5871</v>
      </c>
      <c r="B5877">
        <v>3046</v>
      </c>
      <c r="C5877">
        <v>5</v>
      </c>
      <c r="D5877">
        <v>3</v>
      </c>
      <c r="E5877">
        <v>6</v>
      </c>
      <c r="F5877">
        <f t="shared" si="364"/>
        <v>0.13230132626995797</v>
      </c>
      <c r="G5877">
        <f t="shared" si="365"/>
        <v>7.0840914067256344E-2</v>
      </c>
      <c r="H5877">
        <f t="shared" si="366"/>
        <v>8.2404624202469232E-2</v>
      </c>
      <c r="I5877">
        <f t="shared" si="367"/>
        <v>9.5182288179894506E-2</v>
      </c>
    </row>
    <row r="5878" spans="1:9" x14ac:dyDescent="0.25">
      <c r="A5878" t="s">
        <v>5872</v>
      </c>
      <c r="B5878">
        <v>4275</v>
      </c>
      <c r="C5878">
        <v>0</v>
      </c>
      <c r="D5878">
        <v>1</v>
      </c>
      <c r="E5878">
        <v>1</v>
      </c>
      <c r="F5878">
        <f t="shared" si="364"/>
        <v>0</v>
      </c>
      <c r="G5878">
        <f t="shared" si="365"/>
        <v>1.6825062319599446E-2</v>
      </c>
      <c r="H5878">
        <f t="shared" si="366"/>
        <v>9.7857499150378682E-3</v>
      </c>
      <c r="I5878">
        <f t="shared" si="367"/>
        <v>8.8702707448791041E-3</v>
      </c>
    </row>
    <row r="5879" spans="1:9" x14ac:dyDescent="0.25">
      <c r="A5879" t="s">
        <v>5873</v>
      </c>
      <c r="B5879">
        <v>1548</v>
      </c>
      <c r="C5879">
        <v>0</v>
      </c>
      <c r="D5879">
        <v>0</v>
      </c>
      <c r="E5879">
        <v>0</v>
      </c>
      <c r="F5879">
        <f t="shared" si="364"/>
        <v>0</v>
      </c>
      <c r="G5879">
        <f t="shared" si="365"/>
        <v>0</v>
      </c>
      <c r="H5879">
        <f t="shared" si="366"/>
        <v>0</v>
      </c>
      <c r="I5879">
        <f t="shared" si="367"/>
        <v>0</v>
      </c>
    </row>
    <row r="5880" spans="1:9" x14ac:dyDescent="0.25">
      <c r="A5880" t="s">
        <v>5874</v>
      </c>
      <c r="B5880">
        <v>5854</v>
      </c>
      <c r="C5880">
        <v>1215</v>
      </c>
      <c r="D5880">
        <v>1249</v>
      </c>
      <c r="E5880">
        <v>2456</v>
      </c>
      <c r="F5880">
        <f t="shared" si="364"/>
        <v>16.728139917295</v>
      </c>
      <c r="G5880">
        <f t="shared" si="365"/>
        <v>15.346258904841687</v>
      </c>
      <c r="H5880">
        <f t="shared" si="366"/>
        <v>17.551162052946463</v>
      </c>
      <c r="I5880">
        <f t="shared" si="367"/>
        <v>16.541853625027716</v>
      </c>
    </row>
    <row r="5881" spans="1:9" x14ac:dyDescent="0.25">
      <c r="A5881" t="s">
        <v>5875</v>
      </c>
      <c r="B5881">
        <v>95</v>
      </c>
      <c r="C5881">
        <v>31</v>
      </c>
      <c r="D5881">
        <v>33</v>
      </c>
      <c r="E5881">
        <v>76</v>
      </c>
      <c r="F5881">
        <f t="shared" si="364"/>
        <v>26.300389546035898</v>
      </c>
      <c r="G5881">
        <f t="shared" si="365"/>
        <v>24.985217544605174</v>
      </c>
      <c r="H5881">
        <f t="shared" si="366"/>
        <v>33.467264709429507</v>
      </c>
      <c r="I5881">
        <f t="shared" si="367"/>
        <v>28.250957266690193</v>
      </c>
    </row>
    <row r="5882" spans="1:9" x14ac:dyDescent="0.25">
      <c r="A5882" t="s">
        <v>5876</v>
      </c>
      <c r="B5882">
        <v>2000</v>
      </c>
      <c r="C5882">
        <v>0</v>
      </c>
      <c r="D5882">
        <v>0</v>
      </c>
      <c r="E5882">
        <v>4</v>
      </c>
      <c r="F5882">
        <f t="shared" si="364"/>
        <v>0</v>
      </c>
      <c r="G5882">
        <f t="shared" si="365"/>
        <v>0</v>
      </c>
      <c r="H5882">
        <f t="shared" si="366"/>
        <v>8.3668161773573765E-2</v>
      </c>
      <c r="I5882">
        <f t="shared" si="367"/>
        <v>2.7889387257857921E-2</v>
      </c>
    </row>
    <row r="5883" spans="1:9" x14ac:dyDescent="0.25">
      <c r="A5883" t="s">
        <v>5877</v>
      </c>
      <c r="B5883">
        <v>949</v>
      </c>
      <c r="C5883">
        <v>0</v>
      </c>
      <c r="D5883">
        <v>0</v>
      </c>
      <c r="E5883">
        <v>0</v>
      </c>
      <c r="F5883">
        <f t="shared" si="364"/>
        <v>0</v>
      </c>
      <c r="G5883">
        <f t="shared" si="365"/>
        <v>0</v>
      </c>
      <c r="H5883">
        <f t="shared" si="366"/>
        <v>0</v>
      </c>
      <c r="I5883">
        <f t="shared" si="367"/>
        <v>0</v>
      </c>
    </row>
    <row r="5884" spans="1:9" x14ac:dyDescent="0.25">
      <c r="A5884" t="s">
        <v>5878</v>
      </c>
      <c r="B5884">
        <v>2377</v>
      </c>
      <c r="C5884">
        <v>0</v>
      </c>
      <c r="D5884">
        <v>0</v>
      </c>
      <c r="E5884">
        <v>0</v>
      </c>
      <c r="F5884">
        <f t="shared" si="364"/>
        <v>0</v>
      </c>
      <c r="G5884">
        <f t="shared" si="365"/>
        <v>0</v>
      </c>
      <c r="H5884">
        <f t="shared" si="366"/>
        <v>0</v>
      </c>
      <c r="I5884">
        <f t="shared" si="367"/>
        <v>0</v>
      </c>
    </row>
    <row r="5885" spans="1:9" x14ac:dyDescent="0.25">
      <c r="A5885" t="s">
        <v>5879</v>
      </c>
      <c r="B5885">
        <v>4664</v>
      </c>
      <c r="C5885">
        <v>535</v>
      </c>
      <c r="D5885">
        <v>638</v>
      </c>
      <c r="E5885">
        <v>1374</v>
      </c>
      <c r="F5885">
        <f t="shared" si="364"/>
        <v>9.2452643354539532</v>
      </c>
      <c r="G5885">
        <f t="shared" si="365"/>
        <v>9.8390900993978345</v>
      </c>
      <c r="H5885">
        <f t="shared" si="366"/>
        <v>12.324191067419637</v>
      </c>
      <c r="I5885">
        <f t="shared" si="367"/>
        <v>10.469515167423809</v>
      </c>
    </row>
    <row r="5886" spans="1:9" x14ac:dyDescent="0.25">
      <c r="A5886" t="s">
        <v>5880</v>
      </c>
      <c r="B5886">
        <v>3767</v>
      </c>
      <c r="C5886">
        <v>10396</v>
      </c>
      <c r="D5886">
        <v>10322</v>
      </c>
      <c r="E5886">
        <v>18882</v>
      </c>
      <c r="F5886">
        <f t="shared" si="364"/>
        <v>222.43070744629486</v>
      </c>
      <c r="G5886">
        <f t="shared" si="365"/>
        <v>197.08838696546874</v>
      </c>
      <c r="H5886">
        <f t="shared" si="366"/>
        <v>209.69235872161138</v>
      </c>
      <c r="I5886">
        <f t="shared" si="367"/>
        <v>209.73715104445833</v>
      </c>
    </row>
    <row r="5887" spans="1:9" x14ac:dyDescent="0.25">
      <c r="A5887" t="s">
        <v>5881</v>
      </c>
      <c r="B5887">
        <v>2333</v>
      </c>
      <c r="C5887">
        <v>0</v>
      </c>
      <c r="D5887">
        <v>0</v>
      </c>
      <c r="E5887">
        <v>0</v>
      </c>
      <c r="F5887">
        <f t="shared" si="364"/>
        <v>0</v>
      </c>
      <c r="G5887">
        <f t="shared" si="365"/>
        <v>0</v>
      </c>
      <c r="H5887">
        <f t="shared" si="366"/>
        <v>0</v>
      </c>
      <c r="I5887">
        <f t="shared" si="367"/>
        <v>0</v>
      </c>
    </row>
    <row r="5888" spans="1:9" x14ac:dyDescent="0.25">
      <c r="A5888" t="s">
        <v>5882</v>
      </c>
      <c r="B5888">
        <v>2640</v>
      </c>
      <c r="C5888">
        <v>27</v>
      </c>
      <c r="D5888">
        <v>27</v>
      </c>
      <c r="E5888">
        <v>51</v>
      </c>
      <c r="F5888">
        <f t="shared" si="364"/>
        <v>0.82429739962832449</v>
      </c>
      <c r="G5888">
        <f t="shared" si="365"/>
        <v>0.73561849175748706</v>
      </c>
      <c r="H5888">
        <f t="shared" si="366"/>
        <v>0.80815838076747393</v>
      </c>
      <c r="I5888">
        <f t="shared" si="367"/>
        <v>0.78935809071776186</v>
      </c>
    </row>
    <row r="5889" spans="1:9" x14ac:dyDescent="0.25">
      <c r="A5889" t="s">
        <v>5883</v>
      </c>
      <c r="B5889">
        <v>3068</v>
      </c>
      <c r="C5889">
        <v>2</v>
      </c>
      <c r="D5889">
        <v>6</v>
      </c>
      <c r="E5889">
        <v>12</v>
      </c>
      <c r="F5889">
        <f t="shared" si="364"/>
        <v>5.254104821620495E-2</v>
      </c>
      <c r="G5889">
        <f t="shared" si="365"/>
        <v>0.1406658567463252</v>
      </c>
      <c r="H5889">
        <f t="shared" si="366"/>
        <v>0.16362743502002697</v>
      </c>
      <c r="I5889">
        <f t="shared" si="367"/>
        <v>0.11894477999418569</v>
      </c>
    </row>
    <row r="5890" spans="1:9" x14ac:dyDescent="0.25">
      <c r="A5890" t="s">
        <v>5884</v>
      </c>
      <c r="B5890">
        <v>2001</v>
      </c>
      <c r="C5890">
        <v>34</v>
      </c>
      <c r="D5890">
        <v>35</v>
      </c>
      <c r="E5890">
        <v>45</v>
      </c>
      <c r="F5890">
        <f t="shared" si="364"/>
        <v>1.3694807150246802</v>
      </c>
      <c r="G5890">
        <f t="shared" si="365"/>
        <v>1.2580959268216225</v>
      </c>
      <c r="H5890">
        <f t="shared" si="366"/>
        <v>0.94079642174183409</v>
      </c>
      <c r="I5890">
        <f t="shared" si="367"/>
        <v>1.1894576878627123</v>
      </c>
    </row>
    <row r="5891" spans="1:9" x14ac:dyDescent="0.25">
      <c r="A5891" t="s">
        <v>5885</v>
      </c>
      <c r="B5891">
        <v>3756</v>
      </c>
      <c r="C5891">
        <v>44</v>
      </c>
      <c r="D5891">
        <v>47</v>
      </c>
      <c r="E5891">
        <v>60</v>
      </c>
      <c r="F5891">
        <f t="shared" ref="F5891:F5954" si="368">(C5891/B5891)/SUMPRODUCT(C$2:C$25031/B$2:B$25031)*1000000</f>
        <v>0.94417214866905463</v>
      </c>
      <c r="G5891">
        <f t="shared" ref="G5891:G5954" si="369">(D5891/B5891)/SUMPRODUCT(D$2:D$25031/B$2:B$25031)*1000000</f>
        <v>0.90004676426132002</v>
      </c>
      <c r="H5891">
        <f t="shared" ref="H5891:H5954" si="370">(E5891/B5891)/SUMPRODUCT(E$2:E$25031/B$2:B$25031)*1000000</f>
        <v>0.66827605250458277</v>
      </c>
      <c r="I5891">
        <f t="shared" ref="I5891:I5954" si="371">AVERAGE(F5891:H5891)</f>
        <v>0.8374983218116524</v>
      </c>
    </row>
    <row r="5892" spans="1:9" x14ac:dyDescent="0.25">
      <c r="A5892" t="s">
        <v>5886</v>
      </c>
      <c r="B5892">
        <v>593</v>
      </c>
      <c r="C5892">
        <v>0</v>
      </c>
      <c r="D5892">
        <v>0</v>
      </c>
      <c r="E5892">
        <v>0</v>
      </c>
      <c r="F5892">
        <f t="shared" si="368"/>
        <v>0</v>
      </c>
      <c r="G5892">
        <f t="shared" si="369"/>
        <v>0</v>
      </c>
      <c r="H5892">
        <f t="shared" si="370"/>
        <v>0</v>
      </c>
      <c r="I5892">
        <f t="shared" si="371"/>
        <v>0</v>
      </c>
    </row>
    <row r="5893" spans="1:9" x14ac:dyDescent="0.25">
      <c r="A5893" t="s">
        <v>5887</v>
      </c>
      <c r="B5893">
        <v>4758</v>
      </c>
      <c r="C5893">
        <v>27</v>
      </c>
      <c r="D5893">
        <v>26</v>
      </c>
      <c r="E5893">
        <v>61</v>
      </c>
      <c r="F5893">
        <f t="shared" si="368"/>
        <v>0.45736551807876774</v>
      </c>
      <c r="G5893">
        <f t="shared" si="369"/>
        <v>0.39304448861359353</v>
      </c>
      <c r="H5893">
        <f t="shared" si="370"/>
        <v>0.53633437034342157</v>
      </c>
      <c r="I5893">
        <f t="shared" si="371"/>
        <v>0.46224812567859425</v>
      </c>
    </row>
    <row r="5894" spans="1:9" x14ac:dyDescent="0.25">
      <c r="A5894" t="s">
        <v>5888</v>
      </c>
      <c r="B5894">
        <v>924</v>
      </c>
      <c r="C5894">
        <v>0</v>
      </c>
      <c r="D5894">
        <v>5</v>
      </c>
      <c r="E5894">
        <v>3</v>
      </c>
      <c r="F5894">
        <f t="shared" si="368"/>
        <v>0</v>
      </c>
      <c r="G5894">
        <f t="shared" si="369"/>
        <v>0.38921613320501958</v>
      </c>
      <c r="H5894">
        <f t="shared" si="370"/>
        <v>0.13582493794411327</v>
      </c>
      <c r="I5894">
        <f t="shared" si="371"/>
        <v>0.17501369038304429</v>
      </c>
    </row>
    <row r="5895" spans="1:9" x14ac:dyDescent="0.25">
      <c r="A5895" t="s">
        <v>5889</v>
      </c>
      <c r="B5895">
        <v>1079</v>
      </c>
      <c r="C5895">
        <v>2749</v>
      </c>
      <c r="D5895">
        <v>2944</v>
      </c>
      <c r="E5895">
        <v>4980</v>
      </c>
      <c r="F5895">
        <f t="shared" si="368"/>
        <v>205.34181087312044</v>
      </c>
      <c r="G5895">
        <f t="shared" si="369"/>
        <v>196.24977231654378</v>
      </c>
      <c r="H5895">
        <f t="shared" si="370"/>
        <v>193.08037332363176</v>
      </c>
      <c r="I5895">
        <f t="shared" si="371"/>
        <v>198.22398550443199</v>
      </c>
    </row>
    <row r="5896" spans="1:9" x14ac:dyDescent="0.25">
      <c r="A5896" t="s">
        <v>5890</v>
      </c>
      <c r="B5896">
        <v>4327</v>
      </c>
      <c r="C5896">
        <v>1287</v>
      </c>
      <c r="D5896">
        <v>1357</v>
      </c>
      <c r="E5896">
        <v>2658</v>
      </c>
      <c r="F5896">
        <f t="shared" si="368"/>
        <v>23.97263341096102</v>
      </c>
      <c r="G5896">
        <f t="shared" si="369"/>
        <v>22.557229235475454</v>
      </c>
      <c r="H5896">
        <f t="shared" si="370"/>
        <v>25.697940142611404</v>
      </c>
      <c r="I5896">
        <f t="shared" si="371"/>
        <v>24.075934263015956</v>
      </c>
    </row>
    <row r="5897" spans="1:9" x14ac:dyDescent="0.25">
      <c r="A5897" t="s">
        <v>5891</v>
      </c>
      <c r="B5897">
        <v>1139</v>
      </c>
      <c r="C5897">
        <v>5</v>
      </c>
      <c r="D5897">
        <v>10</v>
      </c>
      <c r="E5897">
        <v>12</v>
      </c>
      <c r="F5897">
        <f t="shared" si="368"/>
        <v>0.35381021933124845</v>
      </c>
      <c r="G5897">
        <f t="shared" si="369"/>
        <v>0.63149377889629166</v>
      </c>
      <c r="H5897">
        <f t="shared" si="370"/>
        <v>0.44074536491786009</v>
      </c>
      <c r="I5897">
        <f t="shared" si="371"/>
        <v>0.47534978771513342</v>
      </c>
    </row>
    <row r="5898" spans="1:9" x14ac:dyDescent="0.25">
      <c r="A5898" t="s">
        <v>5892</v>
      </c>
      <c r="B5898">
        <v>6680</v>
      </c>
      <c r="C5898">
        <v>620</v>
      </c>
      <c r="D5898">
        <v>732</v>
      </c>
      <c r="E5898">
        <v>1283</v>
      </c>
      <c r="F5898">
        <f t="shared" si="368"/>
        <v>7.4806497211778744</v>
      </c>
      <c r="G5898">
        <f t="shared" si="369"/>
        <v>7.8818364545991813</v>
      </c>
      <c r="H5898">
        <f t="shared" si="370"/>
        <v>8.0348990685250854</v>
      </c>
      <c r="I5898">
        <f t="shared" si="371"/>
        <v>7.7991284147673809</v>
      </c>
    </row>
    <row r="5899" spans="1:9" x14ac:dyDescent="0.25">
      <c r="A5899" t="s">
        <v>5893</v>
      </c>
      <c r="B5899">
        <v>2021</v>
      </c>
      <c r="C5899">
        <v>2127</v>
      </c>
      <c r="D5899">
        <v>2256</v>
      </c>
      <c r="E5899">
        <v>4146</v>
      </c>
      <c r="F5899">
        <f t="shared" si="368"/>
        <v>84.825273557002177</v>
      </c>
      <c r="G5899">
        <f t="shared" si="369"/>
        <v>80.290762511204775</v>
      </c>
      <c r="H5899">
        <f t="shared" si="370"/>
        <v>85.820929914210012</v>
      </c>
      <c r="I5899">
        <f t="shared" si="371"/>
        <v>83.645655327472312</v>
      </c>
    </row>
    <row r="5900" spans="1:9" x14ac:dyDescent="0.25">
      <c r="A5900" t="s">
        <v>5894</v>
      </c>
      <c r="B5900">
        <v>2513</v>
      </c>
      <c r="C5900">
        <v>1</v>
      </c>
      <c r="D5900">
        <v>1</v>
      </c>
      <c r="E5900">
        <v>3</v>
      </c>
      <c r="F5900">
        <f t="shared" si="368"/>
        <v>3.2072410650082928E-2</v>
      </c>
      <c r="G5900">
        <f t="shared" si="369"/>
        <v>2.8622022051845452E-2</v>
      </c>
      <c r="H5900">
        <f t="shared" si="370"/>
        <v>4.9941202809534679E-2</v>
      </c>
      <c r="I5900">
        <f t="shared" si="371"/>
        <v>3.6878545170487685E-2</v>
      </c>
    </row>
    <row r="5901" spans="1:9" x14ac:dyDescent="0.25">
      <c r="A5901" t="s">
        <v>5895</v>
      </c>
      <c r="B5901">
        <v>3297</v>
      </c>
      <c r="C5901">
        <v>3899</v>
      </c>
      <c r="D5901">
        <v>4261</v>
      </c>
      <c r="E5901">
        <v>7395</v>
      </c>
      <c r="F5901">
        <f t="shared" si="368"/>
        <v>95.314369757447395</v>
      </c>
      <c r="G5901">
        <f t="shared" si="369"/>
        <v>92.957703844343811</v>
      </c>
      <c r="H5901">
        <f t="shared" si="370"/>
        <v>93.831673690563846</v>
      </c>
      <c r="I5901">
        <f t="shared" si="371"/>
        <v>94.034582430785008</v>
      </c>
    </row>
    <row r="5902" spans="1:9" x14ac:dyDescent="0.25">
      <c r="A5902" t="s">
        <v>5896</v>
      </c>
      <c r="B5902">
        <v>5925</v>
      </c>
      <c r="C5902">
        <v>1343</v>
      </c>
      <c r="D5902">
        <v>1486</v>
      </c>
      <c r="E5902">
        <v>2729</v>
      </c>
      <c r="F5902">
        <f t="shared" si="368"/>
        <v>18.268872738429238</v>
      </c>
      <c r="G5902">
        <f t="shared" si="369"/>
        <v>18.039448463224204</v>
      </c>
      <c r="H5902">
        <f t="shared" si="370"/>
        <v>19.268389323213743</v>
      </c>
      <c r="I5902">
        <f t="shared" si="371"/>
        <v>18.525570174955728</v>
      </c>
    </row>
    <row r="5903" spans="1:9" x14ac:dyDescent="0.25">
      <c r="A5903" t="s">
        <v>5897</v>
      </c>
      <c r="B5903">
        <v>951</v>
      </c>
      <c r="C5903">
        <v>62</v>
      </c>
      <c r="D5903">
        <v>66</v>
      </c>
      <c r="E5903">
        <v>121</v>
      </c>
      <c r="F5903">
        <f t="shared" si="368"/>
        <v>5.2545468073047532</v>
      </c>
      <c r="G5903">
        <f t="shared" si="369"/>
        <v>4.9917889941903075</v>
      </c>
      <c r="H5903">
        <f t="shared" si="370"/>
        <v>5.3227379466889735</v>
      </c>
      <c r="I5903">
        <f t="shared" si="371"/>
        <v>5.1896912493946781</v>
      </c>
    </row>
    <row r="5904" spans="1:9" x14ac:dyDescent="0.25">
      <c r="A5904" t="s">
        <v>5898</v>
      </c>
      <c r="B5904">
        <v>3397</v>
      </c>
      <c r="C5904">
        <v>697</v>
      </c>
      <c r="D5904">
        <v>672</v>
      </c>
      <c r="E5904">
        <v>1343</v>
      </c>
      <c r="F5904">
        <f t="shared" si="368"/>
        <v>16.537175057600795</v>
      </c>
      <c r="G5904">
        <f t="shared" si="369"/>
        <v>14.228742723504645</v>
      </c>
      <c r="H5904">
        <f t="shared" si="370"/>
        <v>16.539055234311096</v>
      </c>
      <c r="I5904">
        <f t="shared" si="371"/>
        <v>15.768324338472178</v>
      </c>
    </row>
    <row r="5905" spans="1:9" x14ac:dyDescent="0.25">
      <c r="A5905" t="s">
        <v>5899</v>
      </c>
      <c r="B5905">
        <v>562</v>
      </c>
      <c r="C5905">
        <v>84</v>
      </c>
      <c r="D5905">
        <v>119</v>
      </c>
      <c r="E5905">
        <v>186</v>
      </c>
      <c r="F5905">
        <f t="shared" si="368"/>
        <v>12.046671368233639</v>
      </c>
      <c r="G5905">
        <f t="shared" si="369"/>
        <v>15.23012425006802</v>
      </c>
      <c r="H5905">
        <f t="shared" si="370"/>
        <v>13.845443140466834</v>
      </c>
      <c r="I5905">
        <f t="shared" si="371"/>
        <v>13.707412919589496</v>
      </c>
    </row>
    <row r="5906" spans="1:9" x14ac:dyDescent="0.25">
      <c r="A5906" t="s">
        <v>5900</v>
      </c>
      <c r="B5906">
        <v>3932</v>
      </c>
      <c r="C5906">
        <v>10306</v>
      </c>
      <c r="D5906">
        <v>11184</v>
      </c>
      <c r="E5906">
        <v>17366</v>
      </c>
      <c r="F5906">
        <f t="shared" si="368"/>
        <v>211.25194756700495</v>
      </c>
      <c r="G5906">
        <f t="shared" si="369"/>
        <v>204.58625371306223</v>
      </c>
      <c r="H5906">
        <f t="shared" si="370"/>
        <v>184.7636441200257</v>
      </c>
      <c r="I5906">
        <f t="shared" si="371"/>
        <v>200.20061513336429</v>
      </c>
    </row>
    <row r="5907" spans="1:9" x14ac:dyDescent="0.25">
      <c r="A5907" t="s">
        <v>5901</v>
      </c>
      <c r="B5907">
        <v>1460</v>
      </c>
      <c r="C5907">
        <v>129</v>
      </c>
      <c r="D5907">
        <v>135</v>
      </c>
      <c r="E5907">
        <v>248</v>
      </c>
      <c r="F5907">
        <f t="shared" si="368"/>
        <v>7.1213273063780367</v>
      </c>
      <c r="G5907">
        <f t="shared" si="369"/>
        <v>6.6507973227389225</v>
      </c>
      <c r="H5907">
        <f t="shared" si="370"/>
        <v>7.1060630547418819</v>
      </c>
      <c r="I5907">
        <f t="shared" si="371"/>
        <v>6.9593958946196137</v>
      </c>
    </row>
    <row r="5908" spans="1:9" x14ac:dyDescent="0.25">
      <c r="A5908" t="s">
        <v>5902</v>
      </c>
      <c r="B5908">
        <v>2455</v>
      </c>
      <c r="C5908">
        <v>1</v>
      </c>
      <c r="D5908">
        <v>3</v>
      </c>
      <c r="E5908">
        <v>5</v>
      </c>
      <c r="F5908">
        <f t="shared" si="368"/>
        <v>3.283012951676513E-2</v>
      </c>
      <c r="G5908">
        <f t="shared" si="369"/>
        <v>8.7894673828457379E-2</v>
      </c>
      <c r="H5908">
        <f t="shared" si="370"/>
        <v>8.5201794066775721E-2</v>
      </c>
      <c r="I5908">
        <f t="shared" si="371"/>
        <v>6.8642199137332743E-2</v>
      </c>
    </row>
    <row r="5909" spans="1:9" x14ac:dyDescent="0.25">
      <c r="A5909" t="s">
        <v>5903</v>
      </c>
      <c r="B5909">
        <v>2340</v>
      </c>
      <c r="C5909">
        <v>0</v>
      </c>
      <c r="D5909">
        <v>2</v>
      </c>
      <c r="E5909">
        <v>2</v>
      </c>
      <c r="F5909">
        <f t="shared" si="368"/>
        <v>0</v>
      </c>
      <c r="G5909">
        <f t="shared" si="369"/>
        <v>6.1476189244690269E-2</v>
      </c>
      <c r="H5909">
        <f t="shared" si="370"/>
        <v>3.5755624689561442E-2</v>
      </c>
      <c r="I5909">
        <f t="shared" si="371"/>
        <v>3.2410604644750568E-2</v>
      </c>
    </row>
    <row r="5910" spans="1:9" x14ac:dyDescent="0.25">
      <c r="A5910" t="s">
        <v>5904</v>
      </c>
      <c r="B5910">
        <v>2768</v>
      </c>
      <c r="C5910">
        <v>0</v>
      </c>
      <c r="D5910">
        <v>0</v>
      </c>
      <c r="E5910">
        <v>0</v>
      </c>
      <c r="F5910">
        <f t="shared" si="368"/>
        <v>0</v>
      </c>
      <c r="G5910">
        <f t="shared" si="369"/>
        <v>0</v>
      </c>
      <c r="H5910">
        <f t="shared" si="370"/>
        <v>0</v>
      </c>
      <c r="I5910">
        <f t="shared" si="371"/>
        <v>0</v>
      </c>
    </row>
    <row r="5911" spans="1:9" x14ac:dyDescent="0.25">
      <c r="A5911" t="s">
        <v>5905</v>
      </c>
      <c r="B5911">
        <v>905</v>
      </c>
      <c r="C5911">
        <v>0</v>
      </c>
      <c r="D5911">
        <v>0</v>
      </c>
      <c r="E5911">
        <v>0</v>
      </c>
      <c r="F5911">
        <f t="shared" si="368"/>
        <v>0</v>
      </c>
      <c r="G5911">
        <f t="shared" si="369"/>
        <v>0</v>
      </c>
      <c r="H5911">
        <f t="shared" si="370"/>
        <v>0</v>
      </c>
      <c r="I5911">
        <f t="shared" si="371"/>
        <v>0</v>
      </c>
    </row>
    <row r="5912" spans="1:9" x14ac:dyDescent="0.25">
      <c r="A5912" t="s">
        <v>5906</v>
      </c>
      <c r="B5912">
        <v>3415</v>
      </c>
      <c r="C5912">
        <v>1126</v>
      </c>
      <c r="D5912">
        <v>1185</v>
      </c>
      <c r="E5912">
        <v>2009</v>
      </c>
      <c r="F5912">
        <f t="shared" si="368"/>
        <v>26.574908324181362</v>
      </c>
      <c r="G5912">
        <f t="shared" si="369"/>
        <v>24.958612760849437</v>
      </c>
      <c r="H5912">
        <f t="shared" si="370"/>
        <v>24.610444656385024</v>
      </c>
      <c r="I5912">
        <f t="shared" si="371"/>
        <v>25.381321913805277</v>
      </c>
    </row>
    <row r="5913" spans="1:9" x14ac:dyDescent="0.25">
      <c r="A5913" t="s">
        <v>5907</v>
      </c>
      <c r="B5913">
        <v>12299</v>
      </c>
      <c r="C5913">
        <v>2592</v>
      </c>
      <c r="D5913">
        <v>2923</v>
      </c>
      <c r="E5913">
        <v>5194</v>
      </c>
      <c r="F5913">
        <f t="shared" si="368"/>
        <v>16.985928365054274</v>
      </c>
      <c r="G5913">
        <f t="shared" si="369"/>
        <v>17.094319404814108</v>
      </c>
      <c r="H5913">
        <f t="shared" si="370"/>
        <v>17.666982366531514</v>
      </c>
      <c r="I5913">
        <f t="shared" si="371"/>
        <v>17.249076712133299</v>
      </c>
    </row>
    <row r="5914" spans="1:9" x14ac:dyDescent="0.25">
      <c r="A5914" t="s">
        <v>5908</v>
      </c>
      <c r="B5914">
        <v>2152</v>
      </c>
      <c r="C5914">
        <v>82</v>
      </c>
      <c r="D5914">
        <v>76</v>
      </c>
      <c r="E5914">
        <v>143</v>
      </c>
      <c r="F5914">
        <f t="shared" si="368"/>
        <v>3.0711121621840096</v>
      </c>
      <c r="G5914">
        <f t="shared" si="369"/>
        <v>2.5401778567090423</v>
      </c>
      <c r="H5914">
        <f t="shared" si="370"/>
        <v>2.7798668990755231</v>
      </c>
      <c r="I5914">
        <f t="shared" si="371"/>
        <v>2.7970523059895247</v>
      </c>
    </row>
    <row r="5915" spans="1:9" x14ac:dyDescent="0.25">
      <c r="A5915" t="s">
        <v>5909</v>
      </c>
      <c r="B5915">
        <v>3168</v>
      </c>
      <c r="C5915">
        <v>2301</v>
      </c>
      <c r="D5915">
        <v>2624</v>
      </c>
      <c r="E5915">
        <v>4188</v>
      </c>
      <c r="F5915">
        <f t="shared" si="368"/>
        <v>58.54038014027082</v>
      </c>
      <c r="G5915">
        <f t="shared" si="369"/>
        <v>59.576016122581663</v>
      </c>
      <c r="H5915">
        <f t="shared" si="370"/>
        <v>55.303387232911454</v>
      </c>
      <c r="I5915">
        <f t="shared" si="371"/>
        <v>57.806594498587977</v>
      </c>
    </row>
    <row r="5916" spans="1:9" x14ac:dyDescent="0.25">
      <c r="A5916" t="s">
        <v>5910</v>
      </c>
      <c r="B5916">
        <v>2066</v>
      </c>
      <c r="C5916">
        <v>4</v>
      </c>
      <c r="D5916">
        <v>0</v>
      </c>
      <c r="E5916">
        <v>0</v>
      </c>
      <c r="F5916">
        <f t="shared" si="368"/>
        <v>0.15604640457629892</v>
      </c>
      <c r="G5916">
        <f t="shared" si="369"/>
        <v>0</v>
      </c>
      <c r="H5916">
        <f t="shared" si="370"/>
        <v>0</v>
      </c>
      <c r="I5916">
        <f t="shared" si="371"/>
        <v>5.2015468192099644E-2</v>
      </c>
    </row>
    <row r="5917" spans="1:9" x14ac:dyDescent="0.25">
      <c r="A5917" t="s">
        <v>5911</v>
      </c>
      <c r="B5917">
        <v>864</v>
      </c>
      <c r="C5917">
        <v>4</v>
      </c>
      <c r="D5917">
        <v>0</v>
      </c>
      <c r="E5917">
        <v>0</v>
      </c>
      <c r="F5917">
        <f t="shared" si="368"/>
        <v>0.37313874057249252</v>
      </c>
      <c r="G5917">
        <f t="shared" si="369"/>
        <v>0</v>
      </c>
      <c r="H5917">
        <f t="shared" si="370"/>
        <v>0</v>
      </c>
      <c r="I5917">
        <f t="shared" si="371"/>
        <v>0.12437958019083084</v>
      </c>
    </row>
    <row r="5918" spans="1:9" x14ac:dyDescent="0.25">
      <c r="A5918" t="s">
        <v>5912</v>
      </c>
      <c r="B5918">
        <v>2682</v>
      </c>
      <c r="C5918">
        <v>1</v>
      </c>
      <c r="D5918">
        <v>1</v>
      </c>
      <c r="E5918">
        <v>1</v>
      </c>
      <c r="F5918">
        <f t="shared" si="368"/>
        <v>3.0051442193757792E-2</v>
      </c>
      <c r="G5918">
        <f t="shared" si="369"/>
        <v>2.6818471818153472E-2</v>
      </c>
      <c r="H5918">
        <f t="shared" si="370"/>
        <v>1.5598091307526804E-2</v>
      </c>
      <c r="I5918">
        <f t="shared" si="371"/>
        <v>2.4156001773146019E-2</v>
      </c>
    </row>
    <row r="5919" spans="1:9" x14ac:dyDescent="0.25">
      <c r="A5919" t="s">
        <v>5913</v>
      </c>
      <c r="B5919">
        <v>4133</v>
      </c>
      <c r="C5919">
        <v>905</v>
      </c>
      <c r="D5919">
        <v>974</v>
      </c>
      <c r="E5919">
        <v>1668</v>
      </c>
      <c r="F5919">
        <f t="shared" si="368"/>
        <v>17.64847834674833</v>
      </c>
      <c r="G5919">
        <f t="shared" si="369"/>
        <v>16.950649828082302</v>
      </c>
      <c r="H5919">
        <f t="shared" si="370"/>
        <v>16.883437435073922</v>
      </c>
      <c r="I5919">
        <f t="shared" si="371"/>
        <v>17.160855203301519</v>
      </c>
    </row>
    <row r="5920" spans="1:9" x14ac:dyDescent="0.25">
      <c r="A5920" t="s">
        <v>5914</v>
      </c>
      <c r="B5920">
        <v>2154</v>
      </c>
      <c r="C5920">
        <v>1141</v>
      </c>
      <c r="D5920">
        <v>1300</v>
      </c>
      <c r="E5920">
        <v>2204</v>
      </c>
      <c r="F5920">
        <f t="shared" si="368"/>
        <v>42.693723977035383</v>
      </c>
      <c r="G5920">
        <f t="shared" si="369"/>
        <v>43.410066778632263</v>
      </c>
      <c r="H5920">
        <f t="shared" si="370"/>
        <v>42.805159830305612</v>
      </c>
      <c r="I5920">
        <f t="shared" si="371"/>
        <v>42.969650195324419</v>
      </c>
    </row>
    <row r="5921" spans="1:9" x14ac:dyDescent="0.25">
      <c r="A5921" t="s">
        <v>5915</v>
      </c>
      <c r="B5921">
        <v>3539</v>
      </c>
      <c r="C5921">
        <v>1695</v>
      </c>
      <c r="D5921">
        <v>1862</v>
      </c>
      <c r="E5921">
        <v>3152</v>
      </c>
      <c r="F5921">
        <f t="shared" si="368"/>
        <v>38.602304520599318</v>
      </c>
      <c r="G5921">
        <f t="shared" si="369"/>
        <v>37.84355391837456</v>
      </c>
      <c r="H5921">
        <f t="shared" si="370"/>
        <v>37.259401795748026</v>
      </c>
      <c r="I5921">
        <f t="shared" si="371"/>
        <v>37.901753411573971</v>
      </c>
    </row>
    <row r="5922" spans="1:9" x14ac:dyDescent="0.25">
      <c r="A5922" t="s">
        <v>5916</v>
      </c>
      <c r="B5922">
        <v>1404</v>
      </c>
      <c r="C5922">
        <v>1</v>
      </c>
      <c r="D5922">
        <v>1</v>
      </c>
      <c r="E5922">
        <v>2</v>
      </c>
      <c r="F5922">
        <f t="shared" si="368"/>
        <v>5.7405960088075782E-2</v>
      </c>
      <c r="G5922">
        <f t="shared" si="369"/>
        <v>5.1230157703908562E-2</v>
      </c>
      <c r="H5922">
        <f t="shared" si="370"/>
        <v>5.9592707815935737E-2</v>
      </c>
      <c r="I5922">
        <f t="shared" si="371"/>
        <v>5.6076275202640025E-2</v>
      </c>
    </row>
    <row r="5923" spans="1:9" x14ac:dyDescent="0.25">
      <c r="A5923" t="s">
        <v>5917</v>
      </c>
      <c r="B5923">
        <v>3913</v>
      </c>
      <c r="C5923">
        <v>821</v>
      </c>
      <c r="D5923">
        <v>916</v>
      </c>
      <c r="E5923">
        <v>1633</v>
      </c>
      <c r="F5923">
        <f t="shared" si="368"/>
        <v>16.910537106609645</v>
      </c>
      <c r="G5923">
        <f t="shared" si="369"/>
        <v>16.837531698778292</v>
      </c>
      <c r="H5923">
        <f t="shared" si="370"/>
        <v>17.458485583471248</v>
      </c>
      <c r="I5923">
        <f t="shared" si="371"/>
        <v>17.068851462953063</v>
      </c>
    </row>
    <row r="5924" spans="1:9" x14ac:dyDescent="0.25">
      <c r="A5924" t="s">
        <v>5918</v>
      </c>
      <c r="B5924">
        <v>3899</v>
      </c>
      <c r="C5924">
        <v>724</v>
      </c>
      <c r="D5924">
        <v>834</v>
      </c>
      <c r="E5924">
        <v>1526</v>
      </c>
      <c r="F5924">
        <f t="shared" si="368"/>
        <v>14.966126905793454</v>
      </c>
      <c r="G5924">
        <f t="shared" si="369"/>
        <v>15.385287494532923</v>
      </c>
      <c r="H5924">
        <f t="shared" si="370"/>
        <v>16.373123219604203</v>
      </c>
      <c r="I5924">
        <f t="shared" si="371"/>
        <v>15.574845873310194</v>
      </c>
    </row>
    <row r="5925" spans="1:9" x14ac:dyDescent="0.25">
      <c r="A5925" t="s">
        <v>5919</v>
      </c>
      <c r="B5925">
        <v>923</v>
      </c>
      <c r="C5925">
        <v>80</v>
      </c>
      <c r="D5925">
        <v>87</v>
      </c>
      <c r="E5925">
        <v>165</v>
      </c>
      <c r="F5925">
        <f t="shared" si="368"/>
        <v>6.9857393684644329</v>
      </c>
      <c r="G5925">
        <f t="shared" si="369"/>
        <v>6.7796980533228854</v>
      </c>
      <c r="H5925">
        <f t="shared" si="370"/>
        <v>7.4784651639434854</v>
      </c>
      <c r="I5925">
        <f t="shared" si="371"/>
        <v>7.0813008619102682</v>
      </c>
    </row>
    <row r="5926" spans="1:9" x14ac:dyDescent="0.25">
      <c r="A5926" t="s">
        <v>5920</v>
      </c>
      <c r="B5926">
        <v>957</v>
      </c>
      <c r="C5926">
        <v>0</v>
      </c>
      <c r="D5926">
        <v>0</v>
      </c>
      <c r="E5926">
        <v>0</v>
      </c>
      <c r="F5926">
        <f t="shared" si="368"/>
        <v>0</v>
      </c>
      <c r="G5926">
        <f t="shared" si="369"/>
        <v>0</v>
      </c>
      <c r="H5926">
        <f t="shared" si="370"/>
        <v>0</v>
      </c>
      <c r="I5926">
        <f t="shared" si="371"/>
        <v>0</v>
      </c>
    </row>
    <row r="5927" spans="1:9" x14ac:dyDescent="0.25">
      <c r="A5927" t="s">
        <v>5921</v>
      </c>
      <c r="B5927">
        <v>322</v>
      </c>
      <c r="C5927">
        <v>0</v>
      </c>
      <c r="D5927">
        <v>0</v>
      </c>
      <c r="E5927">
        <v>0</v>
      </c>
      <c r="F5927">
        <f t="shared" si="368"/>
        <v>0</v>
      </c>
      <c r="G5927">
        <f t="shared" si="369"/>
        <v>0</v>
      </c>
      <c r="H5927">
        <f t="shared" si="370"/>
        <v>0</v>
      </c>
      <c r="I5927">
        <f t="shared" si="371"/>
        <v>0</v>
      </c>
    </row>
    <row r="5928" spans="1:9" x14ac:dyDescent="0.25">
      <c r="A5928" t="s">
        <v>5922</v>
      </c>
      <c r="B5928">
        <v>2381</v>
      </c>
      <c r="C5928">
        <v>1336</v>
      </c>
      <c r="D5928">
        <v>1402</v>
      </c>
      <c r="E5928">
        <v>2447</v>
      </c>
      <c r="F5928">
        <f t="shared" si="368"/>
        <v>45.224227299222015</v>
      </c>
      <c r="G5928">
        <f t="shared" si="369"/>
        <v>42.352730896948863</v>
      </c>
      <c r="H5928">
        <f t="shared" si="370"/>
        <v>42.993698416618024</v>
      </c>
      <c r="I5928">
        <f t="shared" si="371"/>
        <v>43.523552204262963</v>
      </c>
    </row>
    <row r="5929" spans="1:9" x14ac:dyDescent="0.25">
      <c r="A5929" t="s">
        <v>5923</v>
      </c>
      <c r="B5929">
        <v>4505</v>
      </c>
      <c r="C5929">
        <v>13</v>
      </c>
      <c r="D5929">
        <v>11</v>
      </c>
      <c r="E5929">
        <v>29</v>
      </c>
      <c r="F5929">
        <f t="shared" si="368"/>
        <v>0.23258015172642821</v>
      </c>
      <c r="G5929">
        <f t="shared" si="369"/>
        <v>0.17562676039493091</v>
      </c>
      <c r="H5929">
        <f t="shared" si="370"/>
        <v>0.26929818994823967</v>
      </c>
      <c r="I5929">
        <f t="shared" si="371"/>
        <v>0.2258350340231996</v>
      </c>
    </row>
    <row r="5930" spans="1:9" x14ac:dyDescent="0.25">
      <c r="A5930" t="s">
        <v>5924</v>
      </c>
      <c r="B5930">
        <v>997</v>
      </c>
      <c r="C5930">
        <v>0</v>
      </c>
      <c r="D5930">
        <v>0</v>
      </c>
      <c r="E5930">
        <v>0</v>
      </c>
      <c r="F5930">
        <f t="shared" si="368"/>
        <v>0</v>
      </c>
      <c r="G5930">
        <f t="shared" si="369"/>
        <v>0</v>
      </c>
      <c r="H5930">
        <f t="shared" si="370"/>
        <v>0</v>
      </c>
      <c r="I5930">
        <f t="shared" si="371"/>
        <v>0</v>
      </c>
    </row>
    <row r="5931" spans="1:9" x14ac:dyDescent="0.25">
      <c r="A5931" t="s">
        <v>5925</v>
      </c>
      <c r="B5931">
        <v>629</v>
      </c>
      <c r="C5931">
        <v>15</v>
      </c>
      <c r="D5931">
        <v>7</v>
      </c>
      <c r="E5931">
        <v>21</v>
      </c>
      <c r="F5931">
        <f t="shared" si="368"/>
        <v>1.9220501104211065</v>
      </c>
      <c r="G5931">
        <f t="shared" si="369"/>
        <v>0.8004610332496237</v>
      </c>
      <c r="H5931">
        <f t="shared" si="370"/>
        <v>1.3966863253140296</v>
      </c>
      <c r="I5931">
        <f t="shared" si="371"/>
        <v>1.37306582299492</v>
      </c>
    </row>
    <row r="5932" spans="1:9" x14ac:dyDescent="0.25">
      <c r="A5932" t="s">
        <v>5926</v>
      </c>
      <c r="B5932">
        <v>1874</v>
      </c>
      <c r="C5932">
        <v>635</v>
      </c>
      <c r="D5932">
        <v>593</v>
      </c>
      <c r="E5932">
        <v>1249</v>
      </c>
      <c r="F5932">
        <f t="shared" si="368"/>
        <v>27.310410702733765</v>
      </c>
      <c r="G5932">
        <f t="shared" si="369"/>
        <v>22.760296083168921</v>
      </c>
      <c r="H5932">
        <f t="shared" si="370"/>
        <v>27.88194611931527</v>
      </c>
      <c r="I5932">
        <f t="shared" si="371"/>
        <v>25.984217635072653</v>
      </c>
    </row>
    <row r="5933" spans="1:9" x14ac:dyDescent="0.25">
      <c r="A5933" t="s">
        <v>5927</v>
      </c>
      <c r="B5933">
        <v>1758</v>
      </c>
      <c r="C5933">
        <v>25</v>
      </c>
      <c r="D5933">
        <v>13</v>
      </c>
      <c r="E5933">
        <v>15</v>
      </c>
      <c r="F5933">
        <f t="shared" si="368"/>
        <v>1.1461599539769396</v>
      </c>
      <c r="G5933">
        <f t="shared" si="369"/>
        <v>0.5318844359566206</v>
      </c>
      <c r="H5933">
        <f t="shared" si="370"/>
        <v>0.35694608265176525</v>
      </c>
      <c r="I5933">
        <f t="shared" si="371"/>
        <v>0.67833015752844183</v>
      </c>
    </row>
    <row r="5934" spans="1:9" x14ac:dyDescent="0.25">
      <c r="A5934" t="s">
        <v>5928</v>
      </c>
      <c r="B5934">
        <v>7351</v>
      </c>
      <c r="C5934">
        <v>1227</v>
      </c>
      <c r="D5934">
        <v>1361</v>
      </c>
      <c r="E5934">
        <v>2528</v>
      </c>
      <c r="F5934">
        <f t="shared" si="368"/>
        <v>13.453095727303612</v>
      </c>
      <c r="G5934">
        <f t="shared" si="369"/>
        <v>13.316941840234994</v>
      </c>
      <c r="H5934">
        <f t="shared" si="370"/>
        <v>14.386689767623078</v>
      </c>
      <c r="I5934">
        <f t="shared" si="371"/>
        <v>13.718909111720563</v>
      </c>
    </row>
    <row r="5935" spans="1:9" x14ac:dyDescent="0.25">
      <c r="A5935" t="s">
        <v>5929</v>
      </c>
      <c r="B5935">
        <v>11549</v>
      </c>
      <c r="C5935">
        <v>1892</v>
      </c>
      <c r="D5935">
        <v>2187</v>
      </c>
      <c r="E5935">
        <v>3772</v>
      </c>
      <c r="F5935">
        <f t="shared" si="368"/>
        <v>13.20385794330606</v>
      </c>
      <c r="G5935">
        <f t="shared" si="369"/>
        <v>13.620630208452768</v>
      </c>
      <c r="H5935">
        <f t="shared" si="370"/>
        <v>13.663360732960442</v>
      </c>
      <c r="I5935">
        <f t="shared" si="371"/>
        <v>13.495949628239757</v>
      </c>
    </row>
    <row r="5936" spans="1:9" x14ac:dyDescent="0.25">
      <c r="A5936" t="s">
        <v>5930</v>
      </c>
      <c r="B5936">
        <v>63</v>
      </c>
      <c r="C5936">
        <v>0</v>
      </c>
      <c r="D5936">
        <v>0</v>
      </c>
      <c r="E5936">
        <v>2</v>
      </c>
      <c r="F5936">
        <f t="shared" si="368"/>
        <v>0</v>
      </c>
      <c r="G5936">
        <f t="shared" si="369"/>
        <v>0</v>
      </c>
      <c r="H5936">
        <f t="shared" si="370"/>
        <v>1.3280660598979963</v>
      </c>
      <c r="I5936">
        <f t="shared" si="371"/>
        <v>0.44268868663266542</v>
      </c>
    </row>
    <row r="5937" spans="1:9" x14ac:dyDescent="0.25">
      <c r="A5937" t="s">
        <v>5931</v>
      </c>
      <c r="B5937">
        <v>1839</v>
      </c>
      <c r="C5937">
        <v>4</v>
      </c>
      <c r="D5937">
        <v>3</v>
      </c>
      <c r="E5937">
        <v>3</v>
      </c>
      <c r="F5937">
        <f t="shared" si="368"/>
        <v>0.17530825005689699</v>
      </c>
      <c r="G5937">
        <f t="shared" si="369"/>
        <v>0.11733628289769595</v>
      </c>
      <c r="H5937">
        <f t="shared" si="370"/>
        <v>6.8244830157890526E-2</v>
      </c>
      <c r="I5937">
        <f t="shared" si="371"/>
        <v>0.12029645437082781</v>
      </c>
    </row>
    <row r="5938" spans="1:9" x14ac:dyDescent="0.25">
      <c r="A5938" t="s">
        <v>5932</v>
      </c>
      <c r="B5938">
        <v>2327</v>
      </c>
      <c r="C5938">
        <v>0</v>
      </c>
      <c r="D5938">
        <v>0</v>
      </c>
      <c r="E5938">
        <v>0</v>
      </c>
      <c r="F5938">
        <f t="shared" si="368"/>
        <v>0</v>
      </c>
      <c r="G5938">
        <f t="shared" si="369"/>
        <v>0</v>
      </c>
      <c r="H5938">
        <f t="shared" si="370"/>
        <v>0</v>
      </c>
      <c r="I5938">
        <f t="shared" si="371"/>
        <v>0</v>
      </c>
    </row>
    <row r="5939" spans="1:9" x14ac:dyDescent="0.25">
      <c r="A5939" t="s">
        <v>5933</v>
      </c>
      <c r="B5939">
        <v>2440</v>
      </c>
      <c r="C5939">
        <v>0</v>
      </c>
      <c r="D5939">
        <v>0</v>
      </c>
      <c r="E5939">
        <v>0</v>
      </c>
      <c r="F5939">
        <f t="shared" si="368"/>
        <v>0</v>
      </c>
      <c r="G5939">
        <f t="shared" si="369"/>
        <v>0</v>
      </c>
      <c r="H5939">
        <f t="shared" si="370"/>
        <v>0</v>
      </c>
      <c r="I5939">
        <f t="shared" si="371"/>
        <v>0</v>
      </c>
    </row>
    <row r="5940" spans="1:9" x14ac:dyDescent="0.25">
      <c r="A5940" t="s">
        <v>5934</v>
      </c>
      <c r="B5940">
        <v>3886</v>
      </c>
      <c r="C5940">
        <v>808</v>
      </c>
      <c r="D5940">
        <v>928</v>
      </c>
      <c r="E5940">
        <v>1598</v>
      </c>
      <c r="F5940">
        <f t="shared" si="368"/>
        <v>16.758404043910446</v>
      </c>
      <c r="G5940">
        <f t="shared" si="369"/>
        <v>17.176630785979132</v>
      </c>
      <c r="H5940">
        <f t="shared" si="370"/>
        <v>17.203000838158889</v>
      </c>
      <c r="I5940">
        <f t="shared" si="371"/>
        <v>17.046011889349487</v>
      </c>
    </row>
    <row r="5941" spans="1:9" x14ac:dyDescent="0.25">
      <c r="A5941" t="s">
        <v>5935</v>
      </c>
      <c r="B5941">
        <v>1981</v>
      </c>
      <c r="C5941">
        <v>0</v>
      </c>
      <c r="D5941">
        <v>0</v>
      </c>
      <c r="E5941">
        <v>1</v>
      </c>
      <c r="F5941">
        <f t="shared" si="368"/>
        <v>0</v>
      </c>
      <c r="G5941">
        <f t="shared" si="369"/>
        <v>0</v>
      </c>
      <c r="H5941">
        <f t="shared" si="370"/>
        <v>2.1117658196257893E-2</v>
      </c>
      <c r="I5941">
        <f t="shared" si="371"/>
        <v>7.0392193987526309E-3</v>
      </c>
    </row>
    <row r="5942" spans="1:9" x14ac:dyDescent="0.25">
      <c r="A5942" t="s">
        <v>5936</v>
      </c>
      <c r="B5942">
        <v>6312</v>
      </c>
      <c r="C5942">
        <v>0</v>
      </c>
      <c r="D5942">
        <v>0</v>
      </c>
      <c r="E5942">
        <v>0</v>
      </c>
      <c r="F5942">
        <f t="shared" si="368"/>
        <v>0</v>
      </c>
      <c r="G5942">
        <f t="shared" si="369"/>
        <v>0</v>
      </c>
      <c r="H5942">
        <f t="shared" si="370"/>
        <v>0</v>
      </c>
      <c r="I5942">
        <f t="shared" si="371"/>
        <v>0</v>
      </c>
    </row>
    <row r="5943" spans="1:9" x14ac:dyDescent="0.25">
      <c r="A5943" t="s">
        <v>5937</v>
      </c>
      <c r="B5943">
        <v>6312</v>
      </c>
      <c r="C5943">
        <v>0</v>
      </c>
      <c r="D5943">
        <v>0</v>
      </c>
      <c r="E5943">
        <v>0</v>
      </c>
      <c r="F5943">
        <f t="shared" si="368"/>
        <v>0</v>
      </c>
      <c r="G5943">
        <f t="shared" si="369"/>
        <v>0</v>
      </c>
      <c r="H5943">
        <f t="shared" si="370"/>
        <v>0</v>
      </c>
      <c r="I5943">
        <f t="shared" si="371"/>
        <v>0</v>
      </c>
    </row>
    <row r="5944" spans="1:9" x14ac:dyDescent="0.25">
      <c r="A5944" t="s">
        <v>5938</v>
      </c>
      <c r="B5944">
        <v>2055</v>
      </c>
      <c r="C5944">
        <v>0</v>
      </c>
      <c r="D5944">
        <v>0</v>
      </c>
      <c r="E5944">
        <v>0</v>
      </c>
      <c r="F5944">
        <f t="shared" si="368"/>
        <v>0</v>
      </c>
      <c r="G5944">
        <f t="shared" si="369"/>
        <v>0</v>
      </c>
      <c r="H5944">
        <f t="shared" si="370"/>
        <v>0</v>
      </c>
      <c r="I5944">
        <f t="shared" si="371"/>
        <v>0</v>
      </c>
    </row>
    <row r="5945" spans="1:9" x14ac:dyDescent="0.25">
      <c r="A5945" t="s">
        <v>5939</v>
      </c>
      <c r="B5945">
        <v>2103</v>
      </c>
      <c r="C5945">
        <v>32</v>
      </c>
      <c r="D5945">
        <v>18</v>
      </c>
      <c r="E5945">
        <v>15</v>
      </c>
      <c r="F5945">
        <f t="shared" si="368"/>
        <v>1.2264075011113023</v>
      </c>
      <c r="G5945">
        <f t="shared" si="369"/>
        <v>0.61563887089547176</v>
      </c>
      <c r="H5945">
        <f t="shared" si="370"/>
        <v>0.29838859405696783</v>
      </c>
      <c r="I5945">
        <f t="shared" si="371"/>
        <v>0.71347832202124728</v>
      </c>
    </row>
    <row r="5946" spans="1:9" x14ac:dyDescent="0.25">
      <c r="A5946" t="s">
        <v>5940</v>
      </c>
      <c r="B5946">
        <v>2464</v>
      </c>
      <c r="C5946">
        <v>10</v>
      </c>
      <c r="D5946">
        <v>17</v>
      </c>
      <c r="E5946">
        <v>13</v>
      </c>
      <c r="F5946">
        <f t="shared" si="368"/>
        <v>0.32710214270965254</v>
      </c>
      <c r="G5946">
        <f t="shared" si="369"/>
        <v>0.49625056983639987</v>
      </c>
      <c r="H5946">
        <f t="shared" si="370"/>
        <v>0.22071552415918405</v>
      </c>
      <c r="I5946">
        <f t="shared" si="371"/>
        <v>0.34802274556841217</v>
      </c>
    </row>
    <row r="5947" spans="1:9" x14ac:dyDescent="0.25">
      <c r="A5947" t="s">
        <v>5941</v>
      </c>
      <c r="B5947">
        <v>1819</v>
      </c>
      <c r="C5947">
        <v>0</v>
      </c>
      <c r="D5947">
        <v>0</v>
      </c>
      <c r="E5947">
        <v>0</v>
      </c>
      <c r="F5947">
        <f t="shared" si="368"/>
        <v>0</v>
      </c>
      <c r="G5947">
        <f t="shared" si="369"/>
        <v>0</v>
      </c>
      <c r="H5947">
        <f t="shared" si="370"/>
        <v>0</v>
      </c>
      <c r="I5947">
        <f t="shared" si="371"/>
        <v>0</v>
      </c>
    </row>
    <row r="5948" spans="1:9" x14ac:dyDescent="0.25">
      <c r="A5948" t="s">
        <v>5942</v>
      </c>
      <c r="B5948">
        <v>1820</v>
      </c>
      <c r="C5948">
        <v>0</v>
      </c>
      <c r="D5948">
        <v>0</v>
      </c>
      <c r="E5948">
        <v>0</v>
      </c>
      <c r="F5948">
        <f t="shared" si="368"/>
        <v>0</v>
      </c>
      <c r="G5948">
        <f t="shared" si="369"/>
        <v>0</v>
      </c>
      <c r="H5948">
        <f t="shared" si="370"/>
        <v>0</v>
      </c>
      <c r="I5948">
        <f t="shared" si="371"/>
        <v>0</v>
      </c>
    </row>
    <row r="5949" spans="1:9" x14ac:dyDescent="0.25">
      <c r="A5949" t="s">
        <v>5943</v>
      </c>
      <c r="B5949">
        <v>2110</v>
      </c>
      <c r="C5949">
        <v>36</v>
      </c>
      <c r="D5949">
        <v>34</v>
      </c>
      <c r="E5949">
        <v>36</v>
      </c>
      <c r="F5949">
        <f t="shared" si="368"/>
        <v>1.3751312069628918</v>
      </c>
      <c r="G5949">
        <f t="shared" si="369"/>
        <v>1.1590155488880469</v>
      </c>
      <c r="H5949">
        <f t="shared" si="370"/>
        <v>0.71375683029588999</v>
      </c>
      <c r="I5949">
        <f t="shared" si="371"/>
        <v>1.0826345287156096</v>
      </c>
    </row>
    <row r="5950" spans="1:9" x14ac:dyDescent="0.25">
      <c r="A5950" t="s">
        <v>5944</v>
      </c>
      <c r="B5950">
        <v>1838</v>
      </c>
      <c r="C5950">
        <v>0</v>
      </c>
      <c r="D5950">
        <v>0</v>
      </c>
      <c r="E5950">
        <v>0</v>
      </c>
      <c r="F5950">
        <f t="shared" si="368"/>
        <v>0</v>
      </c>
      <c r="G5950">
        <f t="shared" si="369"/>
        <v>0</v>
      </c>
      <c r="H5950">
        <f t="shared" si="370"/>
        <v>0</v>
      </c>
      <c r="I5950">
        <f t="shared" si="371"/>
        <v>0</v>
      </c>
    </row>
    <row r="5951" spans="1:9" x14ac:dyDescent="0.25">
      <c r="A5951" t="s">
        <v>5945</v>
      </c>
      <c r="B5951">
        <v>1909</v>
      </c>
      <c r="C5951">
        <v>0</v>
      </c>
      <c r="D5951">
        <v>0</v>
      </c>
      <c r="E5951">
        <v>0</v>
      </c>
      <c r="F5951">
        <f t="shared" si="368"/>
        <v>0</v>
      </c>
      <c r="G5951">
        <f t="shared" si="369"/>
        <v>0</v>
      </c>
      <c r="H5951">
        <f t="shared" si="370"/>
        <v>0</v>
      </c>
      <c r="I5951">
        <f t="shared" si="371"/>
        <v>0</v>
      </c>
    </row>
    <row r="5952" spans="1:9" x14ac:dyDescent="0.25">
      <c r="A5952" t="s">
        <v>5946</v>
      </c>
      <c r="B5952">
        <v>1833</v>
      </c>
      <c r="C5952">
        <v>0</v>
      </c>
      <c r="D5952">
        <v>0</v>
      </c>
      <c r="E5952">
        <v>0</v>
      </c>
      <c r="F5952">
        <f t="shared" si="368"/>
        <v>0</v>
      </c>
      <c r="G5952">
        <f t="shared" si="369"/>
        <v>0</v>
      </c>
      <c r="H5952">
        <f t="shared" si="370"/>
        <v>0</v>
      </c>
      <c r="I5952">
        <f t="shared" si="371"/>
        <v>0</v>
      </c>
    </row>
    <row r="5953" spans="1:9" x14ac:dyDescent="0.25">
      <c r="A5953" t="s">
        <v>5947</v>
      </c>
      <c r="B5953">
        <v>1487</v>
      </c>
      <c r="C5953">
        <v>12</v>
      </c>
      <c r="D5953">
        <v>10</v>
      </c>
      <c r="E5953">
        <v>17</v>
      </c>
      <c r="F5953">
        <f t="shared" si="368"/>
        <v>0.65042072331129841</v>
      </c>
      <c r="G5953">
        <f t="shared" si="369"/>
        <v>0.4837063982265476</v>
      </c>
      <c r="H5953">
        <f t="shared" si="370"/>
        <v>0.47826454275412039</v>
      </c>
      <c r="I5953">
        <f t="shared" si="371"/>
        <v>0.53746388809732204</v>
      </c>
    </row>
    <row r="5954" spans="1:9" x14ac:dyDescent="0.25">
      <c r="A5954" t="s">
        <v>5948</v>
      </c>
      <c r="B5954">
        <v>2081</v>
      </c>
      <c r="C5954">
        <v>43</v>
      </c>
      <c r="D5954">
        <v>41</v>
      </c>
      <c r="E5954">
        <v>48</v>
      </c>
      <c r="F5954">
        <f t="shared" si="368"/>
        <v>1.6654073149626674</v>
      </c>
      <c r="G5954">
        <f t="shared" si="369"/>
        <v>1.4171133099797175</v>
      </c>
      <c r="H5954">
        <f t="shared" si="370"/>
        <v>0.96493795414020689</v>
      </c>
      <c r="I5954">
        <f t="shared" si="371"/>
        <v>1.3491528596941971</v>
      </c>
    </row>
    <row r="5955" spans="1:9" x14ac:dyDescent="0.25">
      <c r="A5955" t="s">
        <v>5949</v>
      </c>
      <c r="B5955">
        <v>1745</v>
      </c>
      <c r="C5955">
        <v>1</v>
      </c>
      <c r="D5955">
        <v>1</v>
      </c>
      <c r="E5955">
        <v>5</v>
      </c>
      <c r="F5955">
        <f t="shared" ref="F5955:F6018" si="372">(C5955/B5955)/SUMPRODUCT(C$2:C$25031/B$2:B$25031)*1000000</f>
        <v>4.6187947257110826E-2</v>
      </c>
      <c r="G5955">
        <f t="shared" ref="G5955:G6018" si="373">(D5955/B5955)/SUMPRODUCT(D$2:D$25031/B$2:B$25031)*1000000</f>
        <v>4.1218992215637601E-2</v>
      </c>
      <c r="H5955">
        <f t="shared" ref="H5955:H6018" si="374">(E5955/B5955)/SUMPRODUCT(E$2:E$25031/B$2:B$25031)*1000000</f>
        <v>0.11986842660970454</v>
      </c>
      <c r="I5955">
        <f t="shared" ref="I5955:I6018" si="375">AVERAGE(F5955:H5955)</f>
        <v>6.9091788694150988E-2</v>
      </c>
    </row>
    <row r="5956" spans="1:9" x14ac:dyDescent="0.25">
      <c r="A5956" t="s">
        <v>5950</v>
      </c>
      <c r="B5956">
        <v>2409</v>
      </c>
      <c r="C5956">
        <v>0</v>
      </c>
      <c r="D5956">
        <v>0</v>
      </c>
      <c r="E5956">
        <v>0</v>
      </c>
      <c r="F5956">
        <f t="shared" si="372"/>
        <v>0</v>
      </c>
      <c r="G5956">
        <f t="shared" si="373"/>
        <v>0</v>
      </c>
      <c r="H5956">
        <f t="shared" si="374"/>
        <v>0</v>
      </c>
      <c r="I5956">
        <f t="shared" si="375"/>
        <v>0</v>
      </c>
    </row>
    <row r="5957" spans="1:9" x14ac:dyDescent="0.25">
      <c r="A5957" t="s">
        <v>5951</v>
      </c>
      <c r="B5957">
        <v>2405</v>
      </c>
      <c r="C5957">
        <v>0</v>
      </c>
      <c r="D5957">
        <v>0</v>
      </c>
      <c r="E5957">
        <v>0</v>
      </c>
      <c r="F5957">
        <f t="shared" si="372"/>
        <v>0</v>
      </c>
      <c r="G5957">
        <f t="shared" si="373"/>
        <v>0</v>
      </c>
      <c r="H5957">
        <f t="shared" si="374"/>
        <v>0</v>
      </c>
      <c r="I5957">
        <f t="shared" si="375"/>
        <v>0</v>
      </c>
    </row>
    <row r="5958" spans="1:9" x14ac:dyDescent="0.25">
      <c r="A5958" t="s">
        <v>5952</v>
      </c>
      <c r="B5958">
        <v>1854</v>
      </c>
      <c r="C5958">
        <v>0</v>
      </c>
      <c r="D5958">
        <v>0</v>
      </c>
      <c r="E5958">
        <v>0</v>
      </c>
      <c r="F5958">
        <f t="shared" si="372"/>
        <v>0</v>
      </c>
      <c r="G5958">
        <f t="shared" si="373"/>
        <v>0</v>
      </c>
      <c r="H5958">
        <f t="shared" si="374"/>
        <v>0</v>
      </c>
      <c r="I5958">
        <f t="shared" si="375"/>
        <v>0</v>
      </c>
    </row>
    <row r="5959" spans="1:9" x14ac:dyDescent="0.25">
      <c r="A5959" t="s">
        <v>5953</v>
      </c>
      <c r="B5959">
        <v>1929</v>
      </c>
      <c r="C5959">
        <v>0</v>
      </c>
      <c r="D5959">
        <v>0</v>
      </c>
      <c r="E5959">
        <v>0</v>
      </c>
      <c r="F5959">
        <f t="shared" si="372"/>
        <v>0</v>
      </c>
      <c r="G5959">
        <f t="shared" si="373"/>
        <v>0</v>
      </c>
      <c r="H5959">
        <f t="shared" si="374"/>
        <v>0</v>
      </c>
      <c r="I5959">
        <f t="shared" si="375"/>
        <v>0</v>
      </c>
    </row>
    <row r="5960" spans="1:9" x14ac:dyDescent="0.25">
      <c r="A5960" t="s">
        <v>5954</v>
      </c>
      <c r="B5960">
        <v>1826</v>
      </c>
      <c r="C5960">
        <v>0</v>
      </c>
      <c r="D5960">
        <v>0</v>
      </c>
      <c r="E5960">
        <v>0</v>
      </c>
      <c r="F5960">
        <f t="shared" si="372"/>
        <v>0</v>
      </c>
      <c r="G5960">
        <f t="shared" si="373"/>
        <v>0</v>
      </c>
      <c r="H5960">
        <f t="shared" si="374"/>
        <v>0</v>
      </c>
      <c r="I5960">
        <f t="shared" si="375"/>
        <v>0</v>
      </c>
    </row>
    <row r="5961" spans="1:9" x14ac:dyDescent="0.25">
      <c r="A5961" t="s">
        <v>5955</v>
      </c>
      <c r="B5961">
        <v>2147</v>
      </c>
      <c r="C5961">
        <v>0</v>
      </c>
      <c r="D5961">
        <v>0</v>
      </c>
      <c r="E5961">
        <v>0</v>
      </c>
      <c r="F5961">
        <f t="shared" si="372"/>
        <v>0</v>
      </c>
      <c r="G5961">
        <f t="shared" si="373"/>
        <v>0</v>
      </c>
      <c r="H5961">
        <f t="shared" si="374"/>
        <v>0</v>
      </c>
      <c r="I5961">
        <f t="shared" si="375"/>
        <v>0</v>
      </c>
    </row>
    <row r="5962" spans="1:9" x14ac:dyDescent="0.25">
      <c r="A5962" t="s">
        <v>5956</v>
      </c>
      <c r="B5962">
        <v>1745</v>
      </c>
      <c r="C5962">
        <v>0</v>
      </c>
      <c r="D5962">
        <v>1</v>
      </c>
      <c r="E5962">
        <v>0</v>
      </c>
      <c r="F5962">
        <f t="shared" si="372"/>
        <v>0</v>
      </c>
      <c r="G5962">
        <f t="shared" si="373"/>
        <v>4.1218992215637601E-2</v>
      </c>
      <c r="H5962">
        <f t="shared" si="374"/>
        <v>0</v>
      </c>
      <c r="I5962">
        <f t="shared" si="375"/>
        <v>1.3739664071879201E-2</v>
      </c>
    </row>
    <row r="5963" spans="1:9" x14ac:dyDescent="0.25">
      <c r="A5963" t="s">
        <v>5957</v>
      </c>
      <c r="B5963">
        <v>2072</v>
      </c>
      <c r="C5963">
        <v>13</v>
      </c>
      <c r="D5963">
        <v>24</v>
      </c>
      <c r="E5963">
        <v>13</v>
      </c>
      <c r="F5963">
        <f t="shared" si="372"/>
        <v>0.50568223143221969</v>
      </c>
      <c r="G5963">
        <f t="shared" si="373"/>
        <v>0.83313291215777163</v>
      </c>
      <c r="H5963">
        <f t="shared" si="374"/>
        <v>0.26247251521632697</v>
      </c>
      <c r="I5963">
        <f t="shared" si="375"/>
        <v>0.53376255293543939</v>
      </c>
    </row>
    <row r="5964" spans="1:9" x14ac:dyDescent="0.25">
      <c r="A5964" t="s">
        <v>5958</v>
      </c>
      <c r="B5964">
        <v>1434</v>
      </c>
      <c r="C5964">
        <v>0</v>
      </c>
      <c r="D5964">
        <v>0</v>
      </c>
      <c r="E5964">
        <v>0</v>
      </c>
      <c r="F5964">
        <f t="shared" si="372"/>
        <v>0</v>
      </c>
      <c r="G5964">
        <f t="shared" si="373"/>
        <v>0</v>
      </c>
      <c r="H5964">
        <f t="shared" si="374"/>
        <v>0</v>
      </c>
      <c r="I5964">
        <f t="shared" si="375"/>
        <v>0</v>
      </c>
    </row>
    <row r="5965" spans="1:9" x14ac:dyDescent="0.25">
      <c r="A5965" t="s">
        <v>5959</v>
      </c>
      <c r="B5965">
        <v>2460</v>
      </c>
      <c r="C5965">
        <v>0</v>
      </c>
      <c r="D5965">
        <v>0</v>
      </c>
      <c r="E5965">
        <v>0</v>
      </c>
      <c r="F5965">
        <f t="shared" si="372"/>
        <v>0</v>
      </c>
      <c r="G5965">
        <f t="shared" si="373"/>
        <v>0</v>
      </c>
      <c r="H5965">
        <f t="shared" si="374"/>
        <v>0</v>
      </c>
      <c r="I5965">
        <f t="shared" si="375"/>
        <v>0</v>
      </c>
    </row>
    <row r="5966" spans="1:9" x14ac:dyDescent="0.25">
      <c r="A5966" t="s">
        <v>5960</v>
      </c>
      <c r="B5966">
        <v>972</v>
      </c>
      <c r="C5966">
        <v>0</v>
      </c>
      <c r="D5966">
        <v>0</v>
      </c>
      <c r="E5966">
        <v>0</v>
      </c>
      <c r="F5966">
        <f t="shared" si="372"/>
        <v>0</v>
      </c>
      <c r="G5966">
        <f t="shared" si="373"/>
        <v>0</v>
      </c>
      <c r="H5966">
        <f t="shared" si="374"/>
        <v>0</v>
      </c>
      <c r="I5966">
        <f t="shared" si="375"/>
        <v>0</v>
      </c>
    </row>
    <row r="5967" spans="1:9" x14ac:dyDescent="0.25">
      <c r="A5967" t="s">
        <v>5961</v>
      </c>
      <c r="B5967">
        <v>3153</v>
      </c>
      <c r="C5967">
        <v>0</v>
      </c>
      <c r="D5967">
        <v>0</v>
      </c>
      <c r="E5967">
        <v>0</v>
      </c>
      <c r="F5967">
        <f t="shared" si="372"/>
        <v>0</v>
      </c>
      <c r="G5967">
        <f t="shared" si="373"/>
        <v>0</v>
      </c>
      <c r="H5967">
        <f t="shared" si="374"/>
        <v>0</v>
      </c>
      <c r="I5967">
        <f t="shared" si="375"/>
        <v>0</v>
      </c>
    </row>
    <row r="5968" spans="1:9" x14ac:dyDescent="0.25">
      <c r="A5968" t="s">
        <v>5962</v>
      </c>
      <c r="B5968">
        <v>1406</v>
      </c>
      <c r="C5968">
        <v>0</v>
      </c>
      <c r="D5968">
        <v>0</v>
      </c>
      <c r="E5968">
        <v>0</v>
      </c>
      <c r="F5968">
        <f t="shared" si="372"/>
        <v>0</v>
      </c>
      <c r="G5968">
        <f t="shared" si="373"/>
        <v>0</v>
      </c>
      <c r="H5968">
        <f t="shared" si="374"/>
        <v>0</v>
      </c>
      <c r="I5968">
        <f t="shared" si="375"/>
        <v>0</v>
      </c>
    </row>
    <row r="5969" spans="1:9" x14ac:dyDescent="0.25">
      <c r="A5969" t="s">
        <v>5963</v>
      </c>
      <c r="B5969">
        <v>1221</v>
      </c>
      <c r="C5969">
        <v>0</v>
      </c>
      <c r="D5969">
        <v>0</v>
      </c>
      <c r="E5969">
        <v>0</v>
      </c>
      <c r="F5969">
        <f t="shared" si="372"/>
        <v>0</v>
      </c>
      <c r="G5969">
        <f t="shared" si="373"/>
        <v>0</v>
      </c>
      <c r="H5969">
        <f t="shared" si="374"/>
        <v>0</v>
      </c>
      <c r="I5969">
        <f t="shared" si="375"/>
        <v>0</v>
      </c>
    </row>
    <row r="5970" spans="1:9" x14ac:dyDescent="0.25">
      <c r="A5970" t="s">
        <v>5964</v>
      </c>
      <c r="B5970">
        <v>1224</v>
      </c>
      <c r="C5970">
        <v>0</v>
      </c>
      <c r="D5970">
        <v>0</v>
      </c>
      <c r="E5970">
        <v>0</v>
      </c>
      <c r="F5970">
        <f t="shared" si="372"/>
        <v>0</v>
      </c>
      <c r="G5970">
        <f t="shared" si="373"/>
        <v>0</v>
      </c>
      <c r="H5970">
        <f t="shared" si="374"/>
        <v>0</v>
      </c>
      <c r="I5970">
        <f t="shared" si="375"/>
        <v>0</v>
      </c>
    </row>
    <row r="5971" spans="1:9" x14ac:dyDescent="0.25">
      <c r="A5971" t="s">
        <v>5965</v>
      </c>
      <c r="B5971">
        <v>1224</v>
      </c>
      <c r="C5971">
        <v>0</v>
      </c>
      <c r="D5971">
        <v>0</v>
      </c>
      <c r="E5971">
        <v>0</v>
      </c>
      <c r="F5971">
        <f t="shared" si="372"/>
        <v>0</v>
      </c>
      <c r="G5971">
        <f t="shared" si="373"/>
        <v>0</v>
      </c>
      <c r="H5971">
        <f t="shared" si="374"/>
        <v>0</v>
      </c>
      <c r="I5971">
        <f t="shared" si="375"/>
        <v>0</v>
      </c>
    </row>
    <row r="5972" spans="1:9" x14ac:dyDescent="0.25">
      <c r="A5972" t="s">
        <v>5966</v>
      </c>
      <c r="B5972">
        <v>1227</v>
      </c>
      <c r="C5972">
        <v>0</v>
      </c>
      <c r="D5972">
        <v>0</v>
      </c>
      <c r="E5972">
        <v>0</v>
      </c>
      <c r="F5972">
        <f t="shared" si="372"/>
        <v>0</v>
      </c>
      <c r="G5972">
        <f t="shared" si="373"/>
        <v>0</v>
      </c>
      <c r="H5972">
        <f t="shared" si="374"/>
        <v>0</v>
      </c>
      <c r="I5972">
        <f t="shared" si="375"/>
        <v>0</v>
      </c>
    </row>
    <row r="5973" spans="1:9" x14ac:dyDescent="0.25">
      <c r="A5973" t="s">
        <v>5967</v>
      </c>
      <c r="B5973">
        <v>1432</v>
      </c>
      <c r="C5973">
        <v>0</v>
      </c>
      <c r="D5973">
        <v>0</v>
      </c>
      <c r="E5973">
        <v>0</v>
      </c>
      <c r="F5973">
        <f t="shared" si="372"/>
        <v>0</v>
      </c>
      <c r="G5973">
        <f t="shared" si="373"/>
        <v>0</v>
      </c>
      <c r="H5973">
        <f t="shared" si="374"/>
        <v>0</v>
      </c>
      <c r="I5973">
        <f t="shared" si="375"/>
        <v>0</v>
      </c>
    </row>
    <row r="5974" spans="1:9" x14ac:dyDescent="0.25">
      <c r="A5974" t="s">
        <v>5968</v>
      </c>
      <c r="B5974">
        <v>2576</v>
      </c>
      <c r="C5974">
        <v>852</v>
      </c>
      <c r="D5974">
        <v>939</v>
      </c>
      <c r="E5974">
        <v>2167</v>
      </c>
      <c r="F5974">
        <f t="shared" si="372"/>
        <v>26.657402447607513</v>
      </c>
      <c r="G5974">
        <f t="shared" si="373"/>
        <v>26.218783303530305</v>
      </c>
      <c r="H5974">
        <f t="shared" si="374"/>
        <v>35.19194614971552</v>
      </c>
      <c r="I5974">
        <f t="shared" si="375"/>
        <v>29.356043966951109</v>
      </c>
    </row>
    <row r="5975" spans="1:9" x14ac:dyDescent="0.25">
      <c r="A5975" t="s">
        <v>5969</v>
      </c>
      <c r="B5975">
        <v>15849</v>
      </c>
      <c r="C5975">
        <v>658</v>
      </c>
      <c r="D5975">
        <v>797</v>
      </c>
      <c r="E5975">
        <v>1332</v>
      </c>
      <c r="F5975">
        <f t="shared" si="372"/>
        <v>3.3461709205683152</v>
      </c>
      <c r="G5975">
        <f t="shared" si="373"/>
        <v>3.6170062280762969</v>
      </c>
      <c r="H5975">
        <f t="shared" si="374"/>
        <v>3.5158682403432473</v>
      </c>
      <c r="I5975">
        <f t="shared" si="375"/>
        <v>3.49301512966262</v>
      </c>
    </row>
    <row r="5976" spans="1:9" x14ac:dyDescent="0.25">
      <c r="A5976" t="s">
        <v>5970</v>
      </c>
      <c r="B5976">
        <v>4913</v>
      </c>
      <c r="C5976">
        <v>137</v>
      </c>
      <c r="D5976">
        <v>167</v>
      </c>
      <c r="E5976">
        <v>317</v>
      </c>
      <c r="F5976">
        <f t="shared" si="372"/>
        <v>2.2474906596827191</v>
      </c>
      <c r="G5976">
        <f t="shared" si="373"/>
        <v>2.4449079211316977</v>
      </c>
      <c r="H5976">
        <f t="shared" si="374"/>
        <v>2.6992476371079674</v>
      </c>
      <c r="I5976">
        <f t="shared" si="375"/>
        <v>2.4638820726407946</v>
      </c>
    </row>
    <row r="5977" spans="1:9" x14ac:dyDescent="0.25">
      <c r="A5977" t="s">
        <v>5971</v>
      </c>
      <c r="B5977">
        <v>3436</v>
      </c>
      <c r="C5977">
        <v>0</v>
      </c>
      <c r="D5977">
        <v>0</v>
      </c>
      <c r="E5977">
        <v>0</v>
      </c>
      <c r="F5977">
        <f t="shared" si="372"/>
        <v>0</v>
      </c>
      <c r="G5977">
        <f t="shared" si="373"/>
        <v>0</v>
      </c>
      <c r="H5977">
        <f t="shared" si="374"/>
        <v>0</v>
      </c>
      <c r="I5977">
        <f t="shared" si="375"/>
        <v>0</v>
      </c>
    </row>
    <row r="5978" spans="1:9" x14ac:dyDescent="0.25">
      <c r="A5978" t="s">
        <v>5972</v>
      </c>
      <c r="B5978">
        <v>3752</v>
      </c>
      <c r="C5978">
        <v>11</v>
      </c>
      <c r="D5978">
        <v>7</v>
      </c>
      <c r="E5978">
        <v>25</v>
      </c>
      <c r="F5978">
        <f t="shared" si="372"/>
        <v>0.23629468219622665</v>
      </c>
      <c r="G5978">
        <f t="shared" si="373"/>
        <v>0.13419242801546197</v>
      </c>
      <c r="H5978">
        <f t="shared" si="374"/>
        <v>0.27874520846739659</v>
      </c>
      <c r="I5978">
        <f t="shared" si="375"/>
        <v>0.21641077289302837</v>
      </c>
    </row>
    <row r="5979" spans="1:9" x14ac:dyDescent="0.25">
      <c r="A5979" t="s">
        <v>5973</v>
      </c>
      <c r="B5979">
        <v>2059</v>
      </c>
      <c r="C5979">
        <v>28</v>
      </c>
      <c r="D5979">
        <v>39</v>
      </c>
      <c r="E5979">
        <v>66</v>
      </c>
      <c r="F5979">
        <f t="shared" si="372"/>
        <v>1.0960384181556264</v>
      </c>
      <c r="G5979">
        <f t="shared" si="373"/>
        <v>1.3623887883609602</v>
      </c>
      <c r="H5979">
        <f t="shared" si="374"/>
        <v>1.3409661673277971</v>
      </c>
      <c r="I5979">
        <f t="shared" si="375"/>
        <v>1.2664644579481277</v>
      </c>
    </row>
    <row r="5980" spans="1:9" x14ac:dyDescent="0.25">
      <c r="A5980" t="s">
        <v>5974</v>
      </c>
      <c r="B5980">
        <v>3512</v>
      </c>
      <c r="C5980">
        <v>158</v>
      </c>
      <c r="D5980">
        <v>196</v>
      </c>
      <c r="E5980">
        <v>328</v>
      </c>
      <c r="F5980">
        <f t="shared" si="372"/>
        <v>3.6259905860643582</v>
      </c>
      <c r="G5980">
        <f t="shared" si="373"/>
        <v>4.0141570949864382</v>
      </c>
      <c r="H5980">
        <f t="shared" si="374"/>
        <v>3.9070553903377276</v>
      </c>
      <c r="I5980">
        <f t="shared" si="375"/>
        <v>3.8490676904628418</v>
      </c>
    </row>
    <row r="5981" spans="1:9" x14ac:dyDescent="0.25">
      <c r="A5981" t="s">
        <v>5975</v>
      </c>
      <c r="B5981">
        <v>3990</v>
      </c>
      <c r="C5981">
        <v>3</v>
      </c>
      <c r="D5981">
        <v>4</v>
      </c>
      <c r="E5981">
        <v>5</v>
      </c>
      <c r="F5981">
        <f t="shared" si="372"/>
        <v>6.0599975912525111E-2</v>
      </c>
      <c r="G5981">
        <f t="shared" si="373"/>
        <v>7.2107409941140468E-2</v>
      </c>
      <c r="H5981">
        <f t="shared" si="374"/>
        <v>5.2423660259131429E-2</v>
      </c>
      <c r="I5981">
        <f t="shared" si="375"/>
        <v>6.1710348704265672E-2</v>
      </c>
    </row>
    <row r="5982" spans="1:9" x14ac:dyDescent="0.25">
      <c r="A5982" t="s">
        <v>5976</v>
      </c>
      <c r="B5982">
        <v>774</v>
      </c>
      <c r="C5982">
        <v>5</v>
      </c>
      <c r="D5982">
        <v>4</v>
      </c>
      <c r="E5982">
        <v>14</v>
      </c>
      <c r="F5982">
        <f t="shared" si="372"/>
        <v>0.52065870777557099</v>
      </c>
      <c r="G5982">
        <f t="shared" si="373"/>
        <v>0.37171649310742955</v>
      </c>
      <c r="H5982">
        <f t="shared" si="374"/>
        <v>0.75668880156978857</v>
      </c>
      <c r="I5982">
        <f t="shared" si="375"/>
        <v>0.54968800081759639</v>
      </c>
    </row>
    <row r="5983" spans="1:9" x14ac:dyDescent="0.25">
      <c r="A5983" t="s">
        <v>5977</v>
      </c>
      <c r="B5983">
        <v>1069</v>
      </c>
      <c r="C5983">
        <v>2</v>
      </c>
      <c r="D5983">
        <v>1</v>
      </c>
      <c r="E5983">
        <v>0</v>
      </c>
      <c r="F5983">
        <f t="shared" si="372"/>
        <v>0.15079133388897736</v>
      </c>
      <c r="G5983">
        <f t="shared" si="373"/>
        <v>6.7284510211681581E-2</v>
      </c>
      <c r="H5983">
        <f t="shared" si="374"/>
        <v>0</v>
      </c>
      <c r="I5983">
        <f t="shared" si="375"/>
        <v>7.2691948033552986E-2</v>
      </c>
    </row>
    <row r="5984" spans="1:9" x14ac:dyDescent="0.25">
      <c r="A5984" t="s">
        <v>5978</v>
      </c>
      <c r="B5984">
        <v>3191</v>
      </c>
      <c r="C5984">
        <v>11</v>
      </c>
      <c r="D5984">
        <v>13</v>
      </c>
      <c r="E5984">
        <v>18</v>
      </c>
      <c r="F5984">
        <f t="shared" si="372"/>
        <v>0.2778369312442</v>
      </c>
      <c r="G5984">
        <f t="shared" si="373"/>
        <v>0.29302815368591006</v>
      </c>
      <c r="H5984">
        <f t="shared" si="374"/>
        <v>0.23598039986279032</v>
      </c>
      <c r="I5984">
        <f t="shared" si="375"/>
        <v>0.26894849493096679</v>
      </c>
    </row>
    <row r="5985" spans="1:9" x14ac:dyDescent="0.25">
      <c r="A5985" t="s">
        <v>5979</v>
      </c>
      <c r="B5985">
        <v>3691</v>
      </c>
      <c r="C5985">
        <v>484</v>
      </c>
      <c r="D5985">
        <v>552</v>
      </c>
      <c r="E5985">
        <v>846</v>
      </c>
      <c r="F5985">
        <f t="shared" si="372"/>
        <v>10.568793414904</v>
      </c>
      <c r="G5985">
        <f t="shared" si="373"/>
        <v>10.756917383308254</v>
      </c>
      <c r="H5985">
        <f t="shared" si="374"/>
        <v>9.5886297562237086</v>
      </c>
      <c r="I5985">
        <f t="shared" si="375"/>
        <v>10.304780184811989</v>
      </c>
    </row>
    <row r="5986" spans="1:9" x14ac:dyDescent="0.25">
      <c r="A5986" t="s">
        <v>5980</v>
      </c>
      <c r="B5986">
        <v>7996</v>
      </c>
      <c r="C5986">
        <v>0</v>
      </c>
      <c r="D5986">
        <v>2</v>
      </c>
      <c r="E5986">
        <v>4</v>
      </c>
      <c r="F5986">
        <f t="shared" si="372"/>
        <v>0</v>
      </c>
      <c r="G5986">
        <f t="shared" si="373"/>
        <v>1.7990780744444126E-2</v>
      </c>
      <c r="H5986">
        <f t="shared" si="374"/>
        <v>2.0927504195491189E-2</v>
      </c>
      <c r="I5986">
        <f t="shared" si="375"/>
        <v>1.2972761646645105E-2</v>
      </c>
    </row>
    <row r="5987" spans="1:9" x14ac:dyDescent="0.25">
      <c r="A5987" t="s">
        <v>5981</v>
      </c>
      <c r="B5987">
        <v>1195</v>
      </c>
      <c r="C5987">
        <v>7</v>
      </c>
      <c r="D5987">
        <v>4</v>
      </c>
      <c r="E5987">
        <v>7</v>
      </c>
      <c r="F5987">
        <f t="shared" si="372"/>
        <v>0.47212198807163919</v>
      </c>
      <c r="G5987">
        <f t="shared" si="373"/>
        <v>0.24076030599594181</v>
      </c>
      <c r="H5987">
        <f t="shared" si="374"/>
        <v>0.24505319347908636</v>
      </c>
      <c r="I5987">
        <f t="shared" si="375"/>
        <v>0.31931182918222245</v>
      </c>
    </row>
    <row r="5988" spans="1:9" x14ac:dyDescent="0.25">
      <c r="A5988" t="s">
        <v>5982</v>
      </c>
      <c r="B5988">
        <v>2833</v>
      </c>
      <c r="C5988">
        <v>6</v>
      </c>
      <c r="D5988">
        <v>6</v>
      </c>
      <c r="E5988">
        <v>7</v>
      </c>
      <c r="F5988">
        <f t="shared" si="372"/>
        <v>0.17069813193856351</v>
      </c>
      <c r="G5988">
        <f t="shared" si="373"/>
        <v>0.15233422114286119</v>
      </c>
      <c r="H5988">
        <f t="shared" si="374"/>
        <v>0.10336694889075475</v>
      </c>
      <c r="I5988">
        <f t="shared" si="375"/>
        <v>0.14213310065739315</v>
      </c>
    </row>
    <row r="5989" spans="1:9" x14ac:dyDescent="0.25">
      <c r="A5989" t="s">
        <v>5983</v>
      </c>
      <c r="B5989">
        <v>4306</v>
      </c>
      <c r="C5989">
        <v>2</v>
      </c>
      <c r="D5989">
        <v>2</v>
      </c>
      <c r="E5989">
        <v>11</v>
      </c>
      <c r="F5989">
        <f t="shared" si="372"/>
        <v>3.7435191808480442E-2</v>
      </c>
      <c r="G5989">
        <f t="shared" si="373"/>
        <v>3.3407868748856304E-2</v>
      </c>
      <c r="H5989">
        <f t="shared" si="374"/>
        <v>0.10686829766712859</v>
      </c>
      <c r="I5989">
        <f t="shared" si="375"/>
        <v>5.9237119408155105E-2</v>
      </c>
    </row>
    <row r="5990" spans="1:9" x14ac:dyDescent="0.25">
      <c r="A5990" t="s">
        <v>5984</v>
      </c>
      <c r="B5990">
        <v>1693</v>
      </c>
      <c r="C5990">
        <v>0</v>
      </c>
      <c r="D5990">
        <v>0</v>
      </c>
      <c r="E5990">
        <v>0</v>
      </c>
      <c r="F5990">
        <f t="shared" si="372"/>
        <v>0</v>
      </c>
      <c r="G5990">
        <f t="shared" si="373"/>
        <v>0</v>
      </c>
      <c r="H5990">
        <f t="shared" si="374"/>
        <v>0</v>
      </c>
      <c r="I5990">
        <f t="shared" si="375"/>
        <v>0</v>
      </c>
    </row>
    <row r="5991" spans="1:9" x14ac:dyDescent="0.25">
      <c r="A5991" t="s">
        <v>5985</v>
      </c>
      <c r="B5991">
        <v>2758</v>
      </c>
      <c r="C5991">
        <v>479</v>
      </c>
      <c r="D5991">
        <v>589</v>
      </c>
      <c r="E5991">
        <v>915</v>
      </c>
      <c r="F5991">
        <f t="shared" si="372"/>
        <v>13.997979207611447</v>
      </c>
      <c r="G5991">
        <f t="shared" si="373"/>
        <v>15.360799961636479</v>
      </c>
      <c r="H5991">
        <f t="shared" si="374"/>
        <v>13.878964471142131</v>
      </c>
      <c r="I5991">
        <f t="shared" si="375"/>
        <v>14.412581213463353</v>
      </c>
    </row>
    <row r="5992" spans="1:9" x14ac:dyDescent="0.25">
      <c r="A5992" t="s">
        <v>5986</v>
      </c>
      <c r="B5992">
        <v>4565</v>
      </c>
      <c r="C5992">
        <v>535</v>
      </c>
      <c r="D5992">
        <v>660</v>
      </c>
      <c r="E5992">
        <v>1018</v>
      </c>
      <c r="F5992">
        <f t="shared" si="372"/>
        <v>9.4457640439336785</v>
      </c>
      <c r="G5992">
        <f t="shared" si="373"/>
        <v>10.399104783077727</v>
      </c>
      <c r="H5992">
        <f t="shared" si="374"/>
        <v>9.3290458582144673</v>
      </c>
      <c r="I5992">
        <f t="shared" si="375"/>
        <v>9.7246382284086241</v>
      </c>
    </row>
    <row r="5993" spans="1:9" x14ac:dyDescent="0.25">
      <c r="A5993" t="s">
        <v>5987</v>
      </c>
      <c r="B5993">
        <v>1242</v>
      </c>
      <c r="C5993">
        <v>134</v>
      </c>
      <c r="D5993">
        <v>177</v>
      </c>
      <c r="E5993">
        <v>259</v>
      </c>
      <c r="F5993">
        <f t="shared" si="372"/>
        <v>8.6957549976893915</v>
      </c>
      <c r="G5993">
        <f t="shared" si="373"/>
        <v>10.250486337103789</v>
      </c>
      <c r="H5993">
        <f t="shared" si="374"/>
        <v>8.7238542267937227</v>
      </c>
      <c r="I5993">
        <f t="shared" si="375"/>
        <v>9.2233651871956344</v>
      </c>
    </row>
    <row r="5994" spans="1:9" x14ac:dyDescent="0.25">
      <c r="A5994" t="s">
        <v>5988</v>
      </c>
      <c r="B5994">
        <v>2827</v>
      </c>
      <c r="C5994">
        <v>72</v>
      </c>
      <c r="D5994">
        <v>83</v>
      </c>
      <c r="E5994">
        <v>161</v>
      </c>
      <c r="F5994">
        <f t="shared" si="372"/>
        <v>2.0527250418759833</v>
      </c>
      <c r="G5994">
        <f t="shared" si="373"/>
        <v>2.1117625530781292</v>
      </c>
      <c r="H5994">
        <f t="shared" si="374"/>
        <v>2.3824856819146407</v>
      </c>
      <c r="I5994">
        <f t="shared" si="375"/>
        <v>2.1823244256229177</v>
      </c>
    </row>
    <row r="5995" spans="1:9" x14ac:dyDescent="0.25">
      <c r="A5995" t="s">
        <v>5989</v>
      </c>
      <c r="B5995">
        <v>2561</v>
      </c>
      <c r="C5995">
        <v>219</v>
      </c>
      <c r="D5995">
        <v>249</v>
      </c>
      <c r="E5995">
        <v>472</v>
      </c>
      <c r="F5995">
        <f t="shared" si="372"/>
        <v>6.8922120203206507</v>
      </c>
      <c r="G5995">
        <f t="shared" si="373"/>
        <v>6.9933066039264418</v>
      </c>
      <c r="H5995">
        <f t="shared" si="374"/>
        <v>7.710146887373452</v>
      </c>
      <c r="I5995">
        <f t="shared" si="375"/>
        <v>7.1985551705401818</v>
      </c>
    </row>
    <row r="5996" spans="1:9" x14ac:dyDescent="0.25">
      <c r="A5996" t="s">
        <v>5990</v>
      </c>
      <c r="B5996">
        <v>2240</v>
      </c>
      <c r="C5996">
        <v>3</v>
      </c>
      <c r="D5996">
        <v>5</v>
      </c>
      <c r="E5996">
        <v>14</v>
      </c>
      <c r="F5996">
        <f t="shared" si="372"/>
        <v>0.10794370709418535</v>
      </c>
      <c r="G5996">
        <f t="shared" si="373"/>
        <v>0.16055165494707058</v>
      </c>
      <c r="H5996">
        <f t="shared" si="374"/>
        <v>0.26146300554241803</v>
      </c>
      <c r="I5996">
        <f t="shared" si="375"/>
        <v>0.17665278919455796</v>
      </c>
    </row>
    <row r="5997" spans="1:9" x14ac:dyDescent="0.25">
      <c r="A5997" t="s">
        <v>5991</v>
      </c>
      <c r="B5997">
        <v>2729</v>
      </c>
      <c r="C5997">
        <v>588</v>
      </c>
      <c r="D5997">
        <v>697</v>
      </c>
      <c r="E5997">
        <v>1144</v>
      </c>
      <c r="F5997">
        <f t="shared" si="372"/>
        <v>17.365923474764067</v>
      </c>
      <c r="G5997">
        <f t="shared" si="373"/>
        <v>18.370545096061736</v>
      </c>
      <c r="H5997">
        <f t="shared" si="374"/>
        <v>17.536895761994945</v>
      </c>
      <c r="I5997">
        <f t="shared" si="375"/>
        <v>17.75778811094025</v>
      </c>
    </row>
    <row r="5998" spans="1:9" x14ac:dyDescent="0.25">
      <c r="A5998" t="s">
        <v>5992</v>
      </c>
      <c r="B5998">
        <v>426</v>
      </c>
      <c r="C5998">
        <v>64</v>
      </c>
      <c r="D5998">
        <v>80</v>
      </c>
      <c r="E5998">
        <v>160</v>
      </c>
      <c r="F5998">
        <f t="shared" si="372"/>
        <v>12.108614905338351</v>
      </c>
      <c r="G5998">
        <f t="shared" si="373"/>
        <v>13.507444397424903</v>
      </c>
      <c r="H5998">
        <f t="shared" si="374"/>
        <v>15.712330849497421</v>
      </c>
      <c r="I5998">
        <f t="shared" si="375"/>
        <v>13.776130050753558</v>
      </c>
    </row>
    <row r="5999" spans="1:9" x14ac:dyDescent="0.25">
      <c r="A5999" t="s">
        <v>5993</v>
      </c>
      <c r="B5999">
        <v>4505</v>
      </c>
      <c r="C5999">
        <v>446</v>
      </c>
      <c r="D5999">
        <v>507</v>
      </c>
      <c r="E5999">
        <v>961</v>
      </c>
      <c r="F5999">
        <f t="shared" si="372"/>
        <v>7.9792882823066913</v>
      </c>
      <c r="G5999">
        <f t="shared" si="373"/>
        <v>8.0947970472936355</v>
      </c>
      <c r="H5999">
        <f t="shared" si="374"/>
        <v>8.923984846215804</v>
      </c>
      <c r="I5999">
        <f t="shared" si="375"/>
        <v>8.3326900586053778</v>
      </c>
    </row>
    <row r="6000" spans="1:9" x14ac:dyDescent="0.25">
      <c r="A6000" t="s">
        <v>5994</v>
      </c>
      <c r="B6000">
        <v>1813</v>
      </c>
      <c r="C6000">
        <v>768</v>
      </c>
      <c r="D6000">
        <v>949</v>
      </c>
      <c r="E6000">
        <v>1517</v>
      </c>
      <c r="F6000">
        <f t="shared" si="372"/>
        <v>34.141886043072063</v>
      </c>
      <c r="G6000">
        <f t="shared" si="373"/>
        <v>37.649673030367865</v>
      </c>
      <c r="H6000">
        <f t="shared" si="374"/>
        <v>35.004026864454339</v>
      </c>
      <c r="I6000">
        <f t="shared" si="375"/>
        <v>35.598528645964755</v>
      </c>
    </row>
    <row r="6001" spans="1:9" x14ac:dyDescent="0.25">
      <c r="A6001" t="s">
        <v>5995</v>
      </c>
      <c r="B6001">
        <v>1380</v>
      </c>
      <c r="C6001">
        <v>250</v>
      </c>
      <c r="D6001">
        <v>324</v>
      </c>
      <c r="E6001">
        <v>571</v>
      </c>
      <c r="F6001">
        <f t="shared" si="372"/>
        <v>14.601081152836667</v>
      </c>
      <c r="G6001">
        <f t="shared" si="373"/>
        <v>16.887241897737095</v>
      </c>
      <c r="H6001">
        <f t="shared" si="374"/>
        <v>17.309608830692255</v>
      </c>
      <c r="I6001">
        <f t="shared" si="375"/>
        <v>16.265977293755338</v>
      </c>
    </row>
    <row r="6002" spans="1:9" x14ac:dyDescent="0.25">
      <c r="A6002" t="s">
        <v>5996</v>
      </c>
      <c r="B6002">
        <v>4828</v>
      </c>
      <c r="C6002">
        <v>3049</v>
      </c>
      <c r="D6002">
        <v>3414</v>
      </c>
      <c r="E6002">
        <v>5953</v>
      </c>
      <c r="F6002">
        <f t="shared" si="372"/>
        <v>50.899586644820722</v>
      </c>
      <c r="G6002">
        <f t="shared" si="373"/>
        <v>50.861487322950687</v>
      </c>
      <c r="H6002">
        <f t="shared" si="374"/>
        <v>51.582080264921778</v>
      </c>
      <c r="I6002">
        <f t="shared" si="375"/>
        <v>51.114384744231067</v>
      </c>
    </row>
    <row r="6003" spans="1:9" x14ac:dyDescent="0.25">
      <c r="A6003" t="s">
        <v>5997</v>
      </c>
      <c r="B6003">
        <v>3252</v>
      </c>
      <c r="C6003">
        <v>1022</v>
      </c>
      <c r="D6003">
        <v>1055</v>
      </c>
      <c r="E6003">
        <v>1892</v>
      </c>
      <c r="F6003">
        <f t="shared" si="372"/>
        <v>25.329373695836068</v>
      </c>
      <c r="G6003">
        <f t="shared" si="373"/>
        <v>23.334297107682481</v>
      </c>
      <c r="H6003">
        <f t="shared" si="374"/>
        <v>24.338893308056821</v>
      </c>
      <c r="I6003">
        <f t="shared" si="375"/>
        <v>24.33418803719179</v>
      </c>
    </row>
    <row r="6004" spans="1:9" x14ac:dyDescent="0.25">
      <c r="A6004" t="s">
        <v>5998</v>
      </c>
      <c r="B6004">
        <v>2731</v>
      </c>
      <c r="C6004">
        <v>2600</v>
      </c>
      <c r="D6004">
        <v>2931</v>
      </c>
      <c r="E6004">
        <v>4923</v>
      </c>
      <c r="F6004">
        <f t="shared" si="372"/>
        <v>76.731862579828572</v>
      </c>
      <c r="G6004">
        <f t="shared" si="373"/>
        <v>77.194599593972541</v>
      </c>
      <c r="H6004">
        <f t="shared" si="374"/>
        <v>75.411636838393207</v>
      </c>
      <c r="I6004">
        <f t="shared" si="375"/>
        <v>76.446033004064773</v>
      </c>
    </row>
    <row r="6005" spans="1:9" x14ac:dyDescent="0.25">
      <c r="A6005" t="s">
        <v>5999</v>
      </c>
      <c r="B6005">
        <v>781</v>
      </c>
      <c r="C6005">
        <v>13</v>
      </c>
      <c r="D6005">
        <v>18</v>
      </c>
      <c r="E6005">
        <v>22</v>
      </c>
      <c r="F6005">
        <f t="shared" si="372"/>
        <v>1.3415794923528286</v>
      </c>
      <c r="G6005">
        <f t="shared" si="373"/>
        <v>1.6577318124112383</v>
      </c>
      <c r="H6005">
        <f t="shared" si="374"/>
        <v>1.1784248137123068</v>
      </c>
      <c r="I6005">
        <f t="shared" si="375"/>
        <v>1.3925787061587913</v>
      </c>
    </row>
    <row r="6006" spans="1:9" x14ac:dyDescent="0.25">
      <c r="A6006" t="s">
        <v>6000</v>
      </c>
      <c r="B6006">
        <v>860</v>
      </c>
      <c r="C6006">
        <v>7</v>
      </c>
      <c r="D6006">
        <v>13</v>
      </c>
      <c r="E6006">
        <v>13</v>
      </c>
      <c r="F6006">
        <f t="shared" si="372"/>
        <v>0.65602997179721945</v>
      </c>
      <c r="G6006">
        <f t="shared" si="373"/>
        <v>1.0872707423392314</v>
      </c>
      <c r="H6006">
        <f t="shared" si="374"/>
        <v>0.63237564131189483</v>
      </c>
      <c r="I6006">
        <f t="shared" si="375"/>
        <v>0.79189211848278196</v>
      </c>
    </row>
    <row r="6007" spans="1:9" x14ac:dyDescent="0.25">
      <c r="A6007" t="s">
        <v>6001</v>
      </c>
      <c r="B6007">
        <v>5181</v>
      </c>
      <c r="C6007">
        <v>1110</v>
      </c>
      <c r="D6007">
        <v>1377</v>
      </c>
      <c r="E6007">
        <v>2224</v>
      </c>
      <c r="F6007">
        <f t="shared" si="372"/>
        <v>17.267659610048412</v>
      </c>
      <c r="G6007">
        <f t="shared" si="373"/>
        <v>19.11670984949393</v>
      </c>
      <c r="H6007">
        <f t="shared" si="374"/>
        <v>17.957729375065441</v>
      </c>
      <c r="I6007">
        <f t="shared" si="375"/>
        <v>18.114032944869262</v>
      </c>
    </row>
    <row r="6008" spans="1:9" x14ac:dyDescent="0.25">
      <c r="A6008" t="s">
        <v>6002</v>
      </c>
      <c r="B6008">
        <v>6141</v>
      </c>
      <c r="C6008">
        <v>1143</v>
      </c>
      <c r="D6008">
        <v>1287</v>
      </c>
      <c r="E6008">
        <v>2336</v>
      </c>
      <c r="F6008">
        <f t="shared" si="372"/>
        <v>15.001380456352637</v>
      </c>
      <c r="G6008">
        <f t="shared" si="373"/>
        <v>15.074129783872685</v>
      </c>
      <c r="H6008">
        <f t="shared" si="374"/>
        <v>15.913436403115808</v>
      </c>
      <c r="I6008">
        <f t="shared" si="375"/>
        <v>15.329648881113711</v>
      </c>
    </row>
    <row r="6009" spans="1:9" x14ac:dyDescent="0.25">
      <c r="A6009" t="s">
        <v>6003</v>
      </c>
      <c r="B6009">
        <v>4029</v>
      </c>
      <c r="C6009">
        <v>930</v>
      </c>
      <c r="D6009">
        <v>1059</v>
      </c>
      <c r="E6009">
        <v>1875</v>
      </c>
      <c r="F6009">
        <f t="shared" si="372"/>
        <v>18.604147482303873</v>
      </c>
      <c r="G6009">
        <f t="shared" si="373"/>
        <v>18.905644765412905</v>
      </c>
      <c r="H6009">
        <f t="shared" si="374"/>
        <v>19.468578223560538</v>
      </c>
      <c r="I6009">
        <f t="shared" si="375"/>
        <v>18.99279015709244</v>
      </c>
    </row>
    <row r="6010" spans="1:9" x14ac:dyDescent="0.25">
      <c r="A6010" t="s">
        <v>6004</v>
      </c>
      <c r="B6010">
        <v>5200</v>
      </c>
      <c r="C6010">
        <v>3</v>
      </c>
      <c r="D6010">
        <v>2</v>
      </c>
      <c r="E6010">
        <v>3</v>
      </c>
      <c r="F6010">
        <f t="shared" si="372"/>
        <v>4.6498827671341385E-2</v>
      </c>
      <c r="G6010">
        <f t="shared" si="373"/>
        <v>2.7664285160110623E-2</v>
      </c>
      <c r="H6010">
        <f t="shared" si="374"/>
        <v>2.4135046665453973E-2</v>
      </c>
      <c r="I6010">
        <f t="shared" si="375"/>
        <v>3.2766053165635328E-2</v>
      </c>
    </row>
    <row r="6011" spans="1:9" x14ac:dyDescent="0.25">
      <c r="A6011" t="s">
        <v>6005</v>
      </c>
      <c r="B6011">
        <v>1457</v>
      </c>
      <c r="C6011">
        <v>919</v>
      </c>
      <c r="D6011">
        <v>959</v>
      </c>
      <c r="E6011">
        <v>1934</v>
      </c>
      <c r="F6011">
        <f t="shared" si="372"/>
        <v>50.837016169253303</v>
      </c>
      <c r="G6011">
        <f t="shared" si="373"/>
        <v>47.342572833369815</v>
      </c>
      <c r="H6011">
        <f t="shared" si="374"/>
        <v>55.529933037093919</v>
      </c>
      <c r="I6011">
        <f t="shared" si="375"/>
        <v>51.236507346572346</v>
      </c>
    </row>
    <row r="6012" spans="1:9" x14ac:dyDescent="0.25">
      <c r="A6012" t="s">
        <v>6006</v>
      </c>
      <c r="B6012">
        <v>2149</v>
      </c>
      <c r="C6012">
        <v>633</v>
      </c>
      <c r="D6012">
        <v>669</v>
      </c>
      <c r="E6012">
        <v>1223</v>
      </c>
      <c r="F6012">
        <f t="shared" si="372"/>
        <v>23.740583397392164</v>
      </c>
      <c r="G6012">
        <f t="shared" si="373"/>
        <v>22.391464684735418</v>
      </c>
      <c r="H6012">
        <f t="shared" si="374"/>
        <v>23.807855246412451</v>
      </c>
      <c r="I6012">
        <f t="shared" si="375"/>
        <v>23.313301109513343</v>
      </c>
    </row>
    <row r="6013" spans="1:9" x14ac:dyDescent="0.25">
      <c r="A6013" t="s">
        <v>6007</v>
      </c>
      <c r="B6013">
        <v>61</v>
      </c>
      <c r="C6013">
        <v>4</v>
      </c>
      <c r="D6013">
        <v>7</v>
      </c>
      <c r="E6013">
        <v>12</v>
      </c>
      <c r="F6013">
        <f t="shared" si="372"/>
        <v>5.2851126533546493</v>
      </c>
      <c r="G6013">
        <f t="shared" si="373"/>
        <v>8.2539342608854636</v>
      </c>
      <c r="H6013">
        <f t="shared" si="374"/>
        <v>8.2296552564170931</v>
      </c>
      <c r="I6013">
        <f t="shared" si="375"/>
        <v>7.2562340568857353</v>
      </c>
    </row>
    <row r="6014" spans="1:9" x14ac:dyDescent="0.25">
      <c r="A6014" t="s">
        <v>6008</v>
      </c>
      <c r="B6014">
        <v>2403</v>
      </c>
      <c r="C6014">
        <v>278</v>
      </c>
      <c r="D6014">
        <v>266</v>
      </c>
      <c r="E6014">
        <v>562</v>
      </c>
      <c r="F6014">
        <f t="shared" si="372"/>
        <v>9.3242759441935217</v>
      </c>
      <c r="G6014">
        <f t="shared" si="373"/>
        <v>7.9619723748366642</v>
      </c>
      <c r="H6014">
        <f t="shared" si="374"/>
        <v>9.783917377600595</v>
      </c>
      <c r="I6014">
        <f t="shared" si="375"/>
        <v>9.023388565543593</v>
      </c>
    </row>
    <row r="6015" spans="1:9" x14ac:dyDescent="0.25">
      <c r="A6015" t="s">
        <v>6009</v>
      </c>
      <c r="B6015">
        <v>1234</v>
      </c>
      <c r="C6015">
        <v>424</v>
      </c>
      <c r="D6015">
        <v>432</v>
      </c>
      <c r="E6015">
        <v>867</v>
      </c>
      <c r="F6015">
        <f t="shared" si="372"/>
        <v>27.693305037756208</v>
      </c>
      <c r="G6015">
        <f t="shared" si="373"/>
        <v>25.180328275394046</v>
      </c>
      <c r="H6015">
        <f t="shared" si="374"/>
        <v>29.392340460975873</v>
      </c>
      <c r="I6015">
        <f t="shared" si="375"/>
        <v>27.421991258042041</v>
      </c>
    </row>
    <row r="6016" spans="1:9" x14ac:dyDescent="0.25">
      <c r="A6016" t="s">
        <v>6010</v>
      </c>
      <c r="B6016">
        <v>8689</v>
      </c>
      <c r="C6016">
        <v>3</v>
      </c>
      <c r="D6016">
        <v>0</v>
      </c>
      <c r="E6016">
        <v>1</v>
      </c>
      <c r="F6016">
        <f t="shared" si="372"/>
        <v>2.7827587051556586E-2</v>
      </c>
      <c r="G6016">
        <f t="shared" si="373"/>
        <v>0</v>
      </c>
      <c r="H6016">
        <f t="shared" si="374"/>
        <v>4.8146024728722391E-3</v>
      </c>
      <c r="I6016">
        <f t="shared" si="375"/>
        <v>1.0880729841476275E-2</v>
      </c>
    </row>
    <row r="6017" spans="1:9" x14ac:dyDescent="0.25">
      <c r="A6017" t="s">
        <v>6011</v>
      </c>
      <c r="B6017">
        <v>2981</v>
      </c>
      <c r="C6017">
        <v>943</v>
      </c>
      <c r="D6017">
        <v>982</v>
      </c>
      <c r="E6017">
        <v>1671</v>
      </c>
      <c r="F6017">
        <f t="shared" si="372"/>
        <v>25.496103250496436</v>
      </c>
      <c r="G6017">
        <f t="shared" si="373"/>
        <v>23.694214314255099</v>
      </c>
      <c r="H6017">
        <f t="shared" si="374"/>
        <v>23.450100356196202</v>
      </c>
      <c r="I6017">
        <f t="shared" si="375"/>
        <v>24.213472640315914</v>
      </c>
    </row>
    <row r="6018" spans="1:9" x14ac:dyDescent="0.25">
      <c r="A6018" t="s">
        <v>6012</v>
      </c>
      <c r="B6018">
        <v>8595</v>
      </c>
      <c r="C6018">
        <v>1973</v>
      </c>
      <c r="D6018">
        <v>2209</v>
      </c>
      <c r="E6018">
        <v>3853</v>
      </c>
      <c r="F6018">
        <f t="shared" si="372"/>
        <v>18.501429993286564</v>
      </c>
      <c r="G6018">
        <f t="shared" si="373"/>
        <v>18.485986665337911</v>
      </c>
      <c r="H6018">
        <f t="shared" si="374"/>
        <v>18.753544346339716</v>
      </c>
      <c r="I6018">
        <f t="shared" si="375"/>
        <v>18.580320334988063</v>
      </c>
    </row>
    <row r="6019" spans="1:9" x14ac:dyDescent="0.25">
      <c r="A6019" t="s">
        <v>6013</v>
      </c>
      <c r="B6019">
        <v>2062</v>
      </c>
      <c r="C6019">
        <v>1</v>
      </c>
      <c r="D6019">
        <v>0</v>
      </c>
      <c r="E6019">
        <v>6</v>
      </c>
      <c r="F6019">
        <f t="shared" ref="F6019:F6082" si="376">(C6019/B6019)/SUMPRODUCT(C$2:C$25031/B$2:B$25031)*1000000</f>
        <v>3.9087278352889616E-2</v>
      </c>
      <c r="G6019">
        <f t="shared" ref="G6019:G6082" si="377">(D6019/B6019)/SUMPRODUCT(D$2:D$25031/B$2:B$25031)*1000000</f>
        <v>0</v>
      </c>
      <c r="H6019">
        <f t="shared" ref="H6019:H6082" si="378">(E6019/B6019)/SUMPRODUCT(E$2:E$25031/B$2:B$25031)*1000000</f>
        <v>0.1217286543747436</v>
      </c>
      <c r="I6019">
        <f t="shared" ref="I6019:I6082" si="379">AVERAGE(F6019:H6019)</f>
        <v>5.3605310909211078E-2</v>
      </c>
    </row>
    <row r="6020" spans="1:9" x14ac:dyDescent="0.25">
      <c r="A6020" t="s">
        <v>6014</v>
      </c>
      <c r="B6020">
        <v>3190</v>
      </c>
      <c r="C6020">
        <v>4220</v>
      </c>
      <c r="D6020">
        <v>4723</v>
      </c>
      <c r="E6020">
        <v>7868</v>
      </c>
      <c r="F6020">
        <f t="shared" si="376"/>
        <v>106.6217632622691</v>
      </c>
      <c r="G6020">
        <f t="shared" si="377"/>
        <v>106.49275514392677</v>
      </c>
      <c r="H6020">
        <f t="shared" si="378"/>
        <v>103.18199009944804</v>
      </c>
      <c r="I6020">
        <f t="shared" si="379"/>
        <v>105.43216950188132</v>
      </c>
    </row>
    <row r="6021" spans="1:9" x14ac:dyDescent="0.25">
      <c r="A6021" t="s">
        <v>6015</v>
      </c>
      <c r="B6021">
        <v>1328</v>
      </c>
      <c r="C6021">
        <v>4137</v>
      </c>
      <c r="D6021">
        <v>4501</v>
      </c>
      <c r="E6021">
        <v>7471</v>
      </c>
      <c r="F6021">
        <f t="shared" si="376"/>
        <v>251.07966375425812</v>
      </c>
      <c r="G6021">
        <f t="shared" si="377"/>
        <v>243.78318035746275</v>
      </c>
      <c r="H6021">
        <f t="shared" si="378"/>
        <v>235.34820655510907</v>
      </c>
      <c r="I6021">
        <f t="shared" si="379"/>
        <v>243.40368355560997</v>
      </c>
    </row>
    <row r="6022" spans="1:9" x14ac:dyDescent="0.25">
      <c r="A6022" t="s">
        <v>6016</v>
      </c>
      <c r="B6022">
        <v>3217</v>
      </c>
      <c r="C6022">
        <v>880</v>
      </c>
      <c r="D6022">
        <v>1113</v>
      </c>
      <c r="E6022">
        <v>1909</v>
      </c>
      <c r="F6022">
        <f t="shared" si="376"/>
        <v>22.047314829971832</v>
      </c>
      <c r="G6022">
        <f t="shared" si="377"/>
        <v>24.884957536937556</v>
      </c>
      <c r="H6022">
        <f t="shared" si="378"/>
        <v>24.824762329150193</v>
      </c>
      <c r="I6022">
        <f t="shared" si="379"/>
        <v>23.919011565353191</v>
      </c>
    </row>
    <row r="6023" spans="1:9" x14ac:dyDescent="0.25">
      <c r="A6023" t="s">
        <v>6017</v>
      </c>
      <c r="B6023">
        <v>7454</v>
      </c>
      <c r="C6023">
        <v>12481</v>
      </c>
      <c r="D6023">
        <v>14497</v>
      </c>
      <c r="E6023">
        <v>24045</v>
      </c>
      <c r="F6023">
        <f t="shared" si="376"/>
        <v>134.95347976313664</v>
      </c>
      <c r="G6023">
        <f t="shared" si="377"/>
        <v>139.88835110167986</v>
      </c>
      <c r="H6023">
        <f t="shared" si="378"/>
        <v>134.94774281228743</v>
      </c>
      <c r="I6023">
        <f t="shared" si="379"/>
        <v>136.59652455903463</v>
      </c>
    </row>
    <row r="6024" spans="1:9" x14ac:dyDescent="0.25">
      <c r="A6024" t="s">
        <v>6018</v>
      </c>
      <c r="B6024">
        <v>1385</v>
      </c>
      <c r="C6024">
        <v>0</v>
      </c>
      <c r="D6024">
        <v>0</v>
      </c>
      <c r="E6024">
        <v>0</v>
      </c>
      <c r="F6024">
        <f t="shared" si="376"/>
        <v>0</v>
      </c>
      <c r="G6024">
        <f t="shared" si="377"/>
        <v>0</v>
      </c>
      <c r="H6024">
        <f t="shared" si="378"/>
        <v>0</v>
      </c>
      <c r="I6024">
        <f t="shared" si="379"/>
        <v>0</v>
      </c>
    </row>
    <row r="6025" spans="1:9" x14ac:dyDescent="0.25">
      <c r="A6025" t="s">
        <v>6019</v>
      </c>
      <c r="B6025">
        <v>8500</v>
      </c>
      <c r="C6025">
        <v>632</v>
      </c>
      <c r="D6025">
        <v>684</v>
      </c>
      <c r="E6025">
        <v>1296</v>
      </c>
      <c r="F6025">
        <f t="shared" si="376"/>
        <v>5.9926959709449541</v>
      </c>
      <c r="G6025">
        <f t="shared" si="377"/>
        <v>5.7880193798518507</v>
      </c>
      <c r="H6025">
        <f t="shared" si="378"/>
        <v>6.3784669210912712</v>
      </c>
      <c r="I6025">
        <f t="shared" si="379"/>
        <v>6.0530607572960244</v>
      </c>
    </row>
    <row r="6026" spans="1:9" x14ac:dyDescent="0.25">
      <c r="A6026" t="s">
        <v>6020</v>
      </c>
      <c r="B6026">
        <v>1486</v>
      </c>
      <c r="C6026">
        <v>208</v>
      </c>
      <c r="D6026">
        <v>218</v>
      </c>
      <c r="E6026">
        <v>398</v>
      </c>
      <c r="F6026">
        <f t="shared" si="376"/>
        <v>11.281545986837783</v>
      </c>
      <c r="G6026">
        <f t="shared" si="377"/>
        <v>10.551895577894145</v>
      </c>
      <c r="H6026">
        <f t="shared" si="378"/>
        <v>11.204551946797563</v>
      </c>
      <c r="I6026">
        <f t="shared" si="379"/>
        <v>11.012664503843164</v>
      </c>
    </row>
    <row r="6027" spans="1:9" x14ac:dyDescent="0.25">
      <c r="A6027" t="s">
        <v>6021</v>
      </c>
      <c r="B6027">
        <v>1973</v>
      </c>
      <c r="C6027">
        <v>1406</v>
      </c>
      <c r="D6027">
        <v>1555</v>
      </c>
      <c r="E6027">
        <v>2714</v>
      </c>
      <c r="F6027">
        <f t="shared" si="376"/>
        <v>57.435754159606539</v>
      </c>
      <c r="G6027">
        <f t="shared" si="377"/>
        <v>56.688649215573875</v>
      </c>
      <c r="H6027">
        <f t="shared" si="378"/>
        <v>57.545714914718502</v>
      </c>
      <c r="I6027">
        <f t="shared" si="379"/>
        <v>57.223372763299636</v>
      </c>
    </row>
    <row r="6028" spans="1:9" x14ac:dyDescent="0.25">
      <c r="A6028" t="s">
        <v>6022</v>
      </c>
      <c r="B6028">
        <v>2672</v>
      </c>
      <c r="C6028">
        <v>1015</v>
      </c>
      <c r="D6028">
        <v>1061</v>
      </c>
      <c r="E6028">
        <v>1913</v>
      </c>
      <c r="F6028">
        <f t="shared" si="376"/>
        <v>30.616368818530418</v>
      </c>
      <c r="G6028">
        <f t="shared" si="377"/>
        <v>28.560889611781871</v>
      </c>
      <c r="H6028">
        <f t="shared" si="378"/>
        <v>29.950822131894956</v>
      </c>
      <c r="I6028">
        <f t="shared" si="379"/>
        <v>29.709360187402414</v>
      </c>
    </row>
    <row r="6029" spans="1:9" x14ac:dyDescent="0.25">
      <c r="A6029" t="s">
        <v>6023</v>
      </c>
      <c r="B6029">
        <v>677</v>
      </c>
      <c r="C6029">
        <v>15</v>
      </c>
      <c r="D6029">
        <v>15</v>
      </c>
      <c r="E6029">
        <v>34</v>
      </c>
      <c r="F6029">
        <f t="shared" si="376"/>
        <v>1.7857747702435389</v>
      </c>
      <c r="G6029">
        <f t="shared" si="377"/>
        <v>1.5936589678645705</v>
      </c>
      <c r="H6029">
        <f t="shared" si="378"/>
        <v>2.1009730430587208</v>
      </c>
      <c r="I6029">
        <f t="shared" si="379"/>
        <v>1.8268022603889433</v>
      </c>
    </row>
    <row r="6030" spans="1:9" x14ac:dyDescent="0.25">
      <c r="A6030" t="s">
        <v>6024</v>
      </c>
      <c r="B6030">
        <v>930</v>
      </c>
      <c r="C6030">
        <v>518</v>
      </c>
      <c r="D6030">
        <v>600</v>
      </c>
      <c r="E6030">
        <v>1050</v>
      </c>
      <c r="F6030">
        <f t="shared" si="376"/>
        <v>44.892201510940914</v>
      </c>
      <c r="G6030">
        <f t="shared" si="377"/>
        <v>46.404607365346848</v>
      </c>
      <c r="H6030">
        <f t="shared" si="378"/>
        <v>47.232026807662621</v>
      </c>
      <c r="I6030">
        <f t="shared" si="379"/>
        <v>46.176278561316792</v>
      </c>
    </row>
    <row r="6031" spans="1:9" x14ac:dyDescent="0.25">
      <c r="A6031" t="s">
        <v>6025</v>
      </c>
      <c r="B6031">
        <v>2279</v>
      </c>
      <c r="C6031">
        <v>7594</v>
      </c>
      <c r="D6031">
        <v>8500</v>
      </c>
      <c r="E6031">
        <v>15557</v>
      </c>
      <c r="F6031">
        <f t="shared" si="376"/>
        <v>268.56558521984283</v>
      </c>
      <c r="G6031">
        <f t="shared" si="377"/>
        <v>268.26709172375814</v>
      </c>
      <c r="H6031">
        <f t="shared" si="378"/>
        <v>285.5694586905413</v>
      </c>
      <c r="I6031">
        <f t="shared" si="379"/>
        <v>274.13404521138074</v>
      </c>
    </row>
    <row r="6032" spans="1:9" x14ac:dyDescent="0.25">
      <c r="A6032" t="s">
        <v>6026</v>
      </c>
      <c r="B6032">
        <v>15024</v>
      </c>
      <c r="C6032">
        <v>3086</v>
      </c>
      <c r="D6032">
        <v>3535</v>
      </c>
      <c r="E6032">
        <v>5951</v>
      </c>
      <c r="F6032">
        <f t="shared" si="376"/>
        <v>16.555200288594904</v>
      </c>
      <c r="G6032">
        <f t="shared" si="377"/>
        <v>16.923751657785992</v>
      </c>
      <c r="H6032">
        <f t="shared" si="378"/>
        <v>16.570461618561552</v>
      </c>
      <c r="I6032">
        <f t="shared" si="379"/>
        <v>16.683137854980817</v>
      </c>
    </row>
    <row r="6033" spans="1:9" x14ac:dyDescent="0.25">
      <c r="A6033" t="s">
        <v>6027</v>
      </c>
      <c r="B6033">
        <v>5508</v>
      </c>
      <c r="C6033">
        <v>5186</v>
      </c>
      <c r="D6033">
        <v>5726</v>
      </c>
      <c r="E6033">
        <v>10507</v>
      </c>
      <c r="F6033">
        <f t="shared" si="376"/>
        <v>75.88617680819398</v>
      </c>
      <c r="G6033">
        <f t="shared" si="377"/>
        <v>74.773930963991091</v>
      </c>
      <c r="H6033">
        <f t="shared" si="378"/>
        <v>79.802230914573315</v>
      </c>
      <c r="I6033">
        <f t="shared" si="379"/>
        <v>76.82077956225281</v>
      </c>
    </row>
    <row r="6034" spans="1:9" x14ac:dyDescent="0.25">
      <c r="A6034" t="s">
        <v>6028</v>
      </c>
      <c r="B6034">
        <v>771</v>
      </c>
      <c r="C6034">
        <v>558</v>
      </c>
      <c r="D6034">
        <v>587</v>
      </c>
      <c r="E6034">
        <v>970</v>
      </c>
      <c r="F6034">
        <f t="shared" si="376"/>
        <v>58.331603273309184</v>
      </c>
      <c r="G6034">
        <f t="shared" si="377"/>
        <v>54.761649820182654</v>
      </c>
      <c r="H6034">
        <f t="shared" si="378"/>
        <v>52.631723035257174</v>
      </c>
      <c r="I6034">
        <f t="shared" si="379"/>
        <v>55.241658709583</v>
      </c>
    </row>
    <row r="6035" spans="1:9" x14ac:dyDescent="0.25">
      <c r="A6035" t="s">
        <v>6029</v>
      </c>
      <c r="B6035">
        <v>594</v>
      </c>
      <c r="C6035">
        <v>0</v>
      </c>
      <c r="D6035">
        <v>3</v>
      </c>
      <c r="E6035">
        <v>2</v>
      </c>
      <c r="F6035">
        <f t="shared" si="376"/>
        <v>0</v>
      </c>
      <c r="G6035">
        <f t="shared" si="377"/>
        <v>0.36326839099135161</v>
      </c>
      <c r="H6035">
        <f t="shared" si="378"/>
        <v>0.14085549120130264</v>
      </c>
      <c r="I6035">
        <f t="shared" si="379"/>
        <v>0.16804129406421808</v>
      </c>
    </row>
    <row r="6036" spans="1:9" x14ac:dyDescent="0.25">
      <c r="A6036" t="s">
        <v>6030</v>
      </c>
      <c r="B6036">
        <v>2446</v>
      </c>
      <c r="C6036">
        <v>500</v>
      </c>
      <c r="D6036">
        <v>494</v>
      </c>
      <c r="E6036">
        <v>889</v>
      </c>
      <c r="F6036">
        <f t="shared" si="376"/>
        <v>16.475463606634992</v>
      </c>
      <c r="G6036">
        <f t="shared" si="377"/>
        <v>14.526577211629633</v>
      </c>
      <c r="H6036">
        <f t="shared" si="378"/>
        <v>15.204618932278635</v>
      </c>
      <c r="I6036">
        <f t="shared" si="379"/>
        <v>15.402219916847754</v>
      </c>
    </row>
    <row r="6037" spans="1:9" x14ac:dyDescent="0.25">
      <c r="A6037" t="s">
        <v>6031</v>
      </c>
      <c r="B6037">
        <v>1881</v>
      </c>
      <c r="C6037">
        <v>963</v>
      </c>
      <c r="D6037">
        <v>985</v>
      </c>
      <c r="E6037">
        <v>1929</v>
      </c>
      <c r="F6037">
        <f t="shared" si="376"/>
        <v>41.263074507710279</v>
      </c>
      <c r="G6037">
        <f t="shared" si="377"/>
        <v>37.665196329103296</v>
      </c>
      <c r="H6037">
        <f t="shared" si="378"/>
        <v>42.901617241154653</v>
      </c>
      <c r="I6037">
        <f t="shared" si="379"/>
        <v>40.609962692656076</v>
      </c>
    </row>
    <row r="6038" spans="1:9" x14ac:dyDescent="0.25">
      <c r="A6038" t="s">
        <v>6032</v>
      </c>
      <c r="B6038">
        <v>2787</v>
      </c>
      <c r="C6038">
        <v>632</v>
      </c>
      <c r="D6038">
        <v>728</v>
      </c>
      <c r="E6038">
        <v>1264</v>
      </c>
      <c r="F6038">
        <f t="shared" si="376"/>
        <v>18.276970130259098</v>
      </c>
      <c r="G6038">
        <f t="shared" si="377"/>
        <v>18.788288105869174</v>
      </c>
      <c r="H6038">
        <f t="shared" si="378"/>
        <v>18.973189178650387</v>
      </c>
      <c r="I6038">
        <f t="shared" si="379"/>
        <v>18.679482471592888</v>
      </c>
    </row>
    <row r="6039" spans="1:9" x14ac:dyDescent="0.25">
      <c r="A6039" t="s">
        <v>6033</v>
      </c>
      <c r="B6039">
        <v>60</v>
      </c>
      <c r="C6039">
        <v>0</v>
      </c>
      <c r="D6039">
        <v>0</v>
      </c>
      <c r="E6039">
        <v>0</v>
      </c>
      <c r="F6039">
        <f t="shared" si="376"/>
        <v>0</v>
      </c>
      <c r="G6039">
        <f t="shared" si="377"/>
        <v>0</v>
      </c>
      <c r="H6039">
        <f t="shared" si="378"/>
        <v>0</v>
      </c>
      <c r="I6039">
        <f t="shared" si="379"/>
        <v>0</v>
      </c>
    </row>
    <row r="6040" spans="1:9" x14ac:dyDescent="0.25">
      <c r="A6040" t="s">
        <v>6034</v>
      </c>
      <c r="B6040">
        <v>4489</v>
      </c>
      <c r="C6040">
        <v>5598</v>
      </c>
      <c r="D6040">
        <v>6073</v>
      </c>
      <c r="E6040">
        <v>10166</v>
      </c>
      <c r="F6040">
        <f t="shared" si="376"/>
        <v>100.5095621876943</v>
      </c>
      <c r="G6040">
        <f t="shared" si="377"/>
        <v>97.307536159749318</v>
      </c>
      <c r="H6040">
        <f t="shared" si="378"/>
        <v>94.739422208749275</v>
      </c>
      <c r="I6040">
        <f t="shared" si="379"/>
        <v>97.518840185397622</v>
      </c>
    </row>
    <row r="6041" spans="1:9" x14ac:dyDescent="0.25">
      <c r="A6041" t="s">
        <v>6035</v>
      </c>
      <c r="B6041">
        <v>5404</v>
      </c>
      <c r="C6041">
        <v>210</v>
      </c>
      <c r="D6041">
        <v>201</v>
      </c>
      <c r="E6041">
        <v>470</v>
      </c>
      <c r="F6041">
        <f t="shared" si="376"/>
        <v>3.1320453871887977</v>
      </c>
      <c r="G6041">
        <f t="shared" si="377"/>
        <v>2.6753063332112901</v>
      </c>
      <c r="H6041">
        <f t="shared" si="378"/>
        <v>3.6384193221298733</v>
      </c>
      <c r="I6041">
        <f t="shared" si="379"/>
        <v>3.148590347509987</v>
      </c>
    </row>
    <row r="6042" spans="1:9" x14ac:dyDescent="0.25">
      <c r="A6042" t="s">
        <v>6036</v>
      </c>
      <c r="B6042">
        <v>64</v>
      </c>
      <c r="C6042">
        <v>1</v>
      </c>
      <c r="D6042">
        <v>1</v>
      </c>
      <c r="E6042">
        <v>0</v>
      </c>
      <c r="F6042">
        <f t="shared" si="376"/>
        <v>1.2593432494321624</v>
      </c>
      <c r="G6042">
        <f t="shared" si="377"/>
        <v>1.1238615846294941</v>
      </c>
      <c r="H6042">
        <f t="shared" si="378"/>
        <v>0</v>
      </c>
      <c r="I6042">
        <f t="shared" si="379"/>
        <v>0.79440161135388543</v>
      </c>
    </row>
    <row r="6043" spans="1:9" x14ac:dyDescent="0.25">
      <c r="A6043" t="s">
        <v>6037</v>
      </c>
      <c r="B6043">
        <v>6306</v>
      </c>
      <c r="C6043">
        <v>2243</v>
      </c>
      <c r="D6043">
        <v>2453</v>
      </c>
      <c r="E6043">
        <v>4168</v>
      </c>
      <c r="F6043">
        <f t="shared" si="376"/>
        <v>28.668132277590512</v>
      </c>
      <c r="G6043">
        <f t="shared" si="377"/>
        <v>27.97927020205416</v>
      </c>
      <c r="H6043">
        <f t="shared" si="378"/>
        <v>27.650562818922886</v>
      </c>
      <c r="I6043">
        <f t="shared" si="379"/>
        <v>28.099321766189188</v>
      </c>
    </row>
    <row r="6044" spans="1:9" x14ac:dyDescent="0.25">
      <c r="A6044" t="s">
        <v>6038</v>
      </c>
      <c r="B6044">
        <v>1877</v>
      </c>
      <c r="C6044">
        <v>658</v>
      </c>
      <c r="D6044">
        <v>693</v>
      </c>
      <c r="E6044">
        <v>1043</v>
      </c>
      <c r="F6044">
        <f t="shared" si="376"/>
        <v>28.254375556785952</v>
      </c>
      <c r="G6044">
        <f t="shared" si="377"/>
        <v>26.555945125992178</v>
      </c>
      <c r="H6044">
        <f t="shared" si="378"/>
        <v>23.246108878486265</v>
      </c>
      <c r="I6044">
        <f t="shared" si="379"/>
        <v>26.018809853754799</v>
      </c>
    </row>
    <row r="6045" spans="1:9" x14ac:dyDescent="0.25">
      <c r="A6045" t="s">
        <v>6039</v>
      </c>
      <c r="B6045">
        <v>3054</v>
      </c>
      <c r="C6045">
        <v>781</v>
      </c>
      <c r="D6045">
        <v>733</v>
      </c>
      <c r="E6045">
        <v>1240</v>
      </c>
      <c r="F6045">
        <f t="shared" si="376"/>
        <v>20.611333654098626</v>
      </c>
      <c r="G6045">
        <f t="shared" si="377"/>
        <v>17.263456011178398</v>
      </c>
      <c r="H6045">
        <f t="shared" si="378"/>
        <v>16.985677897713074</v>
      </c>
      <c r="I6045">
        <f t="shared" si="379"/>
        <v>18.286822520996697</v>
      </c>
    </row>
    <row r="6046" spans="1:9" x14ac:dyDescent="0.25">
      <c r="A6046" t="s">
        <v>6040</v>
      </c>
      <c r="B6046">
        <v>4951</v>
      </c>
      <c r="C6046">
        <v>6579</v>
      </c>
      <c r="D6046">
        <v>6819</v>
      </c>
      <c r="E6046">
        <v>14247</v>
      </c>
      <c r="F6046">
        <f t="shared" si="376"/>
        <v>107.10039006926046</v>
      </c>
      <c r="G6046">
        <f t="shared" si="377"/>
        <v>99.065073180703948</v>
      </c>
      <c r="H6046">
        <f t="shared" si="378"/>
        <v>120.3817714389119</v>
      </c>
      <c r="I6046">
        <f t="shared" si="379"/>
        <v>108.84907822962543</v>
      </c>
    </row>
    <row r="6047" spans="1:9" x14ac:dyDescent="0.25">
      <c r="A6047" t="s">
        <v>6041</v>
      </c>
      <c r="B6047">
        <v>102</v>
      </c>
      <c r="C6047">
        <v>1</v>
      </c>
      <c r="D6047">
        <v>0</v>
      </c>
      <c r="E6047">
        <v>4</v>
      </c>
      <c r="F6047">
        <f t="shared" si="376"/>
        <v>0.7901761565064549</v>
      </c>
      <c r="G6047">
        <f t="shared" si="377"/>
        <v>0</v>
      </c>
      <c r="H6047">
        <f t="shared" si="378"/>
        <v>1.6405521916387014</v>
      </c>
      <c r="I6047">
        <f t="shared" si="379"/>
        <v>0.81024278271505212</v>
      </c>
    </row>
    <row r="6048" spans="1:9" x14ac:dyDescent="0.25">
      <c r="A6048" t="s">
        <v>6042</v>
      </c>
      <c r="B6048">
        <v>4762</v>
      </c>
      <c r="C6048">
        <v>60</v>
      </c>
      <c r="D6048">
        <v>62</v>
      </c>
      <c r="E6048">
        <v>158</v>
      </c>
      <c r="F6048">
        <f t="shared" si="376"/>
        <v>1.0155140860603744</v>
      </c>
      <c r="G6048">
        <f t="shared" si="377"/>
        <v>0.9364726517870291</v>
      </c>
      <c r="H6048">
        <f t="shared" si="378"/>
        <v>1.3880270432827231</v>
      </c>
      <c r="I6048">
        <f t="shared" si="379"/>
        <v>1.1133379270433756</v>
      </c>
    </row>
    <row r="6049" spans="1:9" x14ac:dyDescent="0.25">
      <c r="A6049" t="s">
        <v>6043</v>
      </c>
      <c r="B6049">
        <v>3096</v>
      </c>
      <c r="C6049">
        <v>1</v>
      </c>
      <c r="D6049">
        <v>6</v>
      </c>
      <c r="E6049">
        <v>2</v>
      </c>
      <c r="F6049">
        <f t="shared" si="376"/>
        <v>2.6032935388778551E-2</v>
      </c>
      <c r="G6049">
        <f t="shared" si="377"/>
        <v>0.13939368491528606</v>
      </c>
      <c r="H6049">
        <f t="shared" si="378"/>
        <v>2.7024600056063879E-2</v>
      </c>
      <c r="I6049">
        <f t="shared" si="379"/>
        <v>6.4150406786709496E-2</v>
      </c>
    </row>
    <row r="6050" spans="1:9" x14ac:dyDescent="0.25">
      <c r="A6050" t="s">
        <v>6044</v>
      </c>
      <c r="B6050">
        <v>1578</v>
      </c>
      <c r="C6050">
        <v>0</v>
      </c>
      <c r="D6050">
        <v>0</v>
      </c>
      <c r="E6050">
        <v>0</v>
      </c>
      <c r="F6050">
        <f t="shared" si="376"/>
        <v>0</v>
      </c>
      <c r="G6050">
        <f t="shared" si="377"/>
        <v>0</v>
      </c>
      <c r="H6050">
        <f t="shared" si="378"/>
        <v>0</v>
      </c>
      <c r="I6050">
        <f t="shared" si="379"/>
        <v>0</v>
      </c>
    </row>
    <row r="6051" spans="1:9" x14ac:dyDescent="0.25">
      <c r="A6051" t="s">
        <v>6045</v>
      </c>
      <c r="B6051">
        <v>1369</v>
      </c>
      <c r="C6051">
        <v>1</v>
      </c>
      <c r="D6051">
        <v>2</v>
      </c>
      <c r="E6051">
        <v>0</v>
      </c>
      <c r="F6051">
        <f t="shared" si="376"/>
        <v>5.8873606985871726E-2</v>
      </c>
      <c r="G6051">
        <f t="shared" si="377"/>
        <v>0.10507982675863786</v>
      </c>
      <c r="H6051">
        <f t="shared" si="378"/>
        <v>0</v>
      </c>
      <c r="I6051">
        <f t="shared" si="379"/>
        <v>5.4651144581503198E-2</v>
      </c>
    </row>
    <row r="6052" spans="1:9" x14ac:dyDescent="0.25">
      <c r="A6052" t="s">
        <v>6046</v>
      </c>
      <c r="B6052">
        <v>1776</v>
      </c>
      <c r="C6052">
        <v>55342</v>
      </c>
      <c r="D6052">
        <v>61572</v>
      </c>
      <c r="E6052">
        <v>106476</v>
      </c>
      <c r="F6052">
        <f t="shared" si="376"/>
        <v>2511.5161841468371</v>
      </c>
      <c r="G6052">
        <f t="shared" si="377"/>
        <v>2493.6362338308904</v>
      </c>
      <c r="H6052">
        <f t="shared" si="378"/>
        <v>2508.0662142463516</v>
      </c>
      <c r="I6052">
        <f t="shared" si="379"/>
        <v>2504.4062107413597</v>
      </c>
    </row>
    <row r="6053" spans="1:9" x14ac:dyDescent="0.25">
      <c r="A6053" t="s">
        <v>6047</v>
      </c>
      <c r="B6053">
        <v>3411</v>
      </c>
      <c r="C6053">
        <v>58231</v>
      </c>
      <c r="D6053">
        <v>64664</v>
      </c>
      <c r="E6053">
        <v>112260</v>
      </c>
      <c r="F6053">
        <f t="shared" si="376"/>
        <v>1375.9308919647585</v>
      </c>
      <c r="G6053">
        <f t="shared" si="377"/>
        <v>1363.5580980776379</v>
      </c>
      <c r="H6053">
        <f t="shared" si="378"/>
        <v>1376.8085371887116</v>
      </c>
      <c r="I6053">
        <f t="shared" si="379"/>
        <v>1372.0991757437025</v>
      </c>
    </row>
    <row r="6054" spans="1:9" x14ac:dyDescent="0.25">
      <c r="A6054" t="s">
        <v>6048</v>
      </c>
      <c r="B6054">
        <v>7458</v>
      </c>
      <c r="C6054">
        <v>3900</v>
      </c>
      <c r="D6054">
        <v>4358</v>
      </c>
      <c r="E6054">
        <v>7581</v>
      </c>
      <c r="F6054">
        <f t="shared" si="376"/>
        <v>42.14696635267736</v>
      </c>
      <c r="G6054">
        <f t="shared" si="377"/>
        <v>42.029831361247169</v>
      </c>
      <c r="H6054">
        <f t="shared" si="378"/>
        <v>42.524023491918932</v>
      </c>
      <c r="I6054">
        <f t="shared" si="379"/>
        <v>42.233607068614482</v>
      </c>
    </row>
    <row r="6055" spans="1:9" x14ac:dyDescent="0.25">
      <c r="A6055" t="s">
        <v>6049</v>
      </c>
      <c r="B6055">
        <v>2563</v>
      </c>
      <c r="C6055">
        <v>2</v>
      </c>
      <c r="D6055">
        <v>0</v>
      </c>
      <c r="E6055">
        <v>0</v>
      </c>
      <c r="F6055">
        <f t="shared" si="376"/>
        <v>6.2893459199109172E-2</v>
      </c>
      <c r="G6055">
        <f t="shared" si="377"/>
        <v>0</v>
      </c>
      <c r="H6055">
        <f t="shared" si="378"/>
        <v>0</v>
      </c>
      <c r="I6055">
        <f t="shared" si="379"/>
        <v>2.0964486399703056E-2</v>
      </c>
    </row>
    <row r="6056" spans="1:9" x14ac:dyDescent="0.25">
      <c r="A6056" t="s">
        <v>6050</v>
      </c>
      <c r="B6056">
        <v>593</v>
      </c>
      <c r="C6056">
        <v>0</v>
      </c>
      <c r="D6056">
        <v>1</v>
      </c>
      <c r="E6056">
        <v>0</v>
      </c>
      <c r="F6056">
        <f t="shared" si="376"/>
        <v>0</v>
      </c>
      <c r="G6056">
        <f t="shared" si="377"/>
        <v>0.12129366174753391</v>
      </c>
      <c r="H6056">
        <f t="shared" si="378"/>
        <v>0</v>
      </c>
      <c r="I6056">
        <f t="shared" si="379"/>
        <v>4.04312205825113E-2</v>
      </c>
    </row>
    <row r="6057" spans="1:9" x14ac:dyDescent="0.25">
      <c r="A6057" t="s">
        <v>6051</v>
      </c>
      <c r="B6057">
        <v>3358</v>
      </c>
      <c r="C6057">
        <v>4448</v>
      </c>
      <c r="D6057">
        <v>5041</v>
      </c>
      <c r="E6057">
        <v>8587</v>
      </c>
      <c r="F6057">
        <f t="shared" si="376"/>
        <v>106.75990515257669</v>
      </c>
      <c r="G6057">
        <f t="shared" si="377"/>
        <v>107.97639067287251</v>
      </c>
      <c r="H6057">
        <f t="shared" si="378"/>
        <v>106.97714490019028</v>
      </c>
      <c r="I6057">
        <f t="shared" si="379"/>
        <v>107.23781357521317</v>
      </c>
    </row>
    <row r="6058" spans="1:9" x14ac:dyDescent="0.25">
      <c r="A6058" t="s">
        <v>6052</v>
      </c>
      <c r="B6058">
        <v>903</v>
      </c>
      <c r="C6058">
        <v>3114</v>
      </c>
      <c r="D6058">
        <v>3604</v>
      </c>
      <c r="E6058">
        <v>6236</v>
      </c>
      <c r="F6058">
        <f t="shared" si="376"/>
        <v>277.94249417367911</v>
      </c>
      <c r="G6058">
        <f t="shared" si="377"/>
        <v>287.07133739125197</v>
      </c>
      <c r="H6058">
        <f t="shared" si="378"/>
        <v>288.90069591362459</v>
      </c>
      <c r="I6058">
        <f t="shared" si="379"/>
        <v>284.6381758261852</v>
      </c>
    </row>
    <row r="6059" spans="1:9" x14ac:dyDescent="0.25">
      <c r="A6059" t="s">
        <v>6053</v>
      </c>
      <c r="B6059">
        <v>2221</v>
      </c>
      <c r="C6059">
        <v>3</v>
      </c>
      <c r="D6059">
        <v>5</v>
      </c>
      <c r="E6059">
        <v>6</v>
      </c>
      <c r="F6059">
        <f t="shared" si="376"/>
        <v>0.10886713367445977</v>
      </c>
      <c r="G6059">
        <f t="shared" si="377"/>
        <v>0.16192512700650072</v>
      </c>
      <c r="H6059">
        <f t="shared" si="378"/>
        <v>0.11301417619122978</v>
      </c>
      <c r="I6059">
        <f t="shared" si="379"/>
        <v>0.12793547895739676</v>
      </c>
    </row>
    <row r="6060" spans="1:9" x14ac:dyDescent="0.25">
      <c r="A6060" t="s">
        <v>6054</v>
      </c>
      <c r="B6060">
        <v>538</v>
      </c>
      <c r="C6060">
        <v>0</v>
      </c>
      <c r="D6060">
        <v>1</v>
      </c>
      <c r="E6060">
        <v>0</v>
      </c>
      <c r="F6060">
        <f t="shared" si="376"/>
        <v>0</v>
      </c>
      <c r="G6060">
        <f t="shared" si="377"/>
        <v>0.13369357140573906</v>
      </c>
      <c r="H6060">
        <f t="shared" si="378"/>
        <v>0</v>
      </c>
      <c r="I6060">
        <f t="shared" si="379"/>
        <v>4.4564523801913024E-2</v>
      </c>
    </row>
    <row r="6061" spans="1:9" x14ac:dyDescent="0.25">
      <c r="A6061" t="s">
        <v>6055</v>
      </c>
      <c r="B6061">
        <v>6048</v>
      </c>
      <c r="C6061">
        <v>333</v>
      </c>
      <c r="D6061">
        <v>370</v>
      </c>
      <c r="E6061">
        <v>758</v>
      </c>
      <c r="F6061">
        <f t="shared" si="376"/>
        <v>4.4376857360942861</v>
      </c>
      <c r="G6061">
        <f t="shared" si="377"/>
        <v>4.4003046170678601</v>
      </c>
      <c r="H6061">
        <f t="shared" si="378"/>
        <v>5.2430941323056306</v>
      </c>
      <c r="I6061">
        <f t="shared" si="379"/>
        <v>4.6936948284892592</v>
      </c>
    </row>
    <row r="6062" spans="1:9" x14ac:dyDescent="0.25">
      <c r="A6062" t="s">
        <v>6056</v>
      </c>
      <c r="B6062">
        <v>2115</v>
      </c>
      <c r="C6062">
        <v>1956</v>
      </c>
      <c r="D6062">
        <v>2239</v>
      </c>
      <c r="E6062">
        <v>4048</v>
      </c>
      <c r="F6062">
        <f t="shared" si="376"/>
        <v>74.538829946532303</v>
      </c>
      <c r="G6062">
        <f t="shared" si="377"/>
        <v>76.144146397668081</v>
      </c>
      <c r="H6062">
        <f t="shared" si="378"/>
        <v>80.068255049509858</v>
      </c>
      <c r="I6062">
        <f t="shared" si="379"/>
        <v>76.917077131236738</v>
      </c>
    </row>
    <row r="6063" spans="1:9" x14ac:dyDescent="0.25">
      <c r="A6063" t="s">
        <v>6057</v>
      </c>
      <c r="B6063">
        <v>10379</v>
      </c>
      <c r="C6063">
        <v>351</v>
      </c>
      <c r="D6063">
        <v>428</v>
      </c>
      <c r="E6063">
        <v>737</v>
      </c>
      <c r="F6063">
        <f t="shared" si="376"/>
        <v>2.7256852062090853</v>
      </c>
      <c r="G6063">
        <f t="shared" si="377"/>
        <v>2.9660676872695926</v>
      </c>
      <c r="H6063">
        <f t="shared" si="378"/>
        <v>2.9705865318009383</v>
      </c>
      <c r="I6063">
        <f t="shared" si="379"/>
        <v>2.887446475093205</v>
      </c>
    </row>
    <row r="6064" spans="1:9" x14ac:dyDescent="0.25">
      <c r="A6064" t="s">
        <v>6058</v>
      </c>
      <c r="B6064">
        <v>746</v>
      </c>
      <c r="C6064">
        <v>2</v>
      </c>
      <c r="D6064">
        <v>0</v>
      </c>
      <c r="E6064">
        <v>0</v>
      </c>
      <c r="F6064">
        <f t="shared" si="376"/>
        <v>0.21608034306610829</v>
      </c>
      <c r="G6064">
        <f t="shared" si="377"/>
        <v>0</v>
      </c>
      <c r="H6064">
        <f t="shared" si="378"/>
        <v>0</v>
      </c>
      <c r="I6064">
        <f t="shared" si="379"/>
        <v>7.2026781022036093E-2</v>
      </c>
    </row>
    <row r="6065" spans="1:9" x14ac:dyDescent="0.25">
      <c r="A6065" t="s">
        <v>6059</v>
      </c>
      <c r="B6065">
        <v>2944</v>
      </c>
      <c r="C6065">
        <v>2926</v>
      </c>
      <c r="D6065">
        <v>3219</v>
      </c>
      <c r="E6065">
        <v>5284</v>
      </c>
      <c r="F6065">
        <f t="shared" si="376"/>
        <v>80.105181474750168</v>
      </c>
      <c r="G6065">
        <f t="shared" si="377"/>
        <v>78.645879150485683</v>
      </c>
      <c r="H6065">
        <f t="shared" si="378"/>
        <v>75.08535441772483</v>
      </c>
      <c r="I6065">
        <f t="shared" si="379"/>
        <v>77.945471680986898</v>
      </c>
    </row>
    <row r="6066" spans="1:9" x14ac:dyDescent="0.25">
      <c r="A6066" t="s">
        <v>6060</v>
      </c>
      <c r="B6066">
        <v>1114</v>
      </c>
      <c r="C6066">
        <v>397</v>
      </c>
      <c r="D6066">
        <v>419</v>
      </c>
      <c r="E6066">
        <v>804</v>
      </c>
      <c r="F6066">
        <f t="shared" si="376"/>
        <v>28.722974220441998</v>
      </c>
      <c r="G6066">
        <f t="shared" si="377"/>
        <v>27.053386223899921</v>
      </c>
      <c r="H6066">
        <f t="shared" si="378"/>
        <v>30.192640065508666</v>
      </c>
      <c r="I6066">
        <f t="shared" si="379"/>
        <v>28.65633350328353</v>
      </c>
    </row>
    <row r="6067" spans="1:9" x14ac:dyDescent="0.25">
      <c r="A6067" t="s">
        <v>6061</v>
      </c>
      <c r="B6067">
        <v>3128</v>
      </c>
      <c r="C6067">
        <v>1171</v>
      </c>
      <c r="D6067">
        <v>1316</v>
      </c>
      <c r="E6067">
        <v>2373</v>
      </c>
      <c r="F6067">
        <f t="shared" si="376"/>
        <v>30.172704758773655</v>
      </c>
      <c r="G6067">
        <f t="shared" si="377"/>
        <v>30.260907322197731</v>
      </c>
      <c r="H6067">
        <f t="shared" si="378"/>
        <v>31.736660468141078</v>
      </c>
      <c r="I6067">
        <f t="shared" si="379"/>
        <v>30.723424183037491</v>
      </c>
    </row>
    <row r="6068" spans="1:9" x14ac:dyDescent="0.25">
      <c r="A6068" t="s">
        <v>6062</v>
      </c>
      <c r="B6068">
        <v>3895</v>
      </c>
      <c r="C6068">
        <v>1729</v>
      </c>
      <c r="D6068">
        <v>1977</v>
      </c>
      <c r="E6068">
        <v>3375</v>
      </c>
      <c r="F6068">
        <f t="shared" si="376"/>
        <v>35.777634559477626</v>
      </c>
      <c r="G6068">
        <f t="shared" si="377"/>
        <v>36.508333396662543</v>
      </c>
      <c r="H6068">
        <f t="shared" si="378"/>
        <v>36.249043130399414</v>
      </c>
      <c r="I6068">
        <f t="shared" si="379"/>
        <v>36.178337028846528</v>
      </c>
    </row>
    <row r="6069" spans="1:9" x14ac:dyDescent="0.25">
      <c r="A6069" t="s">
        <v>6063</v>
      </c>
      <c r="B6069">
        <v>2226</v>
      </c>
      <c r="C6069">
        <v>642</v>
      </c>
      <c r="D6069">
        <v>681</v>
      </c>
      <c r="E6069">
        <v>1249</v>
      </c>
      <c r="F6069">
        <f t="shared" si="376"/>
        <v>23.245236043427081</v>
      </c>
      <c r="G6069">
        <f t="shared" si="377"/>
        <v>22.004664557273976</v>
      </c>
      <c r="H6069">
        <f t="shared" si="378"/>
        <v>23.472941162442417</v>
      </c>
      <c r="I6069">
        <f t="shared" si="379"/>
        <v>22.907613921047822</v>
      </c>
    </row>
    <row r="6070" spans="1:9" x14ac:dyDescent="0.25">
      <c r="A6070" t="s">
        <v>6064</v>
      </c>
      <c r="B6070">
        <v>2785</v>
      </c>
      <c r="C6070">
        <v>21</v>
      </c>
      <c r="D6070">
        <v>40</v>
      </c>
      <c r="E6070">
        <v>53</v>
      </c>
      <c r="F6070">
        <f t="shared" si="376"/>
        <v>0.60774051247282812</v>
      </c>
      <c r="G6070">
        <f t="shared" si="377"/>
        <v>1.0330648677384218</v>
      </c>
      <c r="H6070">
        <f t="shared" si="378"/>
        <v>0.79612434003580068</v>
      </c>
      <c r="I6070">
        <f t="shared" si="379"/>
        <v>0.81230990674901682</v>
      </c>
    </row>
    <row r="6071" spans="1:9" x14ac:dyDescent="0.25">
      <c r="A6071" t="s">
        <v>6065</v>
      </c>
      <c r="B6071">
        <v>3984</v>
      </c>
      <c r="C6071">
        <v>3338</v>
      </c>
      <c r="D6071">
        <v>3797</v>
      </c>
      <c r="E6071">
        <v>5984</v>
      </c>
      <c r="F6071">
        <f t="shared" si="376"/>
        <v>67.529120748667594</v>
      </c>
      <c r="G6071">
        <f t="shared" si="377"/>
        <v>68.551043162059258</v>
      </c>
      <c r="H6071">
        <f t="shared" si="378"/>
        <v>62.835125508667851</v>
      </c>
      <c r="I6071">
        <f t="shared" si="379"/>
        <v>66.30509647313157</v>
      </c>
    </row>
    <row r="6072" spans="1:9" x14ac:dyDescent="0.25">
      <c r="A6072" t="s">
        <v>6066</v>
      </c>
      <c r="B6072">
        <v>4016</v>
      </c>
      <c r="C6072">
        <v>681</v>
      </c>
      <c r="D6072">
        <v>774</v>
      </c>
      <c r="E6072">
        <v>1333</v>
      </c>
      <c r="F6072">
        <f t="shared" si="376"/>
        <v>13.667135503797651</v>
      </c>
      <c r="G6072">
        <f t="shared" si="377"/>
        <v>13.86245205582834</v>
      </c>
      <c r="H6072">
        <f t="shared" si="378"/>
        <v>13.885664796336384</v>
      </c>
      <c r="I6072">
        <f t="shared" si="379"/>
        <v>13.805084118654124</v>
      </c>
    </row>
    <row r="6073" spans="1:9" x14ac:dyDescent="0.25">
      <c r="A6073" t="s">
        <v>6067</v>
      </c>
      <c r="B6073">
        <v>1903</v>
      </c>
      <c r="C6073">
        <v>29</v>
      </c>
      <c r="D6073">
        <v>30</v>
      </c>
      <c r="E6073">
        <v>46</v>
      </c>
      <c r="F6073">
        <f t="shared" si="376"/>
        <v>1.228240184417285</v>
      </c>
      <c r="G6073">
        <f t="shared" si="377"/>
        <v>1.1339013360423691</v>
      </c>
      <c r="H6073">
        <f t="shared" si="378"/>
        <v>1.0112284397226468</v>
      </c>
      <c r="I6073">
        <f t="shared" si="379"/>
        <v>1.1244566533941003</v>
      </c>
    </row>
    <row r="6074" spans="1:9" x14ac:dyDescent="0.25">
      <c r="A6074" t="s">
        <v>6068</v>
      </c>
      <c r="B6074">
        <v>3144</v>
      </c>
      <c r="C6074">
        <v>246</v>
      </c>
      <c r="D6074">
        <v>227</v>
      </c>
      <c r="E6074">
        <v>402</v>
      </c>
      <c r="F6074">
        <f t="shared" si="376"/>
        <v>6.3063295544083866</v>
      </c>
      <c r="G6074">
        <f t="shared" si="377"/>
        <v>5.1932128185423947</v>
      </c>
      <c r="H6074">
        <f t="shared" si="378"/>
        <v>5.3490141591883988</v>
      </c>
      <c r="I6074">
        <f t="shared" si="379"/>
        <v>5.61618551071306</v>
      </c>
    </row>
    <row r="6075" spans="1:9" x14ac:dyDescent="0.25">
      <c r="A6075" t="s">
        <v>6069</v>
      </c>
      <c r="B6075">
        <v>2915</v>
      </c>
      <c r="C6075">
        <v>0</v>
      </c>
      <c r="D6075">
        <v>3</v>
      </c>
      <c r="E6075">
        <v>2</v>
      </c>
      <c r="F6075">
        <f t="shared" si="376"/>
        <v>0</v>
      </c>
      <c r="G6075">
        <f t="shared" si="377"/>
        <v>7.4024502315218815E-2</v>
      </c>
      <c r="H6075">
        <f t="shared" si="378"/>
        <v>2.8702628395737142E-2</v>
      </c>
      <c r="I6075">
        <f t="shared" si="379"/>
        <v>3.4242376903651985E-2</v>
      </c>
    </row>
    <row r="6076" spans="1:9" x14ac:dyDescent="0.25">
      <c r="A6076" t="s">
        <v>6070</v>
      </c>
      <c r="B6076">
        <v>1860</v>
      </c>
      <c r="C6076">
        <v>4107</v>
      </c>
      <c r="D6076">
        <v>4585</v>
      </c>
      <c r="E6076">
        <v>7718</v>
      </c>
      <c r="F6076">
        <f t="shared" si="376"/>
        <v>177.9655131326586</v>
      </c>
      <c r="G6076">
        <f t="shared" si="377"/>
        <v>177.30427064176274</v>
      </c>
      <c r="H6076">
        <f t="shared" si="378"/>
        <v>173.58894423882859</v>
      </c>
      <c r="I6076">
        <f t="shared" si="379"/>
        <v>176.2862426710833</v>
      </c>
    </row>
    <row r="6077" spans="1:9" x14ac:dyDescent="0.25">
      <c r="A6077" t="s">
        <v>6071</v>
      </c>
      <c r="B6077">
        <v>3777</v>
      </c>
      <c r="C6077">
        <v>7</v>
      </c>
      <c r="D6077">
        <v>7</v>
      </c>
      <c r="E6077">
        <v>16</v>
      </c>
      <c r="F6077">
        <f t="shared" si="376"/>
        <v>0.14937404705999702</v>
      </c>
      <c r="G6077">
        <f t="shared" si="377"/>
        <v>0.13330420701986057</v>
      </c>
      <c r="H6077">
        <f t="shared" si="378"/>
        <v>0.17721612236923223</v>
      </c>
      <c r="I6077">
        <f t="shared" si="379"/>
        <v>0.15329812548302993</v>
      </c>
    </row>
    <row r="6078" spans="1:9" x14ac:dyDescent="0.25">
      <c r="A6078" t="s">
        <v>6072</v>
      </c>
      <c r="B6078">
        <v>1829</v>
      </c>
      <c r="C6078">
        <v>0</v>
      </c>
      <c r="D6078">
        <v>0</v>
      </c>
      <c r="E6078">
        <v>2</v>
      </c>
      <c r="F6078">
        <f t="shared" si="376"/>
        <v>0</v>
      </c>
      <c r="G6078">
        <f t="shared" si="377"/>
        <v>0</v>
      </c>
      <c r="H6078">
        <f t="shared" si="378"/>
        <v>4.5745304414201077E-2</v>
      </c>
      <c r="I6078">
        <f t="shared" si="379"/>
        <v>1.5248434804733693E-2</v>
      </c>
    </row>
    <row r="6079" spans="1:9" x14ac:dyDescent="0.25">
      <c r="A6079" t="s">
        <v>6073</v>
      </c>
      <c r="B6079">
        <v>5046</v>
      </c>
      <c r="C6079">
        <v>3417</v>
      </c>
      <c r="D6079">
        <v>3617</v>
      </c>
      <c r="E6079">
        <v>6335</v>
      </c>
      <c r="F6079">
        <f t="shared" si="376"/>
        <v>54.578528841026703</v>
      </c>
      <c r="G6079">
        <f t="shared" si="377"/>
        <v>51.557762683851038</v>
      </c>
      <c r="H6079">
        <f t="shared" si="378"/>
        <v>52.520591045936371</v>
      </c>
      <c r="I6079">
        <f t="shared" si="379"/>
        <v>52.885627523604704</v>
      </c>
    </row>
    <row r="6080" spans="1:9" x14ac:dyDescent="0.25">
      <c r="A6080" t="s">
        <v>6074</v>
      </c>
      <c r="B6080">
        <v>2479</v>
      </c>
      <c r="C6080">
        <v>76</v>
      </c>
      <c r="D6080">
        <v>83</v>
      </c>
      <c r="E6080">
        <v>128</v>
      </c>
      <c r="F6080">
        <f t="shared" si="376"/>
        <v>2.4709340723025566</v>
      </c>
      <c r="G6080">
        <f t="shared" si="377"/>
        <v>2.408210059520723</v>
      </c>
      <c r="H6080">
        <f t="shared" si="378"/>
        <v>2.160049355993837</v>
      </c>
      <c r="I6080">
        <f t="shared" si="379"/>
        <v>2.3463978292723722</v>
      </c>
    </row>
    <row r="6081" spans="1:9" x14ac:dyDescent="0.25">
      <c r="A6081" t="s">
        <v>6075</v>
      </c>
      <c r="B6081">
        <v>2497</v>
      </c>
      <c r="C6081">
        <v>5562</v>
      </c>
      <c r="D6081">
        <v>6284</v>
      </c>
      <c r="E6081">
        <v>10399</v>
      </c>
      <c r="F6081">
        <f t="shared" si="376"/>
        <v>179.52979487940249</v>
      </c>
      <c r="G6081">
        <f t="shared" si="377"/>
        <v>181.01327859829854</v>
      </c>
      <c r="H6081">
        <f t="shared" si="378"/>
        <v>174.22210938794427</v>
      </c>
      <c r="I6081">
        <f t="shared" si="379"/>
        <v>178.2550609552151</v>
      </c>
    </row>
    <row r="6082" spans="1:9" x14ac:dyDescent="0.25">
      <c r="A6082" t="s">
        <v>6076</v>
      </c>
      <c r="B6082">
        <v>9486</v>
      </c>
      <c r="C6082">
        <v>40</v>
      </c>
      <c r="D6082">
        <v>44</v>
      </c>
      <c r="E6082">
        <v>108</v>
      </c>
      <c r="F6082">
        <f t="shared" si="376"/>
        <v>0.3398607124758945</v>
      </c>
      <c r="G6082">
        <f t="shared" si="377"/>
        <v>0.33362789609072896</v>
      </c>
      <c r="H6082">
        <f t="shared" si="378"/>
        <v>0.47628934595962297</v>
      </c>
      <c r="I6082">
        <f t="shared" si="379"/>
        <v>0.38325931817541542</v>
      </c>
    </row>
    <row r="6083" spans="1:9" x14ac:dyDescent="0.25">
      <c r="A6083" t="s">
        <v>6077</v>
      </c>
      <c r="B6083">
        <v>3888</v>
      </c>
      <c r="C6083">
        <v>65</v>
      </c>
      <c r="D6083">
        <v>91</v>
      </c>
      <c r="E6083">
        <v>179</v>
      </c>
      <c r="F6083">
        <f t="shared" ref="F6083:F6146" si="380">(C6083/B6083)/SUMPRODUCT(C$2:C$25031/B$2:B$25031)*1000000</f>
        <v>1.3474454520673342</v>
      </c>
      <c r="G6083">
        <f t="shared" ref="G6083:G6146" si="381">(D6083/B6083)/SUMPRODUCT(D$2:D$25031/B$2:B$25031)*1000000</f>
        <v>1.6834799045478843</v>
      </c>
      <c r="H6083">
        <f t="shared" ref="H6083:H6146" si="382">(E6083/B6083)/SUMPRODUCT(E$2:E$25031/B$2:B$25031)*1000000</f>
        <v>1.9260032095511452</v>
      </c>
      <c r="I6083">
        <f t="shared" ref="I6083:I6146" si="383">AVERAGE(F6083:H6083)</f>
        <v>1.6523095220554547</v>
      </c>
    </row>
    <row r="6084" spans="1:9" x14ac:dyDescent="0.25">
      <c r="A6084" t="s">
        <v>6078</v>
      </c>
      <c r="B6084">
        <v>5262</v>
      </c>
      <c r="C6084">
        <v>488</v>
      </c>
      <c r="D6084">
        <v>468</v>
      </c>
      <c r="E6084">
        <v>1072</v>
      </c>
      <c r="F6084">
        <f t="shared" si="380"/>
        <v>7.4746880209550159</v>
      </c>
      <c r="G6084">
        <f t="shared" si="381"/>
        <v>6.3971687918705067</v>
      </c>
      <c r="H6084">
        <f t="shared" si="382"/>
        <v>8.5226405759474613</v>
      </c>
      <c r="I6084">
        <f t="shared" si="383"/>
        <v>7.4648324629243277</v>
      </c>
    </row>
    <row r="6085" spans="1:9" x14ac:dyDescent="0.25">
      <c r="A6085" t="s">
        <v>6079</v>
      </c>
      <c r="B6085">
        <v>1291</v>
      </c>
      <c r="C6085">
        <v>0</v>
      </c>
      <c r="D6085">
        <v>0</v>
      </c>
      <c r="E6085">
        <v>0</v>
      </c>
      <c r="F6085">
        <f t="shared" si="380"/>
        <v>0</v>
      </c>
      <c r="G6085">
        <f t="shared" si="381"/>
        <v>0</v>
      </c>
      <c r="H6085">
        <f t="shared" si="382"/>
        <v>0</v>
      </c>
      <c r="I6085">
        <f t="shared" si="383"/>
        <v>0</v>
      </c>
    </row>
    <row r="6086" spans="1:9" x14ac:dyDescent="0.25">
      <c r="A6086" t="s">
        <v>6080</v>
      </c>
      <c r="B6086">
        <v>3067</v>
      </c>
      <c r="C6086">
        <v>3</v>
      </c>
      <c r="D6086">
        <v>0</v>
      </c>
      <c r="E6086">
        <v>2</v>
      </c>
      <c r="F6086">
        <f t="shared" si="380"/>
        <v>7.8837268956953102E-2</v>
      </c>
      <c r="G6086">
        <f t="shared" si="381"/>
        <v>0</v>
      </c>
      <c r="H6086">
        <f t="shared" si="382"/>
        <v>2.7280130998882872E-2</v>
      </c>
      <c r="I6086">
        <f t="shared" si="383"/>
        <v>3.5372466651945322E-2</v>
      </c>
    </row>
    <row r="6087" spans="1:9" x14ac:dyDescent="0.25">
      <c r="A6087" t="s">
        <v>6081</v>
      </c>
      <c r="B6087">
        <v>522</v>
      </c>
      <c r="C6087">
        <v>18</v>
      </c>
      <c r="D6087">
        <v>23</v>
      </c>
      <c r="E6087">
        <v>37</v>
      </c>
      <c r="F6087">
        <f t="shared" si="380"/>
        <v>2.77924027460891</v>
      </c>
      <c r="G6087">
        <f t="shared" si="381"/>
        <v>3.1692035489935155</v>
      </c>
      <c r="H6087">
        <f t="shared" si="382"/>
        <v>2.9652509440825958</v>
      </c>
      <c r="I6087">
        <f t="shared" si="383"/>
        <v>2.9712315892283403</v>
      </c>
    </row>
    <row r="6088" spans="1:9" x14ac:dyDescent="0.25">
      <c r="A6088" t="s">
        <v>6082</v>
      </c>
      <c r="B6088">
        <v>1097</v>
      </c>
      <c r="C6088">
        <v>397</v>
      </c>
      <c r="D6088">
        <v>419</v>
      </c>
      <c r="E6088">
        <v>731</v>
      </c>
      <c r="F6088">
        <f t="shared" si="380"/>
        <v>29.168088679646658</v>
      </c>
      <c r="G6088">
        <f t="shared" si="381"/>
        <v>27.472627396011404</v>
      </c>
      <c r="H6088">
        <f t="shared" si="382"/>
        <v>27.876675595479689</v>
      </c>
      <c r="I6088">
        <f t="shared" si="383"/>
        <v>28.172463890379248</v>
      </c>
    </row>
    <row r="6089" spans="1:9" x14ac:dyDescent="0.25">
      <c r="A6089" t="s">
        <v>6083</v>
      </c>
      <c r="B6089">
        <v>2048</v>
      </c>
      <c r="C6089">
        <v>240</v>
      </c>
      <c r="D6089">
        <v>288</v>
      </c>
      <c r="E6089">
        <v>467</v>
      </c>
      <c r="F6089">
        <f t="shared" si="380"/>
        <v>9.4450743707412173</v>
      </c>
      <c r="G6089">
        <f t="shared" si="381"/>
        <v>10.114754261665446</v>
      </c>
      <c r="H6089">
        <f t="shared" si="382"/>
        <v>9.5393143428366578</v>
      </c>
      <c r="I6089">
        <f t="shared" si="383"/>
        <v>9.6997143250811071</v>
      </c>
    </row>
    <row r="6090" spans="1:9" x14ac:dyDescent="0.25">
      <c r="A6090" t="s">
        <v>6084</v>
      </c>
      <c r="B6090">
        <v>3277</v>
      </c>
      <c r="C6090">
        <v>1099</v>
      </c>
      <c r="D6090">
        <v>1201</v>
      </c>
      <c r="E6090">
        <v>2005</v>
      </c>
      <c r="F6090">
        <f t="shared" si="380"/>
        <v>27.029956299072499</v>
      </c>
      <c r="G6090">
        <f t="shared" si="381"/>
        <v>26.360847372890277</v>
      </c>
      <c r="H6090">
        <f t="shared" si="382"/>
        <v>25.595768134881812</v>
      </c>
      <c r="I6090">
        <f t="shared" si="383"/>
        <v>26.328857268948195</v>
      </c>
    </row>
    <row r="6091" spans="1:9" x14ac:dyDescent="0.25">
      <c r="A6091" t="s">
        <v>6085</v>
      </c>
      <c r="B6091">
        <v>3395</v>
      </c>
      <c r="C6091">
        <v>2114</v>
      </c>
      <c r="D6091">
        <v>2311</v>
      </c>
      <c r="E6091">
        <v>4047</v>
      </c>
      <c r="F6091">
        <f t="shared" si="380"/>
        <v>50.186775927886259</v>
      </c>
      <c r="G6091">
        <f t="shared" si="381"/>
        <v>48.961303037714494</v>
      </c>
      <c r="H6091">
        <f t="shared" si="382"/>
        <v>49.868195979035789</v>
      </c>
      <c r="I6091">
        <f t="shared" si="383"/>
        <v>49.672091648212181</v>
      </c>
    </row>
    <row r="6092" spans="1:9" x14ac:dyDescent="0.25">
      <c r="A6092" t="s">
        <v>6086</v>
      </c>
      <c r="B6092">
        <v>3442</v>
      </c>
      <c r="C6092">
        <v>1111</v>
      </c>
      <c r="D6092">
        <v>1156</v>
      </c>
      <c r="E6092">
        <v>2343</v>
      </c>
      <c r="F6092">
        <f t="shared" si="380"/>
        <v>26.015206974905425</v>
      </c>
      <c r="G6092">
        <f t="shared" si="381"/>
        <v>24.156820301344709</v>
      </c>
      <c r="H6092">
        <f t="shared" si="382"/>
        <v>28.476830772150397</v>
      </c>
      <c r="I6092">
        <f t="shared" si="383"/>
        <v>26.216286016133509</v>
      </c>
    </row>
    <row r="6093" spans="1:9" x14ac:dyDescent="0.25">
      <c r="A6093" t="s">
        <v>6087</v>
      </c>
      <c r="B6093">
        <v>2084</v>
      </c>
      <c r="C6093">
        <v>3</v>
      </c>
      <c r="D6093">
        <v>13</v>
      </c>
      <c r="E6093">
        <v>14</v>
      </c>
      <c r="F6093">
        <f t="shared" si="380"/>
        <v>0.11602394620488252</v>
      </c>
      <c r="G6093">
        <f t="shared" si="381"/>
        <v>0.44868178426666933</v>
      </c>
      <c r="H6093">
        <f t="shared" si="382"/>
        <v>0.28103509232966239</v>
      </c>
      <c r="I6093">
        <f t="shared" si="383"/>
        <v>0.28191360760040474</v>
      </c>
    </row>
    <row r="6094" spans="1:9" x14ac:dyDescent="0.25">
      <c r="A6094" t="s">
        <v>6088</v>
      </c>
      <c r="B6094">
        <v>5326</v>
      </c>
      <c r="C6094">
        <v>1</v>
      </c>
      <c r="D6094">
        <v>0</v>
      </c>
      <c r="E6094">
        <v>1</v>
      </c>
      <c r="F6094">
        <f t="shared" si="380"/>
        <v>1.5132926767491249E-2</v>
      </c>
      <c r="G6094">
        <f t="shared" si="381"/>
        <v>0</v>
      </c>
      <c r="H6094">
        <f t="shared" si="382"/>
        <v>7.8546903655251372E-3</v>
      </c>
      <c r="I6094">
        <f t="shared" si="383"/>
        <v>7.6625390443387951E-3</v>
      </c>
    </row>
    <row r="6095" spans="1:9" x14ac:dyDescent="0.25">
      <c r="A6095" t="s">
        <v>6089</v>
      </c>
      <c r="B6095">
        <v>1600</v>
      </c>
      <c r="C6095">
        <v>375</v>
      </c>
      <c r="D6095">
        <v>464</v>
      </c>
      <c r="E6095">
        <v>886</v>
      </c>
      <c r="F6095">
        <f t="shared" si="380"/>
        <v>18.890148741482435</v>
      </c>
      <c r="G6095">
        <f t="shared" si="381"/>
        <v>20.858871010723409</v>
      </c>
      <c r="H6095">
        <f t="shared" si="382"/>
        <v>23.165622291058238</v>
      </c>
      <c r="I6095">
        <f t="shared" si="383"/>
        <v>20.971547347754694</v>
      </c>
    </row>
    <row r="6096" spans="1:9" x14ac:dyDescent="0.25">
      <c r="A6096" t="s">
        <v>6090</v>
      </c>
      <c r="B6096">
        <v>1785</v>
      </c>
      <c r="C6096">
        <v>1643</v>
      </c>
      <c r="D6096">
        <v>1750</v>
      </c>
      <c r="E6096">
        <v>3246</v>
      </c>
      <c r="F6096">
        <f t="shared" si="380"/>
        <v>74.186252865148873</v>
      </c>
      <c r="G6096">
        <f t="shared" si="381"/>
        <v>70.5168053100859</v>
      </c>
      <c r="H6096">
        <f t="shared" si="382"/>
        <v>76.074748772274646</v>
      </c>
      <c r="I6096">
        <f t="shared" si="383"/>
        <v>73.592602315836473</v>
      </c>
    </row>
    <row r="6097" spans="1:9" x14ac:dyDescent="0.25">
      <c r="A6097" t="s">
        <v>6091</v>
      </c>
      <c r="B6097">
        <v>6876</v>
      </c>
      <c r="C6097">
        <v>248</v>
      </c>
      <c r="D6097">
        <v>245</v>
      </c>
      <c r="E6097">
        <v>592</v>
      </c>
      <c r="F6097">
        <f t="shared" si="380"/>
        <v>2.9069656857165915</v>
      </c>
      <c r="G6097">
        <f t="shared" si="381"/>
        <v>2.5628489888002424</v>
      </c>
      <c r="H6097">
        <f t="shared" si="382"/>
        <v>3.6017707802469219</v>
      </c>
      <c r="I6097">
        <f t="shared" si="383"/>
        <v>3.0238618182545856</v>
      </c>
    </row>
    <row r="6098" spans="1:9" x14ac:dyDescent="0.25">
      <c r="A6098" t="s">
        <v>6092</v>
      </c>
      <c r="B6098">
        <v>2717</v>
      </c>
      <c r="C6098">
        <v>1784</v>
      </c>
      <c r="D6098">
        <v>2046</v>
      </c>
      <c r="E6098">
        <v>3531</v>
      </c>
      <c r="F6098">
        <f t="shared" si="380"/>
        <v>52.921153789903045</v>
      </c>
      <c r="G6098">
        <f t="shared" si="381"/>
        <v>54.16375831347974</v>
      </c>
      <c r="H6098">
        <f t="shared" si="382"/>
        <v>54.367368277970002</v>
      </c>
      <c r="I6098">
        <f t="shared" si="383"/>
        <v>53.817426793784257</v>
      </c>
    </row>
    <row r="6099" spans="1:9" x14ac:dyDescent="0.25">
      <c r="A6099" t="s">
        <v>6093</v>
      </c>
      <c r="B6099">
        <v>8611</v>
      </c>
      <c r="C6099">
        <v>3</v>
      </c>
      <c r="D6099">
        <v>1</v>
      </c>
      <c r="E6099">
        <v>0</v>
      </c>
      <c r="F6099">
        <f t="shared" si="380"/>
        <v>2.8079654382879477E-2</v>
      </c>
      <c r="G6099">
        <f t="shared" si="381"/>
        <v>8.352937105596054E-3</v>
      </c>
      <c r="H6099">
        <f t="shared" si="382"/>
        <v>0</v>
      </c>
      <c r="I6099">
        <f t="shared" si="383"/>
        <v>1.2144197162825178E-2</v>
      </c>
    </row>
    <row r="6100" spans="1:9" x14ac:dyDescent="0.25">
      <c r="A6100" t="s">
        <v>6094</v>
      </c>
      <c r="B6100">
        <v>736</v>
      </c>
      <c r="C6100">
        <v>0</v>
      </c>
      <c r="D6100">
        <v>0</v>
      </c>
      <c r="E6100">
        <v>0</v>
      </c>
      <c r="F6100">
        <f t="shared" si="380"/>
        <v>0</v>
      </c>
      <c r="G6100">
        <f t="shared" si="381"/>
        <v>0</v>
      </c>
      <c r="H6100">
        <f t="shared" si="382"/>
        <v>0</v>
      </c>
      <c r="I6100">
        <f t="shared" si="383"/>
        <v>0</v>
      </c>
    </row>
    <row r="6101" spans="1:9" x14ac:dyDescent="0.25">
      <c r="A6101" t="s">
        <v>6095</v>
      </c>
      <c r="B6101">
        <v>5677</v>
      </c>
      <c r="C6101">
        <v>0</v>
      </c>
      <c r="D6101">
        <v>0</v>
      </c>
      <c r="E6101">
        <v>0</v>
      </c>
      <c r="F6101">
        <f t="shared" si="380"/>
        <v>0</v>
      </c>
      <c r="G6101">
        <f t="shared" si="381"/>
        <v>0</v>
      </c>
      <c r="H6101">
        <f t="shared" si="382"/>
        <v>0</v>
      </c>
      <c r="I6101">
        <f t="shared" si="383"/>
        <v>0</v>
      </c>
    </row>
    <row r="6102" spans="1:9" x14ac:dyDescent="0.25">
      <c r="A6102" t="s">
        <v>6096</v>
      </c>
      <c r="B6102">
        <v>1440</v>
      </c>
      <c r="C6102">
        <v>0</v>
      </c>
      <c r="D6102">
        <v>0</v>
      </c>
      <c r="E6102">
        <v>0</v>
      </c>
      <c r="F6102">
        <f t="shared" si="380"/>
        <v>0</v>
      </c>
      <c r="G6102">
        <f t="shared" si="381"/>
        <v>0</v>
      </c>
      <c r="H6102">
        <f t="shared" si="382"/>
        <v>0</v>
      </c>
      <c r="I6102">
        <f t="shared" si="383"/>
        <v>0</v>
      </c>
    </row>
    <row r="6103" spans="1:9" x14ac:dyDescent="0.25">
      <c r="A6103" t="s">
        <v>6097</v>
      </c>
      <c r="B6103">
        <v>3200</v>
      </c>
      <c r="C6103">
        <v>0</v>
      </c>
      <c r="D6103">
        <v>0</v>
      </c>
      <c r="E6103">
        <v>0</v>
      </c>
      <c r="F6103">
        <f t="shared" si="380"/>
        <v>0</v>
      </c>
      <c r="G6103">
        <f t="shared" si="381"/>
        <v>0</v>
      </c>
      <c r="H6103">
        <f t="shared" si="382"/>
        <v>0</v>
      </c>
      <c r="I6103">
        <f t="shared" si="383"/>
        <v>0</v>
      </c>
    </row>
    <row r="6104" spans="1:9" x14ac:dyDescent="0.25">
      <c r="A6104" t="s">
        <v>6098</v>
      </c>
      <c r="B6104">
        <v>2858</v>
      </c>
      <c r="C6104">
        <v>0</v>
      </c>
      <c r="D6104">
        <v>0</v>
      </c>
      <c r="E6104">
        <v>0</v>
      </c>
      <c r="F6104">
        <f t="shared" si="380"/>
        <v>0</v>
      </c>
      <c r="G6104">
        <f t="shared" si="381"/>
        <v>0</v>
      </c>
      <c r="H6104">
        <f t="shared" si="382"/>
        <v>0</v>
      </c>
      <c r="I6104">
        <f t="shared" si="383"/>
        <v>0</v>
      </c>
    </row>
    <row r="6105" spans="1:9" x14ac:dyDescent="0.25">
      <c r="A6105" t="s">
        <v>6099</v>
      </c>
      <c r="B6105">
        <v>2937</v>
      </c>
      <c r="C6105">
        <v>9</v>
      </c>
      <c r="D6105">
        <v>15</v>
      </c>
      <c r="E6105">
        <v>17</v>
      </c>
      <c r="F6105">
        <f t="shared" si="380"/>
        <v>0.24698049427065899</v>
      </c>
      <c r="G6105">
        <f t="shared" si="381"/>
        <v>0.3673500583058612</v>
      </c>
      <c r="H6105">
        <f t="shared" si="382"/>
        <v>0.24214483318875624</v>
      </c>
      <c r="I6105">
        <f t="shared" si="383"/>
        <v>0.28549179525509211</v>
      </c>
    </row>
    <row r="6106" spans="1:9" x14ac:dyDescent="0.25">
      <c r="A6106" t="s">
        <v>6100</v>
      </c>
      <c r="B6106">
        <v>785</v>
      </c>
      <c r="C6106">
        <v>20</v>
      </c>
      <c r="D6106">
        <v>13</v>
      </c>
      <c r="E6106">
        <v>29</v>
      </c>
      <c r="F6106">
        <f t="shared" si="380"/>
        <v>2.053451413086838</v>
      </c>
      <c r="G6106">
        <f t="shared" si="381"/>
        <v>1.1911501126264192</v>
      </c>
      <c r="H6106">
        <f t="shared" si="382"/>
        <v>1.5454628607857575</v>
      </c>
      <c r="I6106">
        <f t="shared" si="383"/>
        <v>1.596688128833005</v>
      </c>
    </row>
    <row r="6107" spans="1:9" x14ac:dyDescent="0.25">
      <c r="A6107" t="s">
        <v>6101</v>
      </c>
      <c r="B6107">
        <v>893</v>
      </c>
      <c r="C6107">
        <v>0</v>
      </c>
      <c r="D6107">
        <v>1</v>
      </c>
      <c r="E6107">
        <v>0</v>
      </c>
      <c r="F6107">
        <f t="shared" si="380"/>
        <v>0</v>
      </c>
      <c r="G6107">
        <f t="shared" si="381"/>
        <v>8.0545511104465423E-2</v>
      </c>
      <c r="H6107">
        <f t="shared" si="382"/>
        <v>0</v>
      </c>
      <c r="I6107">
        <f t="shared" si="383"/>
        <v>2.6848503701488474E-2</v>
      </c>
    </row>
    <row r="6108" spans="1:9" x14ac:dyDescent="0.25">
      <c r="A6108" t="s">
        <v>6102</v>
      </c>
      <c r="B6108">
        <v>1273</v>
      </c>
      <c r="C6108">
        <v>0</v>
      </c>
      <c r="D6108">
        <v>0</v>
      </c>
      <c r="E6108">
        <v>0</v>
      </c>
      <c r="F6108">
        <f t="shared" si="380"/>
        <v>0</v>
      </c>
      <c r="G6108">
        <f t="shared" si="381"/>
        <v>0</v>
      </c>
      <c r="H6108">
        <f t="shared" si="382"/>
        <v>0</v>
      </c>
      <c r="I6108">
        <f t="shared" si="383"/>
        <v>0</v>
      </c>
    </row>
    <row r="6109" spans="1:9" x14ac:dyDescent="0.25">
      <c r="A6109" t="s">
        <v>6103</v>
      </c>
      <c r="B6109">
        <v>2716</v>
      </c>
      <c r="C6109">
        <v>880</v>
      </c>
      <c r="D6109">
        <v>998</v>
      </c>
      <c r="E6109">
        <v>1686</v>
      </c>
      <c r="F6109">
        <f t="shared" si="380"/>
        <v>26.114216424160304</v>
      </c>
      <c r="G6109">
        <f t="shared" si="381"/>
        <v>26.429781713348692</v>
      </c>
      <c r="H6109">
        <f t="shared" si="382"/>
        <v>25.969168032077576</v>
      </c>
      <c r="I6109">
        <f t="shared" si="383"/>
        <v>26.17105538986219</v>
      </c>
    </row>
    <row r="6110" spans="1:9" x14ac:dyDescent="0.25">
      <c r="A6110" t="s">
        <v>6104</v>
      </c>
      <c r="B6110">
        <v>5873</v>
      </c>
      <c r="C6110">
        <v>13</v>
      </c>
      <c r="D6110">
        <v>17</v>
      </c>
      <c r="E6110">
        <v>25</v>
      </c>
      <c r="F6110">
        <f t="shared" si="380"/>
        <v>0.1784051734254315</v>
      </c>
      <c r="G6110">
        <f t="shared" si="381"/>
        <v>0.20820047745222023</v>
      </c>
      <c r="H6110">
        <f t="shared" si="382"/>
        <v>0.17807798776939759</v>
      </c>
      <c r="I6110">
        <f t="shared" si="383"/>
        <v>0.18822787954901643</v>
      </c>
    </row>
    <row r="6111" spans="1:9" x14ac:dyDescent="0.25">
      <c r="A6111" t="s">
        <v>6105</v>
      </c>
      <c r="B6111">
        <v>1647</v>
      </c>
      <c r="C6111">
        <v>171</v>
      </c>
      <c r="D6111">
        <v>182</v>
      </c>
      <c r="E6111">
        <v>299</v>
      </c>
      <c r="F6111">
        <f t="shared" si="380"/>
        <v>8.3680950344781948</v>
      </c>
      <c r="G6111">
        <f t="shared" si="381"/>
        <v>7.9482329919637795</v>
      </c>
      <c r="H6111">
        <f t="shared" si="382"/>
        <v>7.5946509928046622</v>
      </c>
      <c r="I6111">
        <f t="shared" si="383"/>
        <v>7.9703263397488788</v>
      </c>
    </row>
    <row r="6112" spans="1:9" x14ac:dyDescent="0.25">
      <c r="A6112" t="s">
        <v>6106</v>
      </c>
      <c r="B6112">
        <v>1786</v>
      </c>
      <c r="C6112">
        <v>2534</v>
      </c>
      <c r="D6112">
        <v>2905</v>
      </c>
      <c r="E6112">
        <v>4987</v>
      </c>
      <c r="F6112">
        <f t="shared" si="380"/>
        <v>114.35344390812452</v>
      </c>
      <c r="G6112">
        <f t="shared" si="381"/>
        <v>116.99235487923602</v>
      </c>
      <c r="H6112">
        <f t="shared" si="382"/>
        <v>116.81218442463954</v>
      </c>
      <c r="I6112">
        <f t="shared" si="383"/>
        <v>116.0526610706667</v>
      </c>
    </row>
    <row r="6113" spans="1:9" x14ac:dyDescent="0.25">
      <c r="A6113" t="s">
        <v>6107</v>
      </c>
      <c r="B6113">
        <v>3133</v>
      </c>
      <c r="C6113">
        <v>45</v>
      </c>
      <c r="D6113">
        <v>61</v>
      </c>
      <c r="E6113">
        <v>90</v>
      </c>
      <c r="F6113">
        <f t="shared" si="380"/>
        <v>1.1576471619421089</v>
      </c>
      <c r="G6113">
        <f t="shared" si="381"/>
        <v>1.4004326927524879</v>
      </c>
      <c r="H6113">
        <f t="shared" si="382"/>
        <v>1.2017450621802805</v>
      </c>
      <c r="I6113">
        <f t="shared" si="383"/>
        <v>1.2532749722916259</v>
      </c>
    </row>
    <row r="6114" spans="1:9" x14ac:dyDescent="0.25">
      <c r="A6114" t="s">
        <v>6108</v>
      </c>
      <c r="B6114">
        <v>5465</v>
      </c>
      <c r="C6114">
        <v>2012</v>
      </c>
      <c r="D6114">
        <v>2199</v>
      </c>
      <c r="E6114">
        <v>4044</v>
      </c>
      <c r="F6114">
        <f t="shared" si="380"/>
        <v>29.673030474452094</v>
      </c>
      <c r="G6114">
        <f t="shared" si="381"/>
        <v>28.941954981594961</v>
      </c>
      <c r="H6114">
        <f t="shared" si="382"/>
        <v>30.95645436526371</v>
      </c>
      <c r="I6114">
        <f t="shared" si="383"/>
        <v>29.857146607103587</v>
      </c>
    </row>
    <row r="6115" spans="1:9" x14ac:dyDescent="0.25">
      <c r="A6115" t="s">
        <v>6109</v>
      </c>
      <c r="B6115">
        <v>1519</v>
      </c>
      <c r="C6115">
        <v>494</v>
      </c>
      <c r="D6115">
        <v>524</v>
      </c>
      <c r="E6115">
        <v>1009</v>
      </c>
      <c r="F6115">
        <f t="shared" si="380"/>
        <v>26.211584051380672</v>
      </c>
      <c r="G6115">
        <f t="shared" si="381"/>
        <v>24.81225944840995</v>
      </c>
      <c r="H6115">
        <f t="shared" si="382"/>
        <v>27.788405276344943</v>
      </c>
      <c r="I6115">
        <f t="shared" si="383"/>
        <v>26.270749592045188</v>
      </c>
    </row>
    <row r="6116" spans="1:9" x14ac:dyDescent="0.25">
      <c r="A6116" t="s">
        <v>6110</v>
      </c>
      <c r="B6116">
        <v>4718</v>
      </c>
      <c r="C6116">
        <v>411</v>
      </c>
      <c r="D6116">
        <v>474</v>
      </c>
      <c r="E6116">
        <v>923</v>
      </c>
      <c r="F6116">
        <f t="shared" si="380"/>
        <v>7.0211455771648152</v>
      </c>
      <c r="G6116">
        <f t="shared" si="381"/>
        <v>7.2262537158372888</v>
      </c>
      <c r="H6116">
        <f t="shared" si="382"/>
        <v>8.1841578335108718</v>
      </c>
      <c r="I6116">
        <f t="shared" si="383"/>
        <v>7.4771857088376592</v>
      </c>
    </row>
    <row r="6117" spans="1:9" x14ac:dyDescent="0.25">
      <c r="A6117" t="s">
        <v>6111</v>
      </c>
      <c r="B6117">
        <v>1879</v>
      </c>
      <c r="C6117">
        <v>0</v>
      </c>
      <c r="D6117">
        <v>0</v>
      </c>
      <c r="E6117">
        <v>0</v>
      </c>
      <c r="F6117">
        <f t="shared" si="380"/>
        <v>0</v>
      </c>
      <c r="G6117">
        <f t="shared" si="381"/>
        <v>0</v>
      </c>
      <c r="H6117">
        <f t="shared" si="382"/>
        <v>0</v>
      </c>
      <c r="I6117">
        <f t="shared" si="383"/>
        <v>0</v>
      </c>
    </row>
    <row r="6118" spans="1:9" x14ac:dyDescent="0.25">
      <c r="A6118" t="s">
        <v>6112</v>
      </c>
      <c r="B6118">
        <v>3204</v>
      </c>
      <c r="C6118">
        <v>27</v>
      </c>
      <c r="D6118">
        <v>24</v>
      </c>
      <c r="E6118">
        <v>32</v>
      </c>
      <c r="F6118">
        <f t="shared" si="380"/>
        <v>0.67919635924431232</v>
      </c>
      <c r="G6118">
        <f t="shared" si="381"/>
        <v>0.53878008551526302</v>
      </c>
      <c r="H6118">
        <f t="shared" si="382"/>
        <v>0.41781853569824606</v>
      </c>
      <c r="I6118">
        <f t="shared" si="383"/>
        <v>0.54526499348594049</v>
      </c>
    </row>
    <row r="6119" spans="1:9" x14ac:dyDescent="0.25">
      <c r="A6119" t="s">
        <v>6113</v>
      </c>
      <c r="B6119">
        <v>4670</v>
      </c>
      <c r="C6119">
        <v>77</v>
      </c>
      <c r="D6119">
        <v>80</v>
      </c>
      <c r="E6119">
        <v>146</v>
      </c>
      <c r="F6119">
        <f t="shared" si="380"/>
        <v>1.3289172447969371</v>
      </c>
      <c r="G6119">
        <f t="shared" si="381"/>
        <v>1.2321565981376894</v>
      </c>
      <c r="H6119">
        <f t="shared" si="382"/>
        <v>1.3078749056682837</v>
      </c>
      <c r="I6119">
        <f t="shared" si="383"/>
        <v>1.2896495828676366</v>
      </c>
    </row>
    <row r="6120" spans="1:9" x14ac:dyDescent="0.25">
      <c r="A6120" t="s">
        <v>6114</v>
      </c>
      <c r="B6120">
        <v>968</v>
      </c>
      <c r="C6120">
        <v>0</v>
      </c>
      <c r="D6120">
        <v>0</v>
      </c>
      <c r="E6120">
        <v>0</v>
      </c>
      <c r="F6120">
        <f t="shared" si="380"/>
        <v>0</v>
      </c>
      <c r="G6120">
        <f t="shared" si="381"/>
        <v>0</v>
      </c>
      <c r="H6120">
        <f t="shared" si="382"/>
        <v>0</v>
      </c>
      <c r="I6120">
        <f t="shared" si="383"/>
        <v>0</v>
      </c>
    </row>
    <row r="6121" spans="1:9" x14ac:dyDescent="0.25">
      <c r="A6121" t="s">
        <v>6115</v>
      </c>
      <c r="B6121">
        <v>3143</v>
      </c>
      <c r="C6121">
        <v>11213</v>
      </c>
      <c r="D6121">
        <v>12293</v>
      </c>
      <c r="E6121">
        <v>21886</v>
      </c>
      <c r="F6121">
        <f t="shared" si="380"/>
        <v>287.54216187607432</v>
      </c>
      <c r="G6121">
        <f t="shared" si="381"/>
        <v>281.32368737843581</v>
      </c>
      <c r="H6121">
        <f t="shared" si="382"/>
        <v>291.3078887331269</v>
      </c>
      <c r="I6121">
        <f t="shared" si="383"/>
        <v>286.7245793292123</v>
      </c>
    </row>
    <row r="6122" spans="1:9" x14ac:dyDescent="0.25">
      <c r="A6122" t="s">
        <v>6116</v>
      </c>
      <c r="B6122">
        <v>3112</v>
      </c>
      <c r="C6122">
        <v>2602</v>
      </c>
      <c r="D6122">
        <v>2980</v>
      </c>
      <c r="E6122">
        <v>5037</v>
      </c>
      <c r="F6122">
        <f t="shared" si="380"/>
        <v>67.389432082724667</v>
      </c>
      <c r="G6122">
        <f t="shared" si="381"/>
        <v>68.87624724310318</v>
      </c>
      <c r="H6122">
        <f t="shared" si="382"/>
        <v>67.711524880059628</v>
      </c>
      <c r="I6122">
        <f t="shared" si="383"/>
        <v>67.992401401962482</v>
      </c>
    </row>
    <row r="6123" spans="1:9" x14ac:dyDescent="0.25">
      <c r="A6123" t="s">
        <v>6117</v>
      </c>
      <c r="B6123">
        <v>6292</v>
      </c>
      <c r="C6123">
        <v>653</v>
      </c>
      <c r="D6123">
        <v>809</v>
      </c>
      <c r="E6123">
        <v>1310</v>
      </c>
      <c r="F6123">
        <f t="shared" si="380"/>
        <v>8.3646651430815204</v>
      </c>
      <c r="G6123">
        <f t="shared" si="381"/>
        <v>9.2481019398882207</v>
      </c>
      <c r="H6123">
        <f t="shared" si="382"/>
        <v>8.7098928737588697</v>
      </c>
      <c r="I6123">
        <f t="shared" si="383"/>
        <v>8.7742199855762024</v>
      </c>
    </row>
    <row r="6124" spans="1:9" x14ac:dyDescent="0.25">
      <c r="A6124" t="s">
        <v>6118</v>
      </c>
      <c r="B6124">
        <v>2493</v>
      </c>
      <c r="C6124">
        <v>98</v>
      </c>
      <c r="D6124">
        <v>113</v>
      </c>
      <c r="E6124">
        <v>174</v>
      </c>
      <c r="F6124">
        <f t="shared" si="380"/>
        <v>3.1683116167021752</v>
      </c>
      <c r="G6124">
        <f t="shared" si="381"/>
        <v>3.2602354512797835</v>
      </c>
      <c r="H6124">
        <f t="shared" si="382"/>
        <v>2.9198275468515518</v>
      </c>
      <c r="I6124">
        <f t="shared" si="383"/>
        <v>3.11612487161117</v>
      </c>
    </row>
    <row r="6125" spans="1:9" x14ac:dyDescent="0.25">
      <c r="A6125" t="s">
        <v>6119</v>
      </c>
      <c r="B6125">
        <v>2988</v>
      </c>
      <c r="C6125">
        <v>2285</v>
      </c>
      <c r="D6125">
        <v>2730</v>
      </c>
      <c r="E6125">
        <v>4305</v>
      </c>
      <c r="F6125">
        <f t="shared" si="380"/>
        <v>61.635326906612917</v>
      </c>
      <c r="G6125">
        <f t="shared" si="381"/>
        <v>65.716564948616195</v>
      </c>
      <c r="H6125">
        <f t="shared" si="382"/>
        <v>60.272998064798372</v>
      </c>
      <c r="I6125">
        <f t="shared" si="383"/>
        <v>62.541629973342502</v>
      </c>
    </row>
    <row r="6126" spans="1:9" x14ac:dyDescent="0.25">
      <c r="A6126" t="s">
        <v>6120</v>
      </c>
      <c r="B6126">
        <v>1434</v>
      </c>
      <c r="C6126">
        <v>14</v>
      </c>
      <c r="D6126">
        <v>13</v>
      </c>
      <c r="E6126">
        <v>25</v>
      </c>
      <c r="F6126">
        <f t="shared" si="380"/>
        <v>0.78686998011939846</v>
      </c>
      <c r="G6126">
        <f t="shared" si="381"/>
        <v>0.65205916207234238</v>
      </c>
      <c r="H6126">
        <f t="shared" si="382"/>
        <v>0.72932498059251893</v>
      </c>
      <c r="I6126">
        <f t="shared" si="383"/>
        <v>0.72275137426141989</v>
      </c>
    </row>
    <row r="6127" spans="1:9" x14ac:dyDescent="0.25">
      <c r="A6127" t="s">
        <v>6121</v>
      </c>
      <c r="B6127">
        <v>4004</v>
      </c>
      <c r="C6127">
        <v>575</v>
      </c>
      <c r="D6127">
        <v>641</v>
      </c>
      <c r="E6127">
        <v>1157</v>
      </c>
      <c r="F6127">
        <f t="shared" si="380"/>
        <v>11.574383511264628</v>
      </c>
      <c r="G6127">
        <f t="shared" si="381"/>
        <v>11.514809602357733</v>
      </c>
      <c r="H6127">
        <f t="shared" si="382"/>
        <v>12.088419477026081</v>
      </c>
      <c r="I6127">
        <f t="shared" si="383"/>
        <v>11.725870863549481</v>
      </c>
    </row>
    <row r="6128" spans="1:9" x14ac:dyDescent="0.25">
      <c r="A6128" t="s">
        <v>6122</v>
      </c>
      <c r="B6128">
        <v>2142</v>
      </c>
      <c r="C6128">
        <v>34</v>
      </c>
      <c r="D6128">
        <v>18</v>
      </c>
      <c r="E6128">
        <v>46</v>
      </c>
      <c r="F6128">
        <f t="shared" si="380"/>
        <v>1.2793328248199745</v>
      </c>
      <c r="G6128">
        <f t="shared" si="381"/>
        <v>0.60442975980073632</v>
      </c>
      <c r="H6128">
        <f t="shared" si="382"/>
        <v>0.898397628754527</v>
      </c>
      <c r="I6128">
        <f t="shared" si="383"/>
        <v>0.92738673779174585</v>
      </c>
    </row>
    <row r="6129" spans="1:9" x14ac:dyDescent="0.25">
      <c r="A6129" t="s">
        <v>6123</v>
      </c>
      <c r="B6129">
        <v>1451</v>
      </c>
      <c r="C6129">
        <v>1230</v>
      </c>
      <c r="D6129">
        <v>1421</v>
      </c>
      <c r="E6129">
        <v>2437</v>
      </c>
      <c r="F6129">
        <f t="shared" si="380"/>
        <v>68.322192002274178</v>
      </c>
      <c r="G6129">
        <f t="shared" si="381"/>
        <v>70.440019264331298</v>
      </c>
      <c r="H6129">
        <f t="shared" si="382"/>
        <v>70.261650669262323</v>
      </c>
      <c r="I6129">
        <f t="shared" si="383"/>
        <v>69.674620645289266</v>
      </c>
    </row>
    <row r="6130" spans="1:9" x14ac:dyDescent="0.25">
      <c r="A6130" t="s">
        <v>6124</v>
      </c>
      <c r="B6130">
        <v>1378</v>
      </c>
      <c r="C6130">
        <v>7</v>
      </c>
      <c r="D6130">
        <v>11</v>
      </c>
      <c r="E6130">
        <v>25</v>
      </c>
      <c r="F6130">
        <f t="shared" si="380"/>
        <v>0.4094236398734461</v>
      </c>
      <c r="G6130">
        <f t="shared" si="381"/>
        <v>0.57416440898342791</v>
      </c>
      <c r="H6130">
        <f t="shared" si="382"/>
        <v>0.75896373161804942</v>
      </c>
      <c r="I6130">
        <f t="shared" si="383"/>
        <v>0.58085059349164114</v>
      </c>
    </row>
    <row r="6131" spans="1:9" x14ac:dyDescent="0.25">
      <c r="A6131" t="s">
        <v>6125</v>
      </c>
      <c r="B6131">
        <v>2419</v>
      </c>
      <c r="C6131">
        <v>2047</v>
      </c>
      <c r="D6131">
        <v>2253</v>
      </c>
      <c r="E6131">
        <v>3482</v>
      </c>
      <c r="F6131">
        <f t="shared" si="380"/>
        <v>68.203406540557566</v>
      </c>
      <c r="G6131">
        <f t="shared" si="381"/>
        <v>66.991256556798675</v>
      </c>
      <c r="H6131">
        <f t="shared" si="382"/>
        <v>60.21755669606943</v>
      </c>
      <c r="I6131">
        <f t="shared" si="383"/>
        <v>65.13740659780855</v>
      </c>
    </row>
    <row r="6132" spans="1:9" x14ac:dyDescent="0.25">
      <c r="A6132" t="s">
        <v>6126</v>
      </c>
      <c r="B6132">
        <v>1162</v>
      </c>
      <c r="C6132">
        <v>12</v>
      </c>
      <c r="D6132">
        <v>12</v>
      </c>
      <c r="E6132">
        <v>11</v>
      </c>
      <c r="F6132">
        <f t="shared" si="380"/>
        <v>0.8323370185575738</v>
      </c>
      <c r="G6132">
        <f t="shared" si="381"/>
        <v>0.74279319879126626</v>
      </c>
      <c r="H6132">
        <f t="shared" si="382"/>
        <v>0.39601969858404112</v>
      </c>
      <c r="I6132">
        <f t="shared" si="383"/>
        <v>0.65704997197762705</v>
      </c>
    </row>
    <row r="6133" spans="1:9" x14ac:dyDescent="0.25">
      <c r="A6133" t="s">
        <v>6127</v>
      </c>
      <c r="B6133">
        <v>3140</v>
      </c>
      <c r="C6133">
        <v>68</v>
      </c>
      <c r="D6133">
        <v>91</v>
      </c>
      <c r="E6133">
        <v>161</v>
      </c>
      <c r="F6133">
        <f t="shared" si="380"/>
        <v>1.7454337011238124</v>
      </c>
      <c r="G6133">
        <f t="shared" si="381"/>
        <v>2.0845126970962333</v>
      </c>
      <c r="H6133">
        <f t="shared" si="382"/>
        <v>2.1449958671250604</v>
      </c>
      <c r="I6133">
        <f t="shared" si="383"/>
        <v>1.9916474217817022</v>
      </c>
    </row>
    <row r="6134" spans="1:9" x14ac:dyDescent="0.25">
      <c r="A6134" t="s">
        <v>6128</v>
      </c>
      <c r="B6134">
        <v>3471</v>
      </c>
      <c r="C6134">
        <v>3</v>
      </c>
      <c r="D6134">
        <v>4</v>
      </c>
      <c r="E6134">
        <v>3</v>
      </c>
      <c r="F6134">
        <f t="shared" si="380"/>
        <v>6.9661165050698706E-2</v>
      </c>
      <c r="G6134">
        <f t="shared" si="381"/>
        <v>8.2889243925425085E-2</v>
      </c>
      <c r="H6134">
        <f t="shared" si="382"/>
        <v>3.6157373281578982E-2</v>
      </c>
      <c r="I6134">
        <f t="shared" si="383"/>
        <v>6.2902594085900917E-2</v>
      </c>
    </row>
    <row r="6135" spans="1:9" x14ac:dyDescent="0.25">
      <c r="A6135" t="s">
        <v>6129</v>
      </c>
      <c r="B6135">
        <v>1130</v>
      </c>
      <c r="C6135">
        <v>1422</v>
      </c>
      <c r="D6135">
        <v>1559</v>
      </c>
      <c r="E6135">
        <v>2692</v>
      </c>
      <c r="F6135">
        <f t="shared" si="380"/>
        <v>101.42505349055064</v>
      </c>
      <c r="G6135">
        <f t="shared" si="381"/>
        <v>99.233994219462289</v>
      </c>
      <c r="H6135">
        <f t="shared" si="382"/>
        <v>99.661367917902908</v>
      </c>
      <c r="I6135">
        <f t="shared" si="383"/>
        <v>100.10680520930528</v>
      </c>
    </row>
    <row r="6136" spans="1:9" x14ac:dyDescent="0.25">
      <c r="A6136" t="s">
        <v>6130</v>
      </c>
      <c r="B6136">
        <v>2442</v>
      </c>
      <c r="C6136">
        <v>2114</v>
      </c>
      <c r="D6136">
        <v>2548</v>
      </c>
      <c r="E6136">
        <v>4095</v>
      </c>
      <c r="F6136">
        <f t="shared" si="380"/>
        <v>69.772360473044159</v>
      </c>
      <c r="G6136">
        <f t="shared" si="381"/>
        <v>75.04928596588897</v>
      </c>
      <c r="H6136">
        <f t="shared" si="382"/>
        <v>70.151744976000117</v>
      </c>
      <c r="I6136">
        <f t="shared" si="383"/>
        <v>71.657797138311082</v>
      </c>
    </row>
    <row r="6137" spans="1:9" x14ac:dyDescent="0.25">
      <c r="A6137" t="s">
        <v>6131</v>
      </c>
      <c r="B6137">
        <v>1209</v>
      </c>
      <c r="C6137">
        <v>1513</v>
      </c>
      <c r="D6137">
        <v>1681</v>
      </c>
      <c r="E6137">
        <v>2890</v>
      </c>
      <c r="F6137">
        <f t="shared" si="380"/>
        <v>100.86412367991326</v>
      </c>
      <c r="G6137">
        <f t="shared" si="381"/>
        <v>100.00787818095904</v>
      </c>
      <c r="H6137">
        <f t="shared" si="382"/>
        <v>100.00040840596701</v>
      </c>
      <c r="I6137">
        <f t="shared" si="383"/>
        <v>100.29080342227978</v>
      </c>
    </row>
    <row r="6138" spans="1:9" x14ac:dyDescent="0.25">
      <c r="A6138" t="s">
        <v>6132</v>
      </c>
      <c r="B6138">
        <v>2263</v>
      </c>
      <c r="C6138">
        <v>402</v>
      </c>
      <c r="D6138">
        <v>399</v>
      </c>
      <c r="E6138">
        <v>771</v>
      </c>
      <c r="F6138">
        <f t="shared" si="380"/>
        <v>14.31744724763176</v>
      </c>
      <c r="G6138">
        <f t="shared" si="381"/>
        <v>12.681807081351639</v>
      </c>
      <c r="H6138">
        <f t="shared" si="382"/>
        <v>14.252795565052004</v>
      </c>
      <c r="I6138">
        <f t="shared" si="383"/>
        <v>13.750683298011801</v>
      </c>
    </row>
    <row r="6139" spans="1:9" x14ac:dyDescent="0.25">
      <c r="A6139" t="s">
        <v>6133</v>
      </c>
      <c r="B6139">
        <v>3397</v>
      </c>
      <c r="C6139">
        <v>3886</v>
      </c>
      <c r="D6139">
        <v>4094</v>
      </c>
      <c r="E6139">
        <v>7436</v>
      </c>
      <c r="F6139">
        <f t="shared" si="380"/>
        <v>92.200089345533272</v>
      </c>
      <c r="G6139">
        <f t="shared" si="381"/>
        <v>86.685227247065498</v>
      </c>
      <c r="H6139">
        <f t="shared" si="382"/>
        <v>91.574396665925022</v>
      </c>
      <c r="I6139">
        <f t="shared" si="383"/>
        <v>90.153237752841264</v>
      </c>
    </row>
    <row r="6140" spans="1:9" x14ac:dyDescent="0.25">
      <c r="A6140" t="s">
        <v>6134</v>
      </c>
      <c r="B6140">
        <v>3512</v>
      </c>
      <c r="C6140">
        <v>99</v>
      </c>
      <c r="D6140">
        <v>132</v>
      </c>
      <c r="E6140">
        <v>193</v>
      </c>
      <c r="F6140">
        <f t="shared" si="380"/>
        <v>2.2719814431669079</v>
      </c>
      <c r="G6140">
        <f t="shared" si="381"/>
        <v>2.7034119211133159</v>
      </c>
      <c r="H6140">
        <f t="shared" si="382"/>
        <v>2.2989685680950651</v>
      </c>
      <c r="I6140">
        <f t="shared" si="383"/>
        <v>2.4247873107917628</v>
      </c>
    </row>
    <row r="6141" spans="1:9" x14ac:dyDescent="0.25">
      <c r="A6141" t="s">
        <v>6135</v>
      </c>
      <c r="B6141">
        <v>2662</v>
      </c>
      <c r="C6141">
        <v>621</v>
      </c>
      <c r="D6141">
        <v>729</v>
      </c>
      <c r="E6141">
        <v>1338</v>
      </c>
      <c r="F6141">
        <f t="shared" si="380"/>
        <v>18.802155561770046</v>
      </c>
      <c r="G6141">
        <f t="shared" si="381"/>
        <v>19.697553002431881</v>
      </c>
      <c r="H6141">
        <f t="shared" si="382"/>
        <v>21.027047417926692</v>
      </c>
      <c r="I6141">
        <f t="shared" si="383"/>
        <v>19.842251994042872</v>
      </c>
    </row>
    <row r="6142" spans="1:9" x14ac:dyDescent="0.25">
      <c r="A6142" t="s">
        <v>6136</v>
      </c>
      <c r="B6142">
        <v>2347</v>
      </c>
      <c r="C6142">
        <v>1981</v>
      </c>
      <c r="D6142">
        <v>2256</v>
      </c>
      <c r="E6142">
        <v>3873</v>
      </c>
      <c r="F6142">
        <f t="shared" si="380"/>
        <v>68.029217953134761</v>
      </c>
      <c r="G6142">
        <f t="shared" si="381"/>
        <v>69.138317441476289</v>
      </c>
      <c r="H6142">
        <f t="shared" si="382"/>
        <v>69.034254484246105</v>
      </c>
      <c r="I6142">
        <f t="shared" si="383"/>
        <v>68.733929959619047</v>
      </c>
    </row>
    <row r="6143" spans="1:9" x14ac:dyDescent="0.25">
      <c r="A6143" t="s">
        <v>6137</v>
      </c>
      <c r="B6143">
        <v>1226</v>
      </c>
      <c r="C6143">
        <v>407</v>
      </c>
      <c r="D6143">
        <v>490</v>
      </c>
      <c r="E6143">
        <v>832</v>
      </c>
      <c r="F6143">
        <f t="shared" si="380"/>
        <v>26.756421664933907</v>
      </c>
      <c r="G6143">
        <f t="shared" si="381"/>
        <v>28.747389309935507</v>
      </c>
      <c r="H6143">
        <f t="shared" si="382"/>
        <v>28.389849345682457</v>
      </c>
      <c r="I6143">
        <f t="shared" si="383"/>
        <v>27.964553440183959</v>
      </c>
    </row>
    <row r="6144" spans="1:9" x14ac:dyDescent="0.25">
      <c r="A6144" t="s">
        <v>6138</v>
      </c>
      <c r="B6144">
        <v>4312</v>
      </c>
      <c r="C6144">
        <v>439</v>
      </c>
      <c r="D6144">
        <v>580</v>
      </c>
      <c r="E6144">
        <v>1007</v>
      </c>
      <c r="F6144">
        <f t="shared" si="380"/>
        <v>8.2055908942592843</v>
      </c>
      <c r="G6144">
        <f t="shared" si="381"/>
        <v>9.6748010253819174</v>
      </c>
      <c r="H6144">
        <f t="shared" si="382"/>
        <v>9.769693750694433</v>
      </c>
      <c r="I6144">
        <f t="shared" si="383"/>
        <v>9.2166952234452122</v>
      </c>
    </row>
    <row r="6145" spans="1:9" x14ac:dyDescent="0.25">
      <c r="A6145" t="s">
        <v>6139</v>
      </c>
      <c r="B6145">
        <v>3622</v>
      </c>
      <c r="C6145">
        <v>1769</v>
      </c>
      <c r="D6145">
        <v>1911</v>
      </c>
      <c r="E6145">
        <v>3260</v>
      </c>
      <c r="F6145">
        <f t="shared" si="380"/>
        <v>39.364385788987221</v>
      </c>
      <c r="G6145">
        <f t="shared" si="381"/>
        <v>37.949411166903815</v>
      </c>
      <c r="H6145">
        <f t="shared" si="382"/>
        <v>37.6529827970528</v>
      </c>
      <c r="I6145">
        <f t="shared" si="383"/>
        <v>38.322259917647948</v>
      </c>
    </row>
    <row r="6146" spans="1:9" x14ac:dyDescent="0.25">
      <c r="A6146" t="s">
        <v>6140</v>
      </c>
      <c r="B6146">
        <v>2370</v>
      </c>
      <c r="C6146">
        <v>1840</v>
      </c>
      <c r="D6146">
        <v>1984</v>
      </c>
      <c r="E6146">
        <v>3380</v>
      </c>
      <c r="F6146">
        <f t="shared" si="380"/>
        <v>62.573949811447861</v>
      </c>
      <c r="G6146">
        <f t="shared" si="381"/>
        <v>60.212425556926</v>
      </c>
      <c r="H6146">
        <f t="shared" si="382"/>
        <v>59.662106918708723</v>
      </c>
      <c r="I6146">
        <f t="shared" si="383"/>
        <v>60.816160762360859</v>
      </c>
    </row>
    <row r="6147" spans="1:9" x14ac:dyDescent="0.25">
      <c r="A6147" t="s">
        <v>6141</v>
      </c>
      <c r="B6147">
        <v>1321</v>
      </c>
      <c r="C6147">
        <v>217</v>
      </c>
      <c r="D6147">
        <v>237</v>
      </c>
      <c r="E6147">
        <v>399</v>
      </c>
      <c r="F6147">
        <f t="shared" ref="F6147:F6210" si="384">(C6147/B6147)/SUMPRODUCT(C$2:C$25031/B$2:B$25031)*1000000</f>
        <v>13.239787318784156</v>
      </c>
      <c r="G6147">
        <f t="shared" ref="G6147:G6210" si="385">(D6147/B6147)/SUMPRODUCT(D$2:D$25031/B$2:B$25031)*1000000</f>
        <v>12.904415227600429</v>
      </c>
      <c r="H6147">
        <f t="shared" ref="H6147:H6210" si="386">(E6147/B6147)/SUMPRODUCT(E$2:E$25031/B$2:B$25031)*1000000</f>
        <v>12.635729200475373</v>
      </c>
      <c r="I6147">
        <f t="shared" ref="I6147:I6210" si="387">AVERAGE(F6147:H6147)</f>
        <v>12.926643915619985</v>
      </c>
    </row>
    <row r="6148" spans="1:9" x14ac:dyDescent="0.25">
      <c r="A6148" t="s">
        <v>6142</v>
      </c>
      <c r="B6148">
        <v>3213</v>
      </c>
      <c r="C6148">
        <v>194</v>
      </c>
      <c r="D6148">
        <v>207</v>
      </c>
      <c r="E6148">
        <v>395</v>
      </c>
      <c r="F6148">
        <f t="shared" si="384"/>
        <v>4.8664817257857855</v>
      </c>
      <c r="G6148">
        <f t="shared" si="385"/>
        <v>4.6339614918056444</v>
      </c>
      <c r="H6148">
        <f t="shared" si="386"/>
        <v>5.1430009182324365</v>
      </c>
      <c r="I6148">
        <f t="shared" si="387"/>
        <v>4.8811480452746219</v>
      </c>
    </row>
    <row r="6149" spans="1:9" x14ac:dyDescent="0.25">
      <c r="A6149" t="s">
        <v>6143</v>
      </c>
      <c r="B6149">
        <v>5705</v>
      </c>
      <c r="C6149">
        <v>2660</v>
      </c>
      <c r="D6149">
        <v>2989</v>
      </c>
      <c r="E6149">
        <v>5183</v>
      </c>
      <c r="F6149">
        <f t="shared" si="384"/>
        <v>37.579420645632133</v>
      </c>
      <c r="G6149">
        <f t="shared" si="385"/>
        <v>37.684526852459896</v>
      </c>
      <c r="H6149">
        <f t="shared" si="386"/>
        <v>38.006317482246523</v>
      </c>
      <c r="I6149">
        <f t="shared" si="387"/>
        <v>37.756754993446179</v>
      </c>
    </row>
    <row r="6150" spans="1:9" x14ac:dyDescent="0.25">
      <c r="A6150" t="s">
        <v>6144</v>
      </c>
      <c r="B6150">
        <v>1155</v>
      </c>
      <c r="C6150">
        <v>44</v>
      </c>
      <c r="D6150">
        <v>49</v>
      </c>
      <c r="E6150">
        <v>79</v>
      </c>
      <c r="F6150">
        <f t="shared" si="384"/>
        <v>3.0703987795679391</v>
      </c>
      <c r="G6150">
        <f t="shared" si="385"/>
        <v>3.0514544843273534</v>
      </c>
      <c r="H6150">
        <f t="shared" si="386"/>
        <v>2.8613786926893199</v>
      </c>
      <c r="I6150">
        <f t="shared" si="387"/>
        <v>2.9944106521948708</v>
      </c>
    </row>
    <row r="6151" spans="1:9" x14ac:dyDescent="0.25">
      <c r="A6151" t="s">
        <v>6145</v>
      </c>
      <c r="B6151">
        <v>843</v>
      </c>
      <c r="C6151">
        <v>21</v>
      </c>
      <c r="D6151">
        <v>37</v>
      </c>
      <c r="E6151">
        <v>59</v>
      </c>
      <c r="F6151">
        <f t="shared" si="384"/>
        <v>2.0077785613722732</v>
      </c>
      <c r="G6151">
        <f t="shared" si="385"/>
        <v>3.1569445224230628</v>
      </c>
      <c r="H6151">
        <f t="shared" si="386"/>
        <v>2.9278894096327712</v>
      </c>
      <c r="I6151">
        <f t="shared" si="387"/>
        <v>2.6975374978093689</v>
      </c>
    </row>
    <row r="6152" spans="1:9" x14ac:dyDescent="0.25">
      <c r="A6152" t="s">
        <v>6146</v>
      </c>
      <c r="B6152">
        <v>1030</v>
      </c>
      <c r="C6152">
        <v>28</v>
      </c>
      <c r="D6152">
        <v>54</v>
      </c>
      <c r="E6152">
        <v>60</v>
      </c>
      <c r="F6152">
        <f t="shared" si="384"/>
        <v>2.1910127213421697</v>
      </c>
      <c r="G6152">
        <f t="shared" si="385"/>
        <v>3.7709375111451764</v>
      </c>
      <c r="H6152">
        <f t="shared" si="386"/>
        <v>2.4369367506866149</v>
      </c>
      <c r="I6152">
        <f t="shared" si="387"/>
        <v>2.7996289943913202</v>
      </c>
    </row>
    <row r="6153" spans="1:9" x14ac:dyDescent="0.25">
      <c r="A6153" t="s">
        <v>6147</v>
      </c>
      <c r="B6153">
        <v>2307</v>
      </c>
      <c r="C6153">
        <v>20</v>
      </c>
      <c r="D6153">
        <v>26</v>
      </c>
      <c r="E6153">
        <v>52</v>
      </c>
      <c r="F6153">
        <f t="shared" si="384"/>
        <v>0.69872533995369213</v>
      </c>
      <c r="G6153">
        <f t="shared" si="385"/>
        <v>0.81062231331750245</v>
      </c>
      <c r="H6153">
        <f t="shared" si="386"/>
        <v>0.94294417256736818</v>
      </c>
      <c r="I6153">
        <f t="shared" si="387"/>
        <v>0.81743060861285421</v>
      </c>
    </row>
    <row r="6154" spans="1:9" x14ac:dyDescent="0.25">
      <c r="A6154" t="s">
        <v>6148</v>
      </c>
      <c r="B6154">
        <v>1535</v>
      </c>
      <c r="C6154">
        <v>90</v>
      </c>
      <c r="D6154">
        <v>80</v>
      </c>
      <c r="E6154">
        <v>169</v>
      </c>
      <c r="F6154">
        <f t="shared" si="384"/>
        <v>4.7256137568268768</v>
      </c>
      <c r="G6154">
        <f t="shared" si="385"/>
        <v>3.7486458067120587</v>
      </c>
      <c r="H6154">
        <f t="shared" si="386"/>
        <v>4.6058369184801196</v>
      </c>
      <c r="I6154">
        <f t="shared" si="387"/>
        <v>4.3600321606730184</v>
      </c>
    </row>
    <row r="6155" spans="1:9" x14ac:dyDescent="0.25">
      <c r="A6155" t="s">
        <v>6149</v>
      </c>
      <c r="B6155">
        <v>83</v>
      </c>
      <c r="C6155">
        <v>5</v>
      </c>
      <c r="D6155">
        <v>0</v>
      </c>
      <c r="E6155">
        <v>2</v>
      </c>
      <c r="F6155">
        <f t="shared" si="384"/>
        <v>4.8552992749191803</v>
      </c>
      <c r="G6155">
        <f t="shared" si="385"/>
        <v>0</v>
      </c>
      <c r="H6155">
        <f t="shared" si="386"/>
        <v>1.0080501418502865</v>
      </c>
      <c r="I6155">
        <f t="shared" si="387"/>
        <v>1.9544498055898221</v>
      </c>
    </row>
    <row r="6156" spans="1:9" x14ac:dyDescent="0.25">
      <c r="A6156" t="s">
        <v>6150</v>
      </c>
      <c r="B6156">
        <v>90</v>
      </c>
      <c r="C6156">
        <v>0</v>
      </c>
      <c r="D6156">
        <v>0</v>
      </c>
      <c r="E6156">
        <v>2</v>
      </c>
      <c r="F6156">
        <f t="shared" si="384"/>
        <v>0</v>
      </c>
      <c r="G6156">
        <f t="shared" si="385"/>
        <v>0</v>
      </c>
      <c r="H6156">
        <f t="shared" si="386"/>
        <v>0.92964624192859757</v>
      </c>
      <c r="I6156">
        <f t="shared" si="387"/>
        <v>0.30988208064286588</v>
      </c>
    </row>
    <row r="6157" spans="1:9" x14ac:dyDescent="0.25">
      <c r="A6157" t="s">
        <v>6151</v>
      </c>
      <c r="B6157">
        <v>70</v>
      </c>
      <c r="C6157">
        <v>0</v>
      </c>
      <c r="D6157">
        <v>0</v>
      </c>
      <c r="E6157">
        <v>1</v>
      </c>
      <c r="F6157">
        <f t="shared" si="384"/>
        <v>0</v>
      </c>
      <c r="G6157">
        <f t="shared" si="385"/>
        <v>0</v>
      </c>
      <c r="H6157">
        <f t="shared" si="386"/>
        <v>0.59762972695409844</v>
      </c>
      <c r="I6157">
        <f t="shared" si="387"/>
        <v>0.19920990898469948</v>
      </c>
    </row>
    <row r="6158" spans="1:9" x14ac:dyDescent="0.25">
      <c r="A6158" t="s">
        <v>6152</v>
      </c>
      <c r="B6158">
        <v>2660</v>
      </c>
      <c r="C6158">
        <v>992</v>
      </c>
      <c r="D6158">
        <v>1301</v>
      </c>
      <c r="E6158">
        <v>1918</v>
      </c>
      <c r="F6158">
        <f t="shared" si="384"/>
        <v>30.057588052612456</v>
      </c>
      <c r="G6158">
        <f t="shared" si="385"/>
        <v>35.179402625033909</v>
      </c>
      <c r="H6158">
        <f t="shared" si="386"/>
        <v>30.16457411310423</v>
      </c>
      <c r="I6158">
        <f t="shared" si="387"/>
        <v>31.800521596916866</v>
      </c>
    </row>
    <row r="6159" spans="1:9" x14ac:dyDescent="0.25">
      <c r="A6159" t="s">
        <v>6153</v>
      </c>
      <c r="B6159">
        <v>4573</v>
      </c>
      <c r="C6159">
        <v>121</v>
      </c>
      <c r="D6159">
        <v>185</v>
      </c>
      <c r="E6159">
        <v>326</v>
      </c>
      <c r="F6159">
        <f t="shared" si="384"/>
        <v>2.1325943852181641</v>
      </c>
      <c r="G6159">
        <f t="shared" si="385"/>
        <v>2.9098012600072618</v>
      </c>
      <c r="H6159">
        <f t="shared" si="386"/>
        <v>2.9822677387038103</v>
      </c>
      <c r="I6159">
        <f t="shared" si="387"/>
        <v>2.6748877946430789</v>
      </c>
    </row>
    <row r="6160" spans="1:9" x14ac:dyDescent="0.25">
      <c r="A6160" t="s">
        <v>6154</v>
      </c>
      <c r="B6160">
        <v>7379</v>
      </c>
      <c r="C6160">
        <v>16849</v>
      </c>
      <c r="D6160">
        <v>18943</v>
      </c>
      <c r="E6160">
        <v>33630</v>
      </c>
      <c r="F6160">
        <f t="shared" si="384"/>
        <v>184.03512159095814</v>
      </c>
      <c r="G6160">
        <f t="shared" si="385"/>
        <v>184.64776254895463</v>
      </c>
      <c r="H6160">
        <f t="shared" si="386"/>
        <v>190.66000003017251</v>
      </c>
      <c r="I6160">
        <f t="shared" si="387"/>
        <v>186.44762805669507</v>
      </c>
    </row>
    <row r="6161" spans="1:9" x14ac:dyDescent="0.25">
      <c r="A6161" t="s">
        <v>6155</v>
      </c>
      <c r="B6161">
        <v>756</v>
      </c>
      <c r="C6161">
        <v>338</v>
      </c>
      <c r="D6161">
        <v>385</v>
      </c>
      <c r="E6161">
        <v>713</v>
      </c>
      <c r="F6161">
        <f t="shared" si="384"/>
        <v>36.034541232429284</v>
      </c>
      <c r="G6161">
        <f t="shared" si="385"/>
        <v>36.629562758294618</v>
      </c>
      <c r="H6161">
        <f t="shared" si="386"/>
        <v>39.45462919613631</v>
      </c>
      <c r="I6161">
        <f t="shared" si="387"/>
        <v>37.37291106228674</v>
      </c>
    </row>
    <row r="6162" spans="1:9" x14ac:dyDescent="0.25">
      <c r="A6162" t="s">
        <v>6156</v>
      </c>
      <c r="B6162">
        <v>2745</v>
      </c>
      <c r="C6162">
        <v>38</v>
      </c>
      <c r="D6162">
        <v>35</v>
      </c>
      <c r="E6162">
        <v>80</v>
      </c>
      <c r="F6162">
        <f t="shared" si="384"/>
        <v>1.1157460045970926</v>
      </c>
      <c r="G6162">
        <f t="shared" si="385"/>
        <v>0.91710380676505165</v>
      </c>
      <c r="H6162">
        <f t="shared" si="386"/>
        <v>1.2192081861358655</v>
      </c>
      <c r="I6162">
        <f t="shared" si="387"/>
        <v>1.0840193324993366</v>
      </c>
    </row>
    <row r="6163" spans="1:9" x14ac:dyDescent="0.25">
      <c r="A6163" t="s">
        <v>6157</v>
      </c>
      <c r="B6163">
        <v>3842</v>
      </c>
      <c r="C6163">
        <v>87</v>
      </c>
      <c r="D6163">
        <v>112</v>
      </c>
      <c r="E6163">
        <v>178</v>
      </c>
      <c r="F6163">
        <f t="shared" si="384"/>
        <v>1.8250971402494223</v>
      </c>
      <c r="G6163">
        <f t="shared" si="385"/>
        <v>2.0967828835565365</v>
      </c>
      <c r="H6163">
        <f t="shared" si="386"/>
        <v>1.9381744918917401</v>
      </c>
      <c r="I6163">
        <f t="shared" si="387"/>
        <v>1.9533515052325663</v>
      </c>
    </row>
    <row r="6164" spans="1:9" x14ac:dyDescent="0.25">
      <c r="A6164" t="s">
        <v>6158</v>
      </c>
      <c r="B6164">
        <v>2210</v>
      </c>
      <c r="C6164">
        <v>221</v>
      </c>
      <c r="D6164">
        <v>299</v>
      </c>
      <c r="E6164">
        <v>495</v>
      </c>
      <c r="F6164">
        <f t="shared" si="384"/>
        <v>8.0597967963658395</v>
      </c>
      <c r="G6164">
        <f t="shared" si="385"/>
        <v>9.7313191327918531</v>
      </c>
      <c r="H6164">
        <f t="shared" si="386"/>
        <v>9.3700769407056601</v>
      </c>
      <c r="I6164">
        <f t="shared" si="387"/>
        <v>9.0537309566211164</v>
      </c>
    </row>
    <row r="6165" spans="1:9" x14ac:dyDescent="0.25">
      <c r="A6165" t="s">
        <v>6159</v>
      </c>
      <c r="B6165">
        <v>3014</v>
      </c>
      <c r="C6165">
        <v>457</v>
      </c>
      <c r="D6165">
        <v>485</v>
      </c>
      <c r="E6165">
        <v>937</v>
      </c>
      <c r="F6165">
        <f t="shared" si="384"/>
        <v>12.220727060183107</v>
      </c>
      <c r="G6165">
        <f t="shared" si="385"/>
        <v>11.574208223921531</v>
      </c>
      <c r="H6165">
        <f t="shared" si="386"/>
        <v>13.005485663875021</v>
      </c>
      <c r="I6165">
        <f t="shared" si="387"/>
        <v>12.266806982659887</v>
      </c>
    </row>
    <row r="6166" spans="1:9" x14ac:dyDescent="0.25">
      <c r="A6166" t="s">
        <v>6160</v>
      </c>
      <c r="B6166">
        <v>57</v>
      </c>
      <c r="C6166">
        <v>73</v>
      </c>
      <c r="D6166">
        <v>49</v>
      </c>
      <c r="E6166">
        <v>100</v>
      </c>
      <c r="F6166">
        <f t="shared" si="384"/>
        <v>103.2219589710011</v>
      </c>
      <c r="G6166">
        <f t="shared" si="385"/>
        <v>61.832104024527951</v>
      </c>
      <c r="H6166">
        <f t="shared" si="386"/>
        <v>73.393124362784008</v>
      </c>
      <c r="I6166">
        <f t="shared" si="387"/>
        <v>79.482395786104348</v>
      </c>
    </row>
    <row r="6167" spans="1:9" x14ac:dyDescent="0.25">
      <c r="A6167" t="s">
        <v>6161</v>
      </c>
      <c r="B6167">
        <v>11522</v>
      </c>
      <c r="C6167">
        <v>4119</v>
      </c>
      <c r="D6167">
        <v>4799</v>
      </c>
      <c r="E6167">
        <v>7793</v>
      </c>
      <c r="F6167">
        <f t="shared" si="384"/>
        <v>28.812969106258372</v>
      </c>
      <c r="G6167">
        <f t="shared" si="385"/>
        <v>29.958197505360552</v>
      </c>
      <c r="H6167">
        <f t="shared" si="386"/>
        <v>28.294826623045495</v>
      </c>
      <c r="I6167">
        <f t="shared" si="387"/>
        <v>29.021997744888139</v>
      </c>
    </row>
    <row r="6168" spans="1:9" x14ac:dyDescent="0.25">
      <c r="A6168" t="s">
        <v>6162</v>
      </c>
      <c r="B6168">
        <v>2302</v>
      </c>
      <c r="C6168">
        <v>1205</v>
      </c>
      <c r="D6168">
        <v>1459</v>
      </c>
      <c r="E6168">
        <v>2209</v>
      </c>
      <c r="F6168">
        <f t="shared" si="384"/>
        <v>42.189640050481486</v>
      </c>
      <c r="G6168">
        <f t="shared" si="385"/>
        <v>45.587184763841712</v>
      </c>
      <c r="H6168">
        <f t="shared" si="386"/>
        <v>40.143998557303313</v>
      </c>
      <c r="I6168">
        <f t="shared" si="387"/>
        <v>42.640274457208839</v>
      </c>
    </row>
    <row r="6169" spans="1:9" x14ac:dyDescent="0.25">
      <c r="A6169" t="s">
        <v>6163</v>
      </c>
      <c r="B6169">
        <v>715</v>
      </c>
      <c r="C6169">
        <v>106</v>
      </c>
      <c r="D6169">
        <v>131</v>
      </c>
      <c r="E6169">
        <v>207</v>
      </c>
      <c r="F6169">
        <f t="shared" si="384"/>
        <v>11.948789656150755</v>
      </c>
      <c r="G6169">
        <f t="shared" si="385"/>
        <v>13.178259476270878</v>
      </c>
      <c r="H6169">
        <f t="shared" si="386"/>
        <v>12.111405235755084</v>
      </c>
      <c r="I6169">
        <f t="shared" si="387"/>
        <v>12.412818122725573</v>
      </c>
    </row>
    <row r="6170" spans="1:9" x14ac:dyDescent="0.25">
      <c r="A6170" t="s">
        <v>6164</v>
      </c>
      <c r="B6170">
        <v>2330</v>
      </c>
      <c r="C6170">
        <v>515</v>
      </c>
      <c r="D6170">
        <v>563</v>
      </c>
      <c r="E6170">
        <v>944</v>
      </c>
      <c r="F6170">
        <f t="shared" si="384"/>
        <v>17.814572318147668</v>
      </c>
      <c r="G6170">
        <f t="shared" si="385"/>
        <v>17.379820007454907</v>
      </c>
      <c r="H6170">
        <f t="shared" si="386"/>
        <v>16.949086848552284</v>
      </c>
      <c r="I6170">
        <f t="shared" si="387"/>
        <v>17.381159724718287</v>
      </c>
    </row>
    <row r="6171" spans="1:9" x14ac:dyDescent="0.25">
      <c r="A6171" t="s">
        <v>6165</v>
      </c>
      <c r="B6171">
        <v>4553</v>
      </c>
      <c r="C6171">
        <v>960</v>
      </c>
      <c r="D6171">
        <v>977</v>
      </c>
      <c r="E6171">
        <v>1796</v>
      </c>
      <c r="F6171">
        <f t="shared" si="384"/>
        <v>16.994080660029002</v>
      </c>
      <c r="G6171">
        <f t="shared" si="385"/>
        <v>15.434398674217661</v>
      </c>
      <c r="H6171">
        <f t="shared" si="386"/>
        <v>16.502088572956129</v>
      </c>
      <c r="I6171">
        <f t="shared" si="387"/>
        <v>16.310189302400929</v>
      </c>
    </row>
    <row r="6172" spans="1:9" x14ac:dyDescent="0.25">
      <c r="A6172" t="s">
        <v>6166</v>
      </c>
      <c r="B6172">
        <v>2547</v>
      </c>
      <c r="C6172">
        <v>5289</v>
      </c>
      <c r="D6172">
        <v>5487</v>
      </c>
      <c r="E6172">
        <v>9980</v>
      </c>
      <c r="F6172">
        <f t="shared" si="384"/>
        <v>167.36656951699618</v>
      </c>
      <c r="G6172">
        <f t="shared" si="385"/>
        <v>154.95258144922269</v>
      </c>
      <c r="H6172">
        <f t="shared" si="386"/>
        <v>163.91995573228627</v>
      </c>
      <c r="I6172">
        <f t="shared" si="387"/>
        <v>162.07970223283505</v>
      </c>
    </row>
    <row r="6173" spans="1:9" x14ac:dyDescent="0.25">
      <c r="A6173" t="s">
        <v>6167</v>
      </c>
      <c r="B6173">
        <v>1680</v>
      </c>
      <c r="C6173">
        <v>2</v>
      </c>
      <c r="D6173">
        <v>0</v>
      </c>
      <c r="E6173">
        <v>0</v>
      </c>
      <c r="F6173">
        <f t="shared" si="384"/>
        <v>9.5949961861498095E-2</v>
      </c>
      <c r="G6173">
        <f t="shared" si="385"/>
        <v>0</v>
      </c>
      <c r="H6173">
        <f t="shared" si="386"/>
        <v>0</v>
      </c>
      <c r="I6173">
        <f t="shared" si="387"/>
        <v>3.1983320620499363E-2</v>
      </c>
    </row>
    <row r="6174" spans="1:9" x14ac:dyDescent="0.25">
      <c r="A6174" t="s">
        <v>6168</v>
      </c>
      <c r="B6174">
        <v>6781</v>
      </c>
      <c r="C6174">
        <v>3157</v>
      </c>
      <c r="D6174">
        <v>3381</v>
      </c>
      <c r="E6174">
        <v>6214</v>
      </c>
      <c r="F6174">
        <f t="shared" si="384"/>
        <v>37.523637348660891</v>
      </c>
      <c r="G6174">
        <f t="shared" si="385"/>
        <v>35.862802702915268</v>
      </c>
      <c r="H6174">
        <f t="shared" si="386"/>
        <v>38.336082971610928</v>
      </c>
      <c r="I6174">
        <f t="shared" si="387"/>
        <v>37.240841007729024</v>
      </c>
    </row>
    <row r="6175" spans="1:9" x14ac:dyDescent="0.25">
      <c r="A6175" t="s">
        <v>6169</v>
      </c>
      <c r="B6175">
        <v>6414</v>
      </c>
      <c r="C6175">
        <v>1617</v>
      </c>
      <c r="D6175">
        <v>1801</v>
      </c>
      <c r="E6175">
        <v>2997</v>
      </c>
      <c r="F6175">
        <f t="shared" si="384"/>
        <v>20.319132241539695</v>
      </c>
      <c r="G6175">
        <f t="shared" si="385"/>
        <v>20.19656714853976</v>
      </c>
      <c r="H6175">
        <f t="shared" si="386"/>
        <v>19.547355849345227</v>
      </c>
      <c r="I6175">
        <f t="shared" si="387"/>
        <v>20.021018413141562</v>
      </c>
    </row>
    <row r="6176" spans="1:9" x14ac:dyDescent="0.25">
      <c r="A6176" t="s">
        <v>6170</v>
      </c>
      <c r="B6176">
        <v>2951</v>
      </c>
      <c r="C6176">
        <v>7</v>
      </c>
      <c r="D6176">
        <v>11</v>
      </c>
      <c r="E6176">
        <v>8</v>
      </c>
      <c r="F6176">
        <f t="shared" si="384"/>
        <v>0.19118460716557395</v>
      </c>
      <c r="G6176">
        <f t="shared" si="385"/>
        <v>0.26811201476759194</v>
      </c>
      <c r="H6176">
        <f t="shared" si="386"/>
        <v>0.1134099109096222</v>
      </c>
      <c r="I6176">
        <f t="shared" si="387"/>
        <v>0.19090217761426267</v>
      </c>
    </row>
    <row r="6177" spans="1:9" x14ac:dyDescent="0.25">
      <c r="A6177" t="s">
        <v>6171</v>
      </c>
      <c r="B6177">
        <v>1376</v>
      </c>
      <c r="C6177">
        <v>175</v>
      </c>
      <c r="D6177">
        <v>161</v>
      </c>
      <c r="E6177">
        <v>296</v>
      </c>
      <c r="F6177">
        <f t="shared" si="384"/>
        <v>10.250468309331556</v>
      </c>
      <c r="G6177">
        <f t="shared" si="385"/>
        <v>8.4158937267603964</v>
      </c>
      <c r="H6177">
        <f t="shared" si="386"/>
        <v>8.9991918186692725</v>
      </c>
      <c r="I6177">
        <f t="shared" si="387"/>
        <v>9.22185128492041</v>
      </c>
    </row>
    <row r="6178" spans="1:9" x14ac:dyDescent="0.25">
      <c r="A6178" t="s">
        <v>6172</v>
      </c>
      <c r="B6178">
        <v>12105</v>
      </c>
      <c r="C6178">
        <v>1702</v>
      </c>
      <c r="D6178">
        <v>1841</v>
      </c>
      <c r="E6178">
        <v>3314</v>
      </c>
      <c r="F6178">
        <f t="shared" si="384"/>
        <v>11.332320650487119</v>
      </c>
      <c r="G6178">
        <f t="shared" si="385"/>
        <v>10.939105109242917</v>
      </c>
      <c r="H6178">
        <f t="shared" si="386"/>
        <v>11.452965225841531</v>
      </c>
      <c r="I6178">
        <f t="shared" si="387"/>
        <v>11.241463661857189</v>
      </c>
    </row>
    <row r="6179" spans="1:9" x14ac:dyDescent="0.25">
      <c r="A6179" t="s">
        <v>6173</v>
      </c>
      <c r="B6179">
        <v>4353</v>
      </c>
      <c r="C6179">
        <v>11251</v>
      </c>
      <c r="D6179">
        <v>12906</v>
      </c>
      <c r="E6179">
        <v>23381</v>
      </c>
      <c r="F6179">
        <f t="shared" si="384"/>
        <v>208.31788135977959</v>
      </c>
      <c r="G6179">
        <f t="shared" si="385"/>
        <v>213.25331659053711</v>
      </c>
      <c r="H6179">
        <f t="shared" si="386"/>
        <v>224.70081443004</v>
      </c>
      <c r="I6179">
        <f t="shared" si="387"/>
        <v>215.42400412678558</v>
      </c>
    </row>
    <row r="6180" spans="1:9" x14ac:dyDescent="0.25">
      <c r="A6180" t="s">
        <v>6174</v>
      </c>
      <c r="B6180">
        <v>1368</v>
      </c>
      <c r="C6180">
        <v>85</v>
      </c>
      <c r="D6180">
        <v>101</v>
      </c>
      <c r="E6180">
        <v>188</v>
      </c>
      <c r="F6180">
        <f t="shared" si="384"/>
        <v>5.0079146761045052</v>
      </c>
      <c r="G6180">
        <f t="shared" si="385"/>
        <v>5.3104102946235745</v>
      </c>
      <c r="H6180">
        <f t="shared" si="386"/>
        <v>5.7491280750847471</v>
      </c>
      <c r="I6180">
        <f t="shared" si="387"/>
        <v>5.3558176819376087</v>
      </c>
    </row>
    <row r="6181" spans="1:9" x14ac:dyDescent="0.25">
      <c r="A6181" t="s">
        <v>6175</v>
      </c>
      <c r="B6181">
        <v>4378</v>
      </c>
      <c r="C6181">
        <v>1000</v>
      </c>
      <c r="D6181">
        <v>1143</v>
      </c>
      <c r="E6181">
        <v>2117</v>
      </c>
      <c r="F6181">
        <f t="shared" si="384"/>
        <v>18.409768835920147</v>
      </c>
      <c r="G6181">
        <f t="shared" si="385"/>
        <v>18.778602704160971</v>
      </c>
      <c r="H6181">
        <f t="shared" si="386"/>
        <v>20.229042767777031</v>
      </c>
      <c r="I6181">
        <f t="shared" si="387"/>
        <v>19.139138102619384</v>
      </c>
    </row>
    <row r="6182" spans="1:9" x14ac:dyDescent="0.25">
      <c r="A6182" t="s">
        <v>6176</v>
      </c>
      <c r="B6182">
        <v>5401</v>
      </c>
      <c r="C6182">
        <v>431</v>
      </c>
      <c r="D6182">
        <v>417</v>
      </c>
      <c r="E6182">
        <v>824</v>
      </c>
      <c r="F6182">
        <f t="shared" si="384"/>
        <v>6.4317208280571689</v>
      </c>
      <c r="G6182">
        <f t="shared" si="385"/>
        <v>5.5533453009798066</v>
      </c>
      <c r="H6182">
        <f t="shared" si="386"/>
        <v>6.3823889373657456</v>
      </c>
      <c r="I6182">
        <f t="shared" si="387"/>
        <v>6.1224850221342413</v>
      </c>
    </row>
    <row r="6183" spans="1:9" x14ac:dyDescent="0.25">
      <c r="A6183" t="s">
        <v>6177</v>
      </c>
      <c r="B6183">
        <v>710</v>
      </c>
      <c r="C6183">
        <v>3</v>
      </c>
      <c r="D6183">
        <v>6</v>
      </c>
      <c r="E6183">
        <v>2</v>
      </c>
      <c r="F6183">
        <f t="shared" si="384"/>
        <v>0.34055479421264107</v>
      </c>
      <c r="G6183">
        <f t="shared" si="385"/>
        <v>0.60783499788412065</v>
      </c>
      <c r="H6183">
        <f t="shared" si="386"/>
        <v>0.11784248137123067</v>
      </c>
      <c r="I6183">
        <f t="shared" si="387"/>
        <v>0.35541075782266413</v>
      </c>
    </row>
    <row r="6184" spans="1:9" x14ac:dyDescent="0.25">
      <c r="A6184" t="s">
        <v>6178</v>
      </c>
      <c r="B6184">
        <v>4076</v>
      </c>
      <c r="C6184">
        <v>5298</v>
      </c>
      <c r="D6184">
        <v>6015</v>
      </c>
      <c r="E6184">
        <v>9811</v>
      </c>
      <c r="F6184">
        <f t="shared" si="384"/>
        <v>104.76153932077089</v>
      </c>
      <c r="G6184">
        <f t="shared" si="385"/>
        <v>106.14370844430078</v>
      </c>
      <c r="H6184">
        <f t="shared" si="386"/>
        <v>100.6953306134117</v>
      </c>
      <c r="I6184">
        <f t="shared" si="387"/>
        <v>103.86685945949448</v>
      </c>
    </row>
    <row r="6185" spans="1:9" x14ac:dyDescent="0.25">
      <c r="A6185" t="s">
        <v>6179</v>
      </c>
      <c r="B6185">
        <v>3030</v>
      </c>
      <c r="C6185">
        <v>1712</v>
      </c>
      <c r="D6185">
        <v>2025</v>
      </c>
      <c r="E6185">
        <v>3252</v>
      </c>
      <c r="F6185">
        <f t="shared" si="384"/>
        <v>45.539181898938338</v>
      </c>
      <c r="G6185">
        <f t="shared" si="385"/>
        <v>48.070119263360539</v>
      </c>
      <c r="H6185">
        <f t="shared" si="386"/>
        <v>44.899152159680185</v>
      </c>
      <c r="I6185">
        <f t="shared" si="387"/>
        <v>46.169484440659687</v>
      </c>
    </row>
    <row r="6186" spans="1:9" x14ac:dyDescent="0.25">
      <c r="A6186" t="s">
        <v>6180</v>
      </c>
      <c r="B6186">
        <v>1268</v>
      </c>
      <c r="C6186">
        <v>40</v>
      </c>
      <c r="D6186">
        <v>61</v>
      </c>
      <c r="E6186">
        <v>119</v>
      </c>
      <c r="F6186">
        <f t="shared" si="384"/>
        <v>2.5425226486958485</v>
      </c>
      <c r="G6186">
        <f t="shared" si="385"/>
        <v>3.4602173709728272</v>
      </c>
      <c r="H6186">
        <f t="shared" si="386"/>
        <v>3.9260691053057091</v>
      </c>
      <c r="I6186">
        <f t="shared" si="387"/>
        <v>3.3096030416581286</v>
      </c>
    </row>
    <row r="6187" spans="1:9" x14ac:dyDescent="0.25">
      <c r="A6187" t="s">
        <v>6181</v>
      </c>
      <c r="B6187">
        <v>3245</v>
      </c>
      <c r="C6187">
        <v>233</v>
      </c>
      <c r="D6187">
        <v>281</v>
      </c>
      <c r="E6187">
        <v>518</v>
      </c>
      <c r="F6187">
        <f t="shared" si="384"/>
        <v>5.7871576380685381</v>
      </c>
      <c r="G6187">
        <f t="shared" si="385"/>
        <v>6.2285136326584958</v>
      </c>
      <c r="H6187">
        <f t="shared" si="386"/>
        <v>6.6779827116658259</v>
      </c>
      <c r="I6187">
        <f t="shared" si="387"/>
        <v>6.2312179941309536</v>
      </c>
    </row>
    <row r="6188" spans="1:9" x14ac:dyDescent="0.25">
      <c r="A6188" t="s">
        <v>6182</v>
      </c>
      <c r="B6188">
        <v>10926</v>
      </c>
      <c r="C6188">
        <v>9859</v>
      </c>
      <c r="D6188">
        <v>11234</v>
      </c>
      <c r="E6188">
        <v>19626</v>
      </c>
      <c r="F6188">
        <f t="shared" si="384"/>
        <v>72.727015024135838</v>
      </c>
      <c r="G6188">
        <f t="shared" si="385"/>
        <v>73.954741595329963</v>
      </c>
      <c r="H6188">
        <f t="shared" si="386"/>
        <v>75.145128270554594</v>
      </c>
      <c r="I6188">
        <f t="shared" si="387"/>
        <v>73.942294963340132</v>
      </c>
    </row>
    <row r="6189" spans="1:9" x14ac:dyDescent="0.25">
      <c r="A6189" t="s">
        <v>6183</v>
      </c>
      <c r="B6189">
        <v>1216</v>
      </c>
      <c r="C6189">
        <v>2664</v>
      </c>
      <c r="D6189">
        <v>2907</v>
      </c>
      <c r="E6189">
        <v>5203</v>
      </c>
      <c r="F6189">
        <f t="shared" si="384"/>
        <v>176.57317981512003</v>
      </c>
      <c r="G6189">
        <f t="shared" si="385"/>
        <v>171.95082244831258</v>
      </c>
      <c r="H6189">
        <f t="shared" si="386"/>
        <v>178.99894971542119</v>
      </c>
      <c r="I6189">
        <f t="shared" si="387"/>
        <v>175.84098399295127</v>
      </c>
    </row>
    <row r="6190" spans="1:9" x14ac:dyDescent="0.25">
      <c r="A6190" t="s">
        <v>6184</v>
      </c>
      <c r="B6190">
        <v>4032</v>
      </c>
      <c r="C6190">
        <v>0</v>
      </c>
      <c r="D6190">
        <v>0</v>
      </c>
      <c r="E6190">
        <v>0</v>
      </c>
      <c r="F6190">
        <f t="shared" si="384"/>
        <v>0</v>
      </c>
      <c r="G6190">
        <f t="shared" si="385"/>
        <v>0</v>
      </c>
      <c r="H6190">
        <f t="shared" si="386"/>
        <v>0</v>
      </c>
      <c r="I6190">
        <f t="shared" si="387"/>
        <v>0</v>
      </c>
    </row>
    <row r="6191" spans="1:9" x14ac:dyDescent="0.25">
      <c r="A6191" t="s">
        <v>6185</v>
      </c>
      <c r="B6191">
        <v>1046</v>
      </c>
      <c r="C6191">
        <v>0</v>
      </c>
      <c r="D6191">
        <v>0</v>
      </c>
      <c r="E6191">
        <v>0</v>
      </c>
      <c r="F6191">
        <f t="shared" si="384"/>
        <v>0</v>
      </c>
      <c r="G6191">
        <f t="shared" si="385"/>
        <v>0</v>
      </c>
      <c r="H6191">
        <f t="shared" si="386"/>
        <v>0</v>
      </c>
      <c r="I6191">
        <f t="shared" si="387"/>
        <v>0</v>
      </c>
    </row>
    <row r="6192" spans="1:9" x14ac:dyDescent="0.25">
      <c r="A6192" t="s">
        <v>6186</v>
      </c>
      <c r="B6192">
        <v>3140</v>
      </c>
      <c r="C6192">
        <v>0</v>
      </c>
      <c r="D6192">
        <v>0</v>
      </c>
      <c r="E6192">
        <v>0</v>
      </c>
      <c r="F6192">
        <f t="shared" si="384"/>
        <v>0</v>
      </c>
      <c r="G6192">
        <f t="shared" si="385"/>
        <v>0</v>
      </c>
      <c r="H6192">
        <f t="shared" si="386"/>
        <v>0</v>
      </c>
      <c r="I6192">
        <f t="shared" si="387"/>
        <v>0</v>
      </c>
    </row>
    <row r="6193" spans="1:9" x14ac:dyDescent="0.25">
      <c r="A6193" t="s">
        <v>6187</v>
      </c>
      <c r="B6193">
        <v>2537</v>
      </c>
      <c r="C6193">
        <v>1971</v>
      </c>
      <c r="D6193">
        <v>2365</v>
      </c>
      <c r="E6193">
        <v>4058</v>
      </c>
      <c r="F6193">
        <f t="shared" si="384"/>
        <v>62.616710625293933</v>
      </c>
      <c r="G6193">
        <f t="shared" si="385"/>
        <v>67.050725049081677</v>
      </c>
      <c r="H6193">
        <f t="shared" si="386"/>
        <v>66.914741915089152</v>
      </c>
      <c r="I6193">
        <f t="shared" si="387"/>
        <v>65.527392529821597</v>
      </c>
    </row>
    <row r="6194" spans="1:9" x14ac:dyDescent="0.25">
      <c r="A6194" t="s">
        <v>6188</v>
      </c>
      <c r="B6194">
        <v>9451</v>
      </c>
      <c r="C6194">
        <v>8</v>
      </c>
      <c r="D6194">
        <v>20</v>
      </c>
      <c r="E6194">
        <v>22</v>
      </c>
      <c r="F6194">
        <f t="shared" si="384"/>
        <v>6.8223864533834222E-2</v>
      </c>
      <c r="G6194">
        <f t="shared" si="385"/>
        <v>0.15221064737337342</v>
      </c>
      <c r="H6194">
        <f t="shared" si="386"/>
        <v>9.7381206169644643E-2</v>
      </c>
      <c r="I6194">
        <f t="shared" si="387"/>
        <v>0.10593857269228409</v>
      </c>
    </row>
    <row r="6195" spans="1:9" x14ac:dyDescent="0.25">
      <c r="A6195" t="s">
        <v>6189</v>
      </c>
      <c r="B6195">
        <v>2444</v>
      </c>
      <c r="C6195">
        <v>5246</v>
      </c>
      <c r="D6195">
        <v>5702</v>
      </c>
      <c r="E6195">
        <v>9996</v>
      </c>
      <c r="F6195">
        <f t="shared" si="384"/>
        <v>173.00202125096234</v>
      </c>
      <c r="G6195">
        <f t="shared" si="385"/>
        <v>167.81037657760717</v>
      </c>
      <c r="H6195">
        <f t="shared" si="386"/>
        <v>171.10207550913327</v>
      </c>
      <c r="I6195">
        <f t="shared" si="387"/>
        <v>170.63815777923426</v>
      </c>
    </row>
    <row r="6196" spans="1:9" x14ac:dyDescent="0.25">
      <c r="A6196" t="s">
        <v>6190</v>
      </c>
      <c r="B6196">
        <v>2838</v>
      </c>
      <c r="C6196">
        <v>496</v>
      </c>
      <c r="D6196">
        <v>596</v>
      </c>
      <c r="E6196">
        <v>1055</v>
      </c>
      <c r="F6196">
        <f t="shared" si="384"/>
        <v>14.086184675819085</v>
      </c>
      <c r="G6196">
        <f t="shared" si="385"/>
        <v>15.105206583547364</v>
      </c>
      <c r="H6196">
        <f t="shared" si="386"/>
        <v>15.551428941353123</v>
      </c>
      <c r="I6196">
        <f t="shared" si="387"/>
        <v>14.914273400239857</v>
      </c>
    </row>
    <row r="6197" spans="1:9" x14ac:dyDescent="0.25">
      <c r="A6197" t="s">
        <v>6191</v>
      </c>
      <c r="B6197">
        <v>3822</v>
      </c>
      <c r="C6197">
        <v>122</v>
      </c>
      <c r="D6197">
        <v>131</v>
      </c>
      <c r="E6197">
        <v>258</v>
      </c>
      <c r="F6197">
        <f t="shared" si="384"/>
        <v>2.5727242521104983</v>
      </c>
      <c r="G6197">
        <f t="shared" si="385"/>
        <v>2.4653206503227834</v>
      </c>
      <c r="H6197">
        <f t="shared" si="386"/>
        <v>2.8239646438490364</v>
      </c>
      <c r="I6197">
        <f t="shared" si="387"/>
        <v>2.6206698487607727</v>
      </c>
    </row>
    <row r="6198" spans="1:9" x14ac:dyDescent="0.25">
      <c r="A6198" t="s">
        <v>6192</v>
      </c>
      <c r="B6198">
        <v>5177</v>
      </c>
      <c r="C6198">
        <v>12</v>
      </c>
      <c r="D6198">
        <v>12</v>
      </c>
      <c r="E6198">
        <v>20</v>
      </c>
      <c r="F6198">
        <f t="shared" si="384"/>
        <v>0.1868216371574079</v>
      </c>
      <c r="G6198">
        <f t="shared" si="385"/>
        <v>0.1667231402347791</v>
      </c>
      <c r="H6198">
        <f t="shared" si="386"/>
        <v>0.16161514733160859</v>
      </c>
      <c r="I6198">
        <f t="shared" si="387"/>
        <v>0.17171997490793189</v>
      </c>
    </row>
    <row r="6199" spans="1:9" x14ac:dyDescent="0.25">
      <c r="A6199" t="s">
        <v>6193</v>
      </c>
      <c r="B6199">
        <v>1636</v>
      </c>
      <c r="C6199">
        <v>90</v>
      </c>
      <c r="D6199">
        <v>64</v>
      </c>
      <c r="E6199">
        <v>80</v>
      </c>
      <c r="F6199">
        <f t="shared" si="384"/>
        <v>4.4338735432330409</v>
      </c>
      <c r="G6199">
        <f t="shared" si="385"/>
        <v>2.8137757033266548</v>
      </c>
      <c r="H6199">
        <f t="shared" si="386"/>
        <v>2.0456763269822442</v>
      </c>
      <c r="I6199">
        <f t="shared" si="387"/>
        <v>3.0977751911806468</v>
      </c>
    </row>
    <row r="6200" spans="1:9" x14ac:dyDescent="0.25">
      <c r="A6200" t="s">
        <v>6194</v>
      </c>
      <c r="B6200">
        <v>4344</v>
      </c>
      <c r="C6200">
        <v>993</v>
      </c>
      <c r="D6200">
        <v>1038</v>
      </c>
      <c r="E6200">
        <v>1442</v>
      </c>
      <c r="F6200">
        <f t="shared" si="384"/>
        <v>18.423983008267218</v>
      </c>
      <c r="G6200">
        <f t="shared" si="385"/>
        <v>17.187010310798009</v>
      </c>
      <c r="H6200">
        <f t="shared" si="386"/>
        <v>13.88691174925108</v>
      </c>
      <c r="I6200">
        <f t="shared" si="387"/>
        <v>16.49930168943877</v>
      </c>
    </row>
    <row r="6201" spans="1:9" x14ac:dyDescent="0.25">
      <c r="A6201" t="s">
        <v>6195</v>
      </c>
      <c r="B6201">
        <v>4075</v>
      </c>
      <c r="C6201">
        <v>1</v>
      </c>
      <c r="D6201">
        <v>0</v>
      </c>
      <c r="E6201">
        <v>1</v>
      </c>
      <c r="F6201">
        <f t="shared" si="384"/>
        <v>1.9778642445069543E-2</v>
      </c>
      <c r="G6201">
        <f t="shared" si="385"/>
        <v>0</v>
      </c>
      <c r="H6201">
        <f t="shared" si="386"/>
        <v>1.0266032119456906E-2</v>
      </c>
      <c r="I6201">
        <f t="shared" si="387"/>
        <v>1.0014891521508815E-2</v>
      </c>
    </row>
    <row r="6202" spans="1:9" x14ac:dyDescent="0.25">
      <c r="A6202" t="s">
        <v>6196</v>
      </c>
      <c r="B6202">
        <v>2803</v>
      </c>
      <c r="C6202">
        <v>1061</v>
      </c>
      <c r="D6202">
        <v>1178</v>
      </c>
      <c r="E6202">
        <v>2215</v>
      </c>
      <c r="F6202">
        <f t="shared" si="384"/>
        <v>30.508185518887462</v>
      </c>
      <c r="G6202">
        <f t="shared" si="385"/>
        <v>30.228388365460866</v>
      </c>
      <c r="H6202">
        <f t="shared" si="386"/>
        <v>33.05832649455332</v>
      </c>
      <c r="I6202">
        <f t="shared" si="387"/>
        <v>31.264966792967215</v>
      </c>
    </row>
    <row r="6203" spans="1:9" x14ac:dyDescent="0.25">
      <c r="A6203" t="s">
        <v>6197</v>
      </c>
      <c r="B6203">
        <v>988</v>
      </c>
      <c r="C6203">
        <v>205</v>
      </c>
      <c r="D6203">
        <v>228</v>
      </c>
      <c r="E6203">
        <v>425</v>
      </c>
      <c r="F6203">
        <f t="shared" si="384"/>
        <v>16.7232625835526</v>
      </c>
      <c r="G6203">
        <f t="shared" si="385"/>
        <v>16.598571096066376</v>
      </c>
      <c r="H6203">
        <f t="shared" si="386"/>
        <v>17.995429531259539</v>
      </c>
      <c r="I6203">
        <f t="shared" si="387"/>
        <v>17.105754403626172</v>
      </c>
    </row>
    <row r="6204" spans="1:9" x14ac:dyDescent="0.25">
      <c r="A6204" t="s">
        <v>6198</v>
      </c>
      <c r="B6204">
        <v>4491</v>
      </c>
      <c r="C6204">
        <v>1838</v>
      </c>
      <c r="D6204">
        <v>2064</v>
      </c>
      <c r="E6204">
        <v>3568</v>
      </c>
      <c r="F6204">
        <f t="shared" si="384"/>
        <v>32.985763775819215</v>
      </c>
      <c r="G6204">
        <f t="shared" si="385"/>
        <v>33.056695587445475</v>
      </c>
      <c r="H6204">
        <f t="shared" si="386"/>
        <v>33.236250412838032</v>
      </c>
      <c r="I6204">
        <f t="shared" si="387"/>
        <v>33.092903258700908</v>
      </c>
    </row>
    <row r="6205" spans="1:9" x14ac:dyDescent="0.25">
      <c r="A6205" t="s">
        <v>6199</v>
      </c>
      <c r="B6205">
        <v>10440</v>
      </c>
      <c r="C6205">
        <v>149</v>
      </c>
      <c r="D6205">
        <v>174</v>
      </c>
      <c r="E6205">
        <v>298</v>
      </c>
      <c r="F6205">
        <f t="shared" si="384"/>
        <v>1.1502966692131322</v>
      </c>
      <c r="G6205">
        <f t="shared" si="385"/>
        <v>1.1987856902714604</v>
      </c>
      <c r="H6205">
        <f t="shared" si="386"/>
        <v>1.194114569373802</v>
      </c>
      <c r="I6205">
        <f t="shared" si="387"/>
        <v>1.1810656429527981</v>
      </c>
    </row>
    <row r="6206" spans="1:9" x14ac:dyDescent="0.25">
      <c r="A6206" t="s">
        <v>6200</v>
      </c>
      <c r="B6206">
        <v>76</v>
      </c>
      <c r="C6206">
        <v>0</v>
      </c>
      <c r="D6206">
        <v>0</v>
      </c>
      <c r="E6206">
        <v>0</v>
      </c>
      <c r="F6206">
        <f t="shared" si="384"/>
        <v>0</v>
      </c>
      <c r="G6206">
        <f t="shared" si="385"/>
        <v>0</v>
      </c>
      <c r="H6206">
        <f t="shared" si="386"/>
        <v>0</v>
      </c>
      <c r="I6206">
        <f t="shared" si="387"/>
        <v>0</v>
      </c>
    </row>
    <row r="6207" spans="1:9" x14ac:dyDescent="0.25">
      <c r="A6207" t="s">
        <v>6201</v>
      </c>
      <c r="B6207">
        <v>3536</v>
      </c>
      <c r="C6207">
        <v>2</v>
      </c>
      <c r="D6207">
        <v>0</v>
      </c>
      <c r="E6207">
        <v>0</v>
      </c>
      <c r="F6207">
        <f t="shared" si="384"/>
        <v>4.5587085952295471E-2</v>
      </c>
      <c r="G6207">
        <f t="shared" si="385"/>
        <v>0</v>
      </c>
      <c r="H6207">
        <f t="shared" si="386"/>
        <v>0</v>
      </c>
      <c r="I6207">
        <f t="shared" si="387"/>
        <v>1.5195695317431824E-2</v>
      </c>
    </row>
    <row r="6208" spans="1:9" x14ac:dyDescent="0.25">
      <c r="A6208" t="s">
        <v>6202</v>
      </c>
      <c r="B6208">
        <v>1072</v>
      </c>
      <c r="C6208">
        <v>0</v>
      </c>
      <c r="D6208">
        <v>0</v>
      </c>
      <c r="E6208">
        <v>0</v>
      </c>
      <c r="F6208">
        <f t="shared" si="384"/>
        <v>0</v>
      </c>
      <c r="G6208">
        <f t="shared" si="385"/>
        <v>0</v>
      </c>
      <c r="H6208">
        <f t="shared" si="386"/>
        <v>0</v>
      </c>
      <c r="I6208">
        <f t="shared" si="387"/>
        <v>0</v>
      </c>
    </row>
    <row r="6209" spans="1:9" x14ac:dyDescent="0.25">
      <c r="A6209" t="s">
        <v>6203</v>
      </c>
      <c r="B6209">
        <v>1572</v>
      </c>
      <c r="C6209">
        <v>0</v>
      </c>
      <c r="D6209">
        <v>0</v>
      </c>
      <c r="E6209">
        <v>0</v>
      </c>
      <c r="F6209">
        <f t="shared" si="384"/>
        <v>0</v>
      </c>
      <c r="G6209">
        <f t="shared" si="385"/>
        <v>0</v>
      </c>
      <c r="H6209">
        <f t="shared" si="386"/>
        <v>0</v>
      </c>
      <c r="I6209">
        <f t="shared" si="387"/>
        <v>0</v>
      </c>
    </row>
    <row r="6210" spans="1:9" x14ac:dyDescent="0.25">
      <c r="A6210" t="s">
        <v>6204</v>
      </c>
      <c r="B6210">
        <v>1153</v>
      </c>
      <c r="C6210">
        <v>0</v>
      </c>
      <c r="D6210">
        <v>0</v>
      </c>
      <c r="E6210">
        <v>2</v>
      </c>
      <c r="F6210">
        <f t="shared" si="384"/>
        <v>0</v>
      </c>
      <c r="G6210">
        <f t="shared" si="385"/>
        <v>0</v>
      </c>
      <c r="H6210">
        <f t="shared" si="386"/>
        <v>7.2565621659647681E-2</v>
      </c>
      <c r="I6210">
        <f t="shared" si="387"/>
        <v>2.4188540553215895E-2</v>
      </c>
    </row>
    <row r="6211" spans="1:9" x14ac:dyDescent="0.25">
      <c r="A6211" t="s">
        <v>6205</v>
      </c>
      <c r="B6211">
        <v>1266</v>
      </c>
      <c r="C6211">
        <v>0</v>
      </c>
      <c r="D6211">
        <v>0</v>
      </c>
      <c r="E6211">
        <v>0</v>
      </c>
      <c r="F6211">
        <f t="shared" ref="F6211:F6274" si="388">(C6211/B6211)/SUMPRODUCT(C$2:C$25031/B$2:B$25031)*1000000</f>
        <v>0</v>
      </c>
      <c r="G6211">
        <f t="shared" ref="G6211:G6274" si="389">(D6211/B6211)/SUMPRODUCT(D$2:D$25031/B$2:B$25031)*1000000</f>
        <v>0</v>
      </c>
      <c r="H6211">
        <f t="shared" ref="H6211:H6274" si="390">(E6211/B6211)/SUMPRODUCT(E$2:E$25031/B$2:B$25031)*1000000</f>
        <v>0</v>
      </c>
      <c r="I6211">
        <f t="shared" ref="I6211:I6274" si="391">AVERAGE(F6211:H6211)</f>
        <v>0</v>
      </c>
    </row>
    <row r="6212" spans="1:9" x14ac:dyDescent="0.25">
      <c r="A6212" t="s">
        <v>6206</v>
      </c>
      <c r="B6212">
        <v>821</v>
      </c>
      <c r="C6212">
        <v>0</v>
      </c>
      <c r="D6212">
        <v>0</v>
      </c>
      <c r="E6212">
        <v>0</v>
      </c>
      <c r="F6212">
        <f t="shared" si="388"/>
        <v>0</v>
      </c>
      <c r="G6212">
        <f t="shared" si="389"/>
        <v>0</v>
      </c>
      <c r="H6212">
        <f t="shared" si="390"/>
        <v>0</v>
      </c>
      <c r="I6212">
        <f t="shared" si="391"/>
        <v>0</v>
      </c>
    </row>
    <row r="6213" spans="1:9" x14ac:dyDescent="0.25">
      <c r="A6213" t="s">
        <v>6207</v>
      </c>
      <c r="B6213">
        <v>709</v>
      </c>
      <c r="C6213">
        <v>0</v>
      </c>
      <c r="D6213">
        <v>0</v>
      </c>
      <c r="E6213">
        <v>0</v>
      </c>
      <c r="F6213">
        <f t="shared" si="388"/>
        <v>0</v>
      </c>
      <c r="G6213">
        <f t="shared" si="389"/>
        <v>0</v>
      </c>
      <c r="H6213">
        <f t="shared" si="390"/>
        <v>0</v>
      </c>
      <c r="I6213">
        <f t="shared" si="391"/>
        <v>0</v>
      </c>
    </row>
    <row r="6214" spans="1:9" x14ac:dyDescent="0.25">
      <c r="A6214" t="s">
        <v>6208</v>
      </c>
      <c r="B6214">
        <v>1108</v>
      </c>
      <c r="C6214">
        <v>1</v>
      </c>
      <c r="D6214">
        <v>0</v>
      </c>
      <c r="E6214">
        <v>0</v>
      </c>
      <c r="F6214">
        <f t="shared" si="388"/>
        <v>7.2741848342651974E-2</v>
      </c>
      <c r="G6214">
        <f t="shared" si="389"/>
        <v>0</v>
      </c>
      <c r="H6214">
        <f t="shared" si="390"/>
        <v>0</v>
      </c>
      <c r="I6214">
        <f t="shared" si="391"/>
        <v>2.4247282780883991E-2</v>
      </c>
    </row>
    <row r="6215" spans="1:9" x14ac:dyDescent="0.25">
      <c r="A6215" t="s">
        <v>6209</v>
      </c>
      <c r="B6215">
        <v>6521</v>
      </c>
      <c r="C6215">
        <v>40</v>
      </c>
      <c r="D6215">
        <v>58</v>
      </c>
      <c r="E6215">
        <v>73</v>
      </c>
      <c r="F6215">
        <f t="shared" si="388"/>
        <v>0.49439023440367064</v>
      </c>
      <c r="G6215">
        <f t="shared" si="389"/>
        <v>0.63974454871103847</v>
      </c>
      <c r="H6215">
        <f t="shared" si="390"/>
        <v>0.46831588786005868</v>
      </c>
      <c r="I6215">
        <f t="shared" si="391"/>
        <v>0.53415022365825593</v>
      </c>
    </row>
    <row r="6216" spans="1:9" x14ac:dyDescent="0.25">
      <c r="A6216" t="s">
        <v>6210</v>
      </c>
      <c r="B6216">
        <v>7288</v>
      </c>
      <c r="C6216">
        <v>3436</v>
      </c>
      <c r="D6216">
        <v>4143</v>
      </c>
      <c r="E6216">
        <v>7082</v>
      </c>
      <c r="F6216">
        <f t="shared" si="388"/>
        <v>37.998712667827967</v>
      </c>
      <c r="G6216">
        <f t="shared" si="389"/>
        <v>40.888329704676131</v>
      </c>
      <c r="H6216">
        <f t="shared" si="390"/>
        <v>40.651613726704817</v>
      </c>
      <c r="I6216">
        <f t="shared" si="391"/>
        <v>39.846218699736305</v>
      </c>
    </row>
    <row r="6217" spans="1:9" x14ac:dyDescent="0.25">
      <c r="A6217" t="s">
        <v>6211</v>
      </c>
      <c r="B6217">
        <v>1191</v>
      </c>
      <c r="C6217">
        <v>2</v>
      </c>
      <c r="D6217">
        <v>1</v>
      </c>
      <c r="E6217">
        <v>2</v>
      </c>
      <c r="F6217">
        <f t="shared" si="388"/>
        <v>0.13534503436382603</v>
      </c>
      <c r="G6217">
        <f t="shared" si="389"/>
        <v>6.0392226210149128E-2</v>
      </c>
      <c r="H6217">
        <f t="shared" si="390"/>
        <v>7.0250345737677383E-2</v>
      </c>
      <c r="I6217">
        <f t="shared" si="391"/>
        <v>8.8662535437217513E-2</v>
      </c>
    </row>
    <row r="6218" spans="1:9" x14ac:dyDescent="0.25">
      <c r="A6218" t="s">
        <v>6212</v>
      </c>
      <c r="B6218">
        <v>6861</v>
      </c>
      <c r="C6218">
        <v>3955</v>
      </c>
      <c r="D6218">
        <v>4415</v>
      </c>
      <c r="E6218">
        <v>7818</v>
      </c>
      <c r="F6218">
        <f t="shared" si="388"/>
        <v>46.460423159345424</v>
      </c>
      <c r="G6218">
        <f t="shared" si="389"/>
        <v>46.284554635316979</v>
      </c>
      <c r="H6218">
        <f t="shared" si="390"/>
        <v>47.669267508074604</v>
      </c>
      <c r="I6218">
        <f t="shared" si="391"/>
        <v>46.804748434245674</v>
      </c>
    </row>
    <row r="6219" spans="1:9" x14ac:dyDescent="0.25">
      <c r="A6219" t="s">
        <v>6213</v>
      </c>
      <c r="B6219">
        <v>22100</v>
      </c>
      <c r="C6219">
        <v>0</v>
      </c>
      <c r="D6219">
        <v>0</v>
      </c>
      <c r="E6219">
        <v>0</v>
      </c>
      <c r="F6219">
        <f t="shared" si="388"/>
        <v>0</v>
      </c>
      <c r="G6219">
        <f t="shared" si="389"/>
        <v>0</v>
      </c>
      <c r="H6219">
        <f t="shared" si="390"/>
        <v>0</v>
      </c>
      <c r="I6219">
        <f t="shared" si="391"/>
        <v>0</v>
      </c>
    </row>
    <row r="6220" spans="1:9" x14ac:dyDescent="0.25">
      <c r="A6220" t="s">
        <v>6214</v>
      </c>
      <c r="B6220">
        <v>1155</v>
      </c>
      <c r="C6220">
        <v>1</v>
      </c>
      <c r="D6220">
        <v>0</v>
      </c>
      <c r="E6220">
        <v>0</v>
      </c>
      <c r="F6220">
        <f t="shared" si="388"/>
        <v>6.9781790444725877E-2</v>
      </c>
      <c r="G6220">
        <f t="shared" si="389"/>
        <v>0</v>
      </c>
      <c r="H6220">
        <f t="shared" si="390"/>
        <v>0</v>
      </c>
      <c r="I6220">
        <f t="shared" si="391"/>
        <v>2.3260596814908625E-2</v>
      </c>
    </row>
    <row r="6221" spans="1:9" x14ac:dyDescent="0.25">
      <c r="A6221" t="s">
        <v>6215</v>
      </c>
      <c r="B6221">
        <v>1239</v>
      </c>
      <c r="C6221">
        <v>1</v>
      </c>
      <c r="D6221">
        <v>1</v>
      </c>
      <c r="E6221">
        <v>0</v>
      </c>
      <c r="F6221">
        <f t="shared" si="388"/>
        <v>6.5050821601015649E-2</v>
      </c>
      <c r="G6221">
        <f t="shared" si="389"/>
        <v>5.8052575800070713E-2</v>
      </c>
      <c r="H6221">
        <f t="shared" si="390"/>
        <v>0</v>
      </c>
      <c r="I6221">
        <f t="shared" si="391"/>
        <v>4.1034465800362123E-2</v>
      </c>
    </row>
    <row r="6222" spans="1:9" x14ac:dyDescent="0.25">
      <c r="A6222" t="s">
        <v>6216</v>
      </c>
      <c r="B6222">
        <v>1552</v>
      </c>
      <c r="C6222">
        <v>1</v>
      </c>
      <c r="D6222">
        <v>1</v>
      </c>
      <c r="E6222">
        <v>0</v>
      </c>
      <c r="F6222">
        <f t="shared" si="388"/>
        <v>5.1931680388955147E-2</v>
      </c>
      <c r="G6222">
        <f t="shared" si="389"/>
        <v>4.6344807613587384E-2</v>
      </c>
      <c r="H6222">
        <f t="shared" si="390"/>
        <v>0</v>
      </c>
      <c r="I6222">
        <f t="shared" si="391"/>
        <v>3.2758829334180846E-2</v>
      </c>
    </row>
    <row r="6223" spans="1:9" x14ac:dyDescent="0.25">
      <c r="A6223" t="s">
        <v>6217</v>
      </c>
      <c r="B6223">
        <v>1130</v>
      </c>
      <c r="C6223">
        <v>2</v>
      </c>
      <c r="D6223">
        <v>3</v>
      </c>
      <c r="E6223">
        <v>0</v>
      </c>
      <c r="F6223">
        <f t="shared" si="388"/>
        <v>0.14265127073213876</v>
      </c>
      <c r="G6223">
        <f t="shared" si="389"/>
        <v>0.19095701260961312</v>
      </c>
      <c r="H6223">
        <f t="shared" si="390"/>
        <v>0</v>
      </c>
      <c r="I6223">
        <f t="shared" si="391"/>
        <v>0.11120276111391729</v>
      </c>
    </row>
    <row r="6224" spans="1:9" x14ac:dyDescent="0.25">
      <c r="A6224" t="s">
        <v>6218</v>
      </c>
      <c r="B6224">
        <v>1121</v>
      </c>
      <c r="C6224">
        <v>0</v>
      </c>
      <c r="D6224">
        <v>0</v>
      </c>
      <c r="E6224">
        <v>0</v>
      </c>
      <c r="F6224">
        <f t="shared" si="388"/>
        <v>0</v>
      </c>
      <c r="G6224">
        <f t="shared" si="389"/>
        <v>0</v>
      </c>
      <c r="H6224">
        <f t="shared" si="390"/>
        <v>0</v>
      </c>
      <c r="I6224">
        <f t="shared" si="391"/>
        <v>0</v>
      </c>
    </row>
    <row r="6225" spans="1:9" x14ac:dyDescent="0.25">
      <c r="A6225" t="s">
        <v>6219</v>
      </c>
      <c r="B6225">
        <v>795</v>
      </c>
      <c r="C6225">
        <v>1</v>
      </c>
      <c r="D6225">
        <v>0</v>
      </c>
      <c r="E6225">
        <v>0</v>
      </c>
      <c r="F6225">
        <f t="shared" si="388"/>
        <v>0.10138109177818665</v>
      </c>
      <c r="G6225">
        <f t="shared" si="389"/>
        <v>0</v>
      </c>
      <c r="H6225">
        <f t="shared" si="390"/>
        <v>0</v>
      </c>
      <c r="I6225">
        <f t="shared" si="391"/>
        <v>3.3793697259395551E-2</v>
      </c>
    </row>
    <row r="6226" spans="1:9" x14ac:dyDescent="0.25">
      <c r="A6226" t="s">
        <v>6220</v>
      </c>
      <c r="B6226">
        <v>1171</v>
      </c>
      <c r="C6226">
        <v>1</v>
      </c>
      <c r="D6226">
        <v>0</v>
      </c>
      <c r="E6226">
        <v>0</v>
      </c>
      <c r="F6226">
        <f t="shared" si="388"/>
        <v>6.8828324477932024E-2</v>
      </c>
      <c r="G6226">
        <f t="shared" si="389"/>
        <v>0</v>
      </c>
      <c r="H6226">
        <f t="shared" si="390"/>
        <v>0</v>
      </c>
      <c r="I6226">
        <f t="shared" si="391"/>
        <v>2.2942774825977341E-2</v>
      </c>
    </row>
    <row r="6227" spans="1:9" x14ac:dyDescent="0.25">
      <c r="A6227" t="s">
        <v>6221</v>
      </c>
      <c r="B6227">
        <v>1159</v>
      </c>
      <c r="C6227">
        <v>0</v>
      </c>
      <c r="D6227">
        <v>0</v>
      </c>
      <c r="E6227">
        <v>0</v>
      </c>
      <c r="F6227">
        <f t="shared" si="388"/>
        <v>0</v>
      </c>
      <c r="G6227">
        <f t="shared" si="389"/>
        <v>0</v>
      </c>
      <c r="H6227">
        <f t="shared" si="390"/>
        <v>0</v>
      </c>
      <c r="I6227">
        <f t="shared" si="391"/>
        <v>0</v>
      </c>
    </row>
    <row r="6228" spans="1:9" x14ac:dyDescent="0.25">
      <c r="A6228" t="s">
        <v>6222</v>
      </c>
      <c r="B6228">
        <v>1167</v>
      </c>
      <c r="C6228">
        <v>1</v>
      </c>
      <c r="D6228">
        <v>2</v>
      </c>
      <c r="E6228">
        <v>0</v>
      </c>
      <c r="F6228">
        <f t="shared" si="388"/>
        <v>6.9064239900307106E-2</v>
      </c>
      <c r="G6228">
        <f t="shared" si="389"/>
        <v>0.12326845144179541</v>
      </c>
      <c r="H6228">
        <f t="shared" si="390"/>
        <v>0</v>
      </c>
      <c r="I6228">
        <f t="shared" si="391"/>
        <v>6.4110897114034171E-2</v>
      </c>
    </row>
    <row r="6229" spans="1:9" x14ac:dyDescent="0.25">
      <c r="A6229" t="s">
        <v>6223</v>
      </c>
      <c r="B6229">
        <v>1083</v>
      </c>
      <c r="C6229">
        <v>2</v>
      </c>
      <c r="D6229">
        <v>2</v>
      </c>
      <c r="E6229">
        <v>3</v>
      </c>
      <c r="F6229">
        <f t="shared" si="388"/>
        <v>0.14884204610093887</v>
      </c>
      <c r="G6229">
        <f t="shared" si="389"/>
        <v>0.13282943936525873</v>
      </c>
      <c r="H6229">
        <f t="shared" si="390"/>
        <v>0.11588388057281687</v>
      </c>
      <c r="I6229">
        <f t="shared" si="391"/>
        <v>0.13251845534633813</v>
      </c>
    </row>
    <row r="6230" spans="1:9" x14ac:dyDescent="0.25">
      <c r="A6230" t="s">
        <v>6224</v>
      </c>
      <c r="B6230">
        <v>1190</v>
      </c>
      <c r="C6230">
        <v>0</v>
      </c>
      <c r="D6230">
        <v>0</v>
      </c>
      <c r="E6230">
        <v>0</v>
      </c>
      <c r="F6230">
        <f t="shared" si="388"/>
        <v>0</v>
      </c>
      <c r="G6230">
        <f t="shared" si="389"/>
        <v>0</v>
      </c>
      <c r="H6230">
        <f t="shared" si="390"/>
        <v>0</v>
      </c>
      <c r="I6230">
        <f t="shared" si="391"/>
        <v>0</v>
      </c>
    </row>
    <row r="6231" spans="1:9" x14ac:dyDescent="0.25">
      <c r="A6231" t="s">
        <v>6225</v>
      </c>
      <c r="B6231">
        <v>968</v>
      </c>
      <c r="C6231">
        <v>0</v>
      </c>
      <c r="D6231">
        <v>1</v>
      </c>
      <c r="E6231">
        <v>0</v>
      </c>
      <c r="F6231">
        <f t="shared" si="388"/>
        <v>0</v>
      </c>
      <c r="G6231">
        <f t="shared" si="389"/>
        <v>7.4304898157321927E-2</v>
      </c>
      <c r="H6231">
        <f t="shared" si="390"/>
        <v>0</v>
      </c>
      <c r="I6231">
        <f t="shared" si="391"/>
        <v>2.4768299385773976E-2</v>
      </c>
    </row>
    <row r="6232" spans="1:9" x14ac:dyDescent="0.25">
      <c r="A6232" t="s">
        <v>6226</v>
      </c>
      <c r="B6232">
        <v>7493</v>
      </c>
      <c r="C6232">
        <v>1</v>
      </c>
      <c r="D6232">
        <v>0</v>
      </c>
      <c r="E6232">
        <v>0</v>
      </c>
      <c r="F6232">
        <f t="shared" si="388"/>
        <v>1.0756435067884478E-2</v>
      </c>
      <c r="G6232">
        <f t="shared" si="389"/>
        <v>0</v>
      </c>
      <c r="H6232">
        <f t="shared" si="390"/>
        <v>0</v>
      </c>
      <c r="I6232">
        <f t="shared" si="391"/>
        <v>3.5854783559614925E-3</v>
      </c>
    </row>
    <row r="6233" spans="1:9" x14ac:dyDescent="0.25">
      <c r="A6233" t="s">
        <v>6227</v>
      </c>
      <c r="B6233">
        <v>4148</v>
      </c>
      <c r="C6233">
        <v>2</v>
      </c>
      <c r="D6233">
        <v>0</v>
      </c>
      <c r="E6233">
        <v>0</v>
      </c>
      <c r="F6233">
        <f t="shared" si="388"/>
        <v>3.8861122451137126E-2</v>
      </c>
      <c r="G6233">
        <f t="shared" si="389"/>
        <v>0</v>
      </c>
      <c r="H6233">
        <f t="shared" si="390"/>
        <v>0</v>
      </c>
      <c r="I6233">
        <f t="shared" si="391"/>
        <v>1.2953707483712376E-2</v>
      </c>
    </row>
    <row r="6234" spans="1:9" x14ac:dyDescent="0.25">
      <c r="A6234" t="s">
        <v>6228</v>
      </c>
      <c r="B6234">
        <v>1232</v>
      </c>
      <c r="C6234">
        <v>0</v>
      </c>
      <c r="D6234">
        <v>0</v>
      </c>
      <c r="E6234">
        <v>0</v>
      </c>
      <c r="F6234">
        <f t="shared" si="388"/>
        <v>0</v>
      </c>
      <c r="G6234">
        <f t="shared" si="389"/>
        <v>0</v>
      </c>
      <c r="H6234">
        <f t="shared" si="390"/>
        <v>0</v>
      </c>
      <c r="I6234">
        <f t="shared" si="391"/>
        <v>0</v>
      </c>
    </row>
    <row r="6235" spans="1:9" x14ac:dyDescent="0.25">
      <c r="A6235" t="s">
        <v>6229</v>
      </c>
      <c r="B6235">
        <v>4955</v>
      </c>
      <c r="C6235">
        <v>8789</v>
      </c>
      <c r="D6235">
        <v>9818</v>
      </c>
      <c r="E6235">
        <v>15406</v>
      </c>
      <c r="F6235">
        <f t="shared" si="388"/>
        <v>142.96176396217834</v>
      </c>
      <c r="G6235">
        <f t="shared" si="389"/>
        <v>142.51880412212145</v>
      </c>
      <c r="H6235">
        <f t="shared" si="390"/>
        <v>130.06979821227827</v>
      </c>
      <c r="I6235">
        <f t="shared" si="391"/>
        <v>138.516788765526</v>
      </c>
    </row>
    <row r="6236" spans="1:9" x14ac:dyDescent="0.25">
      <c r="A6236" t="s">
        <v>6230</v>
      </c>
      <c r="B6236">
        <v>3927</v>
      </c>
      <c r="C6236">
        <v>7</v>
      </c>
      <c r="D6236">
        <v>4</v>
      </c>
      <c r="E6236">
        <v>12</v>
      </c>
      <c r="F6236">
        <f t="shared" si="388"/>
        <v>0.14366839209208268</v>
      </c>
      <c r="G6236">
        <f t="shared" si="389"/>
        <v>7.3264213309180148E-2</v>
      </c>
      <c r="H6236">
        <f t="shared" si="390"/>
        <v>0.12783523571210659</v>
      </c>
      <c r="I6236">
        <f t="shared" si="391"/>
        <v>0.11492261370445649</v>
      </c>
    </row>
    <row r="6237" spans="1:9" x14ac:dyDescent="0.25">
      <c r="A6237" t="s">
        <v>6231</v>
      </c>
      <c r="B6237">
        <v>1174</v>
      </c>
      <c r="C6237">
        <v>0</v>
      </c>
      <c r="D6237">
        <v>0</v>
      </c>
      <c r="E6237">
        <v>0</v>
      </c>
      <c r="F6237">
        <f t="shared" si="388"/>
        <v>0</v>
      </c>
      <c r="G6237">
        <f t="shared" si="389"/>
        <v>0</v>
      </c>
      <c r="H6237">
        <f t="shared" si="390"/>
        <v>0</v>
      </c>
      <c r="I6237">
        <f t="shared" si="391"/>
        <v>0</v>
      </c>
    </row>
    <row r="6238" spans="1:9" x14ac:dyDescent="0.25">
      <c r="A6238" t="s">
        <v>6232</v>
      </c>
      <c r="B6238">
        <v>3193</v>
      </c>
      <c r="C6238">
        <v>106</v>
      </c>
      <c r="D6238">
        <v>101</v>
      </c>
      <c r="E6238">
        <v>282</v>
      </c>
      <c r="F6238">
        <f t="shared" si="388"/>
        <v>2.6756606965699312</v>
      </c>
      <c r="G6238">
        <f t="shared" si="389"/>
        <v>2.2751773514077822</v>
      </c>
      <c r="H6238">
        <f t="shared" si="390"/>
        <v>3.69471055749261</v>
      </c>
      <c r="I6238">
        <f t="shared" si="391"/>
        <v>2.8818495351567748</v>
      </c>
    </row>
    <row r="6239" spans="1:9" x14ac:dyDescent="0.25">
      <c r="A6239" t="s">
        <v>6233</v>
      </c>
      <c r="B6239">
        <v>2156</v>
      </c>
      <c r="C6239">
        <v>0</v>
      </c>
      <c r="D6239">
        <v>0</v>
      </c>
      <c r="E6239">
        <v>0</v>
      </c>
      <c r="F6239">
        <f t="shared" si="388"/>
        <v>0</v>
      </c>
      <c r="G6239">
        <f t="shared" si="389"/>
        <v>0</v>
      </c>
      <c r="H6239">
        <f t="shared" si="390"/>
        <v>0</v>
      </c>
      <c r="I6239">
        <f t="shared" si="391"/>
        <v>0</v>
      </c>
    </row>
    <row r="6240" spans="1:9" x14ac:dyDescent="0.25">
      <c r="A6240" t="s">
        <v>6234</v>
      </c>
      <c r="B6240">
        <v>7233</v>
      </c>
      <c r="C6240">
        <v>65</v>
      </c>
      <c r="D6240">
        <v>50</v>
      </c>
      <c r="E6240">
        <v>123</v>
      </c>
      <c r="F6240">
        <f t="shared" si="388"/>
        <v>0.72430083196983208</v>
      </c>
      <c r="G6240">
        <f t="shared" si="389"/>
        <v>0.4972151349114311</v>
      </c>
      <c r="H6240">
        <f t="shared" si="390"/>
        <v>0.71140494249616848</v>
      </c>
      <c r="I6240">
        <f t="shared" si="391"/>
        <v>0.64430696979247726</v>
      </c>
    </row>
    <row r="6241" spans="1:9" x14ac:dyDescent="0.25">
      <c r="A6241" t="s">
        <v>6235</v>
      </c>
      <c r="B6241">
        <v>4839</v>
      </c>
      <c r="C6241">
        <v>632</v>
      </c>
      <c r="D6241">
        <v>771</v>
      </c>
      <c r="E6241">
        <v>1313</v>
      </c>
      <c r="F6241">
        <f t="shared" si="388"/>
        <v>10.526537663366835</v>
      </c>
      <c r="G6241">
        <f t="shared" si="389"/>
        <v>11.460183102285132</v>
      </c>
      <c r="H6241">
        <f t="shared" si="390"/>
        <v>11.351136227392267</v>
      </c>
      <c r="I6241">
        <f t="shared" si="391"/>
        <v>11.112618997681411</v>
      </c>
    </row>
    <row r="6242" spans="1:9" x14ac:dyDescent="0.25">
      <c r="A6242" t="s">
        <v>6236</v>
      </c>
      <c r="B6242">
        <v>885</v>
      </c>
      <c r="C6242">
        <v>663</v>
      </c>
      <c r="D6242">
        <v>754</v>
      </c>
      <c r="E6242">
        <v>1420</v>
      </c>
      <c r="F6242">
        <f t="shared" si="388"/>
        <v>60.380172610062729</v>
      </c>
      <c r="G6242">
        <f t="shared" si="389"/>
        <v>61.28029901455465</v>
      </c>
      <c r="H6242">
        <f t="shared" si="390"/>
        <v>67.12361001043773</v>
      </c>
      <c r="I6242">
        <f t="shared" si="391"/>
        <v>62.928027211685027</v>
      </c>
    </row>
    <row r="6243" spans="1:9" x14ac:dyDescent="0.25">
      <c r="A6243" t="s">
        <v>6237</v>
      </c>
      <c r="B6243">
        <v>5554</v>
      </c>
      <c r="C6243">
        <v>1434</v>
      </c>
      <c r="D6243">
        <v>1479</v>
      </c>
      <c r="E6243">
        <v>2800</v>
      </c>
      <c r="F6243">
        <f t="shared" si="388"/>
        <v>20.809774227563221</v>
      </c>
      <c r="G6243">
        <f t="shared" si="389"/>
        <v>19.153806653707129</v>
      </c>
      <c r="H6243">
        <f t="shared" si="390"/>
        <v>21.090282045913447</v>
      </c>
      <c r="I6243">
        <f t="shared" si="391"/>
        <v>20.351287642394599</v>
      </c>
    </row>
    <row r="6244" spans="1:9" x14ac:dyDescent="0.25">
      <c r="A6244" t="s">
        <v>6238</v>
      </c>
      <c r="B6244">
        <v>5410</v>
      </c>
      <c r="C6244">
        <v>275</v>
      </c>
      <c r="D6244">
        <v>280</v>
      </c>
      <c r="E6244">
        <v>568</v>
      </c>
      <c r="F6244">
        <f t="shared" si="388"/>
        <v>4.0969392218125806</v>
      </c>
      <c r="G6244">
        <f t="shared" si="389"/>
        <v>3.7226616629501912</v>
      </c>
      <c r="H6244">
        <f t="shared" si="390"/>
        <v>4.3921918565055362</v>
      </c>
      <c r="I6244">
        <f t="shared" si="391"/>
        <v>4.0705975804227696</v>
      </c>
    </row>
    <row r="6245" spans="1:9" x14ac:dyDescent="0.25">
      <c r="A6245" t="s">
        <v>6239</v>
      </c>
      <c r="B6245">
        <v>4911</v>
      </c>
      <c r="C6245">
        <v>3007</v>
      </c>
      <c r="D6245">
        <v>3357</v>
      </c>
      <c r="E6245">
        <v>5845</v>
      </c>
      <c r="F6245">
        <f t="shared" si="388"/>
        <v>49.350048802020119</v>
      </c>
      <c r="G6245">
        <f t="shared" si="389"/>
        <v>49.167056349924152</v>
      </c>
      <c r="H6245">
        <f t="shared" si="390"/>
        <v>49.790308039761626</v>
      </c>
      <c r="I6245">
        <f t="shared" si="391"/>
        <v>49.435804397235302</v>
      </c>
    </row>
    <row r="6246" spans="1:9" x14ac:dyDescent="0.25">
      <c r="A6246" t="s">
        <v>6240</v>
      </c>
      <c r="B6246">
        <v>5660</v>
      </c>
      <c r="C6246">
        <v>148</v>
      </c>
      <c r="D6246">
        <v>163</v>
      </c>
      <c r="E6246">
        <v>261</v>
      </c>
      <c r="F6246">
        <f t="shared" si="388"/>
        <v>2.1075087029366504</v>
      </c>
      <c r="G6246">
        <f t="shared" si="389"/>
        <v>2.0714000089849613</v>
      </c>
      <c r="H6246">
        <f t="shared" si="390"/>
        <v>1.9290980762281587</v>
      </c>
      <c r="I6246">
        <f t="shared" si="391"/>
        <v>2.0360022627165901</v>
      </c>
    </row>
    <row r="6247" spans="1:9" x14ac:dyDescent="0.25">
      <c r="A6247" t="s">
        <v>6241</v>
      </c>
      <c r="B6247">
        <v>3389</v>
      </c>
      <c r="C6247">
        <v>11</v>
      </c>
      <c r="D6247">
        <v>7</v>
      </c>
      <c r="E6247">
        <v>20</v>
      </c>
      <c r="F6247">
        <f t="shared" si="388"/>
        <v>0.26160449914436185</v>
      </c>
      <c r="G6247">
        <f t="shared" si="389"/>
        <v>0.14856594568132586</v>
      </c>
      <c r="H6247">
        <f t="shared" si="390"/>
        <v>0.24688156321503033</v>
      </c>
      <c r="I6247">
        <f t="shared" si="391"/>
        <v>0.21901733601357268</v>
      </c>
    </row>
    <row r="6248" spans="1:9" x14ac:dyDescent="0.25">
      <c r="A6248" t="s">
        <v>6242</v>
      </c>
      <c r="B6248">
        <v>3769</v>
      </c>
      <c r="C6248">
        <v>3</v>
      </c>
      <c r="D6248">
        <v>0</v>
      </c>
      <c r="E6248">
        <v>1</v>
      </c>
      <c r="F6248">
        <f t="shared" si="388"/>
        <v>6.4153330828064528E-2</v>
      </c>
      <c r="G6248">
        <f t="shared" si="389"/>
        <v>0</v>
      </c>
      <c r="H6248">
        <f t="shared" si="390"/>
        <v>1.1099517348577045E-2</v>
      </c>
      <c r="I6248">
        <f t="shared" si="391"/>
        <v>2.5084282725547191E-2</v>
      </c>
    </row>
    <row r="6249" spans="1:9" x14ac:dyDescent="0.25">
      <c r="A6249" t="s">
        <v>6243</v>
      </c>
      <c r="B6249">
        <v>3082</v>
      </c>
      <c r="C6249">
        <v>874</v>
      </c>
      <c r="D6249">
        <v>1001</v>
      </c>
      <c r="E6249">
        <v>1597</v>
      </c>
      <c r="F6249">
        <f t="shared" si="388"/>
        <v>22.85614016879865</v>
      </c>
      <c r="G6249">
        <f t="shared" si="389"/>
        <v>23.361151381474336</v>
      </c>
      <c r="H6249">
        <f t="shared" si="390"/>
        <v>21.677166507527144</v>
      </c>
      <c r="I6249">
        <f t="shared" si="391"/>
        <v>22.631486019266713</v>
      </c>
    </row>
    <row r="6250" spans="1:9" x14ac:dyDescent="0.25">
      <c r="A6250" t="s">
        <v>6244</v>
      </c>
      <c r="B6250">
        <v>2630</v>
      </c>
      <c r="C6250">
        <v>14</v>
      </c>
      <c r="D6250">
        <v>8</v>
      </c>
      <c r="E6250">
        <v>9</v>
      </c>
      <c r="F6250">
        <f t="shared" si="388"/>
        <v>0.42903861273430322</v>
      </c>
      <c r="G6250">
        <f t="shared" si="389"/>
        <v>0.21878978377577982</v>
      </c>
      <c r="H6250">
        <f t="shared" si="390"/>
        <v>0.14315845170383346</v>
      </c>
      <c r="I6250">
        <f t="shared" si="391"/>
        <v>0.26366228273797215</v>
      </c>
    </row>
    <row r="6251" spans="1:9" x14ac:dyDescent="0.25">
      <c r="A6251" t="s">
        <v>6245</v>
      </c>
      <c r="B6251">
        <v>2188</v>
      </c>
      <c r="C6251">
        <v>0</v>
      </c>
      <c r="D6251">
        <v>2</v>
      </c>
      <c r="E6251">
        <v>0</v>
      </c>
      <c r="F6251">
        <f t="shared" si="388"/>
        <v>0</v>
      </c>
      <c r="G6251">
        <f t="shared" si="389"/>
        <v>6.5746929996606598E-2</v>
      </c>
      <c r="H6251">
        <f t="shared" si="390"/>
        <v>0</v>
      </c>
      <c r="I6251">
        <f t="shared" si="391"/>
        <v>2.1915643332202198E-2</v>
      </c>
    </row>
    <row r="6252" spans="1:9" x14ac:dyDescent="0.25">
      <c r="A6252" t="s">
        <v>6246</v>
      </c>
      <c r="B6252">
        <v>2099</v>
      </c>
      <c r="C6252">
        <v>2241</v>
      </c>
      <c r="D6252">
        <v>2671</v>
      </c>
      <c r="E6252">
        <v>4589</v>
      </c>
      <c r="F6252">
        <f t="shared" si="388"/>
        <v>86.050522251814428</v>
      </c>
      <c r="G6252">
        <f t="shared" si="389"/>
        <v>91.528058467319795</v>
      </c>
      <c r="H6252">
        <f t="shared" si="390"/>
        <v>91.460980080736093</v>
      </c>
      <c r="I6252">
        <f t="shared" si="391"/>
        <v>89.679853599956758</v>
      </c>
    </row>
    <row r="6253" spans="1:9" x14ac:dyDescent="0.25">
      <c r="A6253" t="s">
        <v>6247</v>
      </c>
      <c r="B6253">
        <v>4038</v>
      </c>
      <c r="C6253">
        <v>258</v>
      </c>
      <c r="D6253">
        <v>244</v>
      </c>
      <c r="E6253">
        <v>517</v>
      </c>
      <c r="F6253">
        <f t="shared" si="388"/>
        <v>5.149647284453656</v>
      </c>
      <c r="G6253">
        <f t="shared" si="389"/>
        <v>4.3462660984581918</v>
      </c>
      <c r="H6253">
        <f t="shared" si="390"/>
        <v>5.3561713270106033</v>
      </c>
      <c r="I6253">
        <f t="shared" si="391"/>
        <v>4.9506949033074834</v>
      </c>
    </row>
    <row r="6254" spans="1:9" x14ac:dyDescent="0.25">
      <c r="A6254" t="s">
        <v>6248</v>
      </c>
      <c r="B6254">
        <v>1596</v>
      </c>
      <c r="C6254">
        <v>3843</v>
      </c>
      <c r="D6254">
        <v>4266</v>
      </c>
      <c r="E6254">
        <v>7901</v>
      </c>
      <c r="F6254">
        <f t="shared" si="388"/>
        <v>194.07142285986166</v>
      </c>
      <c r="G6254">
        <f t="shared" si="389"/>
        <v>192.2563817555658</v>
      </c>
      <c r="H6254">
        <f t="shared" si="390"/>
        <v>207.09966985369874</v>
      </c>
      <c r="I6254">
        <f t="shared" si="391"/>
        <v>197.80915815637539</v>
      </c>
    </row>
    <row r="6255" spans="1:9" x14ac:dyDescent="0.25">
      <c r="A6255" t="s">
        <v>6249</v>
      </c>
      <c r="B6255">
        <v>2037</v>
      </c>
      <c r="C6255">
        <v>4281</v>
      </c>
      <c r="D6255">
        <v>4892</v>
      </c>
      <c r="E6255">
        <v>7919</v>
      </c>
      <c r="F6255">
        <f t="shared" si="388"/>
        <v>169.38630380580344</v>
      </c>
      <c r="G6255">
        <f t="shared" si="389"/>
        <v>172.73813245384341</v>
      </c>
      <c r="H6255">
        <f t="shared" si="390"/>
        <v>162.63332672678712</v>
      </c>
      <c r="I6255">
        <f t="shared" si="391"/>
        <v>168.25258766214463</v>
      </c>
    </row>
    <row r="6256" spans="1:9" x14ac:dyDescent="0.25">
      <c r="A6256" t="s">
        <v>6250</v>
      </c>
      <c r="B6256">
        <v>1782</v>
      </c>
      <c r="C6256">
        <v>7707</v>
      </c>
      <c r="D6256">
        <v>9008</v>
      </c>
      <c r="E6256">
        <v>15488</v>
      </c>
      <c r="F6256">
        <f t="shared" si="388"/>
        <v>348.57942710208488</v>
      </c>
      <c r="G6256">
        <f t="shared" si="389"/>
        <v>363.59129622778835</v>
      </c>
      <c r="H6256">
        <f t="shared" si="390"/>
        <v>363.59497462096255</v>
      </c>
      <c r="I6256">
        <f t="shared" si="391"/>
        <v>358.58856598361194</v>
      </c>
    </row>
    <row r="6257" spans="1:9" x14ac:dyDescent="0.25">
      <c r="A6257" t="s">
        <v>6251</v>
      </c>
      <c r="B6257">
        <v>4616</v>
      </c>
      <c r="C6257">
        <v>0</v>
      </c>
      <c r="D6257">
        <v>0</v>
      </c>
      <c r="E6257">
        <v>5</v>
      </c>
      <c r="F6257">
        <f t="shared" si="388"/>
        <v>0</v>
      </c>
      <c r="G6257">
        <f t="shared" si="389"/>
        <v>0</v>
      </c>
      <c r="H6257">
        <f t="shared" si="390"/>
        <v>4.5314212399032591E-2</v>
      </c>
      <c r="I6257">
        <f t="shared" si="391"/>
        <v>1.5104737466344198E-2</v>
      </c>
    </row>
    <row r="6258" spans="1:9" x14ac:dyDescent="0.25">
      <c r="A6258" t="s">
        <v>6252</v>
      </c>
      <c r="B6258">
        <v>11698</v>
      </c>
      <c r="C6258">
        <v>0</v>
      </c>
      <c r="D6258">
        <v>0</v>
      </c>
      <c r="E6258">
        <v>0</v>
      </c>
      <c r="F6258">
        <f t="shared" si="388"/>
        <v>0</v>
      </c>
      <c r="G6258">
        <f t="shared" si="389"/>
        <v>0</v>
      </c>
      <c r="H6258">
        <f t="shared" si="390"/>
        <v>0</v>
      </c>
      <c r="I6258">
        <f t="shared" si="391"/>
        <v>0</v>
      </c>
    </row>
    <row r="6259" spans="1:9" x14ac:dyDescent="0.25">
      <c r="A6259" t="s">
        <v>6253</v>
      </c>
      <c r="B6259">
        <v>2075</v>
      </c>
      <c r="C6259">
        <v>872</v>
      </c>
      <c r="D6259">
        <v>1034</v>
      </c>
      <c r="E6259">
        <v>1749</v>
      </c>
      <c r="F6259">
        <f t="shared" si="388"/>
        <v>33.870567741836204</v>
      </c>
      <c r="G6259">
        <f t="shared" si="389"/>
        <v>35.842247819007902</v>
      </c>
      <c r="H6259">
        <f t="shared" si="390"/>
        <v>35.261593961923019</v>
      </c>
      <c r="I6259">
        <f t="shared" si="391"/>
        <v>34.991469840922377</v>
      </c>
    </row>
    <row r="6260" spans="1:9" x14ac:dyDescent="0.25">
      <c r="A6260" t="s">
        <v>6254</v>
      </c>
      <c r="B6260">
        <v>810</v>
      </c>
      <c r="C6260">
        <v>37</v>
      </c>
      <c r="D6260">
        <v>46</v>
      </c>
      <c r="E6260">
        <v>71</v>
      </c>
      <c r="F6260">
        <f t="shared" si="388"/>
        <v>3.6816355736485931</v>
      </c>
      <c r="G6260">
        <f t="shared" si="389"/>
        <v>4.0847512409249758</v>
      </c>
      <c r="H6260">
        <f t="shared" si="390"/>
        <v>3.6669379542739127</v>
      </c>
      <c r="I6260">
        <f t="shared" si="391"/>
        <v>3.8111082562824934</v>
      </c>
    </row>
    <row r="6261" spans="1:9" x14ac:dyDescent="0.25">
      <c r="A6261" t="s">
        <v>6255</v>
      </c>
      <c r="B6261">
        <v>4324</v>
      </c>
      <c r="C6261">
        <v>49</v>
      </c>
      <c r="D6261">
        <v>78</v>
      </c>
      <c r="E6261">
        <v>128</v>
      </c>
      <c r="F6261">
        <f t="shared" si="388"/>
        <v>0.91334422530510206</v>
      </c>
      <c r="G6261">
        <f t="shared" si="389"/>
        <v>1.2974831245306278</v>
      </c>
      <c r="H6261">
        <f t="shared" si="390"/>
        <v>1.2383816728743575</v>
      </c>
      <c r="I6261">
        <f t="shared" si="391"/>
        <v>1.1497363409033625</v>
      </c>
    </row>
    <row r="6262" spans="1:9" x14ac:dyDescent="0.25">
      <c r="A6262" t="s">
        <v>6256</v>
      </c>
      <c r="B6262">
        <v>1951</v>
      </c>
      <c r="C6262">
        <v>0</v>
      </c>
      <c r="D6262">
        <v>0</v>
      </c>
      <c r="E6262">
        <v>0</v>
      </c>
      <c r="F6262">
        <f t="shared" si="388"/>
        <v>0</v>
      </c>
      <c r="G6262">
        <f t="shared" si="389"/>
        <v>0</v>
      </c>
      <c r="H6262">
        <f t="shared" si="390"/>
        <v>0</v>
      </c>
      <c r="I6262">
        <f t="shared" si="391"/>
        <v>0</v>
      </c>
    </row>
    <row r="6263" spans="1:9" x14ac:dyDescent="0.25">
      <c r="A6263" t="s">
        <v>6257</v>
      </c>
      <c r="B6263">
        <v>2981</v>
      </c>
      <c r="C6263">
        <v>0</v>
      </c>
      <c r="D6263">
        <v>0</v>
      </c>
      <c r="E6263">
        <v>0</v>
      </c>
      <c r="F6263">
        <f t="shared" si="388"/>
        <v>0</v>
      </c>
      <c r="G6263">
        <f t="shared" si="389"/>
        <v>0</v>
      </c>
      <c r="H6263">
        <f t="shared" si="390"/>
        <v>0</v>
      </c>
      <c r="I6263">
        <f t="shared" si="391"/>
        <v>0</v>
      </c>
    </row>
    <row r="6264" spans="1:9" x14ac:dyDescent="0.25">
      <c r="A6264" t="s">
        <v>6258</v>
      </c>
      <c r="B6264">
        <v>2546</v>
      </c>
      <c r="C6264">
        <v>398</v>
      </c>
      <c r="D6264">
        <v>423</v>
      </c>
      <c r="E6264">
        <v>872</v>
      </c>
      <c r="F6264">
        <f t="shared" si="388"/>
        <v>12.599368126290669</v>
      </c>
      <c r="G6264">
        <f t="shared" si="389"/>
        <v>11.950188852745351</v>
      </c>
      <c r="H6264">
        <f t="shared" si="390"/>
        <v>14.328090547242015</v>
      </c>
      <c r="I6264">
        <f t="shared" si="391"/>
        <v>12.959215842092677</v>
      </c>
    </row>
    <row r="6265" spans="1:9" x14ac:dyDescent="0.25">
      <c r="A6265" t="s">
        <v>6259</v>
      </c>
      <c r="B6265">
        <v>7227</v>
      </c>
      <c r="C6265">
        <v>2888</v>
      </c>
      <c r="D6265">
        <v>3324</v>
      </c>
      <c r="E6265">
        <v>5684</v>
      </c>
      <c r="F6265">
        <f t="shared" si="388"/>
        <v>32.207960630835125</v>
      </c>
      <c r="G6265">
        <f t="shared" si="389"/>
        <v>33.082304976856243</v>
      </c>
      <c r="H6265">
        <f t="shared" si="390"/>
        <v>32.902299122802916</v>
      </c>
      <c r="I6265">
        <f t="shared" si="391"/>
        <v>32.730854910164759</v>
      </c>
    </row>
    <row r="6266" spans="1:9" x14ac:dyDescent="0.25">
      <c r="A6266" t="s">
        <v>6260</v>
      </c>
      <c r="B6266">
        <v>6841</v>
      </c>
      <c r="C6266">
        <v>2437</v>
      </c>
      <c r="D6266">
        <v>2951</v>
      </c>
      <c r="E6266">
        <v>4914</v>
      </c>
      <c r="F6266">
        <f t="shared" si="388"/>
        <v>28.71177429139534</v>
      </c>
      <c r="G6266">
        <f t="shared" si="389"/>
        <v>31.027188177088838</v>
      </c>
      <c r="H6266">
        <f t="shared" si="390"/>
        <v>30.050091138381926</v>
      </c>
      <c r="I6266">
        <f t="shared" si="391"/>
        <v>29.929684535622034</v>
      </c>
    </row>
    <row r="6267" spans="1:9" x14ac:dyDescent="0.25">
      <c r="A6267" t="s">
        <v>6261</v>
      </c>
      <c r="B6267">
        <v>2780</v>
      </c>
      <c r="C6267">
        <v>1863</v>
      </c>
      <c r="D6267">
        <v>2249</v>
      </c>
      <c r="E6267">
        <v>3643</v>
      </c>
      <c r="F6267">
        <f t="shared" si="388"/>
        <v>54.01223536557395</v>
      </c>
      <c r="G6267">
        <f t="shared" si="389"/>
        <v>58.188539944327644</v>
      </c>
      <c r="H6267">
        <f t="shared" si="390"/>
        <v>54.820703838332591</v>
      </c>
      <c r="I6267">
        <f t="shared" si="391"/>
        <v>55.673826382744721</v>
      </c>
    </row>
    <row r="6268" spans="1:9" x14ac:dyDescent="0.25">
      <c r="A6268" t="s">
        <v>6262</v>
      </c>
      <c r="B6268">
        <v>4459</v>
      </c>
      <c r="C6268">
        <v>2076</v>
      </c>
      <c r="D6268">
        <v>2337</v>
      </c>
      <c r="E6268">
        <v>3607</v>
      </c>
      <c r="F6268">
        <f t="shared" si="388"/>
        <v>37.524418365677242</v>
      </c>
      <c r="G6268">
        <f t="shared" si="389"/>
        <v>37.697629398937913</v>
      </c>
      <c r="H6268">
        <f t="shared" si="390"/>
        <v>33.840666014496591</v>
      </c>
      <c r="I6268">
        <f t="shared" si="391"/>
        <v>36.35423792637058</v>
      </c>
    </row>
    <row r="6269" spans="1:9" x14ac:dyDescent="0.25">
      <c r="A6269" t="s">
        <v>6263</v>
      </c>
      <c r="B6269">
        <v>3298</v>
      </c>
      <c r="C6269">
        <v>1091</v>
      </c>
      <c r="D6269">
        <v>1298</v>
      </c>
      <c r="E6269">
        <v>2282</v>
      </c>
      <c r="F6269">
        <f t="shared" si="388"/>
        <v>26.662335672635326</v>
      </c>
      <c r="G6269">
        <f t="shared" si="389"/>
        <v>28.308498956440669</v>
      </c>
      <c r="H6269">
        <f t="shared" si="390"/>
        <v>28.946444082367396</v>
      </c>
      <c r="I6269">
        <f t="shared" si="391"/>
        <v>27.972426237147797</v>
      </c>
    </row>
    <row r="6270" spans="1:9" x14ac:dyDescent="0.25">
      <c r="A6270" t="s">
        <v>6264</v>
      </c>
      <c r="B6270">
        <v>1109</v>
      </c>
      <c r="C6270">
        <v>1681</v>
      </c>
      <c r="D6270">
        <v>1780</v>
      </c>
      <c r="E6270">
        <v>3029</v>
      </c>
      <c r="F6270">
        <f t="shared" si="388"/>
        <v>122.16878642642899</v>
      </c>
      <c r="G6270">
        <f t="shared" si="389"/>
        <v>115.44662914426688</v>
      </c>
      <c r="H6270">
        <f t="shared" si="390"/>
        <v>114.26098377464155</v>
      </c>
      <c r="I6270">
        <f t="shared" si="391"/>
        <v>117.29213311511246</v>
      </c>
    </row>
    <row r="6271" spans="1:9" x14ac:dyDescent="0.25">
      <c r="A6271" t="s">
        <v>6265</v>
      </c>
      <c r="B6271">
        <v>1370</v>
      </c>
      <c r="C6271">
        <v>452</v>
      </c>
      <c r="D6271">
        <v>497</v>
      </c>
      <c r="E6271">
        <v>771</v>
      </c>
      <c r="F6271">
        <f t="shared" si="388"/>
        <v>26.591446364652256</v>
      </c>
      <c r="G6271">
        <f t="shared" si="389"/>
        <v>26.093276849558354</v>
      </c>
      <c r="H6271">
        <f t="shared" si="390"/>
        <v>23.543121433366924</v>
      </c>
      <c r="I6271">
        <f t="shared" si="391"/>
        <v>25.40928154919251</v>
      </c>
    </row>
    <row r="6272" spans="1:9" x14ac:dyDescent="0.25">
      <c r="A6272" t="s">
        <v>6266</v>
      </c>
      <c r="B6272">
        <v>45</v>
      </c>
      <c r="C6272">
        <v>29</v>
      </c>
      <c r="D6272">
        <v>30</v>
      </c>
      <c r="E6272">
        <v>31</v>
      </c>
      <c r="F6272">
        <f t="shared" si="388"/>
        <v>51.940912687690968</v>
      </c>
      <c r="G6272">
        <f t="shared" si="389"/>
        <v>47.95142761085841</v>
      </c>
      <c r="H6272">
        <f t="shared" si="390"/>
        <v>28.819033499786521</v>
      </c>
      <c r="I6272">
        <f t="shared" si="391"/>
        <v>42.903791266111966</v>
      </c>
    </row>
    <row r="6273" spans="1:9" x14ac:dyDescent="0.25">
      <c r="A6273" t="s">
        <v>6267</v>
      </c>
      <c r="B6273">
        <v>6315</v>
      </c>
      <c r="C6273">
        <v>1329</v>
      </c>
      <c r="D6273">
        <v>1573</v>
      </c>
      <c r="E6273">
        <v>2645</v>
      </c>
      <c r="F6273">
        <f t="shared" si="388"/>
        <v>16.961947652209346</v>
      </c>
      <c r="G6273">
        <f t="shared" si="389"/>
        <v>17.916293499258973</v>
      </c>
      <c r="H6273">
        <f t="shared" si="390"/>
        <v>17.521954702383422</v>
      </c>
      <c r="I6273">
        <f t="shared" si="391"/>
        <v>17.466731951283915</v>
      </c>
    </row>
    <row r="6274" spans="1:9" x14ac:dyDescent="0.25">
      <c r="A6274" t="s">
        <v>6268</v>
      </c>
      <c r="B6274">
        <v>3427</v>
      </c>
      <c r="C6274">
        <v>1017</v>
      </c>
      <c r="D6274">
        <v>1184</v>
      </c>
      <c r="E6274">
        <v>1916</v>
      </c>
      <c r="F6274">
        <f t="shared" si="388"/>
        <v>23.918334817344789</v>
      </c>
      <c r="G6274">
        <f t="shared" si="389"/>
        <v>24.850229190803773</v>
      </c>
      <c r="H6274">
        <f t="shared" si="390"/>
        <v>23.388998826694976</v>
      </c>
      <c r="I6274">
        <f t="shared" si="391"/>
        <v>24.052520944947844</v>
      </c>
    </row>
    <row r="6275" spans="1:9" x14ac:dyDescent="0.25">
      <c r="A6275" t="s">
        <v>6269</v>
      </c>
      <c r="B6275">
        <v>2911</v>
      </c>
      <c r="C6275">
        <v>392</v>
      </c>
      <c r="D6275">
        <v>461</v>
      </c>
      <c r="E6275">
        <v>755</v>
      </c>
      <c r="F6275">
        <f t="shared" ref="F6275:F6338" si="392">(C6275/B6275)/SUMPRODUCT(C$2:C$25031/B$2:B$25031)*1000000</f>
        <v>10.853453604175231</v>
      </c>
      <c r="G6275">
        <f t="shared" ref="G6275:G6338" si="393">(D6275/B6275)/SUMPRODUCT(D$2:D$25031/B$2:B$25031)*1000000</f>
        <v>11.390729025389417</v>
      </c>
      <c r="H6275">
        <f t="shared" ref="H6275:H6338" si="394">(E6275/B6275)/SUMPRODUCT(E$2:E$25031/B$2:B$25031)*1000000</f>
        <v>10.850130906741361</v>
      </c>
      <c r="I6275">
        <f t="shared" ref="I6275:I6338" si="395">AVERAGE(F6275:H6275)</f>
        <v>11.031437845435336</v>
      </c>
    </row>
    <row r="6276" spans="1:9" x14ac:dyDescent="0.25">
      <c r="A6276" t="s">
        <v>6270</v>
      </c>
      <c r="B6276">
        <v>4648</v>
      </c>
      <c r="C6276">
        <v>57</v>
      </c>
      <c r="D6276">
        <v>57</v>
      </c>
      <c r="E6276">
        <v>144</v>
      </c>
      <c r="F6276">
        <f t="shared" si="392"/>
        <v>0.98840020953711905</v>
      </c>
      <c r="G6276">
        <f t="shared" si="393"/>
        <v>0.88206692356462879</v>
      </c>
      <c r="H6276">
        <f t="shared" si="394"/>
        <v>1.2960644680932254</v>
      </c>
      <c r="I6276">
        <f t="shared" si="395"/>
        <v>1.0555105337316577</v>
      </c>
    </row>
    <row r="6277" spans="1:9" x14ac:dyDescent="0.25">
      <c r="A6277" t="s">
        <v>6271</v>
      </c>
      <c r="B6277">
        <v>4123</v>
      </c>
      <c r="C6277">
        <v>158</v>
      </c>
      <c r="D6277">
        <v>196</v>
      </c>
      <c r="E6277">
        <v>358</v>
      </c>
      <c r="F6277">
        <f t="shared" si="392"/>
        <v>3.0886439336061184</v>
      </c>
      <c r="G6277">
        <f t="shared" si="393"/>
        <v>3.4192868584992411</v>
      </c>
      <c r="H6277">
        <f t="shared" si="394"/>
        <v>3.6324523302133653</v>
      </c>
      <c r="I6277">
        <f t="shared" si="395"/>
        <v>3.3801277074395748</v>
      </c>
    </row>
    <row r="6278" spans="1:9" x14ac:dyDescent="0.25">
      <c r="A6278" t="s">
        <v>6272</v>
      </c>
      <c r="B6278">
        <v>3902</v>
      </c>
      <c r="C6278">
        <v>2581</v>
      </c>
      <c r="D6278">
        <v>3045</v>
      </c>
      <c r="E6278">
        <v>4677</v>
      </c>
      <c r="F6278">
        <f t="shared" si="392"/>
        <v>53.311982397284041</v>
      </c>
      <c r="G6278">
        <f t="shared" si="393"/>
        <v>56.129714406098358</v>
      </c>
      <c r="H6278">
        <f t="shared" si="394"/>
        <v>50.143002641594634</v>
      </c>
      <c r="I6278">
        <f t="shared" si="395"/>
        <v>53.194899814992347</v>
      </c>
    </row>
    <row r="6279" spans="1:9" x14ac:dyDescent="0.25">
      <c r="A6279" t="s">
        <v>6273</v>
      </c>
      <c r="B6279">
        <v>2940</v>
      </c>
      <c r="C6279">
        <v>1799</v>
      </c>
      <c r="D6279">
        <v>2242</v>
      </c>
      <c r="E6279">
        <v>3771</v>
      </c>
      <c r="F6279">
        <f t="shared" si="392"/>
        <v>49.318280396810025</v>
      </c>
      <c r="G6279">
        <f t="shared" si="393"/>
        <v>54.850561583441106</v>
      </c>
      <c r="H6279">
        <f t="shared" si="394"/>
        <v>53.658611912950114</v>
      </c>
      <c r="I6279">
        <f t="shared" si="395"/>
        <v>52.609151297733746</v>
      </c>
    </row>
    <row r="6280" spans="1:9" x14ac:dyDescent="0.25">
      <c r="A6280" t="s">
        <v>6274</v>
      </c>
      <c r="B6280">
        <v>1942</v>
      </c>
      <c r="C6280">
        <v>16</v>
      </c>
      <c r="D6280">
        <v>25</v>
      </c>
      <c r="E6280">
        <v>51</v>
      </c>
      <c r="F6280">
        <f t="shared" si="392"/>
        <v>0.66404093069955417</v>
      </c>
      <c r="G6280">
        <f t="shared" si="393"/>
        <v>0.92594157333017024</v>
      </c>
      <c r="H6280">
        <f t="shared" si="394"/>
        <v>1.0986293126808091</v>
      </c>
      <c r="I6280">
        <f t="shared" si="395"/>
        <v>0.89620393890351124</v>
      </c>
    </row>
    <row r="6281" spans="1:9" x14ac:dyDescent="0.25">
      <c r="A6281" t="s">
        <v>6275</v>
      </c>
      <c r="B6281">
        <v>2106</v>
      </c>
      <c r="C6281">
        <v>1312</v>
      </c>
      <c r="D6281">
        <v>1593</v>
      </c>
      <c r="E6281">
        <v>2741</v>
      </c>
      <c r="F6281">
        <f t="shared" si="392"/>
        <v>50.211079757036941</v>
      </c>
      <c r="G6281">
        <f t="shared" si="393"/>
        <v>54.406427481550892</v>
      </c>
      <c r="H6281">
        <f t="shared" si="394"/>
        <v>54.447870707826617</v>
      </c>
      <c r="I6281">
        <f t="shared" si="395"/>
        <v>53.021792648804819</v>
      </c>
    </row>
    <row r="6282" spans="1:9" x14ac:dyDescent="0.25">
      <c r="A6282" t="s">
        <v>6276</v>
      </c>
      <c r="B6282">
        <v>4178</v>
      </c>
      <c r="C6282">
        <v>7108</v>
      </c>
      <c r="D6282">
        <v>7591</v>
      </c>
      <c r="E6282">
        <v>13171</v>
      </c>
      <c r="F6282">
        <f t="shared" si="392"/>
        <v>137.12071715789466</v>
      </c>
      <c r="G6282">
        <f t="shared" si="393"/>
        <v>130.68428207061734</v>
      </c>
      <c r="H6282">
        <f t="shared" si="394"/>
        <v>131.880488118686</v>
      </c>
      <c r="I6282">
        <f t="shared" si="395"/>
        <v>133.22849578239934</v>
      </c>
    </row>
    <row r="6283" spans="1:9" x14ac:dyDescent="0.25">
      <c r="A6283" t="s">
        <v>6277</v>
      </c>
      <c r="B6283">
        <v>1840</v>
      </c>
      <c r="C6283">
        <v>2533</v>
      </c>
      <c r="D6283">
        <v>2771</v>
      </c>
      <c r="E6283">
        <v>4759</v>
      </c>
      <c r="F6283">
        <f t="shared" si="392"/>
        <v>110.95361568040582</v>
      </c>
      <c r="G6283">
        <f t="shared" si="393"/>
        <v>108.32071133942011</v>
      </c>
      <c r="H6283">
        <f t="shared" si="394"/>
        <v>108.20021246751021</v>
      </c>
      <c r="I6283">
        <f t="shared" si="395"/>
        <v>109.15817982911204</v>
      </c>
    </row>
    <row r="6284" spans="1:9" x14ac:dyDescent="0.25">
      <c r="A6284" t="s">
        <v>6278</v>
      </c>
      <c r="B6284">
        <v>1320</v>
      </c>
      <c r="C6284">
        <v>405</v>
      </c>
      <c r="D6284">
        <v>464</v>
      </c>
      <c r="E6284">
        <v>868</v>
      </c>
      <c r="F6284">
        <f t="shared" si="392"/>
        <v>24.728921988849738</v>
      </c>
      <c r="G6284">
        <f t="shared" si="393"/>
        <v>25.283480012998069</v>
      </c>
      <c r="H6284">
        <f t="shared" si="394"/>
        <v>27.509077431614408</v>
      </c>
      <c r="I6284">
        <f t="shared" si="395"/>
        <v>25.840493144487407</v>
      </c>
    </row>
    <row r="6285" spans="1:9" x14ac:dyDescent="0.25">
      <c r="A6285" t="s">
        <v>6279</v>
      </c>
      <c r="B6285">
        <v>4126</v>
      </c>
      <c r="C6285">
        <v>3682</v>
      </c>
      <c r="D6285">
        <v>3808</v>
      </c>
      <c r="E6285">
        <v>6958</v>
      </c>
      <c r="F6285">
        <f t="shared" si="392"/>
        <v>71.924798362140137</v>
      </c>
      <c r="G6285">
        <f t="shared" si="393"/>
        <v>66.383556595546111</v>
      </c>
      <c r="H6285">
        <f t="shared" si="394"/>
        <v>70.548117986006588</v>
      </c>
      <c r="I6285">
        <f t="shared" si="395"/>
        <v>69.618824314564279</v>
      </c>
    </row>
    <row r="6286" spans="1:9" x14ac:dyDescent="0.25">
      <c r="A6286" t="s">
        <v>6280</v>
      </c>
      <c r="B6286">
        <v>1452</v>
      </c>
      <c r="C6286">
        <v>0</v>
      </c>
      <c r="D6286">
        <v>1</v>
      </c>
      <c r="E6286">
        <v>5</v>
      </c>
      <c r="F6286">
        <f t="shared" si="392"/>
        <v>0</v>
      </c>
      <c r="G6286">
        <f t="shared" si="393"/>
        <v>4.9536598771547945E-2</v>
      </c>
      <c r="H6286">
        <f t="shared" si="394"/>
        <v>0.14405675236496862</v>
      </c>
      <c r="I6286">
        <f t="shared" si="395"/>
        <v>6.4531117045505529E-2</v>
      </c>
    </row>
    <row r="6287" spans="1:9" x14ac:dyDescent="0.25">
      <c r="A6287" t="s">
        <v>6281</v>
      </c>
      <c r="B6287">
        <v>2650</v>
      </c>
      <c r="C6287">
        <v>0</v>
      </c>
      <c r="D6287">
        <v>0</v>
      </c>
      <c r="E6287">
        <v>1</v>
      </c>
      <c r="F6287">
        <f t="shared" si="392"/>
        <v>0</v>
      </c>
      <c r="G6287">
        <f t="shared" si="393"/>
        <v>0</v>
      </c>
      <c r="H6287">
        <f t="shared" si="394"/>
        <v>1.578644561765543E-2</v>
      </c>
      <c r="I6287">
        <f t="shared" si="395"/>
        <v>5.2621485392184766E-3</v>
      </c>
    </row>
    <row r="6288" spans="1:9" x14ac:dyDescent="0.25">
      <c r="A6288" t="s">
        <v>6282</v>
      </c>
      <c r="B6288">
        <v>3160</v>
      </c>
      <c r="C6288">
        <v>1</v>
      </c>
      <c r="D6288">
        <v>0</v>
      </c>
      <c r="E6288">
        <v>1</v>
      </c>
      <c r="F6288">
        <f t="shared" si="392"/>
        <v>2.5505686064448859E-2</v>
      </c>
      <c r="G6288">
        <f t="shared" si="393"/>
        <v>0</v>
      </c>
      <c r="H6288">
        <f t="shared" si="394"/>
        <v>1.3238633192021168E-2</v>
      </c>
      <c r="I6288">
        <f t="shared" si="395"/>
        <v>1.2914773085490008E-2</v>
      </c>
    </row>
    <row r="6289" spans="1:9" x14ac:dyDescent="0.25">
      <c r="A6289" t="s">
        <v>6283</v>
      </c>
      <c r="B6289">
        <v>2894</v>
      </c>
      <c r="C6289">
        <v>7918</v>
      </c>
      <c r="D6289">
        <v>8613</v>
      </c>
      <c r="E6289">
        <v>14538</v>
      </c>
      <c r="F6289">
        <f t="shared" si="392"/>
        <v>220.51648594894513</v>
      </c>
      <c r="G6289">
        <f t="shared" si="393"/>
        <v>214.06650622615248</v>
      </c>
      <c r="H6289">
        <f t="shared" si="394"/>
        <v>210.15337523569721</v>
      </c>
      <c r="I6289">
        <f t="shared" si="395"/>
        <v>214.91212247026496</v>
      </c>
    </row>
    <row r="6290" spans="1:9" x14ac:dyDescent="0.25">
      <c r="A6290" t="s">
        <v>6284</v>
      </c>
      <c r="B6290">
        <v>5371</v>
      </c>
      <c r="C6290">
        <v>1264</v>
      </c>
      <c r="D6290">
        <v>1357</v>
      </c>
      <c r="E6290">
        <v>2344</v>
      </c>
      <c r="F6290">
        <f t="shared" si="392"/>
        <v>18.967758612188458</v>
      </c>
      <c r="G6290">
        <f t="shared" si="393"/>
        <v>18.172617929976226</v>
      </c>
      <c r="H6290">
        <f t="shared" si="394"/>
        <v>18.257137516035833</v>
      </c>
      <c r="I6290">
        <f t="shared" si="395"/>
        <v>18.465838019400174</v>
      </c>
    </row>
    <row r="6291" spans="1:9" x14ac:dyDescent="0.25">
      <c r="A6291" t="s">
        <v>6285</v>
      </c>
      <c r="B6291">
        <v>98</v>
      </c>
      <c r="C6291">
        <v>120</v>
      </c>
      <c r="D6291">
        <v>124</v>
      </c>
      <c r="E6291">
        <v>187</v>
      </c>
      <c r="F6291">
        <f t="shared" si="392"/>
        <v>98.691389343255182</v>
      </c>
      <c r="G6291">
        <f t="shared" si="393"/>
        <v>91.009852404282299</v>
      </c>
      <c r="H6291">
        <f t="shared" si="394"/>
        <v>79.826256386011707</v>
      </c>
      <c r="I6291">
        <f t="shared" si="395"/>
        <v>89.842499377849734</v>
      </c>
    </row>
    <row r="6292" spans="1:9" x14ac:dyDescent="0.25">
      <c r="A6292" t="s">
        <v>6286</v>
      </c>
      <c r="B6292">
        <v>1725</v>
      </c>
      <c r="C6292">
        <v>354</v>
      </c>
      <c r="D6292">
        <v>468</v>
      </c>
      <c r="E6292">
        <v>820</v>
      </c>
      <c r="F6292">
        <f t="shared" si="392"/>
        <v>16.540104729933375</v>
      </c>
      <c r="G6292">
        <f t="shared" si="393"/>
        <v>19.514146192940643</v>
      </c>
      <c r="H6292">
        <f t="shared" si="394"/>
        <v>19.886345696907387</v>
      </c>
      <c r="I6292">
        <f t="shared" si="395"/>
        <v>18.646865539927134</v>
      </c>
    </row>
    <row r="6293" spans="1:9" x14ac:dyDescent="0.25">
      <c r="A6293" t="s">
        <v>6287</v>
      </c>
      <c r="B6293">
        <v>1448</v>
      </c>
      <c r="C6293">
        <v>0</v>
      </c>
      <c r="D6293">
        <v>0</v>
      </c>
      <c r="E6293">
        <v>0</v>
      </c>
      <c r="F6293">
        <f t="shared" si="392"/>
        <v>0</v>
      </c>
      <c r="G6293">
        <f t="shared" si="393"/>
        <v>0</v>
      </c>
      <c r="H6293">
        <f t="shared" si="394"/>
        <v>0</v>
      </c>
      <c r="I6293">
        <f t="shared" si="395"/>
        <v>0</v>
      </c>
    </row>
    <row r="6294" spans="1:9" x14ac:dyDescent="0.25">
      <c r="A6294" t="s">
        <v>6288</v>
      </c>
      <c r="B6294">
        <v>3278</v>
      </c>
      <c r="C6294">
        <v>4050</v>
      </c>
      <c r="D6294">
        <v>4491</v>
      </c>
      <c r="E6294">
        <v>7907</v>
      </c>
      <c r="F6294">
        <f t="shared" si="392"/>
        <v>99.579551632951947</v>
      </c>
      <c r="G6294">
        <f t="shared" si="393"/>
        <v>98.543255674358662</v>
      </c>
      <c r="H6294">
        <f t="shared" si="394"/>
        <v>100.90972470159362</v>
      </c>
      <c r="I6294">
        <f t="shared" si="395"/>
        <v>99.677510669634742</v>
      </c>
    </row>
    <row r="6295" spans="1:9" x14ac:dyDescent="0.25">
      <c r="A6295" t="s">
        <v>6289</v>
      </c>
      <c r="B6295">
        <v>1786</v>
      </c>
      <c r="C6295">
        <v>0</v>
      </c>
      <c r="D6295">
        <v>0</v>
      </c>
      <c r="E6295">
        <v>0</v>
      </c>
      <c r="F6295">
        <f t="shared" si="392"/>
        <v>0</v>
      </c>
      <c r="G6295">
        <f t="shared" si="393"/>
        <v>0</v>
      </c>
      <c r="H6295">
        <f t="shared" si="394"/>
        <v>0</v>
      </c>
      <c r="I6295">
        <f t="shared" si="395"/>
        <v>0</v>
      </c>
    </row>
    <row r="6296" spans="1:9" x14ac:dyDescent="0.25">
      <c r="A6296" t="s">
        <v>6290</v>
      </c>
      <c r="B6296">
        <v>604</v>
      </c>
      <c r="C6296">
        <v>6</v>
      </c>
      <c r="D6296">
        <v>4</v>
      </c>
      <c r="E6296">
        <v>20</v>
      </c>
      <c r="F6296">
        <f t="shared" si="392"/>
        <v>0.80064206586415632</v>
      </c>
      <c r="G6296">
        <f t="shared" si="393"/>
        <v>0.47633868487607695</v>
      </c>
      <c r="H6296">
        <f t="shared" si="394"/>
        <v>1.385234466449897</v>
      </c>
      <c r="I6296">
        <f t="shared" si="395"/>
        <v>0.88740507239671018</v>
      </c>
    </row>
    <row r="6297" spans="1:9" x14ac:dyDescent="0.25">
      <c r="A6297" t="s">
        <v>6291</v>
      </c>
      <c r="B6297">
        <v>1521</v>
      </c>
      <c r="C6297">
        <v>4217</v>
      </c>
      <c r="D6297">
        <v>4772</v>
      </c>
      <c r="E6297">
        <v>8778</v>
      </c>
      <c r="F6297">
        <f t="shared" si="392"/>
        <v>223.45932340746052</v>
      </c>
      <c r="G6297">
        <f t="shared" si="393"/>
        <v>225.66490390435536</v>
      </c>
      <c r="H6297">
        <f t="shared" si="394"/>
        <v>241.43297963459256</v>
      </c>
      <c r="I6297">
        <f t="shared" si="395"/>
        <v>230.18573564880282</v>
      </c>
    </row>
    <row r="6298" spans="1:9" x14ac:dyDescent="0.25">
      <c r="A6298" t="s">
        <v>6292</v>
      </c>
      <c r="B6298">
        <v>3952</v>
      </c>
      <c r="C6298">
        <v>1074</v>
      </c>
      <c r="D6298">
        <v>1113</v>
      </c>
      <c r="E6298">
        <v>2046</v>
      </c>
      <c r="F6298">
        <f t="shared" si="392"/>
        <v>21.903395139921336</v>
      </c>
      <c r="G6298">
        <f t="shared" si="393"/>
        <v>20.256808804738895</v>
      </c>
      <c r="H6298">
        <f t="shared" si="394"/>
        <v>21.658028718210016</v>
      </c>
      <c r="I6298">
        <f t="shared" si="395"/>
        <v>21.272744220956749</v>
      </c>
    </row>
    <row r="6299" spans="1:9" x14ac:dyDescent="0.25">
      <c r="A6299" t="s">
        <v>6293</v>
      </c>
      <c r="B6299">
        <v>990</v>
      </c>
      <c r="C6299">
        <v>9</v>
      </c>
      <c r="D6299">
        <v>3</v>
      </c>
      <c r="E6299">
        <v>23</v>
      </c>
      <c r="F6299">
        <f t="shared" si="392"/>
        <v>0.73270879966962177</v>
      </c>
      <c r="G6299">
        <f t="shared" si="393"/>
        <v>0.21796103459481095</v>
      </c>
      <c r="H6299">
        <f t="shared" si="394"/>
        <v>0.97190288928898838</v>
      </c>
      <c r="I6299">
        <f t="shared" si="395"/>
        <v>0.640857574517807</v>
      </c>
    </row>
    <row r="6300" spans="1:9" x14ac:dyDescent="0.25">
      <c r="A6300" t="s">
        <v>6294</v>
      </c>
      <c r="B6300">
        <v>2033</v>
      </c>
      <c r="C6300">
        <v>0</v>
      </c>
      <c r="D6300">
        <v>0</v>
      </c>
      <c r="E6300">
        <v>0</v>
      </c>
      <c r="F6300">
        <f t="shared" si="392"/>
        <v>0</v>
      </c>
      <c r="G6300">
        <f t="shared" si="393"/>
        <v>0</v>
      </c>
      <c r="H6300">
        <f t="shared" si="394"/>
        <v>0</v>
      </c>
      <c r="I6300">
        <f t="shared" si="395"/>
        <v>0</v>
      </c>
    </row>
    <row r="6301" spans="1:9" x14ac:dyDescent="0.25">
      <c r="A6301" t="s">
        <v>6295</v>
      </c>
      <c r="B6301">
        <v>1599</v>
      </c>
      <c r="C6301">
        <v>0</v>
      </c>
      <c r="D6301">
        <v>0</v>
      </c>
      <c r="E6301">
        <v>0</v>
      </c>
      <c r="F6301">
        <f t="shared" si="392"/>
        <v>0</v>
      </c>
      <c r="G6301">
        <f t="shared" si="393"/>
        <v>0</v>
      </c>
      <c r="H6301">
        <f t="shared" si="394"/>
        <v>0</v>
      </c>
      <c r="I6301">
        <f t="shared" si="395"/>
        <v>0</v>
      </c>
    </row>
    <row r="6302" spans="1:9" x14ac:dyDescent="0.25">
      <c r="A6302" t="s">
        <v>6296</v>
      </c>
      <c r="B6302">
        <v>2610</v>
      </c>
      <c r="C6302">
        <v>378</v>
      </c>
      <c r="D6302">
        <v>398</v>
      </c>
      <c r="E6302">
        <v>688</v>
      </c>
      <c r="F6302">
        <f t="shared" si="392"/>
        <v>11.672809153357424</v>
      </c>
      <c r="G6302">
        <f t="shared" si="393"/>
        <v>10.968200108690601</v>
      </c>
      <c r="H6302">
        <f t="shared" si="394"/>
        <v>11.027527835290948</v>
      </c>
      <c r="I6302">
        <f t="shared" si="395"/>
        <v>11.222845699112989</v>
      </c>
    </row>
    <row r="6303" spans="1:9" x14ac:dyDescent="0.25">
      <c r="A6303" t="s">
        <v>6297</v>
      </c>
      <c r="B6303">
        <v>16819</v>
      </c>
      <c r="C6303">
        <v>753</v>
      </c>
      <c r="D6303">
        <v>874</v>
      </c>
      <c r="E6303">
        <v>1493</v>
      </c>
      <c r="F6303">
        <f t="shared" si="392"/>
        <v>3.6084350958222706</v>
      </c>
      <c r="G6303">
        <f t="shared" si="393"/>
        <v>3.7376967475970848</v>
      </c>
      <c r="H6303">
        <f t="shared" si="394"/>
        <v>3.713555072475939</v>
      </c>
      <c r="I6303">
        <f t="shared" si="395"/>
        <v>3.6865623052984318</v>
      </c>
    </row>
    <row r="6304" spans="1:9" x14ac:dyDescent="0.25">
      <c r="A6304" t="s">
        <v>6298</v>
      </c>
      <c r="B6304">
        <v>4677</v>
      </c>
      <c r="C6304">
        <v>27</v>
      </c>
      <c r="D6304">
        <v>17</v>
      </c>
      <c r="E6304">
        <v>43</v>
      </c>
      <c r="F6304">
        <f t="shared" si="392"/>
        <v>0.46528653731425623</v>
      </c>
      <c r="G6304">
        <f t="shared" si="393"/>
        <v>0.26144139492770785</v>
      </c>
      <c r="H6304">
        <f t="shared" si="394"/>
        <v>0.38461951638482711</v>
      </c>
      <c r="I6304">
        <f t="shared" si="395"/>
        <v>0.37044914954226371</v>
      </c>
    </row>
    <row r="6305" spans="1:9" x14ac:dyDescent="0.25">
      <c r="A6305" t="s">
        <v>6299</v>
      </c>
      <c r="B6305">
        <v>1961</v>
      </c>
      <c r="C6305">
        <v>0</v>
      </c>
      <c r="D6305">
        <v>0</v>
      </c>
      <c r="E6305">
        <v>0</v>
      </c>
      <c r="F6305">
        <f t="shared" si="392"/>
        <v>0</v>
      </c>
      <c r="G6305">
        <f t="shared" si="393"/>
        <v>0</v>
      </c>
      <c r="H6305">
        <f t="shared" si="394"/>
        <v>0</v>
      </c>
      <c r="I6305">
        <f t="shared" si="395"/>
        <v>0</v>
      </c>
    </row>
    <row r="6306" spans="1:9" x14ac:dyDescent="0.25">
      <c r="A6306" t="s">
        <v>6300</v>
      </c>
      <c r="B6306">
        <v>1449</v>
      </c>
      <c r="C6306">
        <v>53</v>
      </c>
      <c r="D6306">
        <v>41</v>
      </c>
      <c r="E6306">
        <v>72</v>
      </c>
      <c r="F6306">
        <f t="shared" si="392"/>
        <v>2.9480278137155933</v>
      </c>
      <c r="G6306">
        <f t="shared" si="393"/>
        <v>2.0352055197155225</v>
      </c>
      <c r="H6306">
        <f t="shared" si="394"/>
        <v>2.0787120937533858</v>
      </c>
      <c r="I6306">
        <f t="shared" si="395"/>
        <v>2.3539818090615006</v>
      </c>
    </row>
    <row r="6307" spans="1:9" x14ac:dyDescent="0.25">
      <c r="A6307" t="s">
        <v>6301</v>
      </c>
      <c r="B6307">
        <v>3215</v>
      </c>
      <c r="C6307">
        <v>410</v>
      </c>
      <c r="D6307">
        <v>500</v>
      </c>
      <c r="E6307">
        <v>826</v>
      </c>
      <c r="F6307">
        <f t="shared" si="392"/>
        <v>10.278434483701382</v>
      </c>
      <c r="G6307">
        <f t="shared" si="393"/>
        <v>11.186180624617046</v>
      </c>
      <c r="H6307">
        <f t="shared" si="394"/>
        <v>10.74804068817604</v>
      </c>
      <c r="I6307">
        <f t="shared" si="395"/>
        <v>10.737551932164822</v>
      </c>
    </row>
    <row r="6308" spans="1:9" x14ac:dyDescent="0.25">
      <c r="A6308" t="s">
        <v>6302</v>
      </c>
      <c r="B6308">
        <v>2114</v>
      </c>
      <c r="C6308">
        <v>21</v>
      </c>
      <c r="D6308">
        <v>22</v>
      </c>
      <c r="E6308">
        <v>30</v>
      </c>
      <c r="F6308">
        <f t="shared" si="392"/>
        <v>0.80064206586415632</v>
      </c>
      <c r="G6308">
        <f t="shared" si="393"/>
        <v>0.74853221909097811</v>
      </c>
      <c r="H6308">
        <f t="shared" si="394"/>
        <v>0.59367191419281296</v>
      </c>
      <c r="I6308">
        <f t="shared" si="395"/>
        <v>0.71428206638264913</v>
      </c>
    </row>
    <row r="6309" spans="1:9" x14ac:dyDescent="0.25">
      <c r="A6309" t="s">
        <v>6303</v>
      </c>
      <c r="B6309">
        <v>804</v>
      </c>
      <c r="C6309">
        <v>0</v>
      </c>
      <c r="D6309">
        <v>0</v>
      </c>
      <c r="E6309">
        <v>0</v>
      </c>
      <c r="F6309">
        <f t="shared" si="392"/>
        <v>0</v>
      </c>
      <c r="G6309">
        <f t="shared" si="393"/>
        <v>0</v>
      </c>
      <c r="H6309">
        <f t="shared" si="394"/>
        <v>0</v>
      </c>
      <c r="I6309">
        <f t="shared" si="395"/>
        <v>0</v>
      </c>
    </row>
    <row r="6310" spans="1:9" x14ac:dyDescent="0.25">
      <c r="A6310" t="s">
        <v>6304</v>
      </c>
      <c r="B6310">
        <v>804</v>
      </c>
      <c r="C6310">
        <v>0</v>
      </c>
      <c r="D6310">
        <v>0</v>
      </c>
      <c r="E6310">
        <v>0</v>
      </c>
      <c r="F6310">
        <f t="shared" si="392"/>
        <v>0</v>
      </c>
      <c r="G6310">
        <f t="shared" si="393"/>
        <v>0</v>
      </c>
      <c r="H6310">
        <f t="shared" si="394"/>
        <v>0</v>
      </c>
      <c r="I6310">
        <f t="shared" si="395"/>
        <v>0</v>
      </c>
    </row>
    <row r="6311" spans="1:9" x14ac:dyDescent="0.25">
      <c r="A6311" t="s">
        <v>6305</v>
      </c>
      <c r="B6311">
        <v>804</v>
      </c>
      <c r="C6311">
        <v>0</v>
      </c>
      <c r="D6311">
        <v>0</v>
      </c>
      <c r="E6311">
        <v>0</v>
      </c>
      <c r="F6311">
        <f t="shared" si="392"/>
        <v>0</v>
      </c>
      <c r="G6311">
        <f t="shared" si="393"/>
        <v>0</v>
      </c>
      <c r="H6311">
        <f t="shared" si="394"/>
        <v>0</v>
      </c>
      <c r="I6311">
        <f t="shared" si="395"/>
        <v>0</v>
      </c>
    </row>
    <row r="6312" spans="1:9" x14ac:dyDescent="0.25">
      <c r="A6312" t="s">
        <v>6306</v>
      </c>
      <c r="B6312">
        <v>1503</v>
      </c>
      <c r="C6312">
        <v>0</v>
      </c>
      <c r="D6312">
        <v>2</v>
      </c>
      <c r="E6312">
        <v>0</v>
      </c>
      <c r="F6312">
        <f t="shared" si="392"/>
        <v>0</v>
      </c>
      <c r="G6312">
        <f t="shared" si="393"/>
        <v>9.5711432357002829E-2</v>
      </c>
      <c r="H6312">
        <f t="shared" si="394"/>
        <v>0</v>
      </c>
      <c r="I6312">
        <f t="shared" si="395"/>
        <v>3.1903810785667612E-2</v>
      </c>
    </row>
    <row r="6313" spans="1:9" x14ac:dyDescent="0.25">
      <c r="A6313" t="s">
        <v>6307</v>
      </c>
      <c r="B6313">
        <v>3342</v>
      </c>
      <c r="C6313">
        <v>0</v>
      </c>
      <c r="D6313">
        <v>0</v>
      </c>
      <c r="E6313">
        <v>0</v>
      </c>
      <c r="F6313">
        <f t="shared" si="392"/>
        <v>0</v>
      </c>
      <c r="G6313">
        <f t="shared" si="393"/>
        <v>0</v>
      </c>
      <c r="H6313">
        <f t="shared" si="394"/>
        <v>0</v>
      </c>
      <c r="I6313">
        <f t="shared" si="395"/>
        <v>0</v>
      </c>
    </row>
    <row r="6314" spans="1:9" x14ac:dyDescent="0.25">
      <c r="A6314" t="s">
        <v>6308</v>
      </c>
      <c r="B6314">
        <v>2947</v>
      </c>
      <c r="C6314">
        <v>0</v>
      </c>
      <c r="D6314">
        <v>0</v>
      </c>
      <c r="E6314">
        <v>0</v>
      </c>
      <c r="F6314">
        <f t="shared" si="392"/>
        <v>0</v>
      </c>
      <c r="G6314">
        <f t="shared" si="393"/>
        <v>0</v>
      </c>
      <c r="H6314">
        <f t="shared" si="394"/>
        <v>0</v>
      </c>
      <c r="I6314">
        <f t="shared" si="395"/>
        <v>0</v>
      </c>
    </row>
    <row r="6315" spans="1:9" x14ac:dyDescent="0.25">
      <c r="A6315" t="s">
        <v>6309</v>
      </c>
      <c r="B6315">
        <v>2984</v>
      </c>
      <c r="C6315">
        <v>0</v>
      </c>
      <c r="D6315">
        <v>0</v>
      </c>
      <c r="E6315">
        <v>0</v>
      </c>
      <c r="F6315">
        <f t="shared" si="392"/>
        <v>0</v>
      </c>
      <c r="G6315">
        <f t="shared" si="393"/>
        <v>0</v>
      </c>
      <c r="H6315">
        <f t="shared" si="394"/>
        <v>0</v>
      </c>
      <c r="I6315">
        <f t="shared" si="395"/>
        <v>0</v>
      </c>
    </row>
    <row r="6316" spans="1:9" x14ac:dyDescent="0.25">
      <c r="A6316" t="s">
        <v>6310</v>
      </c>
      <c r="B6316">
        <v>804</v>
      </c>
      <c r="C6316">
        <v>0</v>
      </c>
      <c r="D6316">
        <v>2</v>
      </c>
      <c r="E6316">
        <v>0</v>
      </c>
      <c r="F6316">
        <f t="shared" si="392"/>
        <v>0</v>
      </c>
      <c r="G6316">
        <f t="shared" si="393"/>
        <v>0.1789232373539493</v>
      </c>
      <c r="H6316">
        <f t="shared" si="394"/>
        <v>0</v>
      </c>
      <c r="I6316">
        <f t="shared" si="395"/>
        <v>5.9641079117983102E-2</v>
      </c>
    </row>
    <row r="6317" spans="1:9" x14ac:dyDescent="0.25">
      <c r="A6317" t="s">
        <v>6311</v>
      </c>
      <c r="B6317">
        <v>1188</v>
      </c>
      <c r="C6317">
        <v>0</v>
      </c>
      <c r="D6317">
        <v>0</v>
      </c>
      <c r="E6317">
        <v>0</v>
      </c>
      <c r="F6317">
        <f t="shared" si="392"/>
        <v>0</v>
      </c>
      <c r="G6317">
        <f t="shared" si="393"/>
        <v>0</v>
      </c>
      <c r="H6317">
        <f t="shared" si="394"/>
        <v>0</v>
      </c>
      <c r="I6317">
        <f t="shared" si="395"/>
        <v>0</v>
      </c>
    </row>
    <row r="6318" spans="1:9" x14ac:dyDescent="0.25">
      <c r="A6318" t="s">
        <v>6312</v>
      </c>
      <c r="B6318">
        <v>6419</v>
      </c>
      <c r="C6318">
        <v>0</v>
      </c>
      <c r="D6318">
        <v>0</v>
      </c>
      <c r="E6318">
        <v>1</v>
      </c>
      <c r="F6318">
        <f t="shared" si="392"/>
        <v>0</v>
      </c>
      <c r="G6318">
        <f t="shared" si="393"/>
        <v>0</v>
      </c>
      <c r="H6318">
        <f t="shared" si="394"/>
        <v>6.5172271205463286E-3</v>
      </c>
      <c r="I6318">
        <f t="shared" si="395"/>
        <v>2.1724090401821095E-3</v>
      </c>
    </row>
    <row r="6319" spans="1:9" x14ac:dyDescent="0.25">
      <c r="A6319" t="s">
        <v>6313</v>
      </c>
      <c r="B6319">
        <v>1977</v>
      </c>
      <c r="C6319">
        <v>0</v>
      </c>
      <c r="D6319">
        <v>0</v>
      </c>
      <c r="E6319">
        <v>0</v>
      </c>
      <c r="F6319">
        <f t="shared" si="392"/>
        <v>0</v>
      </c>
      <c r="G6319">
        <f t="shared" si="393"/>
        <v>0</v>
      </c>
      <c r="H6319">
        <f t="shared" si="394"/>
        <v>0</v>
      </c>
      <c r="I6319">
        <f t="shared" si="395"/>
        <v>0</v>
      </c>
    </row>
    <row r="6320" spans="1:9" x14ac:dyDescent="0.25">
      <c r="A6320" t="s">
        <v>6314</v>
      </c>
      <c r="B6320">
        <v>5849</v>
      </c>
      <c r="C6320">
        <v>3306</v>
      </c>
      <c r="D6320">
        <v>3630</v>
      </c>
      <c r="E6320">
        <v>6437</v>
      </c>
      <c r="F6320">
        <f t="shared" si="392"/>
        <v>45.555972317978224</v>
      </c>
      <c r="G6320">
        <f t="shared" si="393"/>
        <v>44.639344048747482</v>
      </c>
      <c r="H6320">
        <f t="shared" si="394"/>
        <v>46.039661252906001</v>
      </c>
      <c r="I6320">
        <f t="shared" si="395"/>
        <v>45.411659206543902</v>
      </c>
    </row>
    <row r="6321" spans="1:9" x14ac:dyDescent="0.25">
      <c r="A6321" t="s">
        <v>6315</v>
      </c>
      <c r="B6321">
        <v>5576</v>
      </c>
      <c r="C6321">
        <v>1</v>
      </c>
      <c r="D6321">
        <v>0</v>
      </c>
      <c r="E6321">
        <v>0</v>
      </c>
      <c r="F6321">
        <f t="shared" si="392"/>
        <v>1.4454441887313199E-2</v>
      </c>
      <c r="G6321">
        <f t="shared" si="393"/>
        <v>0</v>
      </c>
      <c r="H6321">
        <f t="shared" si="394"/>
        <v>0</v>
      </c>
      <c r="I6321">
        <f t="shared" si="395"/>
        <v>4.8181472957710665E-3</v>
      </c>
    </row>
    <row r="6322" spans="1:9" x14ac:dyDescent="0.25">
      <c r="A6322" t="s">
        <v>6316</v>
      </c>
      <c r="B6322">
        <v>2648</v>
      </c>
      <c r="C6322">
        <v>6486</v>
      </c>
      <c r="D6322">
        <v>6956</v>
      </c>
      <c r="E6322">
        <v>13815</v>
      </c>
      <c r="F6322">
        <f t="shared" si="392"/>
        <v>197.41632183243516</v>
      </c>
      <c r="G6322">
        <f t="shared" si="393"/>
        <v>188.94456030653197</v>
      </c>
      <c r="H6322">
        <f t="shared" si="394"/>
        <v>218.25446656003052</v>
      </c>
      <c r="I6322">
        <f t="shared" si="395"/>
        <v>201.53844956633256</v>
      </c>
    </row>
    <row r="6323" spans="1:9" x14ac:dyDescent="0.25">
      <c r="A6323" t="s">
        <v>6317</v>
      </c>
      <c r="B6323">
        <v>3562</v>
      </c>
      <c r="C6323">
        <v>4</v>
      </c>
      <c r="D6323">
        <v>8</v>
      </c>
      <c r="E6323">
        <v>10</v>
      </c>
      <c r="F6323">
        <f t="shared" si="392"/>
        <v>9.0508667000177886E-2</v>
      </c>
      <c r="G6323">
        <f t="shared" si="393"/>
        <v>0.16154327100794527</v>
      </c>
      <c r="H6323">
        <f t="shared" si="394"/>
        <v>0.11744548255695363</v>
      </c>
      <c r="I6323">
        <f t="shared" si="395"/>
        <v>0.12316580685502559</v>
      </c>
    </row>
    <row r="6324" spans="1:9" x14ac:dyDescent="0.25">
      <c r="A6324" t="s">
        <v>6318</v>
      </c>
      <c r="B6324">
        <v>3841</v>
      </c>
      <c r="C6324">
        <v>0</v>
      </c>
      <c r="D6324">
        <v>0</v>
      </c>
      <c r="E6324">
        <v>0</v>
      </c>
      <c r="F6324">
        <f t="shared" si="392"/>
        <v>0</v>
      </c>
      <c r="G6324">
        <f t="shared" si="393"/>
        <v>0</v>
      </c>
      <c r="H6324">
        <f t="shared" si="394"/>
        <v>0</v>
      </c>
      <c r="I6324">
        <f t="shared" si="395"/>
        <v>0</v>
      </c>
    </row>
    <row r="6325" spans="1:9" x14ac:dyDescent="0.25">
      <c r="A6325" t="s">
        <v>6319</v>
      </c>
      <c r="B6325">
        <v>9501</v>
      </c>
      <c r="C6325">
        <v>2752</v>
      </c>
      <c r="D6325">
        <v>3223</v>
      </c>
      <c r="E6325">
        <v>5617</v>
      </c>
      <c r="F6325">
        <f t="shared" si="392"/>
        <v>23.345501298388371</v>
      </c>
      <c r="G6325">
        <f t="shared" si="393"/>
        <v>24.399660749888959</v>
      </c>
      <c r="H6325">
        <f t="shared" si="394"/>
        <v>24.732347367759388</v>
      </c>
      <c r="I6325">
        <f t="shared" si="395"/>
        <v>24.159169805345574</v>
      </c>
    </row>
    <row r="6326" spans="1:9" x14ac:dyDescent="0.25">
      <c r="A6326" t="s">
        <v>6320</v>
      </c>
      <c r="B6326">
        <v>2667</v>
      </c>
      <c r="C6326">
        <v>1</v>
      </c>
      <c r="D6326">
        <v>0</v>
      </c>
      <c r="E6326">
        <v>0</v>
      </c>
      <c r="F6326">
        <f t="shared" si="392"/>
        <v>3.0220460428818294E-2</v>
      </c>
      <c r="G6326">
        <f t="shared" si="393"/>
        <v>0</v>
      </c>
      <c r="H6326">
        <f t="shared" si="394"/>
        <v>0</v>
      </c>
      <c r="I6326">
        <f t="shared" si="395"/>
        <v>1.0073486809606099E-2</v>
      </c>
    </row>
    <row r="6327" spans="1:9" x14ac:dyDescent="0.25">
      <c r="A6327" t="s">
        <v>6321</v>
      </c>
      <c r="B6327">
        <v>2926</v>
      </c>
      <c r="C6327">
        <v>0</v>
      </c>
      <c r="D6327">
        <v>0</v>
      </c>
      <c r="E6327">
        <v>0</v>
      </c>
      <c r="F6327">
        <f t="shared" si="392"/>
        <v>0</v>
      </c>
      <c r="G6327">
        <f t="shared" si="393"/>
        <v>0</v>
      </c>
      <c r="H6327">
        <f t="shared" si="394"/>
        <v>0</v>
      </c>
      <c r="I6327">
        <f t="shared" si="395"/>
        <v>0</v>
      </c>
    </row>
    <row r="6328" spans="1:9" x14ac:dyDescent="0.25">
      <c r="A6328" t="s">
        <v>6322</v>
      </c>
      <c r="B6328">
        <v>1606</v>
      </c>
      <c r="C6328">
        <v>92</v>
      </c>
      <c r="D6328">
        <v>145</v>
      </c>
      <c r="E6328">
        <v>245</v>
      </c>
      <c r="F6328">
        <f t="shared" si="392"/>
        <v>4.6170691486030959</v>
      </c>
      <c r="G6328">
        <f t="shared" si="393"/>
        <v>6.4940445238864912</v>
      </c>
      <c r="H6328">
        <f t="shared" si="394"/>
        <v>6.3819114677850477</v>
      </c>
      <c r="I6328">
        <f t="shared" si="395"/>
        <v>5.8310083800915455</v>
      </c>
    </row>
    <row r="6329" spans="1:9" x14ac:dyDescent="0.25">
      <c r="A6329" t="s">
        <v>6323</v>
      </c>
      <c r="B6329">
        <v>4932</v>
      </c>
      <c r="C6329">
        <v>524</v>
      </c>
      <c r="D6329">
        <v>602</v>
      </c>
      <c r="E6329">
        <v>1173</v>
      </c>
      <c r="F6329">
        <f t="shared" si="392"/>
        <v>8.5631255500723835</v>
      </c>
      <c r="G6329">
        <f t="shared" si="393"/>
        <v>8.7794280479734681</v>
      </c>
      <c r="H6329">
        <f t="shared" si="394"/>
        <v>9.9495897972832559</v>
      </c>
      <c r="I6329">
        <f t="shared" si="395"/>
        <v>9.0973811317763698</v>
      </c>
    </row>
    <row r="6330" spans="1:9" x14ac:dyDescent="0.25">
      <c r="A6330" t="s">
        <v>6324</v>
      </c>
      <c r="B6330">
        <v>3693</v>
      </c>
      <c r="C6330">
        <v>2486</v>
      </c>
      <c r="D6330">
        <v>2774</v>
      </c>
      <c r="E6330">
        <v>4687</v>
      </c>
      <c r="F6330">
        <f t="shared" si="392"/>
        <v>54.255767223843698</v>
      </c>
      <c r="G6330">
        <f t="shared" si="393"/>
        <v>54.02813167852203</v>
      </c>
      <c r="H6330">
        <f t="shared" si="394"/>
        <v>53.094052834110514</v>
      </c>
      <c r="I6330">
        <f t="shared" si="395"/>
        <v>53.792650578825409</v>
      </c>
    </row>
    <row r="6331" spans="1:9" x14ac:dyDescent="0.25">
      <c r="A6331" t="s">
        <v>6325</v>
      </c>
      <c r="B6331">
        <v>1456</v>
      </c>
      <c r="C6331">
        <v>0</v>
      </c>
      <c r="D6331">
        <v>0</v>
      </c>
      <c r="E6331">
        <v>0</v>
      </c>
      <c r="F6331">
        <f t="shared" si="392"/>
        <v>0</v>
      </c>
      <c r="G6331">
        <f t="shared" si="393"/>
        <v>0</v>
      </c>
      <c r="H6331">
        <f t="shared" si="394"/>
        <v>0</v>
      </c>
      <c r="I6331">
        <f t="shared" si="395"/>
        <v>0</v>
      </c>
    </row>
    <row r="6332" spans="1:9" x14ac:dyDescent="0.25">
      <c r="A6332" t="s">
        <v>6326</v>
      </c>
      <c r="B6332">
        <v>676</v>
      </c>
      <c r="C6332">
        <v>1</v>
      </c>
      <c r="D6332">
        <v>0</v>
      </c>
      <c r="E6332">
        <v>0</v>
      </c>
      <c r="F6332">
        <f t="shared" si="392"/>
        <v>0.1192277632598497</v>
      </c>
      <c r="G6332">
        <f t="shared" si="393"/>
        <v>0</v>
      </c>
      <c r="H6332">
        <f t="shared" si="394"/>
        <v>0</v>
      </c>
      <c r="I6332">
        <f t="shared" si="395"/>
        <v>3.974258775328323E-2</v>
      </c>
    </row>
    <row r="6333" spans="1:9" x14ac:dyDescent="0.25">
      <c r="A6333" t="s">
        <v>6327</v>
      </c>
      <c r="B6333">
        <v>5033</v>
      </c>
      <c r="C6333">
        <v>4817</v>
      </c>
      <c r="D6333">
        <v>5205</v>
      </c>
      <c r="E6333">
        <v>8771</v>
      </c>
      <c r="F6333">
        <f t="shared" si="392"/>
        <v>77.138965166092291</v>
      </c>
      <c r="G6333">
        <f t="shared" si="393"/>
        <v>74.385211816367388</v>
      </c>
      <c r="H6333">
        <f t="shared" si="394"/>
        <v>72.904177122592444</v>
      </c>
      <c r="I6333">
        <f t="shared" si="395"/>
        <v>74.809451368350707</v>
      </c>
    </row>
    <row r="6334" spans="1:9" x14ac:dyDescent="0.25">
      <c r="A6334" t="s">
        <v>6328</v>
      </c>
      <c r="B6334">
        <v>603</v>
      </c>
      <c r="C6334">
        <v>6</v>
      </c>
      <c r="D6334">
        <v>1</v>
      </c>
      <c r="E6334">
        <v>5</v>
      </c>
      <c r="F6334">
        <f t="shared" si="392"/>
        <v>0.80196983048416315</v>
      </c>
      <c r="G6334">
        <f t="shared" si="393"/>
        <v>0.11928215823596622</v>
      </c>
      <c r="H6334">
        <f t="shared" si="394"/>
        <v>0.34688292609276028</v>
      </c>
      <c r="I6334">
        <f t="shared" si="395"/>
        <v>0.42271163827096325</v>
      </c>
    </row>
    <row r="6335" spans="1:9" x14ac:dyDescent="0.25">
      <c r="A6335" t="s">
        <v>6329</v>
      </c>
      <c r="B6335">
        <v>4879</v>
      </c>
      <c r="C6335">
        <v>4315</v>
      </c>
      <c r="D6335">
        <v>4836</v>
      </c>
      <c r="E6335">
        <v>8554</v>
      </c>
      <c r="F6335">
        <f t="shared" si="392"/>
        <v>71.281047707150222</v>
      </c>
      <c r="G6335">
        <f t="shared" si="393"/>
        <v>71.293227277960014</v>
      </c>
      <c r="H6335">
        <f t="shared" si="394"/>
        <v>73.344687006676565</v>
      </c>
      <c r="I6335">
        <f t="shared" si="395"/>
        <v>71.9729873305956</v>
      </c>
    </row>
    <row r="6336" spans="1:9" x14ac:dyDescent="0.25">
      <c r="A6336" t="s">
        <v>6330</v>
      </c>
      <c r="B6336">
        <v>1141</v>
      </c>
      <c r="C6336">
        <v>0</v>
      </c>
      <c r="D6336">
        <v>3</v>
      </c>
      <c r="E6336">
        <v>1</v>
      </c>
      <c r="F6336">
        <f t="shared" si="392"/>
        <v>0</v>
      </c>
      <c r="G6336">
        <f t="shared" si="393"/>
        <v>0.18911605981495427</v>
      </c>
      <c r="H6336">
        <f t="shared" si="394"/>
        <v>3.6664400426631799E-2</v>
      </c>
      <c r="I6336">
        <f t="shared" si="395"/>
        <v>7.5260153413862024E-2</v>
      </c>
    </row>
    <row r="6337" spans="1:9" x14ac:dyDescent="0.25">
      <c r="A6337" t="s">
        <v>6331</v>
      </c>
      <c r="B6337">
        <v>3808</v>
      </c>
      <c r="C6337">
        <v>3898</v>
      </c>
      <c r="D6337">
        <v>4630</v>
      </c>
      <c r="E6337">
        <v>8042</v>
      </c>
      <c r="F6337">
        <f t="shared" si="392"/>
        <v>82.502856912379301</v>
      </c>
      <c r="G6337">
        <f t="shared" si="393"/>
        <v>87.453430871169033</v>
      </c>
      <c r="H6337">
        <f t="shared" si="394"/>
        <v>88.348129855971663</v>
      </c>
      <c r="I6337">
        <f t="shared" si="395"/>
        <v>86.10147254650667</v>
      </c>
    </row>
    <row r="6338" spans="1:9" x14ac:dyDescent="0.25">
      <c r="A6338" t="s">
        <v>6332</v>
      </c>
      <c r="B6338">
        <v>2249</v>
      </c>
      <c r="C6338">
        <v>1</v>
      </c>
      <c r="D6338">
        <v>0</v>
      </c>
      <c r="E6338">
        <v>3</v>
      </c>
      <c r="F6338">
        <f t="shared" si="392"/>
        <v>3.5837246760186035E-2</v>
      </c>
      <c r="G6338">
        <f t="shared" si="393"/>
        <v>0</v>
      </c>
      <c r="H6338">
        <f t="shared" si="394"/>
        <v>5.5803576105095891E-2</v>
      </c>
      <c r="I6338">
        <f t="shared" si="395"/>
        <v>3.0546940955093974E-2</v>
      </c>
    </row>
    <row r="6339" spans="1:9" x14ac:dyDescent="0.25">
      <c r="A6339" t="s">
        <v>6333</v>
      </c>
      <c r="B6339">
        <v>767</v>
      </c>
      <c r="C6339">
        <v>0</v>
      </c>
      <c r="D6339">
        <v>0</v>
      </c>
      <c r="E6339">
        <v>1</v>
      </c>
      <c r="F6339">
        <f t="shared" ref="F6339:F6402" si="396">(C6339/B6339)/SUMPRODUCT(C$2:C$25031/B$2:B$25031)*1000000</f>
        <v>0</v>
      </c>
      <c r="G6339">
        <f t="shared" ref="G6339:G6402" si="397">(D6339/B6339)/SUMPRODUCT(D$2:D$25031/B$2:B$25031)*1000000</f>
        <v>0</v>
      </c>
      <c r="H6339">
        <f t="shared" ref="H6339:H6402" si="398">(E6339/B6339)/SUMPRODUCT(E$2:E$25031/B$2:B$25031)*1000000</f>
        <v>5.4542478340008978E-2</v>
      </c>
      <c r="I6339">
        <f t="shared" ref="I6339:I6402" si="399">AVERAGE(F6339:H6339)</f>
        <v>1.8180826113336327E-2</v>
      </c>
    </row>
    <row r="6340" spans="1:9" x14ac:dyDescent="0.25">
      <c r="A6340" t="s">
        <v>6334</v>
      </c>
      <c r="B6340">
        <v>3832</v>
      </c>
      <c r="C6340">
        <v>9</v>
      </c>
      <c r="D6340">
        <v>6</v>
      </c>
      <c r="E6340">
        <v>17</v>
      </c>
      <c r="F6340">
        <f t="shared" si="396"/>
        <v>0.18929585377685948</v>
      </c>
      <c r="G6340">
        <f t="shared" si="397"/>
        <v>0.11262078509857143</v>
      </c>
      <c r="H6340">
        <f t="shared" si="398"/>
        <v>0.18558960727436771</v>
      </c>
      <c r="I6340">
        <f t="shared" si="399"/>
        <v>0.16250208204993288</v>
      </c>
    </row>
    <row r="6341" spans="1:9" x14ac:dyDescent="0.25">
      <c r="A6341" t="s">
        <v>6335</v>
      </c>
      <c r="B6341">
        <v>2716</v>
      </c>
      <c r="C6341">
        <v>5890</v>
      </c>
      <c r="D6341">
        <v>6296</v>
      </c>
      <c r="E6341">
        <v>11148</v>
      </c>
      <c r="F6341">
        <f t="shared" si="396"/>
        <v>174.78719856625474</v>
      </c>
      <c r="G6341">
        <f t="shared" si="397"/>
        <v>166.73537642008353</v>
      </c>
      <c r="H6341">
        <f t="shared" si="398"/>
        <v>171.71072670320331</v>
      </c>
      <c r="I6341">
        <f t="shared" si="399"/>
        <v>171.07776722984718</v>
      </c>
    </row>
    <row r="6342" spans="1:9" x14ac:dyDescent="0.25">
      <c r="A6342" t="s">
        <v>6336</v>
      </c>
      <c r="B6342">
        <v>2075</v>
      </c>
      <c r="C6342">
        <v>2250</v>
      </c>
      <c r="D6342">
        <v>2545</v>
      </c>
      <c r="E6342">
        <v>4558</v>
      </c>
      <c r="F6342">
        <f t="shared" si="396"/>
        <v>87.395386948545237</v>
      </c>
      <c r="G6342">
        <f t="shared" si="397"/>
        <v>88.219072243109395</v>
      </c>
      <c r="H6342">
        <f t="shared" si="398"/>
        <v>91.893850931072109</v>
      </c>
      <c r="I6342">
        <f t="shared" si="399"/>
        <v>89.169436707575585</v>
      </c>
    </row>
    <row r="6343" spans="1:9" x14ac:dyDescent="0.25">
      <c r="A6343" t="s">
        <v>6337</v>
      </c>
      <c r="B6343">
        <v>78</v>
      </c>
      <c r="C6343">
        <v>3</v>
      </c>
      <c r="D6343">
        <v>0</v>
      </c>
      <c r="E6343">
        <v>1</v>
      </c>
      <c r="F6343">
        <f t="shared" si="396"/>
        <v>3.0999218447560923</v>
      </c>
      <c r="G6343">
        <f t="shared" si="397"/>
        <v>0</v>
      </c>
      <c r="H6343">
        <f t="shared" si="398"/>
        <v>0.53633437034342157</v>
      </c>
      <c r="I6343">
        <f t="shared" si="399"/>
        <v>1.2120854050331713</v>
      </c>
    </row>
    <row r="6344" spans="1:9" x14ac:dyDescent="0.25">
      <c r="A6344" t="s">
        <v>6338</v>
      </c>
      <c r="B6344">
        <v>3099</v>
      </c>
      <c r="C6344">
        <v>0</v>
      </c>
      <c r="D6344">
        <v>2</v>
      </c>
      <c r="E6344">
        <v>2</v>
      </c>
      <c r="F6344">
        <f t="shared" si="396"/>
        <v>0</v>
      </c>
      <c r="G6344">
        <f t="shared" si="397"/>
        <v>4.6419581423870676E-2</v>
      </c>
      <c r="H6344">
        <f t="shared" si="398"/>
        <v>2.6998438778178049E-2</v>
      </c>
      <c r="I6344">
        <f t="shared" si="399"/>
        <v>2.4472673400682907E-2</v>
      </c>
    </row>
    <row r="6345" spans="1:9" x14ac:dyDescent="0.25">
      <c r="A6345" t="s">
        <v>6339</v>
      </c>
      <c r="B6345">
        <v>6806</v>
      </c>
      <c r="C6345">
        <v>4776</v>
      </c>
      <c r="D6345">
        <v>5396</v>
      </c>
      <c r="E6345">
        <v>9082</v>
      </c>
      <c r="F6345">
        <f t="shared" si="396"/>
        <v>56.558315456131716</v>
      </c>
      <c r="G6345">
        <f t="shared" si="397"/>
        <v>57.025985172243317</v>
      </c>
      <c r="H6345">
        <f t="shared" si="398"/>
        <v>55.823849928562815</v>
      </c>
      <c r="I6345">
        <f t="shared" si="399"/>
        <v>56.469383518979278</v>
      </c>
    </row>
    <row r="6346" spans="1:9" x14ac:dyDescent="0.25">
      <c r="A6346" t="s">
        <v>6340</v>
      </c>
      <c r="B6346">
        <v>2486</v>
      </c>
      <c r="C6346">
        <v>8</v>
      </c>
      <c r="D6346">
        <v>7</v>
      </c>
      <c r="E6346">
        <v>18</v>
      </c>
      <c r="F6346">
        <f t="shared" si="396"/>
        <v>0.25936594678570679</v>
      </c>
      <c r="G6346">
        <f t="shared" si="397"/>
        <v>0.20253016488898365</v>
      </c>
      <c r="H6346">
        <f t="shared" si="398"/>
        <v>0.30290163152138533</v>
      </c>
      <c r="I6346">
        <f t="shared" si="399"/>
        <v>0.2549325810653586</v>
      </c>
    </row>
    <row r="6347" spans="1:9" x14ac:dyDescent="0.25">
      <c r="A6347" t="s">
        <v>6341</v>
      </c>
      <c r="B6347">
        <v>7170</v>
      </c>
      <c r="C6347">
        <v>0</v>
      </c>
      <c r="D6347">
        <v>1</v>
      </c>
      <c r="E6347">
        <v>0</v>
      </c>
      <c r="F6347">
        <f t="shared" si="396"/>
        <v>0</v>
      </c>
      <c r="G6347">
        <f t="shared" si="397"/>
        <v>1.0031679416497576E-2</v>
      </c>
      <c r="H6347">
        <f t="shared" si="398"/>
        <v>0</v>
      </c>
      <c r="I6347">
        <f t="shared" si="399"/>
        <v>3.3438931388325255E-3</v>
      </c>
    </row>
    <row r="6348" spans="1:9" x14ac:dyDescent="0.25">
      <c r="A6348" t="s">
        <v>6342</v>
      </c>
      <c r="B6348">
        <v>712</v>
      </c>
      <c r="C6348">
        <v>0</v>
      </c>
      <c r="D6348">
        <v>0</v>
      </c>
      <c r="E6348">
        <v>0</v>
      </c>
      <c r="F6348">
        <f t="shared" si="396"/>
        <v>0</v>
      </c>
      <c r="G6348">
        <f t="shared" si="397"/>
        <v>0</v>
      </c>
      <c r="H6348">
        <f t="shared" si="398"/>
        <v>0</v>
      </c>
      <c r="I6348">
        <f t="shared" si="399"/>
        <v>0</v>
      </c>
    </row>
    <row r="6349" spans="1:9" x14ac:dyDescent="0.25">
      <c r="A6349" t="s">
        <v>6343</v>
      </c>
      <c r="B6349">
        <v>768</v>
      </c>
      <c r="C6349">
        <v>0</v>
      </c>
      <c r="D6349">
        <v>0</v>
      </c>
      <c r="E6349">
        <v>1</v>
      </c>
      <c r="F6349">
        <f t="shared" si="396"/>
        <v>0</v>
      </c>
      <c r="G6349">
        <f t="shared" si="397"/>
        <v>0</v>
      </c>
      <c r="H6349">
        <f t="shared" si="398"/>
        <v>5.4471459488003755E-2</v>
      </c>
      <c r="I6349">
        <f t="shared" si="399"/>
        <v>1.815715316266792E-2</v>
      </c>
    </row>
    <row r="6350" spans="1:9" x14ac:dyDescent="0.25">
      <c r="A6350" t="s">
        <v>6344</v>
      </c>
      <c r="B6350">
        <v>4823</v>
      </c>
      <c r="C6350">
        <v>19</v>
      </c>
      <c r="D6350">
        <v>11</v>
      </c>
      <c r="E6350">
        <v>14</v>
      </c>
      <c r="F6350">
        <f t="shared" si="396"/>
        <v>0.31751221051410111</v>
      </c>
      <c r="G6350">
        <f t="shared" si="397"/>
        <v>0.16404697399526513</v>
      </c>
      <c r="H6350">
        <f t="shared" si="398"/>
        <v>0.1214341970588879</v>
      </c>
      <c r="I6350">
        <f t="shared" si="399"/>
        <v>0.20099779385608471</v>
      </c>
    </row>
    <row r="6351" spans="1:9" x14ac:dyDescent="0.25">
      <c r="A6351" t="s">
        <v>6345</v>
      </c>
      <c r="B6351">
        <v>3810</v>
      </c>
      <c r="C6351">
        <v>2</v>
      </c>
      <c r="D6351">
        <v>0</v>
      </c>
      <c r="E6351">
        <v>3</v>
      </c>
      <c r="F6351">
        <f t="shared" si="396"/>
        <v>4.2308644600345613E-2</v>
      </c>
      <c r="G6351">
        <f t="shared" si="397"/>
        <v>0</v>
      </c>
      <c r="H6351">
        <f t="shared" si="398"/>
        <v>3.2940221170698336E-2</v>
      </c>
      <c r="I6351">
        <f t="shared" si="399"/>
        <v>2.508295525701465E-2</v>
      </c>
    </row>
    <row r="6352" spans="1:9" x14ac:dyDescent="0.25">
      <c r="A6352" t="s">
        <v>6346</v>
      </c>
      <c r="B6352">
        <v>80</v>
      </c>
      <c r="C6352">
        <v>80</v>
      </c>
      <c r="D6352">
        <v>81</v>
      </c>
      <c r="E6352">
        <v>158</v>
      </c>
      <c r="F6352">
        <f t="shared" si="396"/>
        <v>80.597967963658391</v>
      </c>
      <c r="G6352">
        <f t="shared" si="397"/>
        <v>72.826230683991213</v>
      </c>
      <c r="H6352">
        <f t="shared" si="398"/>
        <v>82.622309751404103</v>
      </c>
      <c r="I6352">
        <f t="shared" si="399"/>
        <v>78.68216946635124</v>
      </c>
    </row>
    <row r="6353" spans="1:9" x14ac:dyDescent="0.25">
      <c r="A6353" t="s">
        <v>6347</v>
      </c>
      <c r="B6353">
        <v>3082</v>
      </c>
      <c r="C6353">
        <v>1351</v>
      </c>
      <c r="D6353">
        <v>1450</v>
      </c>
      <c r="E6353">
        <v>2576</v>
      </c>
      <c r="F6353">
        <f t="shared" si="396"/>
        <v>35.330257858177319</v>
      </c>
      <c r="G6353">
        <f t="shared" si="397"/>
        <v>33.839829673464322</v>
      </c>
      <c r="H6353">
        <f t="shared" si="398"/>
        <v>34.965798950150237</v>
      </c>
      <c r="I6353">
        <f t="shared" si="399"/>
        <v>34.711962160597295</v>
      </c>
    </row>
    <row r="6354" spans="1:9" x14ac:dyDescent="0.25">
      <c r="A6354" t="s">
        <v>6348</v>
      </c>
      <c r="B6354">
        <v>1581</v>
      </c>
      <c r="C6354">
        <v>4338</v>
      </c>
      <c r="D6354">
        <v>4848</v>
      </c>
      <c r="E6354">
        <v>8216</v>
      </c>
      <c r="F6354">
        <f t="shared" si="396"/>
        <v>221.14736560806458</v>
      </c>
      <c r="G6354">
        <f t="shared" si="397"/>
        <v>220.55836912470738</v>
      </c>
      <c r="H6354">
        <f t="shared" si="398"/>
        <v>217.3996259113479</v>
      </c>
      <c r="I6354">
        <f t="shared" si="399"/>
        <v>219.70178688137329</v>
      </c>
    </row>
    <row r="6355" spans="1:9" x14ac:dyDescent="0.25">
      <c r="A6355" t="s">
        <v>6349</v>
      </c>
      <c r="B6355">
        <v>6294</v>
      </c>
      <c r="C6355">
        <v>294</v>
      </c>
      <c r="D6355">
        <v>279</v>
      </c>
      <c r="E6355">
        <v>487</v>
      </c>
      <c r="F6355">
        <f t="shared" si="396"/>
        <v>3.7648240516866167</v>
      </c>
      <c r="G6355">
        <f t="shared" si="397"/>
        <v>3.1883813878525968</v>
      </c>
      <c r="H6355">
        <f t="shared" si="398"/>
        <v>3.2369236402709269</v>
      </c>
      <c r="I6355">
        <f t="shared" si="399"/>
        <v>3.3967096932700471</v>
      </c>
    </row>
    <row r="6356" spans="1:9" x14ac:dyDescent="0.25">
      <c r="A6356" t="s">
        <v>6350</v>
      </c>
      <c r="B6356">
        <v>2021</v>
      </c>
      <c r="C6356">
        <v>824</v>
      </c>
      <c r="D6356">
        <v>957</v>
      </c>
      <c r="E6356">
        <v>1703</v>
      </c>
      <c r="F6356">
        <f t="shared" si="396"/>
        <v>32.861318952030935</v>
      </c>
      <c r="G6356">
        <f t="shared" si="397"/>
        <v>34.059512288662667</v>
      </c>
      <c r="H6356">
        <f t="shared" si="398"/>
        <v>35.251578302918389</v>
      </c>
      <c r="I6356">
        <f t="shared" si="399"/>
        <v>34.057469847870664</v>
      </c>
    </row>
    <row r="6357" spans="1:9" x14ac:dyDescent="0.25">
      <c r="A6357" t="s">
        <v>6351</v>
      </c>
      <c r="B6357">
        <v>2832</v>
      </c>
      <c r="C6357">
        <v>4117</v>
      </c>
      <c r="D6357">
        <v>4578</v>
      </c>
      <c r="E6357">
        <v>7854</v>
      </c>
      <c r="F6357">
        <f t="shared" si="396"/>
        <v>117.16872673247937</v>
      </c>
      <c r="G6357">
        <f t="shared" si="397"/>
        <v>116.27205275556663</v>
      </c>
      <c r="H6357">
        <f t="shared" si="398"/>
        <v>116.01866923899159</v>
      </c>
      <c r="I6357">
        <f t="shared" si="399"/>
        <v>116.48648290901254</v>
      </c>
    </row>
    <row r="6358" spans="1:9" x14ac:dyDescent="0.25">
      <c r="A6358" t="s">
        <v>6352</v>
      </c>
      <c r="B6358">
        <v>4714</v>
      </c>
      <c r="C6358">
        <v>2830</v>
      </c>
      <c r="D6358">
        <v>3027</v>
      </c>
      <c r="E6358">
        <v>5495</v>
      </c>
      <c r="F6358">
        <f t="shared" si="396"/>
        <v>48.386136897996025</v>
      </c>
      <c r="G6358">
        <f t="shared" si="397"/>
        <v>46.186562805919095</v>
      </c>
      <c r="H6358">
        <f t="shared" si="398"/>
        <v>48.765013676897318</v>
      </c>
      <c r="I6358">
        <f t="shared" si="399"/>
        <v>47.779237793604146</v>
      </c>
    </row>
    <row r="6359" spans="1:9" x14ac:dyDescent="0.25">
      <c r="A6359" t="s">
        <v>6353</v>
      </c>
      <c r="B6359">
        <v>641</v>
      </c>
      <c r="C6359">
        <v>2698</v>
      </c>
      <c r="D6359">
        <v>2850</v>
      </c>
      <c r="E6359">
        <v>5243</v>
      </c>
      <c r="F6359">
        <f t="shared" si="396"/>
        <v>339.24074503268383</v>
      </c>
      <c r="G6359">
        <f t="shared" si="397"/>
        <v>319.80086277132557</v>
      </c>
      <c r="H6359">
        <f t="shared" si="398"/>
        <v>342.17798141875767</v>
      </c>
      <c r="I6359">
        <f t="shared" si="399"/>
        <v>333.73986307425565</v>
      </c>
    </row>
    <row r="6360" spans="1:9" x14ac:dyDescent="0.25">
      <c r="A6360" t="s">
        <v>6354</v>
      </c>
      <c r="B6360">
        <v>3464</v>
      </c>
      <c r="C6360">
        <v>9</v>
      </c>
      <c r="D6360">
        <v>19</v>
      </c>
      <c r="E6360">
        <v>26</v>
      </c>
      <c r="F6360">
        <f t="shared" si="396"/>
        <v>0.20940580591019789</v>
      </c>
      <c r="G6360">
        <f t="shared" si="397"/>
        <v>0.39451954010088475</v>
      </c>
      <c r="H6360">
        <f t="shared" si="398"/>
        <v>0.31399714291468217</v>
      </c>
      <c r="I6360">
        <f t="shared" si="399"/>
        <v>0.30597416297525493</v>
      </c>
    </row>
    <row r="6361" spans="1:9" x14ac:dyDescent="0.25">
      <c r="A6361" t="s">
        <v>6355</v>
      </c>
      <c r="B6361">
        <v>1590</v>
      </c>
      <c r="C6361">
        <v>177</v>
      </c>
      <c r="D6361">
        <v>189</v>
      </c>
      <c r="E6361">
        <v>291</v>
      </c>
      <c r="F6361">
        <f t="shared" si="396"/>
        <v>8.9722266223695186</v>
      </c>
      <c r="G6361">
        <f t="shared" si="397"/>
        <v>8.549830017407773</v>
      </c>
      <c r="H6361">
        <f t="shared" si="398"/>
        <v>7.6564261245628824</v>
      </c>
      <c r="I6361">
        <f t="shared" si="399"/>
        <v>8.3928275881133914</v>
      </c>
    </row>
    <row r="6362" spans="1:9" x14ac:dyDescent="0.25">
      <c r="A6362" t="s">
        <v>6356</v>
      </c>
      <c r="B6362">
        <v>1331</v>
      </c>
      <c r="C6362">
        <v>20</v>
      </c>
      <c r="D6362">
        <v>36</v>
      </c>
      <c r="E6362">
        <v>48</v>
      </c>
      <c r="F6362">
        <f t="shared" si="396"/>
        <v>1.2110889250737551</v>
      </c>
      <c r="G6362">
        <f t="shared" si="397"/>
        <v>1.9454373335735191</v>
      </c>
      <c r="H6362">
        <f t="shared" si="398"/>
        <v>1.5086670793131258</v>
      </c>
      <c r="I6362">
        <f t="shared" si="399"/>
        <v>1.5550644459867999</v>
      </c>
    </row>
    <row r="6363" spans="1:9" x14ac:dyDescent="0.25">
      <c r="A6363" t="s">
        <v>6357</v>
      </c>
      <c r="B6363">
        <v>1356</v>
      </c>
      <c r="C6363">
        <v>811</v>
      </c>
      <c r="D6363">
        <v>899</v>
      </c>
      <c r="E6363">
        <v>1435</v>
      </c>
      <c r="F6363">
        <f t="shared" si="396"/>
        <v>48.204241901568551</v>
      </c>
      <c r="G6363">
        <f t="shared" si="397"/>
        <v>47.686209537789509</v>
      </c>
      <c r="H6363">
        <f t="shared" si="398"/>
        <v>44.271317162639519</v>
      </c>
      <c r="I6363">
        <f t="shared" si="399"/>
        <v>46.720589533999195</v>
      </c>
    </row>
    <row r="6364" spans="1:9" x14ac:dyDescent="0.25">
      <c r="A6364" t="s">
        <v>6358</v>
      </c>
      <c r="B6364">
        <v>5452</v>
      </c>
      <c r="C6364">
        <v>3926</v>
      </c>
      <c r="D6364">
        <v>4305</v>
      </c>
      <c r="E6364">
        <v>7426</v>
      </c>
      <c r="F6364">
        <f t="shared" si="396"/>
        <v>58.038815521886065</v>
      </c>
      <c r="G6364">
        <f t="shared" si="397"/>
        <v>56.795000696463354</v>
      </c>
      <c r="H6364">
        <f t="shared" si="398"/>
        <v>56.980903276830418</v>
      </c>
      <c r="I6364">
        <f t="shared" si="399"/>
        <v>57.271573165059948</v>
      </c>
    </row>
    <row r="6365" spans="1:9" x14ac:dyDescent="0.25">
      <c r="A6365" t="s">
        <v>6359</v>
      </c>
      <c r="B6365">
        <v>4101</v>
      </c>
      <c r="C6365">
        <v>0</v>
      </c>
      <c r="D6365">
        <v>0</v>
      </c>
      <c r="E6365">
        <v>0</v>
      </c>
      <c r="F6365">
        <f t="shared" si="396"/>
        <v>0</v>
      </c>
      <c r="G6365">
        <f t="shared" si="397"/>
        <v>0</v>
      </c>
      <c r="H6365">
        <f t="shared" si="398"/>
        <v>0</v>
      </c>
      <c r="I6365">
        <f t="shared" si="399"/>
        <v>0</v>
      </c>
    </row>
    <row r="6366" spans="1:9" x14ac:dyDescent="0.25">
      <c r="A6366" t="s">
        <v>6360</v>
      </c>
      <c r="B6366">
        <v>3889</v>
      </c>
      <c r="C6366">
        <v>901</v>
      </c>
      <c r="D6366">
        <v>1042</v>
      </c>
      <c r="E6366">
        <v>1554</v>
      </c>
      <c r="F6366">
        <f t="shared" si="396"/>
        <v>18.672864267229677</v>
      </c>
      <c r="G6366">
        <f t="shared" si="397"/>
        <v>19.271813153965464</v>
      </c>
      <c r="H6366">
        <f t="shared" si="398"/>
        <v>16.716421110328316</v>
      </c>
      <c r="I6366">
        <f t="shared" si="399"/>
        <v>18.220366177174483</v>
      </c>
    </row>
    <row r="6367" spans="1:9" x14ac:dyDescent="0.25">
      <c r="A6367" t="s">
        <v>6361</v>
      </c>
      <c r="B6367">
        <v>971</v>
      </c>
      <c r="C6367">
        <v>601</v>
      </c>
      <c r="D6367">
        <v>659</v>
      </c>
      <c r="E6367">
        <v>1261</v>
      </c>
      <c r="F6367">
        <f t="shared" si="396"/>
        <v>49.886074918804013</v>
      </c>
      <c r="G6367">
        <f t="shared" si="397"/>
        <v>48.815639745966571</v>
      </c>
      <c r="H6367">
        <f t="shared" si="398"/>
        <v>54.328296599627457</v>
      </c>
      <c r="I6367">
        <f t="shared" si="399"/>
        <v>51.010003754799349</v>
      </c>
    </row>
    <row r="6368" spans="1:9" x14ac:dyDescent="0.25">
      <c r="A6368" t="s">
        <v>6362</v>
      </c>
      <c r="B6368">
        <v>7137</v>
      </c>
      <c r="C6368">
        <v>9683</v>
      </c>
      <c r="D6368">
        <v>10261</v>
      </c>
      <c r="E6368">
        <v>17355</v>
      </c>
      <c r="F6368">
        <f t="shared" si="396"/>
        <v>109.34988423596808</v>
      </c>
      <c r="G6368">
        <f t="shared" si="397"/>
        <v>103.41101276061752</v>
      </c>
      <c r="H6368">
        <f t="shared" si="398"/>
        <v>101.72768303071128</v>
      </c>
      <c r="I6368">
        <f t="shared" si="399"/>
        <v>104.82952667576562</v>
      </c>
    </row>
    <row r="6369" spans="1:9" x14ac:dyDescent="0.25">
      <c r="A6369" t="s">
        <v>6363</v>
      </c>
      <c r="B6369">
        <v>2261</v>
      </c>
      <c r="C6369">
        <v>0</v>
      </c>
      <c r="D6369">
        <v>2</v>
      </c>
      <c r="E6369">
        <v>3</v>
      </c>
      <c r="F6369">
        <f t="shared" si="396"/>
        <v>0</v>
      </c>
      <c r="G6369">
        <f t="shared" si="397"/>
        <v>6.3624185242182774E-2</v>
      </c>
      <c r="H6369">
        <f t="shared" si="398"/>
        <v>5.5507404980256816E-2</v>
      </c>
      <c r="I6369">
        <f t="shared" si="399"/>
        <v>3.971053007414653E-2</v>
      </c>
    </row>
    <row r="6370" spans="1:9" x14ac:dyDescent="0.25">
      <c r="A6370" t="s">
        <v>6364</v>
      </c>
      <c r="B6370">
        <v>1563</v>
      </c>
      <c r="C6370">
        <v>0</v>
      </c>
      <c r="D6370">
        <v>0</v>
      </c>
      <c r="E6370">
        <v>0</v>
      </c>
      <c r="F6370">
        <f t="shared" si="396"/>
        <v>0</v>
      </c>
      <c r="G6370">
        <f t="shared" si="397"/>
        <v>0</v>
      </c>
      <c r="H6370">
        <f t="shared" si="398"/>
        <v>0</v>
      </c>
      <c r="I6370">
        <f t="shared" si="399"/>
        <v>0</v>
      </c>
    </row>
    <row r="6371" spans="1:9" x14ac:dyDescent="0.25">
      <c r="A6371" t="s">
        <v>6365</v>
      </c>
      <c r="B6371">
        <v>1532</v>
      </c>
      <c r="C6371">
        <v>9</v>
      </c>
      <c r="D6371">
        <v>4</v>
      </c>
      <c r="E6371">
        <v>7</v>
      </c>
      <c r="F6371">
        <f t="shared" si="396"/>
        <v>0.47348675696666154</v>
      </c>
      <c r="G6371">
        <f t="shared" si="397"/>
        <v>0.18779932484670397</v>
      </c>
      <c r="H6371">
        <f t="shared" si="398"/>
        <v>0.19114788916939179</v>
      </c>
      <c r="I6371">
        <f t="shared" si="399"/>
        <v>0.28414465699425245</v>
      </c>
    </row>
    <row r="6372" spans="1:9" x14ac:dyDescent="0.25">
      <c r="A6372" t="s">
        <v>6366</v>
      </c>
      <c r="B6372">
        <v>644</v>
      </c>
      <c r="C6372">
        <v>0</v>
      </c>
      <c r="D6372">
        <v>1</v>
      </c>
      <c r="E6372">
        <v>2</v>
      </c>
      <c r="F6372">
        <f t="shared" si="396"/>
        <v>0</v>
      </c>
      <c r="G6372">
        <f t="shared" si="397"/>
        <v>0.11168810778926648</v>
      </c>
      <c r="H6372">
        <f t="shared" si="398"/>
        <v>0.12991950585958661</v>
      </c>
      <c r="I6372">
        <f t="shared" si="399"/>
        <v>8.053587121628436E-2</v>
      </c>
    </row>
    <row r="6373" spans="1:9" x14ac:dyDescent="0.25">
      <c r="A6373" t="s">
        <v>6367</v>
      </c>
      <c r="B6373">
        <v>1811</v>
      </c>
      <c r="C6373">
        <v>1625</v>
      </c>
      <c r="D6373">
        <v>1882</v>
      </c>
      <c r="E6373">
        <v>3221</v>
      </c>
      <c r="F6373">
        <f t="shared" si="396"/>
        <v>72.320098255629418</v>
      </c>
      <c r="G6373">
        <f t="shared" si="397"/>
        <v>74.747034867726839</v>
      </c>
      <c r="H6373">
        <f t="shared" si="398"/>
        <v>74.40506600570987</v>
      </c>
      <c r="I6373">
        <f t="shared" si="399"/>
        <v>73.824066376355375</v>
      </c>
    </row>
    <row r="6374" spans="1:9" x14ac:dyDescent="0.25">
      <c r="A6374" t="s">
        <v>6368</v>
      </c>
      <c r="B6374">
        <v>4551</v>
      </c>
      <c r="C6374">
        <v>6341</v>
      </c>
      <c r="D6374">
        <v>7378</v>
      </c>
      <c r="E6374">
        <v>12278</v>
      </c>
      <c r="F6374">
        <f t="shared" si="396"/>
        <v>112.29877276588834</v>
      </c>
      <c r="G6374">
        <f t="shared" si="397"/>
        <v>116.60699832330697</v>
      </c>
      <c r="H6374">
        <f t="shared" si="398"/>
        <v>112.86285324719168</v>
      </c>
      <c r="I6374">
        <f t="shared" si="399"/>
        <v>113.92287477879567</v>
      </c>
    </row>
    <row r="6375" spans="1:9" x14ac:dyDescent="0.25">
      <c r="A6375" t="s">
        <v>6369</v>
      </c>
      <c r="B6375">
        <v>2101</v>
      </c>
      <c r="C6375">
        <v>2277</v>
      </c>
      <c r="D6375">
        <v>2530</v>
      </c>
      <c r="E6375">
        <v>4180</v>
      </c>
      <c r="F6375">
        <f t="shared" si="396"/>
        <v>87.349630201451774</v>
      </c>
      <c r="G6375">
        <f t="shared" si="397"/>
        <v>86.613835213330646</v>
      </c>
      <c r="H6375">
        <f t="shared" si="398"/>
        <v>83.230108570570778</v>
      </c>
      <c r="I6375">
        <f t="shared" si="399"/>
        <v>85.731191328451075</v>
      </c>
    </row>
    <row r="6376" spans="1:9" x14ac:dyDescent="0.25">
      <c r="A6376" t="s">
        <v>6370</v>
      </c>
      <c r="B6376">
        <v>1941</v>
      </c>
      <c r="C6376">
        <v>3319</v>
      </c>
      <c r="D6376">
        <v>3587</v>
      </c>
      <c r="E6376">
        <v>6657</v>
      </c>
      <c r="F6376">
        <f t="shared" si="396"/>
        <v>137.81795758443184</v>
      </c>
      <c r="G6376">
        <f t="shared" si="397"/>
        <v>132.92254315312917</v>
      </c>
      <c r="H6376">
        <f t="shared" si="398"/>
        <v>143.47731914649165</v>
      </c>
      <c r="I6376">
        <f t="shared" si="399"/>
        <v>138.07260662801755</v>
      </c>
    </row>
    <row r="6377" spans="1:9" x14ac:dyDescent="0.25">
      <c r="A6377" t="s">
        <v>6371</v>
      </c>
      <c r="B6377">
        <v>2476</v>
      </c>
      <c r="C6377">
        <v>1255</v>
      </c>
      <c r="D6377">
        <v>1387</v>
      </c>
      <c r="E6377">
        <v>2545</v>
      </c>
      <c r="F6377">
        <f t="shared" si="396"/>
        <v>40.852362598704076</v>
      </c>
      <c r="G6377">
        <f t="shared" si="397"/>
        <v>40.291981076086806</v>
      </c>
      <c r="H6377">
        <f t="shared" si="398"/>
        <v>42.99989331860769</v>
      </c>
      <c r="I6377">
        <f t="shared" si="399"/>
        <v>41.381412331132857</v>
      </c>
    </row>
    <row r="6378" spans="1:9" x14ac:dyDescent="0.25">
      <c r="A6378" t="s">
        <v>6372</v>
      </c>
      <c r="B6378">
        <v>2165</v>
      </c>
      <c r="C6378">
        <v>12558</v>
      </c>
      <c r="D6378">
        <v>14070</v>
      </c>
      <c r="E6378">
        <v>23543</v>
      </c>
      <c r="F6378">
        <f t="shared" si="396"/>
        <v>467.50544188804713</v>
      </c>
      <c r="G6378">
        <f t="shared" si="397"/>
        <v>467.44336246058509</v>
      </c>
      <c r="H6378">
        <f t="shared" si="398"/>
        <v>454.91906065479156</v>
      </c>
      <c r="I6378">
        <f t="shared" si="399"/>
        <v>463.28928833447458</v>
      </c>
    </row>
    <row r="6379" spans="1:9" x14ac:dyDescent="0.25">
      <c r="A6379" t="s">
        <v>6373</v>
      </c>
      <c r="B6379">
        <v>2208</v>
      </c>
      <c r="C6379">
        <v>2640</v>
      </c>
      <c r="D6379">
        <v>2943</v>
      </c>
      <c r="E6379">
        <v>5061</v>
      </c>
      <c r="F6379">
        <f t="shared" si="396"/>
        <v>96.367135608721981</v>
      </c>
      <c r="G6379">
        <f t="shared" si="397"/>
        <v>95.870279523611615</v>
      </c>
      <c r="H6379">
        <f t="shared" si="398"/>
        <v>95.888715293491131</v>
      </c>
      <c r="I6379">
        <f t="shared" si="399"/>
        <v>96.042043475274909</v>
      </c>
    </row>
    <row r="6380" spans="1:9" x14ac:dyDescent="0.25">
      <c r="A6380" t="s">
        <v>6374</v>
      </c>
      <c r="B6380">
        <v>908</v>
      </c>
      <c r="C6380">
        <v>562</v>
      </c>
      <c r="D6380">
        <v>567</v>
      </c>
      <c r="E6380">
        <v>1038</v>
      </c>
      <c r="F6380">
        <f t="shared" si="396"/>
        <v>49.885526426845836</v>
      </c>
      <c r="G6380">
        <f t="shared" si="397"/>
        <v>44.914855928452731</v>
      </c>
      <c r="H6380">
        <f t="shared" si="398"/>
        <v>47.8235418067013</v>
      </c>
      <c r="I6380">
        <f t="shared" si="399"/>
        <v>47.541308053999956</v>
      </c>
    </row>
    <row r="6381" spans="1:9" x14ac:dyDescent="0.25">
      <c r="A6381" t="s">
        <v>6375</v>
      </c>
      <c r="B6381">
        <v>5408</v>
      </c>
      <c r="C6381">
        <v>1158</v>
      </c>
      <c r="D6381">
        <v>1380</v>
      </c>
      <c r="E6381">
        <v>2416</v>
      </c>
      <c r="F6381">
        <f t="shared" si="396"/>
        <v>17.258218731863241</v>
      </c>
      <c r="G6381">
        <f t="shared" si="397"/>
        <v>18.354189192765702</v>
      </c>
      <c r="H6381">
        <f t="shared" si="398"/>
        <v>18.689189981966923</v>
      </c>
      <c r="I6381">
        <f t="shared" si="399"/>
        <v>18.100532635531952</v>
      </c>
    </row>
    <row r="6382" spans="1:9" x14ac:dyDescent="0.25">
      <c r="A6382" t="s">
        <v>6376</v>
      </c>
      <c r="B6382">
        <v>2343</v>
      </c>
      <c r="C6382">
        <v>631</v>
      </c>
      <c r="D6382">
        <v>752</v>
      </c>
      <c r="E6382">
        <v>1253</v>
      </c>
      <c r="F6382">
        <f t="shared" si="396"/>
        <v>21.706068196785509</v>
      </c>
      <c r="G6382">
        <f t="shared" si="397"/>
        <v>23.085450424689839</v>
      </c>
      <c r="H6382">
        <f t="shared" si="398"/>
        <v>22.372216539113943</v>
      </c>
      <c r="I6382">
        <f t="shared" si="399"/>
        <v>22.387911720196428</v>
      </c>
    </row>
    <row r="6383" spans="1:9" x14ac:dyDescent="0.25">
      <c r="A6383" t="s">
        <v>6377</v>
      </c>
      <c r="B6383">
        <v>2032</v>
      </c>
      <c r="C6383">
        <v>15</v>
      </c>
      <c r="D6383">
        <v>21</v>
      </c>
      <c r="E6383">
        <v>36</v>
      </c>
      <c r="F6383">
        <f t="shared" si="396"/>
        <v>0.59496531469236014</v>
      </c>
      <c r="G6383">
        <f t="shared" si="397"/>
        <v>0.74334152054234259</v>
      </c>
      <c r="H6383">
        <f t="shared" si="398"/>
        <v>0.74115497634071259</v>
      </c>
      <c r="I6383">
        <f t="shared" si="399"/>
        <v>0.69315393719180507</v>
      </c>
    </row>
    <row r="6384" spans="1:9" x14ac:dyDescent="0.25">
      <c r="A6384" t="s">
        <v>6378</v>
      </c>
      <c r="B6384">
        <v>3297</v>
      </c>
      <c r="C6384">
        <v>2060</v>
      </c>
      <c r="D6384">
        <v>2322</v>
      </c>
      <c r="E6384">
        <v>4019</v>
      </c>
      <c r="F6384">
        <f t="shared" si="396"/>
        <v>50.358451320939125</v>
      </c>
      <c r="G6384">
        <f t="shared" si="397"/>
        <v>50.656603690815849</v>
      </c>
      <c r="H6384">
        <f t="shared" si="398"/>
        <v>50.995198994236127</v>
      </c>
      <c r="I6384">
        <f t="shared" si="399"/>
        <v>50.670084668663698</v>
      </c>
    </row>
    <row r="6385" spans="1:9" x14ac:dyDescent="0.25">
      <c r="A6385" t="s">
        <v>6379</v>
      </c>
      <c r="B6385">
        <v>1427</v>
      </c>
      <c r="C6385">
        <v>7</v>
      </c>
      <c r="D6385">
        <v>10</v>
      </c>
      <c r="E6385">
        <v>27</v>
      </c>
      <c r="F6385">
        <f t="shared" si="396"/>
        <v>0.39536494446083303</v>
      </c>
      <c r="G6385">
        <f t="shared" si="397"/>
        <v>0.5040444387966897</v>
      </c>
      <c r="H6385">
        <f t="shared" si="398"/>
        <v>0.79153481705903705</v>
      </c>
      <c r="I6385">
        <f t="shared" si="399"/>
        <v>0.5636480667721866</v>
      </c>
    </row>
    <row r="6386" spans="1:9" x14ac:dyDescent="0.25">
      <c r="A6386" t="s">
        <v>6380</v>
      </c>
      <c r="B6386">
        <v>3144</v>
      </c>
      <c r="C6386">
        <v>2554</v>
      </c>
      <c r="D6386">
        <v>2906</v>
      </c>
      <c r="E6386">
        <v>4673</v>
      </c>
      <c r="F6386">
        <f t="shared" si="396"/>
        <v>65.473031227475673</v>
      </c>
      <c r="G6386">
        <f t="shared" si="397"/>
        <v>66.482275113146244</v>
      </c>
      <c r="H6386">
        <f t="shared" si="398"/>
        <v>62.178963099222365</v>
      </c>
      <c r="I6386">
        <f t="shared" si="399"/>
        <v>64.711423146614763</v>
      </c>
    </row>
    <row r="6387" spans="1:9" x14ac:dyDescent="0.25">
      <c r="A6387" t="s">
        <v>6381</v>
      </c>
      <c r="B6387">
        <v>2677</v>
      </c>
      <c r="C6387">
        <v>801</v>
      </c>
      <c r="D6387">
        <v>930</v>
      </c>
      <c r="E6387">
        <v>1659</v>
      </c>
      <c r="F6387">
        <f t="shared" si="396"/>
        <v>24.116164489686355</v>
      </c>
      <c r="G6387">
        <f t="shared" si="397"/>
        <v>24.987762987354309</v>
      </c>
      <c r="H6387">
        <f t="shared" si="398"/>
        <v>25.925566003429005</v>
      </c>
      <c r="I6387">
        <f t="shared" si="399"/>
        <v>25.009831160156555</v>
      </c>
    </row>
    <row r="6388" spans="1:9" x14ac:dyDescent="0.25">
      <c r="A6388" t="s">
        <v>6382</v>
      </c>
      <c r="B6388">
        <v>3010</v>
      </c>
      <c r="C6388">
        <v>1845</v>
      </c>
      <c r="D6388">
        <v>2078</v>
      </c>
      <c r="E6388">
        <v>3422</v>
      </c>
      <c r="F6388">
        <f t="shared" si="396"/>
        <v>49.403073386362038</v>
      </c>
      <c r="G6388">
        <f t="shared" si="397"/>
        <v>49.656013243536769</v>
      </c>
      <c r="H6388">
        <f t="shared" si="398"/>
        <v>47.56020757295174</v>
      </c>
      <c r="I6388">
        <f t="shared" si="399"/>
        <v>48.873098067616844</v>
      </c>
    </row>
    <row r="6389" spans="1:9" x14ac:dyDescent="0.25">
      <c r="A6389" t="s">
        <v>6383</v>
      </c>
      <c r="B6389">
        <v>1173</v>
      </c>
      <c r="C6389">
        <v>6</v>
      </c>
      <c r="D6389">
        <v>7</v>
      </c>
      <c r="E6389">
        <v>5</v>
      </c>
      <c r="F6389">
        <f t="shared" si="396"/>
        <v>0.41226582078597651</v>
      </c>
      <c r="G6389">
        <f t="shared" si="397"/>
        <v>0.4292327279744359</v>
      </c>
      <c r="H6389">
        <f t="shared" si="398"/>
        <v>0.17832089039551102</v>
      </c>
      <c r="I6389">
        <f t="shared" si="399"/>
        <v>0.33993981305197446</v>
      </c>
    </row>
    <row r="6390" spans="1:9" x14ac:dyDescent="0.25">
      <c r="A6390" t="s">
        <v>6384</v>
      </c>
      <c r="B6390">
        <v>466</v>
      </c>
      <c r="C6390">
        <v>2303</v>
      </c>
      <c r="D6390">
        <v>2788</v>
      </c>
      <c r="E6390">
        <v>4249</v>
      </c>
      <c r="F6390">
        <f t="shared" si="396"/>
        <v>398.32000047275807</v>
      </c>
      <c r="G6390">
        <f t="shared" si="397"/>
        <v>430.32804778671641</v>
      </c>
      <c r="H6390">
        <f t="shared" si="398"/>
        <v>381.44422679819201</v>
      </c>
      <c r="I6390">
        <f t="shared" si="399"/>
        <v>403.36409168588881</v>
      </c>
    </row>
    <row r="6391" spans="1:9" x14ac:dyDescent="0.25">
      <c r="A6391" t="s">
        <v>6385</v>
      </c>
      <c r="B6391">
        <v>1025</v>
      </c>
      <c r="C6391">
        <v>53</v>
      </c>
      <c r="D6391">
        <v>68</v>
      </c>
      <c r="E6391">
        <v>96</v>
      </c>
      <c r="F6391">
        <f t="shared" si="396"/>
        <v>4.1675046849501411</v>
      </c>
      <c r="G6391">
        <f t="shared" si="397"/>
        <v>4.7717518207878618</v>
      </c>
      <c r="H6391">
        <f t="shared" si="398"/>
        <v>3.9181187952502841</v>
      </c>
      <c r="I6391">
        <f t="shared" si="399"/>
        <v>4.2857917669960957</v>
      </c>
    </row>
    <row r="6392" spans="1:9" x14ac:dyDescent="0.25">
      <c r="A6392" t="s">
        <v>6386</v>
      </c>
      <c r="B6392">
        <v>110</v>
      </c>
      <c r="C6392">
        <v>0</v>
      </c>
      <c r="D6392">
        <v>0</v>
      </c>
      <c r="E6392">
        <v>1</v>
      </c>
      <c r="F6392">
        <f t="shared" si="396"/>
        <v>0</v>
      </c>
      <c r="G6392">
        <f t="shared" si="397"/>
        <v>0</v>
      </c>
      <c r="H6392">
        <f t="shared" si="398"/>
        <v>0.38030982624351711</v>
      </c>
      <c r="I6392">
        <f t="shared" si="399"/>
        <v>0.12676994208117237</v>
      </c>
    </row>
    <row r="6393" spans="1:9" x14ac:dyDescent="0.25">
      <c r="A6393" t="s">
        <v>6387</v>
      </c>
      <c r="B6393">
        <v>1460</v>
      </c>
      <c r="C6393">
        <v>1507</v>
      </c>
      <c r="D6393">
        <v>1761</v>
      </c>
      <c r="E6393">
        <v>2999</v>
      </c>
      <c r="F6393">
        <f t="shared" si="396"/>
        <v>83.19256008303644</v>
      </c>
      <c r="G6393">
        <f t="shared" si="397"/>
        <v>86.755956187727733</v>
      </c>
      <c r="H6393">
        <f t="shared" si="398"/>
        <v>85.931786698269775</v>
      </c>
      <c r="I6393">
        <f t="shared" si="399"/>
        <v>85.293434323011311</v>
      </c>
    </row>
    <row r="6394" spans="1:9" x14ac:dyDescent="0.25">
      <c r="A6394" t="s">
        <v>6388</v>
      </c>
      <c r="B6394">
        <v>5863</v>
      </c>
      <c r="C6394">
        <v>3030</v>
      </c>
      <c r="D6394">
        <v>3210</v>
      </c>
      <c r="E6394">
        <v>5201</v>
      </c>
      <c r="F6394">
        <f t="shared" si="396"/>
        <v>41.653051838629537</v>
      </c>
      <c r="G6394">
        <f t="shared" si="397"/>
        <v>39.380201935235071</v>
      </c>
      <c r="H6394">
        <f t="shared" si="398"/>
        <v>37.110532951079414</v>
      </c>
      <c r="I6394">
        <f t="shared" si="399"/>
        <v>39.38126224164801</v>
      </c>
    </row>
    <row r="6395" spans="1:9" x14ac:dyDescent="0.25">
      <c r="A6395" t="s">
        <v>6389</v>
      </c>
      <c r="B6395">
        <v>5321</v>
      </c>
      <c r="C6395">
        <v>3</v>
      </c>
      <c r="D6395">
        <v>6</v>
      </c>
      <c r="E6395">
        <v>16</v>
      </c>
      <c r="F6395">
        <f t="shared" si="396"/>
        <v>4.5441440310275354E-2</v>
      </c>
      <c r="G6395">
        <f t="shared" si="397"/>
        <v>8.1105590771983774E-2</v>
      </c>
      <c r="H6395">
        <f t="shared" si="398"/>
        <v>0.12579313929498032</v>
      </c>
      <c r="I6395">
        <f t="shared" si="399"/>
        <v>8.4113390125746479E-2</v>
      </c>
    </row>
    <row r="6396" spans="1:9" x14ac:dyDescent="0.25">
      <c r="A6396" t="s">
        <v>6390</v>
      </c>
      <c r="B6396">
        <v>4024</v>
      </c>
      <c r="C6396">
        <v>9345</v>
      </c>
      <c r="D6396">
        <v>10269</v>
      </c>
      <c r="E6396">
        <v>19038</v>
      </c>
      <c r="F6396">
        <f t="shared" si="396"/>
        <v>187.1739589016868</v>
      </c>
      <c r="G6396">
        <f t="shared" si="397"/>
        <v>183.55363200891094</v>
      </c>
      <c r="H6396">
        <f t="shared" si="398"/>
        <v>197.92177731676159</v>
      </c>
      <c r="I6396">
        <f t="shared" si="399"/>
        <v>189.54978940911977</v>
      </c>
    </row>
    <row r="6397" spans="1:9" x14ac:dyDescent="0.25">
      <c r="A6397" t="s">
        <v>6391</v>
      </c>
      <c r="B6397">
        <v>4608</v>
      </c>
      <c r="C6397">
        <v>1790</v>
      </c>
      <c r="D6397">
        <v>2025</v>
      </c>
      <c r="E6397">
        <v>3738</v>
      </c>
      <c r="F6397">
        <f t="shared" si="396"/>
        <v>31.308672451160707</v>
      </c>
      <c r="G6397">
        <f t="shared" si="397"/>
        <v>31.608607067704522</v>
      </c>
      <c r="H6397">
        <f t="shared" si="398"/>
        <v>33.935719261026343</v>
      </c>
      <c r="I6397">
        <f t="shared" si="399"/>
        <v>32.284332926630526</v>
      </c>
    </row>
    <row r="6398" spans="1:9" x14ac:dyDescent="0.25">
      <c r="A6398" t="s">
        <v>6392</v>
      </c>
      <c r="B6398">
        <v>2969</v>
      </c>
      <c r="C6398">
        <v>1824</v>
      </c>
      <c r="D6398">
        <v>1895</v>
      </c>
      <c r="E6398">
        <v>3088</v>
      </c>
      <c r="F6398">
        <f t="shared" si="396"/>
        <v>49.515221813982123</v>
      </c>
      <c r="G6398">
        <f t="shared" si="397"/>
        <v>45.908364090220623</v>
      </c>
      <c r="H6398">
        <f t="shared" si="398"/>
        <v>43.510825792656753</v>
      </c>
      <c r="I6398">
        <f t="shared" si="399"/>
        <v>46.311470565619835</v>
      </c>
    </row>
    <row r="6399" spans="1:9" x14ac:dyDescent="0.25">
      <c r="A6399" t="s">
        <v>6393</v>
      </c>
      <c r="B6399">
        <v>10546</v>
      </c>
      <c r="C6399">
        <v>1800</v>
      </c>
      <c r="D6399">
        <v>1911</v>
      </c>
      <c r="E6399">
        <v>3619</v>
      </c>
      <c r="F6399">
        <f t="shared" si="396"/>
        <v>13.75652781477196</v>
      </c>
      <c r="G6399">
        <f t="shared" si="397"/>
        <v>13.033639981654243</v>
      </c>
      <c r="H6399">
        <f t="shared" si="398"/>
        <v>14.355920607745283</v>
      </c>
      <c r="I6399">
        <f t="shared" si="399"/>
        <v>13.715362801390496</v>
      </c>
    </row>
    <row r="6400" spans="1:9" x14ac:dyDescent="0.25">
      <c r="A6400" t="s">
        <v>6394</v>
      </c>
      <c r="B6400">
        <v>8446</v>
      </c>
      <c r="C6400">
        <v>1496</v>
      </c>
      <c r="D6400">
        <v>1743</v>
      </c>
      <c r="E6400">
        <v>3287</v>
      </c>
      <c r="F6400">
        <f t="shared" si="396"/>
        <v>14.275936546724241</v>
      </c>
      <c r="G6400">
        <f t="shared" si="397"/>
        <v>14.843595487637854</v>
      </c>
      <c r="H6400">
        <f t="shared" si="398"/>
        <v>16.280916868916471</v>
      </c>
      <c r="I6400">
        <f t="shared" si="399"/>
        <v>15.133482967759521</v>
      </c>
    </row>
    <row r="6401" spans="1:9" x14ac:dyDescent="0.25">
      <c r="A6401" t="s">
        <v>6395</v>
      </c>
      <c r="B6401">
        <v>1764</v>
      </c>
      <c r="C6401">
        <v>9902</v>
      </c>
      <c r="D6401">
        <v>10932</v>
      </c>
      <c r="E6401">
        <v>19028</v>
      </c>
      <c r="F6401">
        <f t="shared" si="396"/>
        <v>452.42691540597815</v>
      </c>
      <c r="G6401">
        <f t="shared" si="397"/>
        <v>445.75255666828588</v>
      </c>
      <c r="H6401">
        <f t="shared" si="398"/>
        <v>451.25787478105491</v>
      </c>
      <c r="I6401">
        <f t="shared" si="399"/>
        <v>449.81244895177298</v>
      </c>
    </row>
    <row r="6402" spans="1:9" x14ac:dyDescent="0.25">
      <c r="A6402" t="s">
        <v>6396</v>
      </c>
      <c r="B6402">
        <v>3933</v>
      </c>
      <c r="C6402">
        <v>1</v>
      </c>
      <c r="D6402">
        <v>6</v>
      </c>
      <c r="E6402">
        <v>1</v>
      </c>
      <c r="F6402">
        <f t="shared" si="396"/>
        <v>2.0492745477665494E-2</v>
      </c>
      <c r="G6402">
        <f t="shared" si="397"/>
        <v>0.1097286673017355</v>
      </c>
      <c r="H6402">
        <f t="shared" si="398"/>
        <v>1.0636684690258552E-2</v>
      </c>
      <c r="I6402">
        <f t="shared" si="399"/>
        <v>4.6952699156553181E-2</v>
      </c>
    </row>
    <row r="6403" spans="1:9" x14ac:dyDescent="0.25">
      <c r="A6403" t="s">
        <v>6397</v>
      </c>
      <c r="B6403">
        <v>2237</v>
      </c>
      <c r="C6403">
        <v>2</v>
      </c>
      <c r="D6403">
        <v>1</v>
      </c>
      <c r="E6403">
        <v>4</v>
      </c>
      <c r="F6403">
        <f t="shared" ref="F6403:F6466" si="400">(C6403/B6403)/SUMPRODUCT(C$2:C$25031/B$2:B$25031)*1000000</f>
        <v>7.2058978957226988E-2</v>
      </c>
      <c r="G6403">
        <f t="shared" ref="G6403:G6466" si="401">(D6403/B6403)/SUMPRODUCT(D$2:D$25031/B$2:B$25031)*1000000</f>
        <v>3.215339357008834E-2</v>
      </c>
      <c r="H6403">
        <f t="shared" ref="H6403:H6466" si="402">(E6403/B6403)/SUMPRODUCT(E$2:E$25031/B$2:B$25031)*1000000</f>
        <v>7.4803899663454423E-2</v>
      </c>
      <c r="I6403">
        <f t="shared" ref="I6403:I6466" si="403">AVERAGE(F6403:H6403)</f>
        <v>5.9672090730256588E-2</v>
      </c>
    </row>
    <row r="6404" spans="1:9" x14ac:dyDescent="0.25">
      <c r="A6404" t="s">
        <v>6398</v>
      </c>
      <c r="B6404">
        <v>2482</v>
      </c>
      <c r="C6404">
        <v>7884</v>
      </c>
      <c r="D6404">
        <v>8492</v>
      </c>
      <c r="E6404">
        <v>15478</v>
      </c>
      <c r="F6404">
        <f t="shared" si="400"/>
        <v>256.01707470809134</v>
      </c>
      <c r="G6404">
        <f t="shared" si="401"/>
        <v>246.09399069585592</v>
      </c>
      <c r="H6404">
        <f t="shared" si="402"/>
        <v>260.88150844709401</v>
      </c>
      <c r="I6404">
        <f t="shared" si="403"/>
        <v>254.33085795034708</v>
      </c>
    </row>
    <row r="6405" spans="1:9" x14ac:dyDescent="0.25">
      <c r="A6405" t="s">
        <v>6399</v>
      </c>
      <c r="B6405">
        <v>2128</v>
      </c>
      <c r="C6405">
        <v>7115</v>
      </c>
      <c r="D6405">
        <v>7708</v>
      </c>
      <c r="E6405">
        <v>13625</v>
      </c>
      <c r="F6405">
        <f t="shared" si="400"/>
        <v>269.48051788601009</v>
      </c>
      <c r="G6405">
        <f t="shared" si="401"/>
        <v>260.53308554358313</v>
      </c>
      <c r="H6405">
        <f t="shared" si="402"/>
        <v>267.85213913649972</v>
      </c>
      <c r="I6405">
        <f t="shared" si="403"/>
        <v>265.95524752203096</v>
      </c>
    </row>
    <row r="6406" spans="1:9" x14ac:dyDescent="0.25">
      <c r="A6406" t="s">
        <v>6400</v>
      </c>
      <c r="B6406">
        <v>7326</v>
      </c>
      <c r="C6406">
        <v>504</v>
      </c>
      <c r="D6406">
        <v>578</v>
      </c>
      <c r="E6406">
        <v>1109</v>
      </c>
      <c r="F6406">
        <f t="shared" si="400"/>
        <v>5.5448233488511924</v>
      </c>
      <c r="G6406">
        <f t="shared" si="401"/>
        <v>5.6748413511621951</v>
      </c>
      <c r="H6406">
        <f t="shared" si="402"/>
        <v>6.3327867463072156</v>
      </c>
      <c r="I6406">
        <f t="shared" si="403"/>
        <v>5.8508171487735341</v>
      </c>
    </row>
    <row r="6407" spans="1:9" x14ac:dyDescent="0.25">
      <c r="A6407" t="s">
        <v>6401</v>
      </c>
      <c r="B6407">
        <v>1323</v>
      </c>
      <c r="C6407">
        <v>0</v>
      </c>
      <c r="D6407">
        <v>0</v>
      </c>
      <c r="E6407">
        <v>0</v>
      </c>
      <c r="F6407">
        <f t="shared" si="400"/>
        <v>0</v>
      </c>
      <c r="G6407">
        <f t="shared" si="401"/>
        <v>0</v>
      </c>
      <c r="H6407">
        <f t="shared" si="402"/>
        <v>0</v>
      </c>
      <c r="I6407">
        <f t="shared" si="403"/>
        <v>0</v>
      </c>
    </row>
    <row r="6408" spans="1:9" x14ac:dyDescent="0.25">
      <c r="A6408" t="s">
        <v>6402</v>
      </c>
      <c r="B6408">
        <v>5972</v>
      </c>
      <c r="C6408">
        <v>1100</v>
      </c>
      <c r="D6408">
        <v>1264</v>
      </c>
      <c r="E6408">
        <v>2242</v>
      </c>
      <c r="F6408">
        <f t="shared" si="400"/>
        <v>14.845573469528505</v>
      </c>
      <c r="G6408">
        <f t="shared" si="401"/>
        <v>15.223695035195504</v>
      </c>
      <c r="H6408">
        <f t="shared" si="402"/>
        <v>15.70529292501276</v>
      </c>
      <c r="I6408">
        <f t="shared" si="403"/>
        <v>15.258187143245587</v>
      </c>
    </row>
    <row r="6409" spans="1:9" x14ac:dyDescent="0.25">
      <c r="A6409" t="s">
        <v>6403</v>
      </c>
      <c r="B6409">
        <v>1906</v>
      </c>
      <c r="C6409">
        <v>4946</v>
      </c>
      <c r="D6409">
        <v>5148</v>
      </c>
      <c r="E6409">
        <v>9759</v>
      </c>
      <c r="F6409">
        <f t="shared" si="400"/>
        <v>209.14876681440418</v>
      </c>
      <c r="G6409">
        <f t="shared" si="401"/>
        <v>194.2712088200675</v>
      </c>
      <c r="H6409">
        <f t="shared" si="402"/>
        <v>214.19663975558933</v>
      </c>
      <c r="I6409">
        <f t="shared" si="403"/>
        <v>205.87220513002035</v>
      </c>
    </row>
    <row r="6410" spans="1:9" x14ac:dyDescent="0.25">
      <c r="A6410" t="s">
        <v>6404</v>
      </c>
      <c r="B6410">
        <v>2740</v>
      </c>
      <c r="C6410">
        <v>1550</v>
      </c>
      <c r="D6410">
        <v>1671</v>
      </c>
      <c r="E6410">
        <v>2816</v>
      </c>
      <c r="F6410">
        <f t="shared" si="400"/>
        <v>45.593741001339602</v>
      </c>
      <c r="G6410">
        <f t="shared" si="401"/>
        <v>43.865055951319931</v>
      </c>
      <c r="H6410">
        <f t="shared" si="402"/>
        <v>42.994442254449588</v>
      </c>
      <c r="I6410">
        <f t="shared" si="403"/>
        <v>44.151079735703036</v>
      </c>
    </row>
    <row r="6411" spans="1:9" x14ac:dyDescent="0.25">
      <c r="A6411" t="s">
        <v>6405</v>
      </c>
      <c r="B6411">
        <v>2670</v>
      </c>
      <c r="C6411">
        <v>6828</v>
      </c>
      <c r="D6411">
        <v>7804</v>
      </c>
      <c r="E6411">
        <v>13339</v>
      </c>
      <c r="F6411">
        <f t="shared" si="400"/>
        <v>206.1134551520073</v>
      </c>
      <c r="G6411">
        <f t="shared" si="401"/>
        <v>210.23198936805565</v>
      </c>
      <c r="H6411">
        <f t="shared" si="402"/>
        <v>208.99805428795889</v>
      </c>
      <c r="I6411">
        <f t="shared" si="403"/>
        <v>208.4478329360073</v>
      </c>
    </row>
    <row r="6412" spans="1:9" x14ac:dyDescent="0.25">
      <c r="A6412" t="s">
        <v>6406</v>
      </c>
      <c r="B6412">
        <v>4555</v>
      </c>
      <c r="C6412">
        <v>70</v>
      </c>
      <c r="D6412">
        <v>104</v>
      </c>
      <c r="E6412">
        <v>158</v>
      </c>
      <c r="F6412">
        <f t="shared" si="400"/>
        <v>1.2386076306160456</v>
      </c>
      <c r="G6412">
        <f t="shared" si="401"/>
        <v>1.6422442826111772</v>
      </c>
      <c r="H6412">
        <f t="shared" si="402"/>
        <v>1.4511053304308072</v>
      </c>
      <c r="I6412">
        <f t="shared" si="403"/>
        <v>1.4439857478860099</v>
      </c>
    </row>
    <row r="6413" spans="1:9" x14ac:dyDescent="0.25">
      <c r="A6413" t="s">
        <v>6407</v>
      </c>
      <c r="B6413">
        <v>5172</v>
      </c>
      <c r="C6413">
        <v>3839</v>
      </c>
      <c r="D6413">
        <v>4349</v>
      </c>
      <c r="E6413">
        <v>7468</v>
      </c>
      <c r="F6413">
        <f t="shared" si="400"/>
        <v>59.825135153225936</v>
      </c>
      <c r="G6413">
        <f t="shared" si="401"/>
        <v>60.481658549774714</v>
      </c>
      <c r="H6413">
        <f t="shared" si="402"/>
        <v>60.405436206984625</v>
      </c>
      <c r="I6413">
        <f t="shared" si="403"/>
        <v>60.237409969995092</v>
      </c>
    </row>
    <row r="6414" spans="1:9" x14ac:dyDescent="0.25">
      <c r="A6414" t="s">
        <v>6408</v>
      </c>
      <c r="B6414">
        <v>12796</v>
      </c>
      <c r="C6414">
        <v>7956</v>
      </c>
      <c r="D6414">
        <v>8848</v>
      </c>
      <c r="E6414">
        <v>15635</v>
      </c>
      <c r="F6414">
        <f t="shared" si="400"/>
        <v>50.112334566963597</v>
      </c>
      <c r="G6414">
        <f t="shared" si="401"/>
        <v>49.735178747367371</v>
      </c>
      <c r="H6414">
        <f t="shared" si="402"/>
        <v>51.115649786254529</v>
      </c>
      <c r="I6414">
        <f t="shared" si="403"/>
        <v>50.32105436686183</v>
      </c>
    </row>
    <row r="6415" spans="1:9" x14ac:dyDescent="0.25">
      <c r="A6415" t="s">
        <v>6409</v>
      </c>
      <c r="B6415">
        <v>2438</v>
      </c>
      <c r="C6415">
        <v>1824</v>
      </c>
      <c r="D6415">
        <v>2145</v>
      </c>
      <c r="E6415">
        <v>4215</v>
      </c>
      <c r="F6415">
        <f t="shared" si="400"/>
        <v>60.299710240243201</v>
      </c>
      <c r="G6415">
        <f t="shared" si="401"/>
        <v>63.282903337956078</v>
      </c>
      <c r="H6415">
        <f t="shared" si="402"/>
        <v>72.325943780888736</v>
      </c>
      <c r="I6415">
        <f t="shared" si="403"/>
        <v>65.302852453029331</v>
      </c>
    </row>
    <row r="6416" spans="1:9" x14ac:dyDescent="0.25">
      <c r="A6416" t="s">
        <v>6410</v>
      </c>
      <c r="B6416">
        <v>62</v>
      </c>
      <c r="C6416">
        <v>17</v>
      </c>
      <c r="D6416">
        <v>20</v>
      </c>
      <c r="E6416">
        <v>50</v>
      </c>
      <c r="F6416">
        <f t="shared" si="400"/>
        <v>22.09944282874504</v>
      </c>
      <c r="G6416">
        <f t="shared" si="401"/>
        <v>23.202303682673424</v>
      </c>
      <c r="H6416">
        <f t="shared" si="402"/>
        <v>33.737162005473294</v>
      </c>
      <c r="I6416">
        <f t="shared" si="403"/>
        <v>26.346302838963918</v>
      </c>
    </row>
    <row r="6417" spans="1:9" x14ac:dyDescent="0.25">
      <c r="A6417" t="s">
        <v>6411</v>
      </c>
      <c r="B6417">
        <v>552</v>
      </c>
      <c r="C6417">
        <v>372</v>
      </c>
      <c r="D6417">
        <v>504</v>
      </c>
      <c r="E6417">
        <v>779</v>
      </c>
      <c r="F6417">
        <f t="shared" si="400"/>
        <v>54.316021888552399</v>
      </c>
      <c r="G6417">
        <f t="shared" si="401"/>
        <v>65.672607380088692</v>
      </c>
      <c r="H6417">
        <f t="shared" si="402"/>
        <v>59.037588787693807</v>
      </c>
      <c r="I6417">
        <f t="shared" si="403"/>
        <v>59.675406018778297</v>
      </c>
    </row>
    <row r="6418" spans="1:9" x14ac:dyDescent="0.25">
      <c r="A6418" t="s">
        <v>6412</v>
      </c>
      <c r="B6418">
        <v>6529</v>
      </c>
      <c r="C6418">
        <v>2</v>
      </c>
      <c r="D6418">
        <v>1</v>
      </c>
      <c r="E6418">
        <v>6</v>
      </c>
      <c r="F6418">
        <f t="shared" si="400"/>
        <v>2.4689222840759195E-2</v>
      </c>
      <c r="G6418">
        <f t="shared" si="401"/>
        <v>1.101656324341976E-2</v>
      </c>
      <c r="H6418">
        <f t="shared" si="402"/>
        <v>3.8444552813711334E-2</v>
      </c>
      <c r="I6418">
        <f t="shared" si="403"/>
        <v>2.4716779632630099E-2</v>
      </c>
    </row>
    <row r="6419" spans="1:9" x14ac:dyDescent="0.25">
      <c r="A6419" t="s">
        <v>6413</v>
      </c>
      <c r="B6419">
        <v>3043</v>
      </c>
      <c r="C6419">
        <v>141</v>
      </c>
      <c r="D6419">
        <v>164</v>
      </c>
      <c r="E6419">
        <v>283</v>
      </c>
      <c r="F6419">
        <f t="shared" si="400"/>
        <v>3.7345755776785521</v>
      </c>
      <c r="G6419">
        <f t="shared" si="401"/>
        <v>3.8764545488896385</v>
      </c>
      <c r="H6419">
        <f t="shared" si="402"/>
        <v>3.8905832701152439</v>
      </c>
      <c r="I6419">
        <f t="shared" si="403"/>
        <v>3.8338711322278112</v>
      </c>
    </row>
    <row r="6420" spans="1:9" x14ac:dyDescent="0.25">
      <c r="A6420" t="s">
        <v>6414</v>
      </c>
      <c r="B6420">
        <v>1075</v>
      </c>
      <c r="C6420">
        <v>6</v>
      </c>
      <c r="D6420">
        <v>0</v>
      </c>
      <c r="E6420">
        <v>0</v>
      </c>
      <c r="F6420">
        <f t="shared" si="400"/>
        <v>0.44984912351809336</v>
      </c>
      <c r="G6420">
        <f t="shared" si="401"/>
        <v>0</v>
      </c>
      <c r="H6420">
        <f t="shared" si="402"/>
        <v>0</v>
      </c>
      <c r="I6420">
        <f t="shared" si="403"/>
        <v>0.14994970783936445</v>
      </c>
    </row>
    <row r="6421" spans="1:9" x14ac:dyDescent="0.25">
      <c r="A6421" t="s">
        <v>6415</v>
      </c>
      <c r="B6421">
        <v>1951</v>
      </c>
      <c r="C6421">
        <v>1586</v>
      </c>
      <c r="D6421">
        <v>1949</v>
      </c>
      <c r="E6421">
        <v>3352</v>
      </c>
      <c r="F6421">
        <f t="shared" si="400"/>
        <v>65.519414244163102</v>
      </c>
      <c r="G6421">
        <f t="shared" si="401"/>
        <v>71.853407801304229</v>
      </c>
      <c r="H6421">
        <f t="shared" si="402"/>
        <v>71.87485347642729</v>
      </c>
      <c r="I6421">
        <f t="shared" si="403"/>
        <v>69.749225173964874</v>
      </c>
    </row>
    <row r="6422" spans="1:9" x14ac:dyDescent="0.25">
      <c r="A6422" t="s">
        <v>6416</v>
      </c>
      <c r="B6422">
        <v>1179</v>
      </c>
      <c r="C6422">
        <v>261</v>
      </c>
      <c r="D6422">
        <v>284</v>
      </c>
      <c r="E6422">
        <v>619</v>
      </c>
      <c r="F6422">
        <f t="shared" si="400"/>
        <v>17.842298251496896</v>
      </c>
      <c r="G6422">
        <f t="shared" si="401"/>
        <v>17.325961121480645</v>
      </c>
      <c r="H6422">
        <f t="shared" si="402"/>
        <v>21.963779532587857</v>
      </c>
      <c r="I6422">
        <f t="shared" si="403"/>
        <v>19.044012968521802</v>
      </c>
    </row>
    <row r="6423" spans="1:9" x14ac:dyDescent="0.25">
      <c r="A6423" t="s">
        <v>6417</v>
      </c>
      <c r="B6423">
        <v>3980</v>
      </c>
      <c r="C6423">
        <v>1</v>
      </c>
      <c r="D6423">
        <v>2</v>
      </c>
      <c r="E6423">
        <v>7</v>
      </c>
      <c r="F6423">
        <f t="shared" si="400"/>
        <v>2.0250745719512162E-2</v>
      </c>
      <c r="G6423">
        <f t="shared" si="401"/>
        <v>3.6144292168988755E-2</v>
      </c>
      <c r="H6423">
        <f t="shared" si="402"/>
        <v>7.3577529197866393E-2</v>
      </c>
      <c r="I6423">
        <f t="shared" si="403"/>
        <v>4.3324189028789102E-2</v>
      </c>
    </row>
    <row r="6424" spans="1:9" x14ac:dyDescent="0.25">
      <c r="A6424" t="s">
        <v>6418</v>
      </c>
      <c r="B6424">
        <v>3257</v>
      </c>
      <c r="C6424">
        <v>8794</v>
      </c>
      <c r="D6424">
        <v>10081</v>
      </c>
      <c r="E6424">
        <v>17229</v>
      </c>
      <c r="F6424">
        <f t="shared" si="400"/>
        <v>217.61698810942951</v>
      </c>
      <c r="G6424">
        <f t="shared" si="401"/>
        <v>222.62742174319789</v>
      </c>
      <c r="H6424">
        <f t="shared" si="402"/>
        <v>221.29548038024296</v>
      </c>
      <c r="I6424">
        <f t="shared" si="403"/>
        <v>220.51329674429016</v>
      </c>
    </row>
    <row r="6425" spans="1:9" x14ac:dyDescent="0.25">
      <c r="A6425" t="s">
        <v>6419</v>
      </c>
      <c r="B6425">
        <v>5541</v>
      </c>
      <c r="C6425">
        <v>1473</v>
      </c>
      <c r="D6425">
        <v>1619</v>
      </c>
      <c r="E6425">
        <v>2912</v>
      </c>
      <c r="F6425">
        <f t="shared" si="400"/>
        <v>21.425881034193974</v>
      </c>
      <c r="G6425">
        <f t="shared" si="401"/>
        <v>21.01606965402809</v>
      </c>
      <c r="H6425">
        <f t="shared" si="402"/>
        <v>21.985353463693087</v>
      </c>
      <c r="I6425">
        <f t="shared" si="403"/>
        <v>21.475768050638383</v>
      </c>
    </row>
    <row r="6426" spans="1:9" x14ac:dyDescent="0.25">
      <c r="A6426" t="s">
        <v>6420</v>
      </c>
      <c r="B6426">
        <v>1966</v>
      </c>
      <c r="C6426">
        <v>410</v>
      </c>
      <c r="D6426">
        <v>459</v>
      </c>
      <c r="E6426">
        <v>780</v>
      </c>
      <c r="F6426">
        <f t="shared" si="400"/>
        <v>16.808324956815838</v>
      </c>
      <c r="G6426">
        <f t="shared" si="401"/>
        <v>16.792755803700924</v>
      </c>
      <c r="H6426">
        <f t="shared" si="402"/>
        <v>16.597448164645868</v>
      </c>
      <c r="I6426">
        <f t="shared" si="403"/>
        <v>16.732842975054211</v>
      </c>
    </row>
    <row r="6427" spans="1:9" x14ac:dyDescent="0.25">
      <c r="A6427" t="s">
        <v>6421</v>
      </c>
      <c r="B6427">
        <v>3384</v>
      </c>
      <c r="C6427">
        <v>643</v>
      </c>
      <c r="D6427">
        <v>683</v>
      </c>
      <c r="E6427">
        <v>1111</v>
      </c>
      <c r="F6427">
        <f t="shared" si="400"/>
        <v>15.314566607751877</v>
      </c>
      <c r="G6427">
        <f t="shared" si="401"/>
        <v>14.517209688925663</v>
      </c>
      <c r="H6427">
        <f t="shared" si="402"/>
        <v>13.734534239131273</v>
      </c>
      <c r="I6427">
        <f t="shared" si="403"/>
        <v>14.522103511936271</v>
      </c>
    </row>
    <row r="6428" spans="1:9" x14ac:dyDescent="0.25">
      <c r="A6428" t="s">
        <v>6422</v>
      </c>
      <c r="B6428">
        <v>4516</v>
      </c>
      <c r="C6428">
        <v>7859</v>
      </c>
      <c r="D6428">
        <v>8779</v>
      </c>
      <c r="E6428">
        <v>15690</v>
      </c>
      <c r="F6428">
        <f t="shared" si="400"/>
        <v>140.26116701204415</v>
      </c>
      <c r="G6428">
        <f t="shared" si="401"/>
        <v>139.82470648662292</v>
      </c>
      <c r="H6428">
        <f t="shared" si="402"/>
        <v>145.3447141527206</v>
      </c>
      <c r="I6428">
        <f t="shared" si="403"/>
        <v>141.8101958837959</v>
      </c>
    </row>
    <row r="6429" spans="1:9" x14ac:dyDescent="0.25">
      <c r="A6429" t="s">
        <v>6423</v>
      </c>
      <c r="B6429">
        <v>63</v>
      </c>
      <c r="C6429">
        <v>10</v>
      </c>
      <c r="D6429">
        <v>6</v>
      </c>
      <c r="E6429">
        <v>10</v>
      </c>
      <c r="F6429">
        <f t="shared" si="400"/>
        <v>12.793328248199744</v>
      </c>
      <c r="G6429">
        <f t="shared" si="401"/>
        <v>6.850203944408344</v>
      </c>
      <c r="H6429">
        <f t="shared" si="402"/>
        <v>6.6403302994899818</v>
      </c>
      <c r="I6429">
        <f t="shared" si="403"/>
        <v>8.7612874973660233</v>
      </c>
    </row>
    <row r="6430" spans="1:9" x14ac:dyDescent="0.25">
      <c r="A6430" t="s">
        <v>6424</v>
      </c>
      <c r="B6430">
        <v>1929</v>
      </c>
      <c r="C6430">
        <v>3328</v>
      </c>
      <c r="D6430">
        <v>3754</v>
      </c>
      <c r="E6430">
        <v>6261</v>
      </c>
      <c r="F6430">
        <f t="shared" si="400"/>
        <v>139.05134130796017</v>
      </c>
      <c r="G6430">
        <f t="shared" si="401"/>
        <v>139.97640688270798</v>
      </c>
      <c r="H6430">
        <f t="shared" si="402"/>
        <v>135.78184573985106</v>
      </c>
      <c r="I6430">
        <f t="shared" si="403"/>
        <v>138.26986464350639</v>
      </c>
    </row>
    <row r="6431" spans="1:9" x14ac:dyDescent="0.25">
      <c r="A6431" t="s">
        <v>6425</v>
      </c>
      <c r="B6431">
        <v>2702</v>
      </c>
      <c r="C6431">
        <v>3849</v>
      </c>
      <c r="D6431">
        <v>4277</v>
      </c>
      <c r="E6431">
        <v>7003</v>
      </c>
      <c r="F6431">
        <f t="shared" si="400"/>
        <v>114.81183519323507</v>
      </c>
      <c r="G6431">
        <f t="shared" si="401"/>
        <v>113.85358395168844</v>
      </c>
      <c r="H6431">
        <f t="shared" si="402"/>
        <v>108.42489579947022</v>
      </c>
      <c r="I6431">
        <f t="shared" si="403"/>
        <v>112.36343831479792</v>
      </c>
    </row>
    <row r="6432" spans="1:9" x14ac:dyDescent="0.25">
      <c r="A6432" t="s">
        <v>6426</v>
      </c>
      <c r="B6432">
        <v>4634</v>
      </c>
      <c r="C6432">
        <v>101</v>
      </c>
      <c r="D6432">
        <v>104</v>
      </c>
      <c r="E6432">
        <v>200</v>
      </c>
      <c r="F6432">
        <f t="shared" si="400"/>
        <v>1.7566669754703275</v>
      </c>
      <c r="G6432">
        <f t="shared" si="401"/>
        <v>1.6142474551777972</v>
      </c>
      <c r="H6432">
        <f t="shared" si="402"/>
        <v>1.805527875994255</v>
      </c>
      <c r="I6432">
        <f t="shared" si="403"/>
        <v>1.7254807688807932</v>
      </c>
    </row>
    <row r="6433" spans="1:9" x14ac:dyDescent="0.25">
      <c r="A6433" t="s">
        <v>6427</v>
      </c>
      <c r="B6433">
        <v>120</v>
      </c>
      <c r="C6433">
        <v>0</v>
      </c>
      <c r="D6433">
        <v>0</v>
      </c>
      <c r="E6433">
        <v>0</v>
      </c>
      <c r="F6433">
        <f t="shared" si="400"/>
        <v>0</v>
      </c>
      <c r="G6433">
        <f t="shared" si="401"/>
        <v>0</v>
      </c>
      <c r="H6433">
        <f t="shared" si="402"/>
        <v>0</v>
      </c>
      <c r="I6433">
        <f t="shared" si="403"/>
        <v>0</v>
      </c>
    </row>
    <row r="6434" spans="1:9" x14ac:dyDescent="0.25">
      <c r="A6434" t="s">
        <v>6428</v>
      </c>
      <c r="B6434">
        <v>13219</v>
      </c>
      <c r="C6434">
        <v>2952</v>
      </c>
      <c r="D6434">
        <v>3508</v>
      </c>
      <c r="E6434">
        <v>5681</v>
      </c>
      <c r="F6434">
        <f t="shared" si="400"/>
        <v>17.99872921013084</v>
      </c>
      <c r="G6434">
        <f t="shared" si="401"/>
        <v>19.087708002748844</v>
      </c>
      <c r="H6434">
        <f t="shared" si="402"/>
        <v>17.978622703520411</v>
      </c>
      <c r="I6434">
        <f t="shared" si="403"/>
        <v>18.355019972133366</v>
      </c>
    </row>
    <row r="6435" spans="1:9" x14ac:dyDescent="0.25">
      <c r="A6435" t="s">
        <v>6429</v>
      </c>
      <c r="B6435">
        <v>2793</v>
      </c>
      <c r="C6435">
        <v>0</v>
      </c>
      <c r="D6435">
        <v>6</v>
      </c>
      <c r="E6435">
        <v>11</v>
      </c>
      <c r="F6435">
        <f t="shared" si="400"/>
        <v>0</v>
      </c>
      <c r="G6435">
        <f t="shared" si="401"/>
        <v>0.15451587844530101</v>
      </c>
      <c r="H6435">
        <f t="shared" si="402"/>
        <v>0.16476007510012738</v>
      </c>
      <c r="I6435">
        <f t="shared" si="403"/>
        <v>0.10642531784847613</v>
      </c>
    </row>
    <row r="6436" spans="1:9" x14ac:dyDescent="0.25">
      <c r="A6436" t="s">
        <v>6430</v>
      </c>
      <c r="B6436">
        <v>5597</v>
      </c>
      <c r="C6436">
        <v>1141</v>
      </c>
      <c r="D6436">
        <v>1243</v>
      </c>
      <c r="E6436">
        <v>2315</v>
      </c>
      <c r="F6436">
        <f t="shared" si="400"/>
        <v>16.430638100149046</v>
      </c>
      <c r="G6436">
        <f t="shared" si="401"/>
        <v>15.973813968276845</v>
      </c>
      <c r="H6436">
        <f t="shared" si="402"/>
        <v>17.303179784332972</v>
      </c>
      <c r="I6436">
        <f t="shared" si="403"/>
        <v>16.56921061758629</v>
      </c>
    </row>
    <row r="6437" spans="1:9" x14ac:dyDescent="0.25">
      <c r="A6437" t="s">
        <v>6431</v>
      </c>
      <c r="B6437">
        <v>67</v>
      </c>
      <c r="C6437">
        <v>0</v>
      </c>
      <c r="D6437">
        <v>1</v>
      </c>
      <c r="E6437">
        <v>2</v>
      </c>
      <c r="F6437">
        <f t="shared" si="400"/>
        <v>0</v>
      </c>
      <c r="G6437">
        <f t="shared" si="401"/>
        <v>1.0735394241236957</v>
      </c>
      <c r="H6437">
        <f t="shared" si="402"/>
        <v>1.2487785339339368</v>
      </c>
      <c r="I6437">
        <f t="shared" si="403"/>
        <v>0.77410598601921077</v>
      </c>
    </row>
    <row r="6438" spans="1:9" x14ac:dyDescent="0.25">
      <c r="A6438" t="s">
        <v>6432</v>
      </c>
      <c r="B6438">
        <v>2172</v>
      </c>
      <c r="C6438">
        <v>260</v>
      </c>
      <c r="D6438">
        <v>273</v>
      </c>
      <c r="E6438">
        <v>472</v>
      </c>
      <c r="F6438">
        <f t="shared" si="400"/>
        <v>9.6480072148025702</v>
      </c>
      <c r="G6438">
        <f t="shared" si="401"/>
        <v>9.0405661172405711</v>
      </c>
      <c r="H6438">
        <f t="shared" si="402"/>
        <v>9.0910157359868364</v>
      </c>
      <c r="I6438">
        <f t="shared" si="403"/>
        <v>9.2598630226766598</v>
      </c>
    </row>
    <row r="6439" spans="1:9" x14ac:dyDescent="0.25">
      <c r="A6439" t="s">
        <v>6433</v>
      </c>
      <c r="B6439">
        <v>3915</v>
      </c>
      <c r="C6439">
        <v>168</v>
      </c>
      <c r="D6439">
        <v>201</v>
      </c>
      <c r="E6439">
        <v>264</v>
      </c>
      <c r="F6439">
        <f t="shared" si="400"/>
        <v>3.4586101195133101</v>
      </c>
      <c r="G6439">
        <f t="shared" si="401"/>
        <v>3.6928110918707056</v>
      </c>
      <c r="H6439">
        <f t="shared" si="402"/>
        <v>2.8209954927488474</v>
      </c>
      <c r="I6439">
        <f t="shared" si="403"/>
        <v>3.324138901377621</v>
      </c>
    </row>
    <row r="6440" spans="1:9" x14ac:dyDescent="0.25">
      <c r="A6440" t="s">
        <v>6434</v>
      </c>
      <c r="B6440">
        <v>2923</v>
      </c>
      <c r="C6440">
        <v>1455</v>
      </c>
      <c r="D6440">
        <v>1562</v>
      </c>
      <c r="E6440">
        <v>2746</v>
      </c>
      <c r="F6440">
        <f t="shared" si="400"/>
        <v>40.119754836511447</v>
      </c>
      <c r="G6440">
        <f t="shared" si="401"/>
        <v>38.436604479042508</v>
      </c>
      <c r="H6440">
        <f t="shared" si="402"/>
        <v>39.300850535448781</v>
      </c>
      <c r="I6440">
        <f t="shared" si="403"/>
        <v>39.285736617000907</v>
      </c>
    </row>
    <row r="6441" spans="1:9" x14ac:dyDescent="0.25">
      <c r="A6441" t="s">
        <v>6435</v>
      </c>
      <c r="B6441">
        <v>3198</v>
      </c>
      <c r="C6441">
        <v>0</v>
      </c>
      <c r="D6441">
        <v>0</v>
      </c>
      <c r="E6441">
        <v>0</v>
      </c>
      <c r="F6441">
        <f t="shared" si="400"/>
        <v>0</v>
      </c>
      <c r="G6441">
        <f t="shared" si="401"/>
        <v>0</v>
      </c>
      <c r="H6441">
        <f t="shared" si="402"/>
        <v>0</v>
      </c>
      <c r="I6441">
        <f t="shared" si="403"/>
        <v>0</v>
      </c>
    </row>
    <row r="6442" spans="1:9" x14ac:dyDescent="0.25">
      <c r="A6442" t="s">
        <v>6436</v>
      </c>
      <c r="B6442">
        <v>2060</v>
      </c>
      <c r="C6442">
        <v>0</v>
      </c>
      <c r="D6442">
        <v>0</v>
      </c>
      <c r="E6442">
        <v>0</v>
      </c>
      <c r="F6442">
        <f t="shared" si="400"/>
        <v>0</v>
      </c>
      <c r="G6442">
        <f t="shared" si="401"/>
        <v>0</v>
      </c>
      <c r="H6442">
        <f t="shared" si="402"/>
        <v>0</v>
      </c>
      <c r="I6442">
        <f t="shared" si="403"/>
        <v>0</v>
      </c>
    </row>
    <row r="6443" spans="1:9" x14ac:dyDescent="0.25">
      <c r="A6443" t="s">
        <v>6437</v>
      </c>
      <c r="B6443">
        <v>3776</v>
      </c>
      <c r="C6443">
        <v>0</v>
      </c>
      <c r="D6443">
        <v>0</v>
      </c>
      <c r="E6443">
        <v>0</v>
      </c>
      <c r="F6443">
        <f t="shared" si="400"/>
        <v>0</v>
      </c>
      <c r="G6443">
        <f t="shared" si="401"/>
        <v>0</v>
      </c>
      <c r="H6443">
        <f t="shared" si="402"/>
        <v>0</v>
      </c>
      <c r="I6443">
        <f t="shared" si="403"/>
        <v>0</v>
      </c>
    </row>
    <row r="6444" spans="1:9" x14ac:dyDescent="0.25">
      <c r="A6444" t="s">
        <v>6438</v>
      </c>
      <c r="B6444">
        <v>1982</v>
      </c>
      <c r="C6444">
        <v>0</v>
      </c>
      <c r="D6444">
        <v>0</v>
      </c>
      <c r="E6444">
        <v>0</v>
      </c>
      <c r="F6444">
        <f t="shared" si="400"/>
        <v>0</v>
      </c>
      <c r="G6444">
        <f t="shared" si="401"/>
        <v>0</v>
      </c>
      <c r="H6444">
        <f t="shared" si="402"/>
        <v>0</v>
      </c>
      <c r="I6444">
        <f t="shared" si="403"/>
        <v>0</v>
      </c>
    </row>
    <row r="6445" spans="1:9" x14ac:dyDescent="0.25">
      <c r="A6445" t="s">
        <v>6439</v>
      </c>
      <c r="B6445">
        <v>2173</v>
      </c>
      <c r="C6445">
        <v>1</v>
      </c>
      <c r="D6445">
        <v>1</v>
      </c>
      <c r="E6445">
        <v>9</v>
      </c>
      <c r="F6445">
        <f t="shared" si="400"/>
        <v>3.7090643333482928E-2</v>
      </c>
      <c r="G6445">
        <f t="shared" si="401"/>
        <v>3.3100387214122236E-2</v>
      </c>
      <c r="H6445">
        <f t="shared" si="402"/>
        <v>0.17326586653524254</v>
      </c>
      <c r="I6445">
        <f t="shared" si="403"/>
        <v>8.1152299027615907E-2</v>
      </c>
    </row>
    <row r="6446" spans="1:9" x14ac:dyDescent="0.25">
      <c r="A6446" t="s">
        <v>6440</v>
      </c>
      <c r="B6446">
        <v>3784</v>
      </c>
      <c r="C6446">
        <v>725</v>
      </c>
      <c r="D6446">
        <v>834</v>
      </c>
      <c r="E6446">
        <v>1335</v>
      </c>
      <c r="F6446">
        <f t="shared" si="400"/>
        <v>15.442263946525459</v>
      </c>
      <c r="G6446">
        <f t="shared" si="401"/>
        <v>15.852863620820264</v>
      </c>
      <c r="H6446">
        <f t="shared" si="402"/>
        <v>14.759116803345798</v>
      </c>
      <c r="I6446">
        <f t="shared" si="403"/>
        <v>15.351414790230507</v>
      </c>
    </row>
    <row r="6447" spans="1:9" x14ac:dyDescent="0.25">
      <c r="A6447" t="s">
        <v>6441</v>
      </c>
      <c r="B6447">
        <v>2735</v>
      </c>
      <c r="C6447">
        <v>91</v>
      </c>
      <c r="D6447">
        <v>105</v>
      </c>
      <c r="E6447">
        <v>167</v>
      </c>
      <c r="F6447">
        <f t="shared" si="400"/>
        <v>2.6816874167067324</v>
      </c>
      <c r="G6447">
        <f t="shared" si="401"/>
        <v>2.7613710598574772</v>
      </c>
      <c r="H6447">
        <f t="shared" si="402"/>
        <v>2.5544027451895466</v>
      </c>
      <c r="I6447">
        <f t="shared" si="403"/>
        <v>2.6658204072512519</v>
      </c>
    </row>
    <row r="6448" spans="1:9" x14ac:dyDescent="0.25">
      <c r="A6448" t="s">
        <v>6442</v>
      </c>
      <c r="B6448">
        <v>5262</v>
      </c>
      <c r="C6448">
        <v>760</v>
      </c>
      <c r="D6448">
        <v>769</v>
      </c>
      <c r="E6448">
        <v>1485</v>
      </c>
      <c r="F6448">
        <f t="shared" si="400"/>
        <v>11.640907573618469</v>
      </c>
      <c r="G6448">
        <f t="shared" si="401"/>
        <v>10.511587181513717</v>
      </c>
      <c r="H6448">
        <f t="shared" si="402"/>
        <v>11.806083260524234</v>
      </c>
      <c r="I6448">
        <f t="shared" si="403"/>
        <v>11.319526005218806</v>
      </c>
    </row>
    <row r="6449" spans="1:9" x14ac:dyDescent="0.25">
      <c r="A6449" t="s">
        <v>6443</v>
      </c>
      <c r="B6449">
        <v>3451</v>
      </c>
      <c r="C6449">
        <v>1</v>
      </c>
      <c r="D6449">
        <v>2</v>
      </c>
      <c r="E6449">
        <v>1</v>
      </c>
      <c r="F6449">
        <f t="shared" si="400"/>
        <v>2.335496029083118E-2</v>
      </c>
      <c r="G6449">
        <f t="shared" si="401"/>
        <v>4.1684811020740439E-2</v>
      </c>
      <c r="H6449">
        <f t="shared" si="402"/>
        <v>1.2122306834768729E-2</v>
      </c>
      <c r="I6449">
        <f t="shared" si="403"/>
        <v>2.5720692715446785E-2</v>
      </c>
    </row>
    <row r="6450" spans="1:9" x14ac:dyDescent="0.25">
      <c r="A6450" t="s">
        <v>6444</v>
      </c>
      <c r="B6450">
        <v>4579</v>
      </c>
      <c r="C6450">
        <v>708</v>
      </c>
      <c r="D6450">
        <v>803</v>
      </c>
      <c r="E6450">
        <v>1586</v>
      </c>
      <c r="F6450">
        <f t="shared" si="400"/>
        <v>12.461970150310142</v>
      </c>
      <c r="G6450">
        <f t="shared" si="401"/>
        <v>12.613560724454894</v>
      </c>
      <c r="H6450">
        <f t="shared" si="402"/>
        <v>14.489812685399432</v>
      </c>
      <c r="I6450">
        <f t="shared" si="403"/>
        <v>13.188447853388155</v>
      </c>
    </row>
    <row r="6451" spans="1:9" x14ac:dyDescent="0.25">
      <c r="A6451" t="s">
        <v>6445</v>
      </c>
      <c r="B6451">
        <v>3761</v>
      </c>
      <c r="C6451">
        <v>14</v>
      </c>
      <c r="D6451">
        <v>8</v>
      </c>
      <c r="E6451">
        <v>38</v>
      </c>
      <c r="F6451">
        <f t="shared" si="400"/>
        <v>0.3000190245921876</v>
      </c>
      <c r="G6451">
        <f t="shared" si="401"/>
        <v>0.15299578073126852</v>
      </c>
      <c r="H6451">
        <f t="shared" si="402"/>
        <v>0.42267882842273374</v>
      </c>
      <c r="I6451">
        <f t="shared" si="403"/>
        <v>0.29189787791539662</v>
      </c>
    </row>
    <row r="6452" spans="1:9" x14ac:dyDescent="0.25">
      <c r="A6452" t="s">
        <v>6446</v>
      </c>
      <c r="B6452">
        <v>6617</v>
      </c>
      <c r="C6452">
        <v>3237</v>
      </c>
      <c r="D6452">
        <v>3582</v>
      </c>
      <c r="E6452">
        <v>6238</v>
      </c>
      <c r="F6452">
        <f t="shared" si="400"/>
        <v>39.428082559825036</v>
      </c>
      <c r="G6452">
        <f t="shared" si="401"/>
        <v>38.93653023320875</v>
      </c>
      <c r="H6452">
        <f t="shared" si="402"/>
        <v>39.437962304938281</v>
      </c>
      <c r="I6452">
        <f t="shared" si="403"/>
        <v>39.267525032657353</v>
      </c>
    </row>
    <row r="6453" spans="1:9" x14ac:dyDescent="0.25">
      <c r="A6453" t="s">
        <v>6447</v>
      </c>
      <c r="B6453">
        <v>5721</v>
      </c>
      <c r="C6453">
        <v>656</v>
      </c>
      <c r="D6453">
        <v>756</v>
      </c>
      <c r="E6453">
        <v>1250</v>
      </c>
      <c r="F6453">
        <f t="shared" si="400"/>
        <v>9.2417876217723993</v>
      </c>
      <c r="G6453">
        <f t="shared" si="401"/>
        <v>9.5047926779782266</v>
      </c>
      <c r="H6453">
        <f t="shared" si="402"/>
        <v>9.1404651474363945</v>
      </c>
      <c r="I6453">
        <f t="shared" si="403"/>
        <v>9.2956818157290062</v>
      </c>
    </row>
    <row r="6454" spans="1:9" x14ac:dyDescent="0.25">
      <c r="A6454" t="s">
        <v>6448</v>
      </c>
      <c r="B6454">
        <v>2547</v>
      </c>
      <c r="C6454">
        <v>8</v>
      </c>
      <c r="D6454">
        <v>3</v>
      </c>
      <c r="E6454">
        <v>4</v>
      </c>
      <c r="F6454">
        <f t="shared" si="400"/>
        <v>0.25315419855094901</v>
      </c>
      <c r="G6454">
        <f t="shared" si="401"/>
        <v>8.4719836768301068E-2</v>
      </c>
      <c r="H6454">
        <f t="shared" si="402"/>
        <v>6.5699381055024555E-2</v>
      </c>
      <c r="I6454">
        <f t="shared" si="403"/>
        <v>0.13452447212475821</v>
      </c>
    </row>
    <row r="6455" spans="1:9" x14ac:dyDescent="0.25">
      <c r="A6455" t="s">
        <v>6449</v>
      </c>
      <c r="B6455">
        <v>59</v>
      </c>
      <c r="C6455">
        <v>0</v>
      </c>
      <c r="D6455">
        <v>0</v>
      </c>
      <c r="E6455">
        <v>0</v>
      </c>
      <c r="F6455">
        <f t="shared" si="400"/>
        <v>0</v>
      </c>
      <c r="G6455">
        <f t="shared" si="401"/>
        <v>0</v>
      </c>
      <c r="H6455">
        <f t="shared" si="402"/>
        <v>0</v>
      </c>
      <c r="I6455">
        <f t="shared" si="403"/>
        <v>0</v>
      </c>
    </row>
    <row r="6456" spans="1:9" x14ac:dyDescent="0.25">
      <c r="A6456" t="s">
        <v>6450</v>
      </c>
      <c r="B6456">
        <v>1704</v>
      </c>
      <c r="C6456">
        <v>31</v>
      </c>
      <c r="D6456">
        <v>41</v>
      </c>
      <c r="E6456">
        <v>61</v>
      </c>
      <c r="F6456">
        <f t="shared" si="400"/>
        <v>1.4662775861933159</v>
      </c>
      <c r="G6456">
        <f t="shared" si="401"/>
        <v>1.730641313420066</v>
      </c>
      <c r="H6456">
        <f t="shared" si="402"/>
        <v>1.4975815340927232</v>
      </c>
      <c r="I6456">
        <f t="shared" si="403"/>
        <v>1.5648334779020352</v>
      </c>
    </row>
    <row r="6457" spans="1:9" x14ac:dyDescent="0.25">
      <c r="A6457" t="s">
        <v>6451</v>
      </c>
      <c r="B6457">
        <v>3338</v>
      </c>
      <c r="C6457">
        <v>4302</v>
      </c>
      <c r="D6457">
        <v>4496</v>
      </c>
      <c r="E6457">
        <v>7966</v>
      </c>
      <c r="F6457">
        <f t="shared" si="400"/>
        <v>103.87431341511636</v>
      </c>
      <c r="G6457">
        <f t="shared" si="401"/>
        <v>96.879696766815186</v>
      </c>
      <c r="H6457">
        <f t="shared" si="402"/>
        <v>99.835317059360193</v>
      </c>
      <c r="I6457">
        <f t="shared" si="403"/>
        <v>100.19644241376392</v>
      </c>
    </row>
    <row r="6458" spans="1:9" x14ac:dyDescent="0.25">
      <c r="A6458" t="s">
        <v>6452</v>
      </c>
      <c r="B6458">
        <v>3791</v>
      </c>
      <c r="C6458">
        <v>2009</v>
      </c>
      <c r="D6458">
        <v>2055</v>
      </c>
      <c r="E6458">
        <v>3510</v>
      </c>
      <c r="F6458">
        <f t="shared" si="400"/>
        <v>42.712033141384779</v>
      </c>
      <c r="G6458">
        <f t="shared" si="401"/>
        <v>38.989785178177534</v>
      </c>
      <c r="H6458">
        <f t="shared" si="402"/>
        <v>38.733216542501175</v>
      </c>
      <c r="I6458">
        <f t="shared" si="403"/>
        <v>40.145011620687825</v>
      </c>
    </row>
    <row r="6459" spans="1:9" x14ac:dyDescent="0.25">
      <c r="A6459" t="s">
        <v>6453</v>
      </c>
      <c r="B6459">
        <v>3584</v>
      </c>
      <c r="C6459">
        <v>199</v>
      </c>
      <c r="D6459">
        <v>229</v>
      </c>
      <c r="E6459">
        <v>485</v>
      </c>
      <c r="F6459">
        <f t="shared" si="400"/>
        <v>4.4751661899464343</v>
      </c>
      <c r="G6459">
        <f t="shared" si="401"/>
        <v>4.5957911228598949</v>
      </c>
      <c r="H6459">
        <f t="shared" si="402"/>
        <v>5.6611409682175333</v>
      </c>
      <c r="I6459">
        <f t="shared" si="403"/>
        <v>4.9106994270079545</v>
      </c>
    </row>
    <row r="6460" spans="1:9" x14ac:dyDescent="0.25">
      <c r="A6460" t="s">
        <v>6454</v>
      </c>
      <c r="B6460">
        <v>5015</v>
      </c>
      <c r="C6460">
        <v>1911</v>
      </c>
      <c r="D6460">
        <v>2087</v>
      </c>
      <c r="E6460">
        <v>3860</v>
      </c>
      <c r="F6460">
        <f t="shared" si="400"/>
        <v>30.712406137298338</v>
      </c>
      <c r="G6460">
        <f t="shared" si="401"/>
        <v>29.932591053996461</v>
      </c>
      <c r="H6460">
        <f t="shared" si="402"/>
        <v>32.19931250707824</v>
      </c>
      <c r="I6460">
        <f t="shared" si="403"/>
        <v>30.948103232791013</v>
      </c>
    </row>
    <row r="6461" spans="1:9" x14ac:dyDescent="0.25">
      <c r="A6461" t="s">
        <v>6455</v>
      </c>
      <c r="B6461">
        <v>6623</v>
      </c>
      <c r="C6461">
        <v>3022</v>
      </c>
      <c r="D6461">
        <v>3450</v>
      </c>
      <c r="E6461">
        <v>5994</v>
      </c>
      <c r="F6461">
        <f t="shared" si="400"/>
        <v>36.775941293398112</v>
      </c>
      <c r="G6461">
        <f t="shared" si="401"/>
        <v>37.467709178045034</v>
      </c>
      <c r="H6461">
        <f t="shared" si="402"/>
        <v>37.861011752287574</v>
      </c>
      <c r="I6461">
        <f t="shared" si="403"/>
        <v>37.368220741243569</v>
      </c>
    </row>
    <row r="6462" spans="1:9" x14ac:dyDescent="0.25">
      <c r="A6462" t="s">
        <v>6456</v>
      </c>
      <c r="B6462">
        <v>1306</v>
      </c>
      <c r="C6462">
        <v>881</v>
      </c>
      <c r="D6462">
        <v>984</v>
      </c>
      <c r="E6462">
        <v>1700</v>
      </c>
      <c r="F6462">
        <f t="shared" si="400"/>
        <v>54.369685892789462</v>
      </c>
      <c r="G6462">
        <f t="shared" si="401"/>
        <v>54.19319077613094</v>
      </c>
      <c r="H6462">
        <f t="shared" si="402"/>
        <v>54.454776039462253</v>
      </c>
      <c r="I6462">
        <f t="shared" si="403"/>
        <v>54.339217569460885</v>
      </c>
    </row>
    <row r="6463" spans="1:9" x14ac:dyDescent="0.25">
      <c r="A6463" t="s">
        <v>6457</v>
      </c>
      <c r="B6463">
        <v>1630</v>
      </c>
      <c r="C6463">
        <v>11946</v>
      </c>
      <c r="D6463">
        <v>13411</v>
      </c>
      <c r="E6463">
        <v>23691</v>
      </c>
      <c r="F6463">
        <f t="shared" si="400"/>
        <v>590.68915662200197</v>
      </c>
      <c r="G6463">
        <f t="shared" si="401"/>
        <v>591.78827824161556</v>
      </c>
      <c r="H6463">
        <f t="shared" si="402"/>
        <v>608.03141735513384</v>
      </c>
      <c r="I6463">
        <f t="shared" si="403"/>
        <v>596.83628407291701</v>
      </c>
    </row>
    <row r="6464" spans="1:9" x14ac:dyDescent="0.25">
      <c r="A6464" t="s">
        <v>6458</v>
      </c>
      <c r="B6464">
        <v>3434</v>
      </c>
      <c r="C6464">
        <v>1416</v>
      </c>
      <c r="D6464">
        <v>1464</v>
      </c>
      <c r="E6464">
        <v>2765</v>
      </c>
      <c r="F6464">
        <f t="shared" si="400"/>
        <v>33.234339731083367</v>
      </c>
      <c r="G6464">
        <f t="shared" si="401"/>
        <v>30.664337517019533</v>
      </c>
      <c r="H6464">
        <f t="shared" si="402"/>
        <v>33.684109974363928</v>
      </c>
      <c r="I6464">
        <f t="shared" si="403"/>
        <v>32.527595740822278</v>
      </c>
    </row>
    <row r="6465" spans="1:9" x14ac:dyDescent="0.25">
      <c r="A6465" t="s">
        <v>6459</v>
      </c>
      <c r="B6465">
        <v>4168</v>
      </c>
      <c r="C6465">
        <v>840</v>
      </c>
      <c r="D6465">
        <v>866</v>
      </c>
      <c r="E6465">
        <v>1602</v>
      </c>
      <c r="F6465">
        <f t="shared" si="400"/>
        <v>16.243352468683554</v>
      </c>
      <c r="G6465">
        <f t="shared" si="401"/>
        <v>14.944554814420604</v>
      </c>
      <c r="H6465">
        <f t="shared" si="402"/>
        <v>16.079222068289969</v>
      </c>
      <c r="I6465">
        <f t="shared" si="403"/>
        <v>15.755709783798045</v>
      </c>
    </row>
    <row r="6466" spans="1:9" x14ac:dyDescent="0.25">
      <c r="A6466" t="s">
        <v>6460</v>
      </c>
      <c r="B6466">
        <v>1491</v>
      </c>
      <c r="C6466">
        <v>1</v>
      </c>
      <c r="D6466">
        <v>1</v>
      </c>
      <c r="E6466">
        <v>0</v>
      </c>
      <c r="F6466">
        <f t="shared" si="400"/>
        <v>5.4056316541689062E-2</v>
      </c>
      <c r="G6466">
        <f t="shared" si="401"/>
        <v>4.8240872847946092E-2</v>
      </c>
      <c r="H6466">
        <f t="shared" si="402"/>
        <v>0</v>
      </c>
      <c r="I6466">
        <f t="shared" si="403"/>
        <v>3.4099063129878385E-2</v>
      </c>
    </row>
    <row r="6467" spans="1:9" x14ac:dyDescent="0.25">
      <c r="A6467" t="s">
        <v>6461</v>
      </c>
      <c r="B6467">
        <v>3564</v>
      </c>
      <c r="C6467">
        <v>1974</v>
      </c>
      <c r="D6467">
        <v>2323</v>
      </c>
      <c r="E6467">
        <v>4553</v>
      </c>
      <c r="F6467">
        <f t="shared" ref="F6467:F6530" si="404">(C6467/B6467)/SUMPRODUCT(C$2:C$25031/B$2:B$25031)*1000000</f>
        <v>44.640962053945472</v>
      </c>
      <c r="G6467">
        <f t="shared" ref="G6467:G6530" si="405">(D6467/B6467)/SUMPRODUCT(D$2:D$25031/B$2:B$25031)*1000000</f>
        <v>46.881804015161656</v>
      </c>
      <c r="H6467">
        <f t="shared" ref="H6467:H6530" si="406">(E6467/B6467)/SUMPRODUCT(E$2:E$25031/B$2:B$25031)*1000000</f>
        <v>53.442920953294248</v>
      </c>
      <c r="I6467">
        <f t="shared" ref="I6467:I6530" si="407">AVERAGE(F6467:H6467)</f>
        <v>48.321895674133792</v>
      </c>
    </row>
    <row r="6468" spans="1:9" x14ac:dyDescent="0.25">
      <c r="A6468" t="s">
        <v>6462</v>
      </c>
      <c r="B6468">
        <v>4626</v>
      </c>
      <c r="C6468">
        <v>1</v>
      </c>
      <c r="D6468">
        <v>3</v>
      </c>
      <c r="E6468">
        <v>1</v>
      </c>
      <c r="F6468">
        <f t="shared" si="404"/>
        <v>1.7422820571478252E-2</v>
      </c>
      <c r="G6468">
        <f t="shared" si="405"/>
        <v>4.6645357598111295E-2</v>
      </c>
      <c r="H6468">
        <f t="shared" si="406"/>
        <v>9.0432513806283782E-3</v>
      </c>
      <c r="I6468">
        <f t="shared" si="407"/>
        <v>2.4370476516739306E-2</v>
      </c>
    </row>
    <row r="6469" spans="1:9" x14ac:dyDescent="0.25">
      <c r="A6469" t="s">
        <v>6463</v>
      </c>
      <c r="B6469">
        <v>3436</v>
      </c>
      <c r="C6469">
        <v>41</v>
      </c>
      <c r="D6469">
        <v>29</v>
      </c>
      <c r="E6469">
        <v>68</v>
      </c>
      <c r="F6469">
        <f t="shared" si="404"/>
        <v>0.96173361074214037</v>
      </c>
      <c r="G6469">
        <f t="shared" si="405"/>
        <v>0.60706842289649032</v>
      </c>
      <c r="H6469">
        <f t="shared" si="406"/>
        <v>0.82791545410404788</v>
      </c>
      <c r="I6469">
        <f t="shared" si="407"/>
        <v>0.7989058292475596</v>
      </c>
    </row>
    <row r="6470" spans="1:9" x14ac:dyDescent="0.25">
      <c r="A6470" t="s">
        <v>6464</v>
      </c>
      <c r="B6470">
        <v>4312</v>
      </c>
      <c r="C6470">
        <v>1704</v>
      </c>
      <c r="D6470">
        <v>1792</v>
      </c>
      <c r="E6470">
        <v>3402</v>
      </c>
      <c r="F6470">
        <f t="shared" si="404"/>
        <v>31.850402924414173</v>
      </c>
      <c r="G6470">
        <f t="shared" si="405"/>
        <v>29.891799030145503</v>
      </c>
      <c r="H6470">
        <f t="shared" si="406"/>
        <v>33.005459920419526</v>
      </c>
      <c r="I6470">
        <f t="shared" si="407"/>
        <v>31.5825539583264</v>
      </c>
    </row>
    <row r="6471" spans="1:9" x14ac:dyDescent="0.25">
      <c r="A6471" t="s">
        <v>6465</v>
      </c>
      <c r="B6471">
        <v>4111</v>
      </c>
      <c r="C6471">
        <v>1802</v>
      </c>
      <c r="D6471">
        <v>1821</v>
      </c>
      <c r="E6471">
        <v>3422</v>
      </c>
      <c r="F6471">
        <f t="shared" si="404"/>
        <v>35.329004687548625</v>
      </c>
      <c r="G6471">
        <f t="shared" si="405"/>
        <v>31.860696793738693</v>
      </c>
      <c r="H6471">
        <f t="shared" si="406"/>
        <v>34.82272556423856</v>
      </c>
      <c r="I6471">
        <f t="shared" si="407"/>
        <v>34.004142348508623</v>
      </c>
    </row>
    <row r="6472" spans="1:9" x14ac:dyDescent="0.25">
      <c r="A6472" t="s">
        <v>6466</v>
      </c>
      <c r="B6472">
        <v>3440</v>
      </c>
      <c r="C6472">
        <v>0</v>
      </c>
      <c r="D6472">
        <v>0</v>
      </c>
      <c r="E6472">
        <v>0</v>
      </c>
      <c r="F6472">
        <f t="shared" si="404"/>
        <v>0</v>
      </c>
      <c r="G6472">
        <f t="shared" si="405"/>
        <v>0</v>
      </c>
      <c r="H6472">
        <f t="shared" si="406"/>
        <v>0</v>
      </c>
      <c r="I6472">
        <f t="shared" si="407"/>
        <v>0</v>
      </c>
    </row>
    <row r="6473" spans="1:9" x14ac:dyDescent="0.25">
      <c r="A6473" t="s">
        <v>6467</v>
      </c>
      <c r="B6473">
        <v>974</v>
      </c>
      <c r="C6473">
        <v>0</v>
      </c>
      <c r="D6473">
        <v>0</v>
      </c>
      <c r="E6473">
        <v>0</v>
      </c>
      <c r="F6473">
        <f t="shared" si="404"/>
        <v>0</v>
      </c>
      <c r="G6473">
        <f t="shared" si="405"/>
        <v>0</v>
      </c>
      <c r="H6473">
        <f t="shared" si="406"/>
        <v>0</v>
      </c>
      <c r="I6473">
        <f t="shared" si="407"/>
        <v>0</v>
      </c>
    </row>
    <row r="6474" spans="1:9" x14ac:dyDescent="0.25">
      <c r="A6474" t="s">
        <v>6468</v>
      </c>
      <c r="B6474">
        <v>1931</v>
      </c>
      <c r="C6474">
        <v>1</v>
      </c>
      <c r="D6474">
        <v>1</v>
      </c>
      <c r="E6474">
        <v>6</v>
      </c>
      <c r="F6474">
        <f t="shared" si="404"/>
        <v>4.1738978748657896E-2</v>
      </c>
      <c r="G6474">
        <f t="shared" si="405"/>
        <v>3.7248649102168623E-2</v>
      </c>
      <c r="H6474">
        <f t="shared" si="406"/>
        <v>0.12998678680513789</v>
      </c>
      <c r="I6474">
        <f t="shared" si="407"/>
        <v>6.9658138218654811E-2</v>
      </c>
    </row>
    <row r="6475" spans="1:9" x14ac:dyDescent="0.25">
      <c r="A6475" t="s">
        <v>6469</v>
      </c>
      <c r="B6475">
        <v>2188</v>
      </c>
      <c r="C6475">
        <v>0</v>
      </c>
      <c r="D6475">
        <v>1</v>
      </c>
      <c r="E6475">
        <v>6</v>
      </c>
      <c r="F6475">
        <f t="shared" si="404"/>
        <v>0</v>
      </c>
      <c r="G6475">
        <f t="shared" si="405"/>
        <v>3.2873464998303299E-2</v>
      </c>
      <c r="H6475">
        <f t="shared" si="406"/>
        <v>0.11471868616120717</v>
      </c>
      <c r="I6475">
        <f t="shared" si="407"/>
        <v>4.9197383719836819E-2</v>
      </c>
    </row>
    <row r="6476" spans="1:9" x14ac:dyDescent="0.25">
      <c r="A6476" t="s">
        <v>6470</v>
      </c>
      <c r="B6476">
        <v>1531</v>
      </c>
      <c r="C6476">
        <v>0</v>
      </c>
      <c r="D6476">
        <v>0</v>
      </c>
      <c r="E6476">
        <v>0</v>
      </c>
      <c r="F6476">
        <f t="shared" si="404"/>
        <v>0</v>
      </c>
      <c r="G6476">
        <f t="shared" si="405"/>
        <v>0</v>
      </c>
      <c r="H6476">
        <f t="shared" si="406"/>
        <v>0</v>
      </c>
      <c r="I6476">
        <f t="shared" si="407"/>
        <v>0</v>
      </c>
    </row>
    <row r="6477" spans="1:9" x14ac:dyDescent="0.25">
      <c r="A6477" t="s">
        <v>6471</v>
      </c>
      <c r="B6477">
        <v>2518</v>
      </c>
      <c r="C6477">
        <v>992</v>
      </c>
      <c r="D6477">
        <v>1167</v>
      </c>
      <c r="E6477">
        <v>1925</v>
      </c>
      <c r="F6477">
        <f t="shared" si="404"/>
        <v>31.752654575039365</v>
      </c>
      <c r="G6477">
        <f t="shared" si="405"/>
        <v>33.335573484037987</v>
      </c>
      <c r="H6477">
        <f t="shared" si="406"/>
        <v>31.981972083822377</v>
      </c>
      <c r="I6477">
        <f t="shared" si="407"/>
        <v>32.356733380966574</v>
      </c>
    </row>
    <row r="6478" spans="1:9" x14ac:dyDescent="0.25">
      <c r="A6478" t="s">
        <v>6472</v>
      </c>
      <c r="B6478">
        <v>2775</v>
      </c>
      <c r="C6478">
        <v>57</v>
      </c>
      <c r="D6478">
        <v>55</v>
      </c>
      <c r="E6478">
        <v>96</v>
      </c>
      <c r="F6478">
        <f t="shared" si="404"/>
        <v>1.6555258284427128</v>
      </c>
      <c r="G6478">
        <f t="shared" si="405"/>
        <v>1.4255829830255202</v>
      </c>
      <c r="H6478">
        <f t="shared" si="406"/>
        <v>1.4472330685158705</v>
      </c>
      <c r="I6478">
        <f t="shared" si="407"/>
        <v>1.5094472933280345</v>
      </c>
    </row>
    <row r="6479" spans="1:9" x14ac:dyDescent="0.25">
      <c r="A6479" t="s">
        <v>6473</v>
      </c>
      <c r="B6479">
        <v>3011</v>
      </c>
      <c r="C6479">
        <v>334</v>
      </c>
      <c r="D6479">
        <v>360</v>
      </c>
      <c r="E6479">
        <v>585</v>
      </c>
      <c r="F6479">
        <f t="shared" si="404"/>
        <v>8.9404587511995679</v>
      </c>
      <c r="G6479">
        <f t="shared" si="405"/>
        <v>8.5997246462515911</v>
      </c>
      <c r="H6479">
        <f t="shared" si="406"/>
        <v>8.1278436794321909</v>
      </c>
      <c r="I6479">
        <f t="shared" si="407"/>
        <v>8.5560090256277821</v>
      </c>
    </row>
    <row r="6480" spans="1:9" x14ac:dyDescent="0.25">
      <c r="A6480" t="s">
        <v>6474</v>
      </c>
      <c r="B6480">
        <v>1551</v>
      </c>
      <c r="C6480">
        <v>3471</v>
      </c>
      <c r="D6480">
        <v>3988</v>
      </c>
      <c r="E6480">
        <v>6099</v>
      </c>
      <c r="F6480">
        <f t="shared" si="404"/>
        <v>180.37108111016008</v>
      </c>
      <c r="G6480">
        <f t="shared" si="405"/>
        <v>184.94225658810768</v>
      </c>
      <c r="H6480">
        <f t="shared" si="406"/>
        <v>164.50422909639795</v>
      </c>
      <c r="I6480">
        <f t="shared" si="407"/>
        <v>176.60585559822189</v>
      </c>
    </row>
    <row r="6481" spans="1:9" x14ac:dyDescent="0.25">
      <c r="A6481" t="s">
        <v>6475</v>
      </c>
      <c r="B6481">
        <v>1501</v>
      </c>
      <c r="C6481">
        <v>1536</v>
      </c>
      <c r="D6481">
        <v>1725</v>
      </c>
      <c r="E6481">
        <v>2932</v>
      </c>
      <c r="F6481">
        <f t="shared" si="404"/>
        <v>82.477334305249371</v>
      </c>
      <c r="G6481">
        <f t="shared" si="405"/>
        <v>82.661105225247255</v>
      </c>
      <c r="H6481">
        <f t="shared" si="406"/>
        <v>81.717205303170658</v>
      </c>
      <c r="I6481">
        <f t="shared" si="407"/>
        <v>82.285214944555761</v>
      </c>
    </row>
    <row r="6482" spans="1:9" x14ac:dyDescent="0.25">
      <c r="A6482" t="s">
        <v>6476</v>
      </c>
      <c r="B6482">
        <v>3150</v>
      </c>
      <c r="C6482">
        <v>0</v>
      </c>
      <c r="D6482">
        <v>2</v>
      </c>
      <c r="E6482">
        <v>11</v>
      </c>
      <c r="F6482">
        <f t="shared" si="404"/>
        <v>0</v>
      </c>
      <c r="G6482">
        <f t="shared" si="405"/>
        <v>4.5668026296055625E-2</v>
      </c>
      <c r="H6482">
        <f t="shared" si="406"/>
        <v>0.1460872665887796</v>
      </c>
      <c r="I6482">
        <f t="shared" si="407"/>
        <v>6.3918430961611747E-2</v>
      </c>
    </row>
    <row r="6483" spans="1:9" x14ac:dyDescent="0.25">
      <c r="A6483" t="s">
        <v>6477</v>
      </c>
      <c r="B6483">
        <v>3015</v>
      </c>
      <c r="C6483">
        <v>0</v>
      </c>
      <c r="D6483">
        <v>1</v>
      </c>
      <c r="E6483">
        <v>0</v>
      </c>
      <c r="F6483">
        <f t="shared" si="404"/>
        <v>0</v>
      </c>
      <c r="G6483">
        <f t="shared" si="405"/>
        <v>2.3856431647193237E-2</v>
      </c>
      <c r="H6483">
        <f t="shared" si="406"/>
        <v>0</v>
      </c>
      <c r="I6483">
        <f t="shared" si="407"/>
        <v>7.9521438823977452E-3</v>
      </c>
    </row>
    <row r="6484" spans="1:9" x14ac:dyDescent="0.25">
      <c r="A6484" t="s">
        <v>6478</v>
      </c>
      <c r="B6484">
        <v>341</v>
      </c>
      <c r="C6484">
        <v>0</v>
      </c>
      <c r="D6484">
        <v>0</v>
      </c>
      <c r="E6484">
        <v>0</v>
      </c>
      <c r="F6484">
        <f t="shared" si="404"/>
        <v>0</v>
      </c>
      <c r="G6484">
        <f t="shared" si="405"/>
        <v>0</v>
      </c>
      <c r="H6484">
        <f t="shared" si="406"/>
        <v>0</v>
      </c>
      <c r="I6484">
        <f t="shared" si="407"/>
        <v>0</v>
      </c>
    </row>
    <row r="6485" spans="1:9" x14ac:dyDescent="0.25">
      <c r="A6485" t="s">
        <v>6479</v>
      </c>
      <c r="B6485">
        <v>3865</v>
      </c>
      <c r="C6485">
        <v>37</v>
      </c>
      <c r="D6485">
        <v>40</v>
      </c>
      <c r="E6485">
        <v>54</v>
      </c>
      <c r="F6485">
        <f t="shared" si="404"/>
        <v>0.77157175023424596</v>
      </c>
      <c r="G6485">
        <f t="shared" si="405"/>
        <v>0.74439473652044119</v>
      </c>
      <c r="H6485">
        <f t="shared" si="406"/>
        <v>0.58448651174294741</v>
      </c>
      <c r="I6485">
        <f t="shared" si="407"/>
        <v>0.70015099949921156</v>
      </c>
    </row>
    <row r="6486" spans="1:9" x14ac:dyDescent="0.25">
      <c r="A6486" t="s">
        <v>6480</v>
      </c>
      <c r="B6486">
        <v>2989</v>
      </c>
      <c r="C6486">
        <v>11960</v>
      </c>
      <c r="D6486">
        <v>12897</v>
      </c>
      <c r="E6486">
        <v>21046</v>
      </c>
      <c r="F6486">
        <f t="shared" si="404"/>
        <v>322.49973129653876</v>
      </c>
      <c r="G6486">
        <f t="shared" si="405"/>
        <v>310.35274099894997</v>
      </c>
      <c r="H6486">
        <f t="shared" si="406"/>
        <v>294.56007572543217</v>
      </c>
      <c r="I6486">
        <f t="shared" si="407"/>
        <v>309.13751600697361</v>
      </c>
    </row>
    <row r="6487" spans="1:9" x14ac:dyDescent="0.25">
      <c r="A6487" t="s">
        <v>6481</v>
      </c>
      <c r="B6487">
        <v>6882</v>
      </c>
      <c r="C6487">
        <v>292</v>
      </c>
      <c r="D6487">
        <v>344</v>
      </c>
      <c r="E6487">
        <v>656</v>
      </c>
      <c r="F6487">
        <f t="shared" si="404"/>
        <v>3.41973360148042</v>
      </c>
      <c r="G6487">
        <f t="shared" si="405"/>
        <v>3.5953119219998464</v>
      </c>
      <c r="H6487">
        <f t="shared" si="406"/>
        <v>3.987671761367654</v>
      </c>
      <c r="I6487">
        <f t="shared" si="407"/>
        <v>3.6675724282826399</v>
      </c>
    </row>
    <row r="6488" spans="1:9" x14ac:dyDescent="0.25">
      <c r="A6488" t="s">
        <v>6482</v>
      </c>
      <c r="B6488">
        <v>1583</v>
      </c>
      <c r="C6488">
        <v>0</v>
      </c>
      <c r="D6488">
        <v>0</v>
      </c>
      <c r="E6488">
        <v>3</v>
      </c>
      <c r="F6488">
        <f t="shared" si="404"/>
        <v>0</v>
      </c>
      <c r="G6488">
        <f t="shared" si="405"/>
        <v>0</v>
      </c>
      <c r="H6488">
        <f t="shared" si="406"/>
        <v>7.9281265104460305E-2</v>
      </c>
      <c r="I6488">
        <f t="shared" si="407"/>
        <v>2.6427088368153436E-2</v>
      </c>
    </row>
    <row r="6489" spans="1:9" x14ac:dyDescent="0.25">
      <c r="A6489" t="s">
        <v>6483</v>
      </c>
      <c r="B6489">
        <v>1202</v>
      </c>
      <c r="C6489">
        <v>2</v>
      </c>
      <c r="D6489">
        <v>1</v>
      </c>
      <c r="E6489">
        <v>8</v>
      </c>
      <c r="F6489">
        <f t="shared" si="404"/>
        <v>0.13410643587963125</v>
      </c>
      <c r="G6489">
        <f t="shared" si="405"/>
        <v>5.9839551927027966E-2</v>
      </c>
      <c r="H6489">
        <f t="shared" si="406"/>
        <v>0.27842982287378959</v>
      </c>
      <c r="I6489">
        <f t="shared" si="407"/>
        <v>0.1574586035601496</v>
      </c>
    </row>
    <row r="6490" spans="1:9" x14ac:dyDescent="0.25">
      <c r="A6490" t="s">
        <v>6484</v>
      </c>
      <c r="B6490">
        <v>1685</v>
      </c>
      <c r="C6490">
        <v>692</v>
      </c>
      <c r="D6490">
        <v>776</v>
      </c>
      <c r="E6490">
        <v>1283</v>
      </c>
      <c r="F6490">
        <f t="shared" si="404"/>
        <v>33.10017438032736</v>
      </c>
      <c r="G6490">
        <f t="shared" si="405"/>
        <v>33.124903109222075</v>
      </c>
      <c r="H6490">
        <f t="shared" si="406"/>
        <v>31.853487108455536</v>
      </c>
      <c r="I6490">
        <f t="shared" si="407"/>
        <v>32.69285486600166</v>
      </c>
    </row>
    <row r="6491" spans="1:9" x14ac:dyDescent="0.25">
      <c r="A6491" t="s">
        <v>6485</v>
      </c>
      <c r="B6491">
        <v>1905</v>
      </c>
      <c r="C6491">
        <v>1091</v>
      </c>
      <c r="D6491">
        <v>1177</v>
      </c>
      <c r="E6491">
        <v>2305</v>
      </c>
      <c r="F6491">
        <f t="shared" si="404"/>
        <v>46.158731258977063</v>
      </c>
      <c r="G6491">
        <f t="shared" si="405"/>
        <v>44.440023856677442</v>
      </c>
      <c r="H6491">
        <f t="shared" si="406"/>
        <v>50.618139865639776</v>
      </c>
      <c r="I6491">
        <f t="shared" si="407"/>
        <v>47.072298327098089</v>
      </c>
    </row>
    <row r="6492" spans="1:9" x14ac:dyDescent="0.25">
      <c r="A6492" t="s">
        <v>6486</v>
      </c>
      <c r="B6492">
        <v>1437</v>
      </c>
      <c r="C6492">
        <v>0</v>
      </c>
      <c r="D6492">
        <v>0</v>
      </c>
      <c r="E6492">
        <v>0</v>
      </c>
      <c r="F6492">
        <f t="shared" si="404"/>
        <v>0</v>
      </c>
      <c r="G6492">
        <f t="shared" si="405"/>
        <v>0</v>
      </c>
      <c r="H6492">
        <f t="shared" si="406"/>
        <v>0</v>
      </c>
      <c r="I6492">
        <f t="shared" si="407"/>
        <v>0</v>
      </c>
    </row>
    <row r="6493" spans="1:9" x14ac:dyDescent="0.25">
      <c r="A6493" t="s">
        <v>6487</v>
      </c>
      <c r="B6493">
        <v>10538</v>
      </c>
      <c r="C6493">
        <v>2348</v>
      </c>
      <c r="D6493">
        <v>2661</v>
      </c>
      <c r="E6493">
        <v>4701</v>
      </c>
      <c r="F6493">
        <f t="shared" si="404"/>
        <v>17.958249077497619</v>
      </c>
      <c r="G6493">
        <f t="shared" si="405"/>
        <v>18.162661160442337</v>
      </c>
      <c r="H6493">
        <f t="shared" si="406"/>
        <v>18.66217633789952</v>
      </c>
      <c r="I6493">
        <f t="shared" si="407"/>
        <v>18.261028858613159</v>
      </c>
    </row>
    <row r="6494" spans="1:9" x14ac:dyDescent="0.25">
      <c r="A6494" t="s">
        <v>6488</v>
      </c>
      <c r="B6494">
        <v>82</v>
      </c>
      <c r="C6494">
        <v>0</v>
      </c>
      <c r="D6494">
        <v>0</v>
      </c>
      <c r="E6494">
        <v>0</v>
      </c>
      <c r="F6494">
        <f t="shared" si="404"/>
        <v>0</v>
      </c>
      <c r="G6494">
        <f t="shared" si="405"/>
        <v>0</v>
      </c>
      <c r="H6494">
        <f t="shared" si="406"/>
        <v>0</v>
      </c>
      <c r="I6494">
        <f t="shared" si="407"/>
        <v>0</v>
      </c>
    </row>
    <row r="6495" spans="1:9" x14ac:dyDescent="0.25">
      <c r="A6495" t="s">
        <v>6489</v>
      </c>
      <c r="B6495">
        <v>2516</v>
      </c>
      <c r="C6495">
        <v>0</v>
      </c>
      <c r="D6495">
        <v>0</v>
      </c>
      <c r="E6495">
        <v>0</v>
      </c>
      <c r="F6495">
        <f t="shared" si="404"/>
        <v>0</v>
      </c>
      <c r="G6495">
        <f t="shared" si="405"/>
        <v>0</v>
      </c>
      <c r="H6495">
        <f t="shared" si="406"/>
        <v>0</v>
      </c>
      <c r="I6495">
        <f t="shared" si="407"/>
        <v>0</v>
      </c>
    </row>
    <row r="6496" spans="1:9" x14ac:dyDescent="0.25">
      <c r="A6496" t="s">
        <v>6490</v>
      </c>
      <c r="B6496">
        <v>1432</v>
      </c>
      <c r="C6496">
        <v>56</v>
      </c>
      <c r="D6496">
        <v>41</v>
      </c>
      <c r="E6496">
        <v>76</v>
      </c>
      <c r="F6496">
        <f t="shared" si="404"/>
        <v>3.1518758421542388</v>
      </c>
      <c r="G6496">
        <f t="shared" si="405"/>
        <v>2.0593664790976205</v>
      </c>
      <c r="H6496">
        <f t="shared" si="406"/>
        <v>2.2202445163378512</v>
      </c>
      <c r="I6496">
        <f t="shared" si="407"/>
        <v>2.4771622791965702</v>
      </c>
    </row>
    <row r="6497" spans="1:9" x14ac:dyDescent="0.25">
      <c r="A6497" t="s">
        <v>6491</v>
      </c>
      <c r="B6497">
        <v>6847</v>
      </c>
      <c r="C6497">
        <v>783</v>
      </c>
      <c r="D6497">
        <v>901</v>
      </c>
      <c r="E6497">
        <v>1371</v>
      </c>
      <c r="F6497">
        <f t="shared" si="404"/>
        <v>9.2169138185401671</v>
      </c>
      <c r="G6497">
        <f t="shared" si="405"/>
        <v>9.4649268900358052</v>
      </c>
      <c r="H6497">
        <f t="shared" si="406"/>
        <v>8.3765919228545087</v>
      </c>
      <c r="I6497">
        <f t="shared" si="407"/>
        <v>9.0194775438101598</v>
      </c>
    </row>
    <row r="6498" spans="1:9" x14ac:dyDescent="0.25">
      <c r="A6498" t="s">
        <v>6492</v>
      </c>
      <c r="B6498">
        <v>1692</v>
      </c>
      <c r="C6498">
        <v>0</v>
      </c>
      <c r="D6498">
        <v>0</v>
      </c>
      <c r="E6498">
        <v>0</v>
      </c>
      <c r="F6498">
        <f t="shared" si="404"/>
        <v>0</v>
      </c>
      <c r="G6498">
        <f t="shared" si="405"/>
        <v>0</v>
      </c>
      <c r="H6498">
        <f t="shared" si="406"/>
        <v>0</v>
      </c>
      <c r="I6498">
        <f t="shared" si="407"/>
        <v>0</v>
      </c>
    </row>
    <row r="6499" spans="1:9" x14ac:dyDescent="0.25">
      <c r="A6499" t="s">
        <v>6493</v>
      </c>
      <c r="B6499">
        <v>5554</v>
      </c>
      <c r="C6499">
        <v>438</v>
      </c>
      <c r="D6499">
        <v>525</v>
      </c>
      <c r="E6499">
        <v>742</v>
      </c>
      <c r="F6499">
        <f t="shared" si="404"/>
        <v>6.3561235088373023</v>
      </c>
      <c r="G6499">
        <f t="shared" si="405"/>
        <v>6.7990185890441115</v>
      </c>
      <c r="H6499">
        <f t="shared" si="406"/>
        <v>5.5889247421670643</v>
      </c>
      <c r="I6499">
        <f t="shared" si="407"/>
        <v>6.2480222800161584</v>
      </c>
    </row>
    <row r="6500" spans="1:9" x14ac:dyDescent="0.25">
      <c r="A6500" t="s">
        <v>6494</v>
      </c>
      <c r="B6500">
        <v>3328</v>
      </c>
      <c r="C6500">
        <v>3386</v>
      </c>
      <c r="D6500">
        <v>4076</v>
      </c>
      <c r="E6500">
        <v>6826</v>
      </c>
      <c r="F6500">
        <f t="shared" si="404"/>
        <v>82.002620049563504</v>
      </c>
      <c r="G6500">
        <f t="shared" si="405"/>
        <v>88.093458056727258</v>
      </c>
      <c r="H6500">
        <f t="shared" si="406"/>
        <v>85.80511903041085</v>
      </c>
      <c r="I6500">
        <f t="shared" si="407"/>
        <v>85.300399045567204</v>
      </c>
    </row>
    <row r="6501" spans="1:9" x14ac:dyDescent="0.25">
      <c r="A6501" t="s">
        <v>6495</v>
      </c>
      <c r="B6501">
        <v>2336</v>
      </c>
      <c r="C6501">
        <v>2963</v>
      </c>
      <c r="D6501">
        <v>3241</v>
      </c>
      <c r="E6501">
        <v>6193</v>
      </c>
      <c r="F6501">
        <f t="shared" si="404"/>
        <v>102.23106981006842</v>
      </c>
      <c r="G6501">
        <f t="shared" si="405"/>
        <v>99.79275056942987</v>
      </c>
      <c r="H6501">
        <f t="shared" si="406"/>
        <v>110.90687625508185</v>
      </c>
      <c r="I6501">
        <f t="shared" si="407"/>
        <v>104.31023221152672</v>
      </c>
    </row>
    <row r="6502" spans="1:9" x14ac:dyDescent="0.25">
      <c r="A6502" t="s">
        <v>6496</v>
      </c>
      <c r="B6502">
        <v>3013</v>
      </c>
      <c r="C6502">
        <v>8</v>
      </c>
      <c r="D6502">
        <v>12</v>
      </c>
      <c r="E6502">
        <v>11</v>
      </c>
      <c r="F6502">
        <f t="shared" si="404"/>
        <v>0.21400057872859846</v>
      </c>
      <c r="G6502">
        <f t="shared" si="405"/>
        <v>0.28646720776483614</v>
      </c>
      <c r="H6502">
        <f t="shared" si="406"/>
        <v>0.15272980078149875</v>
      </c>
      <c r="I6502">
        <f t="shared" si="407"/>
        <v>0.21773252909164445</v>
      </c>
    </row>
    <row r="6503" spans="1:9" x14ac:dyDescent="0.25">
      <c r="A6503" t="s">
        <v>6497</v>
      </c>
      <c r="B6503">
        <v>1248</v>
      </c>
      <c r="C6503">
        <v>898</v>
      </c>
      <c r="D6503">
        <v>1075</v>
      </c>
      <c r="E6503">
        <v>1637</v>
      </c>
      <c r="F6503">
        <f t="shared" si="404"/>
        <v>57.994371178978561</v>
      </c>
      <c r="G6503">
        <f t="shared" si="405"/>
        <v>61.956471973164426</v>
      </c>
      <c r="H6503">
        <f t="shared" si="406"/>
        <v>54.873710265761318</v>
      </c>
      <c r="I6503">
        <f t="shared" si="407"/>
        <v>58.27485113930144</v>
      </c>
    </row>
    <row r="6504" spans="1:9" x14ac:dyDescent="0.25">
      <c r="A6504" t="s">
        <v>6498</v>
      </c>
      <c r="B6504">
        <v>4107</v>
      </c>
      <c r="C6504">
        <v>10738</v>
      </c>
      <c r="D6504">
        <v>12120</v>
      </c>
      <c r="E6504">
        <v>22247</v>
      </c>
      <c r="F6504">
        <f t="shared" si="404"/>
        <v>210.72826393809686</v>
      </c>
      <c r="G6504">
        <f t="shared" si="405"/>
        <v>212.2612500524485</v>
      </c>
      <c r="H6504">
        <f t="shared" si="406"/>
        <v>226.60891100276305</v>
      </c>
      <c r="I6504">
        <f t="shared" si="407"/>
        <v>216.53280833110281</v>
      </c>
    </row>
    <row r="6505" spans="1:9" x14ac:dyDescent="0.25">
      <c r="A6505" t="s">
        <v>6499</v>
      </c>
      <c r="B6505">
        <v>3489</v>
      </c>
      <c r="C6505">
        <v>2018</v>
      </c>
      <c r="D6505">
        <v>2138</v>
      </c>
      <c r="E6505">
        <v>3980</v>
      </c>
      <c r="F6505">
        <f t="shared" si="404"/>
        <v>46.61699608789413</v>
      </c>
      <c r="G6505">
        <f t="shared" si="405"/>
        <v>44.075731828037519</v>
      </c>
      <c r="H6505">
        <f t="shared" si="406"/>
        <v>47.721307517744862</v>
      </c>
      <c r="I6505">
        <f t="shared" si="407"/>
        <v>46.138011811225503</v>
      </c>
    </row>
    <row r="6506" spans="1:9" x14ac:dyDescent="0.25">
      <c r="A6506" t="s">
        <v>6500</v>
      </c>
      <c r="B6506">
        <v>2934</v>
      </c>
      <c r="C6506">
        <v>0</v>
      </c>
      <c r="D6506">
        <v>0</v>
      </c>
      <c r="E6506">
        <v>0</v>
      </c>
      <c r="F6506">
        <f t="shared" si="404"/>
        <v>0</v>
      </c>
      <c r="G6506">
        <f t="shared" si="405"/>
        <v>0</v>
      </c>
      <c r="H6506">
        <f t="shared" si="406"/>
        <v>0</v>
      </c>
      <c r="I6506">
        <f t="shared" si="407"/>
        <v>0</v>
      </c>
    </row>
    <row r="6507" spans="1:9" x14ac:dyDescent="0.25">
      <c r="A6507" t="s">
        <v>6501</v>
      </c>
      <c r="B6507">
        <v>2262</v>
      </c>
      <c r="C6507">
        <v>0</v>
      </c>
      <c r="D6507">
        <v>0</v>
      </c>
      <c r="E6507">
        <v>0</v>
      </c>
      <c r="F6507">
        <f t="shared" si="404"/>
        <v>0</v>
      </c>
      <c r="G6507">
        <f t="shared" si="405"/>
        <v>0</v>
      </c>
      <c r="H6507">
        <f t="shared" si="406"/>
        <v>0</v>
      </c>
      <c r="I6507">
        <f t="shared" si="407"/>
        <v>0</v>
      </c>
    </row>
    <row r="6508" spans="1:9" x14ac:dyDescent="0.25">
      <c r="A6508" t="s">
        <v>6502</v>
      </c>
      <c r="B6508">
        <v>3909</v>
      </c>
      <c r="C6508">
        <v>0</v>
      </c>
      <c r="D6508">
        <v>0</v>
      </c>
      <c r="E6508">
        <v>0</v>
      </c>
      <c r="F6508">
        <f t="shared" si="404"/>
        <v>0</v>
      </c>
      <c r="G6508">
        <f t="shared" si="405"/>
        <v>0</v>
      </c>
      <c r="H6508">
        <f t="shared" si="406"/>
        <v>0</v>
      </c>
      <c r="I6508">
        <f t="shared" si="407"/>
        <v>0</v>
      </c>
    </row>
    <row r="6509" spans="1:9" x14ac:dyDescent="0.25">
      <c r="A6509" t="s">
        <v>6503</v>
      </c>
      <c r="B6509">
        <v>1394</v>
      </c>
      <c r="C6509">
        <v>1537</v>
      </c>
      <c r="D6509">
        <v>1704</v>
      </c>
      <c r="E6509">
        <v>2859</v>
      </c>
      <c r="F6509">
        <f t="shared" si="404"/>
        <v>88.865908723201542</v>
      </c>
      <c r="G6509">
        <f t="shared" si="405"/>
        <v>87.922416767111983</v>
      </c>
      <c r="H6509">
        <f t="shared" si="406"/>
        <v>85.798878949299635</v>
      </c>
      <c r="I6509">
        <f t="shared" si="407"/>
        <v>87.529068146537725</v>
      </c>
    </row>
    <row r="6510" spans="1:9" x14ac:dyDescent="0.25">
      <c r="A6510" t="s">
        <v>6504</v>
      </c>
      <c r="B6510">
        <v>944</v>
      </c>
      <c r="C6510">
        <v>0</v>
      </c>
      <c r="D6510">
        <v>0</v>
      </c>
      <c r="E6510">
        <v>0</v>
      </c>
      <c r="F6510">
        <f t="shared" si="404"/>
        <v>0</v>
      </c>
      <c r="G6510">
        <f t="shared" si="405"/>
        <v>0</v>
      </c>
      <c r="H6510">
        <f t="shared" si="406"/>
        <v>0</v>
      </c>
      <c r="I6510">
        <f t="shared" si="407"/>
        <v>0</v>
      </c>
    </row>
    <row r="6511" spans="1:9" x14ac:dyDescent="0.25">
      <c r="A6511" t="s">
        <v>6505</v>
      </c>
      <c r="B6511">
        <v>2267</v>
      </c>
      <c r="C6511">
        <v>5038</v>
      </c>
      <c r="D6511">
        <v>5456</v>
      </c>
      <c r="E6511">
        <v>9084</v>
      </c>
      <c r="F6511">
        <f t="shared" si="404"/>
        <v>179.11449607450859</v>
      </c>
      <c r="G6511">
        <f t="shared" si="405"/>
        <v>173.10740342623083</v>
      </c>
      <c r="H6511">
        <f t="shared" si="406"/>
        <v>167.63157952164624</v>
      </c>
      <c r="I6511">
        <f t="shared" si="407"/>
        <v>173.28449300746192</v>
      </c>
    </row>
    <row r="6512" spans="1:9" x14ac:dyDescent="0.25">
      <c r="A6512" t="s">
        <v>6506</v>
      </c>
      <c r="B6512">
        <v>4568</v>
      </c>
      <c r="C6512">
        <v>2901</v>
      </c>
      <c r="D6512">
        <v>3223</v>
      </c>
      <c r="E6512">
        <v>5429</v>
      </c>
      <c r="F6512">
        <f t="shared" si="404"/>
        <v>51.18535574924978</v>
      </c>
      <c r="G6512">
        <f t="shared" si="405"/>
        <v>50.748944129749347</v>
      </c>
      <c r="H6512">
        <f t="shared" si="406"/>
        <v>49.719182384931258</v>
      </c>
      <c r="I6512">
        <f t="shared" si="407"/>
        <v>50.551160754643462</v>
      </c>
    </row>
    <row r="6513" spans="1:9" x14ac:dyDescent="0.25">
      <c r="A6513" t="s">
        <v>6507</v>
      </c>
      <c r="B6513">
        <v>4123</v>
      </c>
      <c r="C6513">
        <v>44</v>
      </c>
      <c r="D6513">
        <v>27</v>
      </c>
      <c r="E6513">
        <v>90</v>
      </c>
      <c r="F6513">
        <f t="shared" si="404"/>
        <v>0.860128690371324</v>
      </c>
      <c r="G6513">
        <f t="shared" si="405"/>
        <v>0.47102421009938533</v>
      </c>
      <c r="H6513">
        <f t="shared" si="406"/>
        <v>0.91318633999777343</v>
      </c>
      <c r="I6513">
        <f t="shared" si="407"/>
        <v>0.74811308015616096</v>
      </c>
    </row>
    <row r="6514" spans="1:9" x14ac:dyDescent="0.25">
      <c r="A6514" t="s">
        <v>6508</v>
      </c>
      <c r="B6514">
        <v>2811</v>
      </c>
      <c r="C6514">
        <v>4</v>
      </c>
      <c r="D6514">
        <v>2</v>
      </c>
      <c r="E6514">
        <v>4</v>
      </c>
      <c r="F6514">
        <f t="shared" si="404"/>
        <v>0.11468938877788458</v>
      </c>
      <c r="G6514">
        <f t="shared" si="405"/>
        <v>5.1175483042538321E-2</v>
      </c>
      <c r="H6514">
        <f t="shared" si="406"/>
        <v>5.9529108341212215E-2</v>
      </c>
      <c r="I6514">
        <f t="shared" si="407"/>
        <v>7.5131326720545039E-2</v>
      </c>
    </row>
    <row r="6515" spans="1:9" x14ac:dyDescent="0.25">
      <c r="A6515" t="s">
        <v>6509</v>
      </c>
      <c r="B6515">
        <v>1008</v>
      </c>
      <c r="C6515">
        <v>20</v>
      </c>
      <c r="D6515">
        <v>21</v>
      </c>
      <c r="E6515">
        <v>32</v>
      </c>
      <c r="F6515">
        <f t="shared" si="404"/>
        <v>1.599166031024968</v>
      </c>
      <c r="G6515">
        <f t="shared" si="405"/>
        <v>1.4984821128393253</v>
      </c>
      <c r="H6515">
        <f t="shared" si="406"/>
        <v>1.3280660598979963</v>
      </c>
      <c r="I6515">
        <f t="shared" si="407"/>
        <v>1.4752380679207633</v>
      </c>
    </row>
    <row r="6516" spans="1:9" x14ac:dyDescent="0.25">
      <c r="A6516" t="s">
        <v>6510</v>
      </c>
      <c r="B6516">
        <v>3698</v>
      </c>
      <c r="C6516">
        <v>4113</v>
      </c>
      <c r="D6516">
        <v>4710</v>
      </c>
      <c r="E6516">
        <v>8110</v>
      </c>
      <c r="F6516">
        <f t="shared" si="404"/>
        <v>89.642899468503785</v>
      </c>
      <c r="G6516">
        <f t="shared" si="405"/>
        <v>91.610826411767093</v>
      </c>
      <c r="H6516">
        <f t="shared" si="406"/>
        <v>91.745374794981515</v>
      </c>
      <c r="I6516">
        <f t="shared" si="407"/>
        <v>90.99970022508414</v>
      </c>
    </row>
    <row r="6517" spans="1:9" x14ac:dyDescent="0.25">
      <c r="A6517" t="s">
        <v>6511</v>
      </c>
      <c r="B6517">
        <v>10734</v>
      </c>
      <c r="C6517">
        <v>1621</v>
      </c>
      <c r="D6517">
        <v>1749</v>
      </c>
      <c r="E6517">
        <v>3153</v>
      </c>
      <c r="F6517">
        <f t="shared" si="404"/>
        <v>12.171539600250629</v>
      </c>
      <c r="G6517">
        <f t="shared" si="405"/>
        <v>11.719822092145245</v>
      </c>
      <c r="H6517">
        <f t="shared" si="406"/>
        <v>12.288322809394359</v>
      </c>
      <c r="I6517">
        <f t="shared" si="407"/>
        <v>12.059894833930079</v>
      </c>
    </row>
    <row r="6518" spans="1:9" x14ac:dyDescent="0.25">
      <c r="A6518" t="s">
        <v>6512</v>
      </c>
      <c r="B6518">
        <v>7912</v>
      </c>
      <c r="C6518">
        <v>202</v>
      </c>
      <c r="D6518">
        <v>217</v>
      </c>
      <c r="E6518">
        <v>359</v>
      </c>
      <c r="F6518">
        <f t="shared" si="404"/>
        <v>2.0577337624695393</v>
      </c>
      <c r="G6518">
        <f t="shared" si="405"/>
        <v>1.972723671301114</v>
      </c>
      <c r="H6518">
        <f t="shared" si="406"/>
        <v>1.8981844082857042</v>
      </c>
      <c r="I6518">
        <f t="shared" si="407"/>
        <v>1.9762139473521192</v>
      </c>
    </row>
    <row r="6519" spans="1:9" x14ac:dyDescent="0.25">
      <c r="A6519" t="s">
        <v>6513</v>
      </c>
      <c r="B6519">
        <v>581</v>
      </c>
      <c r="C6519">
        <v>0</v>
      </c>
      <c r="D6519">
        <v>0</v>
      </c>
      <c r="E6519">
        <v>0</v>
      </c>
      <c r="F6519">
        <f t="shared" si="404"/>
        <v>0</v>
      </c>
      <c r="G6519">
        <f t="shared" si="405"/>
        <v>0</v>
      </c>
      <c r="H6519">
        <f t="shared" si="406"/>
        <v>0</v>
      </c>
      <c r="I6519">
        <f t="shared" si="407"/>
        <v>0</v>
      </c>
    </row>
    <row r="6520" spans="1:9" x14ac:dyDescent="0.25">
      <c r="A6520" t="s">
        <v>6514</v>
      </c>
      <c r="B6520">
        <v>10008</v>
      </c>
      <c r="C6520">
        <v>150</v>
      </c>
      <c r="D6520">
        <v>179</v>
      </c>
      <c r="E6520">
        <v>304</v>
      </c>
      <c r="F6520">
        <f t="shared" si="404"/>
        <v>1.208003116961307</v>
      </c>
      <c r="G6520">
        <f t="shared" si="405"/>
        <v>1.2864666580251283</v>
      </c>
      <c r="H6520">
        <f t="shared" si="406"/>
        <v>1.2707394673844139</v>
      </c>
      <c r="I6520">
        <f t="shared" si="407"/>
        <v>1.2550697474569497</v>
      </c>
    </row>
    <row r="6521" spans="1:9" x14ac:dyDescent="0.25">
      <c r="A6521" t="s">
        <v>6515</v>
      </c>
      <c r="B6521">
        <v>110</v>
      </c>
      <c r="C6521">
        <v>0</v>
      </c>
      <c r="D6521">
        <v>0</v>
      </c>
      <c r="E6521">
        <v>0</v>
      </c>
      <c r="F6521">
        <f t="shared" si="404"/>
        <v>0</v>
      </c>
      <c r="G6521">
        <f t="shared" si="405"/>
        <v>0</v>
      </c>
      <c r="H6521">
        <f t="shared" si="406"/>
        <v>0</v>
      </c>
      <c r="I6521">
        <f t="shared" si="407"/>
        <v>0</v>
      </c>
    </row>
    <row r="6522" spans="1:9" x14ac:dyDescent="0.25">
      <c r="A6522" t="s">
        <v>6516</v>
      </c>
      <c r="B6522">
        <v>1464</v>
      </c>
      <c r="C6522">
        <v>298</v>
      </c>
      <c r="D6522">
        <v>388</v>
      </c>
      <c r="E6522">
        <v>707</v>
      </c>
      <c r="F6522">
        <f t="shared" si="404"/>
        <v>16.405870528121721</v>
      </c>
      <c r="G6522">
        <f t="shared" si="405"/>
        <v>19.062657697759285</v>
      </c>
      <c r="H6522">
        <f t="shared" si="406"/>
        <v>20.202660646829457</v>
      </c>
      <c r="I6522">
        <f t="shared" si="407"/>
        <v>18.557062957570153</v>
      </c>
    </row>
    <row r="6523" spans="1:9" x14ac:dyDescent="0.25">
      <c r="A6523" t="s">
        <v>6517</v>
      </c>
      <c r="B6523">
        <v>2959</v>
      </c>
      <c r="C6523">
        <v>46</v>
      </c>
      <c r="D6523">
        <v>54</v>
      </c>
      <c r="E6523">
        <v>86</v>
      </c>
      <c r="F6523">
        <f t="shared" si="404"/>
        <v>1.2529592856803942</v>
      </c>
      <c r="G6523">
        <f t="shared" si="405"/>
        <v>1.3126277919836198</v>
      </c>
      <c r="H6523">
        <f t="shared" si="406"/>
        <v>1.2158604110387539</v>
      </c>
      <c r="I6523">
        <f t="shared" si="407"/>
        <v>1.2604824962342558</v>
      </c>
    </row>
    <row r="6524" spans="1:9" x14ac:dyDescent="0.25">
      <c r="A6524" t="s">
        <v>6518</v>
      </c>
      <c r="B6524">
        <v>1735</v>
      </c>
      <c r="C6524">
        <v>79</v>
      </c>
      <c r="D6524">
        <v>94</v>
      </c>
      <c r="E6524">
        <v>144</v>
      </c>
      <c r="F6524">
        <f t="shared" si="404"/>
        <v>3.6698786565585091</v>
      </c>
      <c r="G6524">
        <f t="shared" si="405"/>
        <v>3.8969171718334503</v>
      </c>
      <c r="H6524">
        <f t="shared" si="406"/>
        <v>3.4721081542923988</v>
      </c>
      <c r="I6524">
        <f t="shared" si="407"/>
        <v>3.6796346608947861</v>
      </c>
    </row>
    <row r="6525" spans="1:9" x14ac:dyDescent="0.25">
      <c r="A6525" t="s">
        <v>6519</v>
      </c>
      <c r="B6525">
        <v>4475</v>
      </c>
      <c r="C6525">
        <v>2496</v>
      </c>
      <c r="D6525">
        <v>2608</v>
      </c>
      <c r="E6525">
        <v>4820</v>
      </c>
      <c r="F6525">
        <f t="shared" si="404"/>
        <v>44.954754868668452</v>
      </c>
      <c r="G6525">
        <f t="shared" si="405"/>
        <v>41.918655824285615</v>
      </c>
      <c r="H6525">
        <f t="shared" si="406"/>
        <v>45.059278184203976</v>
      </c>
      <c r="I6525">
        <f t="shared" si="407"/>
        <v>43.977562959052683</v>
      </c>
    </row>
    <row r="6526" spans="1:9" x14ac:dyDescent="0.25">
      <c r="A6526" t="s">
        <v>6520</v>
      </c>
      <c r="B6526">
        <v>733</v>
      </c>
      <c r="C6526">
        <v>0</v>
      </c>
      <c r="D6526">
        <v>0</v>
      </c>
      <c r="E6526">
        <v>0</v>
      </c>
      <c r="F6526">
        <f t="shared" si="404"/>
        <v>0</v>
      </c>
      <c r="G6526">
        <f t="shared" si="405"/>
        <v>0</v>
      </c>
      <c r="H6526">
        <f t="shared" si="406"/>
        <v>0</v>
      </c>
      <c r="I6526">
        <f t="shared" si="407"/>
        <v>0</v>
      </c>
    </row>
    <row r="6527" spans="1:9" x14ac:dyDescent="0.25">
      <c r="A6527" t="s">
        <v>6521</v>
      </c>
      <c r="B6527">
        <v>107</v>
      </c>
      <c r="C6527">
        <v>0</v>
      </c>
      <c r="D6527">
        <v>0</v>
      </c>
      <c r="E6527">
        <v>0</v>
      </c>
      <c r="F6527">
        <f t="shared" si="404"/>
        <v>0</v>
      </c>
      <c r="G6527">
        <f t="shared" si="405"/>
        <v>0</v>
      </c>
      <c r="H6527">
        <f t="shared" si="406"/>
        <v>0</v>
      </c>
      <c r="I6527">
        <f t="shared" si="407"/>
        <v>0</v>
      </c>
    </row>
    <row r="6528" spans="1:9" x14ac:dyDescent="0.25">
      <c r="A6528" t="s">
        <v>6522</v>
      </c>
      <c r="B6528">
        <v>6591</v>
      </c>
      <c r="C6528">
        <v>341</v>
      </c>
      <c r="D6528">
        <v>427</v>
      </c>
      <c r="E6528">
        <v>675</v>
      </c>
      <c r="F6528">
        <f t="shared" si="404"/>
        <v>4.1699145919598717</v>
      </c>
      <c r="G6528">
        <f t="shared" si="405"/>
        <v>4.6598223918608435</v>
      </c>
      <c r="H6528">
        <f t="shared" si="406"/>
        <v>4.2843278104356166</v>
      </c>
      <c r="I6528">
        <f t="shared" si="407"/>
        <v>4.3713549314187778</v>
      </c>
    </row>
    <row r="6529" spans="1:9" x14ac:dyDescent="0.25">
      <c r="A6529" t="s">
        <v>6523</v>
      </c>
      <c r="B6529">
        <v>116</v>
      </c>
      <c r="C6529">
        <v>0</v>
      </c>
      <c r="D6529">
        <v>0</v>
      </c>
      <c r="E6529">
        <v>1</v>
      </c>
      <c r="F6529">
        <f t="shared" si="404"/>
        <v>0</v>
      </c>
      <c r="G6529">
        <f t="shared" si="405"/>
        <v>0</v>
      </c>
      <c r="H6529">
        <f t="shared" si="406"/>
        <v>0.36063862833436972</v>
      </c>
      <c r="I6529">
        <f t="shared" si="407"/>
        <v>0.12021287611145658</v>
      </c>
    </row>
    <row r="6530" spans="1:9" x14ac:dyDescent="0.25">
      <c r="A6530" t="s">
        <v>6524</v>
      </c>
      <c r="B6530">
        <v>3755</v>
      </c>
      <c r="C6530">
        <v>10769</v>
      </c>
      <c r="D6530">
        <v>11717</v>
      </c>
      <c r="E6530">
        <v>19489</v>
      </c>
      <c r="F6530">
        <f t="shared" si="404"/>
        <v>231.1476743011018</v>
      </c>
      <c r="G6530">
        <f t="shared" si="405"/>
        <v>224.43949826222158</v>
      </c>
      <c r="H6530">
        <f t="shared" si="406"/>
        <v>217.12500729762709</v>
      </c>
      <c r="I6530">
        <f t="shared" si="407"/>
        <v>224.23739328698352</v>
      </c>
    </row>
    <row r="6531" spans="1:9" x14ac:dyDescent="0.25">
      <c r="A6531" t="s">
        <v>6525</v>
      </c>
      <c r="B6531">
        <v>2118</v>
      </c>
      <c r="C6531">
        <v>119</v>
      </c>
      <c r="D6531">
        <v>103</v>
      </c>
      <c r="E6531">
        <v>186</v>
      </c>
      <c r="F6531">
        <f t="shared" ref="F6531:F6594" si="408">(C6531/B6531)/SUMPRODUCT(C$2:C$25031/B$2:B$25031)*1000000</f>
        <v>4.528403299185717</v>
      </c>
      <c r="G6531">
        <f t="shared" ref="G6531:G6594" si="409">(D6531/B6531)/SUMPRODUCT(D$2:D$25031/B$2:B$25031)*1000000</f>
        <v>3.4978732605654508</v>
      </c>
      <c r="H6531">
        <f t="shared" ref="H6531:H6594" si="410">(E6531/B6531)/SUMPRODUCT(E$2:E$25031/B$2:B$25031)*1000000</f>
        <v>3.6738144688113126</v>
      </c>
      <c r="I6531">
        <f t="shared" ref="I6531:I6594" si="411">AVERAGE(F6531:H6531)</f>
        <v>3.9000303428541598</v>
      </c>
    </row>
    <row r="6532" spans="1:9" x14ac:dyDescent="0.25">
      <c r="A6532" t="s">
        <v>6526</v>
      </c>
      <c r="B6532">
        <v>2071</v>
      </c>
      <c r="C6532">
        <v>117</v>
      </c>
      <c r="D6532">
        <v>172</v>
      </c>
      <c r="E6532">
        <v>210</v>
      </c>
      <c r="F6532">
        <f t="shared" si="408"/>
        <v>4.5533376396658767</v>
      </c>
      <c r="G6532">
        <f t="shared" si="409"/>
        <v>5.973668915307325</v>
      </c>
      <c r="H6532">
        <f t="shared" si="410"/>
        <v>4.2419879218856815</v>
      </c>
      <c r="I6532">
        <f t="shared" si="411"/>
        <v>4.9229981589529608</v>
      </c>
    </row>
    <row r="6533" spans="1:9" x14ac:dyDescent="0.25">
      <c r="A6533" t="s">
        <v>6527</v>
      </c>
      <c r="B6533">
        <v>2045</v>
      </c>
      <c r="C6533">
        <v>11</v>
      </c>
      <c r="D6533">
        <v>8</v>
      </c>
      <c r="E6533">
        <v>11</v>
      </c>
      <c r="F6533">
        <f t="shared" si="408"/>
        <v>0.43353430200500848</v>
      </c>
      <c r="G6533">
        <f t="shared" si="409"/>
        <v>0.28137757033266547</v>
      </c>
      <c r="H6533">
        <f t="shared" si="410"/>
        <v>0.22502439596804683</v>
      </c>
      <c r="I6533">
        <f t="shared" si="411"/>
        <v>0.31331208943524025</v>
      </c>
    </row>
    <row r="6534" spans="1:9" x14ac:dyDescent="0.25">
      <c r="A6534" t="s">
        <v>6528</v>
      </c>
      <c r="B6534">
        <v>3317</v>
      </c>
      <c r="C6534">
        <v>251</v>
      </c>
      <c r="D6534">
        <v>286</v>
      </c>
      <c r="E6534">
        <v>424</v>
      </c>
      <c r="F6534">
        <f t="shared" si="408"/>
        <v>6.0989116547718591</v>
      </c>
      <c r="G6534">
        <f t="shared" si="409"/>
        <v>6.2017372460229891</v>
      </c>
      <c r="H6534">
        <f t="shared" si="410"/>
        <v>5.3474978281572625</v>
      </c>
      <c r="I6534">
        <f t="shared" si="411"/>
        <v>5.88271557631737</v>
      </c>
    </row>
    <row r="6535" spans="1:9" x14ac:dyDescent="0.25">
      <c r="A6535" t="s">
        <v>6529</v>
      </c>
      <c r="B6535">
        <v>1676</v>
      </c>
      <c r="C6535">
        <v>0</v>
      </c>
      <c r="D6535">
        <v>1</v>
      </c>
      <c r="E6535">
        <v>0</v>
      </c>
      <c r="F6535">
        <f t="shared" si="408"/>
        <v>0</v>
      </c>
      <c r="G6535">
        <f t="shared" si="409"/>
        <v>4.2915955498978295E-2</v>
      </c>
      <c r="H6535">
        <f t="shared" si="410"/>
        <v>0</v>
      </c>
      <c r="I6535">
        <f t="shared" si="411"/>
        <v>1.4305318499659431E-2</v>
      </c>
    </row>
    <row r="6536" spans="1:9" x14ac:dyDescent="0.25">
      <c r="A6536" t="s">
        <v>6530</v>
      </c>
      <c r="B6536">
        <v>6372</v>
      </c>
      <c r="C6536">
        <v>0</v>
      </c>
      <c r="D6536">
        <v>0</v>
      </c>
      <c r="E6536">
        <v>1</v>
      </c>
      <c r="F6536">
        <f t="shared" si="408"/>
        <v>0</v>
      </c>
      <c r="G6536">
        <f t="shared" si="409"/>
        <v>0</v>
      </c>
      <c r="H6536">
        <f t="shared" si="410"/>
        <v>6.5652983187047846E-3</v>
      </c>
      <c r="I6536">
        <f t="shared" si="411"/>
        <v>2.1884327729015949E-3</v>
      </c>
    </row>
    <row r="6537" spans="1:9" x14ac:dyDescent="0.25">
      <c r="A6537" t="s">
        <v>6531</v>
      </c>
      <c r="B6537">
        <v>2850</v>
      </c>
      <c r="C6537">
        <v>0</v>
      </c>
      <c r="D6537">
        <v>0</v>
      </c>
      <c r="E6537">
        <v>0</v>
      </c>
      <c r="F6537">
        <f t="shared" si="408"/>
        <v>0</v>
      </c>
      <c r="G6537">
        <f t="shared" si="409"/>
        <v>0</v>
      </c>
      <c r="H6537">
        <f t="shared" si="410"/>
        <v>0</v>
      </c>
      <c r="I6537">
        <f t="shared" si="411"/>
        <v>0</v>
      </c>
    </row>
    <row r="6538" spans="1:9" x14ac:dyDescent="0.25">
      <c r="A6538" t="s">
        <v>6532</v>
      </c>
      <c r="B6538">
        <v>5243</v>
      </c>
      <c r="C6538">
        <v>679</v>
      </c>
      <c r="D6538">
        <v>841</v>
      </c>
      <c r="E6538">
        <v>1457</v>
      </c>
      <c r="F6538">
        <f t="shared" si="408"/>
        <v>10.437921084746147</v>
      </c>
      <c r="G6538">
        <f t="shared" si="409"/>
        <v>11.537426269520864</v>
      </c>
      <c r="H6538">
        <f t="shared" si="410"/>
        <v>11.625454101096413</v>
      </c>
      <c r="I6538">
        <f t="shared" si="411"/>
        <v>11.200267151787807</v>
      </c>
    </row>
    <row r="6539" spans="1:9" x14ac:dyDescent="0.25">
      <c r="A6539" t="s">
        <v>6533</v>
      </c>
      <c r="B6539">
        <v>3211</v>
      </c>
      <c r="C6539">
        <v>4001</v>
      </c>
      <c r="D6539">
        <v>4394</v>
      </c>
      <c r="E6539">
        <v>8112</v>
      </c>
      <c r="F6539">
        <f t="shared" si="408"/>
        <v>100.42742753740181</v>
      </c>
      <c r="G6539">
        <f t="shared" si="409"/>
        <v>98.426614569656749</v>
      </c>
      <c r="H6539">
        <f t="shared" si="410"/>
        <v>105.68609908240897</v>
      </c>
      <c r="I6539">
        <f t="shared" si="411"/>
        <v>101.51338039648918</v>
      </c>
    </row>
    <row r="6540" spans="1:9" x14ac:dyDescent="0.25">
      <c r="A6540" t="s">
        <v>6534</v>
      </c>
      <c r="B6540">
        <v>6977</v>
      </c>
      <c r="C6540">
        <v>1045</v>
      </c>
      <c r="D6540">
        <v>1199</v>
      </c>
      <c r="E6540">
        <v>1908</v>
      </c>
      <c r="F6540">
        <f t="shared" si="408"/>
        <v>12.071789669202097</v>
      </c>
      <c r="G6540">
        <f t="shared" si="409"/>
        <v>12.360705540795307</v>
      </c>
      <c r="H6540">
        <f t="shared" si="410"/>
        <v>11.440364960869911</v>
      </c>
      <c r="I6540">
        <f t="shared" si="411"/>
        <v>11.95762005695577</v>
      </c>
    </row>
    <row r="6541" spans="1:9" x14ac:dyDescent="0.25">
      <c r="A6541" t="s">
        <v>6535</v>
      </c>
      <c r="B6541">
        <v>2668</v>
      </c>
      <c r="C6541">
        <v>3774</v>
      </c>
      <c r="D6541">
        <v>4167</v>
      </c>
      <c r="E6541">
        <v>7433</v>
      </c>
      <c r="F6541">
        <f t="shared" si="408"/>
        <v>114.00926952580464</v>
      </c>
      <c r="G6541">
        <f t="shared" si="409"/>
        <v>112.33897986569359</v>
      </c>
      <c r="H6541">
        <f t="shared" si="410"/>
        <v>116.54899671345088</v>
      </c>
      <c r="I6541">
        <f t="shared" si="411"/>
        <v>114.29908203498303</v>
      </c>
    </row>
    <row r="6542" spans="1:9" x14ac:dyDescent="0.25">
      <c r="A6542" t="s">
        <v>6536</v>
      </c>
      <c r="B6542">
        <v>479</v>
      </c>
      <c r="C6542">
        <v>0</v>
      </c>
      <c r="D6542">
        <v>2</v>
      </c>
      <c r="E6542">
        <v>1</v>
      </c>
      <c r="F6542">
        <f t="shared" si="408"/>
        <v>0</v>
      </c>
      <c r="G6542">
        <f t="shared" si="409"/>
        <v>0.30032209359619044</v>
      </c>
      <c r="H6542">
        <f t="shared" si="410"/>
        <v>8.7336285776173028E-2</v>
      </c>
      <c r="I6542">
        <f t="shared" si="411"/>
        <v>0.12921945979078783</v>
      </c>
    </row>
    <row r="6543" spans="1:9" x14ac:dyDescent="0.25">
      <c r="A6543" t="s">
        <v>6537</v>
      </c>
      <c r="B6543">
        <v>4174</v>
      </c>
      <c r="C6543">
        <v>1</v>
      </c>
      <c r="D6543">
        <v>3</v>
      </c>
      <c r="E6543">
        <v>1</v>
      </c>
      <c r="F6543">
        <f t="shared" si="408"/>
        <v>1.9309527542802681E-2</v>
      </c>
      <c r="G6543">
        <f t="shared" si="409"/>
        <v>5.1696555881375859E-2</v>
      </c>
      <c r="H6543">
        <f t="shared" si="410"/>
        <v>1.0022539742881382E-2</v>
      </c>
      <c r="I6543">
        <f t="shared" si="411"/>
        <v>2.7009541055686637E-2</v>
      </c>
    </row>
    <row r="6544" spans="1:9" x14ac:dyDescent="0.25">
      <c r="A6544" t="s">
        <v>6538</v>
      </c>
      <c r="B6544">
        <v>4512</v>
      </c>
      <c r="C6544">
        <v>1215</v>
      </c>
      <c r="D6544">
        <v>1342</v>
      </c>
      <c r="E6544">
        <v>2442</v>
      </c>
      <c r="F6544">
        <f t="shared" si="408"/>
        <v>21.703575149788332</v>
      </c>
      <c r="G6544">
        <f t="shared" si="409"/>
        <v>21.393223355642284</v>
      </c>
      <c r="H6544">
        <f t="shared" si="410"/>
        <v>22.641583671439179</v>
      </c>
      <c r="I6544">
        <f t="shared" si="411"/>
        <v>21.912794058956596</v>
      </c>
    </row>
    <row r="6545" spans="1:9" x14ac:dyDescent="0.25">
      <c r="A6545" t="s">
        <v>6539</v>
      </c>
      <c r="B6545">
        <v>954</v>
      </c>
      <c r="C6545">
        <v>989</v>
      </c>
      <c r="D6545">
        <v>1205</v>
      </c>
      <c r="E6545">
        <v>1929</v>
      </c>
      <c r="F6545">
        <f t="shared" si="408"/>
        <v>83.554916473855513</v>
      </c>
      <c r="G6545">
        <f t="shared" si="409"/>
        <v>90.851368350761604</v>
      </c>
      <c r="H6545">
        <f t="shared" si="410"/>
        <v>84.589037767937015</v>
      </c>
      <c r="I6545">
        <f t="shared" si="411"/>
        <v>86.33177419751803</v>
      </c>
    </row>
    <row r="6546" spans="1:9" x14ac:dyDescent="0.25">
      <c r="A6546" t="s">
        <v>6540</v>
      </c>
      <c r="B6546">
        <v>5953</v>
      </c>
      <c r="C6546">
        <v>2303</v>
      </c>
      <c r="D6546">
        <v>2622</v>
      </c>
      <c r="E6546">
        <v>4099</v>
      </c>
      <c r="F6546">
        <f t="shared" si="408"/>
        <v>31.180433431934361</v>
      </c>
      <c r="G6546">
        <f t="shared" si="409"/>
        <v>31.680323331682537</v>
      </c>
      <c r="H6546">
        <f t="shared" si="410"/>
        <v>28.805291038961776</v>
      </c>
      <c r="I6546">
        <f t="shared" si="411"/>
        <v>30.555349267526225</v>
      </c>
    </row>
    <row r="6547" spans="1:9" x14ac:dyDescent="0.25">
      <c r="A6547" t="s">
        <v>6541</v>
      </c>
      <c r="B6547">
        <v>2929</v>
      </c>
      <c r="C6547">
        <v>1</v>
      </c>
      <c r="D6547">
        <v>4</v>
      </c>
      <c r="E6547">
        <v>3</v>
      </c>
      <c r="F6547">
        <f t="shared" si="408"/>
        <v>2.7517230441672379E-2</v>
      </c>
      <c r="G6547">
        <f t="shared" si="409"/>
        <v>9.8227574484517063E-2</v>
      </c>
      <c r="H6547">
        <f t="shared" si="410"/>
        <v>4.2848153861509267E-2</v>
      </c>
      <c r="I6547">
        <f t="shared" si="411"/>
        <v>5.61976529292329E-2</v>
      </c>
    </row>
    <row r="6548" spans="1:9" x14ac:dyDescent="0.25">
      <c r="A6548" t="s">
        <v>6542</v>
      </c>
      <c r="B6548">
        <v>2688</v>
      </c>
      <c r="C6548">
        <v>1565</v>
      </c>
      <c r="D6548">
        <v>1830</v>
      </c>
      <c r="E6548">
        <v>3152</v>
      </c>
      <c r="F6548">
        <f t="shared" si="408"/>
        <v>46.925528222888907</v>
      </c>
      <c r="G6548">
        <f t="shared" si="409"/>
        <v>48.968254758856524</v>
      </c>
      <c r="H6548">
        <f t="shared" si="410"/>
        <v>49.055440087482239</v>
      </c>
      <c r="I6548">
        <f t="shared" si="411"/>
        <v>48.316407689742562</v>
      </c>
    </row>
    <row r="6549" spans="1:9" x14ac:dyDescent="0.25">
      <c r="A6549" t="s">
        <v>6543</v>
      </c>
      <c r="B6549">
        <v>4934</v>
      </c>
      <c r="C6549">
        <v>1393</v>
      </c>
      <c r="D6549">
        <v>1441</v>
      </c>
      <c r="E6549">
        <v>2667</v>
      </c>
      <c r="F6549">
        <f t="shared" si="408"/>
        <v>22.754959337935979</v>
      </c>
      <c r="G6549">
        <f t="shared" si="409"/>
        <v>21.006690470383148</v>
      </c>
      <c r="H6549">
        <f t="shared" si="410"/>
        <v>22.612787540547348</v>
      </c>
      <c r="I6549">
        <f t="shared" si="411"/>
        <v>22.124812449622159</v>
      </c>
    </row>
    <row r="6550" spans="1:9" x14ac:dyDescent="0.25">
      <c r="A6550" t="s">
        <v>6544</v>
      </c>
      <c r="B6550">
        <v>2751</v>
      </c>
      <c r="C6550">
        <v>0</v>
      </c>
      <c r="D6550">
        <v>0</v>
      </c>
      <c r="E6550">
        <v>0</v>
      </c>
      <c r="F6550">
        <f t="shared" si="408"/>
        <v>0</v>
      </c>
      <c r="G6550">
        <f t="shared" si="409"/>
        <v>0</v>
      </c>
      <c r="H6550">
        <f t="shared" si="410"/>
        <v>0</v>
      </c>
      <c r="I6550">
        <f t="shared" si="411"/>
        <v>0</v>
      </c>
    </row>
    <row r="6551" spans="1:9" x14ac:dyDescent="0.25">
      <c r="A6551" t="s">
        <v>6545</v>
      </c>
      <c r="B6551">
        <v>726</v>
      </c>
      <c r="C6551">
        <v>0</v>
      </c>
      <c r="D6551">
        <v>0</v>
      </c>
      <c r="E6551">
        <v>2</v>
      </c>
      <c r="F6551">
        <f t="shared" si="408"/>
        <v>0</v>
      </c>
      <c r="G6551">
        <f t="shared" si="409"/>
        <v>0</v>
      </c>
      <c r="H6551">
        <f t="shared" si="410"/>
        <v>0.11524540189197489</v>
      </c>
      <c r="I6551">
        <f t="shared" si="411"/>
        <v>3.8415133963991634E-2</v>
      </c>
    </row>
    <row r="6552" spans="1:9" x14ac:dyDescent="0.25">
      <c r="A6552" t="s">
        <v>6546</v>
      </c>
      <c r="B6552">
        <v>10124</v>
      </c>
      <c r="C6552">
        <v>5</v>
      </c>
      <c r="D6552">
        <v>6</v>
      </c>
      <c r="E6552">
        <v>14</v>
      </c>
      <c r="F6552">
        <f t="shared" si="408"/>
        <v>3.9805397058306206E-2</v>
      </c>
      <c r="G6552">
        <f t="shared" si="409"/>
        <v>4.2627701352995435E-2</v>
      </c>
      <c r="H6552">
        <f t="shared" si="410"/>
        <v>5.7850368669993713E-2</v>
      </c>
      <c r="I6552">
        <f t="shared" si="411"/>
        <v>4.676115569376512E-2</v>
      </c>
    </row>
    <row r="6553" spans="1:9" x14ac:dyDescent="0.25">
      <c r="A6553" t="s">
        <v>6547</v>
      </c>
      <c r="B6553">
        <v>418</v>
      </c>
      <c r="C6553">
        <v>0</v>
      </c>
      <c r="D6553">
        <v>0</v>
      </c>
      <c r="E6553">
        <v>0</v>
      </c>
      <c r="F6553">
        <f t="shared" si="408"/>
        <v>0</v>
      </c>
      <c r="G6553">
        <f t="shared" si="409"/>
        <v>0</v>
      </c>
      <c r="H6553">
        <f t="shared" si="410"/>
        <v>0</v>
      </c>
      <c r="I6553">
        <f t="shared" si="411"/>
        <v>0</v>
      </c>
    </row>
    <row r="6554" spans="1:9" x14ac:dyDescent="0.25">
      <c r="A6554" t="s">
        <v>6548</v>
      </c>
      <c r="B6554">
        <v>1176</v>
      </c>
      <c r="C6554">
        <v>0</v>
      </c>
      <c r="D6554">
        <v>0</v>
      </c>
      <c r="E6554">
        <v>0</v>
      </c>
      <c r="F6554">
        <f t="shared" si="408"/>
        <v>0</v>
      </c>
      <c r="G6554">
        <f t="shared" si="409"/>
        <v>0</v>
      </c>
      <c r="H6554">
        <f t="shared" si="410"/>
        <v>0</v>
      </c>
      <c r="I6554">
        <f t="shared" si="411"/>
        <v>0</v>
      </c>
    </row>
    <row r="6555" spans="1:9" x14ac:dyDescent="0.25">
      <c r="A6555" t="s">
        <v>6549</v>
      </c>
      <c r="B6555">
        <v>1635</v>
      </c>
      <c r="C6555">
        <v>0</v>
      </c>
      <c r="D6555">
        <v>0</v>
      </c>
      <c r="E6555">
        <v>2</v>
      </c>
      <c r="F6555">
        <f t="shared" si="408"/>
        <v>0</v>
      </c>
      <c r="G6555">
        <f t="shared" si="409"/>
        <v>0</v>
      </c>
      <c r="H6555">
        <f t="shared" si="410"/>
        <v>5.117318762909711E-2</v>
      </c>
      <c r="I6555">
        <f t="shared" si="411"/>
        <v>1.7057729209699037E-2</v>
      </c>
    </row>
    <row r="6556" spans="1:9" x14ac:dyDescent="0.25">
      <c r="A6556" t="s">
        <v>6550</v>
      </c>
      <c r="B6556">
        <v>7362</v>
      </c>
      <c r="C6556">
        <v>2162</v>
      </c>
      <c r="D6556">
        <v>2359</v>
      </c>
      <c r="E6556">
        <v>4151</v>
      </c>
      <c r="F6556">
        <f t="shared" si="408"/>
        <v>23.669221235727989</v>
      </c>
      <c r="G6556">
        <f t="shared" si="409"/>
        <v>23.04755862551243</v>
      </c>
      <c r="H6556">
        <f t="shared" si="410"/>
        <v>23.587784536953595</v>
      </c>
      <c r="I6556">
        <f t="shared" si="411"/>
        <v>23.434854799398007</v>
      </c>
    </row>
    <row r="6557" spans="1:9" x14ac:dyDescent="0.25">
      <c r="A6557" t="s">
        <v>6551</v>
      </c>
      <c r="B6557">
        <v>2437</v>
      </c>
      <c r="C6557">
        <v>7</v>
      </c>
      <c r="D6557">
        <v>4</v>
      </c>
      <c r="E6557">
        <v>3</v>
      </c>
      <c r="F6557">
        <f t="shared" si="408"/>
        <v>0.23150831996126744</v>
      </c>
      <c r="G6557">
        <f t="shared" si="409"/>
        <v>0.11805850047810851</v>
      </c>
      <c r="H6557">
        <f t="shared" si="410"/>
        <v>5.1498663381354393E-2</v>
      </c>
      <c r="I6557">
        <f t="shared" si="411"/>
        <v>0.1336884946069101</v>
      </c>
    </row>
    <row r="6558" spans="1:9" x14ac:dyDescent="0.25">
      <c r="A6558" t="s">
        <v>6552</v>
      </c>
      <c r="B6558">
        <v>8536</v>
      </c>
      <c r="C6558">
        <v>1</v>
      </c>
      <c r="D6558">
        <v>0</v>
      </c>
      <c r="E6558">
        <v>0</v>
      </c>
      <c r="F6558">
        <f t="shared" si="408"/>
        <v>9.4421237070827554E-3</v>
      </c>
      <c r="G6558">
        <f t="shared" si="409"/>
        <v>0</v>
      </c>
      <c r="H6558">
        <f t="shared" si="410"/>
        <v>0</v>
      </c>
      <c r="I6558">
        <f t="shared" si="411"/>
        <v>3.1473745690275851E-3</v>
      </c>
    </row>
    <row r="6559" spans="1:9" x14ac:dyDescent="0.25">
      <c r="A6559" t="s">
        <v>6553</v>
      </c>
      <c r="B6559">
        <v>1870</v>
      </c>
      <c r="C6559">
        <v>5</v>
      </c>
      <c r="D6559">
        <v>5</v>
      </c>
      <c r="E6559">
        <v>5</v>
      </c>
      <c r="F6559">
        <f t="shared" si="408"/>
        <v>0.21550258813812403</v>
      </c>
      <c r="G6559">
        <f t="shared" si="409"/>
        <v>0.19231855993659791</v>
      </c>
      <c r="H6559">
        <f t="shared" si="410"/>
        <v>0.11185583124809328</v>
      </c>
      <c r="I6559">
        <f t="shared" si="411"/>
        <v>0.17322565977427173</v>
      </c>
    </row>
    <row r="6560" spans="1:9" x14ac:dyDescent="0.25">
      <c r="A6560" t="s">
        <v>6554</v>
      </c>
      <c r="B6560">
        <v>3240</v>
      </c>
      <c r="C6560">
        <v>2510</v>
      </c>
      <c r="D6560">
        <v>2700</v>
      </c>
      <c r="E6560">
        <v>4752</v>
      </c>
      <c r="F6560">
        <f t="shared" si="408"/>
        <v>62.438549255797092</v>
      </c>
      <c r="G6560">
        <f t="shared" si="409"/>
        <v>59.939284513573014</v>
      </c>
      <c r="H6560">
        <f t="shared" si="410"/>
        <v>61.356651967287434</v>
      </c>
      <c r="I6560">
        <f t="shared" si="411"/>
        <v>61.244828578885851</v>
      </c>
    </row>
    <row r="6561" spans="1:9" x14ac:dyDescent="0.25">
      <c r="A6561" t="s">
        <v>6555</v>
      </c>
      <c r="B6561">
        <v>2630</v>
      </c>
      <c r="C6561">
        <v>1</v>
      </c>
      <c r="D6561">
        <v>0</v>
      </c>
      <c r="E6561">
        <v>1</v>
      </c>
      <c r="F6561">
        <f t="shared" si="408"/>
        <v>3.0645615195307369E-2</v>
      </c>
      <c r="G6561">
        <f t="shared" si="409"/>
        <v>0</v>
      </c>
      <c r="H6561">
        <f t="shared" si="410"/>
        <v>1.5906494633759271E-2</v>
      </c>
      <c r="I6561">
        <f t="shared" si="411"/>
        <v>1.5517369943022214E-2</v>
      </c>
    </row>
    <row r="6562" spans="1:9" x14ac:dyDescent="0.25">
      <c r="A6562" t="s">
        <v>6556</v>
      </c>
      <c r="B6562">
        <v>2571</v>
      </c>
      <c r="C6562">
        <v>1511</v>
      </c>
      <c r="D6562">
        <v>1776</v>
      </c>
      <c r="E6562">
        <v>2936</v>
      </c>
      <c r="F6562">
        <f t="shared" si="408"/>
        <v>47.368156201123227</v>
      </c>
      <c r="G6562">
        <f t="shared" si="409"/>
        <v>49.685959998182341</v>
      </c>
      <c r="H6562">
        <f t="shared" si="410"/>
        <v>47.773186107976002</v>
      </c>
      <c r="I6562">
        <f t="shared" si="411"/>
        <v>48.275767435760521</v>
      </c>
    </row>
    <row r="6563" spans="1:9" x14ac:dyDescent="0.25">
      <c r="A6563" t="s">
        <v>6557</v>
      </c>
      <c r="B6563">
        <v>5836</v>
      </c>
      <c r="C6563">
        <v>1719</v>
      </c>
      <c r="D6563">
        <v>1963</v>
      </c>
      <c r="E6563">
        <v>3417</v>
      </c>
      <c r="F6563">
        <f t="shared" si="408"/>
        <v>23.74021708867868</v>
      </c>
      <c r="G6563">
        <f t="shared" si="409"/>
        <v>24.19345075397063</v>
      </c>
      <c r="H6563">
        <f t="shared" si="410"/>
        <v>24.494012061369226</v>
      </c>
      <c r="I6563">
        <f t="shared" si="411"/>
        <v>24.142559968006179</v>
      </c>
    </row>
    <row r="6564" spans="1:9" x14ac:dyDescent="0.25">
      <c r="A6564" t="s">
        <v>6558</v>
      </c>
      <c r="B6564">
        <v>766</v>
      </c>
      <c r="C6564">
        <v>0</v>
      </c>
      <c r="D6564">
        <v>0</v>
      </c>
      <c r="E6564">
        <v>0</v>
      </c>
      <c r="F6564">
        <f t="shared" si="408"/>
        <v>0</v>
      </c>
      <c r="G6564">
        <f t="shared" si="409"/>
        <v>0</v>
      </c>
      <c r="H6564">
        <f t="shared" si="410"/>
        <v>0</v>
      </c>
      <c r="I6564">
        <f t="shared" si="411"/>
        <v>0</v>
      </c>
    </row>
    <row r="6565" spans="1:9" x14ac:dyDescent="0.25">
      <c r="A6565" t="s">
        <v>6559</v>
      </c>
      <c r="B6565">
        <v>1521</v>
      </c>
      <c r="C6565">
        <v>0</v>
      </c>
      <c r="D6565">
        <v>0</v>
      </c>
      <c r="E6565">
        <v>2</v>
      </c>
      <c r="F6565">
        <f t="shared" si="408"/>
        <v>0</v>
      </c>
      <c r="G6565">
        <f t="shared" si="409"/>
        <v>0</v>
      </c>
      <c r="H6565">
        <f t="shared" si="410"/>
        <v>5.5008653368556065E-2</v>
      </c>
      <c r="I6565">
        <f t="shared" si="411"/>
        <v>1.8336217789518688E-2</v>
      </c>
    </row>
    <row r="6566" spans="1:9" x14ac:dyDescent="0.25">
      <c r="A6566" t="s">
        <v>6560</v>
      </c>
      <c r="B6566">
        <v>2872</v>
      </c>
      <c r="C6566">
        <v>149</v>
      </c>
      <c r="D6566">
        <v>140</v>
      </c>
      <c r="E6566">
        <v>245</v>
      </c>
      <c r="F6566">
        <f t="shared" si="408"/>
        <v>4.1814405385045612</v>
      </c>
      <c r="G6566">
        <f t="shared" si="409"/>
        <v>3.5061977013510677</v>
      </c>
      <c r="H6566">
        <f t="shared" si="410"/>
        <v>3.5687151174313327</v>
      </c>
      <c r="I6566">
        <f t="shared" si="411"/>
        <v>3.7521177857623207</v>
      </c>
    </row>
    <row r="6567" spans="1:9" x14ac:dyDescent="0.25">
      <c r="A6567" t="s">
        <v>6561</v>
      </c>
      <c r="B6567">
        <v>2314</v>
      </c>
      <c r="C6567">
        <v>1417</v>
      </c>
      <c r="D6567">
        <v>1542</v>
      </c>
      <c r="E6567">
        <v>2931</v>
      </c>
      <c r="F6567">
        <f t="shared" si="408"/>
        <v>49.354935438420029</v>
      </c>
      <c r="G6567">
        <f t="shared" si="409"/>
        <v>47.930705299877054</v>
      </c>
      <c r="H6567">
        <f t="shared" si="410"/>
        <v>52.988630544153999</v>
      </c>
      <c r="I6567">
        <f t="shared" si="411"/>
        <v>50.09142376081703</v>
      </c>
    </row>
    <row r="6568" spans="1:9" x14ac:dyDescent="0.25">
      <c r="A6568" t="s">
        <v>6562</v>
      </c>
      <c r="B6568">
        <v>3054</v>
      </c>
      <c r="C6568">
        <v>83</v>
      </c>
      <c r="D6568">
        <v>88</v>
      </c>
      <c r="E6568">
        <v>220</v>
      </c>
      <c r="F6568">
        <f t="shared" si="408"/>
        <v>2.1904490311013904</v>
      </c>
      <c r="G6568">
        <f t="shared" si="409"/>
        <v>2.0725567926107762</v>
      </c>
      <c r="H6568">
        <f t="shared" si="410"/>
        <v>3.0135880141103848</v>
      </c>
      <c r="I6568">
        <f t="shared" si="411"/>
        <v>2.4255312792741837</v>
      </c>
    </row>
    <row r="6569" spans="1:9" x14ac:dyDescent="0.25">
      <c r="A6569" t="s">
        <v>6563</v>
      </c>
      <c r="B6569">
        <v>3727</v>
      </c>
      <c r="C6569">
        <v>13</v>
      </c>
      <c r="D6569">
        <v>26</v>
      </c>
      <c r="E6569">
        <v>37</v>
      </c>
      <c r="F6569">
        <f t="shared" si="408"/>
        <v>0.28113055635298073</v>
      </c>
      <c r="G6569">
        <f t="shared" si="409"/>
        <v>0.50177238444418515</v>
      </c>
      <c r="H6569">
        <f t="shared" si="410"/>
        <v>0.41531016710789231</v>
      </c>
      <c r="I6569">
        <f t="shared" si="411"/>
        <v>0.39940436930168605</v>
      </c>
    </row>
    <row r="6570" spans="1:9" x14ac:dyDescent="0.25">
      <c r="A6570" t="s">
        <v>6564</v>
      </c>
      <c r="B6570">
        <v>2949</v>
      </c>
      <c r="C6570">
        <v>536</v>
      </c>
      <c r="D6570">
        <v>613</v>
      </c>
      <c r="E6570">
        <v>1174</v>
      </c>
      <c r="F6570">
        <f t="shared" si="408"/>
        <v>14.649206791631366</v>
      </c>
      <c r="G6570">
        <f t="shared" si="409"/>
        <v>14.951284397485354</v>
      </c>
      <c r="H6570">
        <f t="shared" si="410"/>
        <v>16.654191577174569</v>
      </c>
      <c r="I6570">
        <f t="shared" si="411"/>
        <v>15.418227588763763</v>
      </c>
    </row>
    <row r="6571" spans="1:9" x14ac:dyDescent="0.25">
      <c r="A6571" t="s">
        <v>6565</v>
      </c>
      <c r="B6571">
        <v>78</v>
      </c>
      <c r="C6571">
        <v>0</v>
      </c>
      <c r="D6571">
        <v>0</v>
      </c>
      <c r="E6571">
        <v>0</v>
      </c>
      <c r="F6571">
        <f t="shared" si="408"/>
        <v>0</v>
      </c>
      <c r="G6571">
        <f t="shared" si="409"/>
        <v>0</v>
      </c>
      <c r="H6571">
        <f t="shared" si="410"/>
        <v>0</v>
      </c>
      <c r="I6571">
        <f t="shared" si="411"/>
        <v>0</v>
      </c>
    </row>
    <row r="6572" spans="1:9" x14ac:dyDescent="0.25">
      <c r="A6572" t="s">
        <v>6566</v>
      </c>
      <c r="B6572">
        <v>4699</v>
      </c>
      <c r="C6572">
        <v>685</v>
      </c>
      <c r="D6572">
        <v>763</v>
      </c>
      <c r="E6572">
        <v>1348</v>
      </c>
      <c r="F6572">
        <f t="shared" si="408"/>
        <v>11.749224953204084</v>
      </c>
      <c r="G6572">
        <f t="shared" si="409"/>
        <v>11.679167674106713</v>
      </c>
      <c r="H6572">
        <f t="shared" si="410"/>
        <v>12.000923821108474</v>
      </c>
      <c r="I6572">
        <f t="shared" si="411"/>
        <v>11.809772149473091</v>
      </c>
    </row>
    <row r="6573" spans="1:9" x14ac:dyDescent="0.25">
      <c r="A6573" t="s">
        <v>6567</v>
      </c>
      <c r="B6573">
        <v>5920</v>
      </c>
      <c r="C6573">
        <v>980</v>
      </c>
      <c r="D6573">
        <v>1096</v>
      </c>
      <c r="E6573">
        <v>1932</v>
      </c>
      <c r="F6573">
        <f t="shared" si="408"/>
        <v>13.342231183173181</v>
      </c>
      <c r="G6573">
        <f t="shared" si="409"/>
        <v>13.316241045988383</v>
      </c>
      <c r="H6573">
        <f t="shared" si="410"/>
        <v>13.65260882994464</v>
      </c>
      <c r="I6573">
        <f t="shared" si="411"/>
        <v>13.437027019702066</v>
      </c>
    </row>
    <row r="6574" spans="1:9" x14ac:dyDescent="0.25">
      <c r="A6574" t="s">
        <v>6568</v>
      </c>
      <c r="B6574">
        <v>4723</v>
      </c>
      <c r="C6574">
        <v>5193</v>
      </c>
      <c r="D6574">
        <v>5938</v>
      </c>
      <c r="E6574">
        <v>10289</v>
      </c>
      <c r="F6574">
        <f t="shared" si="408"/>
        <v>88.618515273190354</v>
      </c>
      <c r="G6574">
        <f t="shared" si="409"/>
        <v>90.430524185880969</v>
      </c>
      <c r="H6574">
        <f t="shared" si="410"/>
        <v>91.135053619341576</v>
      </c>
      <c r="I6574">
        <f t="shared" si="411"/>
        <v>90.061364359470971</v>
      </c>
    </row>
    <row r="6575" spans="1:9" x14ac:dyDescent="0.25">
      <c r="A6575" t="s">
        <v>6569</v>
      </c>
      <c r="B6575">
        <v>3439</v>
      </c>
      <c r="C6575">
        <v>24</v>
      </c>
      <c r="D6575">
        <v>14</v>
      </c>
      <c r="E6575">
        <v>15</v>
      </c>
      <c r="F6575">
        <f t="shared" si="408"/>
        <v>0.56247491454719434</v>
      </c>
      <c r="G6575">
        <f t="shared" si="409"/>
        <v>0.29281185804827758</v>
      </c>
      <c r="H6575">
        <f t="shared" si="410"/>
        <v>0.18246909371962874</v>
      </c>
      <c r="I6575">
        <f t="shared" si="411"/>
        <v>0.3459186221050336</v>
      </c>
    </row>
    <row r="6576" spans="1:9" x14ac:dyDescent="0.25">
      <c r="A6576" t="s">
        <v>6570</v>
      </c>
      <c r="B6576">
        <v>725</v>
      </c>
      <c r="C6576">
        <v>29264</v>
      </c>
      <c r="D6576">
        <v>33754</v>
      </c>
      <c r="E6576">
        <v>55319</v>
      </c>
      <c r="F6576">
        <f t="shared" si="408"/>
        <v>3253.2674958462057</v>
      </c>
      <c r="G6576">
        <f t="shared" si="409"/>
        <v>3348.7292846418927</v>
      </c>
      <c r="H6576">
        <f t="shared" si="410"/>
        <v>3192.0269249326393</v>
      </c>
      <c r="I6576">
        <f t="shared" si="411"/>
        <v>3264.6745684735793</v>
      </c>
    </row>
    <row r="6577" spans="1:9" x14ac:dyDescent="0.25">
      <c r="A6577" t="s">
        <v>6571</v>
      </c>
      <c r="B6577">
        <v>2884</v>
      </c>
      <c r="C6577">
        <v>1712</v>
      </c>
      <c r="D6577">
        <v>2049</v>
      </c>
      <c r="E6577">
        <v>3379</v>
      </c>
      <c r="F6577">
        <f t="shared" si="408"/>
        <v>47.844563506859629</v>
      </c>
      <c r="G6577">
        <f t="shared" si="409"/>
        <v>51.102188891114196</v>
      </c>
      <c r="H6577">
        <f t="shared" si="410"/>
        <v>49.014340955774237</v>
      </c>
      <c r="I6577">
        <f t="shared" si="411"/>
        <v>49.320364451249354</v>
      </c>
    </row>
    <row r="6578" spans="1:9" x14ac:dyDescent="0.25">
      <c r="A6578" t="s">
        <v>6572</v>
      </c>
      <c r="B6578">
        <v>2442</v>
      </c>
      <c r="C6578">
        <v>3288</v>
      </c>
      <c r="D6578">
        <v>3649</v>
      </c>
      <c r="E6578">
        <v>6324</v>
      </c>
      <c r="F6578">
        <f t="shared" si="408"/>
        <v>108.52011411323048</v>
      </c>
      <c r="G6578">
        <f t="shared" si="409"/>
        <v>107.47835341033313</v>
      </c>
      <c r="H6578">
        <f t="shared" si="410"/>
        <v>108.33690725963974</v>
      </c>
      <c r="I6578">
        <f t="shared" si="411"/>
        <v>108.11179159440111</v>
      </c>
    </row>
    <row r="6579" spans="1:9" x14ac:dyDescent="0.25">
      <c r="A6579" t="s">
        <v>6573</v>
      </c>
      <c r="B6579">
        <v>2084</v>
      </c>
      <c r="C6579">
        <v>973</v>
      </c>
      <c r="D6579">
        <v>1037</v>
      </c>
      <c r="E6579">
        <v>2036</v>
      </c>
      <c r="F6579">
        <f t="shared" si="408"/>
        <v>37.630433219116902</v>
      </c>
      <c r="G6579">
        <f t="shared" si="409"/>
        <v>35.791000791118165</v>
      </c>
      <c r="H6579">
        <f t="shared" si="410"/>
        <v>40.870531998799471</v>
      </c>
      <c r="I6579">
        <f t="shared" si="411"/>
        <v>38.097322003011506</v>
      </c>
    </row>
    <row r="6580" spans="1:9" x14ac:dyDescent="0.25">
      <c r="A6580" t="s">
        <v>6574</v>
      </c>
      <c r="B6580">
        <v>4882</v>
      </c>
      <c r="C6580">
        <v>4145</v>
      </c>
      <c r="D6580">
        <v>4843</v>
      </c>
      <c r="E6580">
        <v>8473</v>
      </c>
      <c r="F6580">
        <f t="shared" si="408"/>
        <v>68.43067947754281</v>
      </c>
      <c r="G6580">
        <f t="shared" si="409"/>
        <v>71.352549340246</v>
      </c>
      <c r="H6580">
        <f t="shared" si="410"/>
        <v>72.605523833212871</v>
      </c>
      <c r="I6580">
        <f t="shared" si="411"/>
        <v>70.796250883667241</v>
      </c>
    </row>
    <row r="6581" spans="1:9" x14ac:dyDescent="0.25">
      <c r="A6581" t="s">
        <v>6575</v>
      </c>
      <c r="B6581">
        <v>6687</v>
      </c>
      <c r="C6581">
        <v>7660</v>
      </c>
      <c r="D6581">
        <v>8451</v>
      </c>
      <c r="E6581">
        <v>14305</v>
      </c>
      <c r="F6581">
        <f t="shared" si="408"/>
        <v>92.325472499121176</v>
      </c>
      <c r="G6581">
        <f t="shared" si="409"/>
        <v>90.90119218020736</v>
      </c>
      <c r="H6581">
        <f t="shared" si="410"/>
        <v>89.492526855912431</v>
      </c>
      <c r="I6581">
        <f t="shared" si="411"/>
        <v>90.906397178413656</v>
      </c>
    </row>
    <row r="6582" spans="1:9" x14ac:dyDescent="0.25">
      <c r="A6582" t="s">
        <v>6576</v>
      </c>
      <c r="B6582">
        <v>5731</v>
      </c>
      <c r="C6582">
        <v>536</v>
      </c>
      <c r="D6582">
        <v>657</v>
      </c>
      <c r="E6582">
        <v>1242</v>
      </c>
      <c r="F6582">
        <f t="shared" si="408"/>
        <v>7.5380406261596393</v>
      </c>
      <c r="G6582">
        <f t="shared" si="409"/>
        <v>8.2457043989706786</v>
      </c>
      <c r="H6582">
        <f t="shared" si="410"/>
        <v>9.066119082427031</v>
      </c>
      <c r="I6582">
        <f t="shared" si="411"/>
        <v>8.2832880358524505</v>
      </c>
    </row>
    <row r="6583" spans="1:9" x14ac:dyDescent="0.25">
      <c r="A6583" t="s">
        <v>6577</v>
      </c>
      <c r="B6583">
        <v>5384</v>
      </c>
      <c r="C6583">
        <v>0</v>
      </c>
      <c r="D6583">
        <v>2</v>
      </c>
      <c r="E6583">
        <v>1</v>
      </c>
      <c r="F6583">
        <f t="shared" si="408"/>
        <v>0</v>
      </c>
      <c r="G6583">
        <f t="shared" si="409"/>
        <v>2.6718848965931505E-2</v>
      </c>
      <c r="H6583">
        <f t="shared" si="410"/>
        <v>7.7700744589128687E-3</v>
      </c>
      <c r="I6583">
        <f t="shared" si="411"/>
        <v>1.1496307808281458E-2</v>
      </c>
    </row>
    <row r="6584" spans="1:9" x14ac:dyDescent="0.25">
      <c r="A6584" t="s">
        <v>6578</v>
      </c>
      <c r="B6584">
        <v>2003</v>
      </c>
      <c r="C6584">
        <v>0</v>
      </c>
      <c r="D6584">
        <v>1</v>
      </c>
      <c r="E6584">
        <v>0</v>
      </c>
      <c r="F6584">
        <f t="shared" si="408"/>
        <v>0</v>
      </c>
      <c r="G6584">
        <f t="shared" si="409"/>
        <v>3.5909706148920431E-2</v>
      </c>
      <c r="H6584">
        <f t="shared" si="410"/>
        <v>0</v>
      </c>
      <c r="I6584">
        <f t="shared" si="411"/>
        <v>1.1969902049640144E-2</v>
      </c>
    </row>
    <row r="6585" spans="1:9" x14ac:dyDescent="0.25">
      <c r="A6585" t="s">
        <v>6579</v>
      </c>
      <c r="B6585">
        <v>1454</v>
      </c>
      <c r="C6585">
        <v>2</v>
      </c>
      <c r="D6585">
        <v>2</v>
      </c>
      <c r="E6585">
        <v>14</v>
      </c>
      <c r="F6585">
        <f t="shared" si="408"/>
        <v>0.1108637798674806</v>
      </c>
      <c r="G6585">
        <f t="shared" si="409"/>
        <v>9.8936920792692729E-2</v>
      </c>
      <c r="H6585">
        <f t="shared" si="410"/>
        <v>0.40280408006534829</v>
      </c>
      <c r="I6585">
        <f t="shared" si="411"/>
        <v>0.20420159357517387</v>
      </c>
    </row>
    <row r="6586" spans="1:9" x14ac:dyDescent="0.25">
      <c r="A6586" t="s">
        <v>6580</v>
      </c>
      <c r="B6586">
        <v>5417</v>
      </c>
      <c r="C6586">
        <v>2392</v>
      </c>
      <c r="D6586">
        <v>2725</v>
      </c>
      <c r="E6586">
        <v>5278</v>
      </c>
      <c r="F6586">
        <f t="shared" si="408"/>
        <v>35.589872506751135</v>
      </c>
      <c r="G6586">
        <f t="shared" si="409"/>
        <v>36.182658364294582</v>
      </c>
      <c r="H6586">
        <f t="shared" si="410"/>
        <v>40.760620070234673</v>
      </c>
      <c r="I6586">
        <f t="shared" si="411"/>
        <v>37.51105031376013</v>
      </c>
    </row>
    <row r="6587" spans="1:9" x14ac:dyDescent="0.25">
      <c r="A6587" t="s">
        <v>6581</v>
      </c>
      <c r="B6587">
        <v>404</v>
      </c>
      <c r="C6587">
        <v>0</v>
      </c>
      <c r="D6587">
        <v>0</v>
      </c>
      <c r="E6587">
        <v>0</v>
      </c>
      <c r="F6587">
        <f t="shared" si="408"/>
        <v>0</v>
      </c>
      <c r="G6587">
        <f t="shared" si="409"/>
        <v>0</v>
      </c>
      <c r="H6587">
        <f t="shared" si="410"/>
        <v>0</v>
      </c>
      <c r="I6587">
        <f t="shared" si="411"/>
        <v>0</v>
      </c>
    </row>
    <row r="6588" spans="1:9" x14ac:dyDescent="0.25">
      <c r="A6588" t="s">
        <v>6582</v>
      </c>
      <c r="B6588">
        <v>3939</v>
      </c>
      <c r="C6588">
        <v>14</v>
      </c>
      <c r="D6588">
        <v>16</v>
      </c>
      <c r="E6588">
        <v>35</v>
      </c>
      <c r="F6588">
        <f t="shared" si="408"/>
        <v>0.28646142459792268</v>
      </c>
      <c r="G6588">
        <f t="shared" si="409"/>
        <v>0.29216406769753794</v>
      </c>
      <c r="H6588">
        <f t="shared" si="410"/>
        <v>0.37171689033702487</v>
      </c>
      <c r="I6588">
        <f t="shared" si="411"/>
        <v>0.3167807942108285</v>
      </c>
    </row>
    <row r="6589" spans="1:9" x14ac:dyDescent="0.25">
      <c r="A6589" t="s">
        <v>6583</v>
      </c>
      <c r="B6589">
        <v>6937</v>
      </c>
      <c r="C6589">
        <v>1305</v>
      </c>
      <c r="D6589">
        <v>1556</v>
      </c>
      <c r="E6589">
        <v>2885</v>
      </c>
      <c r="F6589">
        <f t="shared" si="408"/>
        <v>15.162224043905754</v>
      </c>
      <c r="G6589">
        <f t="shared" si="409"/>
        <v>16.133578210140335</v>
      </c>
      <c r="H6589">
        <f t="shared" si="410"/>
        <v>17.398201435545651</v>
      </c>
      <c r="I6589">
        <f t="shared" si="411"/>
        <v>16.231334563197247</v>
      </c>
    </row>
    <row r="6590" spans="1:9" x14ac:dyDescent="0.25">
      <c r="A6590" t="s">
        <v>6584</v>
      </c>
      <c r="B6590">
        <v>1684</v>
      </c>
      <c r="C6590">
        <v>468</v>
      </c>
      <c r="D6590">
        <v>535</v>
      </c>
      <c r="E6590">
        <v>1001</v>
      </c>
      <c r="F6590">
        <f t="shared" si="408"/>
        <v>22.398960217928813</v>
      </c>
      <c r="G6590">
        <f t="shared" si="409"/>
        <v>22.850962385815841</v>
      </c>
      <c r="H6590">
        <f t="shared" si="410"/>
        <v>24.866932878666077</v>
      </c>
      <c r="I6590">
        <f t="shared" si="411"/>
        <v>23.372285160803575</v>
      </c>
    </row>
    <row r="6591" spans="1:9" x14ac:dyDescent="0.25">
      <c r="A6591" t="s">
        <v>6585</v>
      </c>
      <c r="B6591">
        <v>1147</v>
      </c>
      <c r="C6591">
        <v>2193</v>
      </c>
      <c r="D6591">
        <v>2399</v>
      </c>
      <c r="E6591">
        <v>4276</v>
      </c>
      <c r="F6591">
        <f t="shared" si="408"/>
        <v>154.09881756260057</v>
      </c>
      <c r="G6591">
        <f t="shared" si="409"/>
        <v>150.43872036414473</v>
      </c>
      <c r="H6591">
        <f t="shared" si="410"/>
        <v>155.95686998422033</v>
      </c>
      <c r="I6591">
        <f t="shared" si="411"/>
        <v>153.49813597032187</v>
      </c>
    </row>
    <row r="6592" spans="1:9" x14ac:dyDescent="0.25">
      <c r="A6592" t="s">
        <v>6586</v>
      </c>
      <c r="B6592">
        <v>6460</v>
      </c>
      <c r="C6592">
        <v>593</v>
      </c>
      <c r="D6592">
        <v>616</v>
      </c>
      <c r="E6592">
        <v>1288</v>
      </c>
      <c r="F6592">
        <f t="shared" si="408"/>
        <v>7.3985441180262272</v>
      </c>
      <c r="G6592">
        <f t="shared" si="409"/>
        <v>6.8586871691073021</v>
      </c>
      <c r="H6592">
        <f t="shared" si="410"/>
        <v>8.3409127216999241</v>
      </c>
      <c r="I6592">
        <f t="shared" si="411"/>
        <v>7.53271466961115</v>
      </c>
    </row>
    <row r="6593" spans="1:9" x14ac:dyDescent="0.25">
      <c r="A6593" t="s">
        <v>6587</v>
      </c>
      <c r="B6593">
        <v>2840</v>
      </c>
      <c r="C6593">
        <v>0</v>
      </c>
      <c r="D6593">
        <v>0</v>
      </c>
      <c r="E6593">
        <v>0</v>
      </c>
      <c r="F6593">
        <f t="shared" si="408"/>
        <v>0</v>
      </c>
      <c r="G6593">
        <f t="shared" si="409"/>
        <v>0</v>
      </c>
      <c r="H6593">
        <f t="shared" si="410"/>
        <v>0</v>
      </c>
      <c r="I6593">
        <f t="shared" si="411"/>
        <v>0</v>
      </c>
    </row>
    <row r="6594" spans="1:9" x14ac:dyDescent="0.25">
      <c r="A6594" t="s">
        <v>6588</v>
      </c>
      <c r="B6594">
        <v>6404</v>
      </c>
      <c r="C6594">
        <v>4443</v>
      </c>
      <c r="D6594">
        <v>4982</v>
      </c>
      <c r="E6594">
        <v>8313</v>
      </c>
      <c r="F6594">
        <f t="shared" si="408"/>
        <v>55.917672027253943</v>
      </c>
      <c r="G6594">
        <f t="shared" si="409"/>
        <v>55.955811763888967</v>
      </c>
      <c r="H6594">
        <f t="shared" si="410"/>
        <v>54.304608746386542</v>
      </c>
      <c r="I6594">
        <f t="shared" si="411"/>
        <v>55.39269751250982</v>
      </c>
    </row>
    <row r="6595" spans="1:9" x14ac:dyDescent="0.25">
      <c r="A6595" t="s">
        <v>6589</v>
      </c>
      <c r="B6595">
        <v>3410</v>
      </c>
      <c r="C6595">
        <v>2597</v>
      </c>
      <c r="D6595">
        <v>2979</v>
      </c>
      <c r="E6595">
        <v>5210</v>
      </c>
      <c r="F6595">
        <f t="shared" ref="F6595:F6658" si="412">(C6595/B6595)/SUMPRODUCT(C$2:C$25031/B$2:B$25031)*1000000</f>
        <v>61.382088798129281</v>
      </c>
      <c r="G6595">
        <f t="shared" ref="G6595:G6658" si="413">(D6595/B6595)/SUMPRODUCT(D$2:D$25031/B$2:B$25031)*1000000</f>
        <v>62.836056973349223</v>
      </c>
      <c r="H6595">
        <f t="shared" ref="H6595:H6658" si="414">(E6595/B6595)/SUMPRODUCT(E$2:E$25031/B$2:B$25031)*1000000</f>
        <v>63.916586926733046</v>
      </c>
      <c r="I6595">
        <f t="shared" ref="I6595:I6658" si="415">AVERAGE(F6595:H6595)</f>
        <v>62.711577566070524</v>
      </c>
    </row>
    <row r="6596" spans="1:9" x14ac:dyDescent="0.25">
      <c r="A6596" t="s">
        <v>6590</v>
      </c>
      <c r="B6596">
        <v>7935</v>
      </c>
      <c r="C6596">
        <v>811</v>
      </c>
      <c r="D6596">
        <v>999</v>
      </c>
      <c r="E6596">
        <v>1760</v>
      </c>
      <c r="F6596">
        <f t="shared" si="412"/>
        <v>8.2375490886612415</v>
      </c>
      <c r="G6596">
        <f t="shared" si="413"/>
        <v>9.055477539366267</v>
      </c>
      <c r="H6596">
        <f t="shared" si="414"/>
        <v>9.2788887663194615</v>
      </c>
      <c r="I6596">
        <f t="shared" si="415"/>
        <v>8.8573051314489906</v>
      </c>
    </row>
    <row r="6597" spans="1:9" x14ac:dyDescent="0.25">
      <c r="A6597" t="s">
        <v>6591</v>
      </c>
      <c r="B6597">
        <v>3739</v>
      </c>
      <c r="C6597">
        <v>0</v>
      </c>
      <c r="D6597">
        <v>0</v>
      </c>
      <c r="E6597">
        <v>0</v>
      </c>
      <c r="F6597">
        <f t="shared" si="412"/>
        <v>0</v>
      </c>
      <c r="G6597">
        <f t="shared" si="413"/>
        <v>0</v>
      </c>
      <c r="H6597">
        <f t="shared" si="414"/>
        <v>0</v>
      </c>
      <c r="I6597">
        <f t="shared" si="415"/>
        <v>0</v>
      </c>
    </row>
    <row r="6598" spans="1:9" x14ac:dyDescent="0.25">
      <c r="A6598" t="s">
        <v>6592</v>
      </c>
      <c r="B6598">
        <v>3754</v>
      </c>
      <c r="C6598">
        <v>0</v>
      </c>
      <c r="D6598">
        <v>0</v>
      </c>
      <c r="E6598">
        <v>0</v>
      </c>
      <c r="F6598">
        <f t="shared" si="412"/>
        <v>0</v>
      </c>
      <c r="G6598">
        <f t="shared" si="413"/>
        <v>0</v>
      </c>
      <c r="H6598">
        <f t="shared" si="414"/>
        <v>0</v>
      </c>
      <c r="I6598">
        <f t="shared" si="415"/>
        <v>0</v>
      </c>
    </row>
    <row r="6599" spans="1:9" x14ac:dyDescent="0.25">
      <c r="A6599" t="s">
        <v>6593</v>
      </c>
      <c r="B6599">
        <v>8250</v>
      </c>
      <c r="C6599">
        <v>351</v>
      </c>
      <c r="D6599">
        <v>369</v>
      </c>
      <c r="E6599">
        <v>628</v>
      </c>
      <c r="F6599">
        <f t="shared" si="412"/>
        <v>3.4290771824538302</v>
      </c>
      <c r="G6599">
        <f t="shared" si="413"/>
        <v>3.2171048706194099</v>
      </c>
      <c r="H6599">
        <f t="shared" si="414"/>
        <v>3.1844609450790502</v>
      </c>
      <c r="I6599">
        <f t="shared" si="415"/>
        <v>3.2768809993840962</v>
      </c>
    </row>
    <row r="6600" spans="1:9" x14ac:dyDescent="0.25">
      <c r="A6600" t="s">
        <v>6594</v>
      </c>
      <c r="B6600">
        <v>741</v>
      </c>
      <c r="C6600">
        <v>0</v>
      </c>
      <c r="D6600">
        <v>0</v>
      </c>
      <c r="E6600">
        <v>0</v>
      </c>
      <c r="F6600">
        <f t="shared" si="412"/>
        <v>0</v>
      </c>
      <c r="G6600">
        <f t="shared" si="413"/>
        <v>0</v>
      </c>
      <c r="H6600">
        <f t="shared" si="414"/>
        <v>0</v>
      </c>
      <c r="I6600">
        <f t="shared" si="415"/>
        <v>0</v>
      </c>
    </row>
    <row r="6601" spans="1:9" x14ac:dyDescent="0.25">
      <c r="A6601" t="s">
        <v>6595</v>
      </c>
      <c r="B6601">
        <v>543</v>
      </c>
      <c r="C6601">
        <v>0</v>
      </c>
      <c r="D6601">
        <v>0</v>
      </c>
      <c r="E6601">
        <v>0</v>
      </c>
      <c r="F6601">
        <f t="shared" si="412"/>
        <v>0</v>
      </c>
      <c r="G6601">
        <f t="shared" si="413"/>
        <v>0</v>
      </c>
      <c r="H6601">
        <f t="shared" si="414"/>
        <v>0</v>
      </c>
      <c r="I6601">
        <f t="shared" si="415"/>
        <v>0</v>
      </c>
    </row>
    <row r="6602" spans="1:9" x14ac:dyDescent="0.25">
      <c r="A6602" t="s">
        <v>6596</v>
      </c>
      <c r="B6602">
        <v>1071</v>
      </c>
      <c r="C6602">
        <v>0</v>
      </c>
      <c r="D6602">
        <v>1</v>
      </c>
      <c r="E6602">
        <v>0</v>
      </c>
      <c r="F6602">
        <f t="shared" si="412"/>
        <v>0</v>
      </c>
      <c r="G6602">
        <f t="shared" si="413"/>
        <v>6.7158862200081812E-2</v>
      </c>
      <c r="H6602">
        <f t="shared" si="414"/>
        <v>0</v>
      </c>
      <c r="I6602">
        <f t="shared" si="415"/>
        <v>2.2386287400027269E-2</v>
      </c>
    </row>
    <row r="6603" spans="1:9" x14ac:dyDescent="0.25">
      <c r="A6603" t="s">
        <v>6597</v>
      </c>
      <c r="B6603">
        <v>2889</v>
      </c>
      <c r="C6603">
        <v>0</v>
      </c>
      <c r="D6603">
        <v>0</v>
      </c>
      <c r="E6603">
        <v>1</v>
      </c>
      <c r="F6603">
        <f t="shared" si="412"/>
        <v>0</v>
      </c>
      <c r="G6603">
        <f t="shared" si="413"/>
        <v>0</v>
      </c>
      <c r="H6603">
        <f t="shared" si="414"/>
        <v>1.4480471058077845E-2</v>
      </c>
      <c r="I6603">
        <f t="shared" si="415"/>
        <v>4.8268236860259479E-3</v>
      </c>
    </row>
    <row r="6604" spans="1:9" x14ac:dyDescent="0.25">
      <c r="A6604" t="s">
        <v>6598</v>
      </c>
      <c r="B6604">
        <v>1219</v>
      </c>
      <c r="C6604">
        <v>0</v>
      </c>
      <c r="D6604">
        <v>1</v>
      </c>
      <c r="E6604">
        <v>0</v>
      </c>
      <c r="F6604">
        <f t="shared" si="412"/>
        <v>0</v>
      </c>
      <c r="G6604">
        <f t="shared" si="413"/>
        <v>5.9005038077348339E-2</v>
      </c>
      <c r="H6604">
        <f t="shared" si="414"/>
        <v>0</v>
      </c>
      <c r="I6604">
        <f t="shared" si="415"/>
        <v>1.9668346025782778E-2</v>
      </c>
    </row>
    <row r="6605" spans="1:9" x14ac:dyDescent="0.25">
      <c r="A6605" t="s">
        <v>6599</v>
      </c>
      <c r="B6605">
        <v>5018</v>
      </c>
      <c r="C6605">
        <v>696</v>
      </c>
      <c r="D6605">
        <v>768</v>
      </c>
      <c r="E6605">
        <v>1269</v>
      </c>
      <c r="F6605">
        <f t="shared" si="412"/>
        <v>11.178992766581555</v>
      </c>
      <c r="G6605">
        <f t="shared" si="413"/>
        <v>11.008378758012929</v>
      </c>
      <c r="H6605">
        <f t="shared" si="414"/>
        <v>10.579403875116093</v>
      </c>
      <c r="I6605">
        <f t="shared" si="415"/>
        <v>10.922258466570192</v>
      </c>
    </row>
    <row r="6606" spans="1:9" x14ac:dyDescent="0.25">
      <c r="A6606" t="s">
        <v>6600</v>
      </c>
      <c r="B6606">
        <v>2555</v>
      </c>
      <c r="C6606">
        <v>418</v>
      </c>
      <c r="D6606">
        <v>462</v>
      </c>
      <c r="E6606">
        <v>779</v>
      </c>
      <c r="F6606">
        <f t="shared" si="412"/>
        <v>13.185890649240394</v>
      </c>
      <c r="G6606">
        <f t="shared" si="413"/>
        <v>13.006003653356117</v>
      </c>
      <c r="H6606">
        <f t="shared" si="414"/>
        <v>12.754891980746374</v>
      </c>
      <c r="I6606">
        <f t="shared" si="415"/>
        <v>12.982262094447627</v>
      </c>
    </row>
    <row r="6607" spans="1:9" x14ac:dyDescent="0.25">
      <c r="A6607" t="s">
        <v>6601</v>
      </c>
      <c r="B6607">
        <v>4771</v>
      </c>
      <c r="C6607">
        <v>0</v>
      </c>
      <c r="D6607">
        <v>1</v>
      </c>
      <c r="E6607">
        <v>0</v>
      </c>
      <c r="F6607">
        <f t="shared" si="412"/>
        <v>0</v>
      </c>
      <c r="G6607">
        <f t="shared" si="413"/>
        <v>1.5075904719406332E-2</v>
      </c>
      <c r="H6607">
        <f t="shared" si="414"/>
        <v>0</v>
      </c>
      <c r="I6607">
        <f t="shared" si="415"/>
        <v>5.0253015731354439E-3</v>
      </c>
    </row>
    <row r="6608" spans="1:9" x14ac:dyDescent="0.25">
      <c r="A6608" t="s">
        <v>6602</v>
      </c>
      <c r="B6608">
        <v>5057</v>
      </c>
      <c r="C6608">
        <v>0</v>
      </c>
      <c r="D6608">
        <v>0</v>
      </c>
      <c r="E6608">
        <v>1</v>
      </c>
      <c r="F6608">
        <f t="shared" si="412"/>
        <v>0</v>
      </c>
      <c r="G6608">
        <f t="shared" si="413"/>
        <v>0</v>
      </c>
      <c r="H6608">
        <f t="shared" si="414"/>
        <v>8.2725095682789958E-3</v>
      </c>
      <c r="I6608">
        <f t="shared" si="415"/>
        <v>2.7575031894263319E-3</v>
      </c>
    </row>
    <row r="6609" spans="1:9" x14ac:dyDescent="0.25">
      <c r="A6609" t="s">
        <v>6603</v>
      </c>
      <c r="B6609">
        <v>543</v>
      </c>
      <c r="C6609">
        <v>0</v>
      </c>
      <c r="D6609">
        <v>0</v>
      </c>
      <c r="E6609">
        <v>0</v>
      </c>
      <c r="F6609">
        <f t="shared" si="412"/>
        <v>0</v>
      </c>
      <c r="G6609">
        <f t="shared" si="413"/>
        <v>0</v>
      </c>
      <c r="H6609">
        <f t="shared" si="414"/>
        <v>0</v>
      </c>
      <c r="I6609">
        <f t="shared" si="415"/>
        <v>0</v>
      </c>
    </row>
    <row r="6610" spans="1:9" x14ac:dyDescent="0.25">
      <c r="A6610" t="s">
        <v>6604</v>
      </c>
      <c r="B6610">
        <v>4201</v>
      </c>
      <c r="C6610">
        <v>1</v>
      </c>
      <c r="D6610">
        <v>0</v>
      </c>
      <c r="E6610">
        <v>0</v>
      </c>
      <c r="F6610">
        <f t="shared" si="412"/>
        <v>1.9185424414105784E-2</v>
      </c>
      <c r="G6610">
        <f t="shared" si="413"/>
        <v>0</v>
      </c>
      <c r="H6610">
        <f t="shared" si="414"/>
        <v>0</v>
      </c>
      <c r="I6610">
        <f t="shared" si="415"/>
        <v>6.3951414713685944E-3</v>
      </c>
    </row>
    <row r="6611" spans="1:9" x14ac:dyDescent="0.25">
      <c r="A6611" t="s">
        <v>6605</v>
      </c>
      <c r="B6611">
        <v>1860</v>
      </c>
      <c r="C6611">
        <v>0</v>
      </c>
      <c r="D6611">
        <v>0</v>
      </c>
      <c r="E6611">
        <v>0</v>
      </c>
      <c r="F6611">
        <f t="shared" si="412"/>
        <v>0</v>
      </c>
      <c r="G6611">
        <f t="shared" si="413"/>
        <v>0</v>
      </c>
      <c r="H6611">
        <f t="shared" si="414"/>
        <v>0</v>
      </c>
      <c r="I6611">
        <f t="shared" si="415"/>
        <v>0</v>
      </c>
    </row>
    <row r="6612" spans="1:9" x14ac:dyDescent="0.25">
      <c r="A6612" t="s">
        <v>6606</v>
      </c>
      <c r="B6612">
        <v>4110</v>
      </c>
      <c r="C6612">
        <v>1802</v>
      </c>
      <c r="D6612">
        <v>2111</v>
      </c>
      <c r="E6612">
        <v>3364</v>
      </c>
      <c r="F6612">
        <f t="shared" si="412"/>
        <v>35.337600552436115</v>
      </c>
      <c r="G6612">
        <f t="shared" si="413"/>
        <v>36.943599885592008</v>
      </c>
      <c r="H6612">
        <f t="shared" si="414"/>
        <v>34.240838954537971</v>
      </c>
      <c r="I6612">
        <f t="shared" si="415"/>
        <v>35.507346464188693</v>
      </c>
    </row>
    <row r="6613" spans="1:9" x14ac:dyDescent="0.25">
      <c r="A6613" t="s">
        <v>6607</v>
      </c>
      <c r="B6613">
        <v>6048</v>
      </c>
      <c r="C6613">
        <v>307</v>
      </c>
      <c r="D6613">
        <v>330</v>
      </c>
      <c r="E6613">
        <v>641</v>
      </c>
      <c r="F6613">
        <f t="shared" si="412"/>
        <v>4.0911997627055436</v>
      </c>
      <c r="G6613">
        <f t="shared" si="413"/>
        <v>3.924596009817281</v>
      </c>
      <c r="H6613">
        <f t="shared" si="414"/>
        <v>4.4338038770552899</v>
      </c>
      <c r="I6613">
        <f t="shared" si="415"/>
        <v>4.1498665498593716</v>
      </c>
    </row>
    <row r="6614" spans="1:9" x14ac:dyDescent="0.25">
      <c r="A6614" t="s">
        <v>6608</v>
      </c>
      <c r="B6614">
        <v>5033</v>
      </c>
      <c r="C6614">
        <v>0</v>
      </c>
      <c r="D6614">
        <v>3</v>
      </c>
      <c r="E6614">
        <v>5</v>
      </c>
      <c r="F6614">
        <f t="shared" si="412"/>
        <v>0</v>
      </c>
      <c r="G6614">
        <f t="shared" si="413"/>
        <v>4.2873320931623854E-2</v>
      </c>
      <c r="H6614">
        <f t="shared" si="414"/>
        <v>4.1559786297225197E-2</v>
      </c>
      <c r="I6614">
        <f t="shared" si="415"/>
        <v>2.8144369076283021E-2</v>
      </c>
    </row>
    <row r="6615" spans="1:9" x14ac:dyDescent="0.25">
      <c r="A6615" t="s">
        <v>6609</v>
      </c>
      <c r="B6615">
        <v>3742</v>
      </c>
      <c r="C6615">
        <v>2226</v>
      </c>
      <c r="D6615">
        <v>2425</v>
      </c>
      <c r="E6615">
        <v>4208</v>
      </c>
      <c r="F6615">
        <f t="shared" si="412"/>
        <v>47.945236955399139</v>
      </c>
      <c r="G6615">
        <f t="shared" si="413"/>
        <v>46.612324407936256</v>
      </c>
      <c r="H6615">
        <f t="shared" si="414"/>
        <v>47.04377668936376</v>
      </c>
      <c r="I6615">
        <f t="shared" si="415"/>
        <v>47.200446017566385</v>
      </c>
    </row>
    <row r="6616" spans="1:9" x14ac:dyDescent="0.25">
      <c r="A6616" t="s">
        <v>6610</v>
      </c>
      <c r="B6616">
        <v>1259</v>
      </c>
      <c r="C6616">
        <v>0</v>
      </c>
      <c r="D6616">
        <v>0</v>
      </c>
      <c r="E6616">
        <v>0</v>
      </c>
      <c r="F6616">
        <f t="shared" si="412"/>
        <v>0</v>
      </c>
      <c r="G6616">
        <f t="shared" si="413"/>
        <v>0</v>
      </c>
      <c r="H6616">
        <f t="shared" si="414"/>
        <v>0</v>
      </c>
      <c r="I6616">
        <f t="shared" si="415"/>
        <v>0</v>
      </c>
    </row>
    <row r="6617" spans="1:9" x14ac:dyDescent="0.25">
      <c r="A6617" t="s">
        <v>6611</v>
      </c>
      <c r="B6617">
        <v>1380</v>
      </c>
      <c r="C6617">
        <v>0</v>
      </c>
      <c r="D6617">
        <v>0</v>
      </c>
      <c r="E6617">
        <v>0</v>
      </c>
      <c r="F6617">
        <f t="shared" si="412"/>
        <v>0</v>
      </c>
      <c r="G6617">
        <f t="shared" si="413"/>
        <v>0</v>
      </c>
      <c r="H6617">
        <f t="shared" si="414"/>
        <v>0</v>
      </c>
      <c r="I6617">
        <f t="shared" si="415"/>
        <v>0</v>
      </c>
    </row>
    <row r="6618" spans="1:9" x14ac:dyDescent="0.25">
      <c r="A6618" t="s">
        <v>6612</v>
      </c>
      <c r="B6618">
        <v>2738</v>
      </c>
      <c r="C6618">
        <v>0</v>
      </c>
      <c r="D6618">
        <v>0</v>
      </c>
      <c r="E6618">
        <v>0</v>
      </c>
      <c r="F6618">
        <f t="shared" si="412"/>
        <v>0</v>
      </c>
      <c r="G6618">
        <f t="shared" si="413"/>
        <v>0</v>
      </c>
      <c r="H6618">
        <f t="shared" si="414"/>
        <v>0</v>
      </c>
      <c r="I6618">
        <f t="shared" si="415"/>
        <v>0</v>
      </c>
    </row>
    <row r="6619" spans="1:9" x14ac:dyDescent="0.25">
      <c r="A6619" t="s">
        <v>6613</v>
      </c>
      <c r="B6619">
        <v>4205</v>
      </c>
      <c r="C6619">
        <v>152</v>
      </c>
      <c r="D6619">
        <v>142</v>
      </c>
      <c r="E6619">
        <v>283</v>
      </c>
      <c r="F6619">
        <f t="shared" si="412"/>
        <v>2.9134104947624437</v>
      </c>
      <c r="G6619">
        <f t="shared" si="413"/>
        <v>2.4289308159602481</v>
      </c>
      <c r="H6619">
        <f t="shared" si="414"/>
        <v>2.8154684639621137</v>
      </c>
      <c r="I6619">
        <f t="shared" si="415"/>
        <v>2.719269924894935</v>
      </c>
    </row>
    <row r="6620" spans="1:9" x14ac:dyDescent="0.25">
      <c r="A6620" t="s">
        <v>6614</v>
      </c>
      <c r="B6620">
        <v>2443</v>
      </c>
      <c r="C6620">
        <v>1</v>
      </c>
      <c r="D6620">
        <v>1</v>
      </c>
      <c r="E6620">
        <v>11</v>
      </c>
      <c r="F6620">
        <f t="shared" si="412"/>
        <v>3.2991390897936304E-2</v>
      </c>
      <c r="G6620">
        <f t="shared" si="413"/>
        <v>2.9442137296884004E-2</v>
      </c>
      <c r="H6620">
        <f t="shared" si="414"/>
        <v>0.18836467038667856</v>
      </c>
      <c r="I6620">
        <f t="shared" si="415"/>
        <v>8.3599399527166288E-2</v>
      </c>
    </row>
    <row r="6621" spans="1:9" x14ac:dyDescent="0.25">
      <c r="A6621" t="s">
        <v>6615</v>
      </c>
      <c r="B6621">
        <v>2661</v>
      </c>
      <c r="C6621">
        <v>522</v>
      </c>
      <c r="D6621">
        <v>568</v>
      </c>
      <c r="E6621">
        <v>1025</v>
      </c>
      <c r="F6621">
        <f t="shared" si="412"/>
        <v>15.810649859838287</v>
      </c>
      <c r="G6621">
        <f t="shared" si="413"/>
        <v>15.353106472924225</v>
      </c>
      <c r="H6621">
        <f t="shared" si="414"/>
        <v>16.114217553159175</v>
      </c>
      <c r="I6621">
        <f t="shared" si="415"/>
        <v>15.759324628640561</v>
      </c>
    </row>
    <row r="6622" spans="1:9" x14ac:dyDescent="0.25">
      <c r="A6622" t="s">
        <v>6616</v>
      </c>
      <c r="B6622">
        <v>4865</v>
      </c>
      <c r="C6622">
        <v>3352</v>
      </c>
      <c r="D6622">
        <v>3516</v>
      </c>
      <c r="E6622">
        <v>6133</v>
      </c>
      <c r="F6622">
        <f t="shared" si="412"/>
        <v>55.532248430458978</v>
      </c>
      <c r="G6622">
        <f t="shared" si="413"/>
        <v>51.982698709078569</v>
      </c>
      <c r="H6622">
        <f t="shared" si="414"/>
        <v>52.737598782870293</v>
      </c>
      <c r="I6622">
        <f t="shared" si="415"/>
        <v>53.41751530746928</v>
      </c>
    </row>
    <row r="6623" spans="1:9" x14ac:dyDescent="0.25">
      <c r="A6623" t="s">
        <v>6617</v>
      </c>
      <c r="B6623">
        <v>2085</v>
      </c>
      <c r="C6623">
        <v>0</v>
      </c>
      <c r="D6623">
        <v>0</v>
      </c>
      <c r="E6623">
        <v>0</v>
      </c>
      <c r="F6623">
        <f t="shared" si="412"/>
        <v>0</v>
      </c>
      <c r="G6623">
        <f t="shared" si="413"/>
        <v>0</v>
      </c>
      <c r="H6623">
        <f t="shared" si="414"/>
        <v>0</v>
      </c>
      <c r="I6623">
        <f t="shared" si="415"/>
        <v>0</v>
      </c>
    </row>
    <row r="6624" spans="1:9" x14ac:dyDescent="0.25">
      <c r="A6624" t="s">
        <v>6618</v>
      </c>
      <c r="B6624">
        <v>11470</v>
      </c>
      <c r="C6624">
        <v>1921</v>
      </c>
      <c r="D6624">
        <v>2228</v>
      </c>
      <c r="E6624">
        <v>3938</v>
      </c>
      <c r="F6624">
        <f t="shared" si="412"/>
        <v>13.498578592692919</v>
      </c>
      <c r="G6624">
        <f t="shared" si="413"/>
        <v>13.971549352701729</v>
      </c>
      <c r="H6624">
        <f t="shared" si="414"/>
        <v>14.362912862438252</v>
      </c>
      <c r="I6624">
        <f t="shared" si="415"/>
        <v>13.944346935944301</v>
      </c>
    </row>
    <row r="6625" spans="1:9" x14ac:dyDescent="0.25">
      <c r="A6625" t="s">
        <v>6619</v>
      </c>
      <c r="B6625">
        <v>770</v>
      </c>
      <c r="C6625">
        <v>0</v>
      </c>
      <c r="D6625">
        <v>2</v>
      </c>
      <c r="E6625">
        <v>2</v>
      </c>
      <c r="F6625">
        <f t="shared" si="412"/>
        <v>0</v>
      </c>
      <c r="G6625">
        <f t="shared" si="413"/>
        <v>0.18682374393840939</v>
      </c>
      <c r="H6625">
        <f t="shared" si="414"/>
        <v>0.10865995035529062</v>
      </c>
      <c r="I6625">
        <f t="shared" si="415"/>
        <v>9.8494564764566681E-2</v>
      </c>
    </row>
    <row r="6626" spans="1:9" x14ac:dyDescent="0.25">
      <c r="A6626" t="s">
        <v>6620</v>
      </c>
      <c r="B6626">
        <v>4132</v>
      </c>
      <c r="C6626">
        <v>5670</v>
      </c>
      <c r="D6626">
        <v>6578</v>
      </c>
      <c r="E6626">
        <v>10647</v>
      </c>
      <c r="F6626">
        <f t="shared" si="412"/>
        <v>110.59788924345186</v>
      </c>
      <c r="G6626">
        <f t="shared" si="413"/>
        <v>114.505502477333</v>
      </c>
      <c r="H6626">
        <f t="shared" si="414"/>
        <v>107.79464162672312</v>
      </c>
      <c r="I6626">
        <f t="shared" si="415"/>
        <v>110.966011115836</v>
      </c>
    </row>
    <row r="6627" spans="1:9" x14ac:dyDescent="0.25">
      <c r="A6627" t="s">
        <v>6621</v>
      </c>
      <c r="B6627">
        <v>2510</v>
      </c>
      <c r="C6627">
        <v>241</v>
      </c>
      <c r="D6627">
        <v>308</v>
      </c>
      <c r="E6627">
        <v>488</v>
      </c>
      <c r="F6627">
        <f t="shared" si="412"/>
        <v>7.7386893542795505</v>
      </c>
      <c r="G6627">
        <f t="shared" si="413"/>
        <v>8.8261193451062088</v>
      </c>
      <c r="H6627">
        <f t="shared" si="414"/>
        <v>8.1334786744031877</v>
      </c>
      <c r="I6627">
        <f t="shared" si="415"/>
        <v>8.2327624579296472</v>
      </c>
    </row>
    <row r="6628" spans="1:9" x14ac:dyDescent="0.25">
      <c r="A6628" t="s">
        <v>6622</v>
      </c>
      <c r="B6628">
        <v>2713</v>
      </c>
      <c r="C6628">
        <v>0</v>
      </c>
      <c r="D6628">
        <v>4</v>
      </c>
      <c r="E6628">
        <v>0</v>
      </c>
      <c r="F6628">
        <f t="shared" si="412"/>
        <v>0</v>
      </c>
      <c r="G6628">
        <f t="shared" si="413"/>
        <v>0.10604812593628841</v>
      </c>
      <c r="H6628">
        <f t="shared" si="414"/>
        <v>0</v>
      </c>
      <c r="I6628">
        <f t="shared" si="415"/>
        <v>3.5349375312096136E-2</v>
      </c>
    </row>
    <row r="6629" spans="1:9" x14ac:dyDescent="0.25">
      <c r="A6629" t="s">
        <v>6623</v>
      </c>
      <c r="B6629">
        <v>4326</v>
      </c>
      <c r="C6629">
        <v>1411</v>
      </c>
      <c r="D6629">
        <v>1631</v>
      </c>
      <c r="E6629">
        <v>2776</v>
      </c>
      <c r="F6629">
        <f t="shared" si="412"/>
        <v>26.288426443994911</v>
      </c>
      <c r="G6629">
        <f t="shared" si="413"/>
        <v>27.11816173138352</v>
      </c>
      <c r="H6629">
        <f t="shared" si="414"/>
        <v>26.844985793277946</v>
      </c>
      <c r="I6629">
        <f t="shared" si="415"/>
        <v>26.75052465621879</v>
      </c>
    </row>
    <row r="6630" spans="1:9" x14ac:dyDescent="0.25">
      <c r="A6630" t="s">
        <v>6624</v>
      </c>
      <c r="B6630">
        <v>3093</v>
      </c>
      <c r="C6630">
        <v>2</v>
      </c>
      <c r="D6630">
        <v>0</v>
      </c>
      <c r="E6630">
        <v>8</v>
      </c>
      <c r="F6630">
        <f t="shared" si="412"/>
        <v>5.211637113718616E-2</v>
      </c>
      <c r="G6630">
        <f t="shared" si="413"/>
        <v>0</v>
      </c>
      <c r="H6630">
        <f t="shared" si="414"/>
        <v>0.10820324833310543</v>
      </c>
      <c r="I6630">
        <f t="shared" si="415"/>
        <v>5.3439873156763872E-2</v>
      </c>
    </row>
    <row r="6631" spans="1:9" x14ac:dyDescent="0.25">
      <c r="A6631" t="s">
        <v>6625</v>
      </c>
      <c r="B6631">
        <v>3733</v>
      </c>
      <c r="C6631">
        <v>510</v>
      </c>
      <c r="D6631">
        <v>597</v>
      </c>
      <c r="E6631">
        <v>1119</v>
      </c>
      <c r="F6631">
        <f t="shared" si="412"/>
        <v>11.011241270148883</v>
      </c>
      <c r="G6631">
        <f t="shared" si="413"/>
        <v>11.502947609301822</v>
      </c>
      <c r="H6631">
        <f t="shared" si="414"/>
        <v>12.540138363866738</v>
      </c>
      <c r="I6631">
        <f t="shared" si="415"/>
        <v>11.684775747772482</v>
      </c>
    </row>
    <row r="6632" spans="1:9" x14ac:dyDescent="0.25">
      <c r="A6632" t="s">
        <v>6626</v>
      </c>
      <c r="B6632">
        <v>1949</v>
      </c>
      <c r="C6632">
        <v>0</v>
      </c>
      <c r="D6632">
        <v>0</v>
      </c>
      <c r="E6632">
        <v>0</v>
      </c>
      <c r="F6632">
        <f t="shared" si="412"/>
        <v>0</v>
      </c>
      <c r="G6632">
        <f t="shared" si="413"/>
        <v>0</v>
      </c>
      <c r="H6632">
        <f t="shared" si="414"/>
        <v>0</v>
      </c>
      <c r="I6632">
        <f t="shared" si="415"/>
        <v>0</v>
      </c>
    </row>
    <row r="6633" spans="1:9" x14ac:dyDescent="0.25">
      <c r="A6633" t="s">
        <v>6627</v>
      </c>
      <c r="B6633">
        <v>3225</v>
      </c>
      <c r="C6633">
        <v>1864</v>
      </c>
      <c r="D6633">
        <v>2121</v>
      </c>
      <c r="E6633">
        <v>3699</v>
      </c>
      <c r="F6633">
        <f t="shared" si="412"/>
        <v>46.584375902095886</v>
      </c>
      <c r="G6633">
        <f t="shared" si="413"/>
        <v>47.304640912851482</v>
      </c>
      <c r="H6633">
        <f t="shared" si="414"/>
        <v>47.982717891542542</v>
      </c>
      <c r="I6633">
        <f t="shared" si="415"/>
        <v>47.290578235496639</v>
      </c>
    </row>
    <row r="6634" spans="1:9" x14ac:dyDescent="0.25">
      <c r="A6634" t="s">
        <v>6628</v>
      </c>
      <c r="B6634">
        <v>1278</v>
      </c>
      <c r="C6634">
        <v>632</v>
      </c>
      <c r="D6634">
        <v>737</v>
      </c>
      <c r="E6634">
        <v>1048</v>
      </c>
      <c r="F6634">
        <f t="shared" si="412"/>
        <v>39.8575240634054</v>
      </c>
      <c r="G6634">
        <f t="shared" si="413"/>
        <v>41.479110503758974</v>
      </c>
      <c r="H6634">
        <f t="shared" si="414"/>
        <v>34.305255688069366</v>
      </c>
      <c r="I6634">
        <f t="shared" si="415"/>
        <v>38.547296751744575</v>
      </c>
    </row>
    <row r="6635" spans="1:9" x14ac:dyDescent="0.25">
      <c r="A6635" t="s">
        <v>6629</v>
      </c>
      <c r="B6635">
        <v>121</v>
      </c>
      <c r="C6635">
        <v>71</v>
      </c>
      <c r="D6635">
        <v>76</v>
      </c>
      <c r="E6635">
        <v>135</v>
      </c>
      <c r="F6635">
        <f t="shared" si="412"/>
        <v>47.29302252413013</v>
      </c>
      <c r="G6635">
        <f t="shared" si="413"/>
        <v>45.177378079651731</v>
      </c>
      <c r="H6635">
        <f t="shared" si="414"/>
        <v>46.674387766249836</v>
      </c>
      <c r="I6635">
        <f t="shared" si="415"/>
        <v>46.38159612334389</v>
      </c>
    </row>
    <row r="6636" spans="1:9" x14ac:dyDescent="0.25">
      <c r="A6636" t="s">
        <v>6630</v>
      </c>
      <c r="B6636">
        <v>1768</v>
      </c>
      <c r="C6636">
        <v>2916</v>
      </c>
      <c r="D6636">
        <v>3152</v>
      </c>
      <c r="E6636">
        <v>6894</v>
      </c>
      <c r="F6636">
        <f t="shared" si="412"/>
        <v>132.93194263689361</v>
      </c>
      <c r="G6636">
        <f t="shared" si="413"/>
        <v>128.23209827157157</v>
      </c>
      <c r="H6636">
        <f t="shared" si="414"/>
        <v>163.12452128592125</v>
      </c>
      <c r="I6636">
        <f t="shared" si="415"/>
        <v>141.42952073146213</v>
      </c>
    </row>
    <row r="6637" spans="1:9" x14ac:dyDescent="0.25">
      <c r="A6637" t="s">
        <v>6631</v>
      </c>
      <c r="B6637">
        <v>6048</v>
      </c>
      <c r="C6637">
        <v>355</v>
      </c>
      <c r="D6637">
        <v>432</v>
      </c>
      <c r="E6637">
        <v>724</v>
      </c>
      <c r="F6637">
        <f t="shared" si="412"/>
        <v>4.7308661751155308</v>
      </c>
      <c r="G6637">
        <f t="shared" si="413"/>
        <v>5.1376529583062585</v>
      </c>
      <c r="H6637">
        <f t="shared" si="414"/>
        <v>5.0079157675320278</v>
      </c>
      <c r="I6637">
        <f t="shared" si="415"/>
        <v>4.9588116336512718</v>
      </c>
    </row>
    <row r="6638" spans="1:9" x14ac:dyDescent="0.25">
      <c r="A6638" t="s">
        <v>6632</v>
      </c>
      <c r="B6638">
        <v>3082</v>
      </c>
      <c r="C6638">
        <v>4277</v>
      </c>
      <c r="D6638">
        <v>4919</v>
      </c>
      <c r="E6638">
        <v>8618</v>
      </c>
      <c r="F6638">
        <f t="shared" si="412"/>
        <v>111.84864016241629</v>
      </c>
      <c r="G6638">
        <f t="shared" si="413"/>
        <v>114.79870494053172</v>
      </c>
      <c r="H6638">
        <f t="shared" si="414"/>
        <v>116.97797179828987</v>
      </c>
      <c r="I6638">
        <f t="shared" si="415"/>
        <v>114.54177230041262</v>
      </c>
    </row>
    <row r="6639" spans="1:9" x14ac:dyDescent="0.25">
      <c r="A6639" t="s">
        <v>6633</v>
      </c>
      <c r="B6639">
        <v>3819</v>
      </c>
      <c r="C6639">
        <v>337</v>
      </c>
      <c r="D6639">
        <v>415</v>
      </c>
      <c r="E6639">
        <v>659</v>
      </c>
      <c r="F6639">
        <f t="shared" si="412"/>
        <v>7.1122061282411311</v>
      </c>
      <c r="G6639">
        <f t="shared" si="413"/>
        <v>7.8161203686198899</v>
      </c>
      <c r="H6639">
        <f t="shared" si="414"/>
        <v>7.2188162619514413</v>
      </c>
      <c r="I6639">
        <f t="shared" si="415"/>
        <v>7.382380919604155</v>
      </c>
    </row>
    <row r="6640" spans="1:9" x14ac:dyDescent="0.25">
      <c r="A6640" t="s">
        <v>6634</v>
      </c>
      <c r="B6640">
        <v>1433</v>
      </c>
      <c r="C6640">
        <v>0</v>
      </c>
      <c r="D6640">
        <v>0</v>
      </c>
      <c r="E6640">
        <v>2</v>
      </c>
      <c r="F6640">
        <f t="shared" si="412"/>
        <v>0</v>
      </c>
      <c r="G6640">
        <f t="shared" si="413"/>
        <v>0</v>
      </c>
      <c r="H6640">
        <f t="shared" si="414"/>
        <v>5.8386714426778626E-2</v>
      </c>
      <c r="I6640">
        <f t="shared" si="415"/>
        <v>1.9462238142259541E-2</v>
      </c>
    </row>
    <row r="6641" spans="1:9" x14ac:dyDescent="0.25">
      <c r="A6641" t="s">
        <v>6635</v>
      </c>
      <c r="B6641">
        <v>2550</v>
      </c>
      <c r="C6641">
        <v>1388</v>
      </c>
      <c r="D6641">
        <v>1364</v>
      </c>
      <c r="E6641">
        <v>2520</v>
      </c>
      <c r="F6641">
        <f t="shared" si="412"/>
        <v>43.870580209238376</v>
      </c>
      <c r="G6641">
        <f t="shared" si="413"/>
        <v>38.473968977182871</v>
      </c>
      <c r="H6641">
        <f t="shared" si="414"/>
        <v>41.341915229295282</v>
      </c>
      <c r="I6641">
        <f t="shared" si="415"/>
        <v>41.228821471905512</v>
      </c>
    </row>
    <row r="6642" spans="1:9" x14ac:dyDescent="0.25">
      <c r="A6642" t="s">
        <v>6636</v>
      </c>
      <c r="B6642">
        <v>1665</v>
      </c>
      <c r="C6642">
        <v>0</v>
      </c>
      <c r="D6642">
        <v>0</v>
      </c>
      <c r="E6642">
        <v>0</v>
      </c>
      <c r="F6642">
        <f t="shared" si="412"/>
        <v>0</v>
      </c>
      <c r="G6642">
        <f t="shared" si="413"/>
        <v>0</v>
      </c>
      <c r="H6642">
        <f t="shared" si="414"/>
        <v>0</v>
      </c>
      <c r="I6642">
        <f t="shared" si="415"/>
        <v>0</v>
      </c>
    </row>
    <row r="6643" spans="1:9" x14ac:dyDescent="0.25">
      <c r="A6643" t="s">
        <v>6637</v>
      </c>
      <c r="B6643">
        <v>1366</v>
      </c>
      <c r="C6643">
        <v>0</v>
      </c>
      <c r="D6643">
        <v>0</v>
      </c>
      <c r="E6643">
        <v>0</v>
      </c>
      <c r="F6643">
        <f t="shared" si="412"/>
        <v>0</v>
      </c>
      <c r="G6643">
        <f t="shared" si="413"/>
        <v>0</v>
      </c>
      <c r="H6643">
        <f t="shared" si="414"/>
        <v>0</v>
      </c>
      <c r="I6643">
        <f t="shared" si="415"/>
        <v>0</v>
      </c>
    </row>
    <row r="6644" spans="1:9" x14ac:dyDescent="0.25">
      <c r="A6644" t="s">
        <v>6638</v>
      </c>
      <c r="B6644">
        <v>8610</v>
      </c>
      <c r="C6644">
        <v>10</v>
      </c>
      <c r="D6644">
        <v>10</v>
      </c>
      <c r="E6644">
        <v>8</v>
      </c>
      <c r="F6644">
        <f t="shared" si="412"/>
        <v>9.3609718889266433E-2</v>
      </c>
      <c r="G6644">
        <f t="shared" si="413"/>
        <v>8.353907249278468E-2</v>
      </c>
      <c r="H6644">
        <f t="shared" si="414"/>
        <v>3.8870226143355995E-2</v>
      </c>
      <c r="I6644">
        <f t="shared" si="415"/>
        <v>7.20063391751357E-2</v>
      </c>
    </row>
    <row r="6645" spans="1:9" x14ac:dyDescent="0.25">
      <c r="A6645" t="s">
        <v>6639</v>
      </c>
      <c r="B6645">
        <v>74</v>
      </c>
      <c r="C6645">
        <v>0</v>
      </c>
      <c r="D6645">
        <v>0</v>
      </c>
      <c r="E6645">
        <v>0</v>
      </c>
      <c r="F6645">
        <f t="shared" si="412"/>
        <v>0</v>
      </c>
      <c r="G6645">
        <f t="shared" si="413"/>
        <v>0</v>
      </c>
      <c r="H6645">
        <f t="shared" si="414"/>
        <v>0</v>
      </c>
      <c r="I6645">
        <f t="shared" si="415"/>
        <v>0</v>
      </c>
    </row>
    <row r="6646" spans="1:9" x14ac:dyDescent="0.25">
      <c r="A6646" t="s">
        <v>6640</v>
      </c>
      <c r="B6646">
        <v>5181</v>
      </c>
      <c r="C6646">
        <v>0</v>
      </c>
      <c r="D6646">
        <v>0</v>
      </c>
      <c r="E6646">
        <v>0</v>
      </c>
      <c r="F6646">
        <f t="shared" si="412"/>
        <v>0</v>
      </c>
      <c r="G6646">
        <f t="shared" si="413"/>
        <v>0</v>
      </c>
      <c r="H6646">
        <f t="shared" si="414"/>
        <v>0</v>
      </c>
      <c r="I6646">
        <f t="shared" si="415"/>
        <v>0</v>
      </c>
    </row>
    <row r="6647" spans="1:9" x14ac:dyDescent="0.25">
      <c r="A6647" t="s">
        <v>6641</v>
      </c>
      <c r="B6647">
        <v>7673</v>
      </c>
      <c r="C6647">
        <v>5</v>
      </c>
      <c r="D6647">
        <v>9</v>
      </c>
      <c r="E6647">
        <v>6</v>
      </c>
      <c r="F6647">
        <f t="shared" si="412"/>
        <v>5.252050564554829E-2</v>
      </c>
      <c r="G6647">
        <f t="shared" si="413"/>
        <v>8.4366515410737447E-2</v>
      </c>
      <c r="H6647">
        <f t="shared" si="414"/>
        <v>3.2712691948484467E-2</v>
      </c>
      <c r="I6647">
        <f t="shared" si="415"/>
        <v>5.6533237668256742E-2</v>
      </c>
    </row>
    <row r="6648" spans="1:9" x14ac:dyDescent="0.25">
      <c r="A6648" t="s">
        <v>6642</v>
      </c>
      <c r="B6648">
        <v>1769</v>
      </c>
      <c r="C6648">
        <v>655</v>
      </c>
      <c r="D6648">
        <v>752</v>
      </c>
      <c r="E6648">
        <v>1151</v>
      </c>
      <c r="F6648">
        <f t="shared" si="412"/>
        <v>29.842661965062888</v>
      </c>
      <c r="G6648">
        <f t="shared" si="413"/>
        <v>30.576150562491964</v>
      </c>
      <c r="H6648">
        <f t="shared" si="414"/>
        <v>27.219348276253083</v>
      </c>
      <c r="I6648">
        <f t="shared" si="415"/>
        <v>29.212720267935978</v>
      </c>
    </row>
    <row r="6649" spans="1:9" x14ac:dyDescent="0.25">
      <c r="A6649" t="s">
        <v>6643</v>
      </c>
      <c r="B6649">
        <v>1896</v>
      </c>
      <c r="C6649">
        <v>2591</v>
      </c>
      <c r="D6649">
        <v>2922</v>
      </c>
      <c r="E6649">
        <v>5059</v>
      </c>
      <c r="F6649">
        <f t="shared" si="412"/>
        <v>110.14205432164499</v>
      </c>
      <c r="G6649">
        <f t="shared" si="413"/>
        <v>110.84974009408883</v>
      </c>
      <c r="H6649">
        <f t="shared" si="414"/>
        <v>111.62374219739181</v>
      </c>
      <c r="I6649">
        <f t="shared" si="415"/>
        <v>110.87184553770855</v>
      </c>
    </row>
    <row r="6650" spans="1:9" x14ac:dyDescent="0.25">
      <c r="A6650" t="s">
        <v>6644</v>
      </c>
      <c r="B6650">
        <v>9925</v>
      </c>
      <c r="C6650">
        <v>2105</v>
      </c>
      <c r="D6650">
        <v>2524</v>
      </c>
      <c r="E6650">
        <v>3941</v>
      </c>
      <c r="F6650">
        <f t="shared" si="412"/>
        <v>17.094077840151225</v>
      </c>
      <c r="G6650">
        <f t="shared" si="413"/>
        <v>18.291597474529969</v>
      </c>
      <c r="H6650">
        <f t="shared" si="414"/>
        <v>16.611396753131196</v>
      </c>
      <c r="I6650">
        <f t="shared" si="415"/>
        <v>17.332357355937464</v>
      </c>
    </row>
    <row r="6651" spans="1:9" x14ac:dyDescent="0.25">
      <c r="A6651" t="s">
        <v>6645</v>
      </c>
      <c r="B6651">
        <v>652</v>
      </c>
      <c r="C6651">
        <v>28</v>
      </c>
      <c r="D6651">
        <v>17</v>
      </c>
      <c r="E6651">
        <v>37</v>
      </c>
      <c r="F6651">
        <f t="shared" si="412"/>
        <v>3.4612624278871706</v>
      </c>
      <c r="G6651">
        <f t="shared" si="413"/>
        <v>1.8754009264982967</v>
      </c>
      <c r="H6651">
        <f t="shared" si="414"/>
        <v>2.3740199276244089</v>
      </c>
      <c r="I6651">
        <f t="shared" si="415"/>
        <v>2.5702277606699586</v>
      </c>
    </row>
    <row r="6652" spans="1:9" x14ac:dyDescent="0.25">
      <c r="A6652" t="s">
        <v>6646</v>
      </c>
      <c r="B6652">
        <v>1192</v>
      </c>
      <c r="C6652">
        <v>2</v>
      </c>
      <c r="D6652">
        <v>0</v>
      </c>
      <c r="E6652">
        <v>2</v>
      </c>
      <c r="F6652">
        <f t="shared" si="412"/>
        <v>0.13523148987191005</v>
      </c>
      <c r="G6652">
        <f t="shared" si="413"/>
        <v>0</v>
      </c>
      <c r="H6652">
        <f t="shared" si="414"/>
        <v>7.0191410883870611E-2</v>
      </c>
      <c r="I6652">
        <f t="shared" si="415"/>
        <v>6.8474300251926898E-2</v>
      </c>
    </row>
    <row r="6653" spans="1:9" x14ac:dyDescent="0.25">
      <c r="A6653" t="s">
        <v>6647</v>
      </c>
      <c r="B6653">
        <v>1608</v>
      </c>
      <c r="C6653">
        <v>0</v>
      </c>
      <c r="D6653">
        <v>0</v>
      </c>
      <c r="E6653">
        <v>0</v>
      </c>
      <c r="F6653">
        <f t="shared" si="412"/>
        <v>0</v>
      </c>
      <c r="G6653">
        <f t="shared" si="413"/>
        <v>0</v>
      </c>
      <c r="H6653">
        <f t="shared" si="414"/>
        <v>0</v>
      </c>
      <c r="I6653">
        <f t="shared" si="415"/>
        <v>0</v>
      </c>
    </row>
    <row r="6654" spans="1:9" x14ac:dyDescent="0.25">
      <c r="A6654" t="s">
        <v>6648</v>
      </c>
      <c r="B6654">
        <v>817</v>
      </c>
      <c r="C6654">
        <v>2</v>
      </c>
      <c r="D6654">
        <v>0</v>
      </c>
      <c r="E6654">
        <v>1</v>
      </c>
      <c r="F6654">
        <f t="shared" si="412"/>
        <v>0.19730224715705846</v>
      </c>
      <c r="G6654">
        <f t="shared" si="413"/>
        <v>0</v>
      </c>
      <c r="H6654">
        <f t="shared" si="414"/>
        <v>5.1204505369384194E-2</v>
      </c>
      <c r="I6654">
        <f t="shared" si="415"/>
        <v>8.2835584175480884E-2</v>
      </c>
    </row>
    <row r="6655" spans="1:9" x14ac:dyDescent="0.25">
      <c r="A6655" t="s">
        <v>6649</v>
      </c>
      <c r="B6655">
        <v>817</v>
      </c>
      <c r="C6655">
        <v>0</v>
      </c>
      <c r="D6655">
        <v>0</v>
      </c>
      <c r="E6655">
        <v>0</v>
      </c>
      <c r="F6655">
        <f t="shared" si="412"/>
        <v>0</v>
      </c>
      <c r="G6655">
        <f t="shared" si="413"/>
        <v>0</v>
      </c>
      <c r="H6655">
        <f t="shared" si="414"/>
        <v>0</v>
      </c>
      <c r="I6655">
        <f t="shared" si="415"/>
        <v>0</v>
      </c>
    </row>
    <row r="6656" spans="1:9" x14ac:dyDescent="0.25">
      <c r="A6656" t="s">
        <v>6650</v>
      </c>
      <c r="B6656">
        <v>6684</v>
      </c>
      <c r="C6656">
        <v>2165</v>
      </c>
      <c r="D6656">
        <v>2551</v>
      </c>
      <c r="E6656">
        <v>4364</v>
      </c>
      <c r="F6656">
        <f t="shared" si="412"/>
        <v>26.106313680628428</v>
      </c>
      <c r="G6656">
        <f t="shared" si="413"/>
        <v>27.451546641674103</v>
      </c>
      <c r="H6656">
        <f t="shared" si="414"/>
        <v>27.313574055945239</v>
      </c>
      <c r="I6656">
        <f t="shared" si="415"/>
        <v>26.957144792749258</v>
      </c>
    </row>
    <row r="6657" spans="1:9" x14ac:dyDescent="0.25">
      <c r="A6657" t="s">
        <v>6651</v>
      </c>
      <c r="B6657">
        <v>5539</v>
      </c>
      <c r="C6657">
        <v>1109</v>
      </c>
      <c r="D6657">
        <v>1345</v>
      </c>
      <c r="E6657">
        <v>2165</v>
      </c>
      <c r="F6657">
        <f t="shared" si="412"/>
        <v>16.137054788174247</v>
      </c>
      <c r="G6657">
        <f t="shared" si="413"/>
        <v>17.465608450064423</v>
      </c>
      <c r="H6657">
        <f t="shared" si="414"/>
        <v>16.351468698301787</v>
      </c>
      <c r="I6657">
        <f t="shared" si="415"/>
        <v>16.651377312180152</v>
      </c>
    </row>
    <row r="6658" spans="1:9" x14ac:dyDescent="0.25">
      <c r="A6658" t="s">
        <v>6652</v>
      </c>
      <c r="B6658">
        <v>6835</v>
      </c>
      <c r="C6658">
        <v>19</v>
      </c>
      <c r="D6658">
        <v>23</v>
      </c>
      <c r="E6658">
        <v>37</v>
      </c>
      <c r="F6658">
        <f t="shared" si="412"/>
        <v>0.22404702140592678</v>
      </c>
      <c r="G6658">
        <f t="shared" si="413"/>
        <v>0.24203719862101175</v>
      </c>
      <c r="H6658">
        <f t="shared" si="414"/>
        <v>0.22646100845810019</v>
      </c>
      <c r="I6658">
        <f t="shared" si="415"/>
        <v>0.23084840949501287</v>
      </c>
    </row>
    <row r="6659" spans="1:9" x14ac:dyDescent="0.25">
      <c r="A6659" t="s">
        <v>6653</v>
      </c>
      <c r="B6659">
        <v>3694</v>
      </c>
      <c r="C6659">
        <v>583</v>
      </c>
      <c r="D6659">
        <v>616</v>
      </c>
      <c r="E6659">
        <v>1019</v>
      </c>
      <c r="F6659">
        <f t="shared" ref="F6659:F6722" si="416">(C6659/B6659)/SUMPRODUCT(C$2:C$25031/B$2:B$25031)*1000000</f>
        <v>12.720253200544898</v>
      </c>
      <c r="G6659">
        <f t="shared" ref="G6659:G6722" si="417">(D6659/B6659)/SUMPRODUCT(D$2:D$25031/B$2:B$25031)*1000000</f>
        <v>11.994347350415044</v>
      </c>
      <c r="H6659">
        <f t="shared" ref="H6659:H6722" si="418">(E6659/B6659)/SUMPRODUCT(E$2:E$25031/B$2:B$25031)*1000000</f>
        <v>11.540045593837531</v>
      </c>
      <c r="I6659">
        <f t="shared" ref="I6659:I6722" si="419">AVERAGE(F6659:H6659)</f>
        <v>12.084882048265825</v>
      </c>
    </row>
    <row r="6660" spans="1:9" x14ac:dyDescent="0.25">
      <c r="A6660" t="s">
        <v>6654</v>
      </c>
      <c r="B6660">
        <v>4008</v>
      </c>
      <c r="C6660">
        <v>5322</v>
      </c>
      <c r="D6660">
        <v>6032</v>
      </c>
      <c r="E6660">
        <v>10932</v>
      </c>
      <c r="F6660">
        <f t="shared" si="416"/>
        <v>107.02155326910928</v>
      </c>
      <c r="G6660">
        <f t="shared" si="417"/>
        <v>108.24962999577019</v>
      </c>
      <c r="H6660">
        <f t="shared" si="418"/>
        <v>114.10433439479895</v>
      </c>
      <c r="I6660">
        <f t="shared" si="419"/>
        <v>109.79183921989282</v>
      </c>
    </row>
    <row r="6661" spans="1:9" x14ac:dyDescent="0.25">
      <c r="A6661" t="s">
        <v>6655</v>
      </c>
      <c r="B6661">
        <v>2491</v>
      </c>
      <c r="C6661">
        <v>11194</v>
      </c>
      <c r="D6661">
        <v>12528</v>
      </c>
      <c r="E6661">
        <v>22683</v>
      </c>
      <c r="F6661">
        <f t="shared" si="416"/>
        <v>362.18934298883664</v>
      </c>
      <c r="G6661">
        <f t="shared" si="417"/>
        <v>361.74356790977572</v>
      </c>
      <c r="H6661">
        <f t="shared" si="418"/>
        <v>380.94036802689158</v>
      </c>
      <c r="I6661">
        <f t="shared" si="419"/>
        <v>368.29109297516794</v>
      </c>
    </row>
    <row r="6662" spans="1:9" x14ac:dyDescent="0.25">
      <c r="A6662" t="s">
        <v>6656</v>
      </c>
      <c r="B6662">
        <v>3605</v>
      </c>
      <c r="C6662">
        <v>5803</v>
      </c>
      <c r="D6662">
        <v>6683</v>
      </c>
      <c r="E6662">
        <v>11258</v>
      </c>
      <c r="F6662">
        <f t="shared" si="416"/>
        <v>129.7392532851899</v>
      </c>
      <c r="G6662">
        <f t="shared" si="417"/>
        <v>133.33955231208049</v>
      </c>
      <c r="H6662">
        <f t="shared" si="418"/>
        <v>130.64301875823764</v>
      </c>
      <c r="I6662">
        <f t="shared" si="419"/>
        <v>131.24060811850268</v>
      </c>
    </row>
    <row r="6663" spans="1:9" x14ac:dyDescent="0.25">
      <c r="A6663" t="s">
        <v>6657</v>
      </c>
      <c r="B6663">
        <v>401</v>
      </c>
      <c r="C6663">
        <v>19</v>
      </c>
      <c r="D6663">
        <v>34</v>
      </c>
      <c r="E6663">
        <v>51</v>
      </c>
      <c r="F6663">
        <f t="shared" si="416"/>
        <v>3.8188563374301983</v>
      </c>
      <c r="G6663">
        <f t="shared" si="417"/>
        <v>6.0985606188373547</v>
      </c>
      <c r="H6663">
        <f t="shared" si="418"/>
        <v>5.3205439531823719</v>
      </c>
      <c r="I6663">
        <f t="shared" si="419"/>
        <v>5.0793203031499745</v>
      </c>
    </row>
    <row r="6664" spans="1:9" x14ac:dyDescent="0.25">
      <c r="A6664" t="s">
        <v>6658</v>
      </c>
      <c r="B6664">
        <v>800</v>
      </c>
      <c r="C6664">
        <v>17</v>
      </c>
      <c r="D6664">
        <v>25</v>
      </c>
      <c r="E6664">
        <v>48</v>
      </c>
      <c r="F6664">
        <f t="shared" si="416"/>
        <v>1.7127068192277408</v>
      </c>
      <c r="G6664">
        <f t="shared" si="417"/>
        <v>2.2477231692589883</v>
      </c>
      <c r="H6664">
        <f t="shared" si="418"/>
        <v>2.510044853207213</v>
      </c>
      <c r="I6664">
        <f t="shared" si="419"/>
        <v>2.1568249472313141</v>
      </c>
    </row>
    <row r="6665" spans="1:9" x14ac:dyDescent="0.25">
      <c r="A6665" t="s">
        <v>6659</v>
      </c>
      <c r="B6665">
        <v>1719</v>
      </c>
      <c r="C6665">
        <v>5</v>
      </c>
      <c r="D6665">
        <v>3</v>
      </c>
      <c r="E6665">
        <v>4</v>
      </c>
      <c r="F6665">
        <f t="shared" si="416"/>
        <v>0.23443271659004766</v>
      </c>
      <c r="G6665">
        <f t="shared" si="417"/>
        <v>0.1255272974106241</v>
      </c>
      <c r="H6665">
        <f t="shared" si="418"/>
        <v>9.7345156222889778E-2</v>
      </c>
      <c r="I6665">
        <f t="shared" si="419"/>
        <v>0.15243505674118718</v>
      </c>
    </row>
    <row r="6666" spans="1:9" x14ac:dyDescent="0.25">
      <c r="A6666" t="s">
        <v>6660</v>
      </c>
      <c r="B6666">
        <v>1510</v>
      </c>
      <c r="C6666">
        <v>0</v>
      </c>
      <c r="D6666">
        <v>1</v>
      </c>
      <c r="E6666">
        <v>4</v>
      </c>
      <c r="F6666">
        <f t="shared" si="416"/>
        <v>0</v>
      </c>
      <c r="G6666">
        <f t="shared" si="417"/>
        <v>4.7633868487607693E-2</v>
      </c>
      <c r="H6666">
        <f t="shared" si="418"/>
        <v>0.11081875731599175</v>
      </c>
      <c r="I6666">
        <f t="shared" si="419"/>
        <v>5.2817541934533148E-2</v>
      </c>
    </row>
    <row r="6667" spans="1:9" x14ac:dyDescent="0.25">
      <c r="A6667" t="s">
        <v>6661</v>
      </c>
      <c r="B6667">
        <v>843</v>
      </c>
      <c r="C6667">
        <v>64</v>
      </c>
      <c r="D6667">
        <v>72</v>
      </c>
      <c r="E6667">
        <v>74</v>
      </c>
      <c r="F6667">
        <f t="shared" si="416"/>
        <v>6.1189441870393093</v>
      </c>
      <c r="G6667">
        <f t="shared" si="417"/>
        <v>6.1432433949854186</v>
      </c>
      <c r="H6667">
        <f t="shared" si="418"/>
        <v>3.67226807309873</v>
      </c>
      <c r="I6667">
        <f t="shared" si="419"/>
        <v>5.3114852183744858</v>
      </c>
    </row>
    <row r="6668" spans="1:9" x14ac:dyDescent="0.25">
      <c r="A6668" t="s">
        <v>6662</v>
      </c>
      <c r="B6668">
        <v>4266</v>
      </c>
      <c r="C6668">
        <v>938</v>
      </c>
      <c r="D6668">
        <v>1143</v>
      </c>
      <c r="E6668">
        <v>1786</v>
      </c>
      <c r="F6668">
        <f t="shared" si="416"/>
        <v>17.721728539594839</v>
      </c>
      <c r="G6668">
        <f t="shared" si="417"/>
        <v>19.271618058794363</v>
      </c>
      <c r="H6668">
        <f t="shared" si="418"/>
        <v>17.51422139329615</v>
      </c>
      <c r="I6668">
        <f t="shared" si="419"/>
        <v>18.169189330561782</v>
      </c>
    </row>
    <row r="6669" spans="1:9" x14ac:dyDescent="0.25">
      <c r="A6669" t="s">
        <v>6663</v>
      </c>
      <c r="B6669">
        <v>321</v>
      </c>
      <c r="C6669">
        <v>1</v>
      </c>
      <c r="D6669">
        <v>3</v>
      </c>
      <c r="E6669">
        <v>7</v>
      </c>
      <c r="F6669">
        <f t="shared" si="416"/>
        <v>0.25108401234784544</v>
      </c>
      <c r="G6669">
        <f t="shared" si="417"/>
        <v>0.67221627491857583</v>
      </c>
      <c r="H6669">
        <f t="shared" si="418"/>
        <v>0.91226967665890402</v>
      </c>
      <c r="I6669">
        <f t="shared" si="419"/>
        <v>0.61185665464177508</v>
      </c>
    </row>
    <row r="6670" spans="1:9" x14ac:dyDescent="0.25">
      <c r="A6670" t="s">
        <v>6664</v>
      </c>
      <c r="B6670">
        <v>2303</v>
      </c>
      <c r="C6670">
        <v>1503</v>
      </c>
      <c r="D6670">
        <v>1608</v>
      </c>
      <c r="E6670">
        <v>2801</v>
      </c>
      <c r="F6670">
        <f t="shared" si="416"/>
        <v>52.60041070316047</v>
      </c>
      <c r="G6670">
        <f t="shared" si="417"/>
        <v>50.220948066604642</v>
      </c>
      <c r="H6670">
        <f t="shared" si="418"/>
        <v>50.880269458918832</v>
      </c>
      <c r="I6670">
        <f t="shared" si="419"/>
        <v>51.233876076227979</v>
      </c>
    </row>
    <row r="6671" spans="1:9" x14ac:dyDescent="0.25">
      <c r="A6671" t="s">
        <v>6665</v>
      </c>
      <c r="B6671">
        <v>3812</v>
      </c>
      <c r="C6671">
        <v>6418</v>
      </c>
      <c r="D6671">
        <v>7243</v>
      </c>
      <c r="E6671">
        <v>12626</v>
      </c>
      <c r="F6671">
        <f t="shared" si="416"/>
        <v>135.69720839211951</v>
      </c>
      <c r="G6671">
        <f t="shared" si="417"/>
        <v>136.66534241295153</v>
      </c>
      <c r="H6671">
        <f t="shared" si="418"/>
        <v>138.56167504631983</v>
      </c>
      <c r="I6671">
        <f t="shared" si="419"/>
        <v>136.9747419504636</v>
      </c>
    </row>
    <row r="6672" spans="1:9" x14ac:dyDescent="0.25">
      <c r="A6672" t="s">
        <v>6666</v>
      </c>
      <c r="B6672">
        <v>1213</v>
      </c>
      <c r="C6672">
        <v>4000</v>
      </c>
      <c r="D6672">
        <v>3994</v>
      </c>
      <c r="E6672">
        <v>7636</v>
      </c>
      <c r="F6672">
        <f t="shared" si="416"/>
        <v>265.78060334264927</v>
      </c>
      <c r="G6672">
        <f t="shared" si="417"/>
        <v>236.83182425115643</v>
      </c>
      <c r="H6672">
        <f t="shared" si="418"/>
        <v>263.35122972094365</v>
      </c>
      <c r="I6672">
        <f t="shared" si="419"/>
        <v>255.32121910491642</v>
      </c>
    </row>
    <row r="6673" spans="1:9" x14ac:dyDescent="0.25">
      <c r="A6673" t="s">
        <v>6667</v>
      </c>
      <c r="B6673">
        <v>564</v>
      </c>
      <c r="C6673">
        <v>0</v>
      </c>
      <c r="D6673">
        <v>0</v>
      </c>
      <c r="E6673">
        <v>0</v>
      </c>
      <c r="F6673">
        <f t="shared" si="416"/>
        <v>0</v>
      </c>
      <c r="G6673">
        <f t="shared" si="417"/>
        <v>0</v>
      </c>
      <c r="H6673">
        <f t="shared" si="418"/>
        <v>0</v>
      </c>
      <c r="I6673">
        <f t="shared" si="419"/>
        <v>0</v>
      </c>
    </row>
    <row r="6674" spans="1:9" x14ac:dyDescent="0.25">
      <c r="A6674" t="s">
        <v>6668</v>
      </c>
      <c r="B6674">
        <v>13251</v>
      </c>
      <c r="C6674">
        <v>0</v>
      </c>
      <c r="D6674">
        <v>1</v>
      </c>
      <c r="E6674">
        <v>2</v>
      </c>
      <c r="F6674">
        <f t="shared" si="416"/>
        <v>0</v>
      </c>
      <c r="G6674">
        <f t="shared" si="417"/>
        <v>5.4280538386753917E-3</v>
      </c>
      <c r="H6674">
        <f t="shared" si="418"/>
        <v>6.3141017110839763E-3</v>
      </c>
      <c r="I6674">
        <f t="shared" si="419"/>
        <v>3.9140518499197891E-3</v>
      </c>
    </row>
    <row r="6675" spans="1:9" x14ac:dyDescent="0.25">
      <c r="A6675" t="s">
        <v>6669</v>
      </c>
      <c r="B6675">
        <v>806</v>
      </c>
      <c r="C6675">
        <v>0</v>
      </c>
      <c r="D6675">
        <v>0</v>
      </c>
      <c r="E6675">
        <v>0</v>
      </c>
      <c r="F6675">
        <f t="shared" si="416"/>
        <v>0</v>
      </c>
      <c r="G6675">
        <f t="shared" si="417"/>
        <v>0</v>
      </c>
      <c r="H6675">
        <f t="shared" si="418"/>
        <v>0</v>
      </c>
      <c r="I6675">
        <f t="shared" si="419"/>
        <v>0</v>
      </c>
    </row>
    <row r="6676" spans="1:9" x14ac:dyDescent="0.25">
      <c r="A6676" t="s">
        <v>6670</v>
      </c>
      <c r="B6676">
        <v>122</v>
      </c>
      <c r="C6676">
        <v>0</v>
      </c>
      <c r="D6676">
        <v>0</v>
      </c>
      <c r="E6676">
        <v>0</v>
      </c>
      <c r="F6676">
        <f t="shared" si="416"/>
        <v>0</v>
      </c>
      <c r="G6676">
        <f t="shared" si="417"/>
        <v>0</v>
      </c>
      <c r="H6676">
        <f t="shared" si="418"/>
        <v>0</v>
      </c>
      <c r="I6676">
        <f t="shared" si="419"/>
        <v>0</v>
      </c>
    </row>
    <row r="6677" spans="1:9" x14ac:dyDescent="0.25">
      <c r="A6677" t="s">
        <v>6671</v>
      </c>
      <c r="B6677">
        <v>2373</v>
      </c>
      <c r="C6677">
        <v>0</v>
      </c>
      <c r="D6677">
        <v>0</v>
      </c>
      <c r="E6677">
        <v>0</v>
      </c>
      <c r="F6677">
        <f t="shared" si="416"/>
        <v>0</v>
      </c>
      <c r="G6677">
        <f t="shared" si="417"/>
        <v>0</v>
      </c>
      <c r="H6677">
        <f t="shared" si="418"/>
        <v>0</v>
      </c>
      <c r="I6677">
        <f t="shared" si="419"/>
        <v>0</v>
      </c>
    </row>
    <row r="6678" spans="1:9" x14ac:dyDescent="0.25">
      <c r="A6678" t="s">
        <v>6672</v>
      </c>
      <c r="B6678">
        <v>7787</v>
      </c>
      <c r="C6678">
        <v>0</v>
      </c>
      <c r="D6678">
        <v>0</v>
      </c>
      <c r="E6678">
        <v>0</v>
      </c>
      <c r="F6678">
        <f t="shared" si="416"/>
        <v>0</v>
      </c>
      <c r="G6678">
        <f t="shared" si="417"/>
        <v>0</v>
      </c>
      <c r="H6678">
        <f t="shared" si="418"/>
        <v>0</v>
      </c>
      <c r="I6678">
        <f t="shared" si="419"/>
        <v>0</v>
      </c>
    </row>
    <row r="6679" spans="1:9" x14ac:dyDescent="0.25">
      <c r="A6679" t="s">
        <v>6673</v>
      </c>
      <c r="B6679">
        <v>3563</v>
      </c>
      <c r="C6679">
        <v>1402</v>
      </c>
      <c r="D6679">
        <v>1525</v>
      </c>
      <c r="E6679">
        <v>2817</v>
      </c>
      <c r="F6679">
        <f t="shared" si="416"/>
        <v>31.71438425064526</v>
      </c>
      <c r="G6679">
        <f t="shared" si="417"/>
        <v>30.785543266864611</v>
      </c>
      <c r="H6679">
        <f t="shared" si="418"/>
        <v>33.075106892528396</v>
      </c>
      <c r="I6679">
        <f t="shared" si="419"/>
        <v>31.858344803346089</v>
      </c>
    </row>
    <row r="6680" spans="1:9" x14ac:dyDescent="0.25">
      <c r="A6680" t="s">
        <v>6674</v>
      </c>
      <c r="B6680">
        <v>1225</v>
      </c>
      <c r="C6680">
        <v>1</v>
      </c>
      <c r="D6680">
        <v>0</v>
      </c>
      <c r="E6680">
        <v>0</v>
      </c>
      <c r="F6680">
        <f t="shared" si="416"/>
        <v>6.579425956217011E-2</v>
      </c>
      <c r="G6680">
        <f t="shared" si="417"/>
        <v>0</v>
      </c>
      <c r="H6680">
        <f t="shared" si="418"/>
        <v>0</v>
      </c>
      <c r="I6680">
        <f t="shared" si="419"/>
        <v>2.1931419854056704E-2</v>
      </c>
    </row>
    <row r="6681" spans="1:9" x14ac:dyDescent="0.25">
      <c r="A6681" t="s">
        <v>6675</v>
      </c>
      <c r="B6681">
        <v>5088</v>
      </c>
      <c r="C6681">
        <v>2625</v>
      </c>
      <c r="D6681">
        <v>2943</v>
      </c>
      <c r="E6681">
        <v>5185</v>
      </c>
      <c r="F6681">
        <f t="shared" si="416"/>
        <v>41.582088424646876</v>
      </c>
      <c r="G6681">
        <f t="shared" si="417"/>
        <v>41.604083566850321</v>
      </c>
      <c r="H6681">
        <f t="shared" si="418"/>
        <v>42.631625274762186</v>
      </c>
      <c r="I6681">
        <f t="shared" si="419"/>
        <v>41.93926575541979</v>
      </c>
    </row>
    <row r="6682" spans="1:9" x14ac:dyDescent="0.25">
      <c r="A6682" t="s">
        <v>6676</v>
      </c>
      <c r="B6682">
        <v>3195</v>
      </c>
      <c r="C6682">
        <v>0</v>
      </c>
      <c r="D6682">
        <v>0</v>
      </c>
      <c r="E6682">
        <v>0</v>
      </c>
      <c r="F6682">
        <f t="shared" si="416"/>
        <v>0</v>
      </c>
      <c r="G6682">
        <f t="shared" si="417"/>
        <v>0</v>
      </c>
      <c r="H6682">
        <f t="shared" si="418"/>
        <v>0</v>
      </c>
      <c r="I6682">
        <f t="shared" si="419"/>
        <v>0</v>
      </c>
    </row>
    <row r="6683" spans="1:9" x14ac:dyDescent="0.25">
      <c r="A6683" t="s">
        <v>6677</v>
      </c>
      <c r="B6683">
        <v>1615</v>
      </c>
      <c r="C6683">
        <v>0</v>
      </c>
      <c r="D6683">
        <v>0</v>
      </c>
      <c r="E6683">
        <v>0</v>
      </c>
      <c r="F6683">
        <f t="shared" si="416"/>
        <v>0</v>
      </c>
      <c r="G6683">
        <f t="shared" si="417"/>
        <v>0</v>
      </c>
      <c r="H6683">
        <f t="shared" si="418"/>
        <v>0</v>
      </c>
      <c r="I6683">
        <f t="shared" si="419"/>
        <v>0</v>
      </c>
    </row>
    <row r="6684" spans="1:9" x14ac:dyDescent="0.25">
      <c r="A6684" t="s">
        <v>6678</v>
      </c>
      <c r="B6684">
        <v>2046</v>
      </c>
      <c r="C6684">
        <v>0</v>
      </c>
      <c r="D6684">
        <v>0</v>
      </c>
      <c r="E6684">
        <v>0</v>
      </c>
      <c r="F6684">
        <f t="shared" si="416"/>
        <v>0</v>
      </c>
      <c r="G6684">
        <f t="shared" si="417"/>
        <v>0</v>
      </c>
      <c r="H6684">
        <f t="shared" si="418"/>
        <v>0</v>
      </c>
      <c r="I6684">
        <f t="shared" si="419"/>
        <v>0</v>
      </c>
    </row>
    <row r="6685" spans="1:9" x14ac:dyDescent="0.25">
      <c r="A6685" t="s">
        <v>6679</v>
      </c>
      <c r="B6685">
        <v>2657</v>
      </c>
      <c r="C6685">
        <v>0</v>
      </c>
      <c r="D6685">
        <v>2</v>
      </c>
      <c r="E6685">
        <v>3</v>
      </c>
      <c r="F6685">
        <f t="shared" si="416"/>
        <v>0</v>
      </c>
      <c r="G6685">
        <f t="shared" si="417"/>
        <v>5.4141619432659105E-2</v>
      </c>
      <c r="H6685">
        <f t="shared" si="418"/>
        <v>4.723456630047447E-2</v>
      </c>
      <c r="I6685">
        <f t="shared" si="419"/>
        <v>3.3792061911044523E-2</v>
      </c>
    </row>
    <row r="6686" spans="1:9" x14ac:dyDescent="0.25">
      <c r="A6686" t="s">
        <v>6680</v>
      </c>
      <c r="B6686">
        <v>2872</v>
      </c>
      <c r="C6686">
        <v>0</v>
      </c>
      <c r="D6686">
        <v>0</v>
      </c>
      <c r="E6686">
        <v>0</v>
      </c>
      <c r="F6686">
        <f t="shared" si="416"/>
        <v>0</v>
      </c>
      <c r="G6686">
        <f t="shared" si="417"/>
        <v>0</v>
      </c>
      <c r="H6686">
        <f t="shared" si="418"/>
        <v>0</v>
      </c>
      <c r="I6686">
        <f t="shared" si="419"/>
        <v>0</v>
      </c>
    </row>
    <row r="6687" spans="1:9" x14ac:dyDescent="0.25">
      <c r="A6687" t="s">
        <v>6681</v>
      </c>
      <c r="B6687">
        <v>4277</v>
      </c>
      <c r="C6687">
        <v>0</v>
      </c>
      <c r="D6687">
        <v>1</v>
      </c>
      <c r="E6687">
        <v>2</v>
      </c>
      <c r="F6687">
        <f t="shared" si="416"/>
        <v>0</v>
      </c>
      <c r="G6687">
        <f t="shared" si="417"/>
        <v>1.6817194626207062E-2</v>
      </c>
      <c r="H6687">
        <f t="shared" si="418"/>
        <v>1.9562347854471304E-2</v>
      </c>
      <c r="I6687">
        <f t="shared" si="419"/>
        <v>1.2126514160226122E-2</v>
      </c>
    </row>
    <row r="6688" spans="1:9" x14ac:dyDescent="0.25">
      <c r="A6688" t="s">
        <v>6682</v>
      </c>
      <c r="B6688">
        <v>2216</v>
      </c>
      <c r="C6688">
        <v>1</v>
      </c>
      <c r="D6688">
        <v>0</v>
      </c>
      <c r="E6688">
        <v>0</v>
      </c>
      <c r="F6688">
        <f t="shared" si="416"/>
        <v>3.6370924171325987E-2</v>
      </c>
      <c r="G6688">
        <f t="shared" si="417"/>
        <v>0</v>
      </c>
      <c r="H6688">
        <f t="shared" si="418"/>
        <v>0</v>
      </c>
      <c r="I6688">
        <f t="shared" si="419"/>
        <v>1.2123641390441996E-2</v>
      </c>
    </row>
    <row r="6689" spans="1:9" x14ac:dyDescent="0.25">
      <c r="A6689" t="s">
        <v>6683</v>
      </c>
      <c r="B6689">
        <v>3408</v>
      </c>
      <c r="C6689">
        <v>36</v>
      </c>
      <c r="D6689">
        <v>47</v>
      </c>
      <c r="E6689">
        <v>45</v>
      </c>
      <c r="F6689">
        <f t="shared" si="416"/>
        <v>0.85138698553160275</v>
      </c>
      <c r="G6689">
        <f t="shared" si="417"/>
        <v>0.9919529479358915</v>
      </c>
      <c r="H6689">
        <f t="shared" si="418"/>
        <v>0.55238663142764377</v>
      </c>
      <c r="I6689">
        <f t="shared" si="419"/>
        <v>0.79857552163171264</v>
      </c>
    </row>
    <row r="6690" spans="1:9" x14ac:dyDescent="0.25">
      <c r="A6690" t="s">
        <v>6684</v>
      </c>
      <c r="B6690">
        <v>4268</v>
      </c>
      <c r="C6690">
        <v>3548</v>
      </c>
      <c r="D6690">
        <v>3983</v>
      </c>
      <c r="E6690">
        <v>6941</v>
      </c>
      <c r="F6690">
        <f t="shared" si="416"/>
        <v>67.001309825459231</v>
      </c>
      <c r="G6690">
        <f t="shared" si="417"/>
        <v>67.124134081788569</v>
      </c>
      <c r="H6690">
        <f t="shared" si="418"/>
        <v>68.034291339078663</v>
      </c>
      <c r="I6690">
        <f t="shared" si="419"/>
        <v>67.386578415442159</v>
      </c>
    </row>
    <row r="6691" spans="1:9" x14ac:dyDescent="0.25">
      <c r="A6691" t="s">
        <v>6685</v>
      </c>
      <c r="B6691">
        <v>3048</v>
      </c>
      <c r="C6691">
        <v>0</v>
      </c>
      <c r="D6691">
        <v>0</v>
      </c>
      <c r="E6691">
        <v>0</v>
      </c>
      <c r="F6691">
        <f t="shared" si="416"/>
        <v>0</v>
      </c>
      <c r="G6691">
        <f t="shared" si="417"/>
        <v>0</v>
      </c>
      <c r="H6691">
        <f t="shared" si="418"/>
        <v>0</v>
      </c>
      <c r="I6691">
        <f t="shared" si="419"/>
        <v>0</v>
      </c>
    </row>
    <row r="6692" spans="1:9" x14ac:dyDescent="0.25">
      <c r="A6692" t="s">
        <v>6686</v>
      </c>
      <c r="B6692">
        <v>2545</v>
      </c>
      <c r="C6692">
        <v>0</v>
      </c>
      <c r="D6692">
        <v>0</v>
      </c>
      <c r="E6692">
        <v>0</v>
      </c>
      <c r="F6692">
        <f t="shared" si="416"/>
        <v>0</v>
      </c>
      <c r="G6692">
        <f t="shared" si="417"/>
        <v>0</v>
      </c>
      <c r="H6692">
        <f t="shared" si="418"/>
        <v>0</v>
      </c>
      <c r="I6692">
        <f t="shared" si="419"/>
        <v>0</v>
      </c>
    </row>
    <row r="6693" spans="1:9" x14ac:dyDescent="0.25">
      <c r="A6693" t="s">
        <v>6687</v>
      </c>
      <c r="B6693">
        <v>3358</v>
      </c>
      <c r="C6693">
        <v>1</v>
      </c>
      <c r="D6693">
        <v>1</v>
      </c>
      <c r="E6693">
        <v>1</v>
      </c>
      <c r="F6693">
        <f t="shared" si="416"/>
        <v>2.4001777237539726E-2</v>
      </c>
      <c r="G6693">
        <f t="shared" si="417"/>
        <v>2.1419637110270284E-2</v>
      </c>
      <c r="H6693">
        <f t="shared" si="418"/>
        <v>1.2458034808453511E-2</v>
      </c>
      <c r="I6693">
        <f t="shared" si="419"/>
        <v>1.9293149718754506E-2</v>
      </c>
    </row>
    <row r="6694" spans="1:9" x14ac:dyDescent="0.25">
      <c r="A6694" t="s">
        <v>6688</v>
      </c>
      <c r="B6694">
        <v>1888</v>
      </c>
      <c r="C6694">
        <v>0</v>
      </c>
      <c r="D6694">
        <v>0</v>
      </c>
      <c r="E6694">
        <v>1</v>
      </c>
      <c r="F6694">
        <f t="shared" si="416"/>
        <v>0</v>
      </c>
      <c r="G6694">
        <f t="shared" si="417"/>
        <v>0</v>
      </c>
      <c r="H6694">
        <f t="shared" si="418"/>
        <v>2.2157881825628646E-2</v>
      </c>
      <c r="I6694">
        <f t="shared" si="419"/>
        <v>7.3859606085428823E-3</v>
      </c>
    </row>
    <row r="6695" spans="1:9" x14ac:dyDescent="0.25">
      <c r="A6695" t="s">
        <v>6689</v>
      </c>
      <c r="B6695">
        <v>1893</v>
      </c>
      <c r="C6695">
        <v>0</v>
      </c>
      <c r="D6695">
        <v>0</v>
      </c>
      <c r="E6695">
        <v>0</v>
      </c>
      <c r="F6695">
        <f t="shared" si="416"/>
        <v>0</v>
      </c>
      <c r="G6695">
        <f t="shared" si="417"/>
        <v>0</v>
      </c>
      <c r="H6695">
        <f t="shared" si="418"/>
        <v>0</v>
      </c>
      <c r="I6695">
        <f t="shared" si="419"/>
        <v>0</v>
      </c>
    </row>
    <row r="6696" spans="1:9" x14ac:dyDescent="0.25">
      <c r="A6696" t="s">
        <v>6690</v>
      </c>
      <c r="B6696">
        <v>1879</v>
      </c>
      <c r="C6696">
        <v>0</v>
      </c>
      <c r="D6696">
        <v>0</v>
      </c>
      <c r="E6696">
        <v>0</v>
      </c>
      <c r="F6696">
        <f t="shared" si="416"/>
        <v>0</v>
      </c>
      <c r="G6696">
        <f t="shared" si="417"/>
        <v>0</v>
      </c>
      <c r="H6696">
        <f t="shared" si="418"/>
        <v>0</v>
      </c>
      <c r="I6696">
        <f t="shared" si="419"/>
        <v>0</v>
      </c>
    </row>
    <row r="6697" spans="1:9" x14ac:dyDescent="0.25">
      <c r="A6697" t="s">
        <v>6691</v>
      </c>
      <c r="B6697">
        <v>2117</v>
      </c>
      <c r="C6697">
        <v>0</v>
      </c>
      <c r="D6697">
        <v>0</v>
      </c>
      <c r="E6697">
        <v>0</v>
      </c>
      <c r="F6697">
        <f t="shared" si="416"/>
        <v>0</v>
      </c>
      <c r="G6697">
        <f t="shared" si="417"/>
        <v>0</v>
      </c>
      <c r="H6697">
        <f t="shared" si="418"/>
        <v>0</v>
      </c>
      <c r="I6697">
        <f t="shared" si="419"/>
        <v>0</v>
      </c>
    </row>
    <row r="6698" spans="1:9" x14ac:dyDescent="0.25">
      <c r="A6698" t="s">
        <v>6692</v>
      </c>
      <c r="B6698">
        <v>1893</v>
      </c>
      <c r="C6698">
        <v>0</v>
      </c>
      <c r="D6698">
        <v>0</v>
      </c>
      <c r="E6698">
        <v>0</v>
      </c>
      <c r="F6698">
        <f t="shared" si="416"/>
        <v>0</v>
      </c>
      <c r="G6698">
        <f t="shared" si="417"/>
        <v>0</v>
      </c>
      <c r="H6698">
        <f t="shared" si="418"/>
        <v>0</v>
      </c>
      <c r="I6698">
        <f t="shared" si="419"/>
        <v>0</v>
      </c>
    </row>
    <row r="6699" spans="1:9" x14ac:dyDescent="0.25">
      <c r="A6699" t="s">
        <v>6693</v>
      </c>
      <c r="B6699">
        <v>2570</v>
      </c>
      <c r="C6699">
        <v>0</v>
      </c>
      <c r="D6699">
        <v>0</v>
      </c>
      <c r="E6699">
        <v>0</v>
      </c>
      <c r="F6699">
        <f t="shared" si="416"/>
        <v>0</v>
      </c>
      <c r="G6699">
        <f t="shared" si="417"/>
        <v>0</v>
      </c>
      <c r="H6699">
        <f t="shared" si="418"/>
        <v>0</v>
      </c>
      <c r="I6699">
        <f t="shared" si="419"/>
        <v>0</v>
      </c>
    </row>
    <row r="6700" spans="1:9" x14ac:dyDescent="0.25">
      <c r="A6700" t="s">
        <v>6694</v>
      </c>
      <c r="B6700">
        <v>2536</v>
      </c>
      <c r="C6700">
        <v>0</v>
      </c>
      <c r="D6700">
        <v>0</v>
      </c>
      <c r="E6700">
        <v>0</v>
      </c>
      <c r="F6700">
        <f t="shared" si="416"/>
        <v>0</v>
      </c>
      <c r="G6700">
        <f t="shared" si="417"/>
        <v>0</v>
      </c>
      <c r="H6700">
        <f t="shared" si="418"/>
        <v>0</v>
      </c>
      <c r="I6700">
        <f t="shared" si="419"/>
        <v>0</v>
      </c>
    </row>
    <row r="6701" spans="1:9" x14ac:dyDescent="0.25">
      <c r="A6701" t="s">
        <v>6695</v>
      </c>
      <c r="B6701">
        <v>2730</v>
      </c>
      <c r="C6701">
        <v>0</v>
      </c>
      <c r="D6701">
        <v>0</v>
      </c>
      <c r="E6701">
        <v>0</v>
      </c>
      <c r="F6701">
        <f t="shared" si="416"/>
        <v>0</v>
      </c>
      <c r="G6701">
        <f t="shared" si="417"/>
        <v>0</v>
      </c>
      <c r="H6701">
        <f t="shared" si="418"/>
        <v>0</v>
      </c>
      <c r="I6701">
        <f t="shared" si="419"/>
        <v>0</v>
      </c>
    </row>
    <row r="6702" spans="1:9" x14ac:dyDescent="0.25">
      <c r="A6702" t="s">
        <v>6696</v>
      </c>
      <c r="B6702">
        <v>2394</v>
      </c>
      <c r="C6702">
        <v>1</v>
      </c>
      <c r="D6702">
        <v>0</v>
      </c>
      <c r="E6702">
        <v>0</v>
      </c>
      <c r="F6702">
        <f t="shared" si="416"/>
        <v>3.366665328473617E-2</v>
      </c>
      <c r="G6702">
        <f t="shared" si="417"/>
        <v>0</v>
      </c>
      <c r="H6702">
        <f t="shared" si="418"/>
        <v>0</v>
      </c>
      <c r="I6702">
        <f t="shared" si="419"/>
        <v>1.1222217761578723E-2</v>
      </c>
    </row>
    <row r="6703" spans="1:9" x14ac:dyDescent="0.25">
      <c r="A6703" t="s">
        <v>6697</v>
      </c>
      <c r="B6703">
        <v>1260</v>
      </c>
      <c r="C6703">
        <v>0</v>
      </c>
      <c r="D6703">
        <v>0</v>
      </c>
      <c r="E6703">
        <v>0</v>
      </c>
      <c r="F6703">
        <f t="shared" si="416"/>
        <v>0</v>
      </c>
      <c r="G6703">
        <f t="shared" si="417"/>
        <v>0</v>
      </c>
      <c r="H6703">
        <f t="shared" si="418"/>
        <v>0</v>
      </c>
      <c r="I6703">
        <f t="shared" si="419"/>
        <v>0</v>
      </c>
    </row>
    <row r="6704" spans="1:9" x14ac:dyDescent="0.25">
      <c r="A6704" t="s">
        <v>6698</v>
      </c>
      <c r="B6704">
        <v>92</v>
      </c>
      <c r="C6704">
        <v>0</v>
      </c>
      <c r="D6704">
        <v>0</v>
      </c>
      <c r="E6704">
        <v>0</v>
      </c>
      <c r="F6704">
        <f t="shared" si="416"/>
        <v>0</v>
      </c>
      <c r="G6704">
        <f t="shared" si="417"/>
        <v>0</v>
      </c>
      <c r="H6704">
        <f t="shared" si="418"/>
        <v>0</v>
      </c>
      <c r="I6704">
        <f t="shared" si="419"/>
        <v>0</v>
      </c>
    </row>
    <row r="6705" spans="1:9" x14ac:dyDescent="0.25">
      <c r="A6705" t="s">
        <v>6699</v>
      </c>
      <c r="B6705">
        <v>1435</v>
      </c>
      <c r="C6705">
        <v>1</v>
      </c>
      <c r="D6705">
        <v>0</v>
      </c>
      <c r="E6705">
        <v>0</v>
      </c>
      <c r="F6705">
        <f t="shared" si="416"/>
        <v>5.616583133355986E-2</v>
      </c>
      <c r="G6705">
        <f t="shared" si="417"/>
        <v>0</v>
      </c>
      <c r="H6705">
        <f t="shared" si="418"/>
        <v>0</v>
      </c>
      <c r="I6705">
        <f t="shared" si="419"/>
        <v>1.8721943777853287E-2</v>
      </c>
    </row>
    <row r="6706" spans="1:9" x14ac:dyDescent="0.25">
      <c r="A6706" t="s">
        <v>6700</v>
      </c>
      <c r="B6706">
        <v>1144</v>
      </c>
      <c r="C6706">
        <v>0</v>
      </c>
      <c r="D6706">
        <v>0</v>
      </c>
      <c r="E6706">
        <v>0</v>
      </c>
      <c r="F6706">
        <f t="shared" si="416"/>
        <v>0</v>
      </c>
      <c r="G6706">
        <f t="shared" si="417"/>
        <v>0</v>
      </c>
      <c r="H6706">
        <f t="shared" si="418"/>
        <v>0</v>
      </c>
      <c r="I6706">
        <f t="shared" si="419"/>
        <v>0</v>
      </c>
    </row>
    <row r="6707" spans="1:9" x14ac:dyDescent="0.25">
      <c r="A6707" t="s">
        <v>6701</v>
      </c>
      <c r="B6707">
        <v>1038</v>
      </c>
      <c r="C6707">
        <v>0</v>
      </c>
      <c r="D6707">
        <v>0</v>
      </c>
      <c r="E6707">
        <v>0</v>
      </c>
      <c r="F6707">
        <f t="shared" si="416"/>
        <v>0</v>
      </c>
      <c r="G6707">
        <f t="shared" si="417"/>
        <v>0</v>
      </c>
      <c r="H6707">
        <f t="shared" si="418"/>
        <v>0</v>
      </c>
      <c r="I6707">
        <f t="shared" si="419"/>
        <v>0</v>
      </c>
    </row>
    <row r="6708" spans="1:9" x14ac:dyDescent="0.25">
      <c r="A6708" t="s">
        <v>6702</v>
      </c>
      <c r="B6708">
        <v>766</v>
      </c>
      <c r="C6708">
        <v>0</v>
      </c>
      <c r="D6708">
        <v>0</v>
      </c>
      <c r="E6708">
        <v>0</v>
      </c>
      <c r="F6708">
        <f t="shared" si="416"/>
        <v>0</v>
      </c>
      <c r="G6708">
        <f t="shared" si="417"/>
        <v>0</v>
      </c>
      <c r="H6708">
        <f t="shared" si="418"/>
        <v>0</v>
      </c>
      <c r="I6708">
        <f t="shared" si="419"/>
        <v>0</v>
      </c>
    </row>
    <row r="6709" spans="1:9" x14ac:dyDescent="0.25">
      <c r="A6709" t="s">
        <v>6703</v>
      </c>
      <c r="B6709">
        <v>1325</v>
      </c>
      <c r="C6709">
        <v>0</v>
      </c>
      <c r="D6709">
        <v>0</v>
      </c>
      <c r="E6709">
        <v>0</v>
      </c>
      <c r="F6709">
        <f t="shared" si="416"/>
        <v>0</v>
      </c>
      <c r="G6709">
        <f t="shared" si="417"/>
        <v>0</v>
      </c>
      <c r="H6709">
        <f t="shared" si="418"/>
        <v>0</v>
      </c>
      <c r="I6709">
        <f t="shared" si="419"/>
        <v>0</v>
      </c>
    </row>
    <row r="6710" spans="1:9" x14ac:dyDescent="0.25">
      <c r="A6710" t="s">
        <v>6704</v>
      </c>
      <c r="B6710">
        <v>2654</v>
      </c>
      <c r="C6710">
        <v>0</v>
      </c>
      <c r="D6710">
        <v>0</v>
      </c>
      <c r="E6710">
        <v>0</v>
      </c>
      <c r="F6710">
        <f t="shared" si="416"/>
        <v>0</v>
      </c>
      <c r="G6710">
        <f t="shared" si="417"/>
        <v>0</v>
      </c>
      <c r="H6710">
        <f t="shared" si="418"/>
        <v>0</v>
      </c>
      <c r="I6710">
        <f t="shared" si="419"/>
        <v>0</v>
      </c>
    </row>
    <row r="6711" spans="1:9" x14ac:dyDescent="0.25">
      <c r="A6711" t="s">
        <v>6705</v>
      </c>
      <c r="B6711">
        <v>869</v>
      </c>
      <c r="C6711">
        <v>0</v>
      </c>
      <c r="D6711">
        <v>0</v>
      </c>
      <c r="E6711">
        <v>0</v>
      </c>
      <c r="F6711">
        <f t="shared" si="416"/>
        <v>0</v>
      </c>
      <c r="G6711">
        <f t="shared" si="417"/>
        <v>0</v>
      </c>
      <c r="H6711">
        <f t="shared" si="418"/>
        <v>0</v>
      </c>
      <c r="I6711">
        <f t="shared" si="419"/>
        <v>0</v>
      </c>
    </row>
    <row r="6712" spans="1:9" x14ac:dyDescent="0.25">
      <c r="A6712" t="s">
        <v>6706</v>
      </c>
      <c r="B6712">
        <v>774</v>
      </c>
      <c r="C6712">
        <v>0</v>
      </c>
      <c r="D6712">
        <v>0</v>
      </c>
      <c r="E6712">
        <v>0</v>
      </c>
      <c r="F6712">
        <f t="shared" si="416"/>
        <v>0</v>
      </c>
      <c r="G6712">
        <f t="shared" si="417"/>
        <v>0</v>
      </c>
      <c r="H6712">
        <f t="shared" si="418"/>
        <v>0</v>
      </c>
      <c r="I6712">
        <f t="shared" si="419"/>
        <v>0</v>
      </c>
    </row>
    <row r="6713" spans="1:9" x14ac:dyDescent="0.25">
      <c r="A6713" t="s">
        <v>6707</v>
      </c>
      <c r="B6713">
        <v>430</v>
      </c>
      <c r="C6713">
        <v>0</v>
      </c>
      <c r="D6713">
        <v>0</v>
      </c>
      <c r="E6713">
        <v>0</v>
      </c>
      <c r="F6713">
        <f t="shared" si="416"/>
        <v>0</v>
      </c>
      <c r="G6713">
        <f t="shared" si="417"/>
        <v>0</v>
      </c>
      <c r="H6713">
        <f t="shared" si="418"/>
        <v>0</v>
      </c>
      <c r="I6713">
        <f t="shared" si="419"/>
        <v>0</v>
      </c>
    </row>
    <row r="6714" spans="1:9" x14ac:dyDescent="0.25">
      <c r="A6714" t="s">
        <v>6708</v>
      </c>
      <c r="B6714">
        <v>1843</v>
      </c>
      <c r="C6714">
        <v>1</v>
      </c>
      <c r="D6714">
        <v>1</v>
      </c>
      <c r="E6714">
        <v>4</v>
      </c>
      <c r="F6714">
        <f t="shared" si="416"/>
        <v>4.3731941380172758E-2</v>
      </c>
      <c r="G6714">
        <f t="shared" si="417"/>
        <v>3.9027206411442007E-2</v>
      </c>
      <c r="H6714">
        <f t="shared" si="418"/>
        <v>9.0795617768392595E-2</v>
      </c>
      <c r="I6714">
        <f t="shared" si="419"/>
        <v>5.785158852000246E-2</v>
      </c>
    </row>
    <row r="6715" spans="1:9" x14ac:dyDescent="0.25">
      <c r="A6715" t="s">
        <v>6709</v>
      </c>
      <c r="B6715">
        <v>1490</v>
      </c>
      <c r="C6715">
        <v>0</v>
      </c>
      <c r="D6715">
        <v>0</v>
      </c>
      <c r="E6715">
        <v>0</v>
      </c>
      <c r="F6715">
        <f t="shared" si="416"/>
        <v>0</v>
      </c>
      <c r="G6715">
        <f t="shared" si="417"/>
        <v>0</v>
      </c>
      <c r="H6715">
        <f t="shared" si="418"/>
        <v>0</v>
      </c>
      <c r="I6715">
        <f t="shared" si="419"/>
        <v>0</v>
      </c>
    </row>
    <row r="6716" spans="1:9" x14ac:dyDescent="0.25">
      <c r="A6716" t="s">
        <v>6710</v>
      </c>
      <c r="B6716">
        <v>663</v>
      </c>
      <c r="C6716">
        <v>0</v>
      </c>
      <c r="D6716">
        <v>0</v>
      </c>
      <c r="E6716">
        <v>0</v>
      </c>
      <c r="F6716">
        <f t="shared" si="416"/>
        <v>0</v>
      </c>
      <c r="G6716">
        <f t="shared" si="417"/>
        <v>0</v>
      </c>
      <c r="H6716">
        <f t="shared" si="418"/>
        <v>0</v>
      </c>
      <c r="I6716">
        <f t="shared" si="419"/>
        <v>0</v>
      </c>
    </row>
    <row r="6717" spans="1:9" x14ac:dyDescent="0.25">
      <c r="A6717" t="s">
        <v>6711</v>
      </c>
      <c r="B6717">
        <v>813</v>
      </c>
      <c r="C6717">
        <v>0</v>
      </c>
      <c r="D6717">
        <v>0</v>
      </c>
      <c r="E6717">
        <v>0</v>
      </c>
      <c r="F6717">
        <f t="shared" si="416"/>
        <v>0</v>
      </c>
      <c r="G6717">
        <f t="shared" si="417"/>
        <v>0</v>
      </c>
      <c r="H6717">
        <f t="shared" si="418"/>
        <v>0</v>
      </c>
      <c r="I6717">
        <f t="shared" si="419"/>
        <v>0</v>
      </c>
    </row>
    <row r="6718" spans="1:9" x14ac:dyDescent="0.25">
      <c r="A6718" t="s">
        <v>6712</v>
      </c>
      <c r="B6718">
        <v>685</v>
      </c>
      <c r="C6718">
        <v>0</v>
      </c>
      <c r="D6718">
        <v>0</v>
      </c>
      <c r="E6718">
        <v>0</v>
      </c>
      <c r="F6718">
        <f t="shared" si="416"/>
        <v>0</v>
      </c>
      <c r="G6718">
        <f t="shared" si="417"/>
        <v>0</v>
      </c>
      <c r="H6718">
        <f t="shared" si="418"/>
        <v>0</v>
      </c>
      <c r="I6718">
        <f t="shared" si="419"/>
        <v>0</v>
      </c>
    </row>
    <row r="6719" spans="1:9" x14ac:dyDescent="0.25">
      <c r="A6719" t="s">
        <v>6713</v>
      </c>
      <c r="B6719">
        <v>369</v>
      </c>
      <c r="C6719">
        <v>0</v>
      </c>
      <c r="D6719">
        <v>0</v>
      </c>
      <c r="E6719">
        <v>0</v>
      </c>
      <c r="F6719">
        <f t="shared" si="416"/>
        <v>0</v>
      </c>
      <c r="G6719">
        <f t="shared" si="417"/>
        <v>0</v>
      </c>
      <c r="H6719">
        <f t="shared" si="418"/>
        <v>0</v>
      </c>
      <c r="I6719">
        <f t="shared" si="419"/>
        <v>0</v>
      </c>
    </row>
    <row r="6720" spans="1:9" x14ac:dyDescent="0.25">
      <c r="A6720" t="s">
        <v>6714</v>
      </c>
      <c r="B6720">
        <v>1166</v>
      </c>
      <c r="C6720">
        <v>0</v>
      </c>
      <c r="D6720">
        <v>0</v>
      </c>
      <c r="E6720">
        <v>0</v>
      </c>
      <c r="F6720">
        <f t="shared" si="416"/>
        <v>0</v>
      </c>
      <c r="G6720">
        <f t="shared" si="417"/>
        <v>0</v>
      </c>
      <c r="H6720">
        <f t="shared" si="418"/>
        <v>0</v>
      </c>
      <c r="I6720">
        <f t="shared" si="419"/>
        <v>0</v>
      </c>
    </row>
    <row r="6721" spans="1:9" x14ac:dyDescent="0.25">
      <c r="A6721" t="s">
        <v>6715</v>
      </c>
      <c r="B6721">
        <v>1022</v>
      </c>
      <c r="C6721">
        <v>0</v>
      </c>
      <c r="D6721">
        <v>0</v>
      </c>
      <c r="E6721">
        <v>0</v>
      </c>
      <c r="F6721">
        <f t="shared" si="416"/>
        <v>0</v>
      </c>
      <c r="G6721">
        <f t="shared" si="417"/>
        <v>0</v>
      </c>
      <c r="H6721">
        <f t="shared" si="418"/>
        <v>0</v>
      </c>
      <c r="I6721">
        <f t="shared" si="419"/>
        <v>0</v>
      </c>
    </row>
    <row r="6722" spans="1:9" x14ac:dyDescent="0.25">
      <c r="A6722" t="s">
        <v>6716</v>
      </c>
      <c r="B6722">
        <v>1917</v>
      </c>
      <c r="C6722">
        <v>0</v>
      </c>
      <c r="D6722">
        <v>0</v>
      </c>
      <c r="E6722">
        <v>0</v>
      </c>
      <c r="F6722">
        <f t="shared" si="416"/>
        <v>0</v>
      </c>
      <c r="G6722">
        <f t="shared" si="417"/>
        <v>0</v>
      </c>
      <c r="H6722">
        <f t="shared" si="418"/>
        <v>0</v>
      </c>
      <c r="I6722">
        <f t="shared" si="419"/>
        <v>0</v>
      </c>
    </row>
    <row r="6723" spans="1:9" x14ac:dyDescent="0.25">
      <c r="A6723" t="s">
        <v>6717</v>
      </c>
      <c r="B6723">
        <v>5490</v>
      </c>
      <c r="C6723">
        <v>0</v>
      </c>
      <c r="D6723">
        <v>0</v>
      </c>
      <c r="E6723">
        <v>0</v>
      </c>
      <c r="F6723">
        <f t="shared" ref="F6723:F6786" si="420">(C6723/B6723)/SUMPRODUCT(C$2:C$25031/B$2:B$25031)*1000000</f>
        <v>0</v>
      </c>
      <c r="G6723">
        <f t="shared" ref="G6723:G6786" si="421">(D6723/B6723)/SUMPRODUCT(D$2:D$25031/B$2:B$25031)*1000000</f>
        <v>0</v>
      </c>
      <c r="H6723">
        <f t="shared" ref="H6723:H6786" si="422">(E6723/B6723)/SUMPRODUCT(E$2:E$25031/B$2:B$25031)*1000000</f>
        <v>0</v>
      </c>
      <c r="I6723">
        <f t="shared" ref="I6723:I6786" si="423">AVERAGE(F6723:H6723)</f>
        <v>0</v>
      </c>
    </row>
    <row r="6724" spans="1:9" x14ac:dyDescent="0.25">
      <c r="A6724" t="s">
        <v>6718</v>
      </c>
      <c r="B6724">
        <v>2102</v>
      </c>
      <c r="C6724">
        <v>4</v>
      </c>
      <c r="D6724">
        <v>2</v>
      </c>
      <c r="E6724">
        <v>1</v>
      </c>
      <c r="F6724">
        <f t="shared" si="420"/>
        <v>0.1533738686273233</v>
      </c>
      <c r="G6724">
        <f t="shared" si="421"/>
        <v>6.8436861480768427E-2</v>
      </c>
      <c r="H6724">
        <f t="shared" si="422"/>
        <v>1.9902036577919547E-2</v>
      </c>
      <c r="I6724">
        <f t="shared" si="423"/>
        <v>8.0570922228670419E-2</v>
      </c>
    </row>
    <row r="6725" spans="1:9" x14ac:dyDescent="0.25">
      <c r="A6725" t="s">
        <v>6719</v>
      </c>
      <c r="B6725">
        <v>1629</v>
      </c>
      <c r="C6725">
        <v>2719</v>
      </c>
      <c r="D6725">
        <v>3255</v>
      </c>
      <c r="E6725">
        <v>5253</v>
      </c>
      <c r="F6725">
        <f t="shared" si="420"/>
        <v>134.52785444640099</v>
      </c>
      <c r="G6725">
        <f t="shared" si="421"/>
        <v>143.72182032536293</v>
      </c>
      <c r="H6725">
        <f t="shared" si="422"/>
        <v>134.9014284212962</v>
      </c>
      <c r="I6725">
        <f t="shared" si="423"/>
        <v>137.71703439768672</v>
      </c>
    </row>
    <row r="6726" spans="1:9" x14ac:dyDescent="0.25">
      <c r="A6726" t="s">
        <v>6720</v>
      </c>
      <c r="B6726">
        <v>6536</v>
      </c>
      <c r="C6726">
        <v>1141</v>
      </c>
      <c r="D6726">
        <v>1261</v>
      </c>
      <c r="E6726">
        <v>2022</v>
      </c>
      <c r="F6726">
        <f t="shared" si="420"/>
        <v>14.070116500387734</v>
      </c>
      <c r="G6726">
        <f t="shared" si="421"/>
        <v>13.877008158803349</v>
      </c>
      <c r="H6726">
        <f t="shared" si="422"/>
        <v>12.941938732111854</v>
      </c>
      <c r="I6726">
        <f t="shared" si="423"/>
        <v>13.62968779710098</v>
      </c>
    </row>
    <row r="6727" spans="1:9" x14ac:dyDescent="0.25">
      <c r="A6727" t="s">
        <v>6721</v>
      </c>
      <c r="B6727">
        <v>2839</v>
      </c>
      <c r="C6727">
        <v>4142</v>
      </c>
      <c r="D6727">
        <v>4843</v>
      </c>
      <c r="E6727">
        <v>8043</v>
      </c>
      <c r="F6727">
        <f t="shared" si="420"/>
        <v>117.58956791316416</v>
      </c>
      <c r="G6727">
        <f t="shared" si="421"/>
        <v>122.69924123954945</v>
      </c>
      <c r="H6727">
        <f t="shared" si="422"/>
        <v>118.51761626362342</v>
      </c>
      <c r="I6727">
        <f t="shared" si="423"/>
        <v>119.60214180544568</v>
      </c>
    </row>
    <row r="6728" spans="1:9" x14ac:dyDescent="0.25">
      <c r="A6728" t="s">
        <v>6722</v>
      </c>
      <c r="B6728">
        <v>3171</v>
      </c>
      <c r="C6728">
        <v>1357</v>
      </c>
      <c r="D6728">
        <v>1548</v>
      </c>
      <c r="E6728">
        <v>2501</v>
      </c>
      <c r="F6728">
        <f t="shared" si="420"/>
        <v>34.491151853259055</v>
      </c>
      <c r="G6728">
        <f t="shared" si="421"/>
        <v>35.112965913722242</v>
      </c>
      <c r="H6728">
        <f t="shared" si="422"/>
        <v>32.994965719916124</v>
      </c>
      <c r="I6728">
        <f t="shared" si="423"/>
        <v>34.199694495632471</v>
      </c>
    </row>
    <row r="6729" spans="1:9" x14ac:dyDescent="0.25">
      <c r="A6729" t="s">
        <v>6723</v>
      </c>
      <c r="B6729">
        <v>3057</v>
      </c>
      <c r="C6729">
        <v>4282</v>
      </c>
      <c r="D6729">
        <v>4941</v>
      </c>
      <c r="E6729">
        <v>9072</v>
      </c>
      <c r="F6729">
        <f t="shared" si="420"/>
        <v>112.89515826640014</v>
      </c>
      <c r="G6729">
        <f t="shared" si="421"/>
        <v>116.25515398687509</v>
      </c>
      <c r="H6729">
        <f t="shared" si="422"/>
        <v>124.14745888286903</v>
      </c>
      <c r="I6729">
        <f t="shared" si="423"/>
        <v>117.76592371204809</v>
      </c>
    </row>
    <row r="6730" spans="1:9" x14ac:dyDescent="0.25">
      <c r="A6730" t="s">
        <v>6724</v>
      </c>
      <c r="B6730">
        <v>7915</v>
      </c>
      <c r="C6730">
        <v>209</v>
      </c>
      <c r="D6730">
        <v>227</v>
      </c>
      <c r="E6730">
        <v>378</v>
      </c>
      <c r="F6730">
        <f t="shared" si="420"/>
        <v>2.1282344035887055</v>
      </c>
      <c r="G6730">
        <f t="shared" si="421"/>
        <v>2.0628504234361702</v>
      </c>
      <c r="H6730">
        <f t="shared" si="422"/>
        <v>1.9978878806323994</v>
      </c>
      <c r="I6730">
        <f t="shared" si="423"/>
        <v>2.0629909025524249</v>
      </c>
    </row>
    <row r="6731" spans="1:9" x14ac:dyDescent="0.25">
      <c r="A6731" t="s">
        <v>6725</v>
      </c>
      <c r="B6731">
        <v>1812</v>
      </c>
      <c r="C6731">
        <v>3</v>
      </c>
      <c r="D6731">
        <v>6</v>
      </c>
      <c r="E6731">
        <v>13</v>
      </c>
      <c r="F6731">
        <f t="shared" si="420"/>
        <v>0.13344034431069271</v>
      </c>
      <c r="G6731">
        <f t="shared" si="421"/>
        <v>0.23816934243803847</v>
      </c>
      <c r="H6731">
        <f t="shared" si="422"/>
        <v>0.30013413439747766</v>
      </c>
      <c r="I6731">
        <f t="shared" si="423"/>
        <v>0.22391460704873625</v>
      </c>
    </row>
    <row r="6732" spans="1:9" x14ac:dyDescent="0.25">
      <c r="A6732" t="s">
        <v>6726</v>
      </c>
      <c r="B6732">
        <v>1643</v>
      </c>
      <c r="C6732">
        <v>0</v>
      </c>
      <c r="D6732">
        <v>0</v>
      </c>
      <c r="E6732">
        <v>1</v>
      </c>
      <c r="F6732">
        <f t="shared" si="420"/>
        <v>0</v>
      </c>
      <c r="G6732">
        <f t="shared" si="421"/>
        <v>0</v>
      </c>
      <c r="H6732">
        <f t="shared" si="422"/>
        <v>2.546200906073456E-2</v>
      </c>
      <c r="I6732">
        <f t="shared" si="423"/>
        <v>8.4873363535781874E-3</v>
      </c>
    </row>
    <row r="6733" spans="1:9" x14ac:dyDescent="0.25">
      <c r="A6733" t="s">
        <v>6727</v>
      </c>
      <c r="B6733">
        <v>3093</v>
      </c>
      <c r="C6733">
        <v>0</v>
      </c>
      <c r="D6733">
        <v>0</v>
      </c>
      <c r="E6733">
        <v>0</v>
      </c>
      <c r="F6733">
        <f t="shared" si="420"/>
        <v>0</v>
      </c>
      <c r="G6733">
        <f t="shared" si="421"/>
        <v>0</v>
      </c>
      <c r="H6733">
        <f t="shared" si="422"/>
        <v>0</v>
      </c>
      <c r="I6733">
        <f t="shared" si="423"/>
        <v>0</v>
      </c>
    </row>
    <row r="6734" spans="1:9" x14ac:dyDescent="0.25">
      <c r="A6734" t="s">
        <v>6728</v>
      </c>
      <c r="B6734">
        <v>7663</v>
      </c>
      <c r="C6734">
        <v>0</v>
      </c>
      <c r="D6734">
        <v>0</v>
      </c>
      <c r="E6734">
        <v>0</v>
      </c>
      <c r="F6734">
        <f t="shared" si="420"/>
        <v>0</v>
      </c>
      <c r="G6734">
        <f t="shared" si="421"/>
        <v>0</v>
      </c>
      <c r="H6734">
        <f t="shared" si="422"/>
        <v>0</v>
      </c>
      <c r="I6734">
        <f t="shared" si="423"/>
        <v>0</v>
      </c>
    </row>
    <row r="6735" spans="1:9" x14ac:dyDescent="0.25">
      <c r="A6735" t="s">
        <v>6729</v>
      </c>
      <c r="B6735">
        <v>1334</v>
      </c>
      <c r="C6735">
        <v>507</v>
      </c>
      <c r="D6735">
        <v>581</v>
      </c>
      <c r="E6735">
        <v>1038</v>
      </c>
      <c r="F6735">
        <f t="shared" si="420"/>
        <v>30.632061287537336</v>
      </c>
      <c r="G6735">
        <f t="shared" si="421"/>
        <v>31.326588577858399</v>
      </c>
      <c r="H6735">
        <f t="shared" si="422"/>
        <v>32.551556192267455</v>
      </c>
      <c r="I6735">
        <f t="shared" si="423"/>
        <v>31.503402019221067</v>
      </c>
    </row>
    <row r="6736" spans="1:9" x14ac:dyDescent="0.25">
      <c r="A6736" t="s">
        <v>6730</v>
      </c>
      <c r="B6736">
        <v>10066</v>
      </c>
      <c r="C6736">
        <v>6699</v>
      </c>
      <c r="D6736">
        <v>7345</v>
      </c>
      <c r="E6736">
        <v>12487</v>
      </c>
      <c r="F6736">
        <f t="shared" si="420"/>
        <v>53.63856421503553</v>
      </c>
      <c r="G6736">
        <f t="shared" si="421"/>
        <v>52.484090373796192</v>
      </c>
      <c r="H6736">
        <f t="shared" si="422"/>
        <v>51.895705149345105</v>
      </c>
      <c r="I6736">
        <f t="shared" si="423"/>
        <v>52.672786579392273</v>
      </c>
    </row>
    <row r="6737" spans="1:9" x14ac:dyDescent="0.25">
      <c r="A6737" t="s">
        <v>6731</v>
      </c>
      <c r="B6737">
        <v>1492</v>
      </c>
      <c r="C6737">
        <v>44</v>
      </c>
      <c r="D6737">
        <v>63</v>
      </c>
      <c r="E6737">
        <v>112</v>
      </c>
      <c r="F6737">
        <f t="shared" si="420"/>
        <v>2.3768837737271915</v>
      </c>
      <c r="G6737">
        <f t="shared" si="421"/>
        <v>3.0371380088646918</v>
      </c>
      <c r="H6737">
        <f t="shared" si="422"/>
        <v>3.1403599593298468</v>
      </c>
      <c r="I6737">
        <f t="shared" si="423"/>
        <v>2.8514605806405768</v>
      </c>
    </row>
    <row r="6738" spans="1:9" x14ac:dyDescent="0.25">
      <c r="A6738" t="s">
        <v>6732</v>
      </c>
      <c r="B6738">
        <v>2061</v>
      </c>
      <c r="C6738">
        <v>0</v>
      </c>
      <c r="D6738">
        <v>1</v>
      </c>
      <c r="E6738">
        <v>0</v>
      </c>
      <c r="F6738">
        <f t="shared" si="420"/>
        <v>0</v>
      </c>
      <c r="G6738">
        <f t="shared" si="421"/>
        <v>3.4899146732793603E-2</v>
      </c>
      <c r="H6738">
        <f t="shared" si="422"/>
        <v>0</v>
      </c>
      <c r="I6738">
        <f t="shared" si="423"/>
        <v>1.16330489109312E-2</v>
      </c>
    </row>
    <row r="6739" spans="1:9" x14ac:dyDescent="0.25">
      <c r="A6739" t="s">
        <v>6733</v>
      </c>
      <c r="B6739">
        <v>2086</v>
      </c>
      <c r="C6739">
        <v>11</v>
      </c>
      <c r="D6739">
        <v>6</v>
      </c>
      <c r="E6739">
        <v>21</v>
      </c>
      <c r="F6739">
        <f t="shared" si="420"/>
        <v>0.42501325388314587</v>
      </c>
      <c r="G6739">
        <f t="shared" si="421"/>
        <v>0.20688535402575536</v>
      </c>
      <c r="H6739">
        <f t="shared" si="422"/>
        <v>0.42114846530322364</v>
      </c>
      <c r="I6739">
        <f t="shared" si="423"/>
        <v>0.35101569107070829</v>
      </c>
    </row>
    <row r="6740" spans="1:9" x14ac:dyDescent="0.25">
      <c r="A6740" t="s">
        <v>6734</v>
      </c>
      <c r="B6740">
        <v>2022</v>
      </c>
      <c r="C6740">
        <v>8</v>
      </c>
      <c r="D6740">
        <v>8</v>
      </c>
      <c r="E6740">
        <v>16</v>
      </c>
      <c r="F6740">
        <f t="shared" si="420"/>
        <v>0.31888414624592837</v>
      </c>
      <c r="G6740">
        <f t="shared" si="421"/>
        <v>0.2845782054056879</v>
      </c>
      <c r="H6740">
        <f t="shared" si="422"/>
        <v>0.33103130276389225</v>
      </c>
      <c r="I6740">
        <f t="shared" si="423"/>
        <v>0.31149788480516949</v>
      </c>
    </row>
    <row r="6741" spans="1:9" x14ac:dyDescent="0.25">
      <c r="A6741" t="s">
        <v>6735</v>
      </c>
      <c r="B6741">
        <v>2241</v>
      </c>
      <c r="C6741">
        <v>7</v>
      </c>
      <c r="D6741">
        <v>8</v>
      </c>
      <c r="E6741">
        <v>14</v>
      </c>
      <c r="F6741">
        <f t="shared" si="420"/>
        <v>0.25175625869951307</v>
      </c>
      <c r="G6741">
        <f t="shared" si="421"/>
        <v>0.25676801933525251</v>
      </c>
      <c r="H6741">
        <f t="shared" si="422"/>
        <v>0.26134633307229649</v>
      </c>
      <c r="I6741">
        <f t="shared" si="423"/>
        <v>0.25662353703568735</v>
      </c>
    </row>
    <row r="6742" spans="1:9" x14ac:dyDescent="0.25">
      <c r="A6742" t="s">
        <v>6736</v>
      </c>
      <c r="B6742">
        <v>1998</v>
      </c>
      <c r="C6742">
        <v>783</v>
      </c>
      <c r="D6742">
        <v>957</v>
      </c>
      <c r="E6742">
        <v>1757</v>
      </c>
      <c r="F6742">
        <f t="shared" si="420"/>
        <v>31.585690147920179</v>
      </c>
      <c r="G6742">
        <f t="shared" si="421"/>
        <v>34.451588756450072</v>
      </c>
      <c r="H6742">
        <f t="shared" si="422"/>
        <v>36.788028087129412</v>
      </c>
      <c r="I6742">
        <f t="shared" si="423"/>
        <v>34.275102330499891</v>
      </c>
    </row>
    <row r="6743" spans="1:9" x14ac:dyDescent="0.25">
      <c r="A6743" t="s">
        <v>6737</v>
      </c>
      <c r="B6743">
        <v>1656</v>
      </c>
      <c r="C6743">
        <v>55</v>
      </c>
      <c r="D6743">
        <v>63</v>
      </c>
      <c r="E6743">
        <v>85</v>
      </c>
      <c r="F6743">
        <f t="shared" si="420"/>
        <v>2.6768648780200555</v>
      </c>
      <c r="G6743">
        <f t="shared" si="421"/>
        <v>2.7363586408370293</v>
      </c>
      <c r="H6743">
        <f t="shared" si="422"/>
        <v>2.1472807218459455</v>
      </c>
      <c r="I6743">
        <f t="shared" si="423"/>
        <v>2.5201680802343436</v>
      </c>
    </row>
    <row r="6744" spans="1:9" x14ac:dyDescent="0.25">
      <c r="A6744" t="s">
        <v>6738</v>
      </c>
      <c r="B6744">
        <v>1082</v>
      </c>
      <c r="C6744">
        <v>789</v>
      </c>
      <c r="D6744">
        <v>889</v>
      </c>
      <c r="E6744">
        <v>1522</v>
      </c>
      <c r="F6744">
        <f t="shared" si="420"/>
        <v>58.772455382002285</v>
      </c>
      <c r="G6744">
        <f t="shared" si="421"/>
        <v>59.097253899334277</v>
      </c>
      <c r="H6744">
        <f t="shared" si="422"/>
        <v>58.846091598604104</v>
      </c>
      <c r="I6744">
        <f t="shared" si="423"/>
        <v>58.905266959980224</v>
      </c>
    </row>
    <row r="6745" spans="1:9" x14ac:dyDescent="0.25">
      <c r="A6745" t="s">
        <v>6739</v>
      </c>
      <c r="B6745">
        <v>588</v>
      </c>
      <c r="C6745">
        <v>1</v>
      </c>
      <c r="D6745">
        <v>0</v>
      </c>
      <c r="E6745">
        <v>7</v>
      </c>
      <c r="F6745">
        <f t="shared" si="420"/>
        <v>0.13707137408785439</v>
      </c>
      <c r="G6745">
        <f t="shared" si="421"/>
        <v>0</v>
      </c>
      <c r="H6745">
        <f t="shared" si="422"/>
        <v>0.49802477246174859</v>
      </c>
      <c r="I6745">
        <f t="shared" si="423"/>
        <v>0.21169871551653432</v>
      </c>
    </row>
    <row r="6746" spans="1:9" x14ac:dyDescent="0.25">
      <c r="A6746" t="s">
        <v>6740</v>
      </c>
      <c r="B6746">
        <v>1018</v>
      </c>
      <c r="C6746">
        <v>0</v>
      </c>
      <c r="D6746">
        <v>0</v>
      </c>
      <c r="E6746">
        <v>0</v>
      </c>
      <c r="F6746">
        <f t="shared" si="420"/>
        <v>0</v>
      </c>
      <c r="G6746">
        <f t="shared" si="421"/>
        <v>0</v>
      </c>
      <c r="H6746">
        <f t="shared" si="422"/>
        <v>0</v>
      </c>
      <c r="I6746">
        <f t="shared" si="423"/>
        <v>0</v>
      </c>
    </row>
    <row r="6747" spans="1:9" x14ac:dyDescent="0.25">
      <c r="A6747" t="s">
        <v>6741</v>
      </c>
      <c r="B6747">
        <v>2127</v>
      </c>
      <c r="C6747">
        <v>0</v>
      </c>
      <c r="D6747">
        <v>0</v>
      </c>
      <c r="E6747">
        <v>0</v>
      </c>
      <c r="F6747">
        <f t="shared" si="420"/>
        <v>0</v>
      </c>
      <c r="G6747">
        <f t="shared" si="421"/>
        <v>0</v>
      </c>
      <c r="H6747">
        <f t="shared" si="422"/>
        <v>0</v>
      </c>
      <c r="I6747">
        <f t="shared" si="423"/>
        <v>0</v>
      </c>
    </row>
    <row r="6748" spans="1:9" x14ac:dyDescent="0.25">
      <c r="A6748" t="s">
        <v>6742</v>
      </c>
      <c r="B6748">
        <v>949</v>
      </c>
      <c r="C6748">
        <v>480</v>
      </c>
      <c r="D6748">
        <v>580</v>
      </c>
      <c r="E6748">
        <v>637</v>
      </c>
      <c r="F6748">
        <f t="shared" si="420"/>
        <v>40.766095492682858</v>
      </c>
      <c r="G6748">
        <f t="shared" si="421"/>
        <v>43.959686007847019</v>
      </c>
      <c r="H6748">
        <f t="shared" si="422"/>
        <v>28.080410458254214</v>
      </c>
      <c r="I6748">
        <f t="shared" si="423"/>
        <v>37.602063986261363</v>
      </c>
    </row>
    <row r="6749" spans="1:9" x14ac:dyDescent="0.25">
      <c r="A6749" t="s">
        <v>6743</v>
      </c>
      <c r="B6749">
        <v>1083</v>
      </c>
      <c r="C6749">
        <v>26</v>
      </c>
      <c r="D6749">
        <v>37</v>
      </c>
      <c r="E6749">
        <v>63</v>
      </c>
      <c r="F6749">
        <f t="shared" si="420"/>
        <v>1.9349465993122055</v>
      </c>
      <c r="G6749">
        <f t="shared" si="421"/>
        <v>2.4573446282572871</v>
      </c>
      <c r="H6749">
        <f t="shared" si="422"/>
        <v>2.4335614920291539</v>
      </c>
      <c r="I6749">
        <f t="shared" si="423"/>
        <v>2.2752842398662154</v>
      </c>
    </row>
    <row r="6750" spans="1:9" x14ac:dyDescent="0.25">
      <c r="A6750" t="s">
        <v>6744</v>
      </c>
      <c r="B6750">
        <v>2244</v>
      </c>
      <c r="C6750">
        <v>746</v>
      </c>
      <c r="D6750">
        <v>904</v>
      </c>
      <c r="E6750">
        <v>1459</v>
      </c>
      <c r="F6750">
        <f t="shared" si="420"/>
        <v>26.794155125173422</v>
      </c>
      <c r="G6750">
        <f t="shared" si="421"/>
        <v>28.975996363780748</v>
      </c>
      <c r="H6750">
        <f t="shared" si="422"/>
        <v>27.199609631828014</v>
      </c>
      <c r="I6750">
        <f t="shared" si="423"/>
        <v>27.656587040260728</v>
      </c>
    </row>
    <row r="6751" spans="1:9" x14ac:dyDescent="0.25">
      <c r="A6751" t="s">
        <v>6745</v>
      </c>
      <c r="B6751">
        <v>1704</v>
      </c>
      <c r="C6751">
        <v>6</v>
      </c>
      <c r="D6751">
        <v>3</v>
      </c>
      <c r="E6751">
        <v>15</v>
      </c>
      <c r="F6751">
        <f t="shared" si="420"/>
        <v>0.28379566184386762</v>
      </c>
      <c r="G6751">
        <f t="shared" si="421"/>
        <v>0.12663229122585848</v>
      </c>
      <c r="H6751">
        <f t="shared" si="422"/>
        <v>0.36825775428509583</v>
      </c>
      <c r="I6751">
        <f t="shared" si="423"/>
        <v>0.25956190245160732</v>
      </c>
    </row>
    <row r="6752" spans="1:9" x14ac:dyDescent="0.25">
      <c r="A6752" t="s">
        <v>6746</v>
      </c>
      <c r="B6752">
        <v>4136</v>
      </c>
      <c r="C6752">
        <v>0</v>
      </c>
      <c r="D6752">
        <v>0</v>
      </c>
      <c r="E6752">
        <v>0</v>
      </c>
      <c r="F6752">
        <f t="shared" si="420"/>
        <v>0</v>
      </c>
      <c r="G6752">
        <f t="shared" si="421"/>
        <v>0</v>
      </c>
      <c r="H6752">
        <f t="shared" si="422"/>
        <v>0</v>
      </c>
      <c r="I6752">
        <f t="shared" si="423"/>
        <v>0</v>
      </c>
    </row>
    <row r="6753" spans="1:9" x14ac:dyDescent="0.25">
      <c r="A6753" t="s">
        <v>6747</v>
      </c>
      <c r="B6753">
        <v>1215</v>
      </c>
      <c r="C6753">
        <v>70</v>
      </c>
      <c r="D6753">
        <v>67</v>
      </c>
      <c r="E6753">
        <v>100</v>
      </c>
      <c r="F6753">
        <f t="shared" si="420"/>
        <v>4.6435043271243517</v>
      </c>
      <c r="G6753">
        <f t="shared" si="421"/>
        <v>3.9663526542314984</v>
      </c>
      <c r="H6753">
        <f t="shared" si="422"/>
        <v>3.4431342293651759</v>
      </c>
      <c r="I6753">
        <f t="shared" si="423"/>
        <v>4.017663736907009</v>
      </c>
    </row>
    <row r="6754" spans="1:9" x14ac:dyDescent="0.25">
      <c r="A6754" t="s">
        <v>6748</v>
      </c>
      <c r="B6754">
        <v>2856</v>
      </c>
      <c r="C6754">
        <v>0</v>
      </c>
      <c r="D6754">
        <v>1</v>
      </c>
      <c r="E6754">
        <v>1</v>
      </c>
      <c r="F6754">
        <f t="shared" si="420"/>
        <v>0</v>
      </c>
      <c r="G6754">
        <f t="shared" si="421"/>
        <v>2.5184573325030678E-2</v>
      </c>
      <c r="H6754">
        <f t="shared" si="422"/>
        <v>1.4647787425345548E-2</v>
      </c>
      <c r="I6754">
        <f t="shared" si="423"/>
        <v>1.3277453583458741E-2</v>
      </c>
    </row>
    <row r="6755" spans="1:9" x14ac:dyDescent="0.25">
      <c r="A6755" t="s">
        <v>6749</v>
      </c>
      <c r="B6755">
        <v>2876</v>
      </c>
      <c r="C6755">
        <v>219</v>
      </c>
      <c r="D6755">
        <v>270</v>
      </c>
      <c r="E6755">
        <v>382</v>
      </c>
      <c r="F6755">
        <f t="shared" si="420"/>
        <v>6.1373278804037508</v>
      </c>
      <c r="G6755">
        <f t="shared" si="421"/>
        <v>6.7525480467307579</v>
      </c>
      <c r="H6755">
        <f t="shared" si="422"/>
        <v>5.5565434279390091</v>
      </c>
      <c r="I6755">
        <f t="shared" si="423"/>
        <v>6.148806451691172</v>
      </c>
    </row>
    <row r="6756" spans="1:9" x14ac:dyDescent="0.25">
      <c r="A6756" t="s">
        <v>6750</v>
      </c>
      <c r="B6756">
        <v>2085</v>
      </c>
      <c r="C6756">
        <v>317</v>
      </c>
      <c r="D6756">
        <v>330</v>
      </c>
      <c r="E6756">
        <v>577</v>
      </c>
      <c r="F6756">
        <f t="shared" si="420"/>
        <v>12.253983618455498</v>
      </c>
      <c r="G6756">
        <f t="shared" si="421"/>
        <v>11.384151878836887</v>
      </c>
      <c r="H6756">
        <f t="shared" si="422"/>
        <v>11.577105358118001</v>
      </c>
      <c r="I6756">
        <f t="shared" si="423"/>
        <v>11.738413618470128</v>
      </c>
    </row>
    <row r="6757" spans="1:9" x14ac:dyDescent="0.25">
      <c r="A6757" t="s">
        <v>6751</v>
      </c>
      <c r="B6757">
        <v>492</v>
      </c>
      <c r="C6757">
        <v>0</v>
      </c>
      <c r="D6757">
        <v>0</v>
      </c>
      <c r="E6757">
        <v>0</v>
      </c>
      <c r="F6757">
        <f t="shared" si="420"/>
        <v>0</v>
      </c>
      <c r="G6757">
        <f t="shared" si="421"/>
        <v>0</v>
      </c>
      <c r="H6757">
        <f t="shared" si="422"/>
        <v>0</v>
      </c>
      <c r="I6757">
        <f t="shared" si="423"/>
        <v>0</v>
      </c>
    </row>
    <row r="6758" spans="1:9" x14ac:dyDescent="0.25">
      <c r="A6758" t="s">
        <v>6752</v>
      </c>
      <c r="B6758">
        <v>2460</v>
      </c>
      <c r="C6758">
        <v>1435</v>
      </c>
      <c r="D6758">
        <v>1621</v>
      </c>
      <c r="E6758">
        <v>2739</v>
      </c>
      <c r="F6758">
        <f t="shared" si="420"/>
        <v>47.015481312134064</v>
      </c>
      <c r="G6758">
        <f t="shared" si="421"/>
        <v>47.395892778781395</v>
      </c>
      <c r="H6758">
        <f t="shared" si="422"/>
        <v>46.578677865410285</v>
      </c>
      <c r="I6758">
        <f t="shared" si="423"/>
        <v>46.996683985441912</v>
      </c>
    </row>
    <row r="6759" spans="1:9" x14ac:dyDescent="0.25">
      <c r="A6759" t="s">
        <v>6753</v>
      </c>
      <c r="B6759">
        <v>3673</v>
      </c>
      <c r="C6759">
        <v>428</v>
      </c>
      <c r="D6759">
        <v>593</v>
      </c>
      <c r="E6759">
        <v>999</v>
      </c>
      <c r="F6759">
        <f t="shared" si="420"/>
        <v>9.3917588588199816</v>
      </c>
      <c r="G6759">
        <f t="shared" si="421"/>
        <v>11.612522423048885</v>
      </c>
      <c r="H6759">
        <f t="shared" si="422"/>
        <v>11.378232182384998</v>
      </c>
      <c r="I6759">
        <f t="shared" si="423"/>
        <v>10.794171154751288</v>
      </c>
    </row>
    <row r="6760" spans="1:9" x14ac:dyDescent="0.25">
      <c r="A6760" t="s">
        <v>6754</v>
      </c>
      <c r="B6760">
        <v>759</v>
      </c>
      <c r="C6760">
        <v>98</v>
      </c>
      <c r="D6760">
        <v>69</v>
      </c>
      <c r="E6760">
        <v>132</v>
      </c>
      <c r="F6760">
        <f t="shared" si="420"/>
        <v>10.40658874893086</v>
      </c>
      <c r="G6760">
        <f t="shared" si="421"/>
        <v>6.5388310378443286</v>
      </c>
      <c r="H6760">
        <f t="shared" si="422"/>
        <v>7.2754923281368491</v>
      </c>
      <c r="I6760">
        <f t="shared" si="423"/>
        <v>8.0736373716373464</v>
      </c>
    </row>
    <row r="6761" spans="1:9" x14ac:dyDescent="0.25">
      <c r="A6761" t="s">
        <v>6755</v>
      </c>
      <c r="B6761">
        <v>4576</v>
      </c>
      <c r="C6761">
        <v>1344</v>
      </c>
      <c r="D6761">
        <v>1600</v>
      </c>
      <c r="E6761">
        <v>2583</v>
      </c>
      <c r="F6761">
        <f t="shared" si="420"/>
        <v>23.672130450864703</v>
      </c>
      <c r="G6761">
        <f t="shared" si="421"/>
        <v>25.149350145555111</v>
      </c>
      <c r="H6761">
        <f t="shared" si="422"/>
        <v>23.613949066995307</v>
      </c>
      <c r="I6761">
        <f t="shared" si="423"/>
        <v>24.145143221138373</v>
      </c>
    </row>
    <row r="6762" spans="1:9" x14ac:dyDescent="0.25">
      <c r="A6762" t="s">
        <v>6756</v>
      </c>
      <c r="B6762">
        <v>4923</v>
      </c>
      <c r="C6762">
        <v>8821</v>
      </c>
      <c r="D6762">
        <v>9904</v>
      </c>
      <c r="E6762">
        <v>17713</v>
      </c>
      <c r="F6762">
        <f t="shared" si="420"/>
        <v>144.41492492533632</v>
      </c>
      <c r="G6762">
        <f t="shared" si="421"/>
        <v>144.70168770808704</v>
      </c>
      <c r="H6762">
        <f t="shared" si="422"/>
        <v>150.5194139239602</v>
      </c>
      <c r="I6762">
        <f t="shared" si="423"/>
        <v>146.54534218579451</v>
      </c>
    </row>
    <row r="6763" spans="1:9" x14ac:dyDescent="0.25">
      <c r="A6763" t="s">
        <v>6757</v>
      </c>
      <c r="B6763">
        <v>3898</v>
      </c>
      <c r="C6763">
        <v>4290</v>
      </c>
      <c r="D6763">
        <v>4915</v>
      </c>
      <c r="E6763">
        <v>8445</v>
      </c>
      <c r="F6763">
        <f t="shared" si="420"/>
        <v>88.703253608028362</v>
      </c>
      <c r="G6763">
        <f t="shared" si="421"/>
        <v>90.693150349167169</v>
      </c>
      <c r="H6763">
        <f t="shared" si="422"/>
        <v>90.633353793975175</v>
      </c>
      <c r="I6763">
        <f t="shared" si="423"/>
        <v>90.009919250390226</v>
      </c>
    </row>
    <row r="6764" spans="1:9" x14ac:dyDescent="0.25">
      <c r="A6764" t="s">
        <v>6758</v>
      </c>
      <c r="B6764">
        <v>522</v>
      </c>
      <c r="C6764">
        <v>0</v>
      </c>
      <c r="D6764">
        <v>3</v>
      </c>
      <c r="E6764">
        <v>4</v>
      </c>
      <c r="F6764">
        <f t="shared" si="420"/>
        <v>0</v>
      </c>
      <c r="G6764">
        <f t="shared" si="421"/>
        <v>0.413374375955676</v>
      </c>
      <c r="H6764">
        <f t="shared" si="422"/>
        <v>0.32056766963055083</v>
      </c>
      <c r="I6764">
        <f t="shared" si="423"/>
        <v>0.24464734852874229</v>
      </c>
    </row>
    <row r="6765" spans="1:9" x14ac:dyDescent="0.25">
      <c r="A6765" t="s">
        <v>6759</v>
      </c>
      <c r="B6765">
        <v>2870</v>
      </c>
      <c r="C6765">
        <v>6</v>
      </c>
      <c r="D6765">
        <v>3</v>
      </c>
      <c r="E6765">
        <v>15</v>
      </c>
      <c r="F6765">
        <f t="shared" si="420"/>
        <v>0.16849749400067959</v>
      </c>
      <c r="G6765">
        <f t="shared" si="421"/>
        <v>7.5185165243506227E-2</v>
      </c>
      <c r="H6765">
        <f t="shared" si="422"/>
        <v>0.21864502205637745</v>
      </c>
      <c r="I6765">
        <f t="shared" si="423"/>
        <v>0.15410922710018773</v>
      </c>
    </row>
    <row r="6766" spans="1:9" x14ac:dyDescent="0.25">
      <c r="A6766" t="s">
        <v>6760</v>
      </c>
      <c r="B6766">
        <v>2424</v>
      </c>
      <c r="C6766">
        <v>448</v>
      </c>
      <c r="D6766">
        <v>486</v>
      </c>
      <c r="E6766">
        <v>760</v>
      </c>
      <c r="F6766">
        <f t="shared" si="420"/>
        <v>14.895994079091979</v>
      </c>
      <c r="G6766">
        <f t="shared" si="421"/>
        <v>14.421035779008163</v>
      </c>
      <c r="H6766">
        <f t="shared" si="422"/>
        <v>13.116295987606451</v>
      </c>
      <c r="I6766">
        <f t="shared" si="423"/>
        <v>14.144441948568863</v>
      </c>
    </row>
    <row r="6767" spans="1:9" x14ac:dyDescent="0.25">
      <c r="A6767" t="s">
        <v>6761</v>
      </c>
      <c r="B6767">
        <v>5020</v>
      </c>
      <c r="C6767">
        <v>3123</v>
      </c>
      <c r="D6767">
        <v>3507</v>
      </c>
      <c r="E6767">
        <v>5607</v>
      </c>
      <c r="F6767">
        <f t="shared" si="420"/>
        <v>50.140927081773945</v>
      </c>
      <c r="G6767">
        <f t="shared" si="421"/>
        <v>50.248702180661489</v>
      </c>
      <c r="H6767">
        <f t="shared" si="422"/>
        <v>46.725834966576507</v>
      </c>
      <c r="I6767">
        <f t="shared" si="423"/>
        <v>49.038488076337309</v>
      </c>
    </row>
    <row r="6768" spans="1:9" x14ac:dyDescent="0.25">
      <c r="A6768" t="s">
        <v>6762</v>
      </c>
      <c r="B6768">
        <v>2905</v>
      </c>
      <c r="C6768">
        <v>0</v>
      </c>
      <c r="D6768">
        <v>0</v>
      </c>
      <c r="E6768">
        <v>1</v>
      </c>
      <c r="F6768">
        <f t="shared" si="420"/>
        <v>0</v>
      </c>
      <c r="G6768">
        <f t="shared" si="421"/>
        <v>0</v>
      </c>
      <c r="H6768">
        <f t="shared" si="422"/>
        <v>1.440071631214695E-2</v>
      </c>
      <c r="I6768">
        <f t="shared" si="423"/>
        <v>4.8002387707156502E-3</v>
      </c>
    </row>
    <row r="6769" spans="1:9" x14ac:dyDescent="0.25">
      <c r="A6769" t="s">
        <v>6763</v>
      </c>
      <c r="B6769">
        <v>1643</v>
      </c>
      <c r="C6769">
        <v>1</v>
      </c>
      <c r="D6769">
        <v>0</v>
      </c>
      <c r="E6769">
        <v>1</v>
      </c>
      <c r="F6769">
        <f t="shared" si="420"/>
        <v>4.9055366989445161E-2</v>
      </c>
      <c r="G6769">
        <f t="shared" si="421"/>
        <v>0</v>
      </c>
      <c r="H6769">
        <f t="shared" si="422"/>
        <v>2.546200906073456E-2</v>
      </c>
      <c r="I6769">
        <f t="shared" si="423"/>
        <v>2.4839125350059905E-2</v>
      </c>
    </row>
    <row r="6770" spans="1:9" x14ac:dyDescent="0.25">
      <c r="A6770" t="s">
        <v>6764</v>
      </c>
      <c r="B6770">
        <v>1100</v>
      </c>
      <c r="C6770">
        <v>863</v>
      </c>
      <c r="D6770">
        <v>1018</v>
      </c>
      <c r="E6770">
        <v>1528</v>
      </c>
      <c r="F6770">
        <f t="shared" si="420"/>
        <v>63.232769411488356</v>
      </c>
      <c r="G6770">
        <f t="shared" si="421"/>
        <v>66.565299965255264</v>
      </c>
      <c r="H6770">
        <f t="shared" si="422"/>
        <v>58.111341450009419</v>
      </c>
      <c r="I6770">
        <f t="shared" si="423"/>
        <v>62.636470275584351</v>
      </c>
    </row>
    <row r="6771" spans="1:9" x14ac:dyDescent="0.25">
      <c r="A6771" t="s">
        <v>6765</v>
      </c>
      <c r="B6771">
        <v>1604</v>
      </c>
      <c r="C6771">
        <v>0</v>
      </c>
      <c r="D6771">
        <v>1</v>
      </c>
      <c r="E6771">
        <v>0</v>
      </c>
      <c r="F6771">
        <f t="shared" si="420"/>
        <v>0</v>
      </c>
      <c r="G6771">
        <f t="shared" si="421"/>
        <v>4.4842357491451136E-2</v>
      </c>
      <c r="H6771">
        <f t="shared" si="422"/>
        <v>0</v>
      </c>
      <c r="I6771">
        <f t="shared" si="423"/>
        <v>1.4947452497150378E-2</v>
      </c>
    </row>
    <row r="6772" spans="1:9" x14ac:dyDescent="0.25">
      <c r="A6772" t="s">
        <v>6766</v>
      </c>
      <c r="B6772">
        <v>2494</v>
      </c>
      <c r="C6772">
        <v>3034</v>
      </c>
      <c r="D6772">
        <v>3387</v>
      </c>
      <c r="E6772">
        <v>5577</v>
      </c>
      <c r="F6772">
        <f t="shared" si="420"/>
        <v>98.049011548412011</v>
      </c>
      <c r="G6772">
        <f t="shared" si="421"/>
        <v>97.681326374084264</v>
      </c>
      <c r="H6772">
        <f t="shared" si="422"/>
        <v>93.547982800966508</v>
      </c>
      <c r="I6772">
        <f t="shared" si="423"/>
        <v>96.426106907820937</v>
      </c>
    </row>
    <row r="6773" spans="1:9" x14ac:dyDescent="0.25">
      <c r="A6773" t="s">
        <v>6767</v>
      </c>
      <c r="B6773">
        <v>4721</v>
      </c>
      <c r="C6773">
        <v>1522</v>
      </c>
      <c r="D6773">
        <v>1742</v>
      </c>
      <c r="E6773">
        <v>2984</v>
      </c>
      <c r="F6773">
        <f t="shared" si="420"/>
        <v>25.983924431410308</v>
      </c>
      <c r="G6773">
        <f t="shared" si="421"/>
        <v>26.540368639519809</v>
      </c>
      <c r="H6773">
        <f t="shared" si="422"/>
        <v>26.442045618761295</v>
      </c>
      <c r="I6773">
        <f t="shared" si="423"/>
        <v>26.322112896563805</v>
      </c>
    </row>
    <row r="6774" spans="1:9" x14ac:dyDescent="0.25">
      <c r="A6774" t="s">
        <v>6768</v>
      </c>
      <c r="B6774">
        <v>100</v>
      </c>
      <c r="C6774">
        <v>0</v>
      </c>
      <c r="D6774">
        <v>0</v>
      </c>
      <c r="E6774">
        <v>3</v>
      </c>
      <c r="F6774">
        <f t="shared" si="420"/>
        <v>0</v>
      </c>
      <c r="G6774">
        <f t="shared" si="421"/>
        <v>0</v>
      </c>
      <c r="H6774">
        <f t="shared" si="422"/>
        <v>1.2550224266036065</v>
      </c>
      <c r="I6774">
        <f t="shared" si="423"/>
        <v>0.41834080886786884</v>
      </c>
    </row>
    <row r="6775" spans="1:9" x14ac:dyDescent="0.25">
      <c r="A6775" t="s">
        <v>6769</v>
      </c>
      <c r="B6775">
        <v>1505</v>
      </c>
      <c r="C6775">
        <v>0</v>
      </c>
      <c r="D6775">
        <v>0</v>
      </c>
      <c r="E6775">
        <v>0</v>
      </c>
      <c r="F6775">
        <f t="shared" si="420"/>
        <v>0</v>
      </c>
      <c r="G6775">
        <f t="shared" si="421"/>
        <v>0</v>
      </c>
      <c r="H6775">
        <f t="shared" si="422"/>
        <v>0</v>
      </c>
      <c r="I6775">
        <f t="shared" si="423"/>
        <v>0</v>
      </c>
    </row>
    <row r="6776" spans="1:9" x14ac:dyDescent="0.25">
      <c r="A6776" t="s">
        <v>6770</v>
      </c>
      <c r="B6776">
        <v>1985</v>
      </c>
      <c r="C6776">
        <v>660</v>
      </c>
      <c r="D6776">
        <v>736</v>
      </c>
      <c r="E6776">
        <v>1183</v>
      </c>
      <c r="F6776">
        <f t="shared" si="420"/>
        <v>26.798316804037547</v>
      </c>
      <c r="G6776">
        <f t="shared" si="421"/>
        <v>26.669207094401855</v>
      </c>
      <c r="H6776">
        <f t="shared" si="422"/>
        <v>24.931847702301702</v>
      </c>
      <c r="I6776">
        <f t="shared" si="423"/>
        <v>26.133123866913703</v>
      </c>
    </row>
    <row r="6777" spans="1:9" x14ac:dyDescent="0.25">
      <c r="A6777" t="s">
        <v>6771</v>
      </c>
      <c r="B6777">
        <v>5866</v>
      </c>
      <c r="C6777">
        <v>6</v>
      </c>
      <c r="D6777">
        <v>14</v>
      </c>
      <c r="E6777">
        <v>27</v>
      </c>
      <c r="F6777">
        <f t="shared" si="420"/>
        <v>8.2439108043291923E-2</v>
      </c>
      <c r="G6777">
        <f t="shared" si="421"/>
        <v>0.17166382199591318</v>
      </c>
      <c r="H6777">
        <f t="shared" si="422"/>
        <v>0.19255373064153528</v>
      </c>
      <c r="I6777">
        <f t="shared" si="423"/>
        <v>0.1488855535602468</v>
      </c>
    </row>
    <row r="6778" spans="1:9" x14ac:dyDescent="0.25">
      <c r="A6778" t="s">
        <v>6772</v>
      </c>
      <c r="B6778">
        <v>7618</v>
      </c>
      <c r="C6778">
        <v>2909</v>
      </c>
      <c r="D6778">
        <v>3198</v>
      </c>
      <c r="E6778">
        <v>5854</v>
      </c>
      <c r="F6778">
        <f t="shared" si="420"/>
        <v>30.777039748790006</v>
      </c>
      <c r="G6778">
        <f t="shared" si="421"/>
        <v>30.194670287383534</v>
      </c>
      <c r="H6778">
        <f t="shared" si="422"/>
        <v>32.147113351437447</v>
      </c>
      <c r="I6778">
        <f t="shared" si="423"/>
        <v>31.039607795870328</v>
      </c>
    </row>
    <row r="6779" spans="1:9" x14ac:dyDescent="0.25">
      <c r="A6779" t="s">
        <v>6773</v>
      </c>
      <c r="B6779">
        <v>112</v>
      </c>
      <c r="C6779">
        <v>0</v>
      </c>
      <c r="D6779">
        <v>0</v>
      </c>
      <c r="E6779">
        <v>0</v>
      </c>
      <c r="F6779">
        <f t="shared" si="420"/>
        <v>0</v>
      </c>
      <c r="G6779">
        <f t="shared" si="421"/>
        <v>0</v>
      </c>
      <c r="H6779">
        <f t="shared" si="422"/>
        <v>0</v>
      </c>
      <c r="I6779">
        <f t="shared" si="423"/>
        <v>0</v>
      </c>
    </row>
    <row r="6780" spans="1:9" x14ac:dyDescent="0.25">
      <c r="A6780" t="s">
        <v>6774</v>
      </c>
      <c r="B6780">
        <v>3900</v>
      </c>
      <c r="C6780">
        <v>795</v>
      </c>
      <c r="D6780">
        <v>823</v>
      </c>
      <c r="E6780">
        <v>1608</v>
      </c>
      <c r="F6780">
        <f t="shared" si="420"/>
        <v>16.429585777207286</v>
      </c>
      <c r="G6780">
        <f t="shared" si="421"/>
        <v>15.178471124514029</v>
      </c>
      <c r="H6780">
        <f t="shared" si="422"/>
        <v>17.248513350244441</v>
      </c>
      <c r="I6780">
        <f t="shared" si="423"/>
        <v>16.285523417321919</v>
      </c>
    </row>
    <row r="6781" spans="1:9" x14ac:dyDescent="0.25">
      <c r="A6781" s="1">
        <v>40787</v>
      </c>
      <c r="B6781">
        <v>11141</v>
      </c>
      <c r="C6781">
        <v>14195</v>
      </c>
      <c r="D6781">
        <v>15977</v>
      </c>
      <c r="E6781">
        <v>28753</v>
      </c>
      <c r="F6781">
        <f t="shared" si="420"/>
        <v>102.69169331694918</v>
      </c>
      <c r="G6781">
        <f t="shared" si="421"/>
        <v>103.14872438811841</v>
      </c>
      <c r="H6781">
        <f t="shared" si="422"/>
        <v>107.96654947830388</v>
      </c>
      <c r="I6781">
        <f t="shared" si="423"/>
        <v>104.60232239445715</v>
      </c>
    </row>
    <row r="6782" spans="1:9" x14ac:dyDescent="0.25">
      <c r="A6782" t="s">
        <v>6775</v>
      </c>
      <c r="B6782">
        <v>2804</v>
      </c>
      <c r="C6782">
        <v>5966</v>
      </c>
      <c r="D6782">
        <v>6473</v>
      </c>
      <c r="E6782">
        <v>12696</v>
      </c>
      <c r="F6782">
        <f t="shared" si="420"/>
        <v>171.48626136632882</v>
      </c>
      <c r="G6782">
        <f t="shared" si="421"/>
        <v>166.04293380443286</v>
      </c>
      <c r="H6782">
        <f t="shared" si="422"/>
        <v>189.41707950736316</v>
      </c>
      <c r="I6782">
        <f t="shared" si="423"/>
        <v>175.64875822604162</v>
      </c>
    </row>
    <row r="6783" spans="1:9" x14ac:dyDescent="0.25">
      <c r="A6783" t="s">
        <v>6776</v>
      </c>
      <c r="B6783">
        <v>548</v>
      </c>
      <c r="C6783">
        <v>0</v>
      </c>
      <c r="D6783">
        <v>4</v>
      </c>
      <c r="E6783">
        <v>2</v>
      </c>
      <c r="F6783">
        <f t="shared" si="420"/>
        <v>0</v>
      </c>
      <c r="G6783">
        <f t="shared" si="421"/>
        <v>0.52501563077582203</v>
      </c>
      <c r="H6783">
        <f t="shared" si="422"/>
        <v>0.15267912732403974</v>
      </c>
      <c r="I6783">
        <f t="shared" si="423"/>
        <v>0.22589825269995392</v>
      </c>
    </row>
    <row r="6784" spans="1:9" x14ac:dyDescent="0.25">
      <c r="A6784" t="s">
        <v>6777</v>
      </c>
      <c r="B6784">
        <v>2494</v>
      </c>
      <c r="C6784">
        <v>1641</v>
      </c>
      <c r="D6784">
        <v>1826</v>
      </c>
      <c r="E6784">
        <v>3962</v>
      </c>
      <c r="F6784">
        <f t="shared" si="420"/>
        <v>53.031782449223513</v>
      </c>
      <c r="G6784">
        <f t="shared" si="421"/>
        <v>52.661972825237044</v>
      </c>
      <c r="H6784">
        <f t="shared" si="422"/>
        <v>66.458150951663853</v>
      </c>
      <c r="I6784">
        <f t="shared" si="423"/>
        <v>57.383968742041475</v>
      </c>
    </row>
    <row r="6785" spans="1:9" x14ac:dyDescent="0.25">
      <c r="A6785" t="s">
        <v>6778</v>
      </c>
      <c r="B6785">
        <v>2719</v>
      </c>
      <c r="C6785">
        <v>0</v>
      </c>
      <c r="D6785">
        <v>0</v>
      </c>
      <c r="E6785">
        <v>0</v>
      </c>
      <c r="F6785">
        <f t="shared" si="420"/>
        <v>0</v>
      </c>
      <c r="G6785">
        <f t="shared" si="421"/>
        <v>0</v>
      </c>
      <c r="H6785">
        <f t="shared" si="422"/>
        <v>0</v>
      </c>
      <c r="I6785">
        <f t="shared" si="423"/>
        <v>0</v>
      </c>
    </row>
    <row r="6786" spans="1:9" x14ac:dyDescent="0.25">
      <c r="A6786" t="s">
        <v>6779</v>
      </c>
      <c r="B6786">
        <v>4782</v>
      </c>
      <c r="C6786">
        <v>0</v>
      </c>
      <c r="D6786">
        <v>0</v>
      </c>
      <c r="E6786">
        <v>1</v>
      </c>
      <c r="F6786">
        <f t="shared" si="420"/>
        <v>0</v>
      </c>
      <c r="G6786">
        <f t="shared" si="421"/>
        <v>0</v>
      </c>
      <c r="H6786">
        <f t="shared" si="422"/>
        <v>8.74823941589019E-3</v>
      </c>
      <c r="I6786">
        <f t="shared" si="423"/>
        <v>2.9160798052967301E-3</v>
      </c>
    </row>
    <row r="6787" spans="1:9" x14ac:dyDescent="0.25">
      <c r="A6787" t="s">
        <v>6780</v>
      </c>
      <c r="B6787">
        <v>4782</v>
      </c>
      <c r="C6787">
        <v>0</v>
      </c>
      <c r="D6787">
        <v>0</v>
      </c>
      <c r="E6787">
        <v>1</v>
      </c>
      <c r="F6787">
        <f t="shared" ref="F6787:F6850" si="424">(C6787/B6787)/SUMPRODUCT(C$2:C$25031/B$2:B$25031)*1000000</f>
        <v>0</v>
      </c>
      <c r="G6787">
        <f t="shared" ref="G6787:G6850" si="425">(D6787/B6787)/SUMPRODUCT(D$2:D$25031/B$2:B$25031)*1000000</f>
        <v>0</v>
      </c>
      <c r="H6787">
        <f t="shared" ref="H6787:H6850" si="426">(E6787/B6787)/SUMPRODUCT(E$2:E$25031/B$2:B$25031)*1000000</f>
        <v>8.74823941589019E-3</v>
      </c>
      <c r="I6787">
        <f t="shared" ref="I6787:I6850" si="427">AVERAGE(F6787:H6787)</f>
        <v>2.9160798052967301E-3</v>
      </c>
    </row>
    <row r="6788" spans="1:9" x14ac:dyDescent="0.25">
      <c r="A6788" t="s">
        <v>6781</v>
      </c>
      <c r="B6788">
        <v>5544</v>
      </c>
      <c r="C6788">
        <v>32</v>
      </c>
      <c r="D6788">
        <v>29</v>
      </c>
      <c r="E6788">
        <v>30</v>
      </c>
      <c r="F6788">
        <f t="shared" si="424"/>
        <v>0.46521193629817253</v>
      </c>
      <c r="G6788">
        <f t="shared" si="425"/>
        <v>0.37624226209818562</v>
      </c>
      <c r="H6788">
        <f t="shared" si="426"/>
        <v>0.22637489657352211</v>
      </c>
      <c r="I6788">
        <f t="shared" si="427"/>
        <v>0.35594303165662677</v>
      </c>
    </row>
    <row r="6789" spans="1:9" x14ac:dyDescent="0.25">
      <c r="A6789" t="s">
        <v>6782</v>
      </c>
      <c r="B6789">
        <v>1212</v>
      </c>
      <c r="C6789">
        <v>13</v>
      </c>
      <c r="D6789">
        <v>30</v>
      </c>
      <c r="E6789">
        <v>37</v>
      </c>
      <c r="F6789">
        <f t="shared" si="424"/>
        <v>0.86449965637587378</v>
      </c>
      <c r="G6789">
        <f t="shared" si="425"/>
        <v>1.7803747875318718</v>
      </c>
      <c r="H6789">
        <f t="shared" si="426"/>
        <v>1.2771130303722071</v>
      </c>
      <c r="I6789">
        <f t="shared" si="427"/>
        <v>1.3073291580933175</v>
      </c>
    </row>
    <row r="6790" spans="1:9" x14ac:dyDescent="0.25">
      <c r="A6790" t="s">
        <v>6783</v>
      </c>
      <c r="B6790">
        <v>2064</v>
      </c>
      <c r="C6790">
        <v>0</v>
      </c>
      <c r="D6790">
        <v>0</v>
      </c>
      <c r="E6790">
        <v>0</v>
      </c>
      <c r="F6790">
        <f t="shared" si="424"/>
        <v>0</v>
      </c>
      <c r="G6790">
        <f t="shared" si="425"/>
        <v>0</v>
      </c>
      <c r="H6790">
        <f t="shared" si="426"/>
        <v>0</v>
      </c>
      <c r="I6790">
        <f t="shared" si="427"/>
        <v>0</v>
      </c>
    </row>
    <row r="6791" spans="1:9" x14ac:dyDescent="0.25">
      <c r="A6791" t="s">
        <v>6784</v>
      </c>
      <c r="B6791">
        <v>17406</v>
      </c>
      <c r="C6791">
        <v>0</v>
      </c>
      <c r="D6791">
        <v>0</v>
      </c>
      <c r="E6791">
        <v>0</v>
      </c>
      <c r="F6791">
        <f t="shared" si="424"/>
        <v>0</v>
      </c>
      <c r="G6791">
        <f t="shared" si="425"/>
        <v>0</v>
      </c>
      <c r="H6791">
        <f t="shared" si="426"/>
        <v>0</v>
      </c>
      <c r="I6791">
        <f t="shared" si="427"/>
        <v>0</v>
      </c>
    </row>
    <row r="6792" spans="1:9" x14ac:dyDescent="0.25">
      <c r="A6792" t="s">
        <v>6785</v>
      </c>
      <c r="B6792">
        <v>18333</v>
      </c>
      <c r="C6792">
        <v>0</v>
      </c>
      <c r="D6792">
        <v>0</v>
      </c>
      <c r="E6792">
        <v>0</v>
      </c>
      <c r="F6792">
        <f t="shared" si="424"/>
        <v>0</v>
      </c>
      <c r="G6792">
        <f t="shared" si="425"/>
        <v>0</v>
      </c>
      <c r="H6792">
        <f t="shared" si="426"/>
        <v>0</v>
      </c>
      <c r="I6792">
        <f t="shared" si="427"/>
        <v>0</v>
      </c>
    </row>
    <row r="6793" spans="1:9" x14ac:dyDescent="0.25">
      <c r="A6793" t="s">
        <v>6786</v>
      </c>
      <c r="B6793">
        <v>4928</v>
      </c>
      <c r="C6793">
        <v>0</v>
      </c>
      <c r="D6793">
        <v>0</v>
      </c>
      <c r="E6793">
        <v>0</v>
      </c>
      <c r="F6793">
        <f t="shared" si="424"/>
        <v>0</v>
      </c>
      <c r="G6793">
        <f t="shared" si="425"/>
        <v>0</v>
      </c>
      <c r="H6793">
        <f t="shared" si="426"/>
        <v>0</v>
      </c>
      <c r="I6793">
        <f t="shared" si="427"/>
        <v>0</v>
      </c>
    </row>
    <row r="6794" spans="1:9" x14ac:dyDescent="0.25">
      <c r="A6794" t="s">
        <v>6787</v>
      </c>
      <c r="B6794">
        <v>2299</v>
      </c>
      <c r="C6794">
        <v>0</v>
      </c>
      <c r="D6794">
        <v>0</v>
      </c>
      <c r="E6794">
        <v>0</v>
      </c>
      <c r="F6794">
        <f t="shared" si="424"/>
        <v>0</v>
      </c>
      <c r="G6794">
        <f t="shared" si="425"/>
        <v>0</v>
      </c>
      <c r="H6794">
        <f t="shared" si="426"/>
        <v>0</v>
      </c>
      <c r="I6794">
        <f t="shared" si="427"/>
        <v>0</v>
      </c>
    </row>
    <row r="6795" spans="1:9" x14ac:dyDescent="0.25">
      <c r="A6795" t="s">
        <v>6788</v>
      </c>
      <c r="B6795">
        <v>2567</v>
      </c>
      <c r="C6795">
        <v>0</v>
      </c>
      <c r="D6795">
        <v>0</v>
      </c>
      <c r="E6795">
        <v>0</v>
      </c>
      <c r="F6795">
        <f t="shared" si="424"/>
        <v>0</v>
      </c>
      <c r="G6795">
        <f t="shared" si="425"/>
        <v>0</v>
      </c>
      <c r="H6795">
        <f t="shared" si="426"/>
        <v>0</v>
      </c>
      <c r="I6795">
        <f t="shared" si="427"/>
        <v>0</v>
      </c>
    </row>
    <row r="6796" spans="1:9" x14ac:dyDescent="0.25">
      <c r="A6796" t="s">
        <v>6789</v>
      </c>
      <c r="B6796">
        <v>8158</v>
      </c>
      <c r="C6796">
        <v>0</v>
      </c>
      <c r="D6796">
        <v>0</v>
      </c>
      <c r="E6796">
        <v>0</v>
      </c>
      <c r="F6796">
        <f t="shared" si="424"/>
        <v>0</v>
      </c>
      <c r="G6796">
        <f t="shared" si="425"/>
        <v>0</v>
      </c>
      <c r="H6796">
        <f t="shared" si="426"/>
        <v>0</v>
      </c>
      <c r="I6796">
        <f t="shared" si="427"/>
        <v>0</v>
      </c>
    </row>
    <row r="6797" spans="1:9" x14ac:dyDescent="0.25">
      <c r="A6797" t="s">
        <v>6790</v>
      </c>
      <c r="B6797">
        <v>4236</v>
      </c>
      <c r="C6797">
        <v>0</v>
      </c>
      <c r="D6797">
        <v>0</v>
      </c>
      <c r="E6797">
        <v>0</v>
      </c>
      <c r="F6797">
        <f t="shared" si="424"/>
        <v>0</v>
      </c>
      <c r="G6797">
        <f t="shared" si="425"/>
        <v>0</v>
      </c>
      <c r="H6797">
        <f t="shared" si="426"/>
        <v>0</v>
      </c>
      <c r="I6797">
        <f t="shared" si="427"/>
        <v>0</v>
      </c>
    </row>
    <row r="6798" spans="1:9" x14ac:dyDescent="0.25">
      <c r="A6798" t="s">
        <v>6791</v>
      </c>
      <c r="B6798">
        <v>1162</v>
      </c>
      <c r="C6798">
        <v>0</v>
      </c>
      <c r="D6798">
        <v>0</v>
      </c>
      <c r="E6798">
        <v>0</v>
      </c>
      <c r="F6798">
        <f t="shared" si="424"/>
        <v>0</v>
      </c>
      <c r="G6798">
        <f t="shared" si="425"/>
        <v>0</v>
      </c>
      <c r="H6798">
        <f t="shared" si="426"/>
        <v>0</v>
      </c>
      <c r="I6798">
        <f t="shared" si="427"/>
        <v>0</v>
      </c>
    </row>
    <row r="6799" spans="1:9" x14ac:dyDescent="0.25">
      <c r="A6799" t="s">
        <v>6792</v>
      </c>
      <c r="B6799">
        <v>8814</v>
      </c>
      <c r="C6799">
        <v>2368</v>
      </c>
      <c r="D6799">
        <v>2636</v>
      </c>
      <c r="E6799">
        <v>4600</v>
      </c>
      <c r="F6799">
        <f t="shared" si="424"/>
        <v>21.653731352160548</v>
      </c>
      <c r="G6799">
        <f t="shared" si="425"/>
        <v>21.511225864911978</v>
      </c>
      <c r="H6799">
        <f t="shared" si="426"/>
        <v>21.833080562652562</v>
      </c>
      <c r="I6799">
        <f t="shared" si="427"/>
        <v>21.666012593241692</v>
      </c>
    </row>
    <row r="6800" spans="1:9" x14ac:dyDescent="0.25">
      <c r="A6800" t="s">
        <v>6793</v>
      </c>
      <c r="B6800">
        <v>4188</v>
      </c>
      <c r="C6800">
        <v>1585</v>
      </c>
      <c r="D6800">
        <v>1856</v>
      </c>
      <c r="E6800">
        <v>3047</v>
      </c>
      <c r="F6800">
        <f t="shared" si="424"/>
        <v>30.503290167716941</v>
      </c>
      <c r="G6800">
        <f t="shared" si="425"/>
        <v>31.876020646759745</v>
      </c>
      <c r="H6800">
        <f t="shared" si="426"/>
        <v>30.436591323314147</v>
      </c>
      <c r="I6800">
        <f t="shared" si="427"/>
        <v>30.938634045930275</v>
      </c>
    </row>
    <row r="6801" spans="1:9" x14ac:dyDescent="0.25">
      <c r="A6801" t="s">
        <v>6794</v>
      </c>
      <c r="B6801">
        <v>15848</v>
      </c>
      <c r="C6801">
        <v>372</v>
      </c>
      <c r="D6801">
        <v>424</v>
      </c>
      <c r="E6801">
        <v>998</v>
      </c>
      <c r="F6801">
        <f t="shared" si="424"/>
        <v>1.8918755730995029</v>
      </c>
      <c r="G6801">
        <f t="shared" si="425"/>
        <v>1.9243505780228387</v>
      </c>
      <c r="H6801">
        <f t="shared" si="426"/>
        <v>2.6344278599831719</v>
      </c>
      <c r="I6801">
        <f t="shared" si="427"/>
        <v>2.1502180037018377</v>
      </c>
    </row>
    <row r="6802" spans="1:9" x14ac:dyDescent="0.25">
      <c r="A6802" t="s">
        <v>6795</v>
      </c>
      <c r="B6802">
        <v>1597</v>
      </c>
      <c r="C6802">
        <v>16616</v>
      </c>
      <c r="D6802">
        <v>18883</v>
      </c>
      <c r="E6802">
        <v>26735</v>
      </c>
      <c r="F6802">
        <f t="shared" si="424"/>
        <v>838.5822390007188</v>
      </c>
      <c r="G6802">
        <f t="shared" si="425"/>
        <v>850.46976290780162</v>
      </c>
      <c r="H6802">
        <f t="shared" si="426"/>
        <v>700.33447245350487</v>
      </c>
      <c r="I6802">
        <f t="shared" si="427"/>
        <v>796.4621581206751</v>
      </c>
    </row>
    <row r="6803" spans="1:9" x14ac:dyDescent="0.25">
      <c r="A6803" t="s">
        <v>6796</v>
      </c>
      <c r="B6803">
        <v>462</v>
      </c>
      <c r="C6803">
        <v>0</v>
      </c>
      <c r="D6803">
        <v>0</v>
      </c>
      <c r="E6803">
        <v>0</v>
      </c>
      <c r="F6803">
        <f t="shared" si="424"/>
        <v>0</v>
      </c>
      <c r="G6803">
        <f t="shared" si="425"/>
        <v>0</v>
      </c>
      <c r="H6803">
        <f t="shared" si="426"/>
        <v>0</v>
      </c>
      <c r="I6803">
        <f t="shared" si="427"/>
        <v>0</v>
      </c>
    </row>
    <row r="6804" spans="1:9" x14ac:dyDescent="0.25">
      <c r="A6804" t="s">
        <v>6797</v>
      </c>
      <c r="B6804">
        <v>6568</v>
      </c>
      <c r="C6804">
        <v>2010</v>
      </c>
      <c r="D6804">
        <v>2118</v>
      </c>
      <c r="E6804">
        <v>4049</v>
      </c>
      <c r="F6804">
        <f t="shared" si="424"/>
        <v>24.665334288512998</v>
      </c>
      <c r="G6804">
        <f t="shared" si="425"/>
        <v>23.194531900075695</v>
      </c>
      <c r="H6804">
        <f t="shared" si="426"/>
        <v>25.789615333526204</v>
      </c>
      <c r="I6804">
        <f t="shared" si="427"/>
        <v>24.549827174038299</v>
      </c>
    </row>
    <row r="6805" spans="1:9" x14ac:dyDescent="0.25">
      <c r="A6805" t="s">
        <v>6798</v>
      </c>
      <c r="B6805">
        <v>4228</v>
      </c>
      <c r="C6805">
        <v>740</v>
      </c>
      <c r="D6805">
        <v>814</v>
      </c>
      <c r="E6805">
        <v>1392</v>
      </c>
      <c r="F6805">
        <f t="shared" si="424"/>
        <v>14.106550684273229</v>
      </c>
      <c r="G6805">
        <f t="shared" si="425"/>
        <v>13.847846053183094</v>
      </c>
      <c r="H6805">
        <f t="shared" si="426"/>
        <v>13.773188409273262</v>
      </c>
      <c r="I6805">
        <f t="shared" si="427"/>
        <v>13.90919504890986</v>
      </c>
    </row>
    <row r="6806" spans="1:9" x14ac:dyDescent="0.25">
      <c r="A6806" t="s">
        <v>6799</v>
      </c>
      <c r="B6806">
        <v>3364</v>
      </c>
      <c r="C6806">
        <v>0</v>
      </c>
      <c r="D6806">
        <v>0</v>
      </c>
      <c r="E6806">
        <v>1</v>
      </c>
      <c r="F6806">
        <f t="shared" si="424"/>
        <v>0</v>
      </c>
      <c r="G6806">
        <f t="shared" si="425"/>
        <v>0</v>
      </c>
      <c r="H6806">
        <f t="shared" si="426"/>
        <v>1.2435814770150678E-2</v>
      </c>
      <c r="I6806">
        <f t="shared" si="427"/>
        <v>4.1452715900502255E-3</v>
      </c>
    </row>
    <row r="6807" spans="1:9" x14ac:dyDescent="0.25">
      <c r="A6807" t="s">
        <v>6800</v>
      </c>
      <c r="B6807">
        <v>2995</v>
      </c>
      <c r="C6807">
        <v>0</v>
      </c>
      <c r="D6807">
        <v>0</v>
      </c>
      <c r="E6807">
        <v>0</v>
      </c>
      <c r="F6807">
        <f t="shared" si="424"/>
        <v>0</v>
      </c>
      <c r="G6807">
        <f t="shared" si="425"/>
        <v>0</v>
      </c>
      <c r="H6807">
        <f t="shared" si="426"/>
        <v>0</v>
      </c>
      <c r="I6807">
        <f t="shared" si="427"/>
        <v>0</v>
      </c>
    </row>
    <row r="6808" spans="1:9" x14ac:dyDescent="0.25">
      <c r="A6808" t="s">
        <v>6801</v>
      </c>
      <c r="B6808">
        <v>1894</v>
      </c>
      <c r="C6808">
        <v>0</v>
      </c>
      <c r="D6808">
        <v>0</v>
      </c>
      <c r="E6808">
        <v>0</v>
      </c>
      <c r="F6808">
        <f t="shared" si="424"/>
        <v>0</v>
      </c>
      <c r="G6808">
        <f t="shared" si="425"/>
        <v>0</v>
      </c>
      <c r="H6808">
        <f t="shared" si="426"/>
        <v>0</v>
      </c>
      <c r="I6808">
        <f t="shared" si="427"/>
        <v>0</v>
      </c>
    </row>
    <row r="6809" spans="1:9" x14ac:dyDescent="0.25">
      <c r="A6809" t="s">
        <v>6802</v>
      </c>
      <c r="B6809">
        <v>3806</v>
      </c>
      <c r="C6809">
        <v>1959</v>
      </c>
      <c r="D6809">
        <v>2057</v>
      </c>
      <c r="E6809">
        <v>3420</v>
      </c>
      <c r="F6809">
        <f t="shared" si="424"/>
        <v>41.484871056438983</v>
      </c>
      <c r="G6809">
        <f t="shared" si="425"/>
        <v>38.873917470652557</v>
      </c>
      <c r="H6809">
        <f t="shared" si="426"/>
        <v>37.591318085341875</v>
      </c>
      <c r="I6809">
        <f t="shared" si="427"/>
        <v>39.31670220414447</v>
      </c>
    </row>
    <row r="6810" spans="1:9" x14ac:dyDescent="0.25">
      <c r="A6810" t="s">
        <v>6803</v>
      </c>
      <c r="B6810">
        <v>3119</v>
      </c>
      <c r="C6810">
        <v>15</v>
      </c>
      <c r="D6810">
        <v>15</v>
      </c>
      <c r="E6810">
        <v>34</v>
      </c>
      <c r="F6810">
        <f t="shared" si="424"/>
        <v>0.38761446600028082</v>
      </c>
      <c r="G6810">
        <f t="shared" si="425"/>
        <v>0.34591443451244447</v>
      </c>
      <c r="H6810">
        <f t="shared" si="426"/>
        <v>0.45603037837472082</v>
      </c>
      <c r="I6810">
        <f t="shared" si="427"/>
        <v>0.3965197596291487</v>
      </c>
    </row>
    <row r="6811" spans="1:9" x14ac:dyDescent="0.25">
      <c r="A6811" t="s">
        <v>6804</v>
      </c>
      <c r="B6811">
        <v>1427</v>
      </c>
      <c r="C6811">
        <v>9</v>
      </c>
      <c r="D6811">
        <v>8</v>
      </c>
      <c r="E6811">
        <v>15</v>
      </c>
      <c r="F6811">
        <f t="shared" si="424"/>
        <v>0.50832635716392827</v>
      </c>
      <c r="G6811">
        <f t="shared" si="425"/>
        <v>0.4032355510373517</v>
      </c>
      <c r="H6811">
        <f t="shared" si="426"/>
        <v>0.43974156503279838</v>
      </c>
      <c r="I6811">
        <f t="shared" si="427"/>
        <v>0.45043449107802608</v>
      </c>
    </row>
    <row r="6812" spans="1:9" x14ac:dyDescent="0.25">
      <c r="A6812" t="s">
        <v>6805</v>
      </c>
      <c r="B6812">
        <v>2504</v>
      </c>
      <c r="C6812">
        <v>38</v>
      </c>
      <c r="D6812">
        <v>32</v>
      </c>
      <c r="E6812">
        <v>62</v>
      </c>
      <c r="F6812">
        <f t="shared" si="424"/>
        <v>1.2231321016849117</v>
      </c>
      <c r="G6812">
        <f t="shared" si="425"/>
        <v>0.91919669541581617</v>
      </c>
      <c r="H6812">
        <f t="shared" si="426"/>
        <v>1.0358278813821034</v>
      </c>
      <c r="I6812">
        <f t="shared" si="427"/>
        <v>1.0593855594942772</v>
      </c>
    </row>
    <row r="6813" spans="1:9" x14ac:dyDescent="0.25">
      <c r="A6813" t="s">
        <v>6806</v>
      </c>
      <c r="B6813">
        <v>861</v>
      </c>
      <c r="C6813">
        <v>2</v>
      </c>
      <c r="D6813">
        <v>2</v>
      </c>
      <c r="E6813">
        <v>3</v>
      </c>
      <c r="F6813">
        <f t="shared" si="424"/>
        <v>0.18721943777853287</v>
      </c>
      <c r="G6813">
        <f t="shared" si="425"/>
        <v>0.16707814498556936</v>
      </c>
      <c r="H6813">
        <f t="shared" si="426"/>
        <v>0.14576334803758498</v>
      </c>
      <c r="I6813">
        <f t="shared" si="427"/>
        <v>0.16668697693389575</v>
      </c>
    </row>
    <row r="6814" spans="1:9" x14ac:dyDescent="0.25">
      <c r="A6814" t="s">
        <v>6807</v>
      </c>
      <c r="B6814">
        <v>109</v>
      </c>
      <c r="C6814">
        <v>14</v>
      </c>
      <c r="D6814">
        <v>12</v>
      </c>
      <c r="E6814">
        <v>19</v>
      </c>
      <c r="F6814">
        <f t="shared" si="424"/>
        <v>10.352032582488235</v>
      </c>
      <c r="G6814">
        <f t="shared" si="425"/>
        <v>7.9185843761050601</v>
      </c>
      <c r="H6814">
        <f t="shared" si="426"/>
        <v>7.292179237146339</v>
      </c>
      <c r="I6814">
        <f t="shared" si="427"/>
        <v>8.5209320652465443</v>
      </c>
    </row>
    <row r="6815" spans="1:9" x14ac:dyDescent="0.25">
      <c r="A6815" t="s">
        <v>6808</v>
      </c>
      <c r="B6815">
        <v>6302</v>
      </c>
      <c r="C6815">
        <v>139</v>
      </c>
      <c r="D6815">
        <v>185</v>
      </c>
      <c r="E6815">
        <v>268</v>
      </c>
      <c r="F6815">
        <f t="shared" si="424"/>
        <v>1.7777082746665371</v>
      </c>
      <c r="G6815">
        <f t="shared" si="425"/>
        <v>2.1114759063810236</v>
      </c>
      <c r="H6815">
        <f t="shared" si="426"/>
        <v>1.7790437444714198</v>
      </c>
      <c r="I6815">
        <f t="shared" si="427"/>
        <v>1.8894093085063268</v>
      </c>
    </row>
    <row r="6816" spans="1:9" x14ac:dyDescent="0.25">
      <c r="A6816" t="s">
        <v>6809</v>
      </c>
      <c r="B6816">
        <v>4696</v>
      </c>
      <c r="C6816">
        <v>426</v>
      </c>
      <c r="D6816">
        <v>393</v>
      </c>
      <c r="E6816">
        <v>538</v>
      </c>
      <c r="F6816">
        <f t="shared" si="424"/>
        <v>7.3114851687645821</v>
      </c>
      <c r="G6816">
        <f t="shared" si="425"/>
        <v>6.0194562556646147</v>
      </c>
      <c r="H6816">
        <f t="shared" si="426"/>
        <v>4.7927460641165558</v>
      </c>
      <c r="I6816">
        <f t="shared" si="427"/>
        <v>6.0412291628485839</v>
      </c>
    </row>
    <row r="6817" spans="1:9" x14ac:dyDescent="0.25">
      <c r="A6817" t="s">
        <v>6810</v>
      </c>
      <c r="B6817">
        <v>2996</v>
      </c>
      <c r="C6817">
        <v>165</v>
      </c>
      <c r="D6817">
        <v>260</v>
      </c>
      <c r="E6817">
        <v>435</v>
      </c>
      <c r="F6817">
        <f t="shared" si="424"/>
        <v>4.4388066468636973</v>
      </c>
      <c r="G6817">
        <f t="shared" si="425"/>
        <v>6.2420082671010615</v>
      </c>
      <c r="H6817">
        <f t="shared" si="426"/>
        <v>6.0740404491830082</v>
      </c>
      <c r="I6817">
        <f t="shared" si="427"/>
        <v>5.5849517877159229</v>
      </c>
    </row>
    <row r="6818" spans="1:9" x14ac:dyDescent="0.25">
      <c r="A6818" t="s">
        <v>6811</v>
      </c>
      <c r="B6818">
        <v>3354</v>
      </c>
      <c r="C6818">
        <v>1</v>
      </c>
      <c r="D6818">
        <v>1</v>
      </c>
      <c r="E6818">
        <v>8</v>
      </c>
      <c r="F6818">
        <f t="shared" si="424"/>
        <v>2.4030401897334044E-2</v>
      </c>
      <c r="G6818">
        <f t="shared" si="425"/>
        <v>2.1445182294659394E-2</v>
      </c>
      <c r="H6818">
        <f t="shared" si="426"/>
        <v>9.9783138668543561E-2</v>
      </c>
      <c r="I6818">
        <f t="shared" si="427"/>
        <v>4.8419574286845658E-2</v>
      </c>
    </row>
    <row r="6819" spans="1:9" x14ac:dyDescent="0.25">
      <c r="A6819" t="s">
        <v>6812</v>
      </c>
      <c r="B6819">
        <v>2348</v>
      </c>
      <c r="C6819">
        <v>0</v>
      </c>
      <c r="D6819">
        <v>0</v>
      </c>
      <c r="E6819">
        <v>0</v>
      </c>
      <c r="F6819">
        <f t="shared" si="424"/>
        <v>0</v>
      </c>
      <c r="G6819">
        <f t="shared" si="425"/>
        <v>0</v>
      </c>
      <c r="H6819">
        <f t="shared" si="426"/>
        <v>0</v>
      </c>
      <c r="I6819">
        <f t="shared" si="427"/>
        <v>0</v>
      </c>
    </row>
    <row r="6820" spans="1:9" x14ac:dyDescent="0.25">
      <c r="A6820" t="s">
        <v>6813</v>
      </c>
      <c r="B6820">
        <v>6811</v>
      </c>
      <c r="C6820">
        <v>11746</v>
      </c>
      <c r="D6820">
        <v>13061</v>
      </c>
      <c r="E6820">
        <v>21904</v>
      </c>
      <c r="F6820">
        <f t="shared" si="424"/>
        <v>138.99629007504498</v>
      </c>
      <c r="G6820">
        <f t="shared" si="425"/>
        <v>137.92987726297645</v>
      </c>
      <c r="H6820">
        <f t="shared" si="426"/>
        <v>134.53732311616207</v>
      </c>
      <c r="I6820">
        <f t="shared" si="427"/>
        <v>137.15449681806115</v>
      </c>
    </row>
    <row r="6821" spans="1:9" x14ac:dyDescent="0.25">
      <c r="A6821" t="s">
        <v>6814</v>
      </c>
      <c r="B6821">
        <v>2855</v>
      </c>
      <c r="C6821">
        <v>8882</v>
      </c>
      <c r="D6821">
        <v>9808</v>
      </c>
      <c r="E6821">
        <v>16087</v>
      </c>
      <c r="F6821">
        <f t="shared" si="424"/>
        <v>250.74296022879648</v>
      </c>
      <c r="G6821">
        <f t="shared" si="425"/>
        <v>247.0968136640802</v>
      </c>
      <c r="H6821">
        <f t="shared" si="426"/>
        <v>235.72149184789512</v>
      </c>
      <c r="I6821">
        <f t="shared" si="427"/>
        <v>244.52042191359058</v>
      </c>
    </row>
    <row r="6822" spans="1:9" x14ac:dyDescent="0.25">
      <c r="A6822" t="s">
        <v>6815</v>
      </c>
      <c r="B6822">
        <v>1829</v>
      </c>
      <c r="C6822">
        <v>1697</v>
      </c>
      <c r="D6822">
        <v>1941</v>
      </c>
      <c r="E6822">
        <v>3084</v>
      </c>
      <c r="F6822">
        <f t="shared" si="424"/>
        <v>74.781165464367575</v>
      </c>
      <c r="G6822">
        <f t="shared" si="425"/>
        <v>76.331646522151047</v>
      </c>
      <c r="H6822">
        <f t="shared" si="426"/>
        <v>70.539259406698065</v>
      </c>
      <c r="I6822">
        <f t="shared" si="427"/>
        <v>73.884023797738905</v>
      </c>
    </row>
    <row r="6823" spans="1:9" x14ac:dyDescent="0.25">
      <c r="A6823" t="s">
        <v>6816</v>
      </c>
      <c r="B6823">
        <v>3083</v>
      </c>
      <c r="C6823">
        <v>10</v>
      </c>
      <c r="D6823">
        <v>7</v>
      </c>
      <c r="E6823">
        <v>10</v>
      </c>
      <c r="F6823">
        <f t="shared" si="424"/>
        <v>0.26142707740401683</v>
      </c>
      <c r="G6823">
        <f t="shared" si="425"/>
        <v>0.1633117061025019</v>
      </c>
      <c r="H6823">
        <f t="shared" si="426"/>
        <v>0.13569276966197497</v>
      </c>
      <c r="I6823">
        <f t="shared" si="427"/>
        <v>0.18681051772283122</v>
      </c>
    </row>
    <row r="6824" spans="1:9" x14ac:dyDescent="0.25">
      <c r="A6824" t="s">
        <v>6817</v>
      </c>
      <c r="B6824">
        <v>1340</v>
      </c>
      <c r="C6824">
        <v>2</v>
      </c>
      <c r="D6824">
        <v>2</v>
      </c>
      <c r="E6824">
        <v>3</v>
      </c>
      <c r="F6824">
        <f t="shared" si="424"/>
        <v>0.12029547457262448</v>
      </c>
      <c r="G6824">
        <f t="shared" si="425"/>
        <v>0.10735394241236959</v>
      </c>
      <c r="H6824">
        <f t="shared" si="426"/>
        <v>9.3658390045045267E-2</v>
      </c>
      <c r="I6824">
        <f t="shared" si="427"/>
        <v>0.10710260234334645</v>
      </c>
    </row>
    <row r="6825" spans="1:9" x14ac:dyDescent="0.25">
      <c r="A6825" t="s">
        <v>6818</v>
      </c>
      <c r="B6825">
        <v>1107</v>
      </c>
      <c r="C6825">
        <v>0</v>
      </c>
      <c r="D6825">
        <v>0</v>
      </c>
      <c r="E6825">
        <v>0</v>
      </c>
      <c r="F6825">
        <f t="shared" si="424"/>
        <v>0</v>
      </c>
      <c r="G6825">
        <f t="shared" si="425"/>
        <v>0</v>
      </c>
      <c r="H6825">
        <f t="shared" si="426"/>
        <v>0</v>
      </c>
      <c r="I6825">
        <f t="shared" si="427"/>
        <v>0</v>
      </c>
    </row>
    <row r="6826" spans="1:9" x14ac:dyDescent="0.25">
      <c r="A6826" t="s">
        <v>6819</v>
      </c>
      <c r="B6826">
        <v>2376</v>
      </c>
      <c r="C6826">
        <v>0</v>
      </c>
      <c r="D6826">
        <v>0</v>
      </c>
      <c r="E6826">
        <v>0</v>
      </c>
      <c r="F6826">
        <f t="shared" si="424"/>
        <v>0</v>
      </c>
      <c r="G6826">
        <f t="shared" si="425"/>
        <v>0</v>
      </c>
      <c r="H6826">
        <f t="shared" si="426"/>
        <v>0</v>
      </c>
      <c r="I6826">
        <f t="shared" si="427"/>
        <v>0</v>
      </c>
    </row>
    <row r="6827" spans="1:9" x14ac:dyDescent="0.25">
      <c r="A6827" t="s">
        <v>6820</v>
      </c>
      <c r="B6827">
        <v>4467</v>
      </c>
      <c r="C6827">
        <v>6194</v>
      </c>
      <c r="D6827">
        <v>6986</v>
      </c>
      <c r="E6827">
        <v>12405</v>
      </c>
      <c r="F6827">
        <f t="shared" si="424"/>
        <v>111.75818526234612</v>
      </c>
      <c r="G6827">
        <f t="shared" si="425"/>
        <v>112.48780164185925</v>
      </c>
      <c r="H6827">
        <f t="shared" si="426"/>
        <v>116.17456310736318</v>
      </c>
      <c r="I6827">
        <f t="shared" si="427"/>
        <v>113.47351667052287</v>
      </c>
    </row>
    <row r="6828" spans="1:9" x14ac:dyDescent="0.25">
      <c r="A6828" t="s">
        <v>6821</v>
      </c>
      <c r="B6828">
        <v>626</v>
      </c>
      <c r="C6828">
        <v>689</v>
      </c>
      <c r="D6828">
        <v>721</v>
      </c>
      <c r="E6828">
        <v>1075</v>
      </c>
      <c r="F6828">
        <f t="shared" si="424"/>
        <v>88.709265059042551</v>
      </c>
      <c r="G6828">
        <f t="shared" si="425"/>
        <v>82.842602174350446</v>
      </c>
      <c r="H6828">
        <f t="shared" si="426"/>
        <v>71.839675644242647</v>
      </c>
      <c r="I6828">
        <f t="shared" si="427"/>
        <v>81.130514292545215</v>
      </c>
    </row>
    <row r="6829" spans="1:9" x14ac:dyDescent="0.25">
      <c r="A6829" t="s">
        <v>6822</v>
      </c>
      <c r="B6829">
        <v>4830</v>
      </c>
      <c r="C6829">
        <v>1611</v>
      </c>
      <c r="D6829">
        <v>1793</v>
      </c>
      <c r="E6829">
        <v>3173</v>
      </c>
      <c r="F6829">
        <f t="shared" si="424"/>
        <v>26.882676271108419</v>
      </c>
      <c r="G6829">
        <f t="shared" si="425"/>
        <v>26.700903635487307</v>
      </c>
      <c r="H6829">
        <f t="shared" si="426"/>
        <v>27.482306139497886</v>
      </c>
      <c r="I6829">
        <f t="shared" si="427"/>
        <v>27.02196201536454</v>
      </c>
    </row>
    <row r="6830" spans="1:9" x14ac:dyDescent="0.25">
      <c r="A6830" t="s">
        <v>6823</v>
      </c>
      <c r="B6830">
        <v>1821</v>
      </c>
      <c r="C6830">
        <v>3598</v>
      </c>
      <c r="D6830">
        <v>4203</v>
      </c>
      <c r="E6830">
        <v>7148</v>
      </c>
      <c r="F6830">
        <f t="shared" si="424"/>
        <v>159.24848365362047</v>
      </c>
      <c r="G6830">
        <f t="shared" si="425"/>
        <v>166.01305621782362</v>
      </c>
      <c r="H6830">
        <f t="shared" si="426"/>
        <v>164.21197703391138</v>
      </c>
      <c r="I6830">
        <f t="shared" si="427"/>
        <v>163.15783896845184</v>
      </c>
    </row>
    <row r="6831" spans="1:9" x14ac:dyDescent="0.25">
      <c r="A6831" t="s">
        <v>6824</v>
      </c>
      <c r="B6831">
        <v>696</v>
      </c>
      <c r="C6831">
        <v>178</v>
      </c>
      <c r="D6831">
        <v>206</v>
      </c>
      <c r="E6831">
        <v>454</v>
      </c>
      <c r="F6831">
        <f t="shared" si="424"/>
        <v>20.612698703349416</v>
      </c>
      <c r="G6831">
        <f t="shared" si="425"/>
        <v>21.288780361717311</v>
      </c>
      <c r="H6831">
        <f t="shared" si="426"/>
        <v>27.28832287730064</v>
      </c>
      <c r="I6831">
        <f t="shared" si="427"/>
        <v>23.063267314122456</v>
      </c>
    </row>
    <row r="6832" spans="1:9" x14ac:dyDescent="0.25">
      <c r="A6832" t="s">
        <v>6825</v>
      </c>
      <c r="B6832">
        <v>1712</v>
      </c>
      <c r="C6832">
        <v>1128</v>
      </c>
      <c r="D6832">
        <v>1211</v>
      </c>
      <c r="E6832">
        <v>2051</v>
      </c>
      <c r="F6832">
        <f t="shared" si="424"/>
        <v>53.104268611569317</v>
      </c>
      <c r="G6832">
        <f t="shared" si="425"/>
        <v>50.87836930789971</v>
      </c>
      <c r="H6832">
        <f t="shared" si="426"/>
        <v>50.11781536144855</v>
      </c>
      <c r="I6832">
        <f t="shared" si="427"/>
        <v>51.366817760305857</v>
      </c>
    </row>
    <row r="6833" spans="1:9" x14ac:dyDescent="0.25">
      <c r="A6833" t="s">
        <v>6826</v>
      </c>
      <c r="B6833">
        <v>3117</v>
      </c>
      <c r="C6833">
        <v>317</v>
      </c>
      <c r="D6833">
        <v>334</v>
      </c>
      <c r="E6833">
        <v>583</v>
      </c>
      <c r="F6833">
        <f t="shared" si="424"/>
        <v>8.1968417852036293</v>
      </c>
      <c r="G6833">
        <f t="shared" si="425"/>
        <v>7.707303571716416</v>
      </c>
      <c r="H6833">
        <f t="shared" si="426"/>
        <v>7.8245970988119193</v>
      </c>
      <c r="I6833">
        <f t="shared" si="427"/>
        <v>7.9095808185773215</v>
      </c>
    </row>
    <row r="6834" spans="1:9" x14ac:dyDescent="0.25">
      <c r="A6834" t="s">
        <v>6827</v>
      </c>
      <c r="B6834">
        <v>3688</v>
      </c>
      <c r="C6834">
        <v>1500</v>
      </c>
      <c r="D6834">
        <v>1705</v>
      </c>
      <c r="E6834">
        <v>2745</v>
      </c>
      <c r="F6834">
        <f t="shared" si="424"/>
        <v>32.78116918261594</v>
      </c>
      <c r="G6834">
        <f t="shared" si="425"/>
        <v>33.252650790339047</v>
      </c>
      <c r="H6834">
        <f t="shared" si="426"/>
        <v>31.137351419259765</v>
      </c>
      <c r="I6834">
        <f t="shared" si="427"/>
        <v>32.390390464071579</v>
      </c>
    </row>
    <row r="6835" spans="1:9" x14ac:dyDescent="0.25">
      <c r="A6835" t="s">
        <v>6828</v>
      </c>
      <c r="B6835">
        <v>502</v>
      </c>
      <c r="C6835">
        <v>1395</v>
      </c>
      <c r="D6835">
        <v>1731</v>
      </c>
      <c r="E6835">
        <v>2724</v>
      </c>
      <c r="F6835">
        <f t="shared" si="424"/>
        <v>223.97244085518619</v>
      </c>
      <c r="G6835">
        <f t="shared" si="425"/>
        <v>248.01968484381251</v>
      </c>
      <c r="H6835">
        <f t="shared" si="426"/>
        <v>227.00405644543321</v>
      </c>
      <c r="I6835">
        <f t="shared" si="427"/>
        <v>232.99872738147732</v>
      </c>
    </row>
    <row r="6836" spans="1:9" x14ac:dyDescent="0.25">
      <c r="A6836" t="s">
        <v>6829</v>
      </c>
      <c r="B6836">
        <v>2499</v>
      </c>
      <c r="C6836">
        <v>523</v>
      </c>
      <c r="D6836">
        <v>613</v>
      </c>
      <c r="E6836">
        <v>1070</v>
      </c>
      <c r="F6836">
        <f t="shared" si="424"/>
        <v>16.867842034811261</v>
      </c>
      <c r="G6836">
        <f t="shared" si="425"/>
        <v>17.643592512278634</v>
      </c>
      <c r="H6836">
        <f t="shared" si="426"/>
        <v>17.912151480136842</v>
      </c>
      <c r="I6836">
        <f t="shared" si="427"/>
        <v>17.474528675742246</v>
      </c>
    </row>
    <row r="6837" spans="1:9" x14ac:dyDescent="0.25">
      <c r="A6837" t="s">
        <v>6830</v>
      </c>
      <c r="B6837">
        <v>2877</v>
      </c>
      <c r="C6837">
        <v>669</v>
      </c>
      <c r="D6837">
        <v>790</v>
      </c>
      <c r="E6837">
        <v>1339</v>
      </c>
      <c r="F6837">
        <f t="shared" si="424"/>
        <v>18.741758973822545</v>
      </c>
      <c r="G6837">
        <f t="shared" si="425"/>
        <v>19.750588014899972</v>
      </c>
      <c r="H6837">
        <f t="shared" si="426"/>
        <v>19.470223951132304</v>
      </c>
      <c r="I6837">
        <f t="shared" si="427"/>
        <v>19.320856979951607</v>
      </c>
    </row>
    <row r="6838" spans="1:9" x14ac:dyDescent="0.25">
      <c r="A6838" t="s">
        <v>6831</v>
      </c>
      <c r="B6838">
        <v>1795</v>
      </c>
      <c r="C6838">
        <v>4</v>
      </c>
      <c r="D6838">
        <v>2</v>
      </c>
      <c r="E6838">
        <v>3</v>
      </c>
      <c r="F6838">
        <f t="shared" si="424"/>
        <v>0.17960549964046438</v>
      </c>
      <c r="G6838">
        <f t="shared" si="425"/>
        <v>8.0141661745167264E-2</v>
      </c>
      <c r="H6838">
        <f t="shared" si="426"/>
        <v>6.9917683933348546E-2</v>
      </c>
      <c r="I6838">
        <f t="shared" si="427"/>
        <v>0.10988828177299341</v>
      </c>
    </row>
    <row r="6839" spans="1:9" x14ac:dyDescent="0.25">
      <c r="A6839" t="s">
        <v>6832</v>
      </c>
      <c r="B6839">
        <v>3918</v>
      </c>
      <c r="C6839">
        <v>2044</v>
      </c>
      <c r="D6839">
        <v>2339</v>
      </c>
      <c r="E6839">
        <v>3839</v>
      </c>
      <c r="F6839">
        <f t="shared" si="424"/>
        <v>42.047536119887127</v>
      </c>
      <c r="G6839">
        <f t="shared" si="425"/>
        <v>42.939658951683704</v>
      </c>
      <c r="H6839">
        <f t="shared" si="426"/>
        <v>40.990565728528551</v>
      </c>
      <c r="I6839">
        <f t="shared" si="427"/>
        <v>41.992586933366461</v>
      </c>
    </row>
    <row r="6840" spans="1:9" x14ac:dyDescent="0.25">
      <c r="A6840" t="s">
        <v>6833</v>
      </c>
      <c r="B6840">
        <v>14277</v>
      </c>
      <c r="C6840">
        <v>3056</v>
      </c>
      <c r="D6840">
        <v>3496</v>
      </c>
      <c r="E6840">
        <v>6902</v>
      </c>
      <c r="F6840">
        <f t="shared" si="424"/>
        <v>17.252041051827419</v>
      </c>
      <c r="G6840">
        <f t="shared" si="425"/>
        <v>17.612753827228516</v>
      </c>
      <c r="H6840">
        <f t="shared" si="426"/>
        <v>20.22405451289508</v>
      </c>
      <c r="I6840">
        <f t="shared" si="427"/>
        <v>18.362949797317004</v>
      </c>
    </row>
    <row r="6841" spans="1:9" x14ac:dyDescent="0.25">
      <c r="A6841" t="s">
        <v>6834</v>
      </c>
      <c r="B6841">
        <v>4661</v>
      </c>
      <c r="C6841">
        <v>532</v>
      </c>
      <c r="D6841">
        <v>580</v>
      </c>
      <c r="E6841">
        <v>1291</v>
      </c>
      <c r="F6841">
        <f t="shared" si="424"/>
        <v>9.1993389737537576</v>
      </c>
      <c r="G6841">
        <f t="shared" si="425"/>
        <v>8.9503844714539404</v>
      </c>
      <c r="H6841">
        <f t="shared" si="426"/>
        <v>11.587169797219882</v>
      </c>
      <c r="I6841">
        <f t="shared" si="427"/>
        <v>9.9122977474758596</v>
      </c>
    </row>
    <row r="6842" spans="1:9" x14ac:dyDescent="0.25">
      <c r="A6842" t="s">
        <v>6835</v>
      </c>
      <c r="B6842">
        <v>6701</v>
      </c>
      <c r="C6842">
        <v>2</v>
      </c>
      <c r="D6842">
        <v>5</v>
      </c>
      <c r="E6842">
        <v>5</v>
      </c>
      <c r="F6842">
        <f t="shared" si="424"/>
        <v>2.4055504540712848E-2</v>
      </c>
      <c r="G6842">
        <f t="shared" si="425"/>
        <v>5.3668960913511136E-2</v>
      </c>
      <c r="H6842">
        <f t="shared" si="426"/>
        <v>3.1214804422315244E-2</v>
      </c>
      <c r="I6842">
        <f t="shared" si="427"/>
        <v>3.6313089958846412E-2</v>
      </c>
    </row>
    <row r="6843" spans="1:9" x14ac:dyDescent="0.25">
      <c r="A6843" t="s">
        <v>6836</v>
      </c>
      <c r="B6843">
        <v>1624</v>
      </c>
      <c r="C6843">
        <v>3</v>
      </c>
      <c r="D6843">
        <v>2</v>
      </c>
      <c r="E6843">
        <v>4</v>
      </c>
      <c r="F6843">
        <f t="shared" si="424"/>
        <v>0.14888787185404875</v>
      </c>
      <c r="G6843">
        <f t="shared" si="425"/>
        <v>8.8580223419073414E-2</v>
      </c>
      <c r="H6843">
        <f t="shared" si="426"/>
        <v>0.10303960809553421</v>
      </c>
      <c r="I6843">
        <f t="shared" si="427"/>
        <v>0.11350256778955213</v>
      </c>
    </row>
    <row r="6844" spans="1:9" x14ac:dyDescent="0.25">
      <c r="A6844" t="s">
        <v>6837</v>
      </c>
      <c r="B6844">
        <v>346</v>
      </c>
      <c r="C6844">
        <v>0</v>
      </c>
      <c r="D6844">
        <v>3</v>
      </c>
      <c r="E6844">
        <v>1</v>
      </c>
      <c r="F6844">
        <f t="shared" si="424"/>
        <v>0</v>
      </c>
      <c r="G6844">
        <f t="shared" si="425"/>
        <v>0.62364573482330299</v>
      </c>
      <c r="H6844">
        <f t="shared" si="426"/>
        <v>0.12090774822770776</v>
      </c>
      <c r="I6844">
        <f t="shared" si="427"/>
        <v>0.24818449435033693</v>
      </c>
    </row>
    <row r="6845" spans="1:9" x14ac:dyDescent="0.25">
      <c r="A6845" t="s">
        <v>6838</v>
      </c>
      <c r="B6845">
        <v>8282</v>
      </c>
      <c r="C6845">
        <v>10811</v>
      </c>
      <c r="D6845">
        <v>12127</v>
      </c>
      <c r="E6845">
        <v>21197</v>
      </c>
      <c r="F6845">
        <f t="shared" si="424"/>
        <v>105.20944598588636</v>
      </c>
      <c r="G6845">
        <f t="shared" si="425"/>
        <v>105.32002462633663</v>
      </c>
      <c r="H6845">
        <f t="shared" si="426"/>
        <v>107.07039514093476</v>
      </c>
      <c r="I6845">
        <f t="shared" si="427"/>
        <v>105.86662191771926</v>
      </c>
    </row>
    <row r="6846" spans="1:9" x14ac:dyDescent="0.25">
      <c r="A6846" t="s">
        <v>6839</v>
      </c>
      <c r="B6846">
        <v>2124</v>
      </c>
      <c r="C6846">
        <v>5</v>
      </c>
      <c r="D6846">
        <v>3</v>
      </c>
      <c r="E6846">
        <v>3</v>
      </c>
      <c r="F6846">
        <f t="shared" si="424"/>
        <v>0.18973156300296232</v>
      </c>
      <c r="G6846">
        <f t="shared" si="425"/>
        <v>0.10159200765012376</v>
      </c>
      <c r="H6846">
        <f t="shared" si="426"/>
        <v>5.9087684868343059E-2</v>
      </c>
      <c r="I6846">
        <f t="shared" si="427"/>
        <v>0.11680375184047637</v>
      </c>
    </row>
    <row r="6847" spans="1:9" x14ac:dyDescent="0.25">
      <c r="A6847" t="s">
        <v>6840</v>
      </c>
      <c r="B6847">
        <v>946</v>
      </c>
      <c r="C6847">
        <v>0</v>
      </c>
      <c r="D6847">
        <v>0</v>
      </c>
      <c r="E6847">
        <v>0</v>
      </c>
      <c r="F6847">
        <f t="shared" si="424"/>
        <v>0</v>
      </c>
      <c r="G6847">
        <f t="shared" si="425"/>
        <v>0</v>
      </c>
      <c r="H6847">
        <f t="shared" si="426"/>
        <v>0</v>
      </c>
      <c r="I6847">
        <f t="shared" si="427"/>
        <v>0</v>
      </c>
    </row>
    <row r="6848" spans="1:9" x14ac:dyDescent="0.25">
      <c r="A6848" t="s">
        <v>6841</v>
      </c>
      <c r="B6848">
        <v>8496</v>
      </c>
      <c r="C6848">
        <v>4971</v>
      </c>
      <c r="D6848">
        <v>5702</v>
      </c>
      <c r="E6848">
        <v>10286</v>
      </c>
      <c r="F6848">
        <f t="shared" si="424"/>
        <v>47.157779984386288</v>
      </c>
      <c r="G6848">
        <f t="shared" si="425"/>
        <v>48.273135635083811</v>
      </c>
      <c r="H6848">
        <f t="shared" si="426"/>
        <v>50.647993879648055</v>
      </c>
      <c r="I6848">
        <f t="shared" si="427"/>
        <v>48.692969833039378</v>
      </c>
    </row>
    <row r="6849" spans="1:9" x14ac:dyDescent="0.25">
      <c r="A6849" t="s">
        <v>6842</v>
      </c>
      <c r="B6849">
        <v>3260</v>
      </c>
      <c r="C6849">
        <v>249</v>
      </c>
      <c r="D6849">
        <v>331</v>
      </c>
      <c r="E6849">
        <v>508</v>
      </c>
      <c r="F6849">
        <f t="shared" si="424"/>
        <v>6.1561024610278956</v>
      </c>
      <c r="G6849">
        <f t="shared" si="425"/>
        <v>7.303031843187485</v>
      </c>
      <c r="H6849">
        <f t="shared" si="426"/>
        <v>6.5189303958551337</v>
      </c>
      <c r="I6849">
        <f t="shared" si="427"/>
        <v>6.6593549000235051</v>
      </c>
    </row>
    <row r="6850" spans="1:9" x14ac:dyDescent="0.25">
      <c r="A6850" t="s">
        <v>6843</v>
      </c>
      <c r="B6850">
        <v>2129</v>
      </c>
      <c r="C6850">
        <v>0</v>
      </c>
      <c r="D6850">
        <v>0</v>
      </c>
      <c r="E6850">
        <v>1</v>
      </c>
      <c r="F6850">
        <f t="shared" si="424"/>
        <v>0</v>
      </c>
      <c r="G6850">
        <f t="shared" si="425"/>
        <v>0</v>
      </c>
      <c r="H6850">
        <f t="shared" si="426"/>
        <v>1.9649638744380877E-2</v>
      </c>
      <c r="I6850">
        <f t="shared" si="427"/>
        <v>6.549879581460292E-3</v>
      </c>
    </row>
    <row r="6851" spans="1:9" x14ac:dyDescent="0.25">
      <c r="A6851" t="s">
        <v>6844</v>
      </c>
      <c r="B6851">
        <v>1699</v>
      </c>
      <c r="C6851">
        <v>717</v>
      </c>
      <c r="D6851">
        <v>821</v>
      </c>
      <c r="E6851">
        <v>1578</v>
      </c>
      <c r="F6851">
        <f t="shared" ref="F6851:F6914" si="428">(C6851/B6851)/SUMPRODUCT(C$2:C$25031/B$2:B$25031)*1000000</f>
        <v>34.013386127100105</v>
      </c>
      <c r="G6851">
        <f t="shared" ref="G6851:G6914" si="429">(D6851/B6851)/SUMPRODUCT(D$2:D$25031/B$2:B$25031)*1000000</f>
        <v>34.757023603750518</v>
      </c>
      <c r="H6851">
        <f t="shared" ref="H6851:H6914" si="430">(E6851/B6851)/SUMPRODUCT(E$2:E$25031/B$2:B$25031)*1000000</f>
        <v>38.854726097321787</v>
      </c>
      <c r="I6851">
        <f t="shared" ref="I6851:I6914" si="431">AVERAGE(F6851:H6851)</f>
        <v>35.87504527605747</v>
      </c>
    </row>
    <row r="6852" spans="1:9" x14ac:dyDescent="0.25">
      <c r="A6852" t="s">
        <v>6845</v>
      </c>
      <c r="B6852">
        <v>1492</v>
      </c>
      <c r="C6852">
        <v>1613</v>
      </c>
      <c r="D6852">
        <v>1742</v>
      </c>
      <c r="E6852">
        <v>3005</v>
      </c>
      <c r="F6852">
        <f t="shared" si="428"/>
        <v>87.134398341408186</v>
      </c>
      <c r="G6852">
        <f t="shared" si="429"/>
        <v>83.979276372099889</v>
      </c>
      <c r="H6852">
        <f t="shared" si="430"/>
        <v>84.256979265948118</v>
      </c>
      <c r="I6852">
        <f t="shared" si="431"/>
        <v>85.123551326485412</v>
      </c>
    </row>
    <row r="6853" spans="1:9" x14ac:dyDescent="0.25">
      <c r="A6853" t="s">
        <v>6846</v>
      </c>
      <c r="B6853">
        <v>61</v>
      </c>
      <c r="C6853">
        <v>0</v>
      </c>
      <c r="D6853">
        <v>0</v>
      </c>
      <c r="E6853">
        <v>0</v>
      </c>
      <c r="F6853">
        <f t="shared" si="428"/>
        <v>0</v>
      </c>
      <c r="G6853">
        <f t="shared" si="429"/>
        <v>0</v>
      </c>
      <c r="H6853">
        <f t="shared" si="430"/>
        <v>0</v>
      </c>
      <c r="I6853">
        <f t="shared" si="431"/>
        <v>0</v>
      </c>
    </row>
    <row r="6854" spans="1:9" x14ac:dyDescent="0.25">
      <c r="A6854" t="s">
        <v>6847</v>
      </c>
      <c r="B6854">
        <v>523</v>
      </c>
      <c r="C6854">
        <v>0</v>
      </c>
      <c r="D6854">
        <v>0</v>
      </c>
      <c r="E6854">
        <v>0</v>
      </c>
      <c r="F6854">
        <f t="shared" si="428"/>
        <v>0</v>
      </c>
      <c r="G6854">
        <f t="shared" si="429"/>
        <v>0</v>
      </c>
      <c r="H6854">
        <f t="shared" si="430"/>
        <v>0</v>
      </c>
      <c r="I6854">
        <f t="shared" si="431"/>
        <v>0</v>
      </c>
    </row>
    <row r="6855" spans="1:9" x14ac:dyDescent="0.25">
      <c r="A6855" t="s">
        <v>6848</v>
      </c>
      <c r="B6855">
        <v>3419</v>
      </c>
      <c r="C6855">
        <v>0</v>
      </c>
      <c r="D6855">
        <v>0</v>
      </c>
      <c r="E6855">
        <v>0</v>
      </c>
      <c r="F6855">
        <f t="shared" si="428"/>
        <v>0</v>
      </c>
      <c r="G6855">
        <f t="shared" si="429"/>
        <v>0</v>
      </c>
      <c r="H6855">
        <f t="shared" si="430"/>
        <v>0</v>
      </c>
      <c r="I6855">
        <f t="shared" si="431"/>
        <v>0</v>
      </c>
    </row>
    <row r="6856" spans="1:9" x14ac:dyDescent="0.25">
      <c r="A6856" t="s">
        <v>6849</v>
      </c>
      <c r="B6856">
        <v>4440</v>
      </c>
      <c r="C6856">
        <v>0</v>
      </c>
      <c r="D6856">
        <v>0</v>
      </c>
      <c r="E6856">
        <v>0</v>
      </c>
      <c r="F6856">
        <f t="shared" si="428"/>
        <v>0</v>
      </c>
      <c r="G6856">
        <f t="shared" si="429"/>
        <v>0</v>
      </c>
      <c r="H6856">
        <f t="shared" si="430"/>
        <v>0</v>
      </c>
      <c r="I6856">
        <f t="shared" si="431"/>
        <v>0</v>
      </c>
    </row>
    <row r="6857" spans="1:9" x14ac:dyDescent="0.25">
      <c r="A6857" t="s">
        <v>6850</v>
      </c>
      <c r="B6857">
        <v>3094</v>
      </c>
      <c r="C6857">
        <v>0</v>
      </c>
      <c r="D6857">
        <v>0</v>
      </c>
      <c r="E6857">
        <v>0</v>
      </c>
      <c r="F6857">
        <f t="shared" si="428"/>
        <v>0</v>
      </c>
      <c r="G6857">
        <f t="shared" si="429"/>
        <v>0</v>
      </c>
      <c r="H6857">
        <f t="shared" si="430"/>
        <v>0</v>
      </c>
      <c r="I6857">
        <f t="shared" si="431"/>
        <v>0</v>
      </c>
    </row>
    <row r="6858" spans="1:9" x14ac:dyDescent="0.25">
      <c r="A6858" t="s">
        <v>6851</v>
      </c>
      <c r="B6858">
        <v>1955</v>
      </c>
      <c r="C6858">
        <v>1</v>
      </c>
      <c r="D6858">
        <v>0</v>
      </c>
      <c r="E6858">
        <v>0</v>
      </c>
      <c r="F6858">
        <f t="shared" si="428"/>
        <v>4.122658207859764E-2</v>
      </c>
      <c r="G6858">
        <f t="shared" si="429"/>
        <v>0</v>
      </c>
      <c r="H6858">
        <f t="shared" si="430"/>
        <v>0</v>
      </c>
      <c r="I6858">
        <f t="shared" si="431"/>
        <v>1.3742194026199214E-2</v>
      </c>
    </row>
    <row r="6859" spans="1:9" x14ac:dyDescent="0.25">
      <c r="A6859" t="s">
        <v>6852</v>
      </c>
      <c r="B6859">
        <v>1682</v>
      </c>
      <c r="C6859">
        <v>0</v>
      </c>
      <c r="D6859">
        <v>0</v>
      </c>
      <c r="E6859">
        <v>0</v>
      </c>
      <c r="F6859">
        <f t="shared" si="428"/>
        <v>0</v>
      </c>
      <c r="G6859">
        <f t="shared" si="429"/>
        <v>0</v>
      </c>
      <c r="H6859">
        <f t="shared" si="430"/>
        <v>0</v>
      </c>
      <c r="I6859">
        <f t="shared" si="431"/>
        <v>0</v>
      </c>
    </row>
    <row r="6860" spans="1:9" x14ac:dyDescent="0.25">
      <c r="A6860" t="s">
        <v>6853</v>
      </c>
      <c r="B6860">
        <v>1658</v>
      </c>
      <c r="C6860">
        <v>3777</v>
      </c>
      <c r="D6860">
        <v>4217</v>
      </c>
      <c r="E6860">
        <v>7530</v>
      </c>
      <c r="F6860">
        <f t="shared" si="428"/>
        <v>183.60586549984183</v>
      </c>
      <c r="G6860">
        <f t="shared" si="429"/>
        <v>182.9413482222466</v>
      </c>
      <c r="H6860">
        <f t="shared" si="430"/>
        <v>189.9943480563964</v>
      </c>
      <c r="I6860">
        <f t="shared" si="431"/>
        <v>185.5138539261616</v>
      </c>
    </row>
    <row r="6861" spans="1:9" x14ac:dyDescent="0.25">
      <c r="A6861" t="s">
        <v>6854</v>
      </c>
      <c r="B6861">
        <v>5212</v>
      </c>
      <c r="C6861">
        <v>3092</v>
      </c>
      <c r="D6861">
        <v>3514</v>
      </c>
      <c r="E6861">
        <v>6504</v>
      </c>
      <c r="F6861">
        <f t="shared" si="428"/>
        <v>47.814450679898655</v>
      </c>
      <c r="G6861">
        <f t="shared" si="429"/>
        <v>48.494239243444873</v>
      </c>
      <c r="H6861">
        <f t="shared" si="430"/>
        <v>52.204309686811563</v>
      </c>
      <c r="I6861">
        <f t="shared" si="431"/>
        <v>49.504333203385038</v>
      </c>
    </row>
    <row r="6862" spans="1:9" x14ac:dyDescent="0.25">
      <c r="A6862" t="s">
        <v>6855</v>
      </c>
      <c r="B6862">
        <v>5181</v>
      </c>
      <c r="C6862">
        <v>576</v>
      </c>
      <c r="D6862">
        <v>691</v>
      </c>
      <c r="E6862">
        <v>1065</v>
      </c>
      <c r="F6862">
        <f t="shared" si="428"/>
        <v>8.9605152571062021</v>
      </c>
      <c r="G6862">
        <f t="shared" si="429"/>
        <v>9.5930620958607875</v>
      </c>
      <c r="H6862">
        <f t="shared" si="430"/>
        <v>8.5993623131495927</v>
      </c>
      <c r="I6862">
        <f t="shared" si="431"/>
        <v>9.0509798887055268</v>
      </c>
    </row>
    <row r="6863" spans="1:9" x14ac:dyDescent="0.25">
      <c r="A6863" t="s">
        <v>6856</v>
      </c>
      <c r="B6863">
        <v>3809</v>
      </c>
      <c r="C6863">
        <v>634</v>
      </c>
      <c r="D6863">
        <v>770</v>
      </c>
      <c r="E6863">
        <v>1265</v>
      </c>
      <c r="F6863">
        <f t="shared" si="428"/>
        <v>13.415361430548549</v>
      </c>
      <c r="G6863">
        <f t="shared" si="429"/>
        <v>14.540272746269748</v>
      </c>
      <c r="H6863">
        <f t="shared" si="430"/>
        <v>13.89343983244563</v>
      </c>
      <c r="I6863">
        <f t="shared" si="431"/>
        <v>13.94969133642131</v>
      </c>
    </row>
    <row r="6864" spans="1:9" x14ac:dyDescent="0.25">
      <c r="A6864" t="s">
        <v>6857</v>
      </c>
      <c r="B6864">
        <v>2757</v>
      </c>
      <c r="C6864">
        <v>358</v>
      </c>
      <c r="D6864">
        <v>395</v>
      </c>
      <c r="E6864">
        <v>767</v>
      </c>
      <c r="F6864">
        <f t="shared" si="428"/>
        <v>10.465749920562098</v>
      </c>
      <c r="G6864">
        <f t="shared" si="429"/>
        <v>10.305121820614294</v>
      </c>
      <c r="H6864">
        <f t="shared" si="430"/>
        <v>11.638280754503279</v>
      </c>
      <c r="I6864">
        <f t="shared" si="431"/>
        <v>10.803050831893223</v>
      </c>
    </row>
    <row r="6865" spans="1:9" x14ac:dyDescent="0.25">
      <c r="A6865" t="s">
        <v>6858</v>
      </c>
      <c r="B6865">
        <v>4406</v>
      </c>
      <c r="C6865">
        <v>112</v>
      </c>
      <c r="D6865">
        <v>110</v>
      </c>
      <c r="E6865">
        <v>206</v>
      </c>
      <c r="F6865">
        <f t="shared" si="428"/>
        <v>2.0487908333930416</v>
      </c>
      <c r="G6865">
        <f t="shared" si="429"/>
        <v>1.7957298129350061</v>
      </c>
      <c r="H6865">
        <f t="shared" si="430"/>
        <v>1.9559284300222648</v>
      </c>
      <c r="I6865">
        <f t="shared" si="431"/>
        <v>1.9334830254501041</v>
      </c>
    </row>
    <row r="6866" spans="1:9" x14ac:dyDescent="0.25">
      <c r="A6866" t="s">
        <v>6859</v>
      </c>
      <c r="B6866">
        <v>3034</v>
      </c>
      <c r="C6866">
        <v>1</v>
      </c>
      <c r="D6866">
        <v>0</v>
      </c>
      <c r="E6866">
        <v>1</v>
      </c>
      <c r="F6866">
        <f t="shared" si="428"/>
        <v>2.6564920225332359E-2</v>
      </c>
      <c r="G6866">
        <f t="shared" si="429"/>
        <v>0</v>
      </c>
      <c r="H6866">
        <f t="shared" si="430"/>
        <v>1.3788424814366144E-2</v>
      </c>
      <c r="I6866">
        <f t="shared" si="431"/>
        <v>1.3451115013232836E-2</v>
      </c>
    </row>
    <row r="6867" spans="1:9" x14ac:dyDescent="0.25">
      <c r="A6867" t="s">
        <v>6860</v>
      </c>
      <c r="B6867">
        <v>2459</v>
      </c>
      <c r="C6867">
        <v>939</v>
      </c>
      <c r="D6867">
        <v>1080</v>
      </c>
      <c r="E6867">
        <v>2034</v>
      </c>
      <c r="F6867">
        <f t="shared" si="428"/>
        <v>30.777345228904117</v>
      </c>
      <c r="G6867">
        <f t="shared" si="429"/>
        <v>31.590611114107617</v>
      </c>
      <c r="H6867">
        <f t="shared" si="430"/>
        <v>34.603709037708228</v>
      </c>
      <c r="I6867">
        <f t="shared" si="431"/>
        <v>32.323888460239992</v>
      </c>
    </row>
    <row r="6868" spans="1:9" x14ac:dyDescent="0.25">
      <c r="A6868" t="s">
        <v>6861</v>
      </c>
      <c r="B6868">
        <v>5561</v>
      </c>
      <c r="C6868">
        <v>1612</v>
      </c>
      <c r="D6868">
        <v>1922</v>
      </c>
      <c r="E6868">
        <v>3097</v>
      </c>
      <c r="F6868">
        <f t="shared" si="428"/>
        <v>23.363410242297668</v>
      </c>
      <c r="G6868">
        <f t="shared" si="429"/>
        <v>24.859551483924616</v>
      </c>
      <c r="H6868">
        <f t="shared" si="430"/>
        <v>23.2979946963458</v>
      </c>
      <c r="I6868">
        <f t="shared" si="431"/>
        <v>23.840318807522692</v>
      </c>
    </row>
    <row r="6869" spans="1:9" x14ac:dyDescent="0.25">
      <c r="A6869" t="s">
        <v>6862</v>
      </c>
      <c r="B6869">
        <v>4761</v>
      </c>
      <c r="C6869">
        <v>300</v>
      </c>
      <c r="D6869">
        <v>321</v>
      </c>
      <c r="E6869">
        <v>564</v>
      </c>
      <c r="F6869">
        <f t="shared" si="428"/>
        <v>5.0786369227257957</v>
      </c>
      <c r="G6869">
        <f t="shared" si="429"/>
        <v>4.8495300135745278</v>
      </c>
      <c r="H6869">
        <f t="shared" si="430"/>
        <v>4.9557701365569846</v>
      </c>
      <c r="I6869">
        <f t="shared" si="431"/>
        <v>4.9613123576191027</v>
      </c>
    </row>
    <row r="6870" spans="1:9" x14ac:dyDescent="0.25">
      <c r="A6870" t="s">
        <v>6863</v>
      </c>
      <c r="B6870">
        <v>3528</v>
      </c>
      <c r="C6870">
        <v>4</v>
      </c>
      <c r="D6870">
        <v>5</v>
      </c>
      <c r="E6870">
        <v>12</v>
      </c>
      <c r="F6870">
        <f t="shared" si="428"/>
        <v>9.13809160585696E-2</v>
      </c>
      <c r="G6870">
        <f t="shared" si="429"/>
        <v>0.10193755869655274</v>
      </c>
      <c r="H6870">
        <f t="shared" si="430"/>
        <v>0.14229279213192819</v>
      </c>
      <c r="I6870">
        <f t="shared" si="431"/>
        <v>0.11187042229568352</v>
      </c>
    </row>
    <row r="6871" spans="1:9" x14ac:dyDescent="0.25">
      <c r="A6871" t="s">
        <v>6864</v>
      </c>
      <c r="B6871">
        <v>4316</v>
      </c>
      <c r="C6871">
        <v>14</v>
      </c>
      <c r="D6871">
        <v>9</v>
      </c>
      <c r="E6871">
        <v>37</v>
      </c>
      <c r="F6871">
        <f t="shared" si="428"/>
        <v>0.26143919172641739</v>
      </c>
      <c r="G6871">
        <f t="shared" si="429"/>
        <v>0.14998708821746726</v>
      </c>
      <c r="H6871">
        <f t="shared" si="430"/>
        <v>0.3586332235428904</v>
      </c>
      <c r="I6871">
        <f t="shared" si="431"/>
        <v>0.25668650116225833</v>
      </c>
    </row>
    <row r="6872" spans="1:9" x14ac:dyDescent="0.25">
      <c r="A6872" t="s">
        <v>6865</v>
      </c>
      <c r="B6872">
        <v>2712</v>
      </c>
      <c r="C6872">
        <v>5</v>
      </c>
      <c r="D6872">
        <v>9</v>
      </c>
      <c r="E6872">
        <v>10</v>
      </c>
      <c r="F6872">
        <f t="shared" si="428"/>
        <v>0.14859507367931121</v>
      </c>
      <c r="G6872">
        <f t="shared" si="429"/>
        <v>0.23869626576201641</v>
      </c>
      <c r="H6872">
        <f t="shared" si="430"/>
        <v>0.15425546049700181</v>
      </c>
      <c r="I6872">
        <f t="shared" si="431"/>
        <v>0.18051559997944314</v>
      </c>
    </row>
    <row r="6873" spans="1:9" x14ac:dyDescent="0.25">
      <c r="A6873" t="s">
        <v>6866</v>
      </c>
      <c r="B6873">
        <v>6731</v>
      </c>
      <c r="C6873">
        <v>2815</v>
      </c>
      <c r="D6873">
        <v>3012</v>
      </c>
      <c r="E6873">
        <v>5475</v>
      </c>
      <c r="F6873">
        <f t="shared" si="428"/>
        <v>33.707217325464029</v>
      </c>
      <c r="G6873">
        <f t="shared" si="429"/>
        <v>32.186086754695928</v>
      </c>
      <c r="H6873">
        <f t="shared" si="430"/>
        <v>34.027869982938377</v>
      </c>
      <c r="I6873">
        <f t="shared" si="431"/>
        <v>33.30705802103278</v>
      </c>
    </row>
    <row r="6874" spans="1:9" x14ac:dyDescent="0.25">
      <c r="A6874" t="s">
        <v>6867</v>
      </c>
      <c r="B6874">
        <v>2829</v>
      </c>
      <c r="C6874">
        <v>1058</v>
      </c>
      <c r="D6874">
        <v>1042</v>
      </c>
      <c r="E6874">
        <v>1790</v>
      </c>
      <c r="F6874">
        <f t="shared" si="428"/>
        <v>30.142329482343786</v>
      </c>
      <c r="G6874">
        <f t="shared" si="429"/>
        <v>26.492782380972674</v>
      </c>
      <c r="H6874">
        <f t="shared" si="430"/>
        <v>26.46977899870927</v>
      </c>
      <c r="I6874">
        <f t="shared" si="431"/>
        <v>27.70163028734191</v>
      </c>
    </row>
    <row r="6875" spans="1:9" x14ac:dyDescent="0.25">
      <c r="A6875" t="s">
        <v>6868</v>
      </c>
      <c r="B6875">
        <v>4199</v>
      </c>
      <c r="C6875">
        <v>3399</v>
      </c>
      <c r="D6875">
        <v>3842</v>
      </c>
      <c r="E6875">
        <v>7025</v>
      </c>
      <c r="F6875">
        <f t="shared" si="428"/>
        <v>65.242317958674661</v>
      </c>
      <c r="G6875">
        <f t="shared" si="429"/>
        <v>65.81187838089474</v>
      </c>
      <c r="H6875">
        <f t="shared" si="430"/>
        <v>69.989144612926381</v>
      </c>
      <c r="I6875">
        <f t="shared" si="431"/>
        <v>67.014446984165261</v>
      </c>
    </row>
    <row r="6876" spans="1:9" x14ac:dyDescent="0.25">
      <c r="A6876" t="s">
        <v>6869</v>
      </c>
      <c r="B6876">
        <v>2721</v>
      </c>
      <c r="C6876">
        <v>1744</v>
      </c>
      <c r="D6876">
        <v>1970</v>
      </c>
      <c r="E6876">
        <v>3545</v>
      </c>
      <c r="F6876">
        <f t="shared" si="428"/>
        <v>51.65852852944515</v>
      </c>
      <c r="G6876">
        <f t="shared" si="429"/>
        <v>52.075144649057918</v>
      </c>
      <c r="H6876">
        <f t="shared" si="430"/>
        <v>54.502688990687069</v>
      </c>
      <c r="I6876">
        <f t="shared" si="431"/>
        <v>52.74545405639671</v>
      </c>
    </row>
    <row r="6877" spans="1:9" x14ac:dyDescent="0.25">
      <c r="A6877" t="s">
        <v>6870</v>
      </c>
      <c r="B6877">
        <v>812</v>
      </c>
      <c r="C6877">
        <v>0</v>
      </c>
      <c r="D6877">
        <v>0</v>
      </c>
      <c r="E6877">
        <v>0</v>
      </c>
      <c r="F6877">
        <f t="shared" si="428"/>
        <v>0</v>
      </c>
      <c r="G6877">
        <f t="shared" si="429"/>
        <v>0</v>
      </c>
      <c r="H6877">
        <f t="shared" si="430"/>
        <v>0</v>
      </c>
      <c r="I6877">
        <f t="shared" si="431"/>
        <v>0</v>
      </c>
    </row>
    <row r="6878" spans="1:9" x14ac:dyDescent="0.25">
      <c r="A6878" t="s">
        <v>6871</v>
      </c>
      <c r="B6878">
        <v>2314</v>
      </c>
      <c r="C6878">
        <v>0</v>
      </c>
      <c r="D6878">
        <v>0</v>
      </c>
      <c r="E6878">
        <v>0</v>
      </c>
      <c r="F6878">
        <f t="shared" si="428"/>
        <v>0</v>
      </c>
      <c r="G6878">
        <f t="shared" si="429"/>
        <v>0</v>
      </c>
      <c r="H6878">
        <f t="shared" si="430"/>
        <v>0</v>
      </c>
      <c r="I6878">
        <f t="shared" si="431"/>
        <v>0</v>
      </c>
    </row>
    <row r="6879" spans="1:9" x14ac:dyDescent="0.25">
      <c r="A6879" t="s">
        <v>6872</v>
      </c>
      <c r="B6879">
        <v>6578</v>
      </c>
      <c r="C6879">
        <v>1688</v>
      </c>
      <c r="D6879">
        <v>1829</v>
      </c>
      <c r="E6879">
        <v>3213</v>
      </c>
      <c r="F6879">
        <f t="shared" si="428"/>
        <v>20.68248250572444</v>
      </c>
      <c r="G6879">
        <f t="shared" si="429"/>
        <v>19.999200615747959</v>
      </c>
      <c r="H6879">
        <f t="shared" si="430"/>
        <v>20.43370354047526</v>
      </c>
      <c r="I6879">
        <f t="shared" si="431"/>
        <v>20.371795553982555</v>
      </c>
    </row>
    <row r="6880" spans="1:9" x14ac:dyDescent="0.25">
      <c r="A6880" t="s">
        <v>6873</v>
      </c>
      <c r="B6880">
        <v>5312</v>
      </c>
      <c r="C6880">
        <v>0</v>
      </c>
      <c r="D6880">
        <v>8</v>
      </c>
      <c r="E6880">
        <v>11</v>
      </c>
      <c r="F6880">
        <f t="shared" si="428"/>
        <v>0</v>
      </c>
      <c r="G6880">
        <f t="shared" si="429"/>
        <v>0.10832400815705967</v>
      </c>
      <c r="H6880">
        <f t="shared" si="430"/>
        <v>8.6629309065259008E-2</v>
      </c>
      <c r="I6880">
        <f t="shared" si="431"/>
        <v>6.4984439074106226E-2</v>
      </c>
    </row>
    <row r="6881" spans="1:9" x14ac:dyDescent="0.25">
      <c r="A6881" t="s">
        <v>6874</v>
      </c>
      <c r="B6881">
        <v>3241</v>
      </c>
      <c r="C6881">
        <v>1948</v>
      </c>
      <c r="D6881">
        <v>2335</v>
      </c>
      <c r="E6881">
        <v>3976</v>
      </c>
      <c r="F6881">
        <f t="shared" si="428"/>
        <v>48.443332796422879</v>
      </c>
      <c r="G6881">
        <f t="shared" si="429"/>
        <v>51.820387290043683</v>
      </c>
      <c r="H6881">
        <f t="shared" si="430"/>
        <v>51.321291455064681</v>
      </c>
      <c r="I6881">
        <f t="shared" si="431"/>
        <v>50.528337180510412</v>
      </c>
    </row>
    <row r="6882" spans="1:9" x14ac:dyDescent="0.25">
      <c r="A6882" t="s">
        <v>6875</v>
      </c>
      <c r="B6882">
        <v>6090</v>
      </c>
      <c r="C6882">
        <v>432</v>
      </c>
      <c r="D6882">
        <v>491</v>
      </c>
      <c r="E6882">
        <v>1090</v>
      </c>
      <c r="F6882">
        <f t="shared" si="428"/>
        <v>5.7172942791954728</v>
      </c>
      <c r="G6882">
        <f t="shared" si="429"/>
        <v>5.7990519598353396</v>
      </c>
      <c r="H6882">
        <f t="shared" si="430"/>
        <v>7.4875448549421524</v>
      </c>
      <c r="I6882">
        <f t="shared" si="431"/>
        <v>6.3346303646576558</v>
      </c>
    </row>
    <row r="6883" spans="1:9" x14ac:dyDescent="0.25">
      <c r="A6883" t="s">
        <v>6876</v>
      </c>
      <c r="B6883">
        <v>5025</v>
      </c>
      <c r="C6883">
        <v>35</v>
      </c>
      <c r="D6883">
        <v>35</v>
      </c>
      <c r="E6883">
        <v>65</v>
      </c>
      <c r="F6883">
        <f t="shared" si="428"/>
        <v>0.56137888133891412</v>
      </c>
      <c r="G6883">
        <f t="shared" si="429"/>
        <v>0.50098506459105807</v>
      </c>
      <c r="H6883">
        <f t="shared" si="430"/>
        <v>0.54113736470470597</v>
      </c>
      <c r="I6883">
        <f t="shared" si="431"/>
        <v>0.53450043687822602</v>
      </c>
    </row>
    <row r="6884" spans="1:9" x14ac:dyDescent="0.25">
      <c r="A6884" t="s">
        <v>6877</v>
      </c>
      <c r="B6884">
        <v>1258</v>
      </c>
      <c r="C6884">
        <v>0</v>
      </c>
      <c r="D6884">
        <v>3</v>
      </c>
      <c r="E6884">
        <v>4</v>
      </c>
      <c r="F6884">
        <f t="shared" si="428"/>
        <v>0</v>
      </c>
      <c r="G6884">
        <f t="shared" si="429"/>
        <v>0.17152736426777648</v>
      </c>
      <c r="H6884">
        <f t="shared" si="430"/>
        <v>0.13301774526800283</v>
      </c>
      <c r="I6884">
        <f t="shared" si="431"/>
        <v>0.10151503651192643</v>
      </c>
    </row>
    <row r="6885" spans="1:9" x14ac:dyDescent="0.25">
      <c r="A6885" t="s">
        <v>6878</v>
      </c>
      <c r="B6885">
        <v>2782</v>
      </c>
      <c r="C6885">
        <v>3</v>
      </c>
      <c r="D6885">
        <v>5</v>
      </c>
      <c r="E6885">
        <v>3</v>
      </c>
      <c r="F6885">
        <f t="shared" si="428"/>
        <v>8.6913696581946503E-2</v>
      </c>
      <c r="G6885">
        <f t="shared" si="429"/>
        <v>0.12927236056126457</v>
      </c>
      <c r="H6885">
        <f t="shared" si="430"/>
        <v>4.5112236757857888E-2</v>
      </c>
      <c r="I6885">
        <f t="shared" si="431"/>
        <v>8.7099431300356314E-2</v>
      </c>
    </row>
    <row r="6886" spans="1:9" x14ac:dyDescent="0.25">
      <c r="A6886" t="s">
        <v>6879</v>
      </c>
      <c r="B6886">
        <v>1134</v>
      </c>
      <c r="C6886">
        <v>44</v>
      </c>
      <c r="D6886">
        <v>44</v>
      </c>
      <c r="E6886">
        <v>68</v>
      </c>
      <c r="F6886">
        <f t="shared" si="428"/>
        <v>3.1272580162266039</v>
      </c>
      <c r="G6886">
        <f t="shared" si="429"/>
        <v>2.7908238292033993</v>
      </c>
      <c r="H6886">
        <f t="shared" si="430"/>
        <v>2.508569224251771</v>
      </c>
      <c r="I6886">
        <f t="shared" si="431"/>
        <v>2.8088836898939249</v>
      </c>
    </row>
    <row r="6887" spans="1:9" x14ac:dyDescent="0.25">
      <c r="A6887" t="s">
        <v>6880</v>
      </c>
      <c r="B6887">
        <v>6756</v>
      </c>
      <c r="C6887">
        <v>259</v>
      </c>
      <c r="D6887">
        <v>292</v>
      </c>
      <c r="E6887">
        <v>514</v>
      </c>
      <c r="F6887">
        <f t="shared" si="428"/>
        <v>3.0898273686482423</v>
      </c>
      <c r="G6887">
        <f t="shared" si="429"/>
        <v>3.1087515236169305</v>
      </c>
      <c r="H6887">
        <f t="shared" si="430"/>
        <v>3.1827586701907133</v>
      </c>
      <c r="I6887">
        <f t="shared" si="431"/>
        <v>3.127112520818629</v>
      </c>
    </row>
    <row r="6888" spans="1:9" x14ac:dyDescent="0.25">
      <c r="A6888" t="s">
        <v>6881</v>
      </c>
      <c r="B6888">
        <v>3253</v>
      </c>
      <c r="C6888">
        <v>172</v>
      </c>
      <c r="D6888">
        <v>213</v>
      </c>
      <c r="E6888">
        <v>370</v>
      </c>
      <c r="F6888">
        <f t="shared" si="428"/>
        <v>4.2615587118811078</v>
      </c>
      <c r="G6888">
        <f t="shared" si="429"/>
        <v>4.7096468249828662</v>
      </c>
      <c r="H6888">
        <f t="shared" si="430"/>
        <v>4.7582569714451735</v>
      </c>
      <c r="I6888">
        <f t="shared" si="431"/>
        <v>4.5764875027697158</v>
      </c>
    </row>
    <row r="6889" spans="1:9" x14ac:dyDescent="0.25">
      <c r="A6889" t="s">
        <v>6882</v>
      </c>
      <c r="B6889">
        <v>2097</v>
      </c>
      <c r="C6889">
        <v>648</v>
      </c>
      <c r="D6889">
        <v>757</v>
      </c>
      <c r="E6889">
        <v>1238</v>
      </c>
      <c r="F6889">
        <f t="shared" si="428"/>
        <v>24.90580984284723</v>
      </c>
      <c r="G6889">
        <f t="shared" si="429"/>
        <v>25.965114950944074</v>
      </c>
      <c r="H6889">
        <f t="shared" si="430"/>
        <v>24.697468830635273</v>
      </c>
      <c r="I6889">
        <f t="shared" si="431"/>
        <v>25.189464541475527</v>
      </c>
    </row>
    <row r="6890" spans="1:9" x14ac:dyDescent="0.25">
      <c r="A6890" t="s">
        <v>6883</v>
      </c>
      <c r="B6890">
        <v>4037</v>
      </c>
      <c r="C6890">
        <v>810</v>
      </c>
      <c r="D6890">
        <v>935</v>
      </c>
      <c r="E6890">
        <v>1627</v>
      </c>
      <c r="F6890">
        <f t="shared" si="428"/>
        <v>16.171502118048874</v>
      </c>
      <c r="G6890">
        <f t="shared" si="429"/>
        <v>16.658874714943998</v>
      </c>
      <c r="H6890">
        <f t="shared" si="430"/>
        <v>16.860056874610422</v>
      </c>
      <c r="I6890">
        <f t="shared" si="431"/>
        <v>16.56347790253443</v>
      </c>
    </row>
    <row r="6891" spans="1:9" x14ac:dyDescent="0.25">
      <c r="A6891" t="s">
        <v>6884</v>
      </c>
      <c r="B6891">
        <v>537</v>
      </c>
      <c r="C6891">
        <v>11</v>
      </c>
      <c r="D6891">
        <v>10</v>
      </c>
      <c r="E6891">
        <v>6</v>
      </c>
      <c r="F6891">
        <f t="shared" si="428"/>
        <v>1.6509825839855536</v>
      </c>
      <c r="G6891">
        <f t="shared" si="429"/>
        <v>1.339425352258615</v>
      </c>
      <c r="H6891">
        <f t="shared" si="430"/>
        <v>0.46741989817638979</v>
      </c>
      <c r="I6891">
        <f t="shared" si="431"/>
        <v>1.1526092781401862</v>
      </c>
    </row>
    <row r="6892" spans="1:9" x14ac:dyDescent="0.25">
      <c r="A6892" t="s">
        <v>6885</v>
      </c>
      <c r="B6892">
        <v>1740</v>
      </c>
      <c r="C6892">
        <v>0</v>
      </c>
      <c r="D6892">
        <v>0</v>
      </c>
      <c r="E6892">
        <v>0</v>
      </c>
      <c r="F6892">
        <f t="shared" si="428"/>
        <v>0</v>
      </c>
      <c r="G6892">
        <f t="shared" si="429"/>
        <v>0</v>
      </c>
      <c r="H6892">
        <f t="shared" si="430"/>
        <v>0</v>
      </c>
      <c r="I6892">
        <f t="shared" si="431"/>
        <v>0</v>
      </c>
    </row>
    <row r="6893" spans="1:9" x14ac:dyDescent="0.25">
      <c r="A6893" t="s">
        <v>6886</v>
      </c>
      <c r="B6893">
        <v>3107</v>
      </c>
      <c r="C6893">
        <v>3</v>
      </c>
      <c r="D6893">
        <v>2</v>
      </c>
      <c r="E6893">
        <v>3</v>
      </c>
      <c r="F6893">
        <f t="shared" si="428"/>
        <v>7.7822305726094346E-2</v>
      </c>
      <c r="G6893">
        <f t="shared" si="429"/>
        <v>4.6300058845373429E-2</v>
      </c>
      <c r="H6893">
        <f t="shared" si="430"/>
        <v>4.039338354050874E-2</v>
      </c>
      <c r="I6893">
        <f t="shared" si="431"/>
        <v>5.4838582703992167E-2</v>
      </c>
    </row>
    <row r="6894" spans="1:9" x14ac:dyDescent="0.25">
      <c r="A6894" t="s">
        <v>6887</v>
      </c>
      <c r="B6894">
        <v>5849</v>
      </c>
      <c r="C6894">
        <v>1849</v>
      </c>
      <c r="D6894">
        <v>2043</v>
      </c>
      <c r="E6894">
        <v>3491</v>
      </c>
      <c r="F6894">
        <f t="shared" si="428"/>
        <v>25.478824203249168</v>
      </c>
      <c r="G6894">
        <f t="shared" si="429"/>
        <v>25.123465534873585</v>
      </c>
      <c r="H6894">
        <f t="shared" si="430"/>
        <v>24.968845336941872</v>
      </c>
      <c r="I6894">
        <f t="shared" si="431"/>
        <v>25.190378358354874</v>
      </c>
    </row>
    <row r="6895" spans="1:9" x14ac:dyDescent="0.25">
      <c r="A6895" t="s">
        <v>6888</v>
      </c>
      <c r="B6895">
        <v>1616</v>
      </c>
      <c r="C6895">
        <v>0</v>
      </c>
      <c r="D6895">
        <v>0</v>
      </c>
      <c r="E6895">
        <v>1</v>
      </c>
      <c r="F6895">
        <f t="shared" si="428"/>
        <v>0</v>
      </c>
      <c r="G6895">
        <f t="shared" si="429"/>
        <v>0</v>
      </c>
      <c r="H6895">
        <f t="shared" si="430"/>
        <v>2.5887426291328518E-2</v>
      </c>
      <c r="I6895">
        <f t="shared" si="431"/>
        <v>8.6291420971095056E-3</v>
      </c>
    </row>
    <row r="6896" spans="1:9" x14ac:dyDescent="0.25">
      <c r="A6896" t="s">
        <v>6889</v>
      </c>
      <c r="B6896">
        <v>2019</v>
      </c>
      <c r="C6896">
        <v>29968</v>
      </c>
      <c r="D6896">
        <v>33531</v>
      </c>
      <c r="E6896">
        <v>56533</v>
      </c>
      <c r="F6896">
        <f t="shared" si="428"/>
        <v>1196.3149598488928</v>
      </c>
      <c r="G6896">
        <f t="shared" si="429"/>
        <v>1194.5462995688658</v>
      </c>
      <c r="H6896">
        <f t="shared" si="430"/>
        <v>1171.3749850285899</v>
      </c>
      <c r="I6896">
        <f t="shared" si="431"/>
        <v>1187.412081482116</v>
      </c>
    </row>
    <row r="6897" spans="1:9" x14ac:dyDescent="0.25">
      <c r="A6897" t="s">
        <v>6890</v>
      </c>
      <c r="B6897">
        <v>2724</v>
      </c>
      <c r="C6897">
        <v>3636</v>
      </c>
      <c r="D6897">
        <v>4204</v>
      </c>
      <c r="E6897">
        <v>6857</v>
      </c>
      <c r="F6897">
        <f t="shared" si="428"/>
        <v>107.58230966074225</v>
      </c>
      <c r="G6897">
        <f t="shared" si="429"/>
        <v>111.00649872029116</v>
      </c>
      <c r="H6897">
        <f t="shared" si="430"/>
        <v>105.30700904577741</v>
      </c>
      <c r="I6897">
        <f t="shared" si="431"/>
        <v>107.96527247560361</v>
      </c>
    </row>
    <row r="6898" spans="1:9" x14ac:dyDescent="0.25">
      <c r="A6898" t="s">
        <v>6891</v>
      </c>
      <c r="B6898">
        <v>5261</v>
      </c>
      <c r="C6898">
        <v>3283</v>
      </c>
      <c r="D6898">
        <v>3880</v>
      </c>
      <c r="E6898">
        <v>6686</v>
      </c>
      <c r="F6898">
        <f t="shared" si="428"/>
        <v>50.295215515052369</v>
      </c>
      <c r="G6898">
        <f t="shared" si="429"/>
        <v>53.04643769154076</v>
      </c>
      <c r="H6898">
        <f t="shared" si="430"/>
        <v>53.1653040883971</v>
      </c>
      <c r="I6898">
        <f t="shared" si="431"/>
        <v>52.168985764996741</v>
      </c>
    </row>
    <row r="6899" spans="1:9" x14ac:dyDescent="0.25">
      <c r="A6899" t="s">
        <v>6892</v>
      </c>
      <c r="B6899">
        <v>3960</v>
      </c>
      <c r="C6899">
        <v>6194</v>
      </c>
      <c r="D6899">
        <v>7098</v>
      </c>
      <c r="E6899">
        <v>11387</v>
      </c>
      <c r="F6899">
        <f t="shared" si="428"/>
        <v>126.06661958760101</v>
      </c>
      <c r="G6899">
        <f t="shared" si="429"/>
        <v>128.9239519628307</v>
      </c>
      <c r="H6899">
        <f t="shared" si="430"/>
        <v>120.29411087319249</v>
      </c>
      <c r="I6899">
        <f t="shared" si="431"/>
        <v>125.09489414120806</v>
      </c>
    </row>
    <row r="6900" spans="1:9" x14ac:dyDescent="0.25">
      <c r="A6900" t="s">
        <v>6893</v>
      </c>
      <c r="B6900">
        <v>4657</v>
      </c>
      <c r="C6900">
        <v>427</v>
      </c>
      <c r="D6900">
        <v>502</v>
      </c>
      <c r="E6900">
        <v>950</v>
      </c>
      <c r="F6900">
        <f t="shared" si="428"/>
        <v>7.3900219713296407</v>
      </c>
      <c r="G6900">
        <f t="shared" si="429"/>
        <v>7.7533658988568579</v>
      </c>
      <c r="H6900">
        <f t="shared" si="430"/>
        <v>8.5339009754020907</v>
      </c>
      <c r="I6900">
        <f t="shared" si="431"/>
        <v>7.8924296151961961</v>
      </c>
    </row>
    <row r="6901" spans="1:9" x14ac:dyDescent="0.25">
      <c r="A6901" t="s">
        <v>6894</v>
      </c>
      <c r="B6901">
        <v>3080</v>
      </c>
      <c r="C6901">
        <v>3399</v>
      </c>
      <c r="D6901">
        <v>3733</v>
      </c>
      <c r="E6901">
        <v>6406</v>
      </c>
      <c r="F6901">
        <f t="shared" si="428"/>
        <v>88.945614645608742</v>
      </c>
      <c r="G6901">
        <f t="shared" si="429"/>
        <v>87.176629515260274</v>
      </c>
      <c r="H6901">
        <f t="shared" si="430"/>
        <v>87.009455246998954</v>
      </c>
      <c r="I6901">
        <f t="shared" si="431"/>
        <v>87.710566469289304</v>
      </c>
    </row>
    <row r="6902" spans="1:9" x14ac:dyDescent="0.25">
      <c r="A6902" t="s">
        <v>6895</v>
      </c>
      <c r="B6902">
        <v>4257</v>
      </c>
      <c r="C6902">
        <v>887</v>
      </c>
      <c r="D6902">
        <v>966</v>
      </c>
      <c r="E6902">
        <v>1692</v>
      </c>
      <c r="F6902">
        <f t="shared" si="428"/>
        <v>16.793609956252055</v>
      </c>
      <c r="G6902">
        <f t="shared" si="429"/>
        <v>16.321733288262589</v>
      </c>
      <c r="H6902">
        <f t="shared" si="430"/>
        <v>16.627499379949121</v>
      </c>
      <c r="I6902">
        <f t="shared" si="431"/>
        <v>16.580947541487923</v>
      </c>
    </row>
    <row r="6903" spans="1:9" x14ac:dyDescent="0.25">
      <c r="A6903" t="s">
        <v>6896</v>
      </c>
      <c r="B6903">
        <v>2037</v>
      </c>
      <c r="C6903">
        <v>12</v>
      </c>
      <c r="D6903">
        <v>15</v>
      </c>
      <c r="E6903">
        <v>16</v>
      </c>
      <c r="F6903">
        <f t="shared" si="428"/>
        <v>0.47480393498473278</v>
      </c>
      <c r="G6903">
        <f t="shared" si="429"/>
        <v>0.52965494415528436</v>
      </c>
      <c r="H6903">
        <f t="shared" si="430"/>
        <v>0.32859366430465892</v>
      </c>
      <c r="I6903">
        <f t="shared" si="431"/>
        <v>0.44435084781489204</v>
      </c>
    </row>
    <row r="6904" spans="1:9" x14ac:dyDescent="0.25">
      <c r="A6904" t="s">
        <v>6897</v>
      </c>
      <c r="B6904">
        <v>2816</v>
      </c>
      <c r="C6904">
        <v>8</v>
      </c>
      <c r="D6904">
        <v>10</v>
      </c>
      <c r="E6904">
        <v>14</v>
      </c>
      <c r="F6904">
        <f t="shared" si="428"/>
        <v>0.2289714998967568</v>
      </c>
      <c r="G6904">
        <f t="shared" si="429"/>
        <v>0.25542308741579411</v>
      </c>
      <c r="H6904">
        <f t="shared" si="430"/>
        <v>0.20798193622692343</v>
      </c>
      <c r="I6904">
        <f t="shared" si="431"/>
        <v>0.23079217451315812</v>
      </c>
    </row>
    <row r="6905" spans="1:9" x14ac:dyDescent="0.25">
      <c r="A6905" t="s">
        <v>6898</v>
      </c>
      <c r="B6905">
        <v>320</v>
      </c>
      <c r="C6905">
        <v>1989</v>
      </c>
      <c r="D6905">
        <v>2389</v>
      </c>
      <c r="E6905">
        <v>3671</v>
      </c>
      <c r="F6905">
        <f t="shared" si="428"/>
        <v>500.96674462411426</v>
      </c>
      <c r="G6905">
        <f t="shared" si="429"/>
        <v>536.98106513597224</v>
      </c>
      <c r="H6905">
        <f t="shared" si="430"/>
        <v>479.91534667310833</v>
      </c>
      <c r="I6905">
        <f t="shared" si="431"/>
        <v>505.95438547773165</v>
      </c>
    </row>
    <row r="6906" spans="1:9" x14ac:dyDescent="0.25">
      <c r="A6906" t="s">
        <v>6899</v>
      </c>
      <c r="B6906">
        <v>2717</v>
      </c>
      <c r="C6906">
        <v>61</v>
      </c>
      <c r="D6906">
        <v>57</v>
      </c>
      <c r="E6906">
        <v>128</v>
      </c>
      <c r="F6906">
        <f t="shared" si="428"/>
        <v>1.8095237562691062</v>
      </c>
      <c r="G6906">
        <f t="shared" si="429"/>
        <v>1.5089610087333067</v>
      </c>
      <c r="H6906">
        <f t="shared" si="430"/>
        <v>1.9708363465251089</v>
      </c>
      <c r="I6906">
        <f t="shared" si="431"/>
        <v>1.7631070371758408</v>
      </c>
    </row>
    <row r="6907" spans="1:9" x14ac:dyDescent="0.25">
      <c r="A6907" t="s">
        <v>6900</v>
      </c>
      <c r="B6907">
        <v>3731</v>
      </c>
      <c r="C6907">
        <v>3041</v>
      </c>
      <c r="D6907">
        <v>3471</v>
      </c>
      <c r="E6907">
        <v>6186</v>
      </c>
      <c r="F6907">
        <f t="shared" si="428"/>
        <v>65.692420417444438</v>
      </c>
      <c r="G6907">
        <f t="shared" si="429"/>
        <v>66.914797066720524</v>
      </c>
      <c r="H6907">
        <f t="shared" si="430"/>
        <v>69.360928535423128</v>
      </c>
      <c r="I6907">
        <f t="shared" si="431"/>
        <v>67.322715339862683</v>
      </c>
    </row>
    <row r="6908" spans="1:9" x14ac:dyDescent="0.25">
      <c r="A6908" t="s">
        <v>6901</v>
      </c>
      <c r="B6908">
        <v>2192</v>
      </c>
      <c r="C6908">
        <v>0</v>
      </c>
      <c r="D6908">
        <v>1</v>
      </c>
      <c r="E6908">
        <v>2</v>
      </c>
      <c r="F6908">
        <f t="shared" si="428"/>
        <v>0</v>
      </c>
      <c r="G6908">
        <f t="shared" si="429"/>
        <v>3.2813476923488877E-2</v>
      </c>
      <c r="H6908">
        <f t="shared" si="430"/>
        <v>3.8169781831009934E-2</v>
      </c>
      <c r="I6908">
        <f t="shared" si="431"/>
        <v>2.3661086251499607E-2</v>
      </c>
    </row>
    <row r="6909" spans="1:9" x14ac:dyDescent="0.25">
      <c r="A6909" t="s">
        <v>6902</v>
      </c>
      <c r="B6909">
        <v>5626</v>
      </c>
      <c r="C6909">
        <v>5851</v>
      </c>
      <c r="D6909">
        <v>6418</v>
      </c>
      <c r="E6909">
        <v>11360</v>
      </c>
      <c r="F6909">
        <f t="shared" si="428"/>
        <v>83.821313642972854</v>
      </c>
      <c r="G6909">
        <f t="shared" si="429"/>
        <v>82.052682831449317</v>
      </c>
      <c r="H6909">
        <f t="shared" si="430"/>
        <v>84.471233358318344</v>
      </c>
      <c r="I6909">
        <f t="shared" si="431"/>
        <v>83.448409944246848</v>
      </c>
    </row>
    <row r="6910" spans="1:9" x14ac:dyDescent="0.25">
      <c r="A6910" t="s">
        <v>6903</v>
      </c>
      <c r="B6910">
        <v>3109</v>
      </c>
      <c r="C6910">
        <v>591</v>
      </c>
      <c r="D6910">
        <v>668</v>
      </c>
      <c r="E6910">
        <v>1258</v>
      </c>
      <c r="F6910">
        <f t="shared" si="428"/>
        <v>15.321131896597656</v>
      </c>
      <c r="G6910">
        <f t="shared" si="429"/>
        <v>15.454271619839218</v>
      </c>
      <c r="H6910">
        <f t="shared" si="430"/>
        <v>16.927395868632324</v>
      </c>
      <c r="I6910">
        <f t="shared" si="431"/>
        <v>15.900933128356399</v>
      </c>
    </row>
    <row r="6911" spans="1:9" x14ac:dyDescent="0.25">
      <c r="A6911" t="s">
        <v>6904</v>
      </c>
      <c r="B6911">
        <v>4606</v>
      </c>
      <c r="C6911">
        <v>1118</v>
      </c>
      <c r="D6911">
        <v>1197</v>
      </c>
      <c r="E6911">
        <v>2262</v>
      </c>
      <c r="F6911">
        <f t="shared" si="428"/>
        <v>19.563293135772923</v>
      </c>
      <c r="G6911">
        <f t="shared" si="429"/>
        <v>18.692311827029155</v>
      </c>
      <c r="H6911">
        <f t="shared" si="430"/>
        <v>20.544657178877973</v>
      </c>
      <c r="I6911">
        <f t="shared" si="431"/>
        <v>19.600087380560016</v>
      </c>
    </row>
    <row r="6912" spans="1:9" x14ac:dyDescent="0.25">
      <c r="A6912" t="s">
        <v>6905</v>
      </c>
      <c r="B6912">
        <v>4430</v>
      </c>
      <c r="C6912">
        <v>372</v>
      </c>
      <c r="D6912">
        <v>465</v>
      </c>
      <c r="E6912">
        <v>728</v>
      </c>
      <c r="F6912">
        <f t="shared" si="428"/>
        <v>6.7680460682801185</v>
      </c>
      <c r="G6912">
        <f t="shared" si="429"/>
        <v>7.5499143924545695</v>
      </c>
      <c r="H6912">
        <f t="shared" si="430"/>
        <v>6.8747654369257001</v>
      </c>
      <c r="I6912">
        <f t="shared" si="431"/>
        <v>7.0642419658867963</v>
      </c>
    </row>
    <row r="6913" spans="1:9" x14ac:dyDescent="0.25">
      <c r="A6913" t="s">
        <v>6906</v>
      </c>
      <c r="B6913">
        <v>3853</v>
      </c>
      <c r="C6913">
        <v>65</v>
      </c>
      <c r="D6913">
        <v>60</v>
      </c>
      <c r="E6913">
        <v>96</v>
      </c>
      <c r="F6913">
        <f t="shared" si="428"/>
        <v>1.359685418540824</v>
      </c>
      <c r="G6913">
        <f t="shared" si="429"/>
        <v>1.12006968206002</v>
      </c>
      <c r="H6913">
        <f t="shared" si="430"/>
        <v>1.0423233234185159</v>
      </c>
      <c r="I6913">
        <f t="shared" si="431"/>
        <v>1.1740261413397866</v>
      </c>
    </row>
    <row r="6914" spans="1:9" x14ac:dyDescent="0.25">
      <c r="A6914" t="s">
        <v>6907</v>
      </c>
      <c r="B6914">
        <v>2656</v>
      </c>
      <c r="C6914">
        <v>1105</v>
      </c>
      <c r="D6914">
        <v>1185</v>
      </c>
      <c r="E6914">
        <v>2142</v>
      </c>
      <c r="F6914">
        <f t="shared" si="428"/>
        <v>33.531910617410595</v>
      </c>
      <c r="G6914">
        <f t="shared" si="429"/>
        <v>32.090987416528925</v>
      </c>
      <c r="H6914">
        <f t="shared" si="430"/>
        <v>33.73817818505178</v>
      </c>
      <c r="I6914">
        <f t="shared" si="431"/>
        <v>33.120358739663764</v>
      </c>
    </row>
    <row r="6915" spans="1:9" x14ac:dyDescent="0.25">
      <c r="A6915" t="s">
        <v>6908</v>
      </c>
      <c r="B6915">
        <v>1032</v>
      </c>
      <c r="C6915">
        <v>1</v>
      </c>
      <c r="D6915">
        <v>0</v>
      </c>
      <c r="E6915">
        <v>1</v>
      </c>
      <c r="F6915">
        <f t="shared" ref="F6915:F6978" si="432">(C6915/B6915)/SUMPRODUCT(C$2:C$25031/B$2:B$25031)*1000000</f>
        <v>7.8098806166335646E-2</v>
      </c>
      <c r="G6915">
        <f t="shared" ref="G6915:G6978" si="433">(D6915/B6915)/SUMPRODUCT(D$2:D$25031/B$2:B$25031)*1000000</f>
        <v>0</v>
      </c>
      <c r="H6915">
        <f t="shared" ref="H6915:H6978" si="434">(E6915/B6915)/SUMPRODUCT(E$2:E$25031/B$2:B$25031)*1000000</f>
        <v>4.0536900084095821E-2</v>
      </c>
      <c r="I6915">
        <f t="shared" ref="I6915:I6978" si="435">AVERAGE(F6915:H6915)</f>
        <v>3.9545235416810487E-2</v>
      </c>
    </row>
    <row r="6916" spans="1:9" x14ac:dyDescent="0.25">
      <c r="A6916" t="s">
        <v>6909</v>
      </c>
      <c r="B6916">
        <v>514</v>
      </c>
      <c r="C6916">
        <v>0</v>
      </c>
      <c r="D6916">
        <v>0</v>
      </c>
      <c r="E6916">
        <v>0</v>
      </c>
      <c r="F6916">
        <f t="shared" si="432"/>
        <v>0</v>
      </c>
      <c r="G6916">
        <f t="shared" si="433"/>
        <v>0</v>
      </c>
      <c r="H6916">
        <f t="shared" si="434"/>
        <v>0</v>
      </c>
      <c r="I6916">
        <f t="shared" si="435"/>
        <v>0</v>
      </c>
    </row>
    <row r="6917" spans="1:9" x14ac:dyDescent="0.25">
      <c r="A6917" t="s">
        <v>6910</v>
      </c>
      <c r="B6917">
        <v>763</v>
      </c>
      <c r="C6917">
        <v>0</v>
      </c>
      <c r="D6917">
        <v>1</v>
      </c>
      <c r="E6917">
        <v>0</v>
      </c>
      <c r="F6917">
        <f t="shared" si="432"/>
        <v>0</v>
      </c>
      <c r="G6917">
        <f t="shared" si="433"/>
        <v>9.4268861620298308E-2</v>
      </c>
      <c r="H6917">
        <f t="shared" si="434"/>
        <v>0</v>
      </c>
      <c r="I6917">
        <f t="shared" si="435"/>
        <v>3.1422953873432767E-2</v>
      </c>
    </row>
    <row r="6918" spans="1:9" x14ac:dyDescent="0.25">
      <c r="A6918" t="s">
        <v>6911</v>
      </c>
      <c r="B6918">
        <v>2547</v>
      </c>
      <c r="C6918">
        <v>0</v>
      </c>
      <c r="D6918">
        <v>0</v>
      </c>
      <c r="E6918">
        <v>0</v>
      </c>
      <c r="F6918">
        <f t="shared" si="432"/>
        <v>0</v>
      </c>
      <c r="G6918">
        <f t="shared" si="433"/>
        <v>0</v>
      </c>
      <c r="H6918">
        <f t="shared" si="434"/>
        <v>0</v>
      </c>
      <c r="I6918">
        <f t="shared" si="435"/>
        <v>0</v>
      </c>
    </row>
    <row r="6919" spans="1:9" x14ac:dyDescent="0.25">
      <c r="A6919" t="s">
        <v>6912</v>
      </c>
      <c r="B6919">
        <v>2547</v>
      </c>
      <c r="C6919">
        <v>0</v>
      </c>
      <c r="D6919">
        <v>0</v>
      </c>
      <c r="E6919">
        <v>0</v>
      </c>
      <c r="F6919">
        <f t="shared" si="432"/>
        <v>0</v>
      </c>
      <c r="G6919">
        <f t="shared" si="433"/>
        <v>0</v>
      </c>
      <c r="H6919">
        <f t="shared" si="434"/>
        <v>0</v>
      </c>
      <c r="I6919">
        <f t="shared" si="435"/>
        <v>0</v>
      </c>
    </row>
    <row r="6920" spans="1:9" x14ac:dyDescent="0.25">
      <c r="A6920" t="s">
        <v>6913</v>
      </c>
      <c r="B6920">
        <v>2544</v>
      </c>
      <c r="C6920">
        <v>0</v>
      </c>
      <c r="D6920">
        <v>0</v>
      </c>
      <c r="E6920">
        <v>0</v>
      </c>
      <c r="F6920">
        <f t="shared" si="432"/>
        <v>0</v>
      </c>
      <c r="G6920">
        <f t="shared" si="433"/>
        <v>0</v>
      </c>
      <c r="H6920">
        <f t="shared" si="434"/>
        <v>0</v>
      </c>
      <c r="I6920">
        <f t="shared" si="435"/>
        <v>0</v>
      </c>
    </row>
    <row r="6921" spans="1:9" x14ac:dyDescent="0.25">
      <c r="A6921" t="s">
        <v>6914</v>
      </c>
      <c r="B6921">
        <v>2586</v>
      </c>
      <c r="C6921">
        <v>0</v>
      </c>
      <c r="D6921">
        <v>0</v>
      </c>
      <c r="E6921">
        <v>0</v>
      </c>
      <c r="F6921">
        <f t="shared" si="432"/>
        <v>0</v>
      </c>
      <c r="G6921">
        <f t="shared" si="433"/>
        <v>0</v>
      </c>
      <c r="H6921">
        <f t="shared" si="434"/>
        <v>0</v>
      </c>
      <c r="I6921">
        <f t="shared" si="435"/>
        <v>0</v>
      </c>
    </row>
    <row r="6922" spans="1:9" x14ac:dyDescent="0.25">
      <c r="A6922" t="s">
        <v>6915</v>
      </c>
      <c r="B6922">
        <v>2496</v>
      </c>
      <c r="C6922">
        <v>1</v>
      </c>
      <c r="D6922">
        <v>1</v>
      </c>
      <c r="E6922">
        <v>0</v>
      </c>
      <c r="F6922">
        <f t="shared" si="432"/>
        <v>3.2290852549542622E-2</v>
      </c>
      <c r="G6922">
        <f t="shared" si="433"/>
        <v>2.8816963708448565E-2</v>
      </c>
      <c r="H6922">
        <f t="shared" si="434"/>
        <v>0</v>
      </c>
      <c r="I6922">
        <f t="shared" si="435"/>
        <v>2.0369272085997061E-2</v>
      </c>
    </row>
    <row r="6923" spans="1:9" x14ac:dyDescent="0.25">
      <c r="A6923" t="s">
        <v>6916</v>
      </c>
      <c r="B6923">
        <v>2496</v>
      </c>
      <c r="C6923">
        <v>3</v>
      </c>
      <c r="D6923">
        <v>2</v>
      </c>
      <c r="E6923">
        <v>3</v>
      </c>
      <c r="F6923">
        <f t="shared" si="432"/>
        <v>9.6872557648627886E-2</v>
      </c>
      <c r="G6923">
        <f t="shared" si="433"/>
        <v>5.7633927416897129E-2</v>
      </c>
      <c r="H6923">
        <f t="shared" si="434"/>
        <v>5.0281347219695779E-2</v>
      </c>
      <c r="I6923">
        <f t="shared" si="435"/>
        <v>6.8262610761740269E-2</v>
      </c>
    </row>
    <row r="6924" spans="1:9" x14ac:dyDescent="0.25">
      <c r="A6924" t="s">
        <v>6917</v>
      </c>
      <c r="B6924">
        <v>2547</v>
      </c>
      <c r="C6924">
        <v>0</v>
      </c>
      <c r="D6924">
        <v>0</v>
      </c>
      <c r="E6924">
        <v>0</v>
      </c>
      <c r="F6924">
        <f t="shared" si="432"/>
        <v>0</v>
      </c>
      <c r="G6924">
        <f t="shared" si="433"/>
        <v>0</v>
      </c>
      <c r="H6924">
        <f t="shared" si="434"/>
        <v>0</v>
      </c>
      <c r="I6924">
        <f t="shared" si="435"/>
        <v>0</v>
      </c>
    </row>
    <row r="6925" spans="1:9" x14ac:dyDescent="0.25">
      <c r="A6925" t="s">
        <v>6918</v>
      </c>
      <c r="B6925">
        <v>2568</v>
      </c>
      <c r="C6925">
        <v>0</v>
      </c>
      <c r="D6925">
        <v>0</v>
      </c>
      <c r="E6925">
        <v>0</v>
      </c>
      <c r="F6925">
        <f t="shared" si="432"/>
        <v>0</v>
      </c>
      <c r="G6925">
        <f t="shared" si="433"/>
        <v>0</v>
      </c>
      <c r="H6925">
        <f t="shared" si="434"/>
        <v>0</v>
      </c>
      <c r="I6925">
        <f t="shared" si="435"/>
        <v>0</v>
      </c>
    </row>
    <row r="6926" spans="1:9" x14ac:dyDescent="0.25">
      <c r="A6926" t="s">
        <v>6919</v>
      </c>
      <c r="B6926">
        <v>2553</v>
      </c>
      <c r="C6926">
        <v>0</v>
      </c>
      <c r="D6926">
        <v>0</v>
      </c>
      <c r="E6926">
        <v>0</v>
      </c>
      <c r="F6926">
        <f t="shared" si="432"/>
        <v>0</v>
      </c>
      <c r="G6926">
        <f t="shared" si="433"/>
        <v>0</v>
      </c>
      <c r="H6926">
        <f t="shared" si="434"/>
        <v>0</v>
      </c>
      <c r="I6926">
        <f t="shared" si="435"/>
        <v>0</v>
      </c>
    </row>
    <row r="6927" spans="1:9" x14ac:dyDescent="0.25">
      <c r="A6927" t="s">
        <v>6920</v>
      </c>
      <c r="B6927">
        <v>2550</v>
      </c>
      <c r="C6927">
        <v>0</v>
      </c>
      <c r="D6927">
        <v>0</v>
      </c>
      <c r="E6927">
        <v>0</v>
      </c>
      <c r="F6927">
        <f t="shared" si="432"/>
        <v>0</v>
      </c>
      <c r="G6927">
        <f t="shared" si="433"/>
        <v>0</v>
      </c>
      <c r="H6927">
        <f t="shared" si="434"/>
        <v>0</v>
      </c>
      <c r="I6927">
        <f t="shared" si="435"/>
        <v>0</v>
      </c>
    </row>
    <row r="6928" spans="1:9" x14ac:dyDescent="0.25">
      <c r="A6928" t="s">
        <v>6921</v>
      </c>
      <c r="B6928">
        <v>1495</v>
      </c>
      <c r="C6928">
        <v>785</v>
      </c>
      <c r="D6928">
        <v>913</v>
      </c>
      <c r="E6928">
        <v>1626</v>
      </c>
      <c r="F6928">
        <f t="shared" si="432"/>
        <v>42.320672141452732</v>
      </c>
      <c r="G6928">
        <f t="shared" si="433"/>
        <v>43.926073654227821</v>
      </c>
      <c r="H6928">
        <f t="shared" si="434"/>
        <v>45.499809713655836</v>
      </c>
      <c r="I6928">
        <f t="shared" si="435"/>
        <v>43.915518503112132</v>
      </c>
    </row>
    <row r="6929" spans="1:9" x14ac:dyDescent="0.25">
      <c r="A6929" t="s">
        <v>6922</v>
      </c>
      <c r="B6929">
        <v>642</v>
      </c>
      <c r="C6929">
        <v>22</v>
      </c>
      <c r="D6929">
        <v>12</v>
      </c>
      <c r="E6929">
        <v>22</v>
      </c>
      <c r="F6929">
        <f t="shared" si="432"/>
        <v>2.7619241358263</v>
      </c>
      <c r="G6929">
        <f t="shared" si="433"/>
        <v>1.3444325498371517</v>
      </c>
      <c r="H6929">
        <f t="shared" si="434"/>
        <v>1.4335666347497062</v>
      </c>
      <c r="I6929">
        <f t="shared" si="435"/>
        <v>1.8466411068043858</v>
      </c>
    </row>
    <row r="6930" spans="1:9" x14ac:dyDescent="0.25">
      <c r="A6930" t="s">
        <v>6923</v>
      </c>
      <c r="B6930">
        <v>1551</v>
      </c>
      <c r="C6930">
        <v>84</v>
      </c>
      <c r="D6930">
        <v>94</v>
      </c>
      <c r="E6930">
        <v>139</v>
      </c>
      <c r="F6930">
        <f t="shared" si="432"/>
        <v>4.3650737001594484</v>
      </c>
      <c r="G6930">
        <f t="shared" si="433"/>
        <v>4.35922069189622</v>
      </c>
      <c r="H6930">
        <f t="shared" si="434"/>
        <v>3.7491536062304172</v>
      </c>
      <c r="I6930">
        <f t="shared" si="435"/>
        <v>4.1578159994286947</v>
      </c>
    </row>
    <row r="6931" spans="1:9" x14ac:dyDescent="0.25">
      <c r="A6931" t="s">
        <v>6924</v>
      </c>
      <c r="B6931">
        <v>2075</v>
      </c>
      <c r="C6931">
        <v>683</v>
      </c>
      <c r="D6931">
        <v>787</v>
      </c>
      <c r="E6931">
        <v>1254</v>
      </c>
      <c r="F6931">
        <f t="shared" si="432"/>
        <v>26.529355238158406</v>
      </c>
      <c r="G6931">
        <f t="shared" si="433"/>
        <v>27.280318214273908</v>
      </c>
      <c r="H6931">
        <f t="shared" si="434"/>
        <v>25.281897557605181</v>
      </c>
      <c r="I6931">
        <f t="shared" si="435"/>
        <v>26.363857003345831</v>
      </c>
    </row>
    <row r="6932" spans="1:9" x14ac:dyDescent="0.25">
      <c r="A6932" t="s">
        <v>6925</v>
      </c>
      <c r="B6932">
        <v>3547</v>
      </c>
      <c r="C6932">
        <v>1301</v>
      </c>
      <c r="D6932">
        <v>1421</v>
      </c>
      <c r="E6932">
        <v>2337</v>
      </c>
      <c r="F6932">
        <f t="shared" si="432"/>
        <v>29.562434823997624</v>
      </c>
      <c r="G6932">
        <f t="shared" si="433"/>
        <v>28.815468833533885</v>
      </c>
      <c r="H6932">
        <f t="shared" si="434"/>
        <v>27.563080640659983</v>
      </c>
      <c r="I6932">
        <f t="shared" si="435"/>
        <v>28.64699476606383</v>
      </c>
    </row>
    <row r="6933" spans="1:9" x14ac:dyDescent="0.25">
      <c r="A6933" t="s">
        <v>6926</v>
      </c>
      <c r="B6933">
        <v>1615</v>
      </c>
      <c r="C6933">
        <v>1900</v>
      </c>
      <c r="D6933">
        <v>2060</v>
      </c>
      <c r="E6933">
        <v>3486</v>
      </c>
      <c r="F6933">
        <f t="shared" si="432"/>
        <v>94.821138780774589</v>
      </c>
      <c r="G6933">
        <f t="shared" si="433"/>
        <v>91.746075119227555</v>
      </c>
      <c r="H6933">
        <f t="shared" si="434"/>
        <v>90.299446421881768</v>
      </c>
      <c r="I6933">
        <f t="shared" si="435"/>
        <v>92.288886773961295</v>
      </c>
    </row>
    <row r="6934" spans="1:9" x14ac:dyDescent="0.25">
      <c r="A6934" t="s">
        <v>6927</v>
      </c>
      <c r="B6934">
        <v>3158</v>
      </c>
      <c r="C6934">
        <v>395</v>
      </c>
      <c r="D6934">
        <v>495</v>
      </c>
      <c r="E6934">
        <v>901</v>
      </c>
      <c r="F6934">
        <f t="shared" si="432"/>
        <v>10.081126455239096</v>
      </c>
      <c r="G6934">
        <f t="shared" si="433"/>
        <v>11.274203610216077</v>
      </c>
      <c r="H6934">
        <f t="shared" si="434"/>
        <v>11.935562659593092</v>
      </c>
      <c r="I6934">
        <f t="shared" si="435"/>
        <v>11.096964241682755</v>
      </c>
    </row>
    <row r="6935" spans="1:9" x14ac:dyDescent="0.25">
      <c r="A6935" t="s">
        <v>6928</v>
      </c>
      <c r="B6935">
        <v>3423</v>
      </c>
      <c r="C6935">
        <v>2520</v>
      </c>
      <c r="D6935">
        <v>2847</v>
      </c>
      <c r="E6935">
        <v>5359</v>
      </c>
      <c r="F6935">
        <f t="shared" si="432"/>
        <v>59.33592733520863</v>
      </c>
      <c r="G6935">
        <f t="shared" si="433"/>
        <v>59.823713588130545</v>
      </c>
      <c r="H6935">
        <f t="shared" si="434"/>
        <v>65.494840628773275</v>
      </c>
      <c r="I6935">
        <f t="shared" si="435"/>
        <v>61.551493850704141</v>
      </c>
    </row>
    <row r="6936" spans="1:9" x14ac:dyDescent="0.25">
      <c r="A6936" t="s">
        <v>6929</v>
      </c>
      <c r="B6936">
        <v>1395</v>
      </c>
      <c r="C6936">
        <v>417</v>
      </c>
      <c r="D6936">
        <v>433</v>
      </c>
      <c r="E6936">
        <v>757</v>
      </c>
      <c r="F6936">
        <f t="shared" si="432"/>
        <v>24.092725907416167</v>
      </c>
      <c r="G6936">
        <f t="shared" si="433"/>
        <v>22.325772210216872</v>
      </c>
      <c r="H6936">
        <f t="shared" si="434"/>
        <v>22.701361456127362</v>
      </c>
      <c r="I6936">
        <f t="shared" si="435"/>
        <v>23.039953191253463</v>
      </c>
    </row>
    <row r="6937" spans="1:9" x14ac:dyDescent="0.25">
      <c r="A6937" t="s">
        <v>6930</v>
      </c>
      <c r="B6937">
        <v>8095</v>
      </c>
      <c r="C6937">
        <v>2682</v>
      </c>
      <c r="D6937">
        <v>3093</v>
      </c>
      <c r="E6937">
        <v>5480</v>
      </c>
      <c r="F6937">
        <f t="shared" si="432"/>
        <v>26.703366285179964</v>
      </c>
      <c r="G6937">
        <f t="shared" si="433"/>
        <v>27.482476639972525</v>
      </c>
      <c r="H6937">
        <f t="shared" si="434"/>
        <v>28.320044874563575</v>
      </c>
      <c r="I6937">
        <f t="shared" si="435"/>
        <v>27.501962599905355</v>
      </c>
    </row>
    <row r="6938" spans="1:9" x14ac:dyDescent="0.25">
      <c r="A6938" t="s">
        <v>6931</v>
      </c>
      <c r="B6938">
        <v>5259</v>
      </c>
      <c r="C6938">
        <v>2751</v>
      </c>
      <c r="D6938">
        <v>2829</v>
      </c>
      <c r="E6938">
        <v>5081</v>
      </c>
      <c r="F6938">
        <f t="shared" si="432"/>
        <v>42.161059111622791</v>
      </c>
      <c r="G6938">
        <f t="shared" si="433"/>
        <v>38.692124561072006</v>
      </c>
      <c r="H6938">
        <f t="shared" si="434"/>
        <v>40.418133672896779</v>
      </c>
      <c r="I6938">
        <f t="shared" si="435"/>
        <v>40.423772448530521</v>
      </c>
    </row>
    <row r="6939" spans="1:9" x14ac:dyDescent="0.25">
      <c r="A6939" t="s">
        <v>6932</v>
      </c>
      <c r="B6939">
        <v>2079</v>
      </c>
      <c r="C6939">
        <v>3815</v>
      </c>
      <c r="D6939">
        <v>4247</v>
      </c>
      <c r="E6939">
        <v>6932</v>
      </c>
      <c r="F6939">
        <f t="shared" si="432"/>
        <v>147.89862808146069</v>
      </c>
      <c r="G6939">
        <f t="shared" si="433"/>
        <v>146.93341490859714</v>
      </c>
      <c r="H6939">
        <f t="shared" si="434"/>
        <v>139.48718071534714</v>
      </c>
      <c r="I6939">
        <f t="shared" si="435"/>
        <v>144.77307456846833</v>
      </c>
    </row>
    <row r="6940" spans="1:9" x14ac:dyDescent="0.25">
      <c r="A6940" t="s">
        <v>6933</v>
      </c>
      <c r="B6940">
        <v>1019</v>
      </c>
      <c r="C6940">
        <v>211</v>
      </c>
      <c r="D6940">
        <v>255</v>
      </c>
      <c r="E6940">
        <v>442</v>
      </c>
      <c r="F6940">
        <f t="shared" si="432"/>
        <v>16.689078744192269</v>
      </c>
      <c r="G6940">
        <f t="shared" si="433"/>
        <v>17.999431855891405</v>
      </c>
      <c r="H6940">
        <f t="shared" si="434"/>
        <v>18.145891807615119</v>
      </c>
      <c r="I6940">
        <f t="shared" si="435"/>
        <v>17.611467469232931</v>
      </c>
    </row>
    <row r="6941" spans="1:9" x14ac:dyDescent="0.25">
      <c r="A6941" t="s">
        <v>6934</v>
      </c>
      <c r="B6941">
        <v>7129</v>
      </c>
      <c r="C6941">
        <v>4553</v>
      </c>
      <c r="D6941">
        <v>5059</v>
      </c>
      <c r="E6941">
        <v>8681</v>
      </c>
      <c r="F6941">
        <f t="shared" si="432"/>
        <v>51.47461749733997</v>
      </c>
      <c r="G6941">
        <f t="shared" si="433"/>
        <v>51.042138929022173</v>
      </c>
      <c r="H6941">
        <f t="shared" si="434"/>
        <v>50.941458294038007</v>
      </c>
      <c r="I6941">
        <f t="shared" si="435"/>
        <v>51.152738240133381</v>
      </c>
    </row>
    <row r="6942" spans="1:9" x14ac:dyDescent="0.25">
      <c r="A6942" t="s">
        <v>6935</v>
      </c>
      <c r="B6942">
        <v>2018</v>
      </c>
      <c r="C6942">
        <v>45</v>
      </c>
      <c r="D6942">
        <v>54</v>
      </c>
      <c r="E6942">
        <v>72</v>
      </c>
      <c r="F6942">
        <f t="shared" si="432"/>
        <v>1.7972787702500632</v>
      </c>
      <c r="G6942">
        <f t="shared" si="433"/>
        <v>1.9247104244199857</v>
      </c>
      <c r="H6942">
        <f t="shared" si="434"/>
        <v>1.4925935697961625</v>
      </c>
      <c r="I6942">
        <f t="shared" si="435"/>
        <v>1.7381942548220704</v>
      </c>
    </row>
    <row r="6943" spans="1:9" x14ac:dyDescent="0.25">
      <c r="A6943" t="s">
        <v>6936</v>
      </c>
      <c r="B6943">
        <v>962</v>
      </c>
      <c r="C6943">
        <v>1</v>
      </c>
      <c r="D6943">
        <v>4</v>
      </c>
      <c r="E6943">
        <v>8</v>
      </c>
      <c r="F6943">
        <f t="shared" si="432"/>
        <v>8.378167147989439E-2</v>
      </c>
      <c r="G6943">
        <f t="shared" si="433"/>
        <v>0.299073353082277</v>
      </c>
      <c r="H6943">
        <f t="shared" si="434"/>
        <v>0.34789256454708428</v>
      </c>
      <c r="I6943">
        <f t="shared" si="435"/>
        <v>0.24358252970308522</v>
      </c>
    </row>
    <row r="6944" spans="1:9" x14ac:dyDescent="0.25">
      <c r="A6944" t="s">
        <v>6937</v>
      </c>
      <c r="B6944">
        <v>7220</v>
      </c>
      <c r="C6944">
        <v>2747</v>
      </c>
      <c r="D6944">
        <v>2890</v>
      </c>
      <c r="E6944">
        <v>5050</v>
      </c>
      <c r="F6944">
        <f t="shared" si="432"/>
        <v>30.665182547945928</v>
      </c>
      <c r="G6944">
        <f t="shared" si="433"/>
        <v>28.790780982419836</v>
      </c>
      <c r="H6944">
        <f t="shared" si="434"/>
        <v>29.260679844636257</v>
      </c>
      <c r="I6944">
        <f t="shared" si="435"/>
        <v>29.572214458334006</v>
      </c>
    </row>
    <row r="6945" spans="1:9" x14ac:dyDescent="0.25">
      <c r="A6945" t="s">
        <v>6938</v>
      </c>
      <c r="B6945">
        <v>645</v>
      </c>
      <c r="C6945">
        <v>0</v>
      </c>
      <c r="D6945">
        <v>0</v>
      </c>
      <c r="E6945">
        <v>0</v>
      </c>
      <c r="F6945">
        <f t="shared" si="432"/>
        <v>0</v>
      </c>
      <c r="G6945">
        <f t="shared" si="433"/>
        <v>0</v>
      </c>
      <c r="H6945">
        <f t="shared" si="434"/>
        <v>0</v>
      </c>
      <c r="I6945">
        <f t="shared" si="435"/>
        <v>0</v>
      </c>
    </row>
    <row r="6946" spans="1:9" x14ac:dyDescent="0.25">
      <c r="A6946" t="s">
        <v>6939</v>
      </c>
      <c r="B6946">
        <v>3025</v>
      </c>
      <c r="C6946">
        <v>0</v>
      </c>
      <c r="D6946">
        <v>0</v>
      </c>
      <c r="E6946">
        <v>4</v>
      </c>
      <c r="F6946">
        <f t="shared" si="432"/>
        <v>0</v>
      </c>
      <c r="G6946">
        <f t="shared" si="433"/>
        <v>0</v>
      </c>
      <c r="H6946">
        <f t="shared" si="434"/>
        <v>5.5317792908147957E-2</v>
      </c>
      <c r="I6946">
        <f t="shared" si="435"/>
        <v>1.8439264302715985E-2</v>
      </c>
    </row>
    <row r="6947" spans="1:9" x14ac:dyDescent="0.25">
      <c r="A6947" t="s">
        <v>6940</v>
      </c>
      <c r="B6947">
        <v>2039</v>
      </c>
      <c r="C6947">
        <v>3327</v>
      </c>
      <c r="D6947">
        <v>3672</v>
      </c>
      <c r="E6947">
        <v>6053</v>
      </c>
      <c r="F6947">
        <f t="shared" si="432"/>
        <v>131.5102694532082</v>
      </c>
      <c r="G6947">
        <f t="shared" si="433"/>
        <v>129.53235079970972</v>
      </c>
      <c r="H6947">
        <f t="shared" si="434"/>
        <v>124.18915723772487</v>
      </c>
      <c r="I6947">
        <f t="shared" si="435"/>
        <v>128.41059249688092</v>
      </c>
    </row>
    <row r="6948" spans="1:9" x14ac:dyDescent="0.25">
      <c r="A6948" t="s">
        <v>6941</v>
      </c>
      <c r="B6948">
        <v>4846</v>
      </c>
      <c r="C6948">
        <v>2318</v>
      </c>
      <c r="D6948">
        <v>2496</v>
      </c>
      <c r="E6948">
        <v>4135</v>
      </c>
      <c r="F6948">
        <f t="shared" si="432"/>
        <v>38.552639236434203</v>
      </c>
      <c r="G6948">
        <f t="shared" si="433"/>
        <v>37.04707902910728</v>
      </c>
      <c r="H6948">
        <f t="shared" si="434"/>
        <v>35.696228738519146</v>
      </c>
      <c r="I6948">
        <f t="shared" si="435"/>
        <v>37.098649001353543</v>
      </c>
    </row>
    <row r="6949" spans="1:9" x14ac:dyDescent="0.25">
      <c r="A6949" t="s">
        <v>6942</v>
      </c>
      <c r="B6949">
        <v>10798</v>
      </c>
      <c r="C6949">
        <v>4244</v>
      </c>
      <c r="D6949">
        <v>4880</v>
      </c>
      <c r="E6949">
        <v>8539</v>
      </c>
      <c r="F6949">
        <f t="shared" si="432"/>
        <v>31.677882574343972</v>
      </c>
      <c r="G6949">
        <f t="shared" si="433"/>
        <v>32.50643175694421</v>
      </c>
      <c r="H6949">
        <f t="shared" si="434"/>
        <v>33.082164909452977</v>
      </c>
      <c r="I6949">
        <f t="shared" si="435"/>
        <v>32.422159746913714</v>
      </c>
    </row>
    <row r="6950" spans="1:9" x14ac:dyDescent="0.25">
      <c r="A6950" t="s">
        <v>6943</v>
      </c>
      <c r="B6950">
        <v>67</v>
      </c>
      <c r="C6950">
        <v>15</v>
      </c>
      <c r="D6950">
        <v>16</v>
      </c>
      <c r="E6950">
        <v>35</v>
      </c>
      <c r="F6950">
        <f t="shared" si="432"/>
        <v>18.044321185893672</v>
      </c>
      <c r="G6950">
        <f t="shared" si="433"/>
        <v>17.176630785979132</v>
      </c>
      <c r="H6950">
        <f t="shared" si="434"/>
        <v>21.853624343843894</v>
      </c>
      <c r="I6950">
        <f t="shared" si="435"/>
        <v>19.024858771905567</v>
      </c>
    </row>
    <row r="6951" spans="1:9" x14ac:dyDescent="0.25">
      <c r="A6951" t="s">
        <v>6944</v>
      </c>
      <c r="B6951">
        <v>2260</v>
      </c>
      <c r="C6951">
        <v>631</v>
      </c>
      <c r="D6951">
        <v>744</v>
      </c>
      <c r="E6951">
        <v>1197</v>
      </c>
      <c r="F6951">
        <f t="shared" si="432"/>
        <v>22.503237957994887</v>
      </c>
      <c r="G6951">
        <f t="shared" si="433"/>
        <v>23.678669563592031</v>
      </c>
      <c r="H6951">
        <f t="shared" si="434"/>
        <v>22.157254345789337</v>
      </c>
      <c r="I6951">
        <f t="shared" si="435"/>
        <v>22.779720622458754</v>
      </c>
    </row>
    <row r="6952" spans="1:9" x14ac:dyDescent="0.25">
      <c r="A6952" t="s">
        <v>6945</v>
      </c>
      <c r="B6952">
        <v>1887</v>
      </c>
      <c r="C6952">
        <v>2239</v>
      </c>
      <c r="D6952">
        <v>2590</v>
      </c>
      <c r="E6952">
        <v>4228</v>
      </c>
      <c r="F6952">
        <f t="shared" si="432"/>
        <v>95.632671049619034</v>
      </c>
      <c r="G6952">
        <f t="shared" si="433"/>
        <v>98.723527434120257</v>
      </c>
      <c r="H6952">
        <f t="shared" si="434"/>
        <v>93.733171165519323</v>
      </c>
      <c r="I6952">
        <f t="shared" si="435"/>
        <v>96.02978988308621</v>
      </c>
    </row>
    <row r="6953" spans="1:9" x14ac:dyDescent="0.25">
      <c r="A6953" t="s">
        <v>6946</v>
      </c>
      <c r="B6953">
        <v>5214</v>
      </c>
      <c r="C6953">
        <v>2040</v>
      </c>
      <c r="D6953">
        <v>2137</v>
      </c>
      <c r="E6953">
        <v>4285</v>
      </c>
      <c r="F6953">
        <f t="shared" si="432"/>
        <v>31.534302770591314</v>
      </c>
      <c r="G6953">
        <f t="shared" si="433"/>
        <v>29.479919679057662</v>
      </c>
      <c r="H6953">
        <f t="shared" si="434"/>
        <v>34.38032922897618</v>
      </c>
      <c r="I6953">
        <f t="shared" si="435"/>
        <v>31.798183892875056</v>
      </c>
    </row>
    <row r="6954" spans="1:9" x14ac:dyDescent="0.25">
      <c r="A6954" t="s">
        <v>6947</v>
      </c>
      <c r="B6954">
        <v>809</v>
      </c>
      <c r="C6954">
        <v>344</v>
      </c>
      <c r="D6954">
        <v>344</v>
      </c>
      <c r="E6954">
        <v>671</v>
      </c>
      <c r="F6954">
        <f t="shared" si="432"/>
        <v>34.271571050059933</v>
      </c>
      <c r="G6954">
        <f t="shared" si="433"/>
        <v>30.584594125096341</v>
      </c>
      <c r="H6954">
        <f t="shared" si="434"/>
        <v>34.697983034652658</v>
      </c>
      <c r="I6954">
        <f t="shared" si="435"/>
        <v>33.184716069936314</v>
      </c>
    </row>
    <row r="6955" spans="1:9" x14ac:dyDescent="0.25">
      <c r="A6955" t="s">
        <v>6948</v>
      </c>
      <c r="B6955">
        <v>2288</v>
      </c>
      <c r="C6955">
        <v>1193</v>
      </c>
      <c r="D6955">
        <v>1339</v>
      </c>
      <c r="E6955">
        <v>2444</v>
      </c>
      <c r="F6955">
        <f t="shared" si="432"/>
        <v>42.025076827204749</v>
      </c>
      <c r="G6955">
        <f t="shared" si="433"/>
        <v>42.093724806122864</v>
      </c>
      <c r="H6955">
        <f t="shared" si="434"/>
        <v>44.68640458361326</v>
      </c>
      <c r="I6955">
        <f t="shared" si="435"/>
        <v>42.935068738980299</v>
      </c>
    </row>
    <row r="6956" spans="1:9" x14ac:dyDescent="0.25">
      <c r="A6956" t="s">
        <v>6949</v>
      </c>
      <c r="B6956">
        <v>10687</v>
      </c>
      <c r="C6956">
        <v>86</v>
      </c>
      <c r="D6956">
        <v>100</v>
      </c>
      <c r="E6956">
        <v>177</v>
      </c>
      <c r="F6956">
        <f t="shared" si="432"/>
        <v>0.64858475202345112</v>
      </c>
      <c r="G6956">
        <f t="shared" si="433"/>
        <v>0.67303397975379065</v>
      </c>
      <c r="H6956">
        <f t="shared" si="434"/>
        <v>0.6928635086517525</v>
      </c>
      <c r="I6956">
        <f t="shared" si="435"/>
        <v>0.67149408014299805</v>
      </c>
    </row>
    <row r="6957" spans="1:9" x14ac:dyDescent="0.25">
      <c r="A6957" t="s">
        <v>6950</v>
      </c>
      <c r="B6957">
        <v>109</v>
      </c>
      <c r="C6957">
        <v>0</v>
      </c>
      <c r="D6957">
        <v>0</v>
      </c>
      <c r="E6957">
        <v>0</v>
      </c>
      <c r="F6957">
        <f t="shared" si="432"/>
        <v>0</v>
      </c>
      <c r="G6957">
        <f t="shared" si="433"/>
        <v>0</v>
      </c>
      <c r="H6957">
        <f t="shared" si="434"/>
        <v>0</v>
      </c>
      <c r="I6957">
        <f t="shared" si="435"/>
        <v>0</v>
      </c>
    </row>
    <row r="6958" spans="1:9" x14ac:dyDescent="0.25">
      <c r="A6958" t="s">
        <v>6951</v>
      </c>
      <c r="B6958">
        <v>2827</v>
      </c>
      <c r="C6958">
        <v>5634</v>
      </c>
      <c r="D6958">
        <v>6150</v>
      </c>
      <c r="E6958">
        <v>10660</v>
      </c>
      <c r="F6958">
        <f t="shared" si="432"/>
        <v>160.6257345267957</v>
      </c>
      <c r="G6958">
        <f t="shared" si="433"/>
        <v>156.47397230639154</v>
      </c>
      <c r="H6958">
        <f t="shared" si="434"/>
        <v>157.74718862863398</v>
      </c>
      <c r="I6958">
        <f t="shared" si="435"/>
        <v>158.28229848727375</v>
      </c>
    </row>
    <row r="6959" spans="1:9" x14ac:dyDescent="0.25">
      <c r="A6959" t="s">
        <v>6952</v>
      </c>
      <c r="B6959">
        <v>6844</v>
      </c>
      <c r="C6959">
        <v>1</v>
      </c>
      <c r="D6959">
        <v>3</v>
      </c>
      <c r="E6959">
        <v>0</v>
      </c>
      <c r="F6959">
        <f t="shared" si="432"/>
        <v>1.1776441841563179E-2</v>
      </c>
      <c r="G6959">
        <f t="shared" si="433"/>
        <v>3.1528554098314267E-2</v>
      </c>
      <c r="H6959">
        <f t="shared" si="434"/>
        <v>0</v>
      </c>
      <c r="I6959">
        <f t="shared" si="435"/>
        <v>1.4434998646625815E-2</v>
      </c>
    </row>
    <row r="6960" spans="1:9" x14ac:dyDescent="0.25">
      <c r="A6960" t="s">
        <v>6953</v>
      </c>
      <c r="B6960">
        <v>1838</v>
      </c>
      <c r="C6960">
        <v>0</v>
      </c>
      <c r="D6960">
        <v>0</v>
      </c>
      <c r="E6960">
        <v>0</v>
      </c>
      <c r="F6960">
        <f t="shared" si="432"/>
        <v>0</v>
      </c>
      <c r="G6960">
        <f t="shared" si="433"/>
        <v>0</v>
      </c>
      <c r="H6960">
        <f t="shared" si="434"/>
        <v>0</v>
      </c>
      <c r="I6960">
        <f t="shared" si="435"/>
        <v>0</v>
      </c>
    </row>
    <row r="6961" spans="1:9" x14ac:dyDescent="0.25">
      <c r="A6961" t="s">
        <v>6954</v>
      </c>
      <c r="B6961">
        <v>931</v>
      </c>
      <c r="C6961">
        <v>0</v>
      </c>
      <c r="D6961">
        <v>0</v>
      </c>
      <c r="E6961">
        <v>0</v>
      </c>
      <c r="F6961">
        <f t="shared" si="432"/>
        <v>0</v>
      </c>
      <c r="G6961">
        <f t="shared" si="433"/>
        <v>0</v>
      </c>
      <c r="H6961">
        <f t="shared" si="434"/>
        <v>0</v>
      </c>
      <c r="I6961">
        <f t="shared" si="435"/>
        <v>0</v>
      </c>
    </row>
    <row r="6962" spans="1:9" x14ac:dyDescent="0.25">
      <c r="A6962" t="s">
        <v>6955</v>
      </c>
      <c r="B6962">
        <v>716</v>
      </c>
      <c r="C6962">
        <v>0</v>
      </c>
      <c r="D6962">
        <v>0</v>
      </c>
      <c r="E6962">
        <v>0</v>
      </c>
      <c r="F6962">
        <f t="shared" si="432"/>
        <v>0</v>
      </c>
      <c r="G6962">
        <f t="shared" si="433"/>
        <v>0</v>
      </c>
      <c r="H6962">
        <f t="shared" si="434"/>
        <v>0</v>
      </c>
      <c r="I6962">
        <f t="shared" si="435"/>
        <v>0</v>
      </c>
    </row>
    <row r="6963" spans="1:9" x14ac:dyDescent="0.25">
      <c r="A6963" t="s">
        <v>6956</v>
      </c>
      <c r="B6963">
        <v>8760</v>
      </c>
      <c r="C6963">
        <v>0</v>
      </c>
      <c r="D6963">
        <v>0</v>
      </c>
      <c r="E6963">
        <v>0</v>
      </c>
      <c r="F6963">
        <f t="shared" si="432"/>
        <v>0</v>
      </c>
      <c r="G6963">
        <f t="shared" si="433"/>
        <v>0</v>
      </c>
      <c r="H6963">
        <f t="shared" si="434"/>
        <v>0</v>
      </c>
      <c r="I6963">
        <f t="shared" si="435"/>
        <v>0</v>
      </c>
    </row>
    <row r="6964" spans="1:9" x14ac:dyDescent="0.25">
      <c r="A6964" t="s">
        <v>6957</v>
      </c>
      <c r="B6964">
        <v>809</v>
      </c>
      <c r="C6964">
        <v>1</v>
      </c>
      <c r="D6964">
        <v>3</v>
      </c>
      <c r="E6964">
        <v>2</v>
      </c>
      <c r="F6964">
        <f t="shared" si="432"/>
        <v>9.9626660029243988E-2</v>
      </c>
      <c r="G6964">
        <f t="shared" si="433"/>
        <v>0.26672611155607279</v>
      </c>
      <c r="H6964">
        <f t="shared" si="434"/>
        <v>0.10342170800194533</v>
      </c>
      <c r="I6964">
        <f t="shared" si="435"/>
        <v>0.15659149319575402</v>
      </c>
    </row>
    <row r="6965" spans="1:9" x14ac:dyDescent="0.25">
      <c r="A6965" t="s">
        <v>6958</v>
      </c>
      <c r="B6965">
        <v>980</v>
      </c>
      <c r="C6965">
        <v>15</v>
      </c>
      <c r="D6965">
        <v>10</v>
      </c>
      <c r="E6965">
        <v>10</v>
      </c>
      <c r="F6965">
        <f t="shared" si="432"/>
        <v>1.2336423667906897</v>
      </c>
      <c r="G6965">
        <f t="shared" si="433"/>
        <v>0.73395042261517973</v>
      </c>
      <c r="H6965">
        <f t="shared" si="434"/>
        <v>0.42687837639578452</v>
      </c>
      <c r="I6965">
        <f t="shared" si="435"/>
        <v>0.79815705526721803</v>
      </c>
    </row>
    <row r="6966" spans="1:9" x14ac:dyDescent="0.25">
      <c r="A6966" t="s">
        <v>6959</v>
      </c>
      <c r="B6966">
        <v>1835</v>
      </c>
      <c r="C6966">
        <v>2288</v>
      </c>
      <c r="D6966">
        <v>2415</v>
      </c>
      <c r="E6966">
        <v>3718</v>
      </c>
      <c r="F6966">
        <f t="shared" si="432"/>
        <v>100.49490501408741</v>
      </c>
      <c r="G6966">
        <f t="shared" si="433"/>
        <v>94.661605733152371</v>
      </c>
      <c r="H6966">
        <f t="shared" si="434"/>
        <v>84.762459257260844</v>
      </c>
      <c r="I6966">
        <f t="shared" si="435"/>
        <v>93.30632333483355</v>
      </c>
    </row>
    <row r="6967" spans="1:9" x14ac:dyDescent="0.25">
      <c r="A6967" t="s">
        <v>6960</v>
      </c>
      <c r="B6967">
        <v>3549</v>
      </c>
      <c r="C6967">
        <v>3478</v>
      </c>
      <c r="D6967">
        <v>3787</v>
      </c>
      <c r="E6967">
        <v>6682</v>
      </c>
      <c r="F6967">
        <f t="shared" si="432"/>
        <v>78.985554403382324</v>
      </c>
      <c r="G6967">
        <f t="shared" si="433"/>
        <v>76.750657803178683</v>
      </c>
      <c r="H6967">
        <f t="shared" si="434"/>
        <v>78.76453324471963</v>
      </c>
      <c r="I6967">
        <f t="shared" si="435"/>
        <v>78.166915150426874</v>
      </c>
    </row>
    <row r="6968" spans="1:9" x14ac:dyDescent="0.25">
      <c r="A6968" t="s">
        <v>6961</v>
      </c>
      <c r="B6968">
        <v>1206</v>
      </c>
      <c r="C6968">
        <v>947</v>
      </c>
      <c r="D6968">
        <v>1040</v>
      </c>
      <c r="E6968">
        <v>1857</v>
      </c>
      <c r="F6968">
        <f t="shared" si="432"/>
        <v>63.288785789041874</v>
      </c>
      <c r="G6968">
        <f t="shared" si="433"/>
        <v>62.026722282702416</v>
      </c>
      <c r="H6968">
        <f t="shared" si="434"/>
        <v>64.416159375425579</v>
      </c>
      <c r="I6968">
        <f t="shared" si="435"/>
        <v>63.243889149056621</v>
      </c>
    </row>
    <row r="6969" spans="1:9" x14ac:dyDescent="0.25">
      <c r="A6969" t="s">
        <v>6962</v>
      </c>
      <c r="B6969">
        <v>3343</v>
      </c>
      <c r="C6969">
        <v>924</v>
      </c>
      <c r="D6969">
        <v>959</v>
      </c>
      <c r="E6969">
        <v>1753</v>
      </c>
      <c r="F6969">
        <f t="shared" si="432"/>
        <v>22.277152975896009</v>
      </c>
      <c r="G6969">
        <f t="shared" si="433"/>
        <v>20.633601142153701</v>
      </c>
      <c r="H6969">
        <f t="shared" si="434"/>
        <v>21.936926052808079</v>
      </c>
      <c r="I6969">
        <f t="shared" si="435"/>
        <v>21.61589339028593</v>
      </c>
    </row>
    <row r="6970" spans="1:9" x14ac:dyDescent="0.25">
      <c r="A6970" t="s">
        <v>6963</v>
      </c>
      <c r="B6970">
        <v>2261</v>
      </c>
      <c r="C6970">
        <v>6</v>
      </c>
      <c r="D6970">
        <v>2</v>
      </c>
      <c r="E6970">
        <v>11</v>
      </c>
      <c r="F6970">
        <f t="shared" si="432"/>
        <v>0.21388226792655923</v>
      </c>
      <c r="G6970">
        <f t="shared" si="433"/>
        <v>6.3624185242182774E-2</v>
      </c>
      <c r="H6970">
        <f t="shared" si="434"/>
        <v>0.20352715159427498</v>
      </c>
      <c r="I6970">
        <f t="shared" si="435"/>
        <v>0.16034453492100567</v>
      </c>
    </row>
    <row r="6971" spans="1:9" x14ac:dyDescent="0.25">
      <c r="A6971" t="s">
        <v>6964</v>
      </c>
      <c r="B6971">
        <v>3358</v>
      </c>
      <c r="C6971">
        <v>0</v>
      </c>
      <c r="D6971">
        <v>0</v>
      </c>
      <c r="E6971">
        <v>0</v>
      </c>
      <c r="F6971">
        <f t="shared" si="432"/>
        <v>0</v>
      </c>
      <c r="G6971">
        <f t="shared" si="433"/>
        <v>0</v>
      </c>
      <c r="H6971">
        <f t="shared" si="434"/>
        <v>0</v>
      </c>
      <c r="I6971">
        <f t="shared" si="435"/>
        <v>0</v>
      </c>
    </row>
    <row r="6972" spans="1:9" x14ac:dyDescent="0.25">
      <c r="A6972" t="s">
        <v>6965</v>
      </c>
      <c r="B6972">
        <v>6080</v>
      </c>
      <c r="C6972">
        <v>0</v>
      </c>
      <c r="D6972">
        <v>3</v>
      </c>
      <c r="E6972">
        <v>0</v>
      </c>
      <c r="F6972">
        <f t="shared" si="432"/>
        <v>0</v>
      </c>
      <c r="G6972">
        <f t="shared" si="433"/>
        <v>3.5490365830405081E-2</v>
      </c>
      <c r="H6972">
        <f t="shared" si="434"/>
        <v>0</v>
      </c>
      <c r="I6972">
        <f t="shared" si="435"/>
        <v>1.183012194346836E-2</v>
      </c>
    </row>
    <row r="6973" spans="1:9" x14ac:dyDescent="0.25">
      <c r="A6973" t="s">
        <v>6966</v>
      </c>
      <c r="B6973">
        <v>2313</v>
      </c>
      <c r="C6973">
        <v>0</v>
      </c>
      <c r="D6973">
        <v>0</v>
      </c>
      <c r="E6973">
        <v>0</v>
      </c>
      <c r="F6973">
        <f t="shared" si="432"/>
        <v>0</v>
      </c>
      <c r="G6973">
        <f t="shared" si="433"/>
        <v>0</v>
      </c>
      <c r="H6973">
        <f t="shared" si="434"/>
        <v>0</v>
      </c>
      <c r="I6973">
        <f t="shared" si="435"/>
        <v>0</v>
      </c>
    </row>
    <row r="6974" spans="1:9" x14ac:dyDescent="0.25">
      <c r="A6974" t="s">
        <v>6967</v>
      </c>
      <c r="B6974">
        <v>1081</v>
      </c>
      <c r="C6974">
        <v>0</v>
      </c>
      <c r="D6974">
        <v>0</v>
      </c>
      <c r="E6974">
        <v>0</v>
      </c>
      <c r="F6974">
        <f t="shared" si="432"/>
        <v>0</v>
      </c>
      <c r="G6974">
        <f t="shared" si="433"/>
        <v>0</v>
      </c>
      <c r="H6974">
        <f t="shared" si="434"/>
        <v>0</v>
      </c>
      <c r="I6974">
        <f t="shared" si="435"/>
        <v>0</v>
      </c>
    </row>
    <row r="6975" spans="1:9" x14ac:dyDescent="0.25">
      <c r="A6975" t="s">
        <v>6968</v>
      </c>
      <c r="B6975">
        <v>8280</v>
      </c>
      <c r="C6975">
        <v>0</v>
      </c>
      <c r="D6975">
        <v>2</v>
      </c>
      <c r="E6975">
        <v>0</v>
      </c>
      <c r="F6975">
        <f t="shared" si="432"/>
        <v>0</v>
      </c>
      <c r="G6975">
        <f t="shared" si="433"/>
        <v>1.7373705656108119E-2</v>
      </c>
      <c r="H6975">
        <f t="shared" si="434"/>
        <v>0</v>
      </c>
      <c r="I6975">
        <f t="shared" si="435"/>
        <v>5.7912352187027066E-3</v>
      </c>
    </row>
    <row r="6976" spans="1:9" x14ac:dyDescent="0.25">
      <c r="A6976" t="s">
        <v>6969</v>
      </c>
      <c r="B6976">
        <v>1047</v>
      </c>
      <c r="C6976">
        <v>0</v>
      </c>
      <c r="D6976">
        <v>1</v>
      </c>
      <c r="E6976">
        <v>0</v>
      </c>
      <c r="F6976">
        <f t="shared" si="432"/>
        <v>0</v>
      </c>
      <c r="G6976">
        <f t="shared" si="433"/>
        <v>6.8698320359396006E-2</v>
      </c>
      <c r="H6976">
        <f t="shared" si="434"/>
        <v>0</v>
      </c>
      <c r="I6976">
        <f t="shared" si="435"/>
        <v>2.2899440119798668E-2</v>
      </c>
    </row>
    <row r="6977" spans="1:9" x14ac:dyDescent="0.25">
      <c r="A6977" t="s">
        <v>6970</v>
      </c>
      <c r="B6977">
        <v>6600</v>
      </c>
      <c r="C6977">
        <v>1</v>
      </c>
      <c r="D6977">
        <v>2</v>
      </c>
      <c r="E6977">
        <v>0</v>
      </c>
      <c r="F6977">
        <f t="shared" si="432"/>
        <v>1.221181332782703E-2</v>
      </c>
      <c r="G6977">
        <f t="shared" si="433"/>
        <v>2.1796103459481096E-2</v>
      </c>
      <c r="H6977">
        <f t="shared" si="434"/>
        <v>0</v>
      </c>
      <c r="I6977">
        <f t="shared" si="435"/>
        <v>1.1335972262436043E-2</v>
      </c>
    </row>
    <row r="6978" spans="1:9" x14ac:dyDescent="0.25">
      <c r="A6978" t="s">
        <v>6971</v>
      </c>
      <c r="B6978">
        <v>906</v>
      </c>
      <c r="C6978">
        <v>0</v>
      </c>
      <c r="D6978">
        <v>0</v>
      </c>
      <c r="E6978">
        <v>0</v>
      </c>
      <c r="F6978">
        <f t="shared" si="432"/>
        <v>0</v>
      </c>
      <c r="G6978">
        <f t="shared" si="433"/>
        <v>0</v>
      </c>
      <c r="H6978">
        <f t="shared" si="434"/>
        <v>0</v>
      </c>
      <c r="I6978">
        <f t="shared" si="435"/>
        <v>0</v>
      </c>
    </row>
    <row r="6979" spans="1:9" x14ac:dyDescent="0.25">
      <c r="A6979" t="s">
        <v>6972</v>
      </c>
      <c r="B6979">
        <v>917</v>
      </c>
      <c r="C6979">
        <v>6</v>
      </c>
      <c r="D6979">
        <v>23</v>
      </c>
      <c r="E6979">
        <v>25</v>
      </c>
      <c r="F6979">
        <f t="shared" ref="F6979:F7042" si="436">(C6979/B6979)/SUMPRODUCT(C$2:C$25031/B$2:B$25031)*1000000</f>
        <v>0.52735856900976041</v>
      </c>
      <c r="G6979">
        <f t="shared" ref="G6979:G7042" si="437">(D6979/B6979)/SUMPRODUCT(D$2:D$25031/B$2:B$25031)*1000000</f>
        <v>1.8040613441380755</v>
      </c>
      <c r="H6979">
        <f t="shared" ref="H6979:H7042" si="438">(E6979/B6979)/SUMPRODUCT(E$2:E$25031/B$2:B$25031)*1000000</f>
        <v>1.1405147460956075</v>
      </c>
      <c r="I6979">
        <f t="shared" ref="I6979:I7042" si="439">AVERAGE(F6979:H6979)</f>
        <v>1.1573115530811477</v>
      </c>
    </row>
    <row r="6980" spans="1:9" x14ac:dyDescent="0.25">
      <c r="A6980" t="s">
        <v>6973</v>
      </c>
      <c r="B6980">
        <v>6719</v>
      </c>
      <c r="C6980">
        <v>3442</v>
      </c>
      <c r="D6980">
        <v>3848</v>
      </c>
      <c r="E6980">
        <v>6933</v>
      </c>
      <c r="F6980">
        <f t="shared" si="436"/>
        <v>41.288615230080694</v>
      </c>
      <c r="G6980">
        <f t="shared" si="437"/>
        <v>41.192981123660481</v>
      </c>
      <c r="H6980">
        <f t="shared" si="438"/>
        <v>43.166495429095619</v>
      </c>
      <c r="I6980">
        <f t="shared" si="439"/>
        <v>41.882697260945598</v>
      </c>
    </row>
    <row r="6981" spans="1:9" x14ac:dyDescent="0.25">
      <c r="A6981" t="s">
        <v>6974</v>
      </c>
      <c r="B6981">
        <v>1827</v>
      </c>
      <c r="C6981">
        <v>0</v>
      </c>
      <c r="D6981">
        <v>0</v>
      </c>
      <c r="E6981">
        <v>2</v>
      </c>
      <c r="F6981">
        <f t="shared" si="436"/>
        <v>0</v>
      </c>
      <c r="G6981">
        <f t="shared" si="437"/>
        <v>0</v>
      </c>
      <c r="H6981">
        <f t="shared" si="438"/>
        <v>4.5795381375792983E-2</v>
      </c>
      <c r="I6981">
        <f t="shared" si="439"/>
        <v>1.5265127125264328E-2</v>
      </c>
    </row>
    <row r="6982" spans="1:9" x14ac:dyDescent="0.25">
      <c r="A6982" t="s">
        <v>6975</v>
      </c>
      <c r="B6982">
        <v>6486</v>
      </c>
      <c r="C6982">
        <v>1</v>
      </c>
      <c r="D6982">
        <v>15</v>
      </c>
      <c r="E6982">
        <v>12</v>
      </c>
      <c r="F6982">
        <f t="shared" si="436"/>
        <v>1.2426452044967375E-2</v>
      </c>
      <c r="G6982">
        <f t="shared" si="437"/>
        <v>0.16634399032443944</v>
      </c>
      <c r="H6982">
        <f t="shared" si="438"/>
        <v>7.7398854554647345E-2</v>
      </c>
      <c r="I6982">
        <f t="shared" si="439"/>
        <v>8.5389765641351381E-2</v>
      </c>
    </row>
    <row r="6983" spans="1:9" x14ac:dyDescent="0.25">
      <c r="A6983" t="s">
        <v>6976</v>
      </c>
      <c r="B6983">
        <v>53</v>
      </c>
      <c r="C6983">
        <v>1</v>
      </c>
      <c r="D6983">
        <v>0</v>
      </c>
      <c r="E6983">
        <v>2</v>
      </c>
      <c r="F6983">
        <f t="shared" si="436"/>
        <v>1.5207163766727998</v>
      </c>
      <c r="G6983">
        <f t="shared" si="437"/>
        <v>0</v>
      </c>
      <c r="H6983">
        <f t="shared" si="438"/>
        <v>1.5786445617655429</v>
      </c>
      <c r="I6983">
        <f t="shared" si="439"/>
        <v>1.033120312812781</v>
      </c>
    </row>
    <row r="6984" spans="1:9" x14ac:dyDescent="0.25">
      <c r="A6984" t="s">
        <v>6977</v>
      </c>
      <c r="B6984">
        <v>56</v>
      </c>
      <c r="C6984">
        <v>0</v>
      </c>
      <c r="D6984">
        <v>0</v>
      </c>
      <c r="E6984">
        <v>0</v>
      </c>
      <c r="F6984">
        <f t="shared" si="436"/>
        <v>0</v>
      </c>
      <c r="G6984">
        <f t="shared" si="437"/>
        <v>0</v>
      </c>
      <c r="H6984">
        <f t="shared" si="438"/>
        <v>0</v>
      </c>
      <c r="I6984">
        <f t="shared" si="439"/>
        <v>0</v>
      </c>
    </row>
    <row r="6985" spans="1:9" x14ac:dyDescent="0.25">
      <c r="A6985" t="s">
        <v>6978</v>
      </c>
      <c r="B6985">
        <v>528</v>
      </c>
      <c r="C6985">
        <v>0</v>
      </c>
      <c r="D6985">
        <v>0</v>
      </c>
      <c r="E6985">
        <v>0</v>
      </c>
      <c r="F6985">
        <f t="shared" si="436"/>
        <v>0</v>
      </c>
      <c r="G6985">
        <f t="shared" si="437"/>
        <v>0</v>
      </c>
      <c r="H6985">
        <f t="shared" si="438"/>
        <v>0</v>
      </c>
      <c r="I6985">
        <f t="shared" si="439"/>
        <v>0</v>
      </c>
    </row>
    <row r="6986" spans="1:9" x14ac:dyDescent="0.25">
      <c r="A6986" t="s">
        <v>6979</v>
      </c>
      <c r="B6986">
        <v>4302</v>
      </c>
      <c r="C6986">
        <v>0</v>
      </c>
      <c r="D6986">
        <v>2</v>
      </c>
      <c r="E6986">
        <v>4</v>
      </c>
      <c r="F6986">
        <f t="shared" si="436"/>
        <v>0</v>
      </c>
      <c r="G6986">
        <f t="shared" si="437"/>
        <v>3.3438931388325252E-2</v>
      </c>
      <c r="H6986">
        <f t="shared" si="438"/>
        <v>3.8897332298267681E-2</v>
      </c>
      <c r="I6986">
        <f t="shared" si="439"/>
        <v>2.4112087895530977E-2</v>
      </c>
    </row>
    <row r="6987" spans="1:9" x14ac:dyDescent="0.25">
      <c r="A6987" t="s">
        <v>6980</v>
      </c>
      <c r="B6987">
        <v>3133</v>
      </c>
      <c r="C6987">
        <v>0</v>
      </c>
      <c r="D6987">
        <v>0</v>
      </c>
      <c r="E6987">
        <v>3</v>
      </c>
      <c r="F6987">
        <f t="shared" si="436"/>
        <v>0</v>
      </c>
      <c r="G6987">
        <f t="shared" si="437"/>
        <v>0</v>
      </c>
      <c r="H6987">
        <f t="shared" si="438"/>
        <v>4.0058168739342696E-2</v>
      </c>
      <c r="I6987">
        <f t="shared" si="439"/>
        <v>1.3352722913114233E-2</v>
      </c>
    </row>
    <row r="6988" spans="1:9" x14ac:dyDescent="0.25">
      <c r="A6988" t="s">
        <v>6981</v>
      </c>
      <c r="B6988">
        <v>704</v>
      </c>
      <c r="C6988">
        <v>0</v>
      </c>
      <c r="D6988">
        <v>0</v>
      </c>
      <c r="E6988">
        <v>0</v>
      </c>
      <c r="F6988">
        <f t="shared" si="436"/>
        <v>0</v>
      </c>
      <c r="G6988">
        <f t="shared" si="437"/>
        <v>0</v>
      </c>
      <c r="H6988">
        <f t="shared" si="438"/>
        <v>0</v>
      </c>
      <c r="I6988">
        <f t="shared" si="439"/>
        <v>0</v>
      </c>
    </row>
    <row r="6989" spans="1:9" x14ac:dyDescent="0.25">
      <c r="A6989" t="s">
        <v>6982</v>
      </c>
      <c r="B6989">
        <v>3161</v>
      </c>
      <c r="C6989">
        <v>212</v>
      </c>
      <c r="D6989">
        <v>214</v>
      </c>
      <c r="E6989">
        <v>454</v>
      </c>
      <c r="F6989">
        <f t="shared" si="436"/>
        <v>5.405494846028339</v>
      </c>
      <c r="G6989">
        <f t="shared" si="437"/>
        <v>4.8694743002485126</v>
      </c>
      <c r="H6989">
        <f t="shared" si="438"/>
        <v>6.0084380647267466</v>
      </c>
      <c r="I6989">
        <f t="shared" si="439"/>
        <v>5.427802403667866</v>
      </c>
    </row>
    <row r="6990" spans="1:9" x14ac:dyDescent="0.25">
      <c r="A6990" t="s">
        <v>6983</v>
      </c>
      <c r="B6990">
        <v>4393</v>
      </c>
      <c r="C6990">
        <v>5753</v>
      </c>
      <c r="D6990">
        <v>6377</v>
      </c>
      <c r="E6990">
        <v>11474</v>
      </c>
      <c r="F6990">
        <f t="shared" si="436"/>
        <v>105.54976319028607</v>
      </c>
      <c r="G6990">
        <f t="shared" si="437"/>
        <v>104.41142290272391</v>
      </c>
      <c r="H6990">
        <f t="shared" si="438"/>
        <v>109.26570546209713</v>
      </c>
      <c r="I6990">
        <f t="shared" si="439"/>
        <v>106.40896385170237</v>
      </c>
    </row>
    <row r="6991" spans="1:9" x14ac:dyDescent="0.25">
      <c r="A6991" t="s">
        <v>6984</v>
      </c>
      <c r="B6991">
        <v>1056</v>
      </c>
      <c r="C6991">
        <v>1171</v>
      </c>
      <c r="D6991">
        <v>1369</v>
      </c>
      <c r="E6991">
        <v>2460</v>
      </c>
      <c r="F6991">
        <f t="shared" si="436"/>
        <v>89.375208793034062</v>
      </c>
      <c r="G6991">
        <f t="shared" si="437"/>
        <v>93.246455112592557</v>
      </c>
      <c r="H6991">
        <f t="shared" si="438"/>
        <v>97.454392974901268</v>
      </c>
      <c r="I6991">
        <f t="shared" si="439"/>
        <v>93.358685626842643</v>
      </c>
    </row>
    <row r="6992" spans="1:9" x14ac:dyDescent="0.25">
      <c r="A6992" t="s">
        <v>6985</v>
      </c>
      <c r="B6992">
        <v>2078</v>
      </c>
      <c r="C6992">
        <v>3</v>
      </c>
      <c r="D6992">
        <v>0</v>
      </c>
      <c r="E6992">
        <v>2</v>
      </c>
      <c r="F6992">
        <f t="shared" si="436"/>
        <v>0.11635895278680229</v>
      </c>
      <c r="G6992">
        <f t="shared" si="437"/>
        <v>0</v>
      </c>
      <c r="H6992">
        <f t="shared" si="438"/>
        <v>4.0263792961296334E-2</v>
      </c>
      <c r="I6992">
        <f t="shared" si="439"/>
        <v>5.2207581916032871E-2</v>
      </c>
    </row>
    <row r="6993" spans="1:9" x14ac:dyDescent="0.25">
      <c r="A6993" t="s">
        <v>6986</v>
      </c>
      <c r="B6993">
        <v>2604</v>
      </c>
      <c r="C6993">
        <v>4</v>
      </c>
      <c r="D6993">
        <v>1</v>
      </c>
      <c r="E6993">
        <v>0</v>
      </c>
      <c r="F6993">
        <f t="shared" si="436"/>
        <v>0.12380640240193301</v>
      </c>
      <c r="G6993">
        <f t="shared" si="437"/>
        <v>2.7621790098420744E-2</v>
      </c>
      <c r="H6993">
        <f t="shared" si="438"/>
        <v>0</v>
      </c>
      <c r="I6993">
        <f t="shared" si="439"/>
        <v>5.047606416678458E-2</v>
      </c>
    </row>
    <row r="6994" spans="1:9" x14ac:dyDescent="0.25">
      <c r="A6994" t="s">
        <v>6987</v>
      </c>
      <c r="B6994">
        <v>3436</v>
      </c>
      <c r="C6994">
        <v>11402</v>
      </c>
      <c r="D6994">
        <v>12563</v>
      </c>
      <c r="E6994">
        <v>21515</v>
      </c>
      <c r="F6994">
        <f t="shared" si="436"/>
        <v>267.45577145565568</v>
      </c>
      <c r="G6994">
        <f t="shared" si="437"/>
        <v>262.98622747753819</v>
      </c>
      <c r="H6994">
        <f t="shared" si="438"/>
        <v>261.9500146330675</v>
      </c>
      <c r="I6994">
        <f t="shared" si="439"/>
        <v>264.13067118875375</v>
      </c>
    </row>
    <row r="6995" spans="1:9" x14ac:dyDescent="0.25">
      <c r="A6995" t="s">
        <v>6988</v>
      </c>
      <c r="B6995">
        <v>8332</v>
      </c>
      <c r="C6995">
        <v>1231</v>
      </c>
      <c r="D6995">
        <v>1247</v>
      </c>
      <c r="E6995">
        <v>2547</v>
      </c>
      <c r="F6995">
        <f t="shared" si="436"/>
        <v>11.907837081524661</v>
      </c>
      <c r="G6995">
        <f t="shared" si="437"/>
        <v>10.764899825505362</v>
      </c>
      <c r="H6995">
        <f t="shared" si="438"/>
        <v>12.788214596572995</v>
      </c>
      <c r="I6995">
        <f t="shared" si="439"/>
        <v>11.820317167867671</v>
      </c>
    </row>
    <row r="6996" spans="1:9" x14ac:dyDescent="0.25">
      <c r="A6996" t="s">
        <v>6989</v>
      </c>
      <c r="B6996">
        <v>2061</v>
      </c>
      <c r="C6996">
        <v>0</v>
      </c>
      <c r="D6996">
        <v>2</v>
      </c>
      <c r="E6996">
        <v>0</v>
      </c>
      <c r="F6996">
        <f t="shared" si="436"/>
        <v>0</v>
      </c>
      <c r="G6996">
        <f t="shared" si="437"/>
        <v>6.9798293465587205E-2</v>
      </c>
      <c r="H6996">
        <f t="shared" si="438"/>
        <v>0</v>
      </c>
      <c r="I6996">
        <f t="shared" si="439"/>
        <v>2.3266097821862401E-2</v>
      </c>
    </row>
    <row r="6997" spans="1:9" x14ac:dyDescent="0.25">
      <c r="A6997" t="s">
        <v>6990</v>
      </c>
      <c r="B6997">
        <v>3353</v>
      </c>
      <c r="C6997">
        <v>7</v>
      </c>
      <c r="D6997">
        <v>6</v>
      </c>
      <c r="E6997">
        <v>12</v>
      </c>
      <c r="F6997">
        <f t="shared" si="436"/>
        <v>0.16826298113498619</v>
      </c>
      <c r="G6997">
        <f t="shared" si="437"/>
        <v>0.12870946868408165</v>
      </c>
      <c r="H6997">
        <f t="shared" si="438"/>
        <v>0.14971934704486808</v>
      </c>
      <c r="I6997">
        <f t="shared" si="439"/>
        <v>0.14889726562131197</v>
      </c>
    </row>
    <row r="6998" spans="1:9" x14ac:dyDescent="0.25">
      <c r="A6998" t="s">
        <v>6991</v>
      </c>
      <c r="B6998">
        <v>2790</v>
      </c>
      <c r="C6998">
        <v>1491</v>
      </c>
      <c r="D6998">
        <v>1724</v>
      </c>
      <c r="E6998">
        <v>2898</v>
      </c>
      <c r="F6998">
        <f t="shared" si="436"/>
        <v>43.072247395632502</v>
      </c>
      <c r="G6998">
        <f t="shared" si="437"/>
        <v>44.445301721032202</v>
      </c>
      <c r="H6998">
        <f t="shared" si="438"/>
        <v>43.453464663049608</v>
      </c>
      <c r="I6998">
        <f t="shared" si="439"/>
        <v>43.657004593238099</v>
      </c>
    </row>
    <row r="6999" spans="1:9" x14ac:dyDescent="0.25">
      <c r="A6999" t="s">
        <v>6992</v>
      </c>
      <c r="B6999">
        <v>1115</v>
      </c>
      <c r="C6999">
        <v>661</v>
      </c>
      <c r="D6999">
        <v>666</v>
      </c>
      <c r="E6999">
        <v>1189</v>
      </c>
      <c r="F6999">
        <f t="shared" si="436"/>
        <v>47.780499393702421</v>
      </c>
      <c r="G6999">
        <f t="shared" si="437"/>
        <v>42.962758908742202</v>
      </c>
      <c r="H6999">
        <f t="shared" si="438"/>
        <v>44.610513160887542</v>
      </c>
      <c r="I6999">
        <f t="shared" si="439"/>
        <v>45.117923821110715</v>
      </c>
    </row>
    <row r="7000" spans="1:9" x14ac:dyDescent="0.25">
      <c r="A7000" t="s">
        <v>6993</v>
      </c>
      <c r="B7000">
        <v>2097</v>
      </c>
      <c r="C7000">
        <v>1877</v>
      </c>
      <c r="D7000">
        <v>2127</v>
      </c>
      <c r="E7000">
        <v>3996</v>
      </c>
      <c r="F7000">
        <f t="shared" si="436"/>
        <v>72.142291782444829</v>
      </c>
      <c r="G7000">
        <f t="shared" si="437"/>
        <v>72.956142008795311</v>
      </c>
      <c r="H7000">
        <f t="shared" si="438"/>
        <v>79.71816271988574</v>
      </c>
      <c r="I7000">
        <f t="shared" si="439"/>
        <v>74.938865503708641</v>
      </c>
    </row>
    <row r="7001" spans="1:9" x14ac:dyDescent="0.25">
      <c r="A7001" t="s">
        <v>6994</v>
      </c>
      <c r="B7001">
        <v>8485</v>
      </c>
      <c r="C7001">
        <v>80</v>
      </c>
      <c r="D7001">
        <v>76</v>
      </c>
      <c r="E7001">
        <v>149</v>
      </c>
      <c r="F7001">
        <f t="shared" si="436"/>
        <v>0.75991012811934844</v>
      </c>
      <c r="G7001">
        <f t="shared" si="437"/>
        <v>0.64425017650416727</v>
      </c>
      <c r="H7001">
        <f t="shared" si="438"/>
        <v>0.73462322358647569</v>
      </c>
      <c r="I7001">
        <f t="shared" si="439"/>
        <v>0.71292784273666376</v>
      </c>
    </row>
    <row r="7002" spans="1:9" x14ac:dyDescent="0.25">
      <c r="A7002" t="s">
        <v>6995</v>
      </c>
      <c r="B7002">
        <v>2970</v>
      </c>
      <c r="C7002">
        <v>0</v>
      </c>
      <c r="D7002">
        <v>0</v>
      </c>
      <c r="E7002">
        <v>0</v>
      </c>
      <c r="F7002">
        <f t="shared" si="436"/>
        <v>0</v>
      </c>
      <c r="G7002">
        <f t="shared" si="437"/>
        <v>0</v>
      </c>
      <c r="H7002">
        <f t="shared" si="438"/>
        <v>0</v>
      </c>
      <c r="I7002">
        <f t="shared" si="439"/>
        <v>0</v>
      </c>
    </row>
    <row r="7003" spans="1:9" x14ac:dyDescent="0.25">
      <c r="A7003" t="s">
        <v>6996</v>
      </c>
      <c r="B7003">
        <v>4631</v>
      </c>
      <c r="C7003">
        <v>2180</v>
      </c>
      <c r="D7003">
        <v>2357</v>
      </c>
      <c r="E7003">
        <v>4136</v>
      </c>
      <c r="F7003">
        <f t="shared" si="436"/>
        <v>37.940740695481601</v>
      </c>
      <c r="G7003">
        <f t="shared" si="437"/>
        <v>36.608134812824424</v>
      </c>
      <c r="H7003">
        <f t="shared" si="438"/>
        <v>37.362504544968814</v>
      </c>
      <c r="I7003">
        <f t="shared" si="439"/>
        <v>37.303793351091613</v>
      </c>
    </row>
    <row r="7004" spans="1:9" x14ac:dyDescent="0.25">
      <c r="A7004" t="s">
        <v>6997</v>
      </c>
      <c r="B7004">
        <v>3098</v>
      </c>
      <c r="C7004">
        <v>5834</v>
      </c>
      <c r="D7004">
        <v>6394</v>
      </c>
      <c r="E7004">
        <v>11221</v>
      </c>
      <c r="F7004">
        <f t="shared" si="436"/>
        <v>151.77809719173112</v>
      </c>
      <c r="G7004">
        <f t="shared" si="437"/>
        <v>148.45130478235737</v>
      </c>
      <c r="H7004">
        <f t="shared" si="438"/>
        <v>151.52363512932075</v>
      </c>
      <c r="I7004">
        <f t="shared" si="439"/>
        <v>150.58434570113641</v>
      </c>
    </row>
    <row r="7005" spans="1:9" x14ac:dyDescent="0.25">
      <c r="A7005" t="s">
        <v>6998</v>
      </c>
      <c r="B7005">
        <v>5181</v>
      </c>
      <c r="C7005">
        <v>5269</v>
      </c>
      <c r="D7005">
        <v>5899</v>
      </c>
      <c r="E7005">
        <v>9935</v>
      </c>
      <c r="F7005">
        <f t="shared" si="436"/>
        <v>81.966935572382951</v>
      </c>
      <c r="G7005">
        <f t="shared" si="437"/>
        <v>81.895040960177681</v>
      </c>
      <c r="H7005">
        <f t="shared" si="438"/>
        <v>80.22034232971005</v>
      </c>
      <c r="I7005">
        <f t="shared" si="439"/>
        <v>81.360772954090223</v>
      </c>
    </row>
    <row r="7006" spans="1:9" x14ac:dyDescent="0.25">
      <c r="A7006" t="s">
        <v>6999</v>
      </c>
      <c r="B7006">
        <v>72</v>
      </c>
      <c r="C7006">
        <v>29</v>
      </c>
      <c r="D7006">
        <v>16</v>
      </c>
      <c r="E7006">
        <v>58</v>
      </c>
      <c r="F7006">
        <f t="shared" si="436"/>
        <v>32.463070429806855</v>
      </c>
      <c r="G7006">
        <f t="shared" si="437"/>
        <v>15.983809203619469</v>
      </c>
      <c r="H7006">
        <f t="shared" si="438"/>
        <v>33.699676269911656</v>
      </c>
      <c r="I7006">
        <f t="shared" si="439"/>
        <v>27.382185301112656</v>
      </c>
    </row>
    <row r="7007" spans="1:9" x14ac:dyDescent="0.25">
      <c r="A7007" t="s">
        <v>7000</v>
      </c>
      <c r="B7007">
        <v>2987</v>
      </c>
      <c r="C7007">
        <v>848</v>
      </c>
      <c r="D7007">
        <v>1078</v>
      </c>
      <c r="E7007">
        <v>1831</v>
      </c>
      <c r="F7007">
        <f t="shared" si="436"/>
        <v>22.881512163770445</v>
      </c>
      <c r="G7007">
        <f t="shared" si="437"/>
        <v>25.958305472634098</v>
      </c>
      <c r="H7007">
        <f t="shared" si="438"/>
        <v>25.643857416707998</v>
      </c>
      <c r="I7007">
        <f t="shared" si="439"/>
        <v>24.827891684370851</v>
      </c>
    </row>
    <row r="7008" spans="1:9" x14ac:dyDescent="0.25">
      <c r="A7008" t="s">
        <v>7001</v>
      </c>
      <c r="B7008">
        <v>1732</v>
      </c>
      <c r="C7008">
        <v>1724</v>
      </c>
      <c r="D7008">
        <v>1762</v>
      </c>
      <c r="E7008">
        <v>3467</v>
      </c>
      <c r="F7008">
        <f t="shared" si="436"/>
        <v>80.225690975373595</v>
      </c>
      <c r="G7008">
        <f t="shared" si="437"/>
        <v>73.172992595553566</v>
      </c>
      <c r="H7008">
        <f t="shared" si="438"/>
        <v>83.740622652707927</v>
      </c>
      <c r="I7008">
        <f t="shared" si="439"/>
        <v>79.046435407878377</v>
      </c>
    </row>
    <row r="7009" spans="1:9" x14ac:dyDescent="0.25">
      <c r="A7009" t="s">
        <v>7002</v>
      </c>
      <c r="B7009">
        <v>2693</v>
      </c>
      <c r="C7009">
        <v>22</v>
      </c>
      <c r="D7009">
        <v>34</v>
      </c>
      <c r="E7009">
        <v>23</v>
      </c>
      <c r="F7009">
        <f t="shared" si="436"/>
        <v>0.65843122733029513</v>
      </c>
      <c r="G7009">
        <f t="shared" si="437"/>
        <v>0.90810353069208272</v>
      </c>
      <c r="H7009">
        <f t="shared" si="438"/>
        <v>0.35729070196661655</v>
      </c>
      <c r="I7009">
        <f t="shared" si="439"/>
        <v>0.64127515332966478</v>
      </c>
    </row>
    <row r="7010" spans="1:9" x14ac:dyDescent="0.25">
      <c r="A7010" t="s">
        <v>7003</v>
      </c>
      <c r="B7010">
        <v>3226</v>
      </c>
      <c r="C7010">
        <v>5301</v>
      </c>
      <c r="D7010">
        <v>5908</v>
      </c>
      <c r="E7010">
        <v>11535</v>
      </c>
      <c r="F7010">
        <f t="shared" si="436"/>
        <v>132.43950036433762</v>
      </c>
      <c r="G7010">
        <f t="shared" si="437"/>
        <v>131.72521744805556</v>
      </c>
      <c r="H7010">
        <f t="shared" si="438"/>
        <v>149.58342313362886</v>
      </c>
      <c r="I7010">
        <f t="shared" si="439"/>
        <v>137.91604698200734</v>
      </c>
    </row>
    <row r="7011" spans="1:9" x14ac:dyDescent="0.25">
      <c r="A7011" t="s">
        <v>7004</v>
      </c>
      <c r="B7011">
        <v>1609</v>
      </c>
      <c r="C7011">
        <v>6200</v>
      </c>
      <c r="D7011">
        <v>6762</v>
      </c>
      <c r="E7011">
        <v>12677</v>
      </c>
      <c r="F7011">
        <f t="shared" si="436"/>
        <v>310.57016866046115</v>
      </c>
      <c r="G7011">
        <f t="shared" si="437"/>
        <v>302.28174658603911</v>
      </c>
      <c r="H7011">
        <f t="shared" si="438"/>
        <v>329.60263729135949</v>
      </c>
      <c r="I7011">
        <f t="shared" si="439"/>
        <v>314.15151751261993</v>
      </c>
    </row>
    <row r="7012" spans="1:9" x14ac:dyDescent="0.25">
      <c r="A7012" t="s">
        <v>7005</v>
      </c>
      <c r="B7012">
        <v>2863</v>
      </c>
      <c r="C7012">
        <v>1089</v>
      </c>
      <c r="D7012">
        <v>1195</v>
      </c>
      <c r="E7012">
        <v>1972</v>
      </c>
      <c r="F7012">
        <f t="shared" si="436"/>
        <v>30.657068498925597</v>
      </c>
      <c r="G7012">
        <f t="shared" si="437"/>
        <v>30.021981834601362</v>
      </c>
      <c r="H7012">
        <f t="shared" si="438"/>
        <v>28.814812262921318</v>
      </c>
      <c r="I7012">
        <f t="shared" si="439"/>
        <v>29.831287532149428</v>
      </c>
    </row>
    <row r="7013" spans="1:9" x14ac:dyDescent="0.25">
      <c r="A7013" t="s">
        <v>7006</v>
      </c>
      <c r="B7013">
        <v>64</v>
      </c>
      <c r="C7013">
        <v>21</v>
      </c>
      <c r="D7013">
        <v>17</v>
      </c>
      <c r="E7013">
        <v>29</v>
      </c>
      <c r="F7013">
        <f t="shared" si="436"/>
        <v>26.44620823807541</v>
      </c>
      <c r="G7013">
        <f t="shared" si="437"/>
        <v>19.105646938701398</v>
      </c>
      <c r="H7013">
        <f t="shared" si="438"/>
        <v>18.95606790182531</v>
      </c>
      <c r="I7013">
        <f t="shared" si="439"/>
        <v>21.502641026200706</v>
      </c>
    </row>
    <row r="7014" spans="1:9" x14ac:dyDescent="0.25">
      <c r="A7014" t="s">
        <v>7007</v>
      </c>
      <c r="B7014">
        <v>5187</v>
      </c>
      <c r="C7014">
        <v>2345</v>
      </c>
      <c r="D7014">
        <v>2577</v>
      </c>
      <c r="E7014">
        <v>4531</v>
      </c>
      <c r="F7014">
        <f t="shared" si="436"/>
        <v>36.437677824325995</v>
      </c>
      <c r="G7014">
        <f t="shared" si="437"/>
        <v>35.734768349676727</v>
      </c>
      <c r="H7014">
        <f t="shared" si="438"/>
        <v>36.543323789865312</v>
      </c>
      <c r="I7014">
        <f t="shared" si="439"/>
        <v>36.238589987956011</v>
      </c>
    </row>
    <row r="7015" spans="1:9" x14ac:dyDescent="0.25">
      <c r="A7015" t="s">
        <v>7008</v>
      </c>
      <c r="B7015">
        <v>1251</v>
      </c>
      <c r="C7015">
        <v>271</v>
      </c>
      <c r="D7015">
        <v>236</v>
      </c>
      <c r="E7015">
        <v>324</v>
      </c>
      <c r="F7015">
        <f t="shared" si="436"/>
        <v>17.459671717147422</v>
      </c>
      <c r="G7015">
        <f t="shared" si="437"/>
        <v>13.568989108108616</v>
      </c>
      <c r="H7015">
        <f t="shared" si="438"/>
        <v>10.834725985067106</v>
      </c>
      <c r="I7015">
        <f t="shared" si="439"/>
        <v>13.954462270107717</v>
      </c>
    </row>
    <row r="7016" spans="1:9" x14ac:dyDescent="0.25">
      <c r="A7016" t="s">
        <v>7009</v>
      </c>
      <c r="B7016">
        <v>3252</v>
      </c>
      <c r="C7016">
        <v>5614</v>
      </c>
      <c r="D7016">
        <v>6040</v>
      </c>
      <c r="E7016">
        <v>10770</v>
      </c>
      <c r="F7016">
        <f t="shared" si="436"/>
        <v>139.13806646616797</v>
      </c>
      <c r="G7016">
        <f t="shared" si="437"/>
        <v>133.59161566862767</v>
      </c>
      <c r="H7016">
        <f t="shared" si="438"/>
        <v>138.54644869332557</v>
      </c>
      <c r="I7016">
        <f t="shared" si="439"/>
        <v>137.09204360937375</v>
      </c>
    </row>
    <row r="7017" spans="1:9" x14ac:dyDescent="0.25">
      <c r="A7017" t="s">
        <v>7010</v>
      </c>
      <c r="B7017">
        <v>1739</v>
      </c>
      <c r="C7017">
        <v>580</v>
      </c>
      <c r="D7017">
        <v>613</v>
      </c>
      <c r="E7017">
        <v>990</v>
      </c>
      <c r="F7017">
        <f t="shared" si="436"/>
        <v>26.88143842376186</v>
      </c>
      <c r="G7017">
        <f t="shared" si="437"/>
        <v>25.354420752262399</v>
      </c>
      <c r="H7017">
        <f t="shared" si="438"/>
        <v>23.815836732558378</v>
      </c>
      <c r="I7017">
        <f t="shared" si="439"/>
        <v>25.350565302860883</v>
      </c>
    </row>
    <row r="7018" spans="1:9" x14ac:dyDescent="0.25">
      <c r="A7018" t="s">
        <v>7011</v>
      </c>
      <c r="B7018">
        <v>945</v>
      </c>
      <c r="C7018">
        <v>745</v>
      </c>
      <c r="D7018">
        <v>857</v>
      </c>
      <c r="E7018">
        <v>1517</v>
      </c>
      <c r="F7018">
        <f t="shared" si="436"/>
        <v>63.54019696605873</v>
      </c>
      <c r="G7018">
        <f t="shared" si="437"/>
        <v>65.229164226199458</v>
      </c>
      <c r="H7018">
        <f t="shared" si="438"/>
        <v>67.155873762175347</v>
      </c>
      <c r="I7018">
        <f t="shared" si="439"/>
        <v>65.308411651477854</v>
      </c>
    </row>
    <row r="7019" spans="1:9" x14ac:dyDescent="0.25">
      <c r="A7019" t="s">
        <v>7012</v>
      </c>
      <c r="B7019">
        <v>117</v>
      </c>
      <c r="C7019">
        <v>0</v>
      </c>
      <c r="D7019">
        <v>0</v>
      </c>
      <c r="E7019">
        <v>0</v>
      </c>
      <c r="F7019">
        <f t="shared" si="436"/>
        <v>0</v>
      </c>
      <c r="G7019">
        <f t="shared" si="437"/>
        <v>0</v>
      </c>
      <c r="H7019">
        <f t="shared" si="438"/>
        <v>0</v>
      </c>
      <c r="I7019">
        <f t="shared" si="439"/>
        <v>0</v>
      </c>
    </row>
    <row r="7020" spans="1:9" x14ac:dyDescent="0.25">
      <c r="A7020" t="s">
        <v>7013</v>
      </c>
      <c r="B7020">
        <v>2041</v>
      </c>
      <c r="C7020">
        <v>2</v>
      </c>
      <c r="D7020">
        <v>0</v>
      </c>
      <c r="E7020">
        <v>0</v>
      </c>
      <c r="F7020">
        <f t="shared" si="436"/>
        <v>7.8978900503339916E-2</v>
      </c>
      <c r="G7020">
        <f t="shared" si="437"/>
        <v>0</v>
      </c>
      <c r="H7020">
        <f t="shared" si="438"/>
        <v>0</v>
      </c>
      <c r="I7020">
        <f t="shared" si="439"/>
        <v>2.6326300167779971E-2</v>
      </c>
    </row>
    <row r="7021" spans="1:9" x14ac:dyDescent="0.25">
      <c r="A7021" t="s">
        <v>7014</v>
      </c>
      <c r="B7021">
        <v>3136</v>
      </c>
      <c r="C7021">
        <v>125</v>
      </c>
      <c r="D7021">
        <v>136</v>
      </c>
      <c r="E7021">
        <v>232</v>
      </c>
      <c r="F7021">
        <f t="shared" si="436"/>
        <v>3.2126103301840878</v>
      </c>
      <c r="G7021">
        <f t="shared" si="437"/>
        <v>3.119289296114514</v>
      </c>
      <c r="H7021">
        <f t="shared" si="438"/>
        <v>3.094868228869438</v>
      </c>
      <c r="I7021">
        <f t="shared" si="439"/>
        <v>3.1422559517226802</v>
      </c>
    </row>
    <row r="7022" spans="1:9" x14ac:dyDescent="0.25">
      <c r="A7022" t="s">
        <v>7015</v>
      </c>
      <c r="B7022">
        <v>2201</v>
      </c>
      <c r="C7022">
        <v>48</v>
      </c>
      <c r="D7022">
        <v>47</v>
      </c>
      <c r="E7022">
        <v>120</v>
      </c>
      <c r="F7022">
        <f t="shared" si="436"/>
        <v>1.7577021636781476</v>
      </c>
      <c r="G7022">
        <f t="shared" si="437"/>
        <v>1.5359271451910577</v>
      </c>
      <c r="H7022">
        <f t="shared" si="438"/>
        <v>2.2808222200883352</v>
      </c>
      <c r="I7022">
        <f t="shared" si="439"/>
        <v>1.8581505096525135</v>
      </c>
    </row>
    <row r="7023" spans="1:9" x14ac:dyDescent="0.25">
      <c r="A7023" t="s">
        <v>7016</v>
      </c>
      <c r="B7023">
        <v>1320</v>
      </c>
      <c r="C7023">
        <v>1414</v>
      </c>
      <c r="D7023">
        <v>1570</v>
      </c>
      <c r="E7023">
        <v>2738</v>
      </c>
      <c r="F7023">
        <f t="shared" si="436"/>
        <v>86.337520227737102</v>
      </c>
      <c r="G7023">
        <f t="shared" si="437"/>
        <v>85.549706078463302</v>
      </c>
      <c r="H7023">
        <f t="shared" si="438"/>
        <v>86.774025354562497</v>
      </c>
      <c r="I7023">
        <f t="shared" si="439"/>
        <v>86.220417220254305</v>
      </c>
    </row>
    <row r="7024" spans="1:9" x14ac:dyDescent="0.25">
      <c r="A7024" t="s">
        <v>7017</v>
      </c>
      <c r="B7024">
        <v>3186</v>
      </c>
      <c r="C7024">
        <v>9</v>
      </c>
      <c r="D7024">
        <v>18</v>
      </c>
      <c r="E7024">
        <v>24</v>
      </c>
      <c r="F7024">
        <f t="shared" si="436"/>
        <v>0.22767787560355479</v>
      </c>
      <c r="G7024">
        <f t="shared" si="437"/>
        <v>0.40636803060049503</v>
      </c>
      <c r="H7024">
        <f t="shared" si="438"/>
        <v>0.31513431929782965</v>
      </c>
      <c r="I7024">
        <f t="shared" si="439"/>
        <v>0.31639340850062647</v>
      </c>
    </row>
    <row r="7025" spans="1:9" x14ac:dyDescent="0.25">
      <c r="A7025" t="s">
        <v>7018</v>
      </c>
      <c r="B7025">
        <v>2817</v>
      </c>
      <c r="C7025">
        <v>2762</v>
      </c>
      <c r="D7025">
        <v>3014</v>
      </c>
      <c r="E7025">
        <v>5342</v>
      </c>
      <c r="F7025">
        <f t="shared" si="436"/>
        <v>79.02434771587663</v>
      </c>
      <c r="G7025">
        <f t="shared" si="437"/>
        <v>76.957189999535274</v>
      </c>
      <c r="H7025">
        <f t="shared" si="438"/>
        <v>79.331792721766263</v>
      </c>
      <c r="I7025">
        <f t="shared" si="439"/>
        <v>78.437776812392713</v>
      </c>
    </row>
    <row r="7026" spans="1:9" x14ac:dyDescent="0.25">
      <c r="A7026" t="s">
        <v>7019</v>
      </c>
      <c r="B7026">
        <v>753</v>
      </c>
      <c r="C7026">
        <v>234</v>
      </c>
      <c r="D7026">
        <v>212</v>
      </c>
      <c r="E7026">
        <v>368</v>
      </c>
      <c r="F7026">
        <f t="shared" si="436"/>
        <v>25.046380482730498</v>
      </c>
      <c r="G7026">
        <f t="shared" si="437"/>
        <v>20.250403692235029</v>
      </c>
      <c r="H7026">
        <f t="shared" si="438"/>
        <v>20.444809782652822</v>
      </c>
      <c r="I7026">
        <f t="shared" si="439"/>
        <v>21.913864652539448</v>
      </c>
    </row>
    <row r="7027" spans="1:9" x14ac:dyDescent="0.25">
      <c r="A7027" t="s">
        <v>7020</v>
      </c>
      <c r="B7027">
        <v>1870</v>
      </c>
      <c r="C7027">
        <v>2010</v>
      </c>
      <c r="D7027">
        <v>2144</v>
      </c>
      <c r="E7027">
        <v>3983</v>
      </c>
      <c r="F7027">
        <f t="shared" si="436"/>
        <v>86.63204043152588</v>
      </c>
      <c r="G7027">
        <f t="shared" si="437"/>
        <v>82.466198500813178</v>
      </c>
      <c r="H7027">
        <f t="shared" si="438"/>
        <v>89.104355172231109</v>
      </c>
      <c r="I7027">
        <f t="shared" si="439"/>
        <v>86.067531368190046</v>
      </c>
    </row>
    <row r="7028" spans="1:9" x14ac:dyDescent="0.25">
      <c r="A7028" t="s">
        <v>7021</v>
      </c>
      <c r="B7028">
        <v>3643</v>
      </c>
      <c r="C7028">
        <v>5261</v>
      </c>
      <c r="D7028">
        <v>5729</v>
      </c>
      <c r="E7028">
        <v>9527</v>
      </c>
      <c r="F7028">
        <f t="shared" si="436"/>
        <v>116.39470476442681</v>
      </c>
      <c r="G7028">
        <f t="shared" si="437"/>
        <v>113.11298193080202</v>
      </c>
      <c r="H7028">
        <f t="shared" si="438"/>
        <v>109.40249481427908</v>
      </c>
      <c r="I7028">
        <f t="shared" si="439"/>
        <v>112.97006050316929</v>
      </c>
    </row>
    <row r="7029" spans="1:9" x14ac:dyDescent="0.25">
      <c r="A7029" t="s">
        <v>7022</v>
      </c>
      <c r="B7029">
        <v>5952</v>
      </c>
      <c r="C7029">
        <v>13496</v>
      </c>
      <c r="D7029">
        <v>14740</v>
      </c>
      <c r="E7029">
        <v>26595</v>
      </c>
      <c r="F7029">
        <f t="shared" si="436"/>
        <v>182.75372574555337</v>
      </c>
      <c r="G7029">
        <f t="shared" si="437"/>
        <v>178.12601889719076</v>
      </c>
      <c r="H7029">
        <f t="shared" si="438"/>
        <v>186.92496323657545</v>
      </c>
      <c r="I7029">
        <f t="shared" si="439"/>
        <v>182.60156929310654</v>
      </c>
    </row>
    <row r="7030" spans="1:9" x14ac:dyDescent="0.25">
      <c r="A7030" t="s">
        <v>7023</v>
      </c>
      <c r="B7030">
        <v>1909</v>
      </c>
      <c r="C7030">
        <v>3</v>
      </c>
      <c r="D7030">
        <v>0</v>
      </c>
      <c r="E7030">
        <v>2</v>
      </c>
      <c r="F7030">
        <f t="shared" si="436"/>
        <v>0.12665998108484819</v>
      </c>
      <c r="G7030">
        <f t="shared" si="437"/>
        <v>0</v>
      </c>
      <c r="H7030">
        <f t="shared" si="438"/>
        <v>4.3828267036968974E-2</v>
      </c>
      <c r="I7030">
        <f t="shared" si="439"/>
        <v>5.6829416040605728E-2</v>
      </c>
    </row>
    <row r="7031" spans="1:9" x14ac:dyDescent="0.25">
      <c r="A7031" t="s">
        <v>7024</v>
      </c>
      <c r="B7031">
        <v>989</v>
      </c>
      <c r="C7031">
        <v>1812</v>
      </c>
      <c r="D7031">
        <v>1922</v>
      </c>
      <c r="E7031">
        <v>3372</v>
      </c>
      <c r="F7031">
        <f t="shared" si="436"/>
        <v>147.66786445920019</v>
      </c>
      <c r="G7031">
        <f t="shared" si="437"/>
        <v>139.78156299505036</v>
      </c>
      <c r="H7031">
        <f t="shared" si="438"/>
        <v>142.6334891306829</v>
      </c>
      <c r="I7031">
        <f t="shared" si="439"/>
        <v>143.36097219497782</v>
      </c>
    </row>
    <row r="7032" spans="1:9" x14ac:dyDescent="0.25">
      <c r="A7032" t="s">
        <v>7025</v>
      </c>
      <c r="B7032">
        <v>3115</v>
      </c>
      <c r="C7032">
        <v>10965</v>
      </c>
      <c r="D7032">
        <v>12489</v>
      </c>
      <c r="E7032">
        <v>21888</v>
      </c>
      <c r="F7032">
        <f t="shared" si="436"/>
        <v>283.71002206148131</v>
      </c>
      <c r="G7032">
        <f t="shared" si="437"/>
        <v>288.37819234286229</v>
      </c>
      <c r="H7032">
        <f t="shared" si="438"/>
        <v>293.95324637238889</v>
      </c>
      <c r="I7032">
        <f t="shared" si="439"/>
        <v>288.6804869255775</v>
      </c>
    </row>
    <row r="7033" spans="1:9" x14ac:dyDescent="0.25">
      <c r="A7033" t="s">
        <v>7026</v>
      </c>
      <c r="B7033">
        <v>2001</v>
      </c>
      <c r="C7033">
        <v>1683</v>
      </c>
      <c r="D7033">
        <v>1798</v>
      </c>
      <c r="E7033">
        <v>2987</v>
      </c>
      <c r="F7033">
        <f t="shared" si="436"/>
        <v>67.789295393721673</v>
      </c>
      <c r="G7033">
        <f t="shared" si="437"/>
        <v>64.630185040722196</v>
      </c>
      <c r="H7033">
        <f t="shared" si="438"/>
        <v>62.447975816507956</v>
      </c>
      <c r="I7033">
        <f t="shared" si="439"/>
        <v>64.955818750317277</v>
      </c>
    </row>
    <row r="7034" spans="1:9" x14ac:dyDescent="0.25">
      <c r="A7034" t="s">
        <v>7027</v>
      </c>
      <c r="B7034">
        <v>2021</v>
      </c>
      <c r="C7034">
        <v>8994</v>
      </c>
      <c r="D7034">
        <v>9742</v>
      </c>
      <c r="E7034">
        <v>17333</v>
      </c>
      <c r="F7034">
        <f t="shared" si="436"/>
        <v>358.68289157107552</v>
      </c>
      <c r="G7034">
        <f t="shared" si="437"/>
        <v>346.71658173056608</v>
      </c>
      <c r="H7034">
        <f t="shared" si="438"/>
        <v>358.78779020815296</v>
      </c>
      <c r="I7034">
        <f t="shared" si="439"/>
        <v>354.72908783659818</v>
      </c>
    </row>
    <row r="7035" spans="1:9" x14ac:dyDescent="0.25">
      <c r="A7035" t="s">
        <v>7028</v>
      </c>
      <c r="B7035">
        <v>2725</v>
      </c>
      <c r="C7035">
        <v>4</v>
      </c>
      <c r="D7035">
        <v>2</v>
      </c>
      <c r="E7035">
        <v>12</v>
      </c>
      <c r="F7035">
        <f t="shared" si="436"/>
        <v>0.11830894379986553</v>
      </c>
      <c r="G7035">
        <f t="shared" si="437"/>
        <v>5.2790562507367057E-2</v>
      </c>
      <c r="H7035">
        <f t="shared" si="438"/>
        <v>0.1842234754647496</v>
      </c>
      <c r="I7035">
        <f t="shared" si="439"/>
        <v>0.11844099392399406</v>
      </c>
    </row>
    <row r="7036" spans="1:9" x14ac:dyDescent="0.25">
      <c r="A7036" t="s">
        <v>7029</v>
      </c>
      <c r="B7036">
        <v>1252</v>
      </c>
      <c r="C7036">
        <v>4258</v>
      </c>
      <c r="D7036">
        <v>4241</v>
      </c>
      <c r="E7036">
        <v>8500</v>
      </c>
      <c r="F7036">
        <f t="shared" si="436"/>
        <v>274.11034152496603</v>
      </c>
      <c r="G7036">
        <f t="shared" si="437"/>
        <v>243.64457407865478</v>
      </c>
      <c r="H7036">
        <f t="shared" si="438"/>
        <v>284.01732231444771</v>
      </c>
      <c r="I7036">
        <f t="shared" si="439"/>
        <v>267.25741263935618</v>
      </c>
    </row>
    <row r="7037" spans="1:9" x14ac:dyDescent="0.25">
      <c r="A7037" t="s">
        <v>7030</v>
      </c>
      <c r="B7037">
        <v>1777</v>
      </c>
      <c r="C7037">
        <v>1144</v>
      </c>
      <c r="D7037">
        <v>1343</v>
      </c>
      <c r="E7037">
        <v>2261</v>
      </c>
      <c r="F7037">
        <f t="shared" si="436"/>
        <v>51.887493162872929</v>
      </c>
      <c r="G7037">
        <f t="shared" si="437"/>
        <v>54.360242499760417</v>
      </c>
      <c r="H7037">
        <f t="shared" si="438"/>
        <v>53.228394420385563</v>
      </c>
      <c r="I7037">
        <f t="shared" si="439"/>
        <v>53.158710027672974</v>
      </c>
    </row>
    <row r="7038" spans="1:9" x14ac:dyDescent="0.25">
      <c r="A7038" t="s">
        <v>7031</v>
      </c>
      <c r="B7038">
        <v>1049</v>
      </c>
      <c r="C7038">
        <v>1159</v>
      </c>
      <c r="D7038">
        <v>1289</v>
      </c>
      <c r="E7038">
        <v>2144</v>
      </c>
      <c r="F7038">
        <f t="shared" si="436"/>
        <v>89.049613793975283</v>
      </c>
      <c r="G7038">
        <f t="shared" si="437"/>
        <v>88.383303418107474</v>
      </c>
      <c r="H7038">
        <f t="shared" si="438"/>
        <v>85.502640058409042</v>
      </c>
      <c r="I7038">
        <f t="shared" si="439"/>
        <v>87.6451857568306</v>
      </c>
    </row>
    <row r="7039" spans="1:9" x14ac:dyDescent="0.25">
      <c r="A7039" t="s">
        <v>7032</v>
      </c>
      <c r="B7039">
        <v>567</v>
      </c>
      <c r="C7039">
        <v>9987</v>
      </c>
      <c r="D7039">
        <v>10601</v>
      </c>
      <c r="E7039">
        <v>19435</v>
      </c>
      <c r="F7039">
        <f t="shared" si="436"/>
        <v>1419.6329912752317</v>
      </c>
      <c r="G7039">
        <f t="shared" si="437"/>
        <v>1344.7965187902382</v>
      </c>
      <c r="H7039">
        <f t="shared" si="438"/>
        <v>1433.9424374509756</v>
      </c>
      <c r="I7039">
        <f t="shared" si="439"/>
        <v>1399.457315838815</v>
      </c>
    </row>
    <row r="7040" spans="1:9" x14ac:dyDescent="0.25">
      <c r="A7040" t="s">
        <v>7033</v>
      </c>
      <c r="B7040">
        <v>1551</v>
      </c>
      <c r="C7040">
        <v>2</v>
      </c>
      <c r="D7040">
        <v>1</v>
      </c>
      <c r="E7040">
        <v>6</v>
      </c>
      <c r="F7040">
        <f t="shared" si="436"/>
        <v>0.10393032619427259</v>
      </c>
      <c r="G7040">
        <f t="shared" si="437"/>
        <v>4.6374688211661907E-2</v>
      </c>
      <c r="H7040">
        <f t="shared" si="438"/>
        <v>0.16183396861426261</v>
      </c>
      <c r="I7040">
        <f t="shared" si="439"/>
        <v>0.10404632767339904</v>
      </c>
    </row>
    <row r="7041" spans="1:9" x14ac:dyDescent="0.25">
      <c r="A7041" t="s">
        <v>7034</v>
      </c>
      <c r="B7041">
        <v>830</v>
      </c>
      <c r="C7041">
        <v>0</v>
      </c>
      <c r="D7041">
        <v>0</v>
      </c>
      <c r="E7041">
        <v>0</v>
      </c>
      <c r="F7041">
        <f t="shared" si="436"/>
        <v>0</v>
      </c>
      <c r="G7041">
        <f t="shared" si="437"/>
        <v>0</v>
      </c>
      <c r="H7041">
        <f t="shared" si="438"/>
        <v>0</v>
      </c>
      <c r="I7041">
        <f t="shared" si="439"/>
        <v>0</v>
      </c>
    </row>
    <row r="7042" spans="1:9" x14ac:dyDescent="0.25">
      <c r="A7042" t="s">
        <v>7035</v>
      </c>
      <c r="B7042">
        <v>1798</v>
      </c>
      <c r="C7042">
        <v>297</v>
      </c>
      <c r="D7042">
        <v>345</v>
      </c>
      <c r="E7042">
        <v>570</v>
      </c>
      <c r="F7042">
        <f t="shared" si="436"/>
        <v>13.313457444497521</v>
      </c>
      <c r="G7042">
        <f t="shared" si="437"/>
        <v>13.80137029400402</v>
      </c>
      <c r="H7042">
        <f t="shared" si="438"/>
        <v>13.262194719392951</v>
      </c>
      <c r="I7042">
        <f t="shared" si="439"/>
        <v>13.459007485964831</v>
      </c>
    </row>
    <row r="7043" spans="1:9" x14ac:dyDescent="0.25">
      <c r="A7043" t="s">
        <v>7036</v>
      </c>
      <c r="B7043">
        <v>3808</v>
      </c>
      <c r="C7043">
        <v>4714</v>
      </c>
      <c r="D7043">
        <v>5024</v>
      </c>
      <c r="E7043">
        <v>9908</v>
      </c>
      <c r="F7043">
        <f t="shared" ref="F7043:F7106" si="440">(C7043/B7043)/SUMPRODUCT(C$2:C$25031/B$2:B$25031)*1000000</f>
        <v>99.773850047448974</v>
      </c>
      <c r="G7043">
        <f t="shared" ref="G7043:G7106" si="441">(D7043/B7043)/SUMPRODUCT(D$2:D$25031/B$2:B$25031)*1000000</f>
        <v>94.895472288715581</v>
      </c>
      <c r="H7043">
        <f t="shared" ref="H7043:H7106" si="442">(E7043/B7043)/SUMPRODUCT(E$2:E$25031/B$2:B$25031)*1000000</f>
        <v>108.84770835774277</v>
      </c>
      <c r="I7043">
        <f t="shared" ref="I7043:I7106" si="443">AVERAGE(F7043:H7043)</f>
        <v>101.17234356463577</v>
      </c>
    </row>
    <row r="7044" spans="1:9" x14ac:dyDescent="0.25">
      <c r="A7044" t="s">
        <v>7037</v>
      </c>
      <c r="B7044">
        <v>1360</v>
      </c>
      <c r="C7044">
        <v>106151</v>
      </c>
      <c r="D7044">
        <v>118830</v>
      </c>
      <c r="E7044">
        <v>202749</v>
      </c>
      <c r="F7044">
        <f t="shared" si="440"/>
        <v>6290.8491891987514</v>
      </c>
      <c r="G7044">
        <f t="shared" si="441"/>
        <v>6284.633981248131</v>
      </c>
      <c r="H7044">
        <f t="shared" si="442"/>
        <v>6236.6309306729081</v>
      </c>
      <c r="I7044">
        <f t="shared" si="443"/>
        <v>6270.7047003732632</v>
      </c>
    </row>
    <row r="7045" spans="1:9" x14ac:dyDescent="0.25">
      <c r="A7045" t="s">
        <v>7038</v>
      </c>
      <c r="B7045">
        <v>8546</v>
      </c>
      <c r="C7045">
        <v>9673</v>
      </c>
      <c r="D7045">
        <v>10517</v>
      </c>
      <c r="E7045">
        <v>18623</v>
      </c>
      <c r="F7045">
        <f t="shared" si="440"/>
        <v>91.226789622334167</v>
      </c>
      <c r="G7045">
        <f t="shared" si="441"/>
        <v>88.516001202328212</v>
      </c>
      <c r="H7045">
        <f t="shared" si="442"/>
        <v>91.162659531316663</v>
      </c>
      <c r="I7045">
        <f t="shared" si="443"/>
        <v>90.301816785326352</v>
      </c>
    </row>
    <row r="7046" spans="1:9" x14ac:dyDescent="0.25">
      <c r="A7046" t="s">
        <v>7039</v>
      </c>
      <c r="B7046">
        <v>61</v>
      </c>
      <c r="C7046">
        <v>239</v>
      </c>
      <c r="D7046">
        <v>277</v>
      </c>
      <c r="E7046">
        <v>360</v>
      </c>
      <c r="F7046">
        <f t="shared" si="440"/>
        <v>315.78548103794031</v>
      </c>
      <c r="G7046">
        <f t="shared" si="441"/>
        <v>326.61997003789628</v>
      </c>
      <c r="H7046">
        <f t="shared" si="442"/>
        <v>246.88965769251277</v>
      </c>
      <c r="I7046">
        <f t="shared" si="443"/>
        <v>296.43170292278313</v>
      </c>
    </row>
    <row r="7047" spans="1:9" x14ac:dyDescent="0.25">
      <c r="A7047" t="s">
        <v>7040</v>
      </c>
      <c r="B7047">
        <v>768</v>
      </c>
      <c r="C7047">
        <v>59</v>
      </c>
      <c r="D7047">
        <v>64</v>
      </c>
      <c r="E7047">
        <v>142</v>
      </c>
      <c r="F7047">
        <f t="shared" si="440"/>
        <v>6.1917709763747988</v>
      </c>
      <c r="G7047">
        <f t="shared" si="441"/>
        <v>5.9939284513573012</v>
      </c>
      <c r="H7047">
        <f t="shared" si="442"/>
        <v>7.7349472472965335</v>
      </c>
      <c r="I7047">
        <f t="shared" si="443"/>
        <v>6.6402155583428781</v>
      </c>
    </row>
    <row r="7048" spans="1:9" x14ac:dyDescent="0.25">
      <c r="A7048" t="s">
        <v>7041</v>
      </c>
      <c r="B7048">
        <v>2163</v>
      </c>
      <c r="C7048">
        <v>3551</v>
      </c>
      <c r="D7048">
        <v>3883</v>
      </c>
      <c r="E7048">
        <v>6601</v>
      </c>
      <c r="F7048">
        <f t="shared" si="440"/>
        <v>132.31779206608923</v>
      </c>
      <c r="G7048">
        <f t="shared" si="441"/>
        <v>129.12301901037668</v>
      </c>
      <c r="H7048">
        <f t="shared" si="442"/>
        <v>127.66840866097097</v>
      </c>
      <c r="I7048">
        <f t="shared" si="443"/>
        <v>129.70307324581231</v>
      </c>
    </row>
    <row r="7049" spans="1:9" x14ac:dyDescent="0.25">
      <c r="A7049" t="s">
        <v>7042</v>
      </c>
      <c r="B7049">
        <v>60</v>
      </c>
      <c r="C7049">
        <v>16</v>
      </c>
      <c r="D7049">
        <v>18</v>
      </c>
      <c r="E7049">
        <v>44</v>
      </c>
      <c r="F7049">
        <f t="shared" si="440"/>
        <v>21.492791456975571</v>
      </c>
      <c r="G7049">
        <f t="shared" si="441"/>
        <v>21.578142424886288</v>
      </c>
      <c r="H7049">
        <f t="shared" si="442"/>
        <v>30.678325983643717</v>
      </c>
      <c r="I7049">
        <f t="shared" si="443"/>
        <v>24.583086621835193</v>
      </c>
    </row>
    <row r="7050" spans="1:9" x14ac:dyDescent="0.25">
      <c r="A7050" t="s">
        <v>7043</v>
      </c>
      <c r="B7050">
        <v>4251</v>
      </c>
      <c r="C7050">
        <v>241</v>
      </c>
      <c r="D7050">
        <v>254</v>
      </c>
      <c r="E7050">
        <v>501</v>
      </c>
      <c r="F7050">
        <f t="shared" si="440"/>
        <v>4.5693037589371146</v>
      </c>
      <c r="G7050">
        <f t="shared" si="441"/>
        <v>4.2976932297664208</v>
      </c>
      <c r="H7050">
        <f t="shared" si="442"/>
        <v>4.9303398081110874</v>
      </c>
      <c r="I7050">
        <f t="shared" si="443"/>
        <v>4.599112265604874</v>
      </c>
    </row>
    <row r="7051" spans="1:9" x14ac:dyDescent="0.25">
      <c r="A7051" t="s">
        <v>7044</v>
      </c>
      <c r="B7051">
        <v>6896</v>
      </c>
      <c r="C7051">
        <v>1216</v>
      </c>
      <c r="D7051">
        <v>1531</v>
      </c>
      <c r="E7051">
        <v>2471</v>
      </c>
      <c r="F7051">
        <f t="shared" si="440"/>
        <v>14.212170685007047</v>
      </c>
      <c r="G7051">
        <f t="shared" si="441"/>
        <v>15.968743258169422</v>
      </c>
      <c r="H7051">
        <f t="shared" si="442"/>
        <v>14.990141222629118</v>
      </c>
      <c r="I7051">
        <f t="shared" si="443"/>
        <v>15.057018388601863</v>
      </c>
    </row>
    <row r="7052" spans="1:9" x14ac:dyDescent="0.25">
      <c r="A7052" t="s">
        <v>7045</v>
      </c>
      <c r="B7052">
        <v>2051</v>
      </c>
      <c r="C7052">
        <v>2582</v>
      </c>
      <c r="D7052">
        <v>2910</v>
      </c>
      <c r="E7052">
        <v>4965</v>
      </c>
      <c r="F7052">
        <f t="shared" si="440"/>
        <v>101.46462861149</v>
      </c>
      <c r="G7052">
        <f t="shared" si="441"/>
        <v>102.05167309673182</v>
      </c>
      <c r="H7052">
        <f t="shared" si="442"/>
        <v>101.27070287805797</v>
      </c>
      <c r="I7052">
        <f t="shared" si="443"/>
        <v>101.5956681954266</v>
      </c>
    </row>
    <row r="7053" spans="1:9" x14ac:dyDescent="0.25">
      <c r="A7053" t="s">
        <v>7046</v>
      </c>
      <c r="B7053">
        <v>700</v>
      </c>
      <c r="C7053">
        <v>3</v>
      </c>
      <c r="D7053">
        <v>1</v>
      </c>
      <c r="E7053">
        <v>0</v>
      </c>
      <c r="F7053">
        <f t="shared" si="440"/>
        <v>0.34541986270139313</v>
      </c>
      <c r="G7053">
        <f t="shared" si="441"/>
        <v>0.10275305916612516</v>
      </c>
      <c r="H7053">
        <f t="shared" si="442"/>
        <v>0</v>
      </c>
      <c r="I7053">
        <f t="shared" si="443"/>
        <v>0.14939097395583942</v>
      </c>
    </row>
    <row r="7054" spans="1:9" x14ac:dyDescent="0.25">
      <c r="A7054" t="s">
        <v>7047</v>
      </c>
      <c r="B7054">
        <v>1599</v>
      </c>
      <c r="C7054">
        <v>1</v>
      </c>
      <c r="D7054">
        <v>2</v>
      </c>
      <c r="E7054">
        <v>1</v>
      </c>
      <c r="F7054">
        <f t="shared" si="440"/>
        <v>5.040523324806654E-2</v>
      </c>
      <c r="G7054">
        <f t="shared" si="441"/>
        <v>8.9965154992229665E-2</v>
      </c>
      <c r="H7054">
        <f t="shared" si="442"/>
        <v>2.6162652211874228E-2</v>
      </c>
      <c r="I7054">
        <f t="shared" si="443"/>
        <v>5.5511013484056813E-2</v>
      </c>
    </row>
    <row r="7055" spans="1:9" x14ac:dyDescent="0.25">
      <c r="A7055" t="s">
        <v>7048</v>
      </c>
      <c r="B7055">
        <v>3763</v>
      </c>
      <c r="C7055">
        <v>3</v>
      </c>
      <c r="D7055">
        <v>2</v>
      </c>
      <c r="E7055">
        <v>8</v>
      </c>
      <c r="F7055">
        <f t="shared" si="440"/>
        <v>6.4255621549554928E-2</v>
      </c>
      <c r="G7055">
        <f t="shared" si="441"/>
        <v>3.8228616219127085E-2</v>
      </c>
      <c r="H7055">
        <f t="shared" si="442"/>
        <v>8.8937721789608057E-2</v>
      </c>
      <c r="I7055">
        <f t="shared" si="443"/>
        <v>6.3807319852763347E-2</v>
      </c>
    </row>
    <row r="7056" spans="1:9" x14ac:dyDescent="0.25">
      <c r="A7056" t="s">
        <v>7049</v>
      </c>
      <c r="B7056">
        <v>595</v>
      </c>
      <c r="C7056">
        <v>0</v>
      </c>
      <c r="D7056">
        <v>0</v>
      </c>
      <c r="E7056">
        <v>0</v>
      </c>
      <c r="F7056">
        <f t="shared" si="440"/>
        <v>0</v>
      </c>
      <c r="G7056">
        <f t="shared" si="441"/>
        <v>0</v>
      </c>
      <c r="H7056">
        <f t="shared" si="442"/>
        <v>0</v>
      </c>
      <c r="I7056">
        <f t="shared" si="443"/>
        <v>0</v>
      </c>
    </row>
    <row r="7057" spans="1:9" x14ac:dyDescent="0.25">
      <c r="A7057" t="s">
        <v>7050</v>
      </c>
      <c r="B7057">
        <v>1816</v>
      </c>
      <c r="C7057">
        <v>511</v>
      </c>
      <c r="D7057">
        <v>535</v>
      </c>
      <c r="E7057">
        <v>929</v>
      </c>
      <c r="F7057">
        <f t="shared" si="440"/>
        <v>22.679274025016209</v>
      </c>
      <c r="G7057">
        <f t="shared" si="441"/>
        <v>21.189989348961383</v>
      </c>
      <c r="H7057">
        <f t="shared" si="442"/>
        <v>21.400804594617298</v>
      </c>
      <c r="I7057">
        <f t="shared" si="443"/>
        <v>21.756689322864961</v>
      </c>
    </row>
    <row r="7058" spans="1:9" x14ac:dyDescent="0.25">
      <c r="A7058" t="s">
        <v>7051</v>
      </c>
      <c r="B7058">
        <v>3358</v>
      </c>
      <c r="C7058">
        <v>14</v>
      </c>
      <c r="D7058">
        <v>31</v>
      </c>
      <c r="E7058">
        <v>38</v>
      </c>
      <c r="F7058">
        <f t="shared" si="440"/>
        <v>0.33602488132555614</v>
      </c>
      <c r="G7058">
        <f t="shared" si="441"/>
        <v>0.66400875041837892</v>
      </c>
      <c r="H7058">
        <f t="shared" si="442"/>
        <v>0.47340532272123337</v>
      </c>
      <c r="I7058">
        <f t="shared" si="443"/>
        <v>0.49114631815505616</v>
      </c>
    </row>
    <row r="7059" spans="1:9" x14ac:dyDescent="0.25">
      <c r="A7059" t="s">
        <v>7052</v>
      </c>
      <c r="B7059">
        <v>7475</v>
      </c>
      <c r="C7059">
        <v>392</v>
      </c>
      <c r="D7059">
        <v>470</v>
      </c>
      <c r="E7059">
        <v>731</v>
      </c>
      <c r="F7059">
        <f t="shared" si="440"/>
        <v>4.2266760457196106</v>
      </c>
      <c r="G7059">
        <f t="shared" si="441"/>
        <v>4.5225092261746065</v>
      </c>
      <c r="H7059">
        <f t="shared" si="442"/>
        <v>4.0910653014369522</v>
      </c>
      <c r="I7059">
        <f t="shared" si="443"/>
        <v>4.2800835244437225</v>
      </c>
    </row>
    <row r="7060" spans="1:9" x14ac:dyDescent="0.25">
      <c r="A7060" t="s">
        <v>7053</v>
      </c>
      <c r="B7060">
        <v>2422</v>
      </c>
      <c r="C7060">
        <v>4497</v>
      </c>
      <c r="D7060">
        <v>4928</v>
      </c>
      <c r="E7060">
        <v>9005</v>
      </c>
      <c r="F7060">
        <f t="shared" si="440"/>
        <v>149.64866306051687</v>
      </c>
      <c r="G7060">
        <f t="shared" si="441"/>
        <v>146.34886577186842</v>
      </c>
      <c r="H7060">
        <f t="shared" si="442"/>
        <v>155.53918182721549</v>
      </c>
      <c r="I7060">
        <f t="shared" si="443"/>
        <v>150.5122368865336</v>
      </c>
    </row>
    <row r="7061" spans="1:9" x14ac:dyDescent="0.25">
      <c r="A7061" t="s">
        <v>7054</v>
      </c>
      <c r="B7061">
        <v>4536</v>
      </c>
      <c r="C7061">
        <v>1044</v>
      </c>
      <c r="D7061">
        <v>1066</v>
      </c>
      <c r="E7061">
        <v>2015</v>
      </c>
      <c r="F7061">
        <f t="shared" si="440"/>
        <v>18.55032595988963</v>
      </c>
      <c r="G7061">
        <f t="shared" si="441"/>
        <v>16.903512510970589</v>
      </c>
      <c r="H7061">
        <f t="shared" si="442"/>
        <v>18.583702157600435</v>
      </c>
      <c r="I7061">
        <f t="shared" si="443"/>
        <v>18.012513542820219</v>
      </c>
    </row>
    <row r="7062" spans="1:9" x14ac:dyDescent="0.25">
      <c r="A7062" t="s">
        <v>7055</v>
      </c>
      <c r="B7062">
        <v>1182</v>
      </c>
      <c r="C7062">
        <v>10624</v>
      </c>
      <c r="D7062">
        <v>12085</v>
      </c>
      <c r="E7062">
        <v>20954</v>
      </c>
      <c r="F7062">
        <f t="shared" si="440"/>
        <v>724.42708261075018</v>
      </c>
      <c r="G7062">
        <f t="shared" si="441"/>
        <v>735.39721151931974</v>
      </c>
      <c r="H7062">
        <f t="shared" si="442"/>
        <v>741.61703121973972</v>
      </c>
      <c r="I7062">
        <f t="shared" si="443"/>
        <v>733.81377511660321</v>
      </c>
    </row>
    <row r="7063" spans="1:9" x14ac:dyDescent="0.25">
      <c r="A7063" t="s">
        <v>7056</v>
      </c>
      <c r="B7063">
        <v>4054</v>
      </c>
      <c r="C7063">
        <v>2731</v>
      </c>
      <c r="D7063">
        <v>2805</v>
      </c>
      <c r="E7063">
        <v>5522</v>
      </c>
      <c r="F7063">
        <f t="shared" si="440"/>
        <v>54.295276395843878</v>
      </c>
      <c r="G7063">
        <f t="shared" si="441"/>
        <v>49.767052706632157</v>
      </c>
      <c r="H7063">
        <f t="shared" si="442"/>
        <v>56.982682451119189</v>
      </c>
      <c r="I7063">
        <f t="shared" si="443"/>
        <v>53.681670517865079</v>
      </c>
    </row>
    <row r="7064" spans="1:9" x14ac:dyDescent="0.25">
      <c r="A7064" t="s">
        <v>7057</v>
      </c>
      <c r="B7064">
        <v>2408</v>
      </c>
      <c r="C7064">
        <v>4889</v>
      </c>
      <c r="D7064">
        <v>5522</v>
      </c>
      <c r="E7064">
        <v>9796</v>
      </c>
      <c r="F7064">
        <f t="shared" si="440"/>
        <v>163.63931286309216</v>
      </c>
      <c r="G7064">
        <f t="shared" si="441"/>
        <v>164.94255602190208</v>
      </c>
      <c r="H7064">
        <f t="shared" si="442"/>
        <v>170.18548852448683</v>
      </c>
      <c r="I7064">
        <f t="shared" si="443"/>
        <v>166.25578580316036</v>
      </c>
    </row>
    <row r="7065" spans="1:9" x14ac:dyDescent="0.25">
      <c r="A7065" t="s">
        <v>7058</v>
      </c>
      <c r="B7065">
        <v>1730</v>
      </c>
      <c r="C7065">
        <v>4222</v>
      </c>
      <c r="D7065">
        <v>4810</v>
      </c>
      <c r="E7065">
        <v>8477</v>
      </c>
      <c r="F7065">
        <f t="shared" si="440"/>
        <v>196.69631256795708</v>
      </c>
      <c r="G7065">
        <f t="shared" si="441"/>
        <v>199.98239896667252</v>
      </c>
      <c r="H7065">
        <f t="shared" si="442"/>
        <v>204.98699634525576</v>
      </c>
      <c r="I7065">
        <f t="shared" si="443"/>
        <v>200.55523595996178</v>
      </c>
    </row>
    <row r="7066" spans="1:9" x14ac:dyDescent="0.25">
      <c r="A7066" t="s">
        <v>7059</v>
      </c>
      <c r="B7066">
        <v>6108</v>
      </c>
      <c r="C7066">
        <v>28</v>
      </c>
      <c r="D7066">
        <v>48</v>
      </c>
      <c r="E7066">
        <v>69</v>
      </c>
      <c r="F7066">
        <f t="shared" si="440"/>
        <v>0.36947333054722253</v>
      </c>
      <c r="G7066">
        <f t="shared" si="441"/>
        <v>0.56524276162112064</v>
      </c>
      <c r="H7066">
        <f t="shared" si="442"/>
        <v>0.47258539312185582</v>
      </c>
      <c r="I7066">
        <f t="shared" si="443"/>
        <v>0.46910049509673302</v>
      </c>
    </row>
    <row r="7067" spans="1:9" x14ac:dyDescent="0.25">
      <c r="A7067" t="s">
        <v>7060</v>
      </c>
      <c r="B7067">
        <v>9695</v>
      </c>
      <c r="C7067">
        <v>3</v>
      </c>
      <c r="D7067">
        <v>5</v>
      </c>
      <c r="E7067">
        <v>19</v>
      </c>
      <c r="F7067">
        <f t="shared" si="440"/>
        <v>2.4940062288909253E-2</v>
      </c>
      <c r="G7067">
        <f t="shared" si="441"/>
        <v>3.7094967207987425E-2</v>
      </c>
      <c r="H7067">
        <f t="shared" si="442"/>
        <v>8.1985305502728312E-2</v>
      </c>
      <c r="I7067">
        <f t="shared" si="443"/>
        <v>4.8006778333208329E-2</v>
      </c>
    </row>
    <row r="7068" spans="1:9" x14ac:dyDescent="0.25">
      <c r="A7068" t="s">
        <v>7061</v>
      </c>
      <c r="B7068">
        <v>3915</v>
      </c>
      <c r="C7068">
        <v>3050</v>
      </c>
      <c r="D7068">
        <v>3452</v>
      </c>
      <c r="E7068">
        <v>6061</v>
      </c>
      <c r="F7068">
        <f t="shared" si="440"/>
        <v>62.790243241164255</v>
      </c>
      <c r="G7068">
        <f t="shared" si="441"/>
        <v>63.420815368844153</v>
      </c>
      <c r="H7068">
        <f t="shared" si="442"/>
        <v>64.765354854358961</v>
      </c>
      <c r="I7068">
        <f t="shared" si="443"/>
        <v>63.658804488122456</v>
      </c>
    </row>
    <row r="7069" spans="1:9" x14ac:dyDescent="0.25">
      <c r="A7069" t="s">
        <v>7062</v>
      </c>
      <c r="B7069">
        <v>1036</v>
      </c>
      <c r="C7069">
        <v>1</v>
      </c>
      <c r="D7069">
        <v>1</v>
      </c>
      <c r="E7069">
        <v>2</v>
      </c>
      <c r="F7069">
        <f t="shared" si="440"/>
        <v>7.7797266374187629E-2</v>
      </c>
      <c r="G7069">
        <f t="shared" si="441"/>
        <v>6.9427742679814303E-2</v>
      </c>
      <c r="H7069">
        <f t="shared" si="442"/>
        <v>8.0760773912715994E-2</v>
      </c>
      <c r="I7069">
        <f t="shared" si="443"/>
        <v>7.599526098890598E-2</v>
      </c>
    </row>
    <row r="7070" spans="1:9" x14ac:dyDescent="0.25">
      <c r="A7070" t="s">
        <v>7063</v>
      </c>
      <c r="B7070">
        <v>4978</v>
      </c>
      <c r="C7070">
        <v>6104</v>
      </c>
      <c r="D7070">
        <v>6636</v>
      </c>
      <c r="E7070">
        <v>11995</v>
      </c>
      <c r="F7070">
        <f t="shared" si="440"/>
        <v>98.828846213373012</v>
      </c>
      <c r="G7070">
        <f t="shared" si="441"/>
        <v>95.883589883182921</v>
      </c>
      <c r="H7070">
        <f t="shared" si="442"/>
        <v>100.80349542728177</v>
      </c>
      <c r="I7070">
        <f t="shared" si="443"/>
        <v>98.505310507945907</v>
      </c>
    </row>
    <row r="7071" spans="1:9" x14ac:dyDescent="0.25">
      <c r="A7071" t="s">
        <v>7064</v>
      </c>
      <c r="B7071">
        <v>5366</v>
      </c>
      <c r="C7071">
        <v>9</v>
      </c>
      <c r="D7071">
        <v>11</v>
      </c>
      <c r="E7071">
        <v>19</v>
      </c>
      <c r="F7071">
        <f t="shared" si="440"/>
        <v>0.13518108678213295</v>
      </c>
      <c r="G7071">
        <f t="shared" si="441"/>
        <v>0.14744661863197239</v>
      </c>
      <c r="H7071">
        <f t="shared" si="442"/>
        <v>0.14812663750446345</v>
      </c>
      <c r="I7071">
        <f t="shared" si="443"/>
        <v>0.14358478097285624</v>
      </c>
    </row>
    <row r="7072" spans="1:9" x14ac:dyDescent="0.25">
      <c r="A7072" t="s">
        <v>7065</v>
      </c>
      <c r="B7072">
        <v>4481</v>
      </c>
      <c r="C7072">
        <v>81</v>
      </c>
      <c r="D7072">
        <v>112</v>
      </c>
      <c r="E7072">
        <v>150</v>
      </c>
      <c r="F7072">
        <f t="shared" si="440"/>
        <v>1.4569148415657955</v>
      </c>
      <c r="G7072">
        <f t="shared" si="441"/>
        <v>1.7977772458433861</v>
      </c>
      <c r="H7072">
        <f t="shared" si="442"/>
        <v>1.4003820872613331</v>
      </c>
      <c r="I7072">
        <f t="shared" si="443"/>
        <v>1.5516913915568382</v>
      </c>
    </row>
    <row r="7073" spans="1:9" x14ac:dyDescent="0.25">
      <c r="A7073" t="s">
        <v>7066</v>
      </c>
      <c r="B7073">
        <v>2670</v>
      </c>
      <c r="C7073">
        <v>1298</v>
      </c>
      <c r="D7073">
        <v>1433</v>
      </c>
      <c r="E7073">
        <v>2535</v>
      </c>
      <c r="F7073">
        <f t="shared" si="440"/>
        <v>39.182083302182996</v>
      </c>
      <c r="G7073">
        <f t="shared" si="441"/>
        <v>38.603593127168601</v>
      </c>
      <c r="H7073">
        <f t="shared" si="442"/>
        <v>39.718874549814515</v>
      </c>
      <c r="I7073">
        <f t="shared" si="443"/>
        <v>39.16818365972204</v>
      </c>
    </row>
    <row r="7074" spans="1:9" x14ac:dyDescent="0.25">
      <c r="A7074" t="s">
        <v>7067</v>
      </c>
      <c r="B7074">
        <v>9322</v>
      </c>
      <c r="C7074">
        <v>2115</v>
      </c>
      <c r="D7074">
        <v>2355</v>
      </c>
      <c r="E7074">
        <v>4167</v>
      </c>
      <c r="F7074">
        <f t="shared" si="440"/>
        <v>18.286280008918421</v>
      </c>
      <c r="G7074">
        <f t="shared" si="441"/>
        <v>18.170823646787955</v>
      </c>
      <c r="H7074">
        <f t="shared" si="442"/>
        <v>18.700130342763458</v>
      </c>
      <c r="I7074">
        <f t="shared" si="443"/>
        <v>18.385744666156612</v>
      </c>
    </row>
    <row r="7075" spans="1:9" x14ac:dyDescent="0.25">
      <c r="A7075" t="s">
        <v>7068</v>
      </c>
      <c r="B7075">
        <v>1290</v>
      </c>
      <c r="C7075">
        <v>0</v>
      </c>
      <c r="D7075">
        <v>0</v>
      </c>
      <c r="E7075">
        <v>0</v>
      </c>
      <c r="F7075">
        <f t="shared" si="440"/>
        <v>0</v>
      </c>
      <c r="G7075">
        <f t="shared" si="441"/>
        <v>0</v>
      </c>
      <c r="H7075">
        <f t="shared" si="442"/>
        <v>0</v>
      </c>
      <c r="I7075">
        <f t="shared" si="443"/>
        <v>0</v>
      </c>
    </row>
    <row r="7076" spans="1:9" x14ac:dyDescent="0.25">
      <c r="A7076" t="s">
        <v>7069</v>
      </c>
      <c r="B7076">
        <v>1126</v>
      </c>
      <c r="C7076">
        <v>0</v>
      </c>
      <c r="D7076">
        <v>0</v>
      </c>
      <c r="E7076">
        <v>0</v>
      </c>
      <c r="F7076">
        <f t="shared" si="440"/>
        <v>0</v>
      </c>
      <c r="G7076">
        <f t="shared" si="441"/>
        <v>0</v>
      </c>
      <c r="H7076">
        <f t="shared" si="442"/>
        <v>0</v>
      </c>
      <c r="I7076">
        <f t="shared" si="443"/>
        <v>0</v>
      </c>
    </row>
    <row r="7077" spans="1:9" x14ac:dyDescent="0.25">
      <c r="A7077" t="s">
        <v>7070</v>
      </c>
      <c r="B7077">
        <v>1519</v>
      </c>
      <c r="C7077">
        <v>0</v>
      </c>
      <c r="D7077">
        <v>0</v>
      </c>
      <c r="E7077">
        <v>0</v>
      </c>
      <c r="F7077">
        <f t="shared" si="440"/>
        <v>0</v>
      </c>
      <c r="G7077">
        <f t="shared" si="441"/>
        <v>0</v>
      </c>
      <c r="H7077">
        <f t="shared" si="442"/>
        <v>0</v>
      </c>
      <c r="I7077">
        <f t="shared" si="443"/>
        <v>0</v>
      </c>
    </row>
    <row r="7078" spans="1:9" x14ac:dyDescent="0.25">
      <c r="A7078" t="s">
        <v>7071</v>
      </c>
      <c r="B7078">
        <v>1769</v>
      </c>
      <c r="C7078">
        <v>0</v>
      </c>
      <c r="D7078">
        <v>0</v>
      </c>
      <c r="E7078">
        <v>0</v>
      </c>
      <c r="F7078">
        <f t="shared" si="440"/>
        <v>0</v>
      </c>
      <c r="G7078">
        <f t="shared" si="441"/>
        <v>0</v>
      </c>
      <c r="H7078">
        <f t="shared" si="442"/>
        <v>0</v>
      </c>
      <c r="I7078">
        <f t="shared" si="443"/>
        <v>0</v>
      </c>
    </row>
    <row r="7079" spans="1:9" x14ac:dyDescent="0.25">
      <c r="A7079" t="s">
        <v>7072</v>
      </c>
      <c r="B7079">
        <v>1699</v>
      </c>
      <c r="C7079">
        <v>0</v>
      </c>
      <c r="D7079">
        <v>0</v>
      </c>
      <c r="E7079">
        <v>0</v>
      </c>
      <c r="F7079">
        <f t="shared" si="440"/>
        <v>0</v>
      </c>
      <c r="G7079">
        <f t="shared" si="441"/>
        <v>0</v>
      </c>
      <c r="H7079">
        <f t="shared" si="442"/>
        <v>0</v>
      </c>
      <c r="I7079">
        <f t="shared" si="443"/>
        <v>0</v>
      </c>
    </row>
    <row r="7080" spans="1:9" x14ac:dyDescent="0.25">
      <c r="A7080" t="s">
        <v>7073</v>
      </c>
      <c r="B7080">
        <v>4837</v>
      </c>
      <c r="C7080">
        <v>0</v>
      </c>
      <c r="D7080">
        <v>1</v>
      </c>
      <c r="E7080">
        <v>3</v>
      </c>
      <c r="F7080">
        <f t="shared" si="440"/>
        <v>0</v>
      </c>
      <c r="G7080">
        <f t="shared" si="441"/>
        <v>1.4870196695531862E-2</v>
      </c>
      <c r="H7080">
        <f t="shared" si="442"/>
        <v>2.594629784171194E-2</v>
      </c>
      <c r="I7080">
        <f t="shared" si="443"/>
        <v>1.3605498179081266E-2</v>
      </c>
    </row>
    <row r="7081" spans="1:9" x14ac:dyDescent="0.25">
      <c r="A7081" t="s">
        <v>7074</v>
      </c>
      <c r="B7081">
        <v>1352</v>
      </c>
      <c r="C7081">
        <v>0</v>
      </c>
      <c r="D7081">
        <v>0</v>
      </c>
      <c r="E7081">
        <v>0</v>
      </c>
      <c r="F7081">
        <f t="shared" si="440"/>
        <v>0</v>
      </c>
      <c r="G7081">
        <f t="shared" si="441"/>
        <v>0</v>
      </c>
      <c r="H7081">
        <f t="shared" si="442"/>
        <v>0</v>
      </c>
      <c r="I7081">
        <f t="shared" si="443"/>
        <v>0</v>
      </c>
    </row>
    <row r="7082" spans="1:9" x14ac:dyDescent="0.25">
      <c r="A7082" t="s">
        <v>7075</v>
      </c>
      <c r="B7082">
        <v>3941</v>
      </c>
      <c r="C7082">
        <v>0</v>
      </c>
      <c r="D7082">
        <v>0</v>
      </c>
      <c r="E7082">
        <v>0</v>
      </c>
      <c r="F7082">
        <f t="shared" si="440"/>
        <v>0</v>
      </c>
      <c r="G7082">
        <f t="shared" si="441"/>
        <v>0</v>
      </c>
      <c r="H7082">
        <f t="shared" si="442"/>
        <v>0</v>
      </c>
      <c r="I7082">
        <f t="shared" si="443"/>
        <v>0</v>
      </c>
    </row>
    <row r="7083" spans="1:9" x14ac:dyDescent="0.25">
      <c r="A7083" t="s">
        <v>7076</v>
      </c>
      <c r="B7083">
        <v>3952</v>
      </c>
      <c r="C7083">
        <v>4264</v>
      </c>
      <c r="D7083">
        <v>4552</v>
      </c>
      <c r="E7083">
        <v>7531</v>
      </c>
      <c r="F7083">
        <f t="shared" si="440"/>
        <v>86.960965434473536</v>
      </c>
      <c r="G7083">
        <f t="shared" si="441"/>
        <v>82.847253979489182</v>
      </c>
      <c r="H7083">
        <f t="shared" si="442"/>
        <v>79.719752823479766</v>
      </c>
      <c r="I7083">
        <f t="shared" si="443"/>
        <v>83.175990745814161</v>
      </c>
    </row>
    <row r="7084" spans="1:9" x14ac:dyDescent="0.25">
      <c r="A7084" t="s">
        <v>7077</v>
      </c>
      <c r="B7084">
        <v>3977</v>
      </c>
      <c r="C7084">
        <v>636</v>
      </c>
      <c r="D7084">
        <v>723</v>
      </c>
      <c r="E7084">
        <v>1133</v>
      </c>
      <c r="F7084">
        <f t="shared" si="440"/>
        <v>12.889189747268478</v>
      </c>
      <c r="G7084">
        <f t="shared" si="441"/>
        <v>13.076017913999484</v>
      </c>
      <c r="H7084">
        <f t="shared" si="442"/>
        <v>11.918032095732849</v>
      </c>
      <c r="I7084">
        <f t="shared" si="443"/>
        <v>12.627746585666936</v>
      </c>
    </row>
    <row r="7085" spans="1:9" x14ac:dyDescent="0.25">
      <c r="A7085" t="s">
        <v>7078</v>
      </c>
      <c r="B7085">
        <v>2736</v>
      </c>
      <c r="C7085">
        <v>1</v>
      </c>
      <c r="D7085">
        <v>3</v>
      </c>
      <c r="E7085">
        <v>0</v>
      </c>
      <c r="F7085">
        <f t="shared" si="440"/>
        <v>2.9458321624144149E-2</v>
      </c>
      <c r="G7085">
        <f t="shared" si="441"/>
        <v>7.8867479623122391E-2</v>
      </c>
      <c r="H7085">
        <f t="shared" si="442"/>
        <v>0</v>
      </c>
      <c r="I7085">
        <f t="shared" si="443"/>
        <v>3.6108600415755511E-2</v>
      </c>
    </row>
    <row r="7086" spans="1:9" x14ac:dyDescent="0.25">
      <c r="A7086" t="s">
        <v>7079</v>
      </c>
      <c r="B7086">
        <v>1209</v>
      </c>
      <c r="C7086">
        <v>32</v>
      </c>
      <c r="D7086">
        <v>56</v>
      </c>
      <c r="E7086">
        <v>95</v>
      </c>
      <c r="F7086">
        <f t="shared" si="440"/>
        <v>2.1332795490794614</v>
      </c>
      <c r="G7086">
        <f t="shared" si="441"/>
        <v>3.3316128364864404</v>
      </c>
      <c r="H7086">
        <f t="shared" si="442"/>
        <v>3.287210656943552</v>
      </c>
      <c r="I7086">
        <f t="shared" si="443"/>
        <v>2.9173676808364846</v>
      </c>
    </row>
    <row r="7087" spans="1:9" x14ac:dyDescent="0.25">
      <c r="A7087" t="s">
        <v>7080</v>
      </c>
      <c r="B7087">
        <v>1164</v>
      </c>
      <c r="C7087">
        <v>12</v>
      </c>
      <c r="D7087">
        <v>22</v>
      </c>
      <c r="E7087">
        <v>16</v>
      </c>
      <c r="F7087">
        <f t="shared" si="440"/>
        <v>0.83090688622328235</v>
      </c>
      <c r="G7087">
        <f t="shared" si="441"/>
        <v>1.359447689998563</v>
      </c>
      <c r="H7087">
        <f t="shared" si="442"/>
        <v>0.57503891253315309</v>
      </c>
      <c r="I7087">
        <f t="shared" si="443"/>
        <v>0.92179782958499956</v>
      </c>
    </row>
    <row r="7088" spans="1:9" x14ac:dyDescent="0.25">
      <c r="A7088" t="s">
        <v>7081</v>
      </c>
      <c r="B7088">
        <v>3595</v>
      </c>
      <c r="C7088">
        <v>1835</v>
      </c>
      <c r="D7088">
        <v>1971</v>
      </c>
      <c r="E7088">
        <v>3459</v>
      </c>
      <c r="F7088">
        <f t="shared" si="440"/>
        <v>41.139713828459847</v>
      </c>
      <c r="G7088">
        <f t="shared" si="441"/>
        <v>39.434880592907625</v>
      </c>
      <c r="H7088">
        <f t="shared" si="442"/>
        <v>40.251484224588552</v>
      </c>
      <c r="I7088">
        <f t="shared" si="443"/>
        <v>40.275359548652006</v>
      </c>
    </row>
    <row r="7089" spans="1:9" x14ac:dyDescent="0.25">
      <c r="A7089" t="s">
        <v>7082</v>
      </c>
      <c r="B7089">
        <v>2881</v>
      </c>
      <c r="C7089">
        <v>924</v>
      </c>
      <c r="D7089">
        <v>950</v>
      </c>
      <c r="E7089">
        <v>1691</v>
      </c>
      <c r="F7089">
        <f t="shared" si="440"/>
        <v>25.849539187233724</v>
      </c>
      <c r="G7089">
        <f t="shared" si="441"/>
        <v>23.717731463197932</v>
      </c>
      <c r="H7089">
        <f t="shared" si="442"/>
        <v>24.554470940491711</v>
      </c>
      <c r="I7089">
        <f t="shared" si="443"/>
        <v>24.707247196974453</v>
      </c>
    </row>
    <row r="7090" spans="1:9" x14ac:dyDescent="0.25">
      <c r="A7090" t="s">
        <v>7083</v>
      </c>
      <c r="B7090">
        <v>4648</v>
      </c>
      <c r="C7090">
        <v>3493</v>
      </c>
      <c r="D7090">
        <v>3780</v>
      </c>
      <c r="E7090">
        <v>7342</v>
      </c>
      <c r="F7090">
        <f t="shared" si="440"/>
        <v>60.569858454616778</v>
      </c>
      <c r="G7090">
        <f t="shared" si="441"/>
        <v>58.494964404812222</v>
      </c>
      <c r="H7090">
        <f t="shared" si="442"/>
        <v>66.081286977364314</v>
      </c>
      <c r="I7090">
        <f t="shared" si="443"/>
        <v>61.715369945597764</v>
      </c>
    </row>
    <row r="7091" spans="1:9" x14ac:dyDescent="0.25">
      <c r="A7091" t="s">
        <v>7084</v>
      </c>
      <c r="B7091">
        <v>1668</v>
      </c>
      <c r="C7091">
        <v>64</v>
      </c>
      <c r="D7091">
        <v>60</v>
      </c>
      <c r="E7091">
        <v>90</v>
      </c>
      <c r="F7091">
        <f t="shared" si="440"/>
        <v>3.0924879794209454</v>
      </c>
      <c r="G7091">
        <f t="shared" si="441"/>
        <v>2.5873072451902019</v>
      </c>
      <c r="H7091">
        <f t="shared" si="442"/>
        <v>2.2572345802223137</v>
      </c>
      <c r="I7091">
        <f t="shared" si="443"/>
        <v>2.6456766016111537</v>
      </c>
    </row>
    <row r="7092" spans="1:9" x14ac:dyDescent="0.25">
      <c r="A7092" t="s">
        <v>7085</v>
      </c>
      <c r="B7092">
        <v>1666</v>
      </c>
      <c r="C7092">
        <v>492</v>
      </c>
      <c r="D7092">
        <v>527</v>
      </c>
      <c r="E7092">
        <v>894</v>
      </c>
      <c r="F7092">
        <f t="shared" si="440"/>
        <v>23.802040959255656</v>
      </c>
      <c r="G7092">
        <f t="shared" si="441"/>
        <v>22.752463101070575</v>
      </c>
      <c r="H7092">
        <f t="shared" si="442"/>
        <v>22.448780499872431</v>
      </c>
      <c r="I7092">
        <f t="shared" si="443"/>
        <v>23.001094853399554</v>
      </c>
    </row>
    <row r="7093" spans="1:9" x14ac:dyDescent="0.25">
      <c r="A7093" t="s">
        <v>7086</v>
      </c>
      <c r="B7093">
        <v>3931</v>
      </c>
      <c r="C7093">
        <v>7004</v>
      </c>
      <c r="D7093">
        <v>7525</v>
      </c>
      <c r="E7093">
        <v>12994</v>
      </c>
      <c r="F7093">
        <f t="shared" si="440"/>
        <v>143.60421460632494</v>
      </c>
      <c r="G7093">
        <f t="shared" si="441"/>
        <v>137.68805371599194</v>
      </c>
      <c r="H7093">
        <f t="shared" si="442"/>
        <v>138.2834004179366</v>
      </c>
      <c r="I7093">
        <f t="shared" si="443"/>
        <v>139.85855624675116</v>
      </c>
    </row>
    <row r="7094" spans="1:9" x14ac:dyDescent="0.25">
      <c r="A7094" t="s">
        <v>7087</v>
      </c>
      <c r="B7094">
        <v>921</v>
      </c>
      <c r="C7094">
        <v>62</v>
      </c>
      <c r="D7094">
        <v>41</v>
      </c>
      <c r="E7094">
        <v>84</v>
      </c>
      <c r="F7094">
        <f t="shared" si="440"/>
        <v>5.4257046837641916</v>
      </c>
      <c r="G7094">
        <f t="shared" si="441"/>
        <v>3.2019682932332163</v>
      </c>
      <c r="H7094">
        <f t="shared" si="442"/>
        <v>3.8154862046580873</v>
      </c>
      <c r="I7094">
        <f t="shared" si="443"/>
        <v>4.1477197272184982</v>
      </c>
    </row>
    <row r="7095" spans="1:9" x14ac:dyDescent="0.25">
      <c r="A7095" t="s">
        <v>7088</v>
      </c>
      <c r="B7095">
        <v>3668</v>
      </c>
      <c r="C7095">
        <v>70</v>
      </c>
      <c r="D7095">
        <v>100</v>
      </c>
      <c r="E7095">
        <v>207</v>
      </c>
      <c r="F7095">
        <f t="shared" si="440"/>
        <v>1.5381291596118014</v>
      </c>
      <c r="G7095">
        <f t="shared" si="441"/>
        <v>1.9609362436283431</v>
      </c>
      <c r="H7095">
        <f t="shared" si="442"/>
        <v>2.3608655244179078</v>
      </c>
      <c r="I7095">
        <f t="shared" si="443"/>
        <v>1.9533103092193507</v>
      </c>
    </row>
    <row r="7096" spans="1:9" x14ac:dyDescent="0.25">
      <c r="A7096" t="s">
        <v>7089</v>
      </c>
      <c r="B7096">
        <v>3715</v>
      </c>
      <c r="C7096">
        <v>10</v>
      </c>
      <c r="D7096">
        <v>3</v>
      </c>
      <c r="E7096">
        <v>12</v>
      </c>
      <c r="F7096">
        <f t="shared" si="440"/>
        <v>0.21695280743918813</v>
      </c>
      <c r="G7096">
        <f t="shared" si="441"/>
        <v>5.8083828869142096E-2</v>
      </c>
      <c r="H7096">
        <f t="shared" si="442"/>
        <v>0.13513027473524702</v>
      </c>
      <c r="I7096">
        <f t="shared" si="443"/>
        <v>0.1367223036811924</v>
      </c>
    </row>
    <row r="7097" spans="1:9" x14ac:dyDescent="0.25">
      <c r="A7097" t="s">
        <v>7090</v>
      </c>
      <c r="B7097">
        <v>3957</v>
      </c>
      <c r="C7097">
        <v>3</v>
      </c>
      <c r="D7097">
        <v>12</v>
      </c>
      <c r="E7097">
        <v>11</v>
      </c>
      <c r="F7097">
        <f t="shared" si="440"/>
        <v>6.1105358577451405E-2</v>
      </c>
      <c r="G7097">
        <f t="shared" si="441"/>
        <v>0.21812628177797608</v>
      </c>
      <c r="H7097">
        <f t="shared" si="442"/>
        <v>0.11629388166657965</v>
      </c>
      <c r="I7097">
        <f t="shared" si="443"/>
        <v>0.13184184067400237</v>
      </c>
    </row>
    <row r="7098" spans="1:9" x14ac:dyDescent="0.25">
      <c r="A7098" t="s">
        <v>7091</v>
      </c>
      <c r="B7098">
        <v>4718</v>
      </c>
      <c r="C7098">
        <v>23</v>
      </c>
      <c r="D7098">
        <v>17</v>
      </c>
      <c r="E7098">
        <v>52</v>
      </c>
      <c r="F7098">
        <f t="shared" si="440"/>
        <v>0.39291082305301889</v>
      </c>
      <c r="G7098">
        <f t="shared" si="441"/>
        <v>0.25916943706589435</v>
      </c>
      <c r="H7098">
        <f t="shared" si="442"/>
        <v>0.46107931456399287</v>
      </c>
      <c r="I7098">
        <f t="shared" si="443"/>
        <v>0.37105319156096872</v>
      </c>
    </row>
    <row r="7099" spans="1:9" x14ac:dyDescent="0.25">
      <c r="A7099" t="s">
        <v>7092</v>
      </c>
      <c r="B7099">
        <v>1715</v>
      </c>
      <c r="C7099">
        <v>1</v>
      </c>
      <c r="D7099">
        <v>1</v>
      </c>
      <c r="E7099">
        <v>4</v>
      </c>
      <c r="F7099">
        <f t="shared" si="440"/>
        <v>4.6995899687264371E-2</v>
      </c>
      <c r="G7099">
        <f t="shared" si="441"/>
        <v>4.1940024149438843E-2</v>
      </c>
      <c r="H7099">
        <f t="shared" si="442"/>
        <v>9.7572200319036462E-2</v>
      </c>
      <c r="I7099">
        <f t="shared" si="443"/>
        <v>6.216937471857989E-2</v>
      </c>
    </row>
    <row r="7100" spans="1:9" x14ac:dyDescent="0.25">
      <c r="A7100" t="s">
        <v>7093</v>
      </c>
      <c r="B7100">
        <v>2286</v>
      </c>
      <c r="C7100">
        <v>113</v>
      </c>
      <c r="D7100">
        <v>112</v>
      </c>
      <c r="E7100">
        <v>181</v>
      </c>
      <c r="F7100">
        <f t="shared" si="440"/>
        <v>3.9840640331992119</v>
      </c>
      <c r="G7100">
        <f t="shared" si="441"/>
        <v>3.523989430719253</v>
      </c>
      <c r="H7100">
        <f t="shared" si="442"/>
        <v>3.3123222399424437</v>
      </c>
      <c r="I7100">
        <f t="shared" si="443"/>
        <v>3.6067919012869694</v>
      </c>
    </row>
    <row r="7101" spans="1:9" x14ac:dyDescent="0.25">
      <c r="A7101" t="s">
        <v>7094</v>
      </c>
      <c r="B7101">
        <v>1837</v>
      </c>
      <c r="C7101">
        <v>79</v>
      </c>
      <c r="D7101">
        <v>108</v>
      </c>
      <c r="E7101">
        <v>209</v>
      </c>
      <c r="F7101">
        <f t="shared" si="440"/>
        <v>3.4661074954431208</v>
      </c>
      <c r="G7101">
        <f t="shared" si="441"/>
        <v>4.2287051023184876</v>
      </c>
      <c r="H7101">
        <f t="shared" si="442"/>
        <v>4.7595660889158733</v>
      </c>
      <c r="I7101">
        <f t="shared" si="443"/>
        <v>4.1514595622258268</v>
      </c>
    </row>
    <row r="7102" spans="1:9" x14ac:dyDescent="0.25">
      <c r="A7102" t="s">
        <v>7095</v>
      </c>
      <c r="B7102">
        <v>1480</v>
      </c>
      <c r="C7102">
        <v>0</v>
      </c>
      <c r="D7102">
        <v>0</v>
      </c>
      <c r="E7102">
        <v>1</v>
      </c>
      <c r="F7102">
        <f t="shared" si="440"/>
        <v>0</v>
      </c>
      <c r="G7102">
        <f t="shared" si="441"/>
        <v>0</v>
      </c>
      <c r="H7102">
        <f t="shared" si="442"/>
        <v>2.8266270869450601E-2</v>
      </c>
      <c r="I7102">
        <f t="shared" si="443"/>
        <v>9.4220902898168677E-3</v>
      </c>
    </row>
    <row r="7103" spans="1:9" x14ac:dyDescent="0.25">
      <c r="A7103" t="s">
        <v>7096</v>
      </c>
      <c r="B7103">
        <v>1701</v>
      </c>
      <c r="C7103">
        <v>0</v>
      </c>
      <c r="D7103">
        <v>0</v>
      </c>
      <c r="E7103">
        <v>1</v>
      </c>
      <c r="F7103">
        <f t="shared" si="440"/>
        <v>0</v>
      </c>
      <c r="G7103">
        <f t="shared" si="441"/>
        <v>0</v>
      </c>
      <c r="H7103">
        <f t="shared" si="442"/>
        <v>2.459381592403697E-2</v>
      </c>
      <c r="I7103">
        <f t="shared" si="443"/>
        <v>8.1979386413456572E-3</v>
      </c>
    </row>
    <row r="7104" spans="1:9" x14ac:dyDescent="0.25">
      <c r="A7104" t="s">
        <v>7097</v>
      </c>
      <c r="B7104">
        <v>2069</v>
      </c>
      <c r="C7104">
        <v>20</v>
      </c>
      <c r="D7104">
        <v>22</v>
      </c>
      <c r="E7104">
        <v>39</v>
      </c>
      <c r="F7104">
        <f t="shared" si="440"/>
        <v>0.77910070530360942</v>
      </c>
      <c r="G7104">
        <f t="shared" si="441"/>
        <v>0.76481252351779971</v>
      </c>
      <c r="H7104">
        <f t="shared" si="442"/>
        <v>0.78855928206123183</v>
      </c>
      <c r="I7104">
        <f t="shared" si="443"/>
        <v>0.77749083696088039</v>
      </c>
    </row>
    <row r="7105" spans="1:9" x14ac:dyDescent="0.25">
      <c r="A7105" t="s">
        <v>7098</v>
      </c>
      <c r="B7105">
        <v>1888</v>
      </c>
      <c r="C7105">
        <v>336</v>
      </c>
      <c r="D7105">
        <v>408</v>
      </c>
      <c r="E7105">
        <v>642</v>
      </c>
      <c r="F7105">
        <f t="shared" si="440"/>
        <v>14.343706163023951</v>
      </c>
      <c r="G7105">
        <f t="shared" si="441"/>
        <v>15.543577170468934</v>
      </c>
      <c r="H7105">
        <f t="shared" si="442"/>
        <v>14.22536013205359</v>
      </c>
      <c r="I7105">
        <f t="shared" si="443"/>
        <v>14.704214488515492</v>
      </c>
    </row>
    <row r="7106" spans="1:9" x14ac:dyDescent="0.25">
      <c r="A7106" t="s">
        <v>7099</v>
      </c>
      <c r="B7106">
        <v>1734</v>
      </c>
      <c r="C7106">
        <v>0</v>
      </c>
      <c r="D7106">
        <v>0</v>
      </c>
      <c r="E7106">
        <v>3</v>
      </c>
      <c r="F7106">
        <f t="shared" si="440"/>
        <v>0</v>
      </c>
      <c r="G7106">
        <f t="shared" si="441"/>
        <v>0</v>
      </c>
      <c r="H7106">
        <f t="shared" si="442"/>
        <v>7.2377302572295646E-2</v>
      </c>
      <c r="I7106">
        <f t="shared" si="443"/>
        <v>2.4125767524098549E-2</v>
      </c>
    </row>
    <row r="7107" spans="1:9" x14ac:dyDescent="0.25">
      <c r="A7107" t="s">
        <v>7100</v>
      </c>
      <c r="B7107">
        <v>4580</v>
      </c>
      <c r="C7107">
        <v>4</v>
      </c>
      <c r="D7107">
        <v>2</v>
      </c>
      <c r="E7107">
        <v>4</v>
      </c>
      <c r="F7107">
        <f t="shared" ref="F7107:F7170" si="444">(C7107/B7107)/SUMPRODUCT(C$2:C$25031/B$2:B$25031)*1000000</f>
        <v>7.0391238396208214E-2</v>
      </c>
      <c r="G7107">
        <f t="shared" ref="G7107:G7170" si="445">(D7107/B7107)/SUMPRODUCT(D$2:D$25031/B$2:B$25031)*1000000</f>
        <v>3.1409232059514243E-2</v>
      </c>
      <c r="H7107">
        <f t="shared" ref="H7107:H7170" si="446">(E7107/B7107)/SUMPRODUCT(E$2:E$25031/B$2:B$25031)*1000000</f>
        <v>3.6536315184966715E-2</v>
      </c>
      <c r="I7107">
        <f t="shared" ref="I7107:I7170" si="447">AVERAGE(F7107:H7107)</f>
        <v>4.6112261880229731E-2</v>
      </c>
    </row>
    <row r="7108" spans="1:9" x14ac:dyDescent="0.25">
      <c r="A7108" t="s">
        <v>7101</v>
      </c>
      <c r="B7108">
        <v>5611</v>
      </c>
      <c r="C7108">
        <v>10003</v>
      </c>
      <c r="D7108">
        <v>11022</v>
      </c>
      <c r="E7108">
        <v>19363</v>
      </c>
      <c r="F7108">
        <f t="shared" si="444"/>
        <v>143.68588015335501</v>
      </c>
      <c r="G7108">
        <f t="shared" si="445"/>
        <v>141.29049237040135</v>
      </c>
      <c r="H7108">
        <f t="shared" si="446"/>
        <v>144.3652304777855</v>
      </c>
      <c r="I7108">
        <f t="shared" si="447"/>
        <v>143.11386766718064</v>
      </c>
    </row>
    <row r="7109" spans="1:9" x14ac:dyDescent="0.25">
      <c r="A7109" t="s">
        <v>7102</v>
      </c>
      <c r="B7109">
        <v>1250</v>
      </c>
      <c r="C7109">
        <v>52109</v>
      </c>
      <c r="D7109">
        <v>60049</v>
      </c>
      <c r="E7109">
        <v>97328</v>
      </c>
      <c r="F7109">
        <f t="shared" si="444"/>
        <v>3359.90361009462</v>
      </c>
      <c r="G7109">
        <f t="shared" si="445"/>
        <v>3455.3223319253243</v>
      </c>
      <c r="H7109">
        <f t="shared" si="446"/>
        <v>3257.3019396393547</v>
      </c>
      <c r="I7109">
        <f t="shared" si="447"/>
        <v>3357.5092938864327</v>
      </c>
    </row>
    <row r="7110" spans="1:9" x14ac:dyDescent="0.25">
      <c r="A7110" t="s">
        <v>7103</v>
      </c>
      <c r="B7110">
        <v>15482</v>
      </c>
      <c r="C7110">
        <v>1802</v>
      </c>
      <c r="D7110">
        <v>2176</v>
      </c>
      <c r="E7110">
        <v>3850</v>
      </c>
      <c r="F7110">
        <f t="shared" si="444"/>
        <v>9.3810578911324409</v>
      </c>
      <c r="G7110">
        <f t="shared" si="445"/>
        <v>10.109382490753253</v>
      </c>
      <c r="H7110">
        <f t="shared" si="446"/>
        <v>10.403126948335455</v>
      </c>
      <c r="I7110">
        <f t="shared" si="447"/>
        <v>9.9645224434070503</v>
      </c>
    </row>
    <row r="7111" spans="1:9" x14ac:dyDescent="0.25">
      <c r="A7111" t="s">
        <v>7104</v>
      </c>
      <c r="B7111">
        <v>2587</v>
      </c>
      <c r="C7111">
        <v>926</v>
      </c>
      <c r="D7111">
        <v>1054</v>
      </c>
      <c r="E7111">
        <v>1815</v>
      </c>
      <c r="F7111">
        <f t="shared" si="444"/>
        <v>28.849523901951169</v>
      </c>
      <c r="G7111">
        <f t="shared" si="445"/>
        <v>29.30467995854934</v>
      </c>
      <c r="H7111">
        <f t="shared" si="446"/>
        <v>29.350157251456594</v>
      </c>
      <c r="I7111">
        <f t="shared" si="447"/>
        <v>29.168120370652371</v>
      </c>
    </row>
    <row r="7112" spans="1:9" x14ac:dyDescent="0.25">
      <c r="A7112" t="s">
        <v>7105</v>
      </c>
      <c r="B7112">
        <v>5388</v>
      </c>
      <c r="C7112">
        <v>4901</v>
      </c>
      <c r="D7112">
        <v>5405</v>
      </c>
      <c r="E7112">
        <v>9213</v>
      </c>
      <c r="F7112">
        <f t="shared" si="444"/>
        <v>73.313036560855565</v>
      </c>
      <c r="G7112">
        <f t="shared" si="445"/>
        <v>72.154083028031664</v>
      </c>
      <c r="H7112">
        <f t="shared" si="446"/>
        <v>71.532551449511431</v>
      </c>
      <c r="I7112">
        <f t="shared" si="447"/>
        <v>72.333223679466215</v>
      </c>
    </row>
    <row r="7113" spans="1:9" x14ac:dyDescent="0.25">
      <c r="A7113" t="s">
        <v>7106</v>
      </c>
      <c r="B7113">
        <v>1243</v>
      </c>
      <c r="C7113">
        <v>3912</v>
      </c>
      <c r="D7113">
        <v>4080</v>
      </c>
      <c r="E7113">
        <v>7470</v>
      </c>
      <c r="F7113">
        <f t="shared" si="444"/>
        <v>253.65989595642131</v>
      </c>
      <c r="G7113">
        <f t="shared" si="445"/>
        <v>236.0923064991581</v>
      </c>
      <c r="H7113">
        <f t="shared" si="446"/>
        <v>251.40835416274984</v>
      </c>
      <c r="I7113">
        <f t="shared" si="447"/>
        <v>247.05351887277644</v>
      </c>
    </row>
    <row r="7114" spans="1:9" x14ac:dyDescent="0.25">
      <c r="A7114" t="s">
        <v>7107</v>
      </c>
      <c r="B7114">
        <v>1451</v>
      </c>
      <c r="C7114">
        <v>18</v>
      </c>
      <c r="D7114">
        <v>39</v>
      </c>
      <c r="E7114">
        <v>58</v>
      </c>
      <c r="F7114">
        <f t="shared" si="444"/>
        <v>0.99983695613084156</v>
      </c>
      <c r="G7114">
        <f t="shared" si="445"/>
        <v>1.9332587975432236</v>
      </c>
      <c r="H7114">
        <f t="shared" si="446"/>
        <v>1.6722099872044378</v>
      </c>
      <c r="I7114">
        <f t="shared" si="447"/>
        <v>1.5351019136261677</v>
      </c>
    </row>
    <row r="7115" spans="1:9" x14ac:dyDescent="0.25">
      <c r="A7115" t="s">
        <v>7108</v>
      </c>
      <c r="B7115">
        <v>2884</v>
      </c>
      <c r="C7115">
        <v>3</v>
      </c>
      <c r="D7115">
        <v>0</v>
      </c>
      <c r="E7115">
        <v>6</v>
      </c>
      <c r="F7115">
        <f t="shared" si="444"/>
        <v>8.3839772500338139E-2</v>
      </c>
      <c r="G7115">
        <f t="shared" si="445"/>
        <v>0</v>
      </c>
      <c r="H7115">
        <f t="shared" si="446"/>
        <v>8.7033455381664807E-2</v>
      </c>
      <c r="I7115">
        <f t="shared" si="447"/>
        <v>5.6957742627334308E-2</v>
      </c>
    </row>
    <row r="7116" spans="1:9" x14ac:dyDescent="0.25">
      <c r="A7116" t="s">
        <v>7109</v>
      </c>
      <c r="B7116">
        <v>3092</v>
      </c>
      <c r="C7116">
        <v>113</v>
      </c>
      <c r="D7116">
        <v>170</v>
      </c>
      <c r="E7116">
        <v>224</v>
      </c>
      <c r="F7116">
        <f t="shared" si="444"/>
        <v>2.9455272897456011</v>
      </c>
      <c r="G7116">
        <f t="shared" si="445"/>
        <v>3.9545970377648434</v>
      </c>
      <c r="H7116">
        <f t="shared" si="446"/>
        <v>3.0306708016300976</v>
      </c>
      <c r="I7116">
        <f t="shared" si="447"/>
        <v>3.3102650430468472</v>
      </c>
    </row>
    <row r="7117" spans="1:9" x14ac:dyDescent="0.25">
      <c r="A7117" t="s">
        <v>7110</v>
      </c>
      <c r="B7117">
        <v>2208</v>
      </c>
      <c r="C7117">
        <v>2165</v>
      </c>
      <c r="D7117">
        <v>2400</v>
      </c>
      <c r="E7117">
        <v>4026</v>
      </c>
      <c r="F7117">
        <f t="shared" si="444"/>
        <v>79.02835173972845</v>
      </c>
      <c r="G7117">
        <f t="shared" si="445"/>
        <v>78.18167545248653</v>
      </c>
      <c r="H7117">
        <f t="shared" si="446"/>
        <v>76.278989877809778</v>
      </c>
      <c r="I7117">
        <f t="shared" si="447"/>
        <v>77.829672356674919</v>
      </c>
    </row>
    <row r="7118" spans="1:9" x14ac:dyDescent="0.25">
      <c r="A7118" t="s">
        <v>7111</v>
      </c>
      <c r="B7118">
        <v>4155</v>
      </c>
      <c r="C7118">
        <v>998</v>
      </c>
      <c r="D7118">
        <v>995</v>
      </c>
      <c r="E7118">
        <v>1812</v>
      </c>
      <c r="F7118">
        <f t="shared" si="444"/>
        <v>19.35903057225778</v>
      </c>
      <c r="G7118">
        <f t="shared" si="445"/>
        <v>17.224429773575494</v>
      </c>
      <c r="H7118">
        <f t="shared" si="446"/>
        <v>18.24388798239659</v>
      </c>
      <c r="I7118">
        <f t="shared" si="447"/>
        <v>18.275782776076621</v>
      </c>
    </row>
    <row r="7119" spans="1:9" x14ac:dyDescent="0.25">
      <c r="A7119" t="s">
        <v>7112</v>
      </c>
      <c r="B7119">
        <v>2375</v>
      </c>
      <c r="C7119">
        <v>145</v>
      </c>
      <c r="D7119">
        <v>174</v>
      </c>
      <c r="E7119">
        <v>333</v>
      </c>
      <c r="F7119">
        <f t="shared" si="444"/>
        <v>4.9207180440970388</v>
      </c>
      <c r="G7119">
        <f t="shared" si="445"/>
        <v>5.2696095184985454</v>
      </c>
      <c r="H7119">
        <f t="shared" si="446"/>
        <v>5.8655784990736981</v>
      </c>
      <c r="I7119">
        <f t="shared" si="447"/>
        <v>5.3519686872230947</v>
      </c>
    </row>
    <row r="7120" spans="1:9" x14ac:dyDescent="0.25">
      <c r="A7120" t="s">
        <v>7113</v>
      </c>
      <c r="B7120">
        <v>3621</v>
      </c>
      <c r="C7120">
        <v>525</v>
      </c>
      <c r="D7120">
        <v>601</v>
      </c>
      <c r="E7120">
        <v>1139</v>
      </c>
      <c r="F7120">
        <f t="shared" si="444"/>
        <v>11.685703722982781</v>
      </c>
      <c r="G7120">
        <f t="shared" si="445"/>
        <v>11.938197180665247</v>
      </c>
      <c r="H7120">
        <f t="shared" si="446"/>
        <v>13.159077086454092</v>
      </c>
      <c r="I7120">
        <f t="shared" si="447"/>
        <v>12.260992663367373</v>
      </c>
    </row>
    <row r="7121" spans="1:9" x14ac:dyDescent="0.25">
      <c r="A7121" t="s">
        <v>7114</v>
      </c>
      <c r="B7121">
        <v>4151</v>
      </c>
      <c r="C7121">
        <v>2431</v>
      </c>
      <c r="D7121">
        <v>2662</v>
      </c>
      <c r="E7121">
        <v>4789</v>
      </c>
      <c r="F7121">
        <f t="shared" si="444"/>
        <v>47.201556280330898</v>
      </c>
      <c r="G7121">
        <f t="shared" si="445"/>
        <v>46.126246795990753</v>
      </c>
      <c r="H7121">
        <f t="shared" si="446"/>
        <v>48.263891439851214</v>
      </c>
      <c r="I7121">
        <f t="shared" si="447"/>
        <v>47.19723150539096</v>
      </c>
    </row>
    <row r="7122" spans="1:9" x14ac:dyDescent="0.25">
      <c r="A7122" t="s">
        <v>7115</v>
      </c>
      <c r="B7122">
        <v>6764</v>
      </c>
      <c r="C7122">
        <v>2868</v>
      </c>
      <c r="D7122">
        <v>3174</v>
      </c>
      <c r="E7122">
        <v>5493</v>
      </c>
      <c r="F7122">
        <f t="shared" si="444"/>
        <v>34.174301023029614</v>
      </c>
      <c r="G7122">
        <f t="shared" si="445"/>
        <v>33.751736672870621</v>
      </c>
      <c r="H7122">
        <f t="shared" si="446"/>
        <v>33.973182482424654</v>
      </c>
      <c r="I7122">
        <f t="shared" si="447"/>
        <v>33.966406726108296</v>
      </c>
    </row>
    <row r="7123" spans="1:9" x14ac:dyDescent="0.25">
      <c r="A7123" t="s">
        <v>7116</v>
      </c>
      <c r="B7123">
        <v>4616</v>
      </c>
      <c r="C7123">
        <v>1043</v>
      </c>
      <c r="D7123">
        <v>1203</v>
      </c>
      <c r="E7123">
        <v>2130</v>
      </c>
      <c r="F7123">
        <f t="shared" si="444"/>
        <v>18.211369277750368</v>
      </c>
      <c r="G7123">
        <f t="shared" si="445"/>
        <v>18.745310035483971</v>
      </c>
      <c r="H7123">
        <f t="shared" si="446"/>
        <v>19.303854481987884</v>
      </c>
      <c r="I7123">
        <f t="shared" si="447"/>
        <v>18.753511265074074</v>
      </c>
    </row>
    <row r="7124" spans="1:9" x14ac:dyDescent="0.25">
      <c r="A7124" t="s">
        <v>7117</v>
      </c>
      <c r="B7124">
        <v>65</v>
      </c>
      <c r="C7124">
        <v>7</v>
      </c>
      <c r="D7124">
        <v>9</v>
      </c>
      <c r="E7124">
        <v>20</v>
      </c>
      <c r="F7124">
        <f t="shared" si="444"/>
        <v>8.679781165317058</v>
      </c>
      <c r="G7124">
        <f t="shared" si="445"/>
        <v>9.9591426576398252</v>
      </c>
      <c r="H7124">
        <f t="shared" si="446"/>
        <v>12.87202488824212</v>
      </c>
      <c r="I7124">
        <f t="shared" si="447"/>
        <v>10.503649570399668</v>
      </c>
    </row>
    <row r="7125" spans="1:9" x14ac:dyDescent="0.25">
      <c r="A7125" t="s">
        <v>7118</v>
      </c>
      <c r="B7125">
        <v>2370</v>
      </c>
      <c r="C7125">
        <v>628</v>
      </c>
      <c r="D7125">
        <v>644</v>
      </c>
      <c r="E7125">
        <v>1274</v>
      </c>
      <c r="F7125">
        <f t="shared" si="444"/>
        <v>21.356761131298512</v>
      </c>
      <c r="G7125">
        <f t="shared" si="445"/>
        <v>19.544759102147353</v>
      </c>
      <c r="H7125">
        <f t="shared" si="446"/>
        <v>22.488024915513289</v>
      </c>
      <c r="I7125">
        <f t="shared" si="447"/>
        <v>21.129848382986385</v>
      </c>
    </row>
    <row r="7126" spans="1:9" x14ac:dyDescent="0.25">
      <c r="A7126" t="s">
        <v>7119</v>
      </c>
      <c r="B7126">
        <v>5189</v>
      </c>
      <c r="C7126">
        <v>6</v>
      </c>
      <c r="D7126">
        <v>3</v>
      </c>
      <c r="E7126">
        <v>7</v>
      </c>
      <c r="F7126">
        <f t="shared" si="444"/>
        <v>9.3194798184997193E-2</v>
      </c>
      <c r="G7126">
        <f t="shared" si="445"/>
        <v>4.1584394729015775E-2</v>
      </c>
      <c r="H7126">
        <f t="shared" si="446"/>
        <v>5.6434489537002933E-2</v>
      </c>
      <c r="I7126">
        <f t="shared" si="447"/>
        <v>6.3737894150338634E-2</v>
      </c>
    </row>
    <row r="7127" spans="1:9" x14ac:dyDescent="0.25">
      <c r="A7127" t="s">
        <v>7120</v>
      </c>
      <c r="B7127">
        <v>662</v>
      </c>
      <c r="C7127">
        <v>1</v>
      </c>
      <c r="D7127">
        <v>0</v>
      </c>
      <c r="E7127">
        <v>0</v>
      </c>
      <c r="F7127">
        <f t="shared" si="444"/>
        <v>0.12174919631972567</v>
      </c>
      <c r="G7127">
        <f t="shared" si="445"/>
        <v>0</v>
      </c>
      <c r="H7127">
        <f t="shared" si="446"/>
        <v>0</v>
      </c>
      <c r="I7127">
        <f t="shared" si="447"/>
        <v>4.0583065439908556E-2</v>
      </c>
    </row>
    <row r="7128" spans="1:9" x14ac:dyDescent="0.25">
      <c r="A7128" t="s">
        <v>7121</v>
      </c>
      <c r="B7128">
        <v>2435</v>
      </c>
      <c r="C7128">
        <v>0</v>
      </c>
      <c r="D7128">
        <v>0</v>
      </c>
      <c r="E7128">
        <v>0</v>
      </c>
      <c r="F7128">
        <f t="shared" si="444"/>
        <v>0</v>
      </c>
      <c r="G7128">
        <f t="shared" si="445"/>
        <v>0</v>
      </c>
      <c r="H7128">
        <f t="shared" si="446"/>
        <v>0</v>
      </c>
      <c r="I7128">
        <f t="shared" si="447"/>
        <v>0</v>
      </c>
    </row>
    <row r="7129" spans="1:9" x14ac:dyDescent="0.25">
      <c r="A7129" t="s">
        <v>7122</v>
      </c>
      <c r="B7129">
        <v>2577</v>
      </c>
      <c r="C7129">
        <v>6985</v>
      </c>
      <c r="D7129">
        <v>7526</v>
      </c>
      <c r="E7129">
        <v>13647</v>
      </c>
      <c r="F7129">
        <f t="shared" si="444"/>
        <v>218.46209011492195</v>
      </c>
      <c r="G7129">
        <f t="shared" si="445"/>
        <v>210.0596299181143</v>
      </c>
      <c r="H7129">
        <f t="shared" si="446"/>
        <v>221.54043533643016</v>
      </c>
      <c r="I7129">
        <f t="shared" si="447"/>
        <v>216.68738512315545</v>
      </c>
    </row>
    <row r="7130" spans="1:9" x14ac:dyDescent="0.25">
      <c r="A7130" t="s">
        <v>7123</v>
      </c>
      <c r="B7130">
        <v>2959</v>
      </c>
      <c r="C7130">
        <v>510</v>
      </c>
      <c r="D7130">
        <v>597</v>
      </c>
      <c r="E7130">
        <v>1033</v>
      </c>
      <c r="F7130">
        <f t="shared" si="444"/>
        <v>13.891505123847846</v>
      </c>
      <c r="G7130">
        <f t="shared" si="445"/>
        <v>14.511829478041131</v>
      </c>
      <c r="H7130">
        <f t="shared" si="446"/>
        <v>14.604462844221308</v>
      </c>
      <c r="I7130">
        <f t="shared" si="447"/>
        <v>14.335932482036762</v>
      </c>
    </row>
    <row r="7131" spans="1:9" x14ac:dyDescent="0.25">
      <c r="A7131" t="s">
        <v>7124</v>
      </c>
      <c r="B7131">
        <v>4079</v>
      </c>
      <c r="C7131">
        <v>1030</v>
      </c>
      <c r="D7131">
        <v>1215</v>
      </c>
      <c r="E7131">
        <v>2117</v>
      </c>
      <c r="F7131">
        <f t="shared" si="444"/>
        <v>20.352024271284172</v>
      </c>
      <c r="G7131">
        <f t="shared" si="445"/>
        <v>21.424730772441642</v>
      </c>
      <c r="H7131">
        <f t="shared" si="446"/>
        <v>21.711877724277478</v>
      </c>
      <c r="I7131">
        <f t="shared" si="447"/>
        <v>21.162877589334432</v>
      </c>
    </row>
    <row r="7132" spans="1:9" x14ac:dyDescent="0.25">
      <c r="A7132" t="s">
        <v>7125</v>
      </c>
      <c r="B7132">
        <v>4611</v>
      </c>
      <c r="C7132">
        <v>1837</v>
      </c>
      <c r="D7132">
        <v>1876</v>
      </c>
      <c r="E7132">
        <v>3218</v>
      </c>
      <c r="F7132">
        <f t="shared" si="444"/>
        <v>32.109838895953253</v>
      </c>
      <c r="G7132">
        <f t="shared" si="445"/>
        <v>29.263786011050875</v>
      </c>
      <c r="H7132">
        <f t="shared" si="446"/>
        <v>29.195851722767337</v>
      </c>
      <c r="I7132">
        <f t="shared" si="447"/>
        <v>30.189825543257154</v>
      </c>
    </row>
    <row r="7133" spans="1:9" x14ac:dyDescent="0.25">
      <c r="A7133" t="s">
        <v>7126</v>
      </c>
      <c r="B7133">
        <v>1593</v>
      </c>
      <c r="C7133">
        <v>65</v>
      </c>
      <c r="D7133">
        <v>95</v>
      </c>
      <c r="E7133">
        <v>172</v>
      </c>
      <c r="F7133">
        <f t="shared" si="444"/>
        <v>3.2886804253846806</v>
      </c>
      <c r="G7133">
        <f t="shared" si="445"/>
        <v>4.2894403230052252</v>
      </c>
      <c r="H7133">
        <f t="shared" si="446"/>
        <v>4.5169252432688918</v>
      </c>
      <c r="I7133">
        <f t="shared" si="447"/>
        <v>4.0316819972195992</v>
      </c>
    </row>
    <row r="7134" spans="1:9" x14ac:dyDescent="0.25">
      <c r="A7134" t="s">
        <v>7127</v>
      </c>
      <c r="B7134">
        <v>2842</v>
      </c>
      <c r="C7134">
        <v>3731</v>
      </c>
      <c r="D7134">
        <v>4039</v>
      </c>
      <c r="E7134">
        <v>7096</v>
      </c>
      <c r="F7134">
        <f t="shared" si="444"/>
        <v>105.80964759761065</v>
      </c>
      <c r="G7134">
        <f t="shared" si="445"/>
        <v>102.22157782561074</v>
      </c>
      <c r="H7134">
        <f t="shared" si="446"/>
        <v>104.45272272084439</v>
      </c>
      <c r="I7134">
        <f t="shared" si="447"/>
        <v>104.16131604802193</v>
      </c>
    </row>
    <row r="7135" spans="1:9" x14ac:dyDescent="0.25">
      <c r="A7135" t="s">
        <v>7128</v>
      </c>
      <c r="B7135">
        <v>983</v>
      </c>
      <c r="C7135">
        <v>2517</v>
      </c>
      <c r="D7135">
        <v>2740</v>
      </c>
      <c r="E7135">
        <v>4825</v>
      </c>
      <c r="F7135">
        <f t="shared" si="444"/>
        <v>206.37343373807545</v>
      </c>
      <c r="G7135">
        <f t="shared" si="445"/>
        <v>200.4886749548607</v>
      </c>
      <c r="H7135">
        <f t="shared" si="446"/>
        <v>205.34022408824691</v>
      </c>
      <c r="I7135">
        <f t="shared" si="447"/>
        <v>204.06744426039435</v>
      </c>
    </row>
    <row r="7136" spans="1:9" x14ac:dyDescent="0.25">
      <c r="A7136" t="s">
        <v>7129</v>
      </c>
      <c r="B7136">
        <v>1402</v>
      </c>
      <c r="C7136">
        <v>1760</v>
      </c>
      <c r="D7136">
        <v>1835</v>
      </c>
      <c r="E7136">
        <v>3479</v>
      </c>
      <c r="F7136">
        <f t="shared" si="444"/>
        <v>101.17861884168244</v>
      </c>
      <c r="G7136">
        <f t="shared" si="445"/>
        <v>94.141444007765884</v>
      </c>
      <c r="H7136">
        <f t="shared" si="446"/>
        <v>103.80939187241911</v>
      </c>
      <c r="I7136">
        <f t="shared" si="447"/>
        <v>99.709818240622482</v>
      </c>
    </row>
    <row r="7137" spans="1:9" x14ac:dyDescent="0.25">
      <c r="A7137" t="s">
        <v>7130</v>
      </c>
      <c r="B7137">
        <v>901</v>
      </c>
      <c r="C7137">
        <v>4322</v>
      </c>
      <c r="D7137">
        <v>5132</v>
      </c>
      <c r="E7137">
        <v>9043</v>
      </c>
      <c r="F7137">
        <f t="shared" si="444"/>
        <v>386.61977529293182</v>
      </c>
      <c r="G7137">
        <f t="shared" si="445"/>
        <v>409.6893337939934</v>
      </c>
      <c r="H7137">
        <f t="shared" si="446"/>
        <v>419.8730227072295</v>
      </c>
      <c r="I7137">
        <f t="shared" si="447"/>
        <v>405.39404393138489</v>
      </c>
    </row>
    <row r="7138" spans="1:9" x14ac:dyDescent="0.25">
      <c r="A7138" t="s">
        <v>7131</v>
      </c>
      <c r="B7138">
        <v>2750</v>
      </c>
      <c r="C7138">
        <v>3714</v>
      </c>
      <c r="D7138">
        <v>4113</v>
      </c>
      <c r="E7138">
        <v>6997</v>
      </c>
      <c r="F7138">
        <f t="shared" si="444"/>
        <v>108.851219278919</v>
      </c>
      <c r="G7138">
        <f t="shared" si="445"/>
        <v>107.5768482346149</v>
      </c>
      <c r="H7138">
        <f t="shared" si="446"/>
        <v>106.44111416903557</v>
      </c>
      <c r="I7138">
        <f t="shared" si="447"/>
        <v>107.6230605608565</v>
      </c>
    </row>
    <row r="7139" spans="1:9" x14ac:dyDescent="0.25">
      <c r="A7139" t="s">
        <v>7132</v>
      </c>
      <c r="B7139">
        <v>5725</v>
      </c>
      <c r="C7139">
        <v>17398</v>
      </c>
      <c r="D7139">
        <v>18804</v>
      </c>
      <c r="E7139">
        <v>33184</v>
      </c>
      <c r="F7139">
        <f t="shared" si="444"/>
        <v>244.9333531234461</v>
      </c>
      <c r="G7139">
        <f t="shared" si="445"/>
        <v>236.24767985884236</v>
      </c>
      <c r="H7139">
        <f t="shared" si="446"/>
        <v>242.48421661958707</v>
      </c>
      <c r="I7139">
        <f t="shared" si="447"/>
        <v>241.22174986729183</v>
      </c>
    </row>
    <row r="7140" spans="1:9" x14ac:dyDescent="0.25">
      <c r="A7140" t="s">
        <v>7133</v>
      </c>
      <c r="B7140">
        <v>3220</v>
      </c>
      <c r="C7140">
        <v>988</v>
      </c>
      <c r="D7140">
        <v>1114</v>
      </c>
      <c r="E7140">
        <v>1946</v>
      </c>
      <c r="F7140">
        <f t="shared" si="444"/>
        <v>24.730059735433073</v>
      </c>
      <c r="G7140">
        <f t="shared" si="445"/>
        <v>24.884110415448575</v>
      </c>
      <c r="H7140">
        <f t="shared" si="446"/>
        <v>25.28233584027555</v>
      </c>
      <c r="I7140">
        <f t="shared" si="447"/>
        <v>24.965501997052399</v>
      </c>
    </row>
    <row r="7141" spans="1:9" x14ac:dyDescent="0.25">
      <c r="A7141" t="s">
        <v>7134</v>
      </c>
      <c r="B7141">
        <v>5514</v>
      </c>
      <c r="C7141">
        <v>22</v>
      </c>
      <c r="D7141">
        <v>34</v>
      </c>
      <c r="E7141">
        <v>48</v>
      </c>
      <c r="F7141">
        <f t="shared" si="444"/>
        <v>0.32157332158151702</v>
      </c>
      <c r="G7141">
        <f t="shared" si="445"/>
        <v>0.44351157202643798</v>
      </c>
      <c r="H7141">
        <f t="shared" si="446"/>
        <v>0.36417045385668673</v>
      </c>
      <c r="I7141">
        <f t="shared" si="447"/>
        <v>0.3764184491548806</v>
      </c>
    </row>
    <row r="7142" spans="1:9" x14ac:dyDescent="0.25">
      <c r="A7142" t="s">
        <v>7135</v>
      </c>
      <c r="B7142">
        <v>118</v>
      </c>
      <c r="C7142">
        <v>2</v>
      </c>
      <c r="D7142">
        <v>2</v>
      </c>
      <c r="E7142">
        <v>3</v>
      </c>
      <c r="F7142">
        <f t="shared" si="444"/>
        <v>1.3660672536213287</v>
      </c>
      <c r="G7142">
        <f t="shared" si="445"/>
        <v>1.219104091801485</v>
      </c>
      <c r="H7142">
        <f t="shared" si="446"/>
        <v>1.0635783276301751</v>
      </c>
      <c r="I7142">
        <f t="shared" si="447"/>
        <v>1.2162498910176629</v>
      </c>
    </row>
    <row r="7143" spans="1:9" x14ac:dyDescent="0.25">
      <c r="A7143" t="s">
        <v>7136</v>
      </c>
      <c r="B7143">
        <v>2702</v>
      </c>
      <c r="C7143">
        <v>658</v>
      </c>
      <c r="D7143">
        <v>840</v>
      </c>
      <c r="E7143">
        <v>1267</v>
      </c>
      <c r="F7143">
        <f t="shared" si="444"/>
        <v>19.627484426383131</v>
      </c>
      <c r="G7143">
        <f t="shared" si="445"/>
        <v>22.360769352213765</v>
      </c>
      <c r="H7143">
        <f t="shared" si="446"/>
        <v>19.616499068674678</v>
      </c>
      <c r="I7143">
        <f t="shared" si="447"/>
        <v>20.534917615757191</v>
      </c>
    </row>
    <row r="7144" spans="1:9" x14ac:dyDescent="0.25">
      <c r="A7144" t="s">
        <v>7137</v>
      </c>
      <c r="B7144">
        <v>4888</v>
      </c>
      <c r="C7144">
        <v>1270</v>
      </c>
      <c r="D7144">
        <v>1442</v>
      </c>
      <c r="E7144">
        <v>2459</v>
      </c>
      <c r="F7144">
        <f t="shared" si="444"/>
        <v>20.940961398086365</v>
      </c>
      <c r="G7144">
        <f t="shared" si="445"/>
        <v>21.219095319616763</v>
      </c>
      <c r="H7144">
        <f t="shared" si="446"/>
        <v>21.04541835118841</v>
      </c>
      <c r="I7144">
        <f t="shared" si="447"/>
        <v>21.068491689630513</v>
      </c>
    </row>
    <row r="7145" spans="1:9" x14ac:dyDescent="0.25">
      <c r="A7145" t="s">
        <v>7138</v>
      </c>
      <c r="B7145">
        <v>2761</v>
      </c>
      <c r="C7145">
        <v>12237</v>
      </c>
      <c r="D7145">
        <v>13636</v>
      </c>
      <c r="E7145">
        <v>24507</v>
      </c>
      <c r="F7145">
        <f t="shared" si="444"/>
        <v>357.21743352817379</v>
      </c>
      <c r="G7145">
        <f t="shared" si="445"/>
        <v>355.23306785675408</v>
      </c>
      <c r="H7145">
        <f t="shared" si="446"/>
        <v>371.32481720119023</v>
      </c>
      <c r="I7145">
        <f t="shared" si="447"/>
        <v>361.25843952870605</v>
      </c>
    </row>
    <row r="7146" spans="1:9" x14ac:dyDescent="0.25">
      <c r="A7146" t="s">
        <v>7139</v>
      </c>
      <c r="B7146">
        <v>1954</v>
      </c>
      <c r="C7146">
        <v>895</v>
      </c>
      <c r="D7146">
        <v>925</v>
      </c>
      <c r="E7146">
        <v>1690</v>
      </c>
      <c r="F7146">
        <f t="shared" si="444"/>
        <v>36.916674169638824</v>
      </c>
      <c r="G7146">
        <f t="shared" si="445"/>
        <v>34.049440025622339</v>
      </c>
      <c r="H7146">
        <f t="shared" si="446"/>
        <v>36.181983980895517</v>
      </c>
      <c r="I7146">
        <f t="shared" si="447"/>
        <v>35.71603272538556</v>
      </c>
    </row>
    <row r="7147" spans="1:9" x14ac:dyDescent="0.25">
      <c r="A7147" t="s">
        <v>7140</v>
      </c>
      <c r="B7147">
        <v>5375</v>
      </c>
      <c r="C7147">
        <v>1863</v>
      </c>
      <c r="D7147">
        <v>2143</v>
      </c>
      <c r="E7147">
        <v>3777</v>
      </c>
      <c r="F7147">
        <f t="shared" si="444"/>
        <v>27.935630570473599</v>
      </c>
      <c r="G7147">
        <f t="shared" si="445"/>
        <v>28.677184010251974</v>
      </c>
      <c r="H7147">
        <f t="shared" si="446"/>
        <v>29.396711350584944</v>
      </c>
      <c r="I7147">
        <f t="shared" si="447"/>
        <v>28.669841977103506</v>
      </c>
    </row>
    <row r="7148" spans="1:9" x14ac:dyDescent="0.25">
      <c r="A7148" t="s">
        <v>7141</v>
      </c>
      <c r="B7148">
        <v>1892</v>
      </c>
      <c r="C7148">
        <v>119</v>
      </c>
      <c r="D7148">
        <v>125</v>
      </c>
      <c r="E7148">
        <v>258</v>
      </c>
      <c r="F7148">
        <f t="shared" si="444"/>
        <v>5.0693225093421503</v>
      </c>
      <c r="G7148">
        <f t="shared" si="445"/>
        <v>4.7520574402938438</v>
      </c>
      <c r="H7148">
        <f t="shared" si="446"/>
        <v>5.7046473936527562</v>
      </c>
      <c r="I7148">
        <f t="shared" si="447"/>
        <v>5.1753424477629162</v>
      </c>
    </row>
    <row r="7149" spans="1:9" x14ac:dyDescent="0.25">
      <c r="A7149" t="s">
        <v>7142</v>
      </c>
      <c r="B7149">
        <v>1871</v>
      </c>
      <c r="C7149">
        <v>851</v>
      </c>
      <c r="D7149">
        <v>881</v>
      </c>
      <c r="E7149">
        <v>1655</v>
      </c>
      <c r="F7149">
        <f t="shared" si="444"/>
        <v>36.658936791594492</v>
      </c>
      <c r="G7149">
        <f t="shared" si="445"/>
        <v>33.868418806921106</v>
      </c>
      <c r="H7149">
        <f t="shared" si="446"/>
        <v>37.004491644913038</v>
      </c>
      <c r="I7149">
        <f t="shared" si="447"/>
        <v>35.843949081142881</v>
      </c>
    </row>
    <row r="7150" spans="1:9" x14ac:dyDescent="0.25">
      <c r="A7150" t="s">
        <v>7143</v>
      </c>
      <c r="B7150">
        <v>1323</v>
      </c>
      <c r="C7150">
        <v>1</v>
      </c>
      <c r="D7150">
        <v>4</v>
      </c>
      <c r="E7150">
        <v>4</v>
      </c>
      <c r="F7150">
        <f t="shared" si="444"/>
        <v>6.0920610705713078E-2</v>
      </c>
      <c r="G7150">
        <f t="shared" si="445"/>
        <v>0.21746679188597917</v>
      </c>
      <c r="H7150">
        <f t="shared" si="446"/>
        <v>0.12648248189504727</v>
      </c>
      <c r="I7150">
        <f t="shared" si="447"/>
        <v>0.13495662816224652</v>
      </c>
    </row>
    <row r="7151" spans="1:9" x14ac:dyDescent="0.25">
      <c r="A7151" t="s">
        <v>7144</v>
      </c>
      <c r="B7151">
        <v>1860</v>
      </c>
      <c r="C7151">
        <v>618</v>
      </c>
      <c r="D7151">
        <v>602</v>
      </c>
      <c r="E7151">
        <v>1120</v>
      </c>
      <c r="F7151">
        <f t="shared" si="444"/>
        <v>26.779324839538113</v>
      </c>
      <c r="G7151">
        <f t="shared" si="445"/>
        <v>23.279644694949006</v>
      </c>
      <c r="H7151">
        <f t="shared" si="446"/>
        <v>25.190414297420062</v>
      </c>
      <c r="I7151">
        <f t="shared" si="447"/>
        <v>25.08312794396906</v>
      </c>
    </row>
    <row r="7152" spans="1:9" x14ac:dyDescent="0.25">
      <c r="A7152" t="s">
        <v>7145</v>
      </c>
      <c r="B7152">
        <v>2143</v>
      </c>
      <c r="C7152">
        <v>308</v>
      </c>
      <c r="D7152">
        <v>320</v>
      </c>
      <c r="E7152">
        <v>655</v>
      </c>
      <c r="F7152">
        <f t="shared" si="444"/>
        <v>11.583842339153888</v>
      </c>
      <c r="G7152">
        <f t="shared" si="445"/>
        <v>10.740403757915089</v>
      </c>
      <c r="H7152">
        <f t="shared" si="446"/>
        <v>12.786431628952593</v>
      </c>
      <c r="I7152">
        <f t="shared" si="447"/>
        <v>11.70355924200719</v>
      </c>
    </row>
    <row r="7153" spans="1:9" x14ac:dyDescent="0.25">
      <c r="A7153" t="s">
        <v>7146</v>
      </c>
      <c r="B7153">
        <v>8858</v>
      </c>
      <c r="C7153">
        <v>1279</v>
      </c>
      <c r="D7153">
        <v>1487</v>
      </c>
      <c r="E7153">
        <v>2761</v>
      </c>
      <c r="F7153">
        <f t="shared" si="444"/>
        <v>11.637480359620579</v>
      </c>
      <c r="G7153">
        <f t="shared" si="445"/>
        <v>12.074470454506624</v>
      </c>
      <c r="H7153">
        <f t="shared" si="446"/>
        <v>13.039500714429733</v>
      </c>
      <c r="I7153">
        <f t="shared" si="447"/>
        <v>12.250483842852312</v>
      </c>
    </row>
    <row r="7154" spans="1:9" x14ac:dyDescent="0.25">
      <c r="A7154" t="s">
        <v>7147</v>
      </c>
      <c r="B7154">
        <v>1400</v>
      </c>
      <c r="C7154">
        <v>3</v>
      </c>
      <c r="D7154">
        <v>0</v>
      </c>
      <c r="E7154">
        <v>0</v>
      </c>
      <c r="F7154">
        <f t="shared" si="444"/>
        <v>0.17270993135069657</v>
      </c>
      <c r="G7154">
        <f t="shared" si="445"/>
        <v>0</v>
      </c>
      <c r="H7154">
        <f t="shared" si="446"/>
        <v>0</v>
      </c>
      <c r="I7154">
        <f t="shared" si="447"/>
        <v>5.7569977116898853E-2</v>
      </c>
    </row>
    <row r="7155" spans="1:9" x14ac:dyDescent="0.25">
      <c r="A7155" t="s">
        <v>7148</v>
      </c>
      <c r="B7155">
        <v>2591</v>
      </c>
      <c r="C7155">
        <v>1969</v>
      </c>
      <c r="D7155">
        <v>2224</v>
      </c>
      <c r="E7155">
        <v>3833</v>
      </c>
      <c r="F7155">
        <f t="shared" si="444"/>
        <v>61.249478548993977</v>
      </c>
      <c r="G7155">
        <f t="shared" si="445"/>
        <v>61.739082404408983</v>
      </c>
      <c r="H7155">
        <f t="shared" si="446"/>
        <v>61.887314565439652</v>
      </c>
      <c r="I7155">
        <f t="shared" si="447"/>
        <v>61.625291839614199</v>
      </c>
    </row>
    <row r="7156" spans="1:9" x14ac:dyDescent="0.25">
      <c r="A7156" t="s">
        <v>7149</v>
      </c>
      <c r="B7156">
        <v>3809</v>
      </c>
      <c r="C7156">
        <v>1830</v>
      </c>
      <c r="D7156">
        <v>2006</v>
      </c>
      <c r="E7156">
        <v>3800</v>
      </c>
      <c r="F7156">
        <f t="shared" si="444"/>
        <v>38.722573214359372</v>
      </c>
      <c r="G7156">
        <f t="shared" si="445"/>
        <v>37.880243024697549</v>
      </c>
      <c r="H7156">
        <f t="shared" si="446"/>
        <v>41.735234279283318</v>
      </c>
      <c r="I7156">
        <f t="shared" si="447"/>
        <v>39.446016839446749</v>
      </c>
    </row>
    <row r="7157" spans="1:9" x14ac:dyDescent="0.25">
      <c r="A7157" t="s">
        <v>7150</v>
      </c>
      <c r="B7157">
        <v>8074</v>
      </c>
      <c r="C7157">
        <v>1505</v>
      </c>
      <c r="D7157">
        <v>1709</v>
      </c>
      <c r="E7157">
        <v>2988</v>
      </c>
      <c r="F7157">
        <f t="shared" si="444"/>
        <v>15.0235251158417</v>
      </c>
      <c r="G7157">
        <f t="shared" si="445"/>
        <v>15.224607961411387</v>
      </c>
      <c r="H7157">
        <f t="shared" si="446"/>
        <v>15.481822354436368</v>
      </c>
      <c r="I7157">
        <f t="shared" si="447"/>
        <v>15.243318477229819</v>
      </c>
    </row>
    <row r="7158" spans="1:9" x14ac:dyDescent="0.25">
      <c r="A7158" t="s">
        <v>7151</v>
      </c>
      <c r="B7158">
        <v>810</v>
      </c>
      <c r="C7158">
        <v>2</v>
      </c>
      <c r="D7158">
        <v>1</v>
      </c>
      <c r="E7158">
        <v>0</v>
      </c>
      <c r="F7158">
        <f t="shared" si="444"/>
        <v>0.19900732830532936</v>
      </c>
      <c r="G7158">
        <f t="shared" si="445"/>
        <v>8.8798940020108172E-2</v>
      </c>
      <c r="H7158">
        <f t="shared" si="446"/>
        <v>0</v>
      </c>
      <c r="I7158">
        <f t="shared" si="447"/>
        <v>9.5935422775145843E-2</v>
      </c>
    </row>
    <row r="7159" spans="1:9" x14ac:dyDescent="0.25">
      <c r="A7159" t="s">
        <v>7152</v>
      </c>
      <c r="B7159">
        <v>2046</v>
      </c>
      <c r="C7159">
        <v>0</v>
      </c>
      <c r="D7159">
        <v>3</v>
      </c>
      <c r="E7159">
        <v>4</v>
      </c>
      <c r="F7159">
        <f t="shared" si="444"/>
        <v>0</v>
      </c>
      <c r="G7159">
        <f t="shared" si="445"/>
        <v>0.10546501673942466</v>
      </c>
      <c r="H7159">
        <f t="shared" si="446"/>
        <v>8.1787059407207985E-2</v>
      </c>
      <c r="I7159">
        <f t="shared" si="447"/>
        <v>6.2417358715544213E-2</v>
      </c>
    </row>
    <row r="7160" spans="1:9" x14ac:dyDescent="0.25">
      <c r="A7160" t="s">
        <v>7153</v>
      </c>
      <c r="B7160">
        <v>1423</v>
      </c>
      <c r="C7160">
        <v>199</v>
      </c>
      <c r="D7160">
        <v>223</v>
      </c>
      <c r="E7160">
        <v>360</v>
      </c>
      <c r="F7160">
        <f t="shared" si="444"/>
        <v>11.271254831179213</v>
      </c>
      <c r="G7160">
        <f t="shared" si="445"/>
        <v>11.271786743381686</v>
      </c>
      <c r="H7160">
        <f t="shared" si="446"/>
        <v>10.583463892651636</v>
      </c>
      <c r="I7160">
        <f t="shared" si="447"/>
        <v>11.042168489070846</v>
      </c>
    </row>
    <row r="7161" spans="1:9" x14ac:dyDescent="0.25">
      <c r="A7161" t="s">
        <v>7154</v>
      </c>
      <c r="B7161">
        <v>1939</v>
      </c>
      <c r="C7161">
        <v>1908</v>
      </c>
      <c r="D7161">
        <v>2348</v>
      </c>
      <c r="E7161">
        <v>3946</v>
      </c>
      <c r="F7161">
        <f t="shared" si="444"/>
        <v>79.309398078731419</v>
      </c>
      <c r="G7161">
        <f t="shared" si="445"/>
        <v>87.098983004354466</v>
      </c>
      <c r="H7161">
        <f t="shared" si="446"/>
        <v>85.1352672404647</v>
      </c>
      <c r="I7161">
        <f t="shared" si="447"/>
        <v>83.847882774516862</v>
      </c>
    </row>
    <row r="7162" spans="1:9" x14ac:dyDescent="0.25">
      <c r="A7162" t="s">
        <v>7155</v>
      </c>
      <c r="B7162">
        <v>59</v>
      </c>
      <c r="C7162">
        <v>0</v>
      </c>
      <c r="D7162">
        <v>2</v>
      </c>
      <c r="E7162">
        <v>2</v>
      </c>
      <c r="F7162">
        <f t="shared" si="444"/>
        <v>0</v>
      </c>
      <c r="G7162">
        <f t="shared" si="445"/>
        <v>2.4382081836029701</v>
      </c>
      <c r="H7162">
        <f t="shared" si="446"/>
        <v>1.4181044368402334</v>
      </c>
      <c r="I7162">
        <f t="shared" si="447"/>
        <v>1.2854375401477345</v>
      </c>
    </row>
    <row r="7163" spans="1:9" x14ac:dyDescent="0.25">
      <c r="A7163" t="s">
        <v>7156</v>
      </c>
      <c r="B7163">
        <v>4114</v>
      </c>
      <c r="C7163">
        <v>3416</v>
      </c>
      <c r="D7163">
        <v>3747</v>
      </c>
      <c r="E7163">
        <v>6367</v>
      </c>
      <c r="F7163">
        <f t="shared" si="444"/>
        <v>66.923349189075608</v>
      </c>
      <c r="G7163">
        <f t="shared" si="445"/>
        <v>65.510694916584754</v>
      </c>
      <c r="H7163">
        <f t="shared" si="446"/>
        <v>64.744188868782715</v>
      </c>
      <c r="I7163">
        <f t="shared" si="447"/>
        <v>65.726077658147688</v>
      </c>
    </row>
    <row r="7164" spans="1:9" x14ac:dyDescent="0.25">
      <c r="A7164" t="s">
        <v>7157</v>
      </c>
      <c r="B7164">
        <v>6066</v>
      </c>
      <c r="C7164">
        <v>3243</v>
      </c>
      <c r="D7164">
        <v>3609</v>
      </c>
      <c r="E7164">
        <v>5897</v>
      </c>
      <c r="F7164">
        <f t="shared" si="444"/>
        <v>43.089220261481074</v>
      </c>
      <c r="G7164">
        <f t="shared" si="445"/>
        <v>42.79344763788032</v>
      </c>
      <c r="H7164">
        <f t="shared" si="446"/>
        <v>40.668574841639014</v>
      </c>
      <c r="I7164">
        <f t="shared" si="447"/>
        <v>42.183747580333467</v>
      </c>
    </row>
    <row r="7165" spans="1:9" x14ac:dyDescent="0.25">
      <c r="A7165" t="s">
        <v>7158</v>
      </c>
      <c r="B7165">
        <v>4286</v>
      </c>
      <c r="C7165">
        <v>3076</v>
      </c>
      <c r="D7165">
        <v>3368</v>
      </c>
      <c r="E7165">
        <v>6264</v>
      </c>
      <c r="F7165">
        <f t="shared" si="444"/>
        <v>57.8439919403204</v>
      </c>
      <c r="G7165">
        <f t="shared" si="445"/>
        <v>56.521374776028161</v>
      </c>
      <c r="H7165">
        <f t="shared" si="446"/>
        <v>61.140616583022172</v>
      </c>
      <c r="I7165">
        <f t="shared" si="447"/>
        <v>58.501994433123578</v>
      </c>
    </row>
    <row r="7166" spans="1:9" x14ac:dyDescent="0.25">
      <c r="A7166" t="s">
        <v>7159</v>
      </c>
      <c r="B7166">
        <v>2556</v>
      </c>
      <c r="C7166">
        <v>2765</v>
      </c>
      <c r="D7166">
        <v>3257</v>
      </c>
      <c r="E7166">
        <v>5243</v>
      </c>
      <c r="F7166">
        <f t="shared" si="444"/>
        <v>87.188333888699319</v>
      </c>
      <c r="G7166">
        <f t="shared" si="445"/>
        <v>91.653638338360238</v>
      </c>
      <c r="H7166">
        <f t="shared" si="446"/>
        <v>85.812240254078105</v>
      </c>
      <c r="I7166">
        <f t="shared" si="447"/>
        <v>88.218070827045892</v>
      </c>
    </row>
    <row r="7167" spans="1:9" x14ac:dyDescent="0.25">
      <c r="A7167" t="s">
        <v>7160</v>
      </c>
      <c r="B7167">
        <v>6961</v>
      </c>
      <c r="C7167">
        <v>3460</v>
      </c>
      <c r="D7167">
        <v>3715</v>
      </c>
      <c r="E7167">
        <v>6826</v>
      </c>
      <c r="F7167">
        <f t="shared" si="444"/>
        <v>40.061624645059339</v>
      </c>
      <c r="G7167">
        <f t="shared" si="445"/>
        <v>38.386629846503162</v>
      </c>
      <c r="H7167">
        <f t="shared" si="446"/>
        <v>41.022760542049603</v>
      </c>
      <c r="I7167">
        <f t="shared" si="447"/>
        <v>39.823671677870699</v>
      </c>
    </row>
    <row r="7168" spans="1:9" x14ac:dyDescent="0.25">
      <c r="A7168" t="s">
        <v>7161</v>
      </c>
      <c r="B7168">
        <v>1947</v>
      </c>
      <c r="C7168">
        <v>0</v>
      </c>
      <c r="D7168">
        <v>0</v>
      </c>
      <c r="E7168">
        <v>1</v>
      </c>
      <c r="F7168">
        <f t="shared" si="444"/>
        <v>0</v>
      </c>
      <c r="G7168">
        <f t="shared" si="445"/>
        <v>0</v>
      </c>
      <c r="H7168">
        <f t="shared" si="446"/>
        <v>2.1486430861215659E-2</v>
      </c>
      <c r="I7168">
        <f t="shared" si="447"/>
        <v>7.1621436204052195E-3</v>
      </c>
    </row>
    <row r="7169" spans="1:9" x14ac:dyDescent="0.25">
      <c r="A7169" t="s">
        <v>7162</v>
      </c>
      <c r="B7169">
        <v>3285</v>
      </c>
      <c r="C7169">
        <v>0</v>
      </c>
      <c r="D7169">
        <v>0</v>
      </c>
      <c r="E7169">
        <v>0</v>
      </c>
      <c r="F7169">
        <f t="shared" si="444"/>
        <v>0</v>
      </c>
      <c r="G7169">
        <f t="shared" si="445"/>
        <v>0</v>
      </c>
      <c r="H7169">
        <f t="shared" si="446"/>
        <v>0</v>
      </c>
      <c r="I7169">
        <f t="shared" si="447"/>
        <v>0</v>
      </c>
    </row>
    <row r="7170" spans="1:9" x14ac:dyDescent="0.25">
      <c r="A7170" t="s">
        <v>7163</v>
      </c>
      <c r="B7170">
        <v>2236</v>
      </c>
      <c r="C7170">
        <v>3734</v>
      </c>
      <c r="D7170">
        <v>4206</v>
      </c>
      <c r="E7170">
        <v>6949</v>
      </c>
      <c r="F7170">
        <f t="shared" si="444"/>
        <v>134.59428102696799</v>
      </c>
      <c r="G7170">
        <f t="shared" si="445"/>
        <v>135.29765509700616</v>
      </c>
      <c r="H7170">
        <f t="shared" si="446"/>
        <v>130.01119323894548</v>
      </c>
      <c r="I7170">
        <f t="shared" si="447"/>
        <v>133.30104312097319</v>
      </c>
    </row>
    <row r="7171" spans="1:9" x14ac:dyDescent="0.25">
      <c r="A7171" t="s">
        <v>7164</v>
      </c>
      <c r="B7171">
        <v>3920</v>
      </c>
      <c r="C7171">
        <v>81</v>
      </c>
      <c r="D7171">
        <v>105</v>
      </c>
      <c r="E7171">
        <v>181</v>
      </c>
      <c r="F7171">
        <f t="shared" ref="F7171:F7234" si="448">(C7171/B7171)/SUMPRODUCT(C$2:C$25031/B$2:B$25031)*1000000</f>
        <v>1.6654171951674313</v>
      </c>
      <c r="G7171">
        <f t="shared" ref="G7171:G7234" si="449">(D7171/B7171)/SUMPRODUCT(D$2:D$25031/B$2:B$25031)*1000000</f>
        <v>1.9266198593648467</v>
      </c>
      <c r="H7171">
        <f t="shared" ref="H7171:H7234" si="450">(E7171/B7171)/SUMPRODUCT(E$2:E$25031/B$2:B$25031)*1000000</f>
        <v>1.9316246531909249</v>
      </c>
      <c r="I7171">
        <f t="shared" ref="I7171:I7234" si="451">AVERAGE(F7171:H7171)</f>
        <v>1.8412205692410675</v>
      </c>
    </row>
    <row r="7172" spans="1:9" x14ac:dyDescent="0.25">
      <c r="A7172" t="s">
        <v>7165</v>
      </c>
      <c r="B7172">
        <v>4392</v>
      </c>
      <c r="C7172">
        <v>2321</v>
      </c>
      <c r="D7172">
        <v>2477</v>
      </c>
      <c r="E7172">
        <v>4484</v>
      </c>
      <c r="F7172">
        <f t="shared" si="448"/>
        <v>42.592869682069932</v>
      </c>
      <c r="G7172">
        <f t="shared" si="449"/>
        <v>40.565466595661299</v>
      </c>
      <c r="H7172">
        <f t="shared" si="450"/>
        <v>42.710386770572043</v>
      </c>
      <c r="I7172">
        <f t="shared" si="451"/>
        <v>41.956241016101089</v>
      </c>
    </row>
    <row r="7173" spans="1:9" x14ac:dyDescent="0.25">
      <c r="A7173" t="s">
        <v>7166</v>
      </c>
      <c r="B7173">
        <v>79</v>
      </c>
      <c r="C7173">
        <v>4</v>
      </c>
      <c r="D7173">
        <v>2</v>
      </c>
      <c r="E7173">
        <v>4</v>
      </c>
      <c r="F7173">
        <f t="shared" si="448"/>
        <v>4.0809097703118171</v>
      </c>
      <c r="G7173">
        <f t="shared" si="449"/>
        <v>1.8209402890199398</v>
      </c>
      <c r="H7173">
        <f t="shared" si="450"/>
        <v>2.1181813107233864</v>
      </c>
      <c r="I7173">
        <f t="shared" si="451"/>
        <v>2.673343790018381</v>
      </c>
    </row>
    <row r="7174" spans="1:9" x14ac:dyDescent="0.25">
      <c r="A7174" t="s">
        <v>7167</v>
      </c>
      <c r="B7174">
        <v>2512</v>
      </c>
      <c r="C7174">
        <v>2024</v>
      </c>
      <c r="D7174">
        <v>2276</v>
      </c>
      <c r="E7174">
        <v>3665</v>
      </c>
      <c r="F7174">
        <f t="shared" si="448"/>
        <v>64.94040093887125</v>
      </c>
      <c r="G7174">
        <f t="shared" si="449"/>
        <v>65.169655200426192</v>
      </c>
      <c r="H7174">
        <f t="shared" si="450"/>
        <v>61.035790784265096</v>
      </c>
      <c r="I7174">
        <f t="shared" si="451"/>
        <v>63.715282307854181</v>
      </c>
    </row>
    <row r="7175" spans="1:9" x14ac:dyDescent="0.25">
      <c r="A7175" t="s">
        <v>7168</v>
      </c>
      <c r="B7175">
        <v>3334</v>
      </c>
      <c r="C7175">
        <v>22</v>
      </c>
      <c r="D7175">
        <v>42</v>
      </c>
      <c r="E7175">
        <v>68</v>
      </c>
      <c r="F7175">
        <f t="shared" si="448"/>
        <v>0.53184022051604218</v>
      </c>
      <c r="G7175">
        <f t="shared" si="449"/>
        <v>0.90610076169288545</v>
      </c>
      <c r="H7175">
        <f t="shared" si="450"/>
        <v>0.8532446011702185</v>
      </c>
      <c r="I7175">
        <f t="shared" si="451"/>
        <v>0.76372852779304878</v>
      </c>
    </row>
    <row r="7176" spans="1:9" x14ac:dyDescent="0.25">
      <c r="A7176" t="s">
        <v>7169</v>
      </c>
      <c r="B7176">
        <v>1572</v>
      </c>
      <c r="C7176">
        <v>714</v>
      </c>
      <c r="D7176">
        <v>757</v>
      </c>
      <c r="E7176">
        <v>1287</v>
      </c>
      <c r="F7176">
        <f t="shared" si="448"/>
        <v>36.607473998760874</v>
      </c>
      <c r="G7176">
        <f t="shared" si="449"/>
        <v>34.636670516621969</v>
      </c>
      <c r="H7176">
        <f t="shared" si="450"/>
        <v>34.249657825251099</v>
      </c>
      <c r="I7176">
        <f t="shared" si="451"/>
        <v>35.164600780211316</v>
      </c>
    </row>
    <row r="7177" spans="1:9" x14ac:dyDescent="0.25">
      <c r="A7177" t="s">
        <v>7170</v>
      </c>
      <c r="B7177">
        <v>1182</v>
      </c>
      <c r="C7177">
        <v>2645</v>
      </c>
      <c r="D7177">
        <v>2852</v>
      </c>
      <c r="E7177">
        <v>4852</v>
      </c>
      <c r="F7177">
        <f t="shared" si="448"/>
        <v>180.35670496097839</v>
      </c>
      <c r="G7177">
        <f t="shared" si="449"/>
        <v>173.55009079462971</v>
      </c>
      <c r="H7177">
        <f t="shared" si="450"/>
        <v>171.72500885168355</v>
      </c>
      <c r="I7177">
        <f t="shared" si="451"/>
        <v>175.21060153576389</v>
      </c>
    </row>
    <row r="7178" spans="1:9" x14ac:dyDescent="0.25">
      <c r="A7178" t="s">
        <v>7171</v>
      </c>
      <c r="B7178">
        <v>7359</v>
      </c>
      <c r="C7178">
        <v>1499</v>
      </c>
      <c r="D7178">
        <v>1628</v>
      </c>
      <c r="E7178">
        <v>2784</v>
      </c>
      <c r="F7178">
        <f t="shared" si="448"/>
        <v>16.417496124136967</v>
      </c>
      <c r="G7178">
        <f t="shared" si="449"/>
        <v>15.912132929163777</v>
      </c>
      <c r="H7178">
        <f t="shared" si="450"/>
        <v>15.826346132465646</v>
      </c>
      <c r="I7178">
        <f t="shared" si="451"/>
        <v>16.051991728588796</v>
      </c>
    </row>
    <row r="7179" spans="1:9" x14ac:dyDescent="0.25">
      <c r="A7179" t="s">
        <v>7172</v>
      </c>
      <c r="B7179">
        <v>1618</v>
      </c>
      <c r="C7179">
        <v>0</v>
      </c>
      <c r="D7179">
        <v>0</v>
      </c>
      <c r="E7179">
        <v>2</v>
      </c>
      <c r="F7179">
        <f t="shared" si="448"/>
        <v>0</v>
      </c>
      <c r="G7179">
        <f t="shared" si="449"/>
        <v>0</v>
      </c>
      <c r="H7179">
        <f t="shared" si="450"/>
        <v>5.1710854000972667E-2</v>
      </c>
      <c r="I7179">
        <f t="shared" si="451"/>
        <v>1.7236951333657557E-2</v>
      </c>
    </row>
    <row r="7180" spans="1:9" x14ac:dyDescent="0.25">
      <c r="A7180" t="s">
        <v>7173</v>
      </c>
      <c r="B7180">
        <v>7837</v>
      </c>
      <c r="C7180">
        <v>1333</v>
      </c>
      <c r="D7180">
        <v>1492</v>
      </c>
      <c r="E7180">
        <v>2690</v>
      </c>
      <c r="F7180">
        <f t="shared" si="448"/>
        <v>13.708956398565348</v>
      </c>
      <c r="G7180">
        <f t="shared" si="449"/>
        <v>13.693415209021452</v>
      </c>
      <c r="H7180">
        <f t="shared" si="450"/>
        <v>14.359280028768245</v>
      </c>
      <c r="I7180">
        <f t="shared" si="451"/>
        <v>13.920550545451682</v>
      </c>
    </row>
    <row r="7181" spans="1:9" x14ac:dyDescent="0.25">
      <c r="A7181" t="s">
        <v>7174</v>
      </c>
      <c r="B7181">
        <v>2880</v>
      </c>
      <c r="C7181">
        <v>507</v>
      </c>
      <c r="D7181">
        <v>560</v>
      </c>
      <c r="E7181">
        <v>1013</v>
      </c>
      <c r="F7181">
        <f t="shared" si="448"/>
        <v>14.188600610269031</v>
      </c>
      <c r="G7181">
        <f t="shared" si="449"/>
        <v>13.985833053167037</v>
      </c>
      <c r="H7181">
        <f t="shared" si="450"/>
        <v>14.714556923026082</v>
      </c>
      <c r="I7181">
        <f t="shared" si="451"/>
        <v>14.296330195487384</v>
      </c>
    </row>
    <row r="7182" spans="1:9" x14ac:dyDescent="0.25">
      <c r="A7182" t="s">
        <v>7175</v>
      </c>
      <c r="B7182">
        <v>1250</v>
      </c>
      <c r="C7182">
        <v>4121</v>
      </c>
      <c r="D7182">
        <v>3393</v>
      </c>
      <c r="E7182">
        <v>5433</v>
      </c>
      <c r="F7182">
        <f t="shared" si="448"/>
        <v>265.71538078258902</v>
      </c>
      <c r="G7182">
        <f t="shared" si="449"/>
        <v>195.23903266037109</v>
      </c>
      <c r="H7182">
        <f t="shared" si="450"/>
        <v>181.82764916633053</v>
      </c>
      <c r="I7182">
        <f t="shared" si="451"/>
        <v>214.2606875364302</v>
      </c>
    </row>
    <row r="7183" spans="1:9" x14ac:dyDescent="0.25">
      <c r="A7183" t="s">
        <v>7176</v>
      </c>
      <c r="B7183">
        <v>10270</v>
      </c>
      <c r="C7183">
        <v>6439</v>
      </c>
      <c r="D7183">
        <v>7446</v>
      </c>
      <c r="E7183">
        <v>13418</v>
      </c>
      <c r="F7183">
        <f t="shared" si="448"/>
        <v>50.532650021226516</v>
      </c>
      <c r="G7183">
        <f t="shared" si="449"/>
        <v>52.148928430932578</v>
      </c>
      <c r="H7183">
        <f t="shared" si="450"/>
        <v>54.657224667858465</v>
      </c>
      <c r="I7183">
        <f t="shared" si="451"/>
        <v>52.446267706672522</v>
      </c>
    </row>
    <row r="7184" spans="1:9" x14ac:dyDescent="0.25">
      <c r="A7184" t="s">
        <v>7177</v>
      </c>
      <c r="B7184">
        <v>3178</v>
      </c>
      <c r="C7184">
        <v>9446</v>
      </c>
      <c r="D7184">
        <v>9936</v>
      </c>
      <c r="E7184">
        <v>16693</v>
      </c>
      <c r="F7184">
        <f t="shared" si="448"/>
        <v>239.56211623181787</v>
      </c>
      <c r="G7184">
        <f t="shared" si="449"/>
        <v>224.87982287987217</v>
      </c>
      <c r="H7184">
        <f t="shared" si="450"/>
        <v>219.74081568380538</v>
      </c>
      <c r="I7184">
        <f t="shared" si="451"/>
        <v>228.06091826516513</v>
      </c>
    </row>
    <row r="7185" spans="1:9" x14ac:dyDescent="0.25">
      <c r="A7185" t="s">
        <v>7178</v>
      </c>
      <c r="B7185">
        <v>1260</v>
      </c>
      <c r="C7185">
        <v>809</v>
      </c>
      <c r="D7185">
        <v>884</v>
      </c>
      <c r="E7185">
        <v>1513</v>
      </c>
      <c r="F7185">
        <f t="shared" si="448"/>
        <v>51.749012763967968</v>
      </c>
      <c r="G7185">
        <f t="shared" si="449"/>
        <v>50.463169057141471</v>
      </c>
      <c r="H7185">
        <f t="shared" si="450"/>
        <v>50.234098715641714</v>
      </c>
      <c r="I7185">
        <f t="shared" si="451"/>
        <v>50.815426845583715</v>
      </c>
    </row>
    <row r="7186" spans="1:9" x14ac:dyDescent="0.25">
      <c r="A7186" t="s">
        <v>7179</v>
      </c>
      <c r="B7186">
        <v>1092</v>
      </c>
      <c r="C7186">
        <v>462</v>
      </c>
      <c r="D7186">
        <v>494</v>
      </c>
      <c r="E7186">
        <v>834</v>
      </c>
      <c r="F7186">
        <f t="shared" si="448"/>
        <v>34.09914029231701</v>
      </c>
      <c r="G7186">
        <f t="shared" si="449"/>
        <v>32.538468735939638</v>
      </c>
      <c r="H7186">
        <f t="shared" si="450"/>
        <v>31.950204633315256</v>
      </c>
      <c r="I7186">
        <f t="shared" si="451"/>
        <v>32.862604553857302</v>
      </c>
    </row>
    <row r="7187" spans="1:9" x14ac:dyDescent="0.25">
      <c r="A7187" t="s">
        <v>7180</v>
      </c>
      <c r="B7187">
        <v>2249</v>
      </c>
      <c r="C7187">
        <v>719</v>
      </c>
      <c r="D7187">
        <v>869</v>
      </c>
      <c r="E7187">
        <v>1688</v>
      </c>
      <c r="F7187">
        <f t="shared" si="448"/>
        <v>25.766980420573759</v>
      </c>
      <c r="G7187">
        <f t="shared" si="449"/>
        <v>27.792212490330787</v>
      </c>
      <c r="H7187">
        <f t="shared" si="450"/>
        <v>31.398812155133957</v>
      </c>
      <c r="I7187">
        <f t="shared" si="451"/>
        <v>28.319335022012833</v>
      </c>
    </row>
    <row r="7188" spans="1:9" x14ac:dyDescent="0.25">
      <c r="A7188" t="s">
        <v>7181</v>
      </c>
      <c r="B7188">
        <v>1975</v>
      </c>
      <c r="C7188">
        <v>8713</v>
      </c>
      <c r="D7188">
        <v>9574</v>
      </c>
      <c r="E7188">
        <v>16850</v>
      </c>
      <c r="F7188">
        <f t="shared" si="448"/>
        <v>355.56966828726866</v>
      </c>
      <c r="G7188">
        <f t="shared" si="449"/>
        <v>348.67364654153806</v>
      </c>
      <c r="H7188">
        <f t="shared" si="450"/>
        <v>356.91355085689065</v>
      </c>
      <c r="I7188">
        <f t="shared" si="451"/>
        <v>353.71895522856579</v>
      </c>
    </row>
    <row r="7189" spans="1:9" x14ac:dyDescent="0.25">
      <c r="A7189" t="s">
        <v>7182</v>
      </c>
      <c r="B7189">
        <v>2799</v>
      </c>
      <c r="C7189">
        <v>1085</v>
      </c>
      <c r="D7189">
        <v>1307</v>
      </c>
      <c r="E7189">
        <v>2075</v>
      </c>
      <c r="F7189">
        <f t="shared" si="448"/>
        <v>31.242870754044073</v>
      </c>
      <c r="G7189">
        <f t="shared" si="449"/>
        <v>33.586557281560523</v>
      </c>
      <c r="H7189">
        <f t="shared" si="450"/>
        <v>31.013118199386494</v>
      </c>
      <c r="I7189">
        <f t="shared" si="451"/>
        <v>31.947515411663698</v>
      </c>
    </row>
    <row r="7190" spans="1:9" x14ac:dyDescent="0.25">
      <c r="A7190" t="s">
        <v>7183</v>
      </c>
      <c r="B7190">
        <v>2012</v>
      </c>
      <c r="C7190">
        <v>2430</v>
      </c>
      <c r="D7190">
        <v>2746</v>
      </c>
      <c r="E7190">
        <v>4551</v>
      </c>
      <c r="F7190">
        <f t="shared" si="448"/>
        <v>97.342476218533747</v>
      </c>
      <c r="G7190">
        <f t="shared" si="449"/>
        <v>98.166963384257357</v>
      </c>
      <c r="H7190">
        <f t="shared" si="450"/>
        <v>94.625696876623806</v>
      </c>
      <c r="I7190">
        <f t="shared" si="451"/>
        <v>96.711712159804961</v>
      </c>
    </row>
    <row r="7191" spans="1:9" x14ac:dyDescent="0.25">
      <c r="A7191" t="s">
        <v>7184</v>
      </c>
      <c r="B7191">
        <v>2664</v>
      </c>
      <c r="C7191">
        <v>1443</v>
      </c>
      <c r="D7191">
        <v>1535</v>
      </c>
      <c r="E7191">
        <v>2651</v>
      </c>
      <c r="F7191">
        <f t="shared" si="448"/>
        <v>43.657232646981626</v>
      </c>
      <c r="G7191">
        <f t="shared" si="449"/>
        <v>41.444505283033592</v>
      </c>
      <c r="H7191">
        <f t="shared" si="450"/>
        <v>41.629935597174189</v>
      </c>
      <c r="I7191">
        <f t="shared" si="451"/>
        <v>42.2438911757298</v>
      </c>
    </row>
    <row r="7192" spans="1:9" x14ac:dyDescent="0.25">
      <c r="A7192" t="s">
        <v>7185</v>
      </c>
      <c r="B7192">
        <v>2644</v>
      </c>
      <c r="C7192">
        <v>1028</v>
      </c>
      <c r="D7192">
        <v>1105</v>
      </c>
      <c r="E7192">
        <v>2135</v>
      </c>
      <c r="F7192">
        <f t="shared" si="448"/>
        <v>31.336880131104703</v>
      </c>
      <c r="G7192">
        <f t="shared" si="449"/>
        <v>30.060321961043044</v>
      </c>
      <c r="H7192">
        <f t="shared" si="450"/>
        <v>33.78054564799168</v>
      </c>
      <c r="I7192">
        <f t="shared" si="451"/>
        <v>31.725915913379811</v>
      </c>
    </row>
    <row r="7193" spans="1:9" x14ac:dyDescent="0.25">
      <c r="A7193" t="s">
        <v>7186</v>
      </c>
      <c r="B7193">
        <v>5344</v>
      </c>
      <c r="C7193">
        <v>3138</v>
      </c>
      <c r="D7193">
        <v>3245</v>
      </c>
      <c r="E7193">
        <v>5828</v>
      </c>
      <c r="F7193">
        <f t="shared" si="448"/>
        <v>47.327175050516473</v>
      </c>
      <c r="G7193">
        <f t="shared" si="449"/>
        <v>43.675818468535425</v>
      </c>
      <c r="H7193">
        <f t="shared" si="450"/>
        <v>45.622945997042279</v>
      </c>
      <c r="I7193">
        <f t="shared" si="451"/>
        <v>45.541979838698062</v>
      </c>
    </row>
    <row r="7194" spans="1:9" x14ac:dyDescent="0.25">
      <c r="A7194" t="s">
        <v>7187</v>
      </c>
      <c r="B7194">
        <v>14038</v>
      </c>
      <c r="C7194">
        <v>39</v>
      </c>
      <c r="D7194">
        <v>39</v>
      </c>
      <c r="E7194">
        <v>56</v>
      </c>
      <c r="F7194">
        <f t="shared" si="448"/>
        <v>0.22391514108724014</v>
      </c>
      <c r="G7194">
        <f t="shared" si="449"/>
        <v>0.19982608029884721</v>
      </c>
      <c r="H7194">
        <f t="shared" si="450"/>
        <v>0.1668833544422329</v>
      </c>
      <c r="I7194">
        <f t="shared" si="451"/>
        <v>0.1968748586094401</v>
      </c>
    </row>
    <row r="7195" spans="1:9" x14ac:dyDescent="0.25">
      <c r="A7195" t="s">
        <v>7188</v>
      </c>
      <c r="B7195">
        <v>2256</v>
      </c>
      <c r="C7195">
        <v>1124</v>
      </c>
      <c r="D7195">
        <v>1213</v>
      </c>
      <c r="E7195">
        <v>2285</v>
      </c>
      <c r="F7195">
        <f t="shared" si="448"/>
        <v>40.15607978331208</v>
      </c>
      <c r="G7195">
        <f t="shared" si="449"/>
        <v>38.673591550512803</v>
      </c>
      <c r="H7195">
        <f t="shared" si="450"/>
        <v>42.371841678328032</v>
      </c>
      <c r="I7195">
        <f t="shared" si="451"/>
        <v>40.400504337384298</v>
      </c>
    </row>
    <row r="7196" spans="1:9" x14ac:dyDescent="0.25">
      <c r="A7196" t="s">
        <v>7189</v>
      </c>
      <c r="B7196">
        <v>4078</v>
      </c>
      <c r="C7196">
        <v>7291</v>
      </c>
      <c r="D7196">
        <v>7941</v>
      </c>
      <c r="E7196">
        <v>14610</v>
      </c>
      <c r="F7196">
        <f t="shared" si="448"/>
        <v>144.09999618024358</v>
      </c>
      <c r="G7196">
        <f t="shared" si="449"/>
        <v>140.06214565638547</v>
      </c>
      <c r="H7196">
        <f t="shared" si="450"/>
        <v>149.87639081803738</v>
      </c>
      <c r="I7196">
        <f t="shared" si="451"/>
        <v>144.67951088488883</v>
      </c>
    </row>
    <row r="7197" spans="1:9" x14ac:dyDescent="0.25">
      <c r="A7197" t="s">
        <v>7190</v>
      </c>
      <c r="B7197">
        <v>1650</v>
      </c>
      <c r="C7197">
        <v>2</v>
      </c>
      <c r="D7197">
        <v>3</v>
      </c>
      <c r="E7197">
        <v>10</v>
      </c>
      <c r="F7197">
        <f t="shared" si="448"/>
        <v>9.7694506622616237E-2</v>
      </c>
      <c r="G7197">
        <f t="shared" si="449"/>
        <v>0.13077662075688656</v>
      </c>
      <c r="H7197">
        <f t="shared" si="450"/>
        <v>0.25353988416234474</v>
      </c>
      <c r="I7197">
        <f t="shared" si="451"/>
        <v>0.16067033718061585</v>
      </c>
    </row>
    <row r="7198" spans="1:9" x14ac:dyDescent="0.25">
      <c r="A7198" t="s">
        <v>7191</v>
      </c>
      <c r="B7198">
        <v>8908</v>
      </c>
      <c r="C7198">
        <v>3832</v>
      </c>
      <c r="D7198">
        <v>4007</v>
      </c>
      <c r="E7198">
        <v>7558</v>
      </c>
      <c r="F7198">
        <f t="shared" si="448"/>
        <v>34.671240821367192</v>
      </c>
      <c r="G7198">
        <f t="shared" si="449"/>
        <v>32.354294527959638</v>
      </c>
      <c r="H7198">
        <f t="shared" si="450"/>
        <v>35.494160680549534</v>
      </c>
      <c r="I7198">
        <f t="shared" si="451"/>
        <v>34.173232009958788</v>
      </c>
    </row>
    <row r="7199" spans="1:9" x14ac:dyDescent="0.25">
      <c r="A7199" t="s">
        <v>7192</v>
      </c>
      <c r="B7199">
        <v>3100</v>
      </c>
      <c r="C7199">
        <v>2697</v>
      </c>
      <c r="D7199">
        <v>3073</v>
      </c>
      <c r="E7199">
        <v>4983</v>
      </c>
      <c r="F7199">
        <f t="shared" si="448"/>
        <v>70.120232128382796</v>
      </c>
      <c r="G7199">
        <f t="shared" si="449"/>
        <v>71.300679216855428</v>
      </c>
      <c r="H7199">
        <f t="shared" si="450"/>
        <v>67.244911309309373</v>
      </c>
      <c r="I7199">
        <f t="shared" si="451"/>
        <v>69.555274218182532</v>
      </c>
    </row>
    <row r="7200" spans="1:9" x14ac:dyDescent="0.25">
      <c r="A7200" t="s">
        <v>7193</v>
      </c>
      <c r="B7200">
        <v>2408</v>
      </c>
      <c r="C7200">
        <v>4222</v>
      </c>
      <c r="D7200">
        <v>4272</v>
      </c>
      <c r="E7200">
        <v>8190</v>
      </c>
      <c r="F7200">
        <f t="shared" si="448"/>
        <v>141.31421127182961</v>
      </c>
      <c r="G7200">
        <f t="shared" si="449"/>
        <v>127.60496184816475</v>
      </c>
      <c r="H7200">
        <f t="shared" si="450"/>
        <v>142.28451929517632</v>
      </c>
      <c r="I7200">
        <f t="shared" si="451"/>
        <v>137.06789747172357</v>
      </c>
    </row>
    <row r="7201" spans="1:9" x14ac:dyDescent="0.25">
      <c r="A7201" t="s">
        <v>7194</v>
      </c>
      <c r="B7201">
        <v>4141</v>
      </c>
      <c r="C7201">
        <v>2496</v>
      </c>
      <c r="D7201">
        <v>2651</v>
      </c>
      <c r="E7201">
        <v>4528</v>
      </c>
      <c r="F7201">
        <f t="shared" si="448"/>
        <v>48.58066361682959</v>
      </c>
      <c r="G7201">
        <f t="shared" si="449"/>
        <v>46.04657133411699</v>
      </c>
      <c r="H7201">
        <f t="shared" si="450"/>
        <v>45.743713657418752</v>
      </c>
      <c r="I7201">
        <f t="shared" si="451"/>
        <v>46.790316202788439</v>
      </c>
    </row>
    <row r="7202" spans="1:9" x14ac:dyDescent="0.25">
      <c r="A7202" t="s">
        <v>7195</v>
      </c>
      <c r="B7202">
        <v>7086</v>
      </c>
      <c r="C7202">
        <v>2606</v>
      </c>
      <c r="D7202">
        <v>2932</v>
      </c>
      <c r="E7202">
        <v>5158</v>
      </c>
      <c r="F7202">
        <f t="shared" si="448"/>
        <v>29.641307439076176</v>
      </c>
      <c r="G7202">
        <f t="shared" si="449"/>
        <v>29.761554986248274</v>
      </c>
      <c r="H7202">
        <f t="shared" si="450"/>
        <v>30.451621396280942</v>
      </c>
      <c r="I7202">
        <f t="shared" si="451"/>
        <v>29.951494607201795</v>
      </c>
    </row>
    <row r="7203" spans="1:9" x14ac:dyDescent="0.25">
      <c r="A7203" t="s">
        <v>7196</v>
      </c>
      <c r="B7203">
        <v>3173</v>
      </c>
      <c r="C7203">
        <v>4880</v>
      </c>
      <c r="D7203">
        <v>5135</v>
      </c>
      <c r="E7203">
        <v>9931</v>
      </c>
      <c r="F7203">
        <f t="shared" si="448"/>
        <v>123.95779504023101</v>
      </c>
      <c r="G7203">
        <f t="shared" si="449"/>
        <v>116.40273279944435</v>
      </c>
      <c r="H7203">
        <f t="shared" si="450"/>
        <v>130.93421282277987</v>
      </c>
      <c r="I7203">
        <f t="shared" si="451"/>
        <v>123.76491355415173</v>
      </c>
    </row>
    <row r="7204" spans="1:9" x14ac:dyDescent="0.25">
      <c r="A7204" t="s">
        <v>7197</v>
      </c>
      <c r="B7204">
        <v>7964</v>
      </c>
      <c r="C7204">
        <v>0</v>
      </c>
      <c r="D7204">
        <v>3</v>
      </c>
      <c r="E7204">
        <v>1</v>
      </c>
      <c r="F7204">
        <f t="shared" si="448"/>
        <v>0</v>
      </c>
      <c r="G7204">
        <f t="shared" si="449"/>
        <v>2.709460374797374E-2</v>
      </c>
      <c r="H7204">
        <f t="shared" si="450"/>
        <v>5.2528981525347676E-3</v>
      </c>
      <c r="I7204">
        <f t="shared" si="451"/>
        <v>1.0782500633502836E-2</v>
      </c>
    </row>
    <row r="7205" spans="1:9" x14ac:dyDescent="0.25">
      <c r="A7205" t="s">
        <v>7198</v>
      </c>
      <c r="B7205">
        <v>1163</v>
      </c>
      <c r="C7205">
        <v>0</v>
      </c>
      <c r="D7205">
        <v>0</v>
      </c>
      <c r="E7205">
        <v>0</v>
      </c>
      <c r="F7205">
        <f t="shared" si="448"/>
        <v>0</v>
      </c>
      <c r="G7205">
        <f t="shared" si="449"/>
        <v>0</v>
      </c>
      <c r="H7205">
        <f t="shared" si="450"/>
        <v>0</v>
      </c>
      <c r="I7205">
        <f t="shared" si="451"/>
        <v>0</v>
      </c>
    </row>
    <row r="7206" spans="1:9" x14ac:dyDescent="0.25">
      <c r="A7206" t="s">
        <v>7199</v>
      </c>
      <c r="B7206">
        <v>931</v>
      </c>
      <c r="C7206">
        <v>0</v>
      </c>
      <c r="D7206">
        <v>0</v>
      </c>
      <c r="E7206">
        <v>0</v>
      </c>
      <c r="F7206">
        <f t="shared" si="448"/>
        <v>0</v>
      </c>
      <c r="G7206">
        <f t="shared" si="449"/>
        <v>0</v>
      </c>
      <c r="H7206">
        <f t="shared" si="450"/>
        <v>0</v>
      </c>
      <c r="I7206">
        <f t="shared" si="451"/>
        <v>0</v>
      </c>
    </row>
    <row r="7207" spans="1:9" x14ac:dyDescent="0.25">
      <c r="A7207" t="s">
        <v>7200</v>
      </c>
      <c r="B7207">
        <v>5113</v>
      </c>
      <c r="C7207">
        <v>39</v>
      </c>
      <c r="D7207">
        <v>34</v>
      </c>
      <c r="E7207">
        <v>62</v>
      </c>
      <c r="F7207">
        <f t="shared" si="448"/>
        <v>0.61477034042297618</v>
      </c>
      <c r="G7207">
        <f t="shared" si="449"/>
        <v>0.47829509253936614</v>
      </c>
      <c r="H7207">
        <f t="shared" si="450"/>
        <v>0.50727811753975882</v>
      </c>
      <c r="I7207">
        <f t="shared" si="451"/>
        <v>0.53344785016736707</v>
      </c>
    </row>
    <row r="7208" spans="1:9" x14ac:dyDescent="0.25">
      <c r="A7208" t="s">
        <v>7201</v>
      </c>
      <c r="B7208">
        <v>869</v>
      </c>
      <c r="C7208">
        <v>0</v>
      </c>
      <c r="D7208">
        <v>0</v>
      </c>
      <c r="E7208">
        <v>0</v>
      </c>
      <c r="F7208">
        <f t="shared" si="448"/>
        <v>0</v>
      </c>
      <c r="G7208">
        <f t="shared" si="449"/>
        <v>0</v>
      </c>
      <c r="H7208">
        <f t="shared" si="450"/>
        <v>0</v>
      </c>
      <c r="I7208">
        <f t="shared" si="451"/>
        <v>0</v>
      </c>
    </row>
    <row r="7209" spans="1:9" x14ac:dyDescent="0.25">
      <c r="A7209" t="s">
        <v>7202</v>
      </c>
      <c r="B7209">
        <v>2706</v>
      </c>
      <c r="C7209">
        <v>1180</v>
      </c>
      <c r="D7209">
        <v>1280</v>
      </c>
      <c r="E7209">
        <v>2219</v>
      </c>
      <c r="F7209">
        <f t="shared" si="448"/>
        <v>35.146194455697305</v>
      </c>
      <c r="G7209">
        <f t="shared" si="449"/>
        <v>34.023185887970492</v>
      </c>
      <c r="H7209">
        <f t="shared" si="450"/>
        <v>34.305183107087991</v>
      </c>
      <c r="I7209">
        <f t="shared" si="451"/>
        <v>34.491521150251934</v>
      </c>
    </row>
    <row r="7210" spans="1:9" x14ac:dyDescent="0.25">
      <c r="A7210" t="s">
        <v>7203</v>
      </c>
      <c r="B7210">
        <v>1559</v>
      </c>
      <c r="C7210">
        <v>0</v>
      </c>
      <c r="D7210">
        <v>0</v>
      </c>
      <c r="E7210">
        <v>3</v>
      </c>
      <c r="F7210">
        <f t="shared" si="448"/>
        <v>0</v>
      </c>
      <c r="G7210">
        <f t="shared" si="449"/>
        <v>0</v>
      </c>
      <c r="H7210">
        <f t="shared" si="450"/>
        <v>8.0501759243335885E-2</v>
      </c>
      <c r="I7210">
        <f t="shared" si="451"/>
        <v>2.6833919747778628E-2</v>
      </c>
    </row>
    <row r="7211" spans="1:9" x14ac:dyDescent="0.25">
      <c r="A7211" t="s">
        <v>7204</v>
      </c>
      <c r="B7211">
        <v>4278</v>
      </c>
      <c r="C7211">
        <v>0</v>
      </c>
      <c r="D7211">
        <v>0</v>
      </c>
      <c r="E7211">
        <v>0</v>
      </c>
      <c r="F7211">
        <f t="shared" si="448"/>
        <v>0</v>
      </c>
      <c r="G7211">
        <f t="shared" si="449"/>
        <v>0</v>
      </c>
      <c r="H7211">
        <f t="shared" si="450"/>
        <v>0</v>
      </c>
      <c r="I7211">
        <f t="shared" si="451"/>
        <v>0</v>
      </c>
    </row>
    <row r="7212" spans="1:9" x14ac:dyDescent="0.25">
      <c r="A7212" t="s">
        <v>7205</v>
      </c>
      <c r="B7212">
        <v>2405</v>
      </c>
      <c r="C7212">
        <v>0</v>
      </c>
      <c r="D7212">
        <v>0</v>
      </c>
      <c r="E7212">
        <v>0</v>
      </c>
      <c r="F7212">
        <f t="shared" si="448"/>
        <v>0</v>
      </c>
      <c r="G7212">
        <f t="shared" si="449"/>
        <v>0</v>
      </c>
      <c r="H7212">
        <f t="shared" si="450"/>
        <v>0</v>
      </c>
      <c r="I7212">
        <f t="shared" si="451"/>
        <v>0</v>
      </c>
    </row>
    <row r="7213" spans="1:9" x14ac:dyDescent="0.25">
      <c r="A7213" t="s">
        <v>7206</v>
      </c>
      <c r="B7213">
        <v>2988</v>
      </c>
      <c r="C7213">
        <v>0</v>
      </c>
      <c r="D7213">
        <v>0</v>
      </c>
      <c r="E7213">
        <v>0</v>
      </c>
      <c r="F7213">
        <f t="shared" si="448"/>
        <v>0</v>
      </c>
      <c r="G7213">
        <f t="shared" si="449"/>
        <v>0</v>
      </c>
      <c r="H7213">
        <f t="shared" si="450"/>
        <v>0</v>
      </c>
      <c r="I7213">
        <f t="shared" si="451"/>
        <v>0</v>
      </c>
    </row>
    <row r="7214" spans="1:9" x14ac:dyDescent="0.25">
      <c r="A7214" t="s">
        <v>7207</v>
      </c>
      <c r="B7214">
        <v>3944</v>
      </c>
      <c r="C7214">
        <v>0</v>
      </c>
      <c r="D7214">
        <v>0</v>
      </c>
      <c r="E7214">
        <v>0</v>
      </c>
      <c r="F7214">
        <f t="shared" si="448"/>
        <v>0</v>
      </c>
      <c r="G7214">
        <f t="shared" si="449"/>
        <v>0</v>
      </c>
      <c r="H7214">
        <f t="shared" si="450"/>
        <v>0</v>
      </c>
      <c r="I7214">
        <f t="shared" si="451"/>
        <v>0</v>
      </c>
    </row>
    <row r="7215" spans="1:9" x14ac:dyDescent="0.25">
      <c r="A7215" t="s">
        <v>7208</v>
      </c>
      <c r="B7215">
        <v>7001</v>
      </c>
      <c r="C7215">
        <v>0</v>
      </c>
      <c r="D7215">
        <v>0</v>
      </c>
      <c r="E7215">
        <v>0</v>
      </c>
      <c r="F7215">
        <f t="shared" si="448"/>
        <v>0</v>
      </c>
      <c r="G7215">
        <f t="shared" si="449"/>
        <v>0</v>
      </c>
      <c r="H7215">
        <f t="shared" si="450"/>
        <v>0</v>
      </c>
      <c r="I7215">
        <f t="shared" si="451"/>
        <v>0</v>
      </c>
    </row>
    <row r="7216" spans="1:9" x14ac:dyDescent="0.25">
      <c r="A7216" t="s">
        <v>7209</v>
      </c>
      <c r="B7216">
        <v>3794</v>
      </c>
      <c r="C7216">
        <v>1459</v>
      </c>
      <c r="D7216">
        <v>1597</v>
      </c>
      <c r="E7216">
        <v>2735</v>
      </c>
      <c r="F7216">
        <f t="shared" si="448"/>
        <v>30.994316093562887</v>
      </c>
      <c r="G7216">
        <f t="shared" si="449"/>
        <v>30.276132008911787</v>
      </c>
      <c r="H7216">
        <f t="shared" si="450"/>
        <v>30.157145815857181</v>
      </c>
      <c r="I7216">
        <f t="shared" si="451"/>
        <v>30.475864639443952</v>
      </c>
    </row>
    <row r="7217" spans="1:9" x14ac:dyDescent="0.25">
      <c r="A7217" t="s">
        <v>7210</v>
      </c>
      <c r="B7217">
        <v>2288</v>
      </c>
      <c r="C7217">
        <v>33976</v>
      </c>
      <c r="D7217">
        <v>37135</v>
      </c>
      <c r="E7217">
        <v>62829</v>
      </c>
      <c r="F7217">
        <f t="shared" si="448"/>
        <v>1196.8516431526475</v>
      </c>
      <c r="G7217">
        <f t="shared" si="449"/>
        <v>1167.4013970689862</v>
      </c>
      <c r="H7217">
        <f t="shared" si="450"/>
        <v>1148.773368896824</v>
      </c>
      <c r="I7217">
        <f t="shared" si="451"/>
        <v>1171.0088030394857</v>
      </c>
    </row>
    <row r="7218" spans="1:9" x14ac:dyDescent="0.25">
      <c r="A7218" t="s">
        <v>7211</v>
      </c>
      <c r="B7218">
        <v>5163</v>
      </c>
      <c r="C7218">
        <v>2</v>
      </c>
      <c r="D7218">
        <v>2</v>
      </c>
      <c r="E7218">
        <v>0</v>
      </c>
      <c r="F7218">
        <f t="shared" si="448"/>
        <v>3.1221370506937206E-2</v>
      </c>
      <c r="G7218">
        <f t="shared" si="449"/>
        <v>2.7862537833154219E-2</v>
      </c>
      <c r="H7218">
        <f t="shared" si="450"/>
        <v>0</v>
      </c>
      <c r="I7218">
        <f t="shared" si="451"/>
        <v>1.9694636113363809E-2</v>
      </c>
    </row>
    <row r="7219" spans="1:9" x14ac:dyDescent="0.25">
      <c r="A7219" t="s">
        <v>7212</v>
      </c>
      <c r="B7219">
        <v>3303</v>
      </c>
      <c r="C7219">
        <v>3503</v>
      </c>
      <c r="D7219">
        <v>4098</v>
      </c>
      <c r="E7219">
        <v>7036</v>
      </c>
      <c r="F7219">
        <f t="shared" si="448"/>
        <v>85.478256668693717</v>
      </c>
      <c r="G7219">
        <f t="shared" si="449"/>
        <v>89.239305335739218</v>
      </c>
      <c r="H7219">
        <f t="shared" si="450"/>
        <v>89.114318231738579</v>
      </c>
      <c r="I7219">
        <f t="shared" si="451"/>
        <v>87.943960078723833</v>
      </c>
    </row>
    <row r="7220" spans="1:9" x14ac:dyDescent="0.25">
      <c r="A7220" t="s">
        <v>7213</v>
      </c>
      <c r="B7220">
        <v>4477</v>
      </c>
      <c r="C7220">
        <v>4</v>
      </c>
      <c r="D7220">
        <v>3</v>
      </c>
      <c r="E7220">
        <v>25</v>
      </c>
      <c r="F7220">
        <f t="shared" si="448"/>
        <v>7.2010692842223278E-2</v>
      </c>
      <c r="G7220">
        <f t="shared" si="449"/>
        <v>4.8197771777722324E-2</v>
      </c>
      <c r="H7220">
        <f t="shared" si="450"/>
        <v>0.23360554437562481</v>
      </c>
      <c r="I7220">
        <f t="shared" si="451"/>
        <v>0.11793800299852347</v>
      </c>
    </row>
    <row r="7221" spans="1:9" x14ac:dyDescent="0.25">
      <c r="A7221" t="s">
        <v>7214</v>
      </c>
      <c r="B7221">
        <v>3916</v>
      </c>
      <c r="C7221">
        <v>291</v>
      </c>
      <c r="D7221">
        <v>358</v>
      </c>
      <c r="E7221">
        <v>613</v>
      </c>
      <c r="F7221">
        <f t="shared" si="448"/>
        <v>5.9892769860634818</v>
      </c>
      <c r="G7221">
        <f t="shared" si="449"/>
        <v>6.5755660436749146</v>
      </c>
      <c r="H7221">
        <f t="shared" si="450"/>
        <v>6.5485933563841581</v>
      </c>
      <c r="I7221">
        <f t="shared" si="451"/>
        <v>6.3711454620408512</v>
      </c>
    </row>
    <row r="7222" spans="1:9" x14ac:dyDescent="0.25">
      <c r="A7222" s="1">
        <v>41883</v>
      </c>
      <c r="B7222">
        <v>1689</v>
      </c>
      <c r="C7222">
        <v>2</v>
      </c>
      <c r="D7222">
        <v>1</v>
      </c>
      <c r="E7222">
        <v>0</v>
      </c>
      <c r="F7222">
        <f t="shared" si="448"/>
        <v>9.5438683201490099E-2</v>
      </c>
      <c r="G7222">
        <f t="shared" si="449"/>
        <v>4.2585637309820963E-2</v>
      </c>
      <c r="H7222">
        <f t="shared" si="450"/>
        <v>0</v>
      </c>
      <c r="I7222">
        <f t="shared" si="451"/>
        <v>4.6008106837103685E-2</v>
      </c>
    </row>
    <row r="7223" spans="1:9" x14ac:dyDescent="0.25">
      <c r="A7223" t="s">
        <v>7215</v>
      </c>
      <c r="B7223">
        <v>1250</v>
      </c>
      <c r="C7223">
        <v>2094</v>
      </c>
      <c r="D7223">
        <v>2263</v>
      </c>
      <c r="E7223">
        <v>3818</v>
      </c>
      <c r="F7223">
        <f t="shared" si="448"/>
        <v>135.01771593272056</v>
      </c>
      <c r="G7223">
        <f t="shared" si="449"/>
        <v>130.21689682004711</v>
      </c>
      <c r="H7223">
        <f t="shared" si="450"/>
        <v>127.77801666060185</v>
      </c>
      <c r="I7223">
        <f t="shared" si="451"/>
        <v>131.00420980445651</v>
      </c>
    </row>
    <row r="7224" spans="1:9" x14ac:dyDescent="0.25">
      <c r="A7224" t="s">
        <v>7216</v>
      </c>
      <c r="B7224">
        <v>2098</v>
      </c>
      <c r="C7224">
        <v>1444</v>
      </c>
      <c r="D7224">
        <v>1540</v>
      </c>
      <c r="E7224">
        <v>2873</v>
      </c>
      <c r="F7224">
        <f t="shared" si="448"/>
        <v>55.473529904443623</v>
      </c>
      <c r="G7224">
        <f t="shared" si="449"/>
        <v>52.796853089172039</v>
      </c>
      <c r="H7224">
        <f t="shared" si="450"/>
        <v>57.287566438388339</v>
      </c>
      <c r="I7224">
        <f t="shared" si="451"/>
        <v>55.185983144001341</v>
      </c>
    </row>
    <row r="7225" spans="1:9" x14ac:dyDescent="0.25">
      <c r="A7225" t="s">
        <v>7217</v>
      </c>
      <c r="B7225">
        <v>1537</v>
      </c>
      <c r="C7225">
        <v>1691</v>
      </c>
      <c r="D7225">
        <v>1962</v>
      </c>
      <c r="E7225">
        <v>3534</v>
      </c>
      <c r="F7225">
        <f t="shared" si="448"/>
        <v>88.67349630874844</v>
      </c>
      <c r="G7225">
        <f t="shared" si="449"/>
        <v>91.815908561324861</v>
      </c>
      <c r="H7225">
        <f t="shared" si="450"/>
        <v>96.188446228955669</v>
      </c>
      <c r="I7225">
        <f t="shared" si="451"/>
        <v>92.225950366343</v>
      </c>
    </row>
    <row r="7226" spans="1:9" x14ac:dyDescent="0.25">
      <c r="A7226" t="s">
        <v>7218</v>
      </c>
      <c r="B7226">
        <v>2171</v>
      </c>
      <c r="C7226">
        <v>21113</v>
      </c>
      <c r="D7226">
        <v>23922</v>
      </c>
      <c r="E7226">
        <v>39143</v>
      </c>
      <c r="F7226">
        <f t="shared" si="448"/>
        <v>783.81616656689073</v>
      </c>
      <c r="G7226">
        <f t="shared" si="449"/>
        <v>792.55692167684572</v>
      </c>
      <c r="H7226">
        <f t="shared" si="450"/>
        <v>754.2659733539839</v>
      </c>
      <c r="I7226">
        <f t="shared" si="451"/>
        <v>776.87968719924004</v>
      </c>
    </row>
    <row r="7227" spans="1:9" x14ac:dyDescent="0.25">
      <c r="A7227" t="s">
        <v>7219</v>
      </c>
      <c r="B7227">
        <v>116</v>
      </c>
      <c r="C7227">
        <v>3</v>
      </c>
      <c r="D7227">
        <v>4</v>
      </c>
      <c r="E7227">
        <v>10</v>
      </c>
      <c r="F7227">
        <f t="shared" si="448"/>
        <v>2.0844302059566826</v>
      </c>
      <c r="G7227">
        <f t="shared" si="449"/>
        <v>2.4802462557340559</v>
      </c>
      <c r="H7227">
        <f t="shared" si="450"/>
        <v>3.6063862833436975</v>
      </c>
      <c r="I7227">
        <f t="shared" si="451"/>
        <v>2.7236875816781456</v>
      </c>
    </row>
    <row r="7228" spans="1:9" x14ac:dyDescent="0.25">
      <c r="A7228" t="s">
        <v>7220</v>
      </c>
      <c r="B7228">
        <v>2161</v>
      </c>
      <c r="C7228">
        <v>1322</v>
      </c>
      <c r="D7228">
        <v>1468</v>
      </c>
      <c r="E7228">
        <v>2562</v>
      </c>
      <c r="F7228">
        <f t="shared" si="448"/>
        <v>49.306114598776681</v>
      </c>
      <c r="G7228">
        <f t="shared" si="449"/>
        <v>48.861195557200467</v>
      </c>
      <c r="H7228">
        <f t="shared" si="450"/>
        <v>49.596906632090693</v>
      </c>
      <c r="I7228">
        <f t="shared" si="451"/>
        <v>49.254738929355945</v>
      </c>
    </row>
    <row r="7229" spans="1:9" x14ac:dyDescent="0.25">
      <c r="A7229" t="s">
        <v>7221</v>
      </c>
      <c r="B7229">
        <v>2944</v>
      </c>
      <c r="C7229">
        <v>20</v>
      </c>
      <c r="D7229">
        <v>21</v>
      </c>
      <c r="E7229">
        <v>28</v>
      </c>
      <c r="F7229">
        <f t="shared" si="448"/>
        <v>0.54754054323137491</v>
      </c>
      <c r="G7229">
        <f t="shared" si="449"/>
        <v>0.51306724515694291</v>
      </c>
      <c r="H7229">
        <f t="shared" si="450"/>
        <v>0.39787848669498399</v>
      </c>
      <c r="I7229">
        <f t="shared" si="451"/>
        <v>0.48616209169443397</v>
      </c>
    </row>
    <row r="7230" spans="1:9" x14ac:dyDescent="0.25">
      <c r="A7230" t="s">
        <v>7222</v>
      </c>
      <c r="B7230">
        <v>910</v>
      </c>
      <c r="C7230">
        <v>12932</v>
      </c>
      <c r="D7230">
        <v>15248</v>
      </c>
      <c r="E7230">
        <v>26181</v>
      </c>
      <c r="F7230">
        <f t="shared" si="448"/>
        <v>1145.3768370395937</v>
      </c>
      <c r="G7230">
        <f t="shared" si="449"/>
        <v>1205.2143432039052</v>
      </c>
      <c r="H7230">
        <f t="shared" si="450"/>
        <v>1203.5802985680962</v>
      </c>
      <c r="I7230">
        <f t="shared" si="451"/>
        <v>1184.7238262705316</v>
      </c>
    </row>
    <row r="7231" spans="1:9" x14ac:dyDescent="0.25">
      <c r="A7231" t="s">
        <v>7223</v>
      </c>
      <c r="B7231">
        <v>2582</v>
      </c>
      <c r="C7231">
        <v>232</v>
      </c>
      <c r="D7231">
        <v>283</v>
      </c>
      <c r="E7231">
        <v>468</v>
      </c>
      <c r="F7231">
        <f t="shared" si="448"/>
        <v>7.2419552934038522</v>
      </c>
      <c r="G7231">
        <f t="shared" si="449"/>
        <v>7.8835712706465513</v>
      </c>
      <c r="H7231">
        <f t="shared" si="450"/>
        <v>7.5826296882324797</v>
      </c>
      <c r="I7231">
        <f t="shared" si="451"/>
        <v>7.569385417427628</v>
      </c>
    </row>
    <row r="7232" spans="1:9" x14ac:dyDescent="0.25">
      <c r="A7232" t="s">
        <v>7224</v>
      </c>
      <c r="B7232">
        <v>900</v>
      </c>
      <c r="C7232">
        <v>10</v>
      </c>
      <c r="D7232">
        <v>9</v>
      </c>
      <c r="E7232">
        <v>24</v>
      </c>
      <c r="F7232">
        <f t="shared" si="448"/>
        <v>0.89553297737398219</v>
      </c>
      <c r="G7232">
        <f t="shared" si="449"/>
        <v>0.71927141416287621</v>
      </c>
      <c r="H7232">
        <f t="shared" si="450"/>
        <v>1.1155754903143169</v>
      </c>
      <c r="I7232">
        <f t="shared" si="451"/>
        <v>0.91012662728372506</v>
      </c>
    </row>
    <row r="7233" spans="1:9" x14ac:dyDescent="0.25">
      <c r="A7233" t="s">
        <v>7225</v>
      </c>
      <c r="B7233">
        <v>4919</v>
      </c>
      <c r="C7233">
        <v>1965</v>
      </c>
      <c r="D7233">
        <v>2211</v>
      </c>
      <c r="E7233">
        <v>4052</v>
      </c>
      <c r="F7233">
        <f t="shared" si="448"/>
        <v>32.196586104612472</v>
      </c>
      <c r="G7233">
        <f t="shared" si="449"/>
        <v>32.329926747593397</v>
      </c>
      <c r="H7233">
        <f t="shared" si="450"/>
        <v>34.460600884988914</v>
      </c>
      <c r="I7233">
        <f t="shared" si="451"/>
        <v>32.995704579064927</v>
      </c>
    </row>
    <row r="7234" spans="1:9" x14ac:dyDescent="0.25">
      <c r="A7234" t="s">
        <v>7226</v>
      </c>
      <c r="B7234">
        <v>3009</v>
      </c>
      <c r="C7234">
        <v>1218</v>
      </c>
      <c r="D7234">
        <v>1346</v>
      </c>
      <c r="E7234">
        <v>2047</v>
      </c>
      <c r="F7234">
        <f t="shared" si="448"/>
        <v>32.624900292368203</v>
      </c>
      <c r="G7234">
        <f t="shared" si="449"/>
        <v>32.17478642283919</v>
      </c>
      <c r="H7234">
        <f t="shared" si="450"/>
        <v>28.459409629528995</v>
      </c>
      <c r="I7234">
        <f t="shared" si="451"/>
        <v>31.086365448245463</v>
      </c>
    </row>
    <row r="7235" spans="1:9" x14ac:dyDescent="0.25">
      <c r="A7235" t="s">
        <v>7227</v>
      </c>
      <c r="B7235">
        <v>1824</v>
      </c>
      <c r="C7235">
        <v>1575</v>
      </c>
      <c r="D7235">
        <v>1755</v>
      </c>
      <c r="E7235">
        <v>2889</v>
      </c>
      <c r="F7235">
        <f t="shared" ref="F7235:F7298" si="452">(C7235/B7235)/SUMPRODUCT(C$2:C$25031/B$2:B$25031)*1000000</f>
        <v>69.595284837040552</v>
      </c>
      <c r="G7235">
        <f t="shared" ref="G7235:G7298" si="453">(D7235/B7235)/SUMPRODUCT(D$2:D$25031/B$2:B$25031)*1000000</f>
        <v>69.206213369289898</v>
      </c>
      <c r="H7235">
        <f t="shared" ref="H7235:H7298" si="454">(E7235/B7235)/SUMPRODUCT(E$2:E$25031/B$2:B$25031)*1000000</f>
        <v>66.260230088775927</v>
      </c>
      <c r="I7235">
        <f t="shared" ref="I7235:I7298" si="455">AVERAGE(F7235:H7235)</f>
        <v>68.353909431702121</v>
      </c>
    </row>
    <row r="7236" spans="1:9" x14ac:dyDescent="0.25">
      <c r="A7236" t="s">
        <v>7228</v>
      </c>
      <c r="B7236">
        <v>1470</v>
      </c>
      <c r="C7236">
        <v>2057</v>
      </c>
      <c r="D7236">
        <v>2157</v>
      </c>
      <c r="E7236">
        <v>3548</v>
      </c>
      <c r="F7236">
        <f t="shared" si="452"/>
        <v>112.78232659948661</v>
      </c>
      <c r="G7236">
        <f t="shared" si="453"/>
        <v>105.54207077206286</v>
      </c>
      <c r="H7236">
        <f t="shared" si="454"/>
        <v>100.97096529681625</v>
      </c>
      <c r="I7236">
        <f t="shared" si="455"/>
        <v>106.4317875561219</v>
      </c>
    </row>
    <row r="7237" spans="1:9" x14ac:dyDescent="0.25">
      <c r="A7237" t="s">
        <v>7229</v>
      </c>
      <c r="B7237">
        <v>2163</v>
      </c>
      <c r="C7237">
        <v>1398</v>
      </c>
      <c r="D7237">
        <v>1436</v>
      </c>
      <c r="E7237">
        <v>2872</v>
      </c>
      <c r="F7237">
        <f t="shared" si="452"/>
        <v>52.092445313543436</v>
      </c>
      <c r="G7237">
        <f t="shared" si="453"/>
        <v>47.751907107623211</v>
      </c>
      <c r="H7237">
        <f t="shared" si="454"/>
        <v>55.546685301364739</v>
      </c>
      <c r="I7237">
        <f t="shared" si="455"/>
        <v>51.797012574177131</v>
      </c>
    </row>
    <row r="7238" spans="1:9" x14ac:dyDescent="0.25">
      <c r="A7238" t="s">
        <v>7230</v>
      </c>
      <c r="B7238">
        <v>3582</v>
      </c>
      <c r="C7238">
        <v>536</v>
      </c>
      <c r="D7238">
        <v>603</v>
      </c>
      <c r="E7238">
        <v>991</v>
      </c>
      <c r="F7238">
        <f t="shared" si="452"/>
        <v>12.060444117398355</v>
      </c>
      <c r="G7238">
        <f t="shared" si="453"/>
        <v>12.108337876611232</v>
      </c>
      <c r="H7238">
        <f t="shared" si="454"/>
        <v>11.573862132553268</v>
      </c>
      <c r="I7238">
        <f t="shared" si="455"/>
        <v>11.914214708854283</v>
      </c>
    </row>
    <row r="7239" spans="1:9" x14ac:dyDescent="0.25">
      <c r="A7239" t="s">
        <v>7231</v>
      </c>
      <c r="B7239">
        <v>2885</v>
      </c>
      <c r="C7239">
        <v>1484</v>
      </c>
      <c r="D7239">
        <v>1681</v>
      </c>
      <c r="E7239">
        <v>2861</v>
      </c>
      <c r="F7239">
        <f t="shared" si="452"/>
        <v>41.458365496731041</v>
      </c>
      <c r="G7239">
        <f t="shared" si="453"/>
        <v>41.909713941344712</v>
      </c>
      <c r="H7239">
        <f t="shared" si="454"/>
        <v>41.486067735562322</v>
      </c>
      <c r="I7239">
        <f t="shared" si="455"/>
        <v>41.618049057879354</v>
      </c>
    </row>
    <row r="7240" spans="1:9" x14ac:dyDescent="0.25">
      <c r="A7240" t="s">
        <v>7232</v>
      </c>
      <c r="B7240">
        <v>3845</v>
      </c>
      <c r="C7240">
        <v>4237</v>
      </c>
      <c r="D7240">
        <v>4488</v>
      </c>
      <c r="E7240">
        <v>8056</v>
      </c>
      <c r="F7240">
        <f t="shared" si="452"/>
        <v>88.814977961513819</v>
      </c>
      <c r="G7240">
        <f t="shared" si="453"/>
        <v>83.955529434668094</v>
      </c>
      <c r="H7240">
        <f t="shared" si="454"/>
        <v>87.650287548492884</v>
      </c>
      <c r="I7240">
        <f t="shared" si="455"/>
        <v>86.806931648224932</v>
      </c>
    </row>
    <row r="7241" spans="1:9" x14ac:dyDescent="0.25">
      <c r="A7241" t="s">
        <v>7233</v>
      </c>
      <c r="B7241">
        <v>1547</v>
      </c>
      <c r="C7241">
        <v>2602</v>
      </c>
      <c r="D7241">
        <v>2890</v>
      </c>
      <c r="E7241">
        <v>4634</v>
      </c>
      <c r="F7241">
        <f t="shared" si="452"/>
        <v>135.56296874042607</v>
      </c>
      <c r="G7241">
        <f t="shared" si="453"/>
        <v>134.36938506339445</v>
      </c>
      <c r="H7241">
        <f t="shared" si="454"/>
        <v>125.31294817671004</v>
      </c>
      <c r="I7241">
        <f t="shared" si="455"/>
        <v>131.74843399351019</v>
      </c>
    </row>
    <row r="7242" spans="1:9" x14ac:dyDescent="0.25">
      <c r="A7242" t="s">
        <v>7234</v>
      </c>
      <c r="B7242">
        <v>6626</v>
      </c>
      <c r="C7242">
        <v>1524</v>
      </c>
      <c r="D7242">
        <v>1730</v>
      </c>
      <c r="E7242">
        <v>2984</v>
      </c>
      <c r="F7242">
        <f t="shared" si="452"/>
        <v>18.537775909540507</v>
      </c>
      <c r="G7242">
        <f t="shared" si="453"/>
        <v>18.77964905677295</v>
      </c>
      <c r="H7242">
        <f t="shared" si="454"/>
        <v>18.839857737122255</v>
      </c>
      <c r="I7242">
        <f t="shared" si="455"/>
        <v>18.719094234478572</v>
      </c>
    </row>
    <row r="7243" spans="1:9" x14ac:dyDescent="0.25">
      <c r="A7243" t="s">
        <v>7235</v>
      </c>
      <c r="B7243">
        <v>2936</v>
      </c>
      <c r="C7243">
        <v>2</v>
      </c>
      <c r="D7243">
        <v>0</v>
      </c>
      <c r="E7243">
        <v>1</v>
      </c>
      <c r="F7243">
        <f t="shared" si="452"/>
        <v>5.4903247931647407E-2</v>
      </c>
      <c r="G7243">
        <f t="shared" si="453"/>
        <v>0</v>
      </c>
      <c r="H7243">
        <f t="shared" si="454"/>
        <v>1.424866515217537E-2</v>
      </c>
      <c r="I7243">
        <f t="shared" si="455"/>
        <v>2.3050637694607592E-2</v>
      </c>
    </row>
    <row r="7244" spans="1:9" x14ac:dyDescent="0.25">
      <c r="A7244" t="s">
        <v>7236</v>
      </c>
      <c r="B7244">
        <v>633</v>
      </c>
      <c r="C7244">
        <v>0</v>
      </c>
      <c r="D7244">
        <v>0</v>
      </c>
      <c r="E7244">
        <v>0</v>
      </c>
      <c r="F7244">
        <f t="shared" si="452"/>
        <v>0</v>
      </c>
      <c r="G7244">
        <f t="shared" si="453"/>
        <v>0</v>
      </c>
      <c r="H7244">
        <f t="shared" si="454"/>
        <v>0</v>
      </c>
      <c r="I7244">
        <f t="shared" si="455"/>
        <v>0</v>
      </c>
    </row>
    <row r="7245" spans="1:9" x14ac:dyDescent="0.25">
      <c r="A7245" t="s">
        <v>7237</v>
      </c>
      <c r="B7245">
        <v>4196</v>
      </c>
      <c r="C7245">
        <v>0</v>
      </c>
      <c r="D7245">
        <v>0</v>
      </c>
      <c r="E7245">
        <v>0</v>
      </c>
      <c r="F7245">
        <f t="shared" si="452"/>
        <v>0</v>
      </c>
      <c r="G7245">
        <f t="shared" si="453"/>
        <v>0</v>
      </c>
      <c r="H7245">
        <f t="shared" si="454"/>
        <v>0</v>
      </c>
      <c r="I7245">
        <f t="shared" si="455"/>
        <v>0</v>
      </c>
    </row>
    <row r="7246" spans="1:9" x14ac:dyDescent="0.25">
      <c r="A7246" t="s">
        <v>7238</v>
      </c>
      <c r="B7246">
        <v>4233</v>
      </c>
      <c r="C7246">
        <v>0</v>
      </c>
      <c r="D7246">
        <v>0</v>
      </c>
      <c r="E7246">
        <v>0</v>
      </c>
      <c r="F7246">
        <f t="shared" si="452"/>
        <v>0</v>
      </c>
      <c r="G7246">
        <f t="shared" si="453"/>
        <v>0</v>
      </c>
      <c r="H7246">
        <f t="shared" si="454"/>
        <v>0</v>
      </c>
      <c r="I7246">
        <f t="shared" si="455"/>
        <v>0</v>
      </c>
    </row>
    <row r="7247" spans="1:9" x14ac:dyDescent="0.25">
      <c r="A7247" t="s">
        <v>7239</v>
      </c>
      <c r="B7247">
        <v>7285</v>
      </c>
      <c r="C7247">
        <v>0</v>
      </c>
      <c r="D7247">
        <v>0</v>
      </c>
      <c r="E7247">
        <v>0</v>
      </c>
      <c r="F7247">
        <f t="shared" si="452"/>
        <v>0</v>
      </c>
      <c r="G7247">
        <f t="shared" si="453"/>
        <v>0</v>
      </c>
      <c r="H7247">
        <f t="shared" si="454"/>
        <v>0</v>
      </c>
      <c r="I7247">
        <f t="shared" si="455"/>
        <v>0</v>
      </c>
    </row>
    <row r="7248" spans="1:9" x14ac:dyDescent="0.25">
      <c r="A7248" t="s">
        <v>7240</v>
      </c>
      <c r="B7248">
        <v>515</v>
      </c>
      <c r="C7248">
        <v>0</v>
      </c>
      <c r="D7248">
        <v>0</v>
      </c>
      <c r="E7248">
        <v>0</v>
      </c>
      <c r="F7248">
        <f t="shared" si="452"/>
        <v>0</v>
      </c>
      <c r="G7248">
        <f t="shared" si="453"/>
        <v>0</v>
      </c>
      <c r="H7248">
        <f t="shared" si="454"/>
        <v>0</v>
      </c>
      <c r="I7248">
        <f t="shared" si="455"/>
        <v>0</v>
      </c>
    </row>
    <row r="7249" spans="1:9" x14ac:dyDescent="0.25">
      <c r="A7249" t="s">
        <v>7241</v>
      </c>
      <c r="B7249">
        <v>4745</v>
      </c>
      <c r="C7249">
        <v>887</v>
      </c>
      <c r="D7249">
        <v>1025</v>
      </c>
      <c r="E7249">
        <v>1849</v>
      </c>
      <c r="F7249">
        <f t="shared" si="452"/>
        <v>15.066469459170705</v>
      </c>
      <c r="G7249">
        <f t="shared" si="453"/>
        <v>15.537475226911447</v>
      </c>
      <c r="H7249">
        <f t="shared" si="454"/>
        <v>16.301626039972383</v>
      </c>
      <c r="I7249">
        <f t="shared" si="455"/>
        <v>15.635190242018178</v>
      </c>
    </row>
    <row r="7250" spans="1:9" x14ac:dyDescent="0.25">
      <c r="A7250" t="s">
        <v>7242</v>
      </c>
      <c r="B7250">
        <v>2310</v>
      </c>
      <c r="C7250">
        <v>1778</v>
      </c>
      <c r="D7250">
        <v>1868</v>
      </c>
      <c r="E7250">
        <v>3177</v>
      </c>
      <c r="F7250">
        <f t="shared" si="452"/>
        <v>62.036011705361304</v>
      </c>
      <c r="G7250">
        <f t="shared" si="453"/>
        <v>58.164458946158121</v>
      </c>
      <c r="H7250">
        <f t="shared" si="454"/>
        <v>57.535443713126377</v>
      </c>
      <c r="I7250">
        <f t="shared" si="455"/>
        <v>59.245304788215265</v>
      </c>
    </row>
    <row r="7251" spans="1:9" x14ac:dyDescent="0.25">
      <c r="A7251" t="s">
        <v>7243</v>
      </c>
      <c r="B7251">
        <v>3468</v>
      </c>
      <c r="C7251">
        <v>404</v>
      </c>
      <c r="D7251">
        <v>461</v>
      </c>
      <c r="E7251">
        <v>794</v>
      </c>
      <c r="F7251">
        <f t="shared" si="452"/>
        <v>9.3891519773119931</v>
      </c>
      <c r="G7251">
        <f t="shared" si="453"/>
        <v>9.5612491905734132</v>
      </c>
      <c r="H7251">
        <f t="shared" si="454"/>
        <v>9.5779297070671241</v>
      </c>
      <c r="I7251">
        <f t="shared" si="455"/>
        <v>9.5094436249841774</v>
      </c>
    </row>
    <row r="7252" spans="1:9" x14ac:dyDescent="0.25">
      <c r="A7252" t="s">
        <v>7244</v>
      </c>
      <c r="B7252">
        <v>2969</v>
      </c>
      <c r="C7252">
        <v>3</v>
      </c>
      <c r="D7252">
        <v>2</v>
      </c>
      <c r="E7252">
        <v>7</v>
      </c>
      <c r="F7252">
        <f t="shared" si="452"/>
        <v>8.1439509562470591E-2</v>
      </c>
      <c r="G7252">
        <f t="shared" si="453"/>
        <v>4.8452099303662927E-2</v>
      </c>
      <c r="H7252">
        <f t="shared" si="454"/>
        <v>9.8632053286462851E-2</v>
      </c>
      <c r="I7252">
        <f t="shared" si="455"/>
        <v>7.6174554050865456E-2</v>
      </c>
    </row>
    <row r="7253" spans="1:9" x14ac:dyDescent="0.25">
      <c r="A7253" t="s">
        <v>7245</v>
      </c>
      <c r="B7253">
        <v>4701</v>
      </c>
      <c r="C7253">
        <v>6790</v>
      </c>
      <c r="D7253">
        <v>7318</v>
      </c>
      <c r="E7253">
        <v>13495</v>
      </c>
      <c r="F7253">
        <f t="shared" si="452"/>
        <v>116.41357210662423</v>
      </c>
      <c r="G7253">
        <f t="shared" si="453"/>
        <v>111.96826651444219</v>
      </c>
      <c r="H7253">
        <f t="shared" si="454"/>
        <v>120.09166593643671</v>
      </c>
      <c r="I7253">
        <f t="shared" si="455"/>
        <v>116.15783485250104</v>
      </c>
    </row>
    <row r="7254" spans="1:9" x14ac:dyDescent="0.25">
      <c r="A7254" t="s">
        <v>7246</v>
      </c>
      <c r="B7254">
        <v>69</v>
      </c>
      <c r="C7254">
        <v>0</v>
      </c>
      <c r="D7254">
        <v>0</v>
      </c>
      <c r="E7254">
        <v>0</v>
      </c>
      <c r="F7254">
        <f t="shared" si="452"/>
        <v>0</v>
      </c>
      <c r="G7254">
        <f t="shared" si="453"/>
        <v>0</v>
      </c>
      <c r="H7254">
        <f t="shared" si="454"/>
        <v>0</v>
      </c>
      <c r="I7254">
        <f t="shared" si="455"/>
        <v>0</v>
      </c>
    </row>
    <row r="7255" spans="1:9" x14ac:dyDescent="0.25">
      <c r="A7255" t="s">
        <v>7247</v>
      </c>
      <c r="B7255">
        <v>4842</v>
      </c>
      <c r="C7255">
        <v>2733</v>
      </c>
      <c r="D7255">
        <v>3063</v>
      </c>
      <c r="E7255">
        <v>5441</v>
      </c>
      <c r="F7255">
        <f t="shared" si="452"/>
        <v>45.492409426823293</v>
      </c>
      <c r="G7255">
        <f t="shared" si="453"/>
        <v>45.500378801753193</v>
      </c>
      <c r="H7255">
        <f t="shared" si="454"/>
        <v>47.00934202912174</v>
      </c>
      <c r="I7255">
        <f t="shared" si="455"/>
        <v>46.000710085899414</v>
      </c>
    </row>
    <row r="7256" spans="1:9" x14ac:dyDescent="0.25">
      <c r="A7256" t="s">
        <v>7248</v>
      </c>
      <c r="B7256">
        <v>4998</v>
      </c>
      <c r="C7256">
        <v>937</v>
      </c>
      <c r="D7256">
        <v>1087</v>
      </c>
      <c r="E7256">
        <v>1987</v>
      </c>
      <c r="F7256">
        <f t="shared" si="452"/>
        <v>15.110103237684658</v>
      </c>
      <c r="G7256">
        <f t="shared" si="453"/>
        <v>15.643217831033342</v>
      </c>
      <c r="H7256">
        <f t="shared" si="454"/>
        <v>16.631516350949489</v>
      </c>
      <c r="I7256">
        <f t="shared" si="455"/>
        <v>15.79494580655583</v>
      </c>
    </row>
    <row r="7257" spans="1:9" x14ac:dyDescent="0.25">
      <c r="A7257" t="s">
        <v>7249</v>
      </c>
      <c r="B7257">
        <v>2918</v>
      </c>
      <c r="C7257">
        <v>3</v>
      </c>
      <c r="D7257">
        <v>7</v>
      </c>
      <c r="E7257">
        <v>6</v>
      </c>
      <c r="F7257">
        <f t="shared" si="452"/>
        <v>8.2862886871478816E-2</v>
      </c>
      <c r="G7257">
        <f t="shared" si="453"/>
        <v>0.1725462611082979</v>
      </c>
      <c r="H7257">
        <f t="shared" si="454"/>
        <v>8.6019357546511757E-2</v>
      </c>
      <c r="I7257">
        <f t="shared" si="455"/>
        <v>0.11380950184209615</v>
      </c>
    </row>
    <row r="7258" spans="1:9" x14ac:dyDescent="0.25">
      <c r="A7258" t="s">
        <v>7250</v>
      </c>
      <c r="B7258">
        <v>39</v>
      </c>
      <c r="C7258">
        <v>0</v>
      </c>
      <c r="D7258">
        <v>0</v>
      </c>
      <c r="E7258">
        <v>0</v>
      </c>
      <c r="F7258">
        <f t="shared" si="452"/>
        <v>0</v>
      </c>
      <c r="G7258">
        <f t="shared" si="453"/>
        <v>0</v>
      </c>
      <c r="H7258">
        <f t="shared" si="454"/>
        <v>0</v>
      </c>
      <c r="I7258">
        <f t="shared" si="455"/>
        <v>0</v>
      </c>
    </row>
    <row r="7259" spans="1:9" x14ac:dyDescent="0.25">
      <c r="A7259" t="s">
        <v>7251</v>
      </c>
      <c r="B7259">
        <v>1518</v>
      </c>
      <c r="C7259">
        <v>3933</v>
      </c>
      <c r="D7259">
        <v>4303</v>
      </c>
      <c r="E7259">
        <v>7582</v>
      </c>
      <c r="F7259">
        <f t="shared" si="452"/>
        <v>208.82200790584218</v>
      </c>
      <c r="G7259">
        <f t="shared" si="453"/>
        <v>203.88833301336339</v>
      </c>
      <c r="H7259">
        <f t="shared" si="454"/>
        <v>208.94993496944542</v>
      </c>
      <c r="I7259">
        <f t="shared" si="455"/>
        <v>207.22009196288366</v>
      </c>
    </row>
    <row r="7260" spans="1:9" x14ac:dyDescent="0.25">
      <c r="A7260" t="s">
        <v>7252</v>
      </c>
      <c r="B7260">
        <v>1672</v>
      </c>
      <c r="C7260">
        <v>76</v>
      </c>
      <c r="D7260">
        <v>119</v>
      </c>
      <c r="E7260">
        <v>192</v>
      </c>
      <c r="F7260">
        <f t="shared" si="452"/>
        <v>3.6635439983481088</v>
      </c>
      <c r="G7260">
        <f t="shared" si="453"/>
        <v>5.1192164046281254</v>
      </c>
      <c r="H7260">
        <f t="shared" si="454"/>
        <v>4.8039135946549534</v>
      </c>
      <c r="I7260">
        <f t="shared" si="455"/>
        <v>4.5288913325437292</v>
      </c>
    </row>
    <row r="7261" spans="1:9" x14ac:dyDescent="0.25">
      <c r="A7261" t="s">
        <v>7253</v>
      </c>
      <c r="B7261">
        <v>2494</v>
      </c>
      <c r="C7261">
        <v>20623</v>
      </c>
      <c r="D7261">
        <v>22484</v>
      </c>
      <c r="E7261">
        <v>39480</v>
      </c>
      <c r="F7261">
        <f t="shared" si="452"/>
        <v>666.46828120069256</v>
      </c>
      <c r="G7261">
        <f t="shared" si="453"/>
        <v>648.44019551075007</v>
      </c>
      <c r="H7261">
        <f t="shared" si="454"/>
        <v>662.23316496004259</v>
      </c>
      <c r="I7261">
        <f t="shared" si="455"/>
        <v>659.04721389049507</v>
      </c>
    </row>
    <row r="7262" spans="1:9" x14ac:dyDescent="0.25">
      <c r="A7262" t="s">
        <v>7254</v>
      </c>
      <c r="B7262">
        <v>4013</v>
      </c>
      <c r="C7262">
        <v>1151</v>
      </c>
      <c r="D7262">
        <v>1165</v>
      </c>
      <c r="E7262">
        <v>2109</v>
      </c>
      <c r="F7262">
        <f t="shared" si="452"/>
        <v>23.116935242006186</v>
      </c>
      <c r="G7262">
        <f t="shared" si="453"/>
        <v>20.880916957382279</v>
      </c>
      <c r="H7262">
        <f t="shared" si="454"/>
        <v>21.985566057870308</v>
      </c>
      <c r="I7262">
        <f t="shared" si="455"/>
        <v>21.994472752419586</v>
      </c>
    </row>
    <row r="7263" spans="1:9" x14ac:dyDescent="0.25">
      <c r="A7263" t="s">
        <v>7255</v>
      </c>
      <c r="B7263">
        <v>3851</v>
      </c>
      <c r="C7263">
        <v>6</v>
      </c>
      <c r="D7263">
        <v>9</v>
      </c>
      <c r="E7263">
        <v>12</v>
      </c>
      <c r="F7263">
        <f t="shared" si="452"/>
        <v>0.12557460601972226</v>
      </c>
      <c r="G7263">
        <f t="shared" si="453"/>
        <v>0.16809770780228214</v>
      </c>
      <c r="H7263">
        <f t="shared" si="454"/>
        <v>0.13035808118448264</v>
      </c>
      <c r="I7263">
        <f t="shared" si="455"/>
        <v>0.14134346500216236</v>
      </c>
    </row>
    <row r="7264" spans="1:9" x14ac:dyDescent="0.25">
      <c r="A7264" t="s">
        <v>7256</v>
      </c>
      <c r="B7264">
        <v>933</v>
      </c>
      <c r="C7264">
        <v>0</v>
      </c>
      <c r="D7264">
        <v>0</v>
      </c>
      <c r="E7264">
        <v>0</v>
      </c>
      <c r="F7264">
        <f t="shared" si="452"/>
        <v>0</v>
      </c>
      <c r="G7264">
        <f t="shared" si="453"/>
        <v>0</v>
      </c>
      <c r="H7264">
        <f t="shared" si="454"/>
        <v>0</v>
      </c>
      <c r="I7264">
        <f t="shared" si="455"/>
        <v>0</v>
      </c>
    </row>
    <row r="7265" spans="1:9" x14ac:dyDescent="0.25">
      <c r="A7265" t="s">
        <v>7257</v>
      </c>
      <c r="B7265">
        <v>1070</v>
      </c>
      <c r="C7265">
        <v>1</v>
      </c>
      <c r="D7265">
        <v>0</v>
      </c>
      <c r="E7265">
        <v>0</v>
      </c>
      <c r="F7265">
        <f t="shared" si="452"/>
        <v>7.5325203704353638E-2</v>
      </c>
      <c r="G7265">
        <f t="shared" si="453"/>
        <v>0</v>
      </c>
      <c r="H7265">
        <f t="shared" si="454"/>
        <v>0</v>
      </c>
      <c r="I7265">
        <f t="shared" si="455"/>
        <v>2.5108401234784545E-2</v>
      </c>
    </row>
    <row r="7266" spans="1:9" x14ac:dyDescent="0.25">
      <c r="A7266" t="s">
        <v>7258</v>
      </c>
      <c r="B7266">
        <v>2899</v>
      </c>
      <c r="C7266">
        <v>300</v>
      </c>
      <c r="D7266">
        <v>351</v>
      </c>
      <c r="E7266">
        <v>642</v>
      </c>
      <c r="F7266">
        <f t="shared" si="452"/>
        <v>8.340596891720427</v>
      </c>
      <c r="G7266">
        <f t="shared" si="453"/>
        <v>8.7086673463666635</v>
      </c>
      <c r="H7266">
        <f t="shared" si="454"/>
        <v>9.2643945944522876</v>
      </c>
      <c r="I7266">
        <f t="shared" si="455"/>
        <v>8.77121961084646</v>
      </c>
    </row>
    <row r="7267" spans="1:9" x14ac:dyDescent="0.25">
      <c r="A7267" t="s">
        <v>7259</v>
      </c>
      <c r="B7267">
        <v>1812</v>
      </c>
      <c r="C7267">
        <v>12953</v>
      </c>
      <c r="D7267">
        <v>14288</v>
      </c>
      <c r="E7267">
        <v>27335</v>
      </c>
      <c r="F7267">
        <f t="shared" si="452"/>
        <v>576.1509266188009</v>
      </c>
      <c r="G7267">
        <f t="shared" si="453"/>
        <v>567.16059412578227</v>
      </c>
      <c r="H7267">
        <f t="shared" si="454"/>
        <v>631.0897356734655</v>
      </c>
      <c r="I7267">
        <f t="shared" si="455"/>
        <v>591.46708547268281</v>
      </c>
    </row>
    <row r="7268" spans="1:9" x14ac:dyDescent="0.25">
      <c r="A7268" t="s">
        <v>7260</v>
      </c>
      <c r="B7268">
        <v>1263</v>
      </c>
      <c r="C7268">
        <v>4279</v>
      </c>
      <c r="D7268">
        <v>4640</v>
      </c>
      <c r="E7268">
        <v>7576</v>
      </c>
      <c r="F7268">
        <f t="shared" si="452"/>
        <v>273.06310761400971</v>
      </c>
      <c r="G7268">
        <f t="shared" si="453"/>
        <v>264.24539681043115</v>
      </c>
      <c r="H7268">
        <f t="shared" si="454"/>
        <v>250.93823974528698</v>
      </c>
      <c r="I7268">
        <f t="shared" si="455"/>
        <v>262.74891472324259</v>
      </c>
    </row>
    <row r="7269" spans="1:9" x14ac:dyDescent="0.25">
      <c r="A7269" t="s">
        <v>7261</v>
      </c>
      <c r="B7269">
        <v>2075</v>
      </c>
      <c r="C7269">
        <v>299</v>
      </c>
      <c r="D7269">
        <v>347</v>
      </c>
      <c r="E7269">
        <v>527</v>
      </c>
      <c r="F7269">
        <f t="shared" si="452"/>
        <v>11.613875865606678</v>
      </c>
      <c r="G7269">
        <f t="shared" si="453"/>
        <v>12.028297865759905</v>
      </c>
      <c r="H7269">
        <f t="shared" si="454"/>
        <v>10.624848495102018</v>
      </c>
      <c r="I7269">
        <f t="shared" si="455"/>
        <v>11.4223407421562</v>
      </c>
    </row>
    <row r="7270" spans="1:9" x14ac:dyDescent="0.25">
      <c r="A7270" t="s">
        <v>7262</v>
      </c>
      <c r="B7270">
        <v>1699</v>
      </c>
      <c r="C7270">
        <v>1121</v>
      </c>
      <c r="D7270">
        <v>1316</v>
      </c>
      <c r="E7270">
        <v>2099</v>
      </c>
      <c r="F7270">
        <f t="shared" si="452"/>
        <v>53.178529774726925</v>
      </c>
      <c r="G7270">
        <f t="shared" si="453"/>
        <v>55.712841732686584</v>
      </c>
      <c r="H7270">
        <f t="shared" si="454"/>
        <v>51.683187628820285</v>
      </c>
      <c r="I7270">
        <f t="shared" si="455"/>
        <v>53.52485304541127</v>
      </c>
    </row>
    <row r="7271" spans="1:9" x14ac:dyDescent="0.25">
      <c r="A7271" t="s">
        <v>7263</v>
      </c>
      <c r="B7271">
        <v>500</v>
      </c>
      <c r="C7271">
        <v>176</v>
      </c>
      <c r="D7271">
        <v>209</v>
      </c>
      <c r="E7271">
        <v>282</v>
      </c>
      <c r="F7271">
        <f t="shared" si="452"/>
        <v>28.370484723207753</v>
      </c>
      <c r="G7271">
        <f t="shared" si="453"/>
        <v>30.065545112008223</v>
      </c>
      <c r="H7271">
        <f t="shared" si="454"/>
        <v>23.594421620147802</v>
      </c>
      <c r="I7271">
        <f t="shared" si="455"/>
        <v>27.34348381845459</v>
      </c>
    </row>
    <row r="7272" spans="1:9" x14ac:dyDescent="0.25">
      <c r="A7272" t="s">
        <v>7264</v>
      </c>
      <c r="B7272">
        <v>2369</v>
      </c>
      <c r="C7272">
        <v>424</v>
      </c>
      <c r="D7272">
        <v>501</v>
      </c>
      <c r="E7272">
        <v>804</v>
      </c>
      <c r="F7272">
        <f t="shared" si="452"/>
        <v>14.425301146724847</v>
      </c>
      <c r="G7272">
        <f t="shared" si="453"/>
        <v>15.211269670561459</v>
      </c>
      <c r="H7272">
        <f t="shared" si="454"/>
        <v>14.197805417043755</v>
      </c>
      <c r="I7272">
        <f t="shared" si="455"/>
        <v>14.611458744776685</v>
      </c>
    </row>
    <row r="7273" spans="1:9" x14ac:dyDescent="0.25">
      <c r="A7273" t="s">
        <v>7265</v>
      </c>
      <c r="B7273">
        <v>1813</v>
      </c>
      <c r="C7273">
        <v>2433</v>
      </c>
      <c r="D7273">
        <v>2553</v>
      </c>
      <c r="E7273">
        <v>4555</v>
      </c>
      <c r="F7273">
        <f t="shared" si="452"/>
        <v>108.16042805051345</v>
      </c>
      <c r="G7273">
        <f t="shared" si="453"/>
        <v>101.28515832089481</v>
      </c>
      <c r="H7273">
        <f t="shared" si="454"/>
        <v>105.10437862069182</v>
      </c>
      <c r="I7273">
        <f t="shared" si="455"/>
        <v>104.84998833070001</v>
      </c>
    </row>
    <row r="7274" spans="1:9" x14ac:dyDescent="0.25">
      <c r="A7274" t="s">
        <v>7266</v>
      </c>
      <c r="B7274">
        <v>1160</v>
      </c>
      <c r="C7274">
        <v>445</v>
      </c>
      <c r="D7274">
        <v>472</v>
      </c>
      <c r="E7274">
        <v>983</v>
      </c>
      <c r="F7274">
        <f t="shared" si="452"/>
        <v>30.919048055024124</v>
      </c>
      <c r="G7274">
        <f t="shared" si="453"/>
        <v>29.266905817661854</v>
      </c>
      <c r="H7274">
        <f t="shared" si="454"/>
        <v>35.450777165268541</v>
      </c>
      <c r="I7274">
        <f t="shared" si="455"/>
        <v>31.878910345984838</v>
      </c>
    </row>
    <row r="7275" spans="1:9" x14ac:dyDescent="0.25">
      <c r="A7275" t="s">
        <v>7267</v>
      </c>
      <c r="B7275">
        <v>1544</v>
      </c>
      <c r="C7275">
        <v>99</v>
      </c>
      <c r="D7275">
        <v>108</v>
      </c>
      <c r="E7275">
        <v>211</v>
      </c>
      <c r="F7275">
        <f t="shared" si="452"/>
        <v>5.1678748888615171</v>
      </c>
      <c r="G7275">
        <f t="shared" si="453"/>
        <v>5.031173104248098</v>
      </c>
      <c r="H7275">
        <f t="shared" si="454"/>
        <v>5.7169631263678973</v>
      </c>
      <c r="I7275">
        <f t="shared" si="455"/>
        <v>5.3053370398258375</v>
      </c>
    </row>
    <row r="7276" spans="1:9" x14ac:dyDescent="0.25">
      <c r="A7276" t="s">
        <v>7268</v>
      </c>
      <c r="B7276">
        <v>3714</v>
      </c>
      <c r="C7276">
        <v>3</v>
      </c>
      <c r="D7276">
        <v>9</v>
      </c>
      <c r="E7276">
        <v>7</v>
      </c>
      <c r="F7276">
        <f t="shared" si="452"/>
        <v>6.510336669116186E-2</v>
      </c>
      <c r="G7276">
        <f t="shared" si="453"/>
        <v>0.17429840407824138</v>
      </c>
      <c r="H7276">
        <f t="shared" si="454"/>
        <v>7.8847217611068457E-2</v>
      </c>
      <c r="I7276">
        <f t="shared" si="455"/>
        <v>0.10608299612682388</v>
      </c>
    </row>
    <row r="7277" spans="1:9" x14ac:dyDescent="0.25">
      <c r="A7277" t="s">
        <v>7269</v>
      </c>
      <c r="B7277">
        <v>5572</v>
      </c>
      <c r="C7277">
        <v>2230</v>
      </c>
      <c r="D7277">
        <v>2544</v>
      </c>
      <c r="E7277">
        <v>4500</v>
      </c>
      <c r="F7277">
        <f t="shared" si="452"/>
        <v>32.256544967508653</v>
      </c>
      <c r="G7277">
        <f t="shared" si="453"/>
        <v>32.839671170681207</v>
      </c>
      <c r="H7277">
        <f t="shared" si="454"/>
        <v>33.785600141877417</v>
      </c>
      <c r="I7277">
        <f t="shared" si="455"/>
        <v>32.960605426689092</v>
      </c>
    </row>
    <row r="7278" spans="1:9" x14ac:dyDescent="0.25">
      <c r="A7278" t="s">
        <v>7270</v>
      </c>
      <c r="B7278">
        <v>1666</v>
      </c>
      <c r="C7278">
        <v>1201</v>
      </c>
      <c r="D7278">
        <v>1155</v>
      </c>
      <c r="E7278">
        <v>2258</v>
      </c>
      <c r="F7278">
        <f t="shared" si="452"/>
        <v>58.102136569239931</v>
      </c>
      <c r="G7278">
        <f t="shared" si="453"/>
        <v>49.865455183560741</v>
      </c>
      <c r="H7278">
        <f t="shared" si="454"/>
        <v>56.699492582451853</v>
      </c>
      <c r="I7278">
        <f t="shared" si="455"/>
        <v>54.889028111750839</v>
      </c>
    </row>
    <row r="7279" spans="1:9" x14ac:dyDescent="0.25">
      <c r="A7279" t="s">
        <v>7271</v>
      </c>
      <c r="B7279">
        <v>6433</v>
      </c>
      <c r="C7279">
        <v>11603</v>
      </c>
      <c r="D7279">
        <v>13020</v>
      </c>
      <c r="E7279">
        <v>22924</v>
      </c>
      <c r="F7279">
        <f t="shared" si="452"/>
        <v>145.37202273936396</v>
      </c>
      <c r="G7279">
        <f t="shared" si="453"/>
        <v>145.57615128867786</v>
      </c>
      <c r="H7279">
        <f t="shared" si="454"/>
        <v>149.07577650376226</v>
      </c>
      <c r="I7279">
        <f t="shared" si="455"/>
        <v>146.67465017726803</v>
      </c>
    </row>
    <row r="7280" spans="1:9" x14ac:dyDescent="0.25">
      <c r="A7280" t="s">
        <v>7272</v>
      </c>
      <c r="B7280">
        <v>2110</v>
      </c>
      <c r="C7280">
        <v>16</v>
      </c>
      <c r="D7280">
        <v>14</v>
      </c>
      <c r="E7280">
        <v>30</v>
      </c>
      <c r="F7280">
        <f t="shared" si="452"/>
        <v>0.61116942531684093</v>
      </c>
      <c r="G7280">
        <f t="shared" si="453"/>
        <v>0.47724169660096044</v>
      </c>
      <c r="H7280">
        <f t="shared" si="454"/>
        <v>0.59479735857990834</v>
      </c>
      <c r="I7280">
        <f t="shared" si="455"/>
        <v>0.56106949349923652</v>
      </c>
    </row>
    <row r="7281" spans="1:9" x14ac:dyDescent="0.25">
      <c r="A7281" t="s">
        <v>7273</v>
      </c>
      <c r="B7281">
        <v>1754</v>
      </c>
      <c r="C7281">
        <v>0</v>
      </c>
      <c r="D7281">
        <v>0</v>
      </c>
      <c r="E7281">
        <v>0</v>
      </c>
      <c r="F7281">
        <f t="shared" si="452"/>
        <v>0</v>
      </c>
      <c r="G7281">
        <f t="shared" si="453"/>
        <v>0</v>
      </c>
      <c r="H7281">
        <f t="shared" si="454"/>
        <v>0</v>
      </c>
      <c r="I7281">
        <f t="shared" si="455"/>
        <v>0</v>
      </c>
    </row>
    <row r="7282" spans="1:9" x14ac:dyDescent="0.25">
      <c r="A7282" t="s">
        <v>7274</v>
      </c>
      <c r="B7282">
        <v>1456</v>
      </c>
      <c r="C7282">
        <v>0</v>
      </c>
      <c r="D7282">
        <v>2</v>
      </c>
      <c r="E7282">
        <v>0</v>
      </c>
      <c r="F7282">
        <f t="shared" si="452"/>
        <v>0</v>
      </c>
      <c r="G7282">
        <f t="shared" si="453"/>
        <v>9.8801018428966519E-2</v>
      </c>
      <c r="H7282">
        <f t="shared" si="454"/>
        <v>0</v>
      </c>
      <c r="I7282">
        <f t="shared" si="455"/>
        <v>3.2933672809655506E-2</v>
      </c>
    </row>
    <row r="7283" spans="1:9" x14ac:dyDescent="0.25">
      <c r="A7283" t="s">
        <v>7275</v>
      </c>
      <c r="B7283">
        <v>2242</v>
      </c>
      <c r="C7283">
        <v>1800</v>
      </c>
      <c r="D7283">
        <v>2075</v>
      </c>
      <c r="E7283">
        <v>3427</v>
      </c>
      <c r="F7283">
        <f t="shared" si="452"/>
        <v>64.708448855747164</v>
      </c>
      <c r="G7283">
        <f t="shared" si="453"/>
        <v>66.569499749686358</v>
      </c>
      <c r="H7283">
        <f t="shared" si="454"/>
        <v>63.945314540151045</v>
      </c>
      <c r="I7283">
        <f t="shared" si="455"/>
        <v>65.07442104852818</v>
      </c>
    </row>
    <row r="7284" spans="1:9" x14ac:dyDescent="0.25">
      <c r="A7284" t="s">
        <v>7276</v>
      </c>
      <c r="B7284">
        <v>5581</v>
      </c>
      <c r="C7284">
        <v>5120</v>
      </c>
      <c r="D7284">
        <v>5459</v>
      </c>
      <c r="E7284">
        <v>9535</v>
      </c>
      <c r="F7284">
        <f t="shared" si="452"/>
        <v>73.940440059833549</v>
      </c>
      <c r="G7284">
        <f t="shared" si="453"/>
        <v>70.354822610914553</v>
      </c>
      <c r="H7284">
        <f t="shared" si="454"/>
        <v>71.472489026252106</v>
      </c>
      <c r="I7284">
        <f t="shared" si="455"/>
        <v>71.922583899000074</v>
      </c>
    </row>
    <row r="7285" spans="1:9" x14ac:dyDescent="0.25">
      <c r="A7285" t="s">
        <v>7277</v>
      </c>
      <c r="B7285">
        <v>81</v>
      </c>
      <c r="C7285">
        <v>3</v>
      </c>
      <c r="D7285">
        <v>4</v>
      </c>
      <c r="E7285">
        <v>4</v>
      </c>
      <c r="F7285">
        <f t="shared" si="452"/>
        <v>2.9851099245799402</v>
      </c>
      <c r="G7285">
        <f t="shared" si="453"/>
        <v>3.551957600804327</v>
      </c>
      <c r="H7285">
        <f t="shared" si="454"/>
        <v>2.0658805376191052</v>
      </c>
      <c r="I7285">
        <f t="shared" si="455"/>
        <v>2.8676493543344574</v>
      </c>
    </row>
    <row r="7286" spans="1:9" x14ac:dyDescent="0.25">
      <c r="A7286" t="s">
        <v>7278</v>
      </c>
      <c r="B7286">
        <v>7855</v>
      </c>
      <c r="C7286">
        <v>2807</v>
      </c>
      <c r="D7286">
        <v>3152</v>
      </c>
      <c r="E7286">
        <v>5711</v>
      </c>
      <c r="F7286">
        <f t="shared" si="452"/>
        <v>28.801845458178118</v>
      </c>
      <c r="G7286">
        <f t="shared" si="453"/>
        <v>28.862425174301539</v>
      </c>
      <c r="H7286">
        <f t="shared" si="454"/>
        <v>30.41558700756714</v>
      </c>
      <c r="I7286">
        <f t="shared" si="455"/>
        <v>29.359952546682266</v>
      </c>
    </row>
    <row r="7287" spans="1:9" x14ac:dyDescent="0.25">
      <c r="A7287" t="s">
        <v>7279</v>
      </c>
      <c r="B7287">
        <v>282</v>
      </c>
      <c r="C7287">
        <v>0</v>
      </c>
      <c r="D7287">
        <v>0</v>
      </c>
      <c r="E7287">
        <v>0</v>
      </c>
      <c r="F7287">
        <f t="shared" si="452"/>
        <v>0</v>
      </c>
      <c r="G7287">
        <f t="shared" si="453"/>
        <v>0</v>
      </c>
      <c r="H7287">
        <f t="shared" si="454"/>
        <v>0</v>
      </c>
      <c r="I7287">
        <f t="shared" si="455"/>
        <v>0</v>
      </c>
    </row>
    <row r="7288" spans="1:9" x14ac:dyDescent="0.25">
      <c r="A7288" t="s">
        <v>7280</v>
      </c>
      <c r="B7288">
        <v>1297</v>
      </c>
      <c r="C7288">
        <v>0</v>
      </c>
      <c r="D7288">
        <v>0</v>
      </c>
      <c r="E7288">
        <v>0</v>
      </c>
      <c r="F7288">
        <f t="shared" si="452"/>
        <v>0</v>
      </c>
      <c r="G7288">
        <f t="shared" si="453"/>
        <v>0</v>
      </c>
      <c r="H7288">
        <f t="shared" si="454"/>
        <v>0</v>
      </c>
      <c r="I7288">
        <f t="shared" si="455"/>
        <v>0</v>
      </c>
    </row>
    <row r="7289" spans="1:9" x14ac:dyDescent="0.25">
      <c r="A7289" t="s">
        <v>7281</v>
      </c>
      <c r="B7289">
        <v>4291</v>
      </c>
      <c r="C7289">
        <v>908</v>
      </c>
      <c r="D7289">
        <v>1038</v>
      </c>
      <c r="E7289">
        <v>1761</v>
      </c>
      <c r="F7289">
        <f t="shared" si="452"/>
        <v>17.054988326963834</v>
      </c>
      <c r="G7289">
        <f t="shared" si="453"/>
        <v>17.399294521115483</v>
      </c>
      <c r="H7289">
        <f t="shared" si="454"/>
        <v>17.168449415435028</v>
      </c>
      <c r="I7289">
        <f t="shared" si="455"/>
        <v>17.207577421171447</v>
      </c>
    </row>
    <row r="7290" spans="1:9" x14ac:dyDescent="0.25">
      <c r="A7290" t="s">
        <v>7282</v>
      </c>
      <c r="B7290">
        <v>2527</v>
      </c>
      <c r="C7290">
        <v>7119</v>
      </c>
      <c r="D7290">
        <v>7867</v>
      </c>
      <c r="E7290">
        <v>13619</v>
      </c>
      <c r="F7290">
        <f t="shared" si="452"/>
        <v>227.05854132698224</v>
      </c>
      <c r="G7290">
        <f t="shared" si="453"/>
        <v>223.92197131853368</v>
      </c>
      <c r="H7290">
        <f t="shared" si="454"/>
        <v>225.46036707445609</v>
      </c>
      <c r="I7290">
        <f t="shared" si="455"/>
        <v>225.48029323999063</v>
      </c>
    </row>
    <row r="7291" spans="1:9" x14ac:dyDescent="0.25">
      <c r="A7291" t="s">
        <v>7283</v>
      </c>
      <c r="B7291">
        <v>1278</v>
      </c>
      <c r="C7291">
        <v>1805</v>
      </c>
      <c r="D7291">
        <v>2098</v>
      </c>
      <c r="E7291">
        <v>3245</v>
      </c>
      <c r="F7291">
        <f t="shared" si="452"/>
        <v>113.8335932507069</v>
      </c>
      <c r="G7291">
        <f t="shared" si="453"/>
        <v>118.0775764408227</v>
      </c>
      <c r="H7291">
        <f t="shared" si="454"/>
        <v>106.22190334712319</v>
      </c>
      <c r="I7291">
        <f t="shared" si="455"/>
        <v>112.7110243462176</v>
      </c>
    </row>
    <row r="7292" spans="1:9" x14ac:dyDescent="0.25">
      <c r="A7292" t="s">
        <v>7284</v>
      </c>
      <c r="B7292">
        <v>84</v>
      </c>
      <c r="C7292">
        <v>11</v>
      </c>
      <c r="D7292">
        <v>8</v>
      </c>
      <c r="E7292">
        <v>12</v>
      </c>
      <c r="F7292">
        <f t="shared" si="452"/>
        <v>10.554495804764791</v>
      </c>
      <c r="G7292">
        <f t="shared" si="453"/>
        <v>6.850203944408344</v>
      </c>
      <c r="H7292">
        <f t="shared" si="454"/>
        <v>5.9762972695409831</v>
      </c>
      <c r="I7292">
        <f t="shared" si="455"/>
        <v>7.7936656729047051</v>
      </c>
    </row>
    <row r="7293" spans="1:9" x14ac:dyDescent="0.25">
      <c r="A7293" t="s">
        <v>7285</v>
      </c>
      <c r="B7293">
        <v>1729</v>
      </c>
      <c r="C7293">
        <v>9</v>
      </c>
      <c r="D7293">
        <v>11</v>
      </c>
      <c r="E7293">
        <v>12</v>
      </c>
      <c r="F7293">
        <f t="shared" si="452"/>
        <v>0.41953829477901999</v>
      </c>
      <c r="G7293">
        <f t="shared" si="453"/>
        <v>0.45760471693416072</v>
      </c>
      <c r="H7293">
        <f t="shared" si="454"/>
        <v>0.29034642605057415</v>
      </c>
      <c r="I7293">
        <f t="shared" si="455"/>
        <v>0.38916314592125162</v>
      </c>
    </row>
    <row r="7294" spans="1:9" x14ac:dyDescent="0.25">
      <c r="A7294" t="s">
        <v>7286</v>
      </c>
      <c r="B7294">
        <v>1282</v>
      </c>
      <c r="C7294">
        <v>15496</v>
      </c>
      <c r="D7294">
        <v>17566</v>
      </c>
      <c r="E7294">
        <v>30123</v>
      </c>
      <c r="F7294">
        <f t="shared" si="452"/>
        <v>974.21693569801118</v>
      </c>
      <c r="G7294">
        <f t="shared" si="453"/>
        <v>985.54771148089571</v>
      </c>
      <c r="H7294">
        <f t="shared" si="454"/>
        <v>982.97037328602289</v>
      </c>
      <c r="I7294">
        <f t="shared" si="455"/>
        <v>980.91167348830993</v>
      </c>
    </row>
    <row r="7295" spans="1:9" x14ac:dyDescent="0.25">
      <c r="A7295" t="s">
        <v>7287</v>
      </c>
      <c r="B7295">
        <v>3932</v>
      </c>
      <c r="C7295">
        <v>1</v>
      </c>
      <c r="D7295">
        <v>2</v>
      </c>
      <c r="E7295">
        <v>4</v>
      </c>
      <c r="F7295">
        <f t="shared" si="452"/>
        <v>2.0497957264409557E-2</v>
      </c>
      <c r="G7295">
        <f t="shared" si="453"/>
        <v>3.6585524626799398E-2</v>
      </c>
      <c r="H7295">
        <f t="shared" si="454"/>
        <v>4.2557559396527861E-2</v>
      </c>
      <c r="I7295">
        <f t="shared" si="455"/>
        <v>3.3213680429245607E-2</v>
      </c>
    </row>
    <row r="7296" spans="1:9" x14ac:dyDescent="0.25">
      <c r="A7296" t="s">
        <v>7288</v>
      </c>
      <c r="B7296">
        <v>903</v>
      </c>
      <c r="C7296">
        <v>16781</v>
      </c>
      <c r="D7296">
        <v>19433</v>
      </c>
      <c r="E7296">
        <v>30967</v>
      </c>
      <c r="F7296">
        <f t="shared" si="452"/>
        <v>1497.8012186026042</v>
      </c>
      <c r="G7296">
        <f t="shared" si="453"/>
        <v>1547.9071308335738</v>
      </c>
      <c r="H7296">
        <f t="shared" si="454"/>
        <v>1434.6356398905086</v>
      </c>
      <c r="I7296">
        <f t="shared" si="455"/>
        <v>1493.4479964422287</v>
      </c>
    </row>
    <row r="7297" spans="1:9" x14ac:dyDescent="0.25">
      <c r="A7297" t="s">
        <v>7289</v>
      </c>
      <c r="B7297">
        <v>3592</v>
      </c>
      <c r="C7297">
        <v>13310</v>
      </c>
      <c r="D7297">
        <v>14654</v>
      </c>
      <c r="E7297">
        <v>25760</v>
      </c>
      <c r="F7297">
        <f t="shared" si="452"/>
        <v>298.65226993215293</v>
      </c>
      <c r="G7297">
        <f t="shared" si="453"/>
        <v>293.43550398504419</v>
      </c>
      <c r="H7297">
        <f t="shared" si="454"/>
        <v>300.01278497873892</v>
      </c>
      <c r="I7297">
        <f t="shared" si="455"/>
        <v>297.36685296531203</v>
      </c>
    </row>
    <row r="7298" spans="1:9" x14ac:dyDescent="0.25">
      <c r="A7298" t="s">
        <v>7290</v>
      </c>
      <c r="B7298">
        <v>2724</v>
      </c>
      <c r="C7298">
        <v>150</v>
      </c>
      <c r="D7298">
        <v>171</v>
      </c>
      <c r="E7298">
        <v>270</v>
      </c>
      <c r="F7298">
        <f t="shared" si="452"/>
        <v>4.4382140949151099</v>
      </c>
      <c r="G7298">
        <f t="shared" si="453"/>
        <v>4.5152500668814914</v>
      </c>
      <c r="H7298">
        <f t="shared" si="454"/>
        <v>4.1465498676330608</v>
      </c>
      <c r="I7298">
        <f t="shared" si="455"/>
        <v>4.3666713431432207</v>
      </c>
    </row>
    <row r="7299" spans="1:9" x14ac:dyDescent="0.25">
      <c r="A7299" t="s">
        <v>7291</v>
      </c>
      <c r="B7299">
        <v>1317</v>
      </c>
      <c r="C7299">
        <v>0</v>
      </c>
      <c r="D7299">
        <v>1</v>
      </c>
      <c r="E7299">
        <v>2</v>
      </c>
      <c r="F7299">
        <f t="shared" ref="F7299:F7362" si="456">(C7299/B7299)/SUMPRODUCT(C$2:C$25031/B$2:B$25031)*1000000</f>
        <v>0</v>
      </c>
      <c r="G7299">
        <f t="shared" ref="G7299:G7362" si="457">(D7299/B7299)/SUMPRODUCT(D$2:D$25031/B$2:B$25031)*1000000</f>
        <v>5.4614382244713454E-2</v>
      </c>
      <c r="H7299">
        <f t="shared" ref="H7299:H7362" si="458">(E7299/B7299)/SUMPRODUCT(E$2:E$25031/B$2:B$25031)*1000000</f>
        <v>6.3529355940450852E-2</v>
      </c>
      <c r="I7299">
        <f t="shared" ref="I7299:I7362" si="459">AVERAGE(F7299:H7299)</f>
        <v>3.9381246061721435E-2</v>
      </c>
    </row>
    <row r="7300" spans="1:9" x14ac:dyDescent="0.25">
      <c r="A7300" t="s">
        <v>7292</v>
      </c>
      <c r="B7300">
        <v>2737</v>
      </c>
      <c r="C7300">
        <v>976</v>
      </c>
      <c r="D7300">
        <v>1115</v>
      </c>
      <c r="E7300">
        <v>2135</v>
      </c>
      <c r="F7300">
        <f t="shared" si="456"/>
        <v>28.74081722050807</v>
      </c>
      <c r="G7300">
        <f t="shared" si="457"/>
        <v>29.301703572948739</v>
      </c>
      <c r="H7300">
        <f t="shared" si="458"/>
        <v>32.632722942378514</v>
      </c>
      <c r="I7300">
        <f t="shared" si="459"/>
        <v>30.225081245278442</v>
      </c>
    </row>
    <row r="7301" spans="1:9" x14ac:dyDescent="0.25">
      <c r="A7301" t="s">
        <v>7293</v>
      </c>
      <c r="B7301">
        <v>2036</v>
      </c>
      <c r="C7301">
        <v>73</v>
      </c>
      <c r="D7301">
        <v>68</v>
      </c>
      <c r="E7301">
        <v>180</v>
      </c>
      <c r="F7301">
        <f t="shared" si="456"/>
        <v>2.8898092639229187</v>
      </c>
      <c r="G7301">
        <f t="shared" si="457"/>
        <v>2.4022817368897633</v>
      </c>
      <c r="H7301">
        <f t="shared" si="458"/>
        <v>3.6984943809536541</v>
      </c>
      <c r="I7301">
        <f t="shared" si="459"/>
        <v>2.9968617939221125</v>
      </c>
    </row>
    <row r="7302" spans="1:9" x14ac:dyDescent="0.25">
      <c r="A7302" t="s">
        <v>7294</v>
      </c>
      <c r="B7302">
        <v>1138</v>
      </c>
      <c r="C7302">
        <v>105</v>
      </c>
      <c r="D7302">
        <v>132</v>
      </c>
      <c r="E7302">
        <v>158</v>
      </c>
      <c r="F7302">
        <f t="shared" si="456"/>
        <v>7.4365436170335082</v>
      </c>
      <c r="G7302">
        <f t="shared" si="457"/>
        <v>8.3430427653338874</v>
      </c>
      <c r="H7302">
        <f t="shared" si="458"/>
        <v>5.8082467312059123</v>
      </c>
      <c r="I7302">
        <f t="shared" si="459"/>
        <v>7.1959443711911026</v>
      </c>
    </row>
    <row r="7303" spans="1:9" x14ac:dyDescent="0.25">
      <c r="A7303" t="s">
        <v>7295</v>
      </c>
      <c r="B7303">
        <v>2915</v>
      </c>
      <c r="C7303">
        <v>111</v>
      </c>
      <c r="D7303">
        <v>124</v>
      </c>
      <c r="E7303">
        <v>257</v>
      </c>
      <c r="F7303">
        <f t="shared" si="456"/>
        <v>3.0690821420123777</v>
      </c>
      <c r="G7303">
        <f t="shared" si="457"/>
        <v>3.0596794290290448</v>
      </c>
      <c r="H7303">
        <f t="shared" si="458"/>
        <v>3.6882877488522232</v>
      </c>
      <c r="I7303">
        <f t="shared" si="459"/>
        <v>3.2723497732978823</v>
      </c>
    </row>
    <row r="7304" spans="1:9" x14ac:dyDescent="0.25">
      <c r="A7304" t="s">
        <v>7296</v>
      </c>
      <c r="B7304">
        <v>82</v>
      </c>
      <c r="C7304">
        <v>0</v>
      </c>
      <c r="D7304">
        <v>0</v>
      </c>
      <c r="E7304">
        <v>1</v>
      </c>
      <c r="F7304">
        <f t="shared" si="456"/>
        <v>0</v>
      </c>
      <c r="G7304">
        <f t="shared" si="457"/>
        <v>0</v>
      </c>
      <c r="H7304">
        <f t="shared" si="458"/>
        <v>0.51017171813154738</v>
      </c>
      <c r="I7304">
        <f t="shared" si="459"/>
        <v>0.17005723937718245</v>
      </c>
    </row>
    <row r="7305" spans="1:9" x14ac:dyDescent="0.25">
      <c r="A7305" t="s">
        <v>7297</v>
      </c>
      <c r="B7305">
        <v>586</v>
      </c>
      <c r="C7305">
        <v>1826</v>
      </c>
      <c r="D7305">
        <v>2137</v>
      </c>
      <c r="E7305">
        <v>3311</v>
      </c>
      <c r="F7305">
        <f t="shared" si="456"/>
        <v>251.14656911542698</v>
      </c>
      <c r="G7305">
        <f t="shared" si="457"/>
        <v>262.30085530137654</v>
      </c>
      <c r="H7305">
        <f t="shared" si="458"/>
        <v>236.36969593199893</v>
      </c>
      <c r="I7305">
        <f t="shared" si="459"/>
        <v>249.93904011626751</v>
      </c>
    </row>
    <row r="7306" spans="1:9" x14ac:dyDescent="0.25">
      <c r="A7306" t="s">
        <v>7298</v>
      </c>
      <c r="B7306">
        <v>2179</v>
      </c>
      <c r="C7306">
        <v>2578</v>
      </c>
      <c r="D7306">
        <v>2791</v>
      </c>
      <c r="E7306">
        <v>4768</v>
      </c>
      <c r="F7306">
        <f t="shared" si="456"/>
        <v>95.356384309459088</v>
      </c>
      <c r="G7306">
        <f t="shared" si="457"/>
        <v>92.128798390481293</v>
      </c>
      <c r="H7306">
        <f t="shared" si="458"/>
        <v>91.53965014603024</v>
      </c>
      <c r="I7306">
        <f t="shared" si="459"/>
        <v>93.008277615323536</v>
      </c>
    </row>
    <row r="7307" spans="1:9" x14ac:dyDescent="0.25">
      <c r="A7307" t="s">
        <v>7299</v>
      </c>
      <c r="B7307">
        <v>2119</v>
      </c>
      <c r="C7307">
        <v>335</v>
      </c>
      <c r="D7307">
        <v>392</v>
      </c>
      <c r="E7307">
        <v>659</v>
      </c>
      <c r="F7307">
        <f t="shared" si="456"/>
        <v>12.742010036727496</v>
      </c>
      <c r="G7307">
        <f t="shared" si="457"/>
        <v>13.306012003390631</v>
      </c>
      <c r="H7307">
        <f t="shared" si="458"/>
        <v>13.010221474465578</v>
      </c>
      <c r="I7307">
        <f t="shared" si="459"/>
        <v>13.019414504861237</v>
      </c>
    </row>
    <row r="7308" spans="1:9" x14ac:dyDescent="0.25">
      <c r="A7308" t="s">
        <v>7300</v>
      </c>
      <c r="B7308">
        <v>3848</v>
      </c>
      <c r="C7308">
        <v>702</v>
      </c>
      <c r="D7308">
        <v>727</v>
      </c>
      <c r="E7308">
        <v>1252</v>
      </c>
      <c r="F7308">
        <f t="shared" si="456"/>
        <v>14.703683344721464</v>
      </c>
      <c r="G7308">
        <f t="shared" si="457"/>
        <v>13.589145480675962</v>
      </c>
      <c r="H7308">
        <f t="shared" si="458"/>
        <v>13.611296587904672</v>
      </c>
      <c r="I7308">
        <f t="shared" si="459"/>
        <v>13.968041804434032</v>
      </c>
    </row>
    <row r="7309" spans="1:9" x14ac:dyDescent="0.25">
      <c r="A7309" t="s">
        <v>7301</v>
      </c>
      <c r="B7309">
        <v>1654</v>
      </c>
      <c r="C7309">
        <v>1438</v>
      </c>
      <c r="D7309">
        <v>1674</v>
      </c>
      <c r="E7309">
        <v>2908</v>
      </c>
      <c r="F7309">
        <f t="shared" si="456"/>
        <v>70.072477588718726</v>
      </c>
      <c r="G7309">
        <f t="shared" si="457"/>
        <v>72.796877104513584</v>
      </c>
      <c r="H7309">
        <f t="shared" si="458"/>
        <v>73.551092635293998</v>
      </c>
      <c r="I7309">
        <f t="shared" si="459"/>
        <v>72.140149109508769</v>
      </c>
    </row>
    <row r="7310" spans="1:9" x14ac:dyDescent="0.25">
      <c r="A7310" t="s">
        <v>7302</v>
      </c>
      <c r="B7310">
        <v>3279</v>
      </c>
      <c r="C7310">
        <v>190</v>
      </c>
      <c r="D7310">
        <v>229</v>
      </c>
      <c r="E7310">
        <v>428</v>
      </c>
      <c r="F7310">
        <f t="shared" si="456"/>
        <v>4.6702085736795045</v>
      </c>
      <c r="G7310">
        <f t="shared" si="457"/>
        <v>5.0232739811923963</v>
      </c>
      <c r="H7310">
        <f t="shared" si="458"/>
        <v>5.460502171254892</v>
      </c>
      <c r="I7310">
        <f t="shared" si="459"/>
        <v>5.0513282420422643</v>
      </c>
    </row>
    <row r="7311" spans="1:9" x14ac:dyDescent="0.25">
      <c r="A7311" t="s">
        <v>7303</v>
      </c>
      <c r="B7311">
        <v>15378</v>
      </c>
      <c r="C7311">
        <v>5827</v>
      </c>
      <c r="D7311">
        <v>6658</v>
      </c>
      <c r="E7311">
        <v>11744</v>
      </c>
      <c r="F7311">
        <f t="shared" si="456"/>
        <v>30.540015562767426</v>
      </c>
      <c r="G7311">
        <f t="shared" si="457"/>
        <v>31.141299749619126</v>
      </c>
      <c r="H7311">
        <f t="shared" si="458"/>
        <v>31.948201712474003</v>
      </c>
      <c r="I7311">
        <f t="shared" si="459"/>
        <v>31.209839008286849</v>
      </c>
    </row>
    <row r="7312" spans="1:9" x14ac:dyDescent="0.25">
      <c r="A7312" t="s">
        <v>7304</v>
      </c>
      <c r="B7312">
        <v>88</v>
      </c>
      <c r="C7312">
        <v>0</v>
      </c>
      <c r="D7312">
        <v>0</v>
      </c>
      <c r="E7312">
        <v>1</v>
      </c>
      <c r="F7312">
        <f t="shared" si="456"/>
        <v>0</v>
      </c>
      <c r="G7312">
        <f t="shared" si="457"/>
        <v>0</v>
      </c>
      <c r="H7312">
        <f t="shared" si="458"/>
        <v>0.47538728280439646</v>
      </c>
      <c r="I7312">
        <f t="shared" si="459"/>
        <v>0.15846242760146548</v>
      </c>
    </row>
    <row r="7313" spans="1:9" x14ac:dyDescent="0.25">
      <c r="A7313" t="s">
        <v>7305</v>
      </c>
      <c r="B7313">
        <v>1018</v>
      </c>
      <c r="C7313">
        <v>0</v>
      </c>
      <c r="D7313">
        <v>0</v>
      </c>
      <c r="E7313">
        <v>0</v>
      </c>
      <c r="F7313">
        <f t="shared" si="456"/>
        <v>0</v>
      </c>
      <c r="G7313">
        <f t="shared" si="457"/>
        <v>0</v>
      </c>
      <c r="H7313">
        <f t="shared" si="458"/>
        <v>0</v>
      </c>
      <c r="I7313">
        <f t="shared" si="459"/>
        <v>0</v>
      </c>
    </row>
    <row r="7314" spans="1:9" x14ac:dyDescent="0.25">
      <c r="A7314" t="s">
        <v>7306</v>
      </c>
      <c r="B7314">
        <v>2817</v>
      </c>
      <c r="C7314">
        <v>0</v>
      </c>
      <c r="D7314">
        <v>2</v>
      </c>
      <c r="E7314">
        <v>0</v>
      </c>
      <c r="F7314">
        <f t="shared" si="456"/>
        <v>0</v>
      </c>
      <c r="G7314">
        <f t="shared" si="457"/>
        <v>5.1066483078656452E-2</v>
      </c>
      <c r="H7314">
        <f t="shared" si="458"/>
        <v>0</v>
      </c>
      <c r="I7314">
        <f t="shared" si="459"/>
        <v>1.7022161026218816E-2</v>
      </c>
    </row>
    <row r="7315" spans="1:9" x14ac:dyDescent="0.25">
      <c r="A7315" t="s">
        <v>7307</v>
      </c>
      <c r="B7315">
        <v>911</v>
      </c>
      <c r="C7315">
        <v>759</v>
      </c>
      <c r="D7315">
        <v>885</v>
      </c>
      <c r="E7315">
        <v>1771</v>
      </c>
      <c r="F7315">
        <f t="shared" si="456"/>
        <v>67.150227974112752</v>
      </c>
      <c r="G7315">
        <f t="shared" si="457"/>
        <v>69.874336063023648</v>
      </c>
      <c r="H7315">
        <f t="shared" si="458"/>
        <v>81.326187980789882</v>
      </c>
      <c r="I7315">
        <f t="shared" si="459"/>
        <v>72.783584005975428</v>
      </c>
    </row>
    <row r="7316" spans="1:9" x14ac:dyDescent="0.25">
      <c r="A7316" t="s">
        <v>7308</v>
      </c>
      <c r="B7316">
        <v>3970</v>
      </c>
      <c r="C7316">
        <v>693</v>
      </c>
      <c r="D7316">
        <v>800</v>
      </c>
      <c r="E7316">
        <v>1355</v>
      </c>
      <c r="F7316">
        <f t="shared" si="456"/>
        <v>14.069116322119713</v>
      </c>
      <c r="G7316">
        <f t="shared" si="457"/>
        <v>14.494134290435792</v>
      </c>
      <c r="H7316">
        <f t="shared" si="458"/>
        <v>14.27838277118293</v>
      </c>
      <c r="I7316">
        <f t="shared" si="459"/>
        <v>14.280544461246146</v>
      </c>
    </row>
    <row r="7317" spans="1:9" x14ac:dyDescent="0.25">
      <c r="A7317" t="s">
        <v>7309</v>
      </c>
      <c r="B7317">
        <v>1102</v>
      </c>
      <c r="C7317">
        <v>3086</v>
      </c>
      <c r="D7317">
        <v>3583</v>
      </c>
      <c r="E7317">
        <v>6196</v>
      </c>
      <c r="F7317">
        <f t="shared" si="456"/>
        <v>225.70356545902885</v>
      </c>
      <c r="G7317">
        <f t="shared" si="457"/>
        <v>233.86111406039797</v>
      </c>
      <c r="H7317">
        <f t="shared" si="458"/>
        <v>235.21230959576366</v>
      </c>
      <c r="I7317">
        <f t="shared" si="459"/>
        <v>231.59232970506346</v>
      </c>
    </row>
    <row r="7318" spans="1:9" x14ac:dyDescent="0.25">
      <c r="A7318" t="s">
        <v>7310</v>
      </c>
      <c r="B7318">
        <v>1851</v>
      </c>
      <c r="C7318">
        <v>42</v>
      </c>
      <c r="D7318">
        <v>47</v>
      </c>
      <c r="E7318">
        <v>43</v>
      </c>
      <c r="F7318">
        <f t="shared" si="456"/>
        <v>1.8288031628706929</v>
      </c>
      <c r="G7318">
        <f t="shared" si="457"/>
        <v>1.8263509705918517</v>
      </c>
      <c r="H7318">
        <f t="shared" si="458"/>
        <v>0.97183440201611881</v>
      </c>
      <c r="I7318">
        <f t="shared" si="459"/>
        <v>1.542329511826221</v>
      </c>
    </row>
    <row r="7319" spans="1:9" x14ac:dyDescent="0.25">
      <c r="A7319" t="s">
        <v>7311</v>
      </c>
      <c r="B7319">
        <v>1340</v>
      </c>
      <c r="C7319">
        <v>2277</v>
      </c>
      <c r="D7319">
        <v>2480</v>
      </c>
      <c r="E7319">
        <v>4329</v>
      </c>
      <c r="F7319">
        <f t="shared" si="456"/>
        <v>136.95639780093296</v>
      </c>
      <c r="G7319">
        <f t="shared" si="457"/>
        <v>133.11888859133828</v>
      </c>
      <c r="H7319">
        <f t="shared" si="458"/>
        <v>135.14905683500032</v>
      </c>
      <c r="I7319">
        <f t="shared" si="459"/>
        <v>135.07478107575719</v>
      </c>
    </row>
    <row r="7320" spans="1:9" x14ac:dyDescent="0.25">
      <c r="A7320" t="s">
        <v>7312</v>
      </c>
      <c r="B7320">
        <v>3278</v>
      </c>
      <c r="C7320">
        <v>4562</v>
      </c>
      <c r="D7320">
        <v>4848</v>
      </c>
      <c r="E7320">
        <v>8876</v>
      </c>
      <c r="F7320">
        <f t="shared" si="456"/>
        <v>112.16837396284612</v>
      </c>
      <c r="G7320">
        <f t="shared" si="457"/>
        <v>106.37668748815203</v>
      </c>
      <c r="H7320">
        <f t="shared" si="458"/>
        <v>113.27617509186102</v>
      </c>
      <c r="I7320">
        <f t="shared" si="459"/>
        <v>110.60707884761973</v>
      </c>
    </row>
    <row r="7321" spans="1:9" x14ac:dyDescent="0.25">
      <c r="A7321" t="s">
        <v>7313</v>
      </c>
      <c r="B7321">
        <v>109</v>
      </c>
      <c r="C7321">
        <v>523</v>
      </c>
      <c r="D7321">
        <v>552</v>
      </c>
      <c r="E7321">
        <v>1046</v>
      </c>
      <c r="F7321">
        <f t="shared" si="456"/>
        <v>386.72236004581043</v>
      </c>
      <c r="G7321">
        <f t="shared" si="457"/>
        <v>364.25488130083272</v>
      </c>
      <c r="H7321">
        <f t="shared" si="458"/>
        <v>401.4536569502668</v>
      </c>
      <c r="I7321">
        <f t="shared" si="459"/>
        <v>384.14363276563671</v>
      </c>
    </row>
    <row r="7322" spans="1:9" x14ac:dyDescent="0.25">
      <c r="A7322" t="s">
        <v>7314</v>
      </c>
      <c r="B7322">
        <v>2553</v>
      </c>
      <c r="C7322">
        <v>64</v>
      </c>
      <c r="D7322">
        <v>94</v>
      </c>
      <c r="E7322">
        <v>143</v>
      </c>
      <c r="F7322">
        <f t="shared" si="456"/>
        <v>2.0204739325006411</v>
      </c>
      <c r="G7322">
        <f t="shared" si="457"/>
        <v>2.6483162135256704</v>
      </c>
      <c r="H7322">
        <f t="shared" si="458"/>
        <v>2.3432328894674987</v>
      </c>
      <c r="I7322">
        <f t="shared" si="459"/>
        <v>2.3373410118312701</v>
      </c>
    </row>
    <row r="7323" spans="1:9" x14ac:dyDescent="0.25">
      <c r="A7323" t="s">
        <v>7315</v>
      </c>
      <c r="B7323">
        <v>1321</v>
      </c>
      <c r="C7323">
        <v>7253</v>
      </c>
      <c r="D7323">
        <v>7564</v>
      </c>
      <c r="E7323">
        <v>13644</v>
      </c>
      <c r="F7323">
        <f t="shared" si="456"/>
        <v>442.52616324028338</v>
      </c>
      <c r="G7323">
        <f t="shared" si="457"/>
        <v>411.85230709523051</v>
      </c>
      <c r="H7323">
        <f t="shared" si="458"/>
        <v>432.08493536663156</v>
      </c>
      <c r="I7323">
        <f t="shared" si="459"/>
        <v>428.82113523404843</v>
      </c>
    </row>
    <row r="7324" spans="1:9" x14ac:dyDescent="0.25">
      <c r="A7324" t="s">
        <v>7316</v>
      </c>
      <c r="B7324">
        <v>3022</v>
      </c>
      <c r="C7324">
        <v>2315</v>
      </c>
      <c r="D7324">
        <v>2601</v>
      </c>
      <c r="E7324">
        <v>5019</v>
      </c>
      <c r="F7324">
        <f t="shared" si="456"/>
        <v>61.741990680300859</v>
      </c>
      <c r="G7324">
        <f t="shared" si="457"/>
        <v>61.906848055514253</v>
      </c>
      <c r="H7324">
        <f t="shared" si="458"/>
        <v>69.478905351020316</v>
      </c>
      <c r="I7324">
        <f t="shared" si="459"/>
        <v>64.375914695611812</v>
      </c>
    </row>
    <row r="7325" spans="1:9" x14ac:dyDescent="0.25">
      <c r="A7325" t="s">
        <v>7317</v>
      </c>
      <c r="B7325">
        <v>3637</v>
      </c>
      <c r="C7325">
        <v>517</v>
      </c>
      <c r="D7325">
        <v>536</v>
      </c>
      <c r="E7325">
        <v>991</v>
      </c>
      <c r="F7325">
        <f t="shared" si="456"/>
        <v>11.457011118287431</v>
      </c>
      <c r="G7325">
        <f t="shared" si="457"/>
        <v>10.600205608779259</v>
      </c>
      <c r="H7325">
        <f t="shared" si="458"/>
        <v>11.398838097004621</v>
      </c>
      <c r="I7325">
        <f t="shared" si="459"/>
        <v>11.152018274690436</v>
      </c>
    </row>
    <row r="7326" spans="1:9" x14ac:dyDescent="0.25">
      <c r="A7326" t="s">
        <v>7318</v>
      </c>
      <c r="B7326">
        <v>2212</v>
      </c>
      <c r="C7326">
        <v>9</v>
      </c>
      <c r="D7326">
        <v>13</v>
      </c>
      <c r="E7326">
        <v>21</v>
      </c>
      <c r="F7326">
        <f t="shared" si="456"/>
        <v>0.32793024940005677</v>
      </c>
      <c r="G7326">
        <f t="shared" si="457"/>
        <v>0.42271828137962886</v>
      </c>
      <c r="H7326">
        <f t="shared" si="458"/>
        <v>0.39715899576063501</v>
      </c>
      <c r="I7326">
        <f t="shared" si="459"/>
        <v>0.38260250884677355</v>
      </c>
    </row>
    <row r="7327" spans="1:9" x14ac:dyDescent="0.25">
      <c r="A7327" t="s">
        <v>7319</v>
      </c>
      <c r="B7327">
        <v>97</v>
      </c>
      <c r="C7327">
        <v>3</v>
      </c>
      <c r="D7327">
        <v>3</v>
      </c>
      <c r="E7327">
        <v>4</v>
      </c>
      <c r="F7327">
        <f t="shared" si="456"/>
        <v>2.4927206586698474</v>
      </c>
      <c r="G7327">
        <f t="shared" si="457"/>
        <v>2.2245507654521943</v>
      </c>
      <c r="H7327">
        <f t="shared" si="458"/>
        <v>1.7251167375994592</v>
      </c>
      <c r="I7327">
        <f t="shared" si="459"/>
        <v>2.1474627205738339</v>
      </c>
    </row>
    <row r="7328" spans="1:9" x14ac:dyDescent="0.25">
      <c r="A7328" t="s">
        <v>7320</v>
      </c>
      <c r="B7328">
        <v>996</v>
      </c>
      <c r="C7328">
        <v>275</v>
      </c>
      <c r="D7328">
        <v>305</v>
      </c>
      <c r="E7328">
        <v>501</v>
      </c>
      <c r="F7328">
        <f t="shared" si="456"/>
        <v>22.253455010046242</v>
      </c>
      <c r="G7328">
        <f t="shared" si="457"/>
        <v>22.025881658602131</v>
      </c>
      <c r="H7328">
        <f t="shared" si="458"/>
        <v>21.043046711124731</v>
      </c>
      <c r="I7328">
        <f t="shared" si="459"/>
        <v>21.774127793257701</v>
      </c>
    </row>
    <row r="7329" spans="1:9" x14ac:dyDescent="0.25">
      <c r="A7329" t="s">
        <v>7321</v>
      </c>
      <c r="B7329">
        <v>3024</v>
      </c>
      <c r="C7329">
        <v>8416</v>
      </c>
      <c r="D7329">
        <v>9909</v>
      </c>
      <c r="E7329">
        <v>16639</v>
      </c>
      <c r="F7329">
        <f t="shared" si="456"/>
        <v>224.30968861843553</v>
      </c>
      <c r="G7329">
        <f t="shared" si="457"/>
        <v>235.6898294622996</v>
      </c>
      <c r="H7329">
        <f t="shared" si="458"/>
        <v>230.18428302752878</v>
      </c>
      <c r="I7329">
        <f t="shared" si="459"/>
        <v>230.06126703608797</v>
      </c>
    </row>
    <row r="7330" spans="1:9" x14ac:dyDescent="0.25">
      <c r="A7330" t="s">
        <v>7322</v>
      </c>
      <c r="B7330">
        <v>65</v>
      </c>
      <c r="C7330">
        <v>121</v>
      </c>
      <c r="D7330">
        <v>154</v>
      </c>
      <c r="E7330">
        <v>232</v>
      </c>
      <c r="F7330">
        <f t="shared" si="456"/>
        <v>150.03621728619484</v>
      </c>
      <c r="G7330">
        <f t="shared" si="457"/>
        <v>170.41199658628145</v>
      </c>
      <c r="H7330">
        <f t="shared" si="458"/>
        <v>149.31548870360857</v>
      </c>
      <c r="I7330">
        <f t="shared" si="459"/>
        <v>156.58790085869495</v>
      </c>
    </row>
    <row r="7331" spans="1:9" x14ac:dyDescent="0.25">
      <c r="A7331" t="s">
        <v>7323</v>
      </c>
      <c r="B7331">
        <v>1760</v>
      </c>
      <c r="C7331">
        <v>3665</v>
      </c>
      <c r="D7331">
        <v>3807</v>
      </c>
      <c r="E7331">
        <v>6601</v>
      </c>
      <c r="F7331">
        <f t="shared" si="456"/>
        <v>167.83610942432276</v>
      </c>
      <c r="G7331">
        <f t="shared" si="457"/>
        <v>155.5833110067085</v>
      </c>
      <c r="H7331">
        <f t="shared" si="458"/>
        <v>156.90157268959103</v>
      </c>
      <c r="I7331">
        <f t="shared" si="459"/>
        <v>160.1069977068741</v>
      </c>
    </row>
    <row r="7332" spans="1:9" x14ac:dyDescent="0.25">
      <c r="A7332" t="s">
        <v>7324</v>
      </c>
      <c r="B7332">
        <v>4131</v>
      </c>
      <c r="C7332">
        <v>1094</v>
      </c>
      <c r="D7332">
        <v>1350</v>
      </c>
      <c r="E7332">
        <v>2280</v>
      </c>
      <c r="F7332">
        <f t="shared" si="456"/>
        <v>21.344511486865716</v>
      </c>
      <c r="G7332">
        <f t="shared" si="457"/>
        <v>23.505601770028633</v>
      </c>
      <c r="H7332">
        <f t="shared" si="458"/>
        <v>23.089253067507649</v>
      </c>
      <c r="I7332">
        <f t="shared" si="459"/>
        <v>22.646455441467328</v>
      </c>
    </row>
    <row r="7333" spans="1:9" x14ac:dyDescent="0.25">
      <c r="A7333" t="s">
        <v>7325</v>
      </c>
      <c r="B7333">
        <v>4361</v>
      </c>
      <c r="C7333">
        <v>3989</v>
      </c>
      <c r="D7333">
        <v>4158</v>
      </c>
      <c r="E7333">
        <v>7508</v>
      </c>
      <c r="F7333">
        <f t="shared" si="456"/>
        <v>73.722837470083306</v>
      </c>
      <c r="G7333">
        <f t="shared" si="457"/>
        <v>68.579008027728491</v>
      </c>
      <c r="H7333">
        <f t="shared" si="458"/>
        <v>72.022535954596634</v>
      </c>
      <c r="I7333">
        <f t="shared" si="459"/>
        <v>71.441460484136144</v>
      </c>
    </row>
    <row r="7334" spans="1:9" x14ac:dyDescent="0.25">
      <c r="A7334" t="s">
        <v>7326</v>
      </c>
      <c r="B7334">
        <v>16481</v>
      </c>
      <c r="C7334">
        <v>312</v>
      </c>
      <c r="D7334">
        <v>340</v>
      </c>
      <c r="E7334">
        <v>483</v>
      </c>
      <c r="F7334">
        <f t="shared" si="456"/>
        <v>1.525791275084122</v>
      </c>
      <c r="G7334">
        <f t="shared" si="457"/>
        <v>1.4838437037520655</v>
      </c>
      <c r="H7334">
        <f t="shared" si="458"/>
        <v>1.2260094089143903</v>
      </c>
      <c r="I7334">
        <f t="shared" si="459"/>
        <v>1.4118814625835256</v>
      </c>
    </row>
    <row r="7335" spans="1:9" x14ac:dyDescent="0.25">
      <c r="A7335" t="s">
        <v>7327</v>
      </c>
      <c r="B7335">
        <v>715</v>
      </c>
      <c r="C7335">
        <v>0</v>
      </c>
      <c r="D7335">
        <v>0</v>
      </c>
      <c r="E7335">
        <v>0</v>
      </c>
      <c r="F7335">
        <f t="shared" si="456"/>
        <v>0</v>
      </c>
      <c r="G7335">
        <f t="shared" si="457"/>
        <v>0</v>
      </c>
      <c r="H7335">
        <f t="shared" si="458"/>
        <v>0</v>
      </c>
      <c r="I7335">
        <f t="shared" si="459"/>
        <v>0</v>
      </c>
    </row>
    <row r="7336" spans="1:9" x14ac:dyDescent="0.25">
      <c r="A7336" t="s">
        <v>7328</v>
      </c>
      <c r="B7336">
        <v>792</v>
      </c>
      <c r="C7336">
        <v>844</v>
      </c>
      <c r="D7336">
        <v>846</v>
      </c>
      <c r="E7336">
        <v>1520</v>
      </c>
      <c r="F7336">
        <f t="shared" si="456"/>
        <v>85.889753739050121</v>
      </c>
      <c r="G7336">
        <f t="shared" si="457"/>
        <v>76.83126469467085</v>
      </c>
      <c r="H7336">
        <f t="shared" si="458"/>
        <v>80.287629984742495</v>
      </c>
      <c r="I7336">
        <f t="shared" si="459"/>
        <v>81.002882806154489</v>
      </c>
    </row>
    <row r="7337" spans="1:9" x14ac:dyDescent="0.25">
      <c r="A7337" t="s">
        <v>7329</v>
      </c>
      <c r="B7337">
        <v>5438</v>
      </c>
      <c r="C7337">
        <v>2810</v>
      </c>
      <c r="D7337">
        <v>3350</v>
      </c>
      <c r="E7337">
        <v>5681</v>
      </c>
      <c r="F7337">
        <f t="shared" si="456"/>
        <v>41.647717906929032</v>
      </c>
      <c r="G7337">
        <f t="shared" si="457"/>
        <v>44.309658651078252</v>
      </c>
      <c r="H7337">
        <f t="shared" si="458"/>
        <v>43.703459639175485</v>
      </c>
      <c r="I7337">
        <f t="shared" si="459"/>
        <v>43.220278732394256</v>
      </c>
    </row>
    <row r="7338" spans="1:9" x14ac:dyDescent="0.25">
      <c r="A7338" t="s">
        <v>7330</v>
      </c>
      <c r="B7338">
        <v>1656</v>
      </c>
      <c r="C7338">
        <v>17181</v>
      </c>
      <c r="D7338">
        <v>18859</v>
      </c>
      <c r="E7338">
        <v>33461</v>
      </c>
      <c r="F7338">
        <f t="shared" si="456"/>
        <v>836.20391762295583</v>
      </c>
      <c r="G7338">
        <f t="shared" si="457"/>
        <v>819.12678742135756</v>
      </c>
      <c r="H7338">
        <f t="shared" si="458"/>
        <v>845.29600274926088</v>
      </c>
      <c r="I7338">
        <f t="shared" si="459"/>
        <v>833.5422359311915</v>
      </c>
    </row>
    <row r="7339" spans="1:9" x14ac:dyDescent="0.25">
      <c r="A7339" t="s">
        <v>7331</v>
      </c>
      <c r="B7339">
        <v>115</v>
      </c>
      <c r="C7339">
        <v>4043</v>
      </c>
      <c r="D7339">
        <v>4576</v>
      </c>
      <c r="E7339">
        <v>7762</v>
      </c>
      <c r="F7339">
        <f t="shared" si="456"/>
        <v>2833.5442128440945</v>
      </c>
      <c r="G7339">
        <f t="shared" si="457"/>
        <v>2862.0747749646271</v>
      </c>
      <c r="H7339">
        <f t="shared" si="458"/>
        <v>2823.6185725499117</v>
      </c>
      <c r="I7339">
        <f t="shared" si="459"/>
        <v>2839.7458534528778</v>
      </c>
    </row>
    <row r="7340" spans="1:9" x14ac:dyDescent="0.25">
      <c r="A7340" t="s">
        <v>7332</v>
      </c>
      <c r="B7340">
        <v>1548</v>
      </c>
      <c r="C7340">
        <v>0</v>
      </c>
      <c r="D7340">
        <v>0</v>
      </c>
      <c r="E7340">
        <v>0</v>
      </c>
      <c r="F7340">
        <f t="shared" si="456"/>
        <v>0</v>
      </c>
      <c r="G7340">
        <f t="shared" si="457"/>
        <v>0</v>
      </c>
      <c r="H7340">
        <f t="shared" si="458"/>
        <v>0</v>
      </c>
      <c r="I7340">
        <f t="shared" si="459"/>
        <v>0</v>
      </c>
    </row>
    <row r="7341" spans="1:9" x14ac:dyDescent="0.25">
      <c r="A7341" t="s">
        <v>7333</v>
      </c>
      <c r="B7341">
        <v>4084</v>
      </c>
      <c r="C7341">
        <v>1</v>
      </c>
      <c r="D7341">
        <v>1</v>
      </c>
      <c r="E7341">
        <v>0</v>
      </c>
      <c r="F7341">
        <f t="shared" si="456"/>
        <v>1.973505581872145E-2</v>
      </c>
      <c r="G7341">
        <f t="shared" si="457"/>
        <v>1.7611934724850054E-2</v>
      </c>
      <c r="H7341">
        <f t="shared" si="458"/>
        <v>0</v>
      </c>
      <c r="I7341">
        <f t="shared" si="459"/>
        <v>1.2448996847857169E-2</v>
      </c>
    </row>
    <row r="7342" spans="1:9" x14ac:dyDescent="0.25">
      <c r="A7342" t="s">
        <v>7334</v>
      </c>
      <c r="B7342">
        <v>1634</v>
      </c>
      <c r="C7342">
        <v>1416</v>
      </c>
      <c r="D7342">
        <v>1642</v>
      </c>
      <c r="E7342">
        <v>2741</v>
      </c>
      <c r="F7342">
        <f t="shared" si="456"/>
        <v>69.844995493598702</v>
      </c>
      <c r="G7342">
        <f t="shared" si="457"/>
        <v>72.279293883442023</v>
      </c>
      <c r="H7342">
        <f t="shared" si="458"/>
        <v>70.175774608741037</v>
      </c>
      <c r="I7342">
        <f t="shared" si="459"/>
        <v>70.766687995260597</v>
      </c>
    </row>
    <row r="7343" spans="1:9" x14ac:dyDescent="0.25">
      <c r="A7343" t="s">
        <v>7335</v>
      </c>
      <c r="B7343">
        <v>1539</v>
      </c>
      <c r="C7343">
        <v>1665</v>
      </c>
      <c r="D7343">
        <v>1918</v>
      </c>
      <c r="E7343">
        <v>3480</v>
      </c>
      <c r="F7343">
        <f t="shared" si="456"/>
        <v>87.19663200746669</v>
      </c>
      <c r="G7343">
        <f t="shared" si="457"/>
        <v>89.640193136088143</v>
      </c>
      <c r="H7343">
        <f t="shared" si="458"/>
        <v>94.595582512032721</v>
      </c>
      <c r="I7343">
        <f t="shared" si="459"/>
        <v>90.47746921852918</v>
      </c>
    </row>
    <row r="7344" spans="1:9" x14ac:dyDescent="0.25">
      <c r="A7344" t="s">
        <v>7336</v>
      </c>
      <c r="B7344">
        <v>2159</v>
      </c>
      <c r="C7344">
        <v>74</v>
      </c>
      <c r="D7344">
        <v>98</v>
      </c>
      <c r="E7344">
        <v>172</v>
      </c>
      <c r="F7344">
        <f t="shared" si="456"/>
        <v>2.7625056180225664</v>
      </c>
      <c r="G7344">
        <f t="shared" si="457"/>
        <v>3.2648725608134259</v>
      </c>
      <c r="H7344">
        <f t="shared" si="458"/>
        <v>3.3327753184471254</v>
      </c>
      <c r="I7344">
        <f t="shared" si="459"/>
        <v>3.1200511657610392</v>
      </c>
    </row>
    <row r="7345" spans="1:9" x14ac:dyDescent="0.25">
      <c r="A7345" t="s">
        <v>7337</v>
      </c>
      <c r="B7345">
        <v>3081</v>
      </c>
      <c r="C7345">
        <v>2166</v>
      </c>
      <c r="D7345">
        <v>2443</v>
      </c>
      <c r="E7345">
        <v>4252</v>
      </c>
      <c r="F7345">
        <f t="shared" si="456"/>
        <v>56.661862580098692</v>
      </c>
      <c r="G7345">
        <f t="shared" si="457"/>
        <v>57.032783667637339</v>
      </c>
      <c r="H7345">
        <f t="shared" si="458"/>
        <v>57.734018802537435</v>
      </c>
      <c r="I7345">
        <f t="shared" si="459"/>
        <v>57.142888350091162</v>
      </c>
    </row>
    <row r="7346" spans="1:9" x14ac:dyDescent="0.25">
      <c r="A7346" t="s">
        <v>7338</v>
      </c>
      <c r="B7346">
        <v>4513</v>
      </c>
      <c r="C7346">
        <v>2653</v>
      </c>
      <c r="D7346">
        <v>3037</v>
      </c>
      <c r="E7346">
        <v>5198</v>
      </c>
      <c r="F7346">
        <f t="shared" si="456"/>
        <v>47.380103923683969</v>
      </c>
      <c r="G7346">
        <f t="shared" si="457"/>
        <v>48.402997669236754</v>
      </c>
      <c r="H7346">
        <f t="shared" si="458"/>
        <v>48.183813970644415</v>
      </c>
      <c r="I7346">
        <f t="shared" si="459"/>
        <v>47.988971854521715</v>
      </c>
    </row>
    <row r="7347" spans="1:9" x14ac:dyDescent="0.25">
      <c r="A7347" t="s">
        <v>7339</v>
      </c>
      <c r="B7347">
        <v>1065</v>
      </c>
      <c r="C7347">
        <v>452</v>
      </c>
      <c r="D7347">
        <v>562</v>
      </c>
      <c r="E7347">
        <v>897</v>
      </c>
      <c r="F7347">
        <f t="shared" si="456"/>
        <v>34.206837107580839</v>
      </c>
      <c r="G7347">
        <f t="shared" si="457"/>
        <v>37.955918756763985</v>
      </c>
      <c r="H7347">
        <f t="shared" si="458"/>
        <v>35.234901929997967</v>
      </c>
      <c r="I7347">
        <f t="shared" si="459"/>
        <v>35.79921926478093</v>
      </c>
    </row>
    <row r="7348" spans="1:9" x14ac:dyDescent="0.25">
      <c r="A7348" t="s">
        <v>7340</v>
      </c>
      <c r="B7348">
        <v>2337</v>
      </c>
      <c r="C7348">
        <v>0</v>
      </c>
      <c r="D7348">
        <v>1</v>
      </c>
      <c r="E7348">
        <v>1</v>
      </c>
      <c r="F7348">
        <f t="shared" si="456"/>
        <v>0</v>
      </c>
      <c r="G7348">
        <f t="shared" si="457"/>
        <v>3.0777553023657516E-2</v>
      </c>
      <c r="H7348">
        <f t="shared" si="458"/>
        <v>1.7900762039703418E-2</v>
      </c>
      <c r="I7348">
        <f t="shared" si="459"/>
        <v>1.6226105021120311E-2</v>
      </c>
    </row>
    <row r="7349" spans="1:9" x14ac:dyDescent="0.25">
      <c r="A7349" t="s">
        <v>7341</v>
      </c>
      <c r="B7349">
        <v>2938</v>
      </c>
      <c r="C7349">
        <v>1724</v>
      </c>
      <c r="D7349">
        <v>1814</v>
      </c>
      <c r="E7349">
        <v>3307</v>
      </c>
      <c r="F7349">
        <f t="shared" si="456"/>
        <v>47.294382835039848</v>
      </c>
      <c r="G7349">
        <f t="shared" si="457"/>
        <v>44.409746265876699</v>
      </c>
      <c r="H7349">
        <f t="shared" si="458"/>
        <v>47.088259187407836</v>
      </c>
      <c r="I7349">
        <f t="shared" si="459"/>
        <v>46.264129429441461</v>
      </c>
    </row>
    <row r="7350" spans="1:9" x14ac:dyDescent="0.25">
      <c r="A7350" t="s">
        <v>7342</v>
      </c>
      <c r="B7350">
        <v>3504</v>
      </c>
      <c r="C7350">
        <v>455</v>
      </c>
      <c r="D7350">
        <v>483</v>
      </c>
      <c r="E7350">
        <v>935</v>
      </c>
      <c r="F7350">
        <f t="shared" si="456"/>
        <v>10.465774949618885</v>
      </c>
      <c r="G7350">
        <f t="shared" si="457"/>
        <v>9.914614527416358</v>
      </c>
      <c r="H7350">
        <f t="shared" si="458"/>
        <v>11.162918273158031</v>
      </c>
      <c r="I7350">
        <f t="shared" si="459"/>
        <v>10.514435916731092</v>
      </c>
    </row>
    <row r="7351" spans="1:9" x14ac:dyDescent="0.25">
      <c r="A7351" t="s">
        <v>7343</v>
      </c>
      <c r="B7351">
        <v>3175</v>
      </c>
      <c r="C7351">
        <v>2510</v>
      </c>
      <c r="D7351">
        <v>2563</v>
      </c>
      <c r="E7351">
        <v>5078</v>
      </c>
      <c r="F7351">
        <f t="shared" si="456"/>
        <v>63.716818768120497</v>
      </c>
      <c r="G7351">
        <f t="shared" si="457"/>
        <v>58.062760141715017</v>
      </c>
      <c r="H7351">
        <f t="shared" si="458"/>
        <v>66.908177241922459</v>
      </c>
      <c r="I7351">
        <f t="shared" si="459"/>
        <v>62.895918717252663</v>
      </c>
    </row>
    <row r="7352" spans="1:9" x14ac:dyDescent="0.25">
      <c r="A7352" t="s">
        <v>7344</v>
      </c>
      <c r="B7352">
        <v>953</v>
      </c>
      <c r="C7352">
        <v>766</v>
      </c>
      <c r="D7352">
        <v>867</v>
      </c>
      <c r="E7352">
        <v>1622</v>
      </c>
      <c r="F7352">
        <f t="shared" si="456"/>
        <v>64.782836789257431</v>
      </c>
      <c r="G7352">
        <f t="shared" si="457"/>
        <v>65.436339567598495</v>
      </c>
      <c r="H7352">
        <f t="shared" si="458"/>
        <v>71.201342285800976</v>
      </c>
      <c r="I7352">
        <f t="shared" si="459"/>
        <v>67.140172880885643</v>
      </c>
    </row>
    <row r="7353" spans="1:9" x14ac:dyDescent="0.25">
      <c r="A7353" t="s">
        <v>7345</v>
      </c>
      <c r="B7353">
        <v>3166</v>
      </c>
      <c r="C7353">
        <v>3328</v>
      </c>
      <c r="D7353">
        <v>3460</v>
      </c>
      <c r="E7353">
        <v>6567</v>
      </c>
      <c r="F7353">
        <f t="shared" si="456"/>
        <v>84.722058554344642</v>
      </c>
      <c r="G7353">
        <f t="shared" si="457"/>
        <v>78.606414813757169</v>
      </c>
      <c r="H7353">
        <f t="shared" si="458"/>
        <v>86.773344656831796</v>
      </c>
      <c r="I7353">
        <f t="shared" si="459"/>
        <v>83.367272674977869</v>
      </c>
    </row>
    <row r="7354" spans="1:9" x14ac:dyDescent="0.25">
      <c r="A7354" t="s">
        <v>7346</v>
      </c>
      <c r="B7354">
        <v>2456</v>
      </c>
      <c r="C7354">
        <v>1540</v>
      </c>
      <c r="D7354">
        <v>1631</v>
      </c>
      <c r="E7354">
        <v>3051</v>
      </c>
      <c r="F7354">
        <f t="shared" si="456"/>
        <v>50.537813788287423</v>
      </c>
      <c r="G7354">
        <f t="shared" si="457"/>
        <v>47.765947740213804</v>
      </c>
      <c r="H7354">
        <f t="shared" si="458"/>
        <v>51.968966117909929</v>
      </c>
      <c r="I7354">
        <f t="shared" si="459"/>
        <v>50.09090921547039</v>
      </c>
    </row>
    <row r="7355" spans="1:9" x14ac:dyDescent="0.25">
      <c r="A7355" t="s">
        <v>7347</v>
      </c>
      <c r="B7355">
        <v>2588</v>
      </c>
      <c r="C7355">
        <v>449</v>
      </c>
      <c r="D7355">
        <v>519</v>
      </c>
      <c r="E7355">
        <v>881</v>
      </c>
      <c r="F7355">
        <f t="shared" si="456"/>
        <v>13.983186868501786</v>
      </c>
      <c r="G7355">
        <f t="shared" si="457"/>
        <v>14.424337865167416</v>
      </c>
      <c r="H7355">
        <f t="shared" si="458"/>
        <v>14.241045309605584</v>
      </c>
      <c r="I7355">
        <f t="shared" si="459"/>
        <v>14.21619001442493</v>
      </c>
    </row>
    <row r="7356" spans="1:9" x14ac:dyDescent="0.25">
      <c r="A7356" t="s">
        <v>7348</v>
      </c>
      <c r="B7356">
        <v>1020</v>
      </c>
      <c r="C7356">
        <v>1</v>
      </c>
      <c r="D7356">
        <v>0</v>
      </c>
      <c r="E7356">
        <v>3</v>
      </c>
      <c r="F7356">
        <f t="shared" si="456"/>
        <v>7.9017615650645481E-2</v>
      </c>
      <c r="G7356">
        <f t="shared" si="457"/>
        <v>0</v>
      </c>
      <c r="H7356">
        <f t="shared" si="458"/>
        <v>0.12304141437290259</v>
      </c>
      <c r="I7356">
        <f t="shared" si="459"/>
        <v>6.7353010007849365E-2</v>
      </c>
    </row>
    <row r="7357" spans="1:9" x14ac:dyDescent="0.25">
      <c r="A7357" t="s">
        <v>7349</v>
      </c>
      <c r="B7357">
        <v>1807</v>
      </c>
      <c r="C7357">
        <v>3</v>
      </c>
      <c r="D7357">
        <v>6</v>
      </c>
      <c r="E7357">
        <v>10</v>
      </c>
      <c r="F7357">
        <f t="shared" si="456"/>
        <v>0.13380957603263707</v>
      </c>
      <c r="G7357">
        <f t="shared" si="457"/>
        <v>0.23882836109448019</v>
      </c>
      <c r="H7357">
        <f t="shared" si="458"/>
        <v>0.23151123899716039</v>
      </c>
      <c r="I7357">
        <f t="shared" si="459"/>
        <v>0.20138305870809256</v>
      </c>
    </row>
    <row r="7358" spans="1:9" x14ac:dyDescent="0.25">
      <c r="A7358" t="s">
        <v>7350</v>
      </c>
      <c r="B7358">
        <v>2955</v>
      </c>
      <c r="C7358">
        <v>5</v>
      </c>
      <c r="D7358">
        <v>14</v>
      </c>
      <c r="E7358">
        <v>20</v>
      </c>
      <c r="F7358">
        <f t="shared" si="456"/>
        <v>0.13637558031075869</v>
      </c>
      <c r="G7358">
        <f t="shared" si="457"/>
        <v>0.34077156677767401</v>
      </c>
      <c r="H7358">
        <f t="shared" si="458"/>
        <v>0.28314098738942056</v>
      </c>
      <c r="I7358">
        <f t="shared" si="459"/>
        <v>0.2534293781592844</v>
      </c>
    </row>
    <row r="7359" spans="1:9" x14ac:dyDescent="0.25">
      <c r="A7359" t="s">
        <v>7351</v>
      </c>
      <c r="B7359">
        <v>4113</v>
      </c>
      <c r="C7359">
        <v>1</v>
      </c>
      <c r="D7359">
        <v>0</v>
      </c>
      <c r="E7359">
        <v>0</v>
      </c>
      <c r="F7359">
        <f t="shared" si="456"/>
        <v>1.9595907601181229E-2</v>
      </c>
      <c r="G7359">
        <f t="shared" si="457"/>
        <v>0</v>
      </c>
      <c r="H7359">
        <f t="shared" si="458"/>
        <v>0</v>
      </c>
      <c r="I7359">
        <f t="shared" si="459"/>
        <v>6.5319692003937427E-3</v>
      </c>
    </row>
    <row r="7360" spans="1:9" x14ac:dyDescent="0.25">
      <c r="A7360" t="s">
        <v>7352</v>
      </c>
      <c r="B7360">
        <v>1314</v>
      </c>
      <c r="C7360">
        <v>6</v>
      </c>
      <c r="D7360">
        <v>3</v>
      </c>
      <c r="E7360">
        <v>5</v>
      </c>
      <c r="F7360">
        <f t="shared" si="456"/>
        <v>0.36802725097560907</v>
      </c>
      <c r="G7360">
        <f t="shared" si="457"/>
        <v>0.16421721784540552</v>
      </c>
      <c r="H7360">
        <f t="shared" si="458"/>
        <v>0.15918600033023927</v>
      </c>
      <c r="I7360">
        <f t="shared" si="459"/>
        <v>0.23047682305041794</v>
      </c>
    </row>
    <row r="7361" spans="1:9" x14ac:dyDescent="0.25">
      <c r="A7361" t="s">
        <v>7353</v>
      </c>
      <c r="B7361">
        <v>2728</v>
      </c>
      <c r="C7361">
        <v>0</v>
      </c>
      <c r="D7361">
        <v>0</v>
      </c>
      <c r="E7361">
        <v>0</v>
      </c>
      <c r="F7361">
        <f t="shared" si="456"/>
        <v>0</v>
      </c>
      <c r="G7361">
        <f t="shared" si="457"/>
        <v>0</v>
      </c>
      <c r="H7361">
        <f t="shared" si="458"/>
        <v>0</v>
      </c>
      <c r="I7361">
        <f t="shared" si="459"/>
        <v>0</v>
      </c>
    </row>
    <row r="7362" spans="1:9" x14ac:dyDescent="0.25">
      <c r="A7362" t="s">
        <v>7354</v>
      </c>
      <c r="B7362">
        <v>2331</v>
      </c>
      <c r="C7362">
        <v>0</v>
      </c>
      <c r="D7362">
        <v>0</v>
      </c>
      <c r="E7362">
        <v>0</v>
      </c>
      <c r="F7362">
        <f t="shared" si="456"/>
        <v>0</v>
      </c>
      <c r="G7362">
        <f t="shared" si="457"/>
        <v>0</v>
      </c>
      <c r="H7362">
        <f t="shared" si="458"/>
        <v>0</v>
      </c>
      <c r="I7362">
        <f t="shared" si="459"/>
        <v>0</v>
      </c>
    </row>
    <row r="7363" spans="1:9" x14ac:dyDescent="0.25">
      <c r="A7363" t="s">
        <v>7355</v>
      </c>
      <c r="B7363">
        <v>2331</v>
      </c>
      <c r="C7363">
        <v>0</v>
      </c>
      <c r="D7363">
        <v>0</v>
      </c>
      <c r="E7363">
        <v>0</v>
      </c>
      <c r="F7363">
        <f t="shared" ref="F7363:F7426" si="460">(C7363/B7363)/SUMPRODUCT(C$2:C$25031/B$2:B$25031)*1000000</f>
        <v>0</v>
      </c>
      <c r="G7363">
        <f t="shared" ref="G7363:G7426" si="461">(D7363/B7363)/SUMPRODUCT(D$2:D$25031/B$2:B$25031)*1000000</f>
        <v>0</v>
      </c>
      <c r="H7363">
        <f t="shared" ref="H7363:H7426" si="462">(E7363/B7363)/SUMPRODUCT(E$2:E$25031/B$2:B$25031)*1000000</f>
        <v>0</v>
      </c>
      <c r="I7363">
        <f t="shared" ref="I7363:I7426" si="463">AVERAGE(F7363:H7363)</f>
        <v>0</v>
      </c>
    </row>
    <row r="7364" spans="1:9" x14ac:dyDescent="0.25">
      <c r="A7364" t="s">
        <v>7356</v>
      </c>
      <c r="B7364">
        <v>8261</v>
      </c>
      <c r="C7364">
        <v>1751</v>
      </c>
      <c r="D7364">
        <v>1922</v>
      </c>
      <c r="E7364">
        <v>3417</v>
      </c>
      <c r="F7364">
        <f t="shared" si="460"/>
        <v>17.083530069527399</v>
      </c>
      <c r="G7364">
        <f t="shared" si="461"/>
        <v>16.734531630807989</v>
      </c>
      <c r="H7364">
        <f t="shared" si="462"/>
        <v>17.303843891798909</v>
      </c>
      <c r="I7364">
        <f t="shared" si="463"/>
        <v>17.040635197378098</v>
      </c>
    </row>
    <row r="7365" spans="1:9" x14ac:dyDescent="0.25">
      <c r="A7365" t="s">
        <v>7357</v>
      </c>
      <c r="B7365">
        <v>2321</v>
      </c>
      <c r="C7365">
        <v>1333</v>
      </c>
      <c r="D7365">
        <v>1586</v>
      </c>
      <c r="E7365">
        <v>2849</v>
      </c>
      <c r="F7365">
        <f t="shared" si="460"/>
        <v>46.289138860644826</v>
      </c>
      <c r="G7365">
        <f t="shared" si="461"/>
        <v>49.149696805787229</v>
      </c>
      <c r="H7365">
        <f t="shared" si="462"/>
        <v>51.350838624065418</v>
      </c>
      <c r="I7365">
        <f t="shared" si="463"/>
        <v>48.929891430165831</v>
      </c>
    </row>
    <row r="7366" spans="1:9" x14ac:dyDescent="0.25">
      <c r="A7366" t="s">
        <v>7358</v>
      </c>
      <c r="B7366">
        <v>6470</v>
      </c>
      <c r="C7366">
        <v>668</v>
      </c>
      <c r="D7366">
        <v>750</v>
      </c>
      <c r="E7366">
        <v>1459</v>
      </c>
      <c r="F7366">
        <f t="shared" si="460"/>
        <v>8.3213976197409281</v>
      </c>
      <c r="G7366">
        <f t="shared" si="461"/>
        <v>8.3377675521198942</v>
      </c>
      <c r="H7366">
        <f t="shared" si="462"/>
        <v>9.4336822277932093</v>
      </c>
      <c r="I7366">
        <f t="shared" si="463"/>
        <v>8.6976157998846766</v>
      </c>
    </row>
    <row r="7367" spans="1:9" x14ac:dyDescent="0.25">
      <c r="A7367" t="s">
        <v>7359</v>
      </c>
      <c r="B7367">
        <v>1094</v>
      </c>
      <c r="C7367">
        <v>4883</v>
      </c>
      <c r="D7367">
        <v>5171</v>
      </c>
      <c r="E7367">
        <v>9761</v>
      </c>
      <c r="F7367">
        <f t="shared" si="460"/>
        <v>359.74394658733451</v>
      </c>
      <c r="G7367">
        <f t="shared" si="461"/>
        <v>339.97737501245274</v>
      </c>
      <c r="H7367">
        <f t="shared" si="462"/>
        <v>373.25636520651443</v>
      </c>
      <c r="I7367">
        <f t="shared" si="463"/>
        <v>357.65922893543387</v>
      </c>
    </row>
    <row r="7368" spans="1:9" x14ac:dyDescent="0.25">
      <c r="A7368" t="s">
        <v>7360</v>
      </c>
      <c r="B7368">
        <v>2880</v>
      </c>
      <c r="C7368">
        <v>11193</v>
      </c>
      <c r="D7368">
        <v>12591</v>
      </c>
      <c r="E7368">
        <v>22582</v>
      </c>
      <c r="F7368">
        <f t="shared" si="460"/>
        <v>313.24064424209314</v>
      </c>
      <c r="G7368">
        <f t="shared" si="461"/>
        <v>314.45647137933247</v>
      </c>
      <c r="H7368">
        <f t="shared" si="462"/>
        <v>328.01986617549358</v>
      </c>
      <c r="I7368">
        <f t="shared" si="463"/>
        <v>318.57232726563973</v>
      </c>
    </row>
    <row r="7369" spans="1:9" x14ac:dyDescent="0.25">
      <c r="A7369" t="s">
        <v>7361</v>
      </c>
      <c r="B7369">
        <v>84</v>
      </c>
      <c r="C7369">
        <v>53</v>
      </c>
      <c r="D7369">
        <v>65</v>
      </c>
      <c r="E7369">
        <v>110</v>
      </c>
      <c r="F7369">
        <f t="shared" si="460"/>
        <v>50.853479786593986</v>
      </c>
      <c r="G7369">
        <f t="shared" si="461"/>
        <v>55.657907048317803</v>
      </c>
      <c r="H7369">
        <f t="shared" si="462"/>
        <v>54.782724970792351</v>
      </c>
      <c r="I7369">
        <f t="shared" si="463"/>
        <v>53.764703935234714</v>
      </c>
    </row>
    <row r="7370" spans="1:9" x14ac:dyDescent="0.25">
      <c r="A7370" t="s">
        <v>7362</v>
      </c>
      <c r="B7370">
        <v>88</v>
      </c>
      <c r="C7370">
        <v>8</v>
      </c>
      <c r="D7370">
        <v>9</v>
      </c>
      <c r="E7370">
        <v>14</v>
      </c>
      <c r="F7370">
        <f t="shared" si="460"/>
        <v>7.3270879966962177</v>
      </c>
      <c r="G7370">
        <f t="shared" si="461"/>
        <v>7.3561849175748701</v>
      </c>
      <c r="H7370">
        <f t="shared" si="462"/>
        <v>6.6554219592615498</v>
      </c>
      <c r="I7370">
        <f t="shared" si="463"/>
        <v>7.1128982911775465</v>
      </c>
    </row>
    <row r="7371" spans="1:9" x14ac:dyDescent="0.25">
      <c r="A7371" t="s">
        <v>7363</v>
      </c>
      <c r="B7371">
        <v>82</v>
      </c>
      <c r="C7371">
        <v>0</v>
      </c>
      <c r="D7371">
        <v>1</v>
      </c>
      <c r="E7371">
        <v>5</v>
      </c>
      <c r="F7371">
        <f t="shared" si="460"/>
        <v>0</v>
      </c>
      <c r="G7371">
        <f t="shared" si="461"/>
        <v>0.87716026117423918</v>
      </c>
      <c r="H7371">
        <f t="shared" si="462"/>
        <v>2.5508585906577372</v>
      </c>
      <c r="I7371">
        <f t="shared" si="463"/>
        <v>1.1426729506106588</v>
      </c>
    </row>
    <row r="7372" spans="1:9" x14ac:dyDescent="0.25">
      <c r="A7372" t="s">
        <v>7364</v>
      </c>
      <c r="B7372">
        <v>1716</v>
      </c>
      <c r="C7372">
        <v>1101</v>
      </c>
      <c r="D7372">
        <v>1285</v>
      </c>
      <c r="E7372">
        <v>2133</v>
      </c>
      <c r="F7372">
        <f t="shared" si="460"/>
        <v>51.712332592067533</v>
      </c>
      <c r="G7372">
        <f t="shared" si="461"/>
        <v>53.861524895063859</v>
      </c>
      <c r="H7372">
        <f t="shared" si="462"/>
        <v>52.000055088296278</v>
      </c>
      <c r="I7372">
        <f t="shared" si="463"/>
        <v>52.524637525142559</v>
      </c>
    </row>
    <row r="7373" spans="1:9" x14ac:dyDescent="0.25">
      <c r="A7373" t="s">
        <v>7365</v>
      </c>
      <c r="B7373">
        <v>2472</v>
      </c>
      <c r="C7373">
        <v>3280</v>
      </c>
      <c r="D7373">
        <v>3653</v>
      </c>
      <c r="E7373">
        <v>6587</v>
      </c>
      <c r="F7373">
        <f t="shared" si="460"/>
        <v>106.9422875893202</v>
      </c>
      <c r="G7373">
        <f t="shared" si="461"/>
        <v>106.29039142139914</v>
      </c>
      <c r="H7373">
        <f t="shared" si="462"/>
        <v>111.47293317203285</v>
      </c>
      <c r="I7373">
        <f t="shared" si="463"/>
        <v>108.2352040609174</v>
      </c>
    </row>
    <row r="7374" spans="1:9" x14ac:dyDescent="0.25">
      <c r="A7374" t="s">
        <v>7366</v>
      </c>
      <c r="B7374">
        <v>1781</v>
      </c>
      <c r="C7374">
        <v>1369</v>
      </c>
      <c r="D7374">
        <v>1508</v>
      </c>
      <c r="E7374">
        <v>2817</v>
      </c>
      <c r="F7374">
        <f t="shared" si="460"/>
        <v>61.953182561621752</v>
      </c>
      <c r="G7374">
        <f t="shared" si="461"/>
        <v>60.901813169995357</v>
      </c>
      <c r="H7374">
        <f t="shared" si="462"/>
        <v>66.168784872587679</v>
      </c>
      <c r="I7374">
        <f t="shared" si="463"/>
        <v>63.00792686806826</v>
      </c>
    </row>
    <row r="7375" spans="1:9" x14ac:dyDescent="0.25">
      <c r="A7375" t="s">
        <v>7367</v>
      </c>
      <c r="B7375">
        <v>1308</v>
      </c>
      <c r="C7375">
        <v>149</v>
      </c>
      <c r="D7375">
        <v>105</v>
      </c>
      <c r="E7375">
        <v>183</v>
      </c>
      <c r="F7375">
        <f t="shared" si="460"/>
        <v>9.1812669928020636</v>
      </c>
      <c r="G7375">
        <f t="shared" si="461"/>
        <v>5.773967774243272</v>
      </c>
      <c r="H7375">
        <f t="shared" si="462"/>
        <v>5.8529333350779815</v>
      </c>
      <c r="I7375">
        <f t="shared" si="463"/>
        <v>6.9360560340411057</v>
      </c>
    </row>
    <row r="7376" spans="1:9" x14ac:dyDescent="0.25">
      <c r="A7376" t="s">
        <v>7368</v>
      </c>
      <c r="B7376">
        <v>2312</v>
      </c>
      <c r="C7376">
        <v>0</v>
      </c>
      <c r="D7376">
        <v>2</v>
      </c>
      <c r="E7376">
        <v>8</v>
      </c>
      <c r="F7376">
        <f t="shared" si="460"/>
        <v>0</v>
      </c>
      <c r="G7376">
        <f t="shared" si="461"/>
        <v>6.222071056772286E-2</v>
      </c>
      <c r="H7376">
        <f t="shared" si="462"/>
        <v>0.14475460514459129</v>
      </c>
      <c r="I7376">
        <f t="shared" si="463"/>
        <v>6.8991771904104715E-2</v>
      </c>
    </row>
    <row r="7377" spans="1:9" x14ac:dyDescent="0.25">
      <c r="A7377" t="s">
        <v>7369</v>
      </c>
      <c r="B7377">
        <v>877</v>
      </c>
      <c r="C7377">
        <v>1102</v>
      </c>
      <c r="D7377">
        <v>1197</v>
      </c>
      <c r="E7377">
        <v>2204</v>
      </c>
      <c r="F7377">
        <f t="shared" si="460"/>
        <v>101.27589589048068</v>
      </c>
      <c r="G7377">
        <f t="shared" si="461"/>
        <v>98.171936459858927</v>
      </c>
      <c r="H7377">
        <f t="shared" si="462"/>
        <v>105.13376770179966</v>
      </c>
      <c r="I7377">
        <f t="shared" si="463"/>
        <v>101.52720001737976</v>
      </c>
    </row>
    <row r="7378" spans="1:9" x14ac:dyDescent="0.25">
      <c r="A7378" t="s">
        <v>7370</v>
      </c>
      <c r="B7378">
        <v>2546</v>
      </c>
      <c r="C7378">
        <v>1039</v>
      </c>
      <c r="D7378">
        <v>1104</v>
      </c>
      <c r="E7378">
        <v>1796</v>
      </c>
      <c r="F7378">
        <f t="shared" si="460"/>
        <v>32.891315284462323</v>
      </c>
      <c r="G7378">
        <f t="shared" si="461"/>
        <v>31.189145374541056</v>
      </c>
      <c r="H7378">
        <f t="shared" si="462"/>
        <v>29.510608512438825</v>
      </c>
      <c r="I7378">
        <f t="shared" si="463"/>
        <v>31.197023057147401</v>
      </c>
    </row>
    <row r="7379" spans="1:9" x14ac:dyDescent="0.25">
      <c r="A7379" t="s">
        <v>7371</v>
      </c>
      <c r="B7379">
        <v>741</v>
      </c>
      <c r="C7379">
        <v>105</v>
      </c>
      <c r="D7379">
        <v>151</v>
      </c>
      <c r="E7379">
        <v>241</v>
      </c>
      <c r="F7379">
        <f t="shared" si="460"/>
        <v>11.420764691206655</v>
      </c>
      <c r="G7379">
        <f t="shared" si="461"/>
        <v>14.657217751497209</v>
      </c>
      <c r="H7379">
        <f t="shared" si="462"/>
        <v>13.605956131869959</v>
      </c>
      <c r="I7379">
        <f t="shared" si="463"/>
        <v>13.227979524857941</v>
      </c>
    </row>
    <row r="7380" spans="1:9" x14ac:dyDescent="0.25">
      <c r="A7380" t="s">
        <v>7372</v>
      </c>
      <c r="B7380">
        <v>2085</v>
      </c>
      <c r="C7380">
        <v>97</v>
      </c>
      <c r="D7380">
        <v>134</v>
      </c>
      <c r="E7380">
        <v>234</v>
      </c>
      <c r="F7380">
        <f t="shared" si="460"/>
        <v>3.7496416750478967</v>
      </c>
      <c r="G7380">
        <f t="shared" si="461"/>
        <v>4.6226556114064943</v>
      </c>
      <c r="H7380">
        <f t="shared" si="462"/>
        <v>4.6950479268624132</v>
      </c>
      <c r="I7380">
        <f t="shared" si="463"/>
        <v>4.3557817377722676</v>
      </c>
    </row>
    <row r="7381" spans="1:9" x14ac:dyDescent="0.25">
      <c r="A7381" t="s">
        <v>7373</v>
      </c>
      <c r="B7381">
        <v>2513</v>
      </c>
      <c r="C7381">
        <v>221</v>
      </c>
      <c r="D7381">
        <v>293</v>
      </c>
      <c r="E7381">
        <v>470</v>
      </c>
      <c r="F7381">
        <f t="shared" si="460"/>
        <v>7.0880027536683263</v>
      </c>
      <c r="G7381">
        <f t="shared" si="461"/>
        <v>8.3862524611907165</v>
      </c>
      <c r="H7381">
        <f t="shared" si="462"/>
        <v>7.8241217734937667</v>
      </c>
      <c r="I7381">
        <f t="shared" si="463"/>
        <v>7.766125662784269</v>
      </c>
    </row>
    <row r="7382" spans="1:9" x14ac:dyDescent="0.25">
      <c r="A7382" t="s">
        <v>7374</v>
      </c>
      <c r="B7382">
        <v>4228</v>
      </c>
      <c r="C7382">
        <v>14</v>
      </c>
      <c r="D7382">
        <v>29</v>
      </c>
      <c r="E7382">
        <v>27</v>
      </c>
      <c r="F7382">
        <f t="shared" si="460"/>
        <v>0.26688068862138542</v>
      </c>
      <c r="G7382">
        <f t="shared" si="461"/>
        <v>0.49335078076450828</v>
      </c>
      <c r="H7382">
        <f t="shared" si="462"/>
        <v>0.26715236138676585</v>
      </c>
      <c r="I7382">
        <f t="shared" si="463"/>
        <v>0.34246127692421985</v>
      </c>
    </row>
    <row r="7383" spans="1:9" x14ac:dyDescent="0.25">
      <c r="A7383" t="s">
        <v>7375</v>
      </c>
      <c r="B7383">
        <v>5304</v>
      </c>
      <c r="C7383">
        <v>530</v>
      </c>
      <c r="D7383">
        <v>546</v>
      </c>
      <c r="E7383">
        <v>1035</v>
      </c>
      <c r="F7383">
        <f t="shared" si="460"/>
        <v>8.0537185182388669</v>
      </c>
      <c r="G7383">
        <f t="shared" si="461"/>
        <v>7.4042645575590198</v>
      </c>
      <c r="H7383">
        <f t="shared" si="462"/>
        <v>8.163324607432962</v>
      </c>
      <c r="I7383">
        <f t="shared" si="463"/>
        <v>7.8737692277436162</v>
      </c>
    </row>
    <row r="7384" spans="1:9" x14ac:dyDescent="0.25">
      <c r="A7384" t="s">
        <v>7376</v>
      </c>
      <c r="B7384">
        <v>1047</v>
      </c>
      <c r="C7384">
        <v>0</v>
      </c>
      <c r="D7384">
        <v>1</v>
      </c>
      <c r="E7384">
        <v>2</v>
      </c>
      <c r="F7384">
        <f t="shared" si="460"/>
        <v>0</v>
      </c>
      <c r="G7384">
        <f t="shared" si="461"/>
        <v>6.8698320359396006E-2</v>
      </c>
      <c r="H7384">
        <f t="shared" si="462"/>
        <v>7.9912284406469691E-2</v>
      </c>
      <c r="I7384">
        <f t="shared" si="463"/>
        <v>4.9536868255288559E-2</v>
      </c>
    </row>
    <row r="7385" spans="1:9" x14ac:dyDescent="0.25">
      <c r="A7385" t="s">
        <v>7377</v>
      </c>
      <c r="B7385">
        <v>4731</v>
      </c>
      <c r="C7385">
        <v>2236</v>
      </c>
      <c r="D7385">
        <v>2552</v>
      </c>
      <c r="E7385">
        <v>4344</v>
      </c>
      <c r="F7385">
        <f t="shared" si="460"/>
        <v>38.092804135857151</v>
      </c>
      <c r="G7385">
        <f t="shared" si="461"/>
        <v>38.79899913218474</v>
      </c>
      <c r="H7385">
        <f t="shared" si="462"/>
        <v>38.41201593155828</v>
      </c>
      <c r="I7385">
        <f t="shared" si="463"/>
        <v>38.434606399866716</v>
      </c>
    </row>
    <row r="7386" spans="1:9" x14ac:dyDescent="0.25">
      <c r="A7386" t="s">
        <v>7378</v>
      </c>
      <c r="B7386">
        <v>3142</v>
      </c>
      <c r="C7386">
        <v>256</v>
      </c>
      <c r="D7386">
        <v>296</v>
      </c>
      <c r="E7386">
        <v>558</v>
      </c>
      <c r="F7386">
        <f t="shared" si="460"/>
        <v>6.5668618073509064</v>
      </c>
      <c r="G7386">
        <f t="shared" si="461"/>
        <v>6.7760769762002333</v>
      </c>
      <c r="H7386">
        <f t="shared" si="462"/>
        <v>7.4294771275706815</v>
      </c>
      <c r="I7386">
        <f t="shared" si="463"/>
        <v>6.9241386370406071</v>
      </c>
    </row>
    <row r="7387" spans="1:9" x14ac:dyDescent="0.25">
      <c r="A7387" t="s">
        <v>7379</v>
      </c>
      <c r="B7387">
        <v>3079</v>
      </c>
      <c r="C7387">
        <v>964</v>
      </c>
      <c r="D7387">
        <v>1039</v>
      </c>
      <c r="E7387">
        <v>2113</v>
      </c>
      <c r="F7387">
        <f t="shared" si="460"/>
        <v>25.234310203626727</v>
      </c>
      <c r="G7387">
        <f t="shared" si="461"/>
        <v>24.271614138201635</v>
      </c>
      <c r="H7387">
        <f t="shared" si="462"/>
        <v>28.709130533868361</v>
      </c>
      <c r="I7387">
        <f t="shared" si="463"/>
        <v>26.071684958565573</v>
      </c>
    </row>
    <row r="7388" spans="1:9" x14ac:dyDescent="0.25">
      <c r="A7388" t="s">
        <v>7380</v>
      </c>
      <c r="B7388">
        <v>651</v>
      </c>
      <c r="C7388">
        <v>1</v>
      </c>
      <c r="D7388">
        <v>0</v>
      </c>
      <c r="E7388">
        <v>0</v>
      </c>
      <c r="F7388">
        <f t="shared" si="460"/>
        <v>0.12380640240193301</v>
      </c>
      <c r="G7388">
        <f t="shared" si="461"/>
        <v>0</v>
      </c>
      <c r="H7388">
        <f t="shared" si="462"/>
        <v>0</v>
      </c>
      <c r="I7388">
        <f t="shared" si="463"/>
        <v>4.1268800800644337E-2</v>
      </c>
    </row>
    <row r="7389" spans="1:9" x14ac:dyDescent="0.25">
      <c r="A7389" t="s">
        <v>7381</v>
      </c>
      <c r="B7389">
        <v>2127</v>
      </c>
      <c r="C7389">
        <v>872</v>
      </c>
      <c r="D7389">
        <v>974</v>
      </c>
      <c r="E7389">
        <v>1771</v>
      </c>
      <c r="F7389">
        <f t="shared" si="460"/>
        <v>33.042514369680354</v>
      </c>
      <c r="G7389">
        <f t="shared" si="461"/>
        <v>32.937017272902743</v>
      </c>
      <c r="H7389">
        <f t="shared" si="462"/>
        <v>34.832231899623686</v>
      </c>
      <c r="I7389">
        <f t="shared" si="463"/>
        <v>33.603921180735597</v>
      </c>
    </row>
    <row r="7390" spans="1:9" x14ac:dyDescent="0.25">
      <c r="A7390" t="s">
        <v>7382</v>
      </c>
      <c r="B7390">
        <v>3076</v>
      </c>
      <c r="C7390">
        <v>355</v>
      </c>
      <c r="D7390">
        <v>395</v>
      </c>
      <c r="E7390">
        <v>687</v>
      </c>
      <c r="F7390">
        <f t="shared" si="460"/>
        <v>9.3017810881335272</v>
      </c>
      <c r="G7390">
        <f t="shared" si="461"/>
        <v>9.2364177046273124</v>
      </c>
      <c r="H7390">
        <f t="shared" si="462"/>
        <v>9.3433074022180076</v>
      </c>
      <c r="I7390">
        <f t="shared" si="463"/>
        <v>9.2938353983262818</v>
      </c>
    </row>
    <row r="7391" spans="1:9" x14ac:dyDescent="0.25">
      <c r="A7391" t="s">
        <v>7383</v>
      </c>
      <c r="B7391">
        <v>3438</v>
      </c>
      <c r="C7391">
        <v>2924</v>
      </c>
      <c r="D7391">
        <v>3175</v>
      </c>
      <c r="E7391">
        <v>5272</v>
      </c>
      <c r="F7391">
        <f t="shared" si="460"/>
        <v>68.548126330929932</v>
      </c>
      <c r="G7391">
        <f t="shared" si="461"/>
        <v>66.424861546455261</v>
      </c>
      <c r="H7391">
        <f t="shared" si="462"/>
        <v>64.150457950884373</v>
      </c>
      <c r="I7391">
        <f t="shared" si="463"/>
        <v>66.374481942756532</v>
      </c>
    </row>
    <row r="7392" spans="1:9" x14ac:dyDescent="0.25">
      <c r="A7392" t="s">
        <v>7384</v>
      </c>
      <c r="B7392">
        <v>4133</v>
      </c>
      <c r="C7392">
        <v>4139</v>
      </c>
      <c r="D7392">
        <v>4437</v>
      </c>
      <c r="E7392">
        <v>7670</v>
      </c>
      <c r="F7392">
        <f t="shared" si="460"/>
        <v>80.71497444993517</v>
      </c>
      <c r="G7392">
        <f t="shared" si="461"/>
        <v>77.217693313348207</v>
      </c>
      <c r="H7392">
        <f t="shared" si="462"/>
        <v>77.635470699650469</v>
      </c>
      <c r="I7392">
        <f t="shared" si="463"/>
        <v>78.522712820977958</v>
      </c>
    </row>
    <row r="7393" spans="1:9" x14ac:dyDescent="0.25">
      <c r="A7393" t="s">
        <v>7385</v>
      </c>
      <c r="B7393">
        <v>2211</v>
      </c>
      <c r="C7393">
        <v>6013</v>
      </c>
      <c r="D7393">
        <v>6132</v>
      </c>
      <c r="E7393">
        <v>11354</v>
      </c>
      <c r="F7393">
        <f t="shared" si="460"/>
        <v>219.19293594096695</v>
      </c>
      <c r="G7393">
        <f t="shared" si="461"/>
        <v>199.48314390080307</v>
      </c>
      <c r="H7393">
        <f t="shared" si="462"/>
        <v>214.82774961039271</v>
      </c>
      <c r="I7393">
        <f t="shared" si="463"/>
        <v>211.16794315072093</v>
      </c>
    </row>
    <row r="7394" spans="1:9" x14ac:dyDescent="0.25">
      <c r="A7394" t="s">
        <v>7386</v>
      </c>
      <c r="B7394">
        <v>2399</v>
      </c>
      <c r="C7394">
        <v>1279</v>
      </c>
      <c r="D7394">
        <v>1364</v>
      </c>
      <c r="E7394">
        <v>2321</v>
      </c>
      <c r="F7394">
        <f t="shared" si="460"/>
        <v>42.969904554197207</v>
      </c>
      <c r="G7394">
        <f t="shared" si="461"/>
        <v>40.895631884875492</v>
      </c>
      <c r="H7394">
        <f t="shared" si="462"/>
        <v>40.473906518646253</v>
      </c>
      <c r="I7394">
        <f t="shared" si="463"/>
        <v>41.446480985906312</v>
      </c>
    </row>
    <row r="7395" spans="1:9" x14ac:dyDescent="0.25">
      <c r="A7395" t="s">
        <v>7387</v>
      </c>
      <c r="B7395">
        <v>761</v>
      </c>
      <c r="C7395">
        <v>778</v>
      </c>
      <c r="D7395">
        <v>859</v>
      </c>
      <c r="E7395">
        <v>1599</v>
      </c>
      <c r="F7395">
        <f t="shared" si="460"/>
        <v>82.398448194121187</v>
      </c>
      <c r="G7395">
        <f t="shared" si="461"/>
        <v>81.189769351630829</v>
      </c>
      <c r="H7395">
        <f t="shared" si="462"/>
        <v>87.901045122171126</v>
      </c>
      <c r="I7395">
        <f t="shared" si="463"/>
        <v>83.829754222641043</v>
      </c>
    </row>
    <row r="7396" spans="1:9" x14ac:dyDescent="0.25">
      <c r="A7396" t="s">
        <v>7388</v>
      </c>
      <c r="B7396">
        <v>1512</v>
      </c>
      <c r="C7396">
        <v>1</v>
      </c>
      <c r="D7396">
        <v>0</v>
      </c>
      <c r="E7396">
        <v>0</v>
      </c>
      <c r="F7396">
        <f t="shared" si="460"/>
        <v>5.3305534367498936E-2</v>
      </c>
      <c r="G7396">
        <f t="shared" si="461"/>
        <v>0</v>
      </c>
      <c r="H7396">
        <f t="shared" si="462"/>
        <v>0</v>
      </c>
      <c r="I7396">
        <f t="shared" si="463"/>
        <v>1.776851145583298E-2</v>
      </c>
    </row>
    <row r="7397" spans="1:9" x14ac:dyDescent="0.25">
      <c r="A7397" t="s">
        <v>7389</v>
      </c>
      <c r="B7397">
        <v>1461</v>
      </c>
      <c r="C7397">
        <v>1529</v>
      </c>
      <c r="D7397">
        <v>1628</v>
      </c>
      <c r="E7397">
        <v>2739</v>
      </c>
      <c r="F7397">
        <f t="shared" si="460"/>
        <v>84.349276534177747</v>
      </c>
      <c r="G7397">
        <f t="shared" si="461"/>
        <v>80.148792762297219</v>
      </c>
      <c r="H7397">
        <f t="shared" si="462"/>
        <v>78.428163962292459</v>
      </c>
      <c r="I7397">
        <f t="shared" si="463"/>
        <v>80.975411086255804</v>
      </c>
    </row>
    <row r="7398" spans="1:9" x14ac:dyDescent="0.25">
      <c r="A7398" t="s">
        <v>7390</v>
      </c>
      <c r="B7398">
        <v>96</v>
      </c>
      <c r="C7398">
        <v>3</v>
      </c>
      <c r="D7398">
        <v>3</v>
      </c>
      <c r="E7398">
        <v>1</v>
      </c>
      <c r="F7398">
        <f t="shared" si="460"/>
        <v>2.5186864988643247</v>
      </c>
      <c r="G7398">
        <f t="shared" si="461"/>
        <v>2.2477231692589883</v>
      </c>
      <c r="H7398">
        <f t="shared" si="462"/>
        <v>0.43577167590403004</v>
      </c>
      <c r="I7398">
        <f t="shared" si="463"/>
        <v>1.7340604480091144</v>
      </c>
    </row>
    <row r="7399" spans="1:9" x14ac:dyDescent="0.25">
      <c r="A7399" t="s">
        <v>7391</v>
      </c>
      <c r="B7399">
        <v>6608</v>
      </c>
      <c r="C7399">
        <v>105</v>
      </c>
      <c r="D7399">
        <v>90</v>
      </c>
      <c r="E7399">
        <v>254</v>
      </c>
      <c r="F7399">
        <f t="shared" si="460"/>
        <v>1.2806880502699958</v>
      </c>
      <c r="G7399">
        <f t="shared" si="461"/>
        <v>0.9796372166261933</v>
      </c>
      <c r="H7399">
        <f t="shared" si="462"/>
        <v>1.6080291382027645</v>
      </c>
      <c r="I7399">
        <f t="shared" si="463"/>
        <v>1.2894514683663179</v>
      </c>
    </row>
    <row r="7400" spans="1:9" x14ac:dyDescent="0.25">
      <c r="A7400" t="s">
        <v>7392</v>
      </c>
      <c r="B7400">
        <v>2006</v>
      </c>
      <c r="C7400">
        <v>17</v>
      </c>
      <c r="D7400">
        <v>25</v>
      </c>
      <c r="E7400">
        <v>28</v>
      </c>
      <c r="F7400">
        <f t="shared" si="460"/>
        <v>0.68303362681066437</v>
      </c>
      <c r="G7400">
        <f t="shared" si="461"/>
        <v>0.89640006750109191</v>
      </c>
      <c r="H7400">
        <f t="shared" si="462"/>
        <v>0.58392535634597842</v>
      </c>
      <c r="I7400">
        <f t="shared" si="463"/>
        <v>0.72111968355257827</v>
      </c>
    </row>
    <row r="7401" spans="1:9" x14ac:dyDescent="0.25">
      <c r="A7401" t="s">
        <v>7393</v>
      </c>
      <c r="B7401">
        <v>2509</v>
      </c>
      <c r="C7401">
        <v>35</v>
      </c>
      <c r="D7401">
        <v>32</v>
      </c>
      <c r="E7401">
        <v>81</v>
      </c>
      <c r="F7401">
        <f t="shared" si="460"/>
        <v>1.1243239851446967</v>
      </c>
      <c r="G7401">
        <f t="shared" si="461"/>
        <v>0.91736489650107766</v>
      </c>
      <c r="H7401">
        <f t="shared" si="462"/>
        <v>1.350562196823331</v>
      </c>
      <c r="I7401">
        <f t="shared" si="463"/>
        <v>1.1307503594897017</v>
      </c>
    </row>
    <row r="7402" spans="1:9" x14ac:dyDescent="0.25">
      <c r="A7402" t="s">
        <v>7394</v>
      </c>
      <c r="B7402">
        <v>3106</v>
      </c>
      <c r="C7402">
        <v>2298</v>
      </c>
      <c r="D7402">
        <v>2495</v>
      </c>
      <c r="E7402">
        <v>4205</v>
      </c>
      <c r="F7402">
        <f t="shared" si="460"/>
        <v>59.63107868013104</v>
      </c>
      <c r="G7402">
        <f t="shared" si="461"/>
        <v>57.777919457062978</v>
      </c>
      <c r="H7402">
        <f t="shared" si="462"/>
        <v>56.636287871519272</v>
      </c>
      <c r="I7402">
        <f t="shared" si="463"/>
        <v>58.015095336237756</v>
      </c>
    </row>
    <row r="7403" spans="1:9" x14ac:dyDescent="0.25">
      <c r="A7403" t="s">
        <v>7395</v>
      </c>
      <c r="B7403">
        <v>745</v>
      </c>
      <c r="C7403">
        <v>0</v>
      </c>
      <c r="D7403">
        <v>0</v>
      </c>
      <c r="E7403">
        <v>1</v>
      </c>
      <c r="F7403">
        <f t="shared" si="460"/>
        <v>0</v>
      </c>
      <c r="G7403">
        <f t="shared" si="461"/>
        <v>0</v>
      </c>
      <c r="H7403">
        <f t="shared" si="462"/>
        <v>5.6153128707096489E-2</v>
      </c>
      <c r="I7403">
        <f t="shared" si="463"/>
        <v>1.8717709569032164E-2</v>
      </c>
    </row>
    <row r="7404" spans="1:9" x14ac:dyDescent="0.25">
      <c r="A7404" t="s">
        <v>7396</v>
      </c>
      <c r="B7404">
        <v>2093</v>
      </c>
      <c r="C7404">
        <v>3</v>
      </c>
      <c r="D7404">
        <v>0</v>
      </c>
      <c r="E7404">
        <v>0</v>
      </c>
      <c r="F7404">
        <f t="shared" si="460"/>
        <v>0.11552503769277363</v>
      </c>
      <c r="G7404">
        <f t="shared" si="461"/>
        <v>0</v>
      </c>
      <c r="H7404">
        <f t="shared" si="462"/>
        <v>0</v>
      </c>
      <c r="I7404">
        <f t="shared" si="463"/>
        <v>3.8508345897591209E-2</v>
      </c>
    </row>
    <row r="7405" spans="1:9" x14ac:dyDescent="0.25">
      <c r="A7405" t="s">
        <v>7397</v>
      </c>
      <c r="B7405">
        <v>3346</v>
      </c>
      <c r="C7405">
        <v>853</v>
      </c>
      <c r="D7405">
        <v>1007</v>
      </c>
      <c r="E7405">
        <v>1678</v>
      </c>
      <c r="F7405">
        <f t="shared" si="460"/>
        <v>20.546941623730007</v>
      </c>
      <c r="G7405">
        <f t="shared" si="461"/>
        <v>21.646931083742267</v>
      </c>
      <c r="H7405">
        <f t="shared" si="462"/>
        <v>20.979554013158513</v>
      </c>
      <c r="I7405">
        <f t="shared" si="463"/>
        <v>21.057808906876929</v>
      </c>
    </row>
    <row r="7406" spans="1:9" x14ac:dyDescent="0.25">
      <c r="A7406" t="s">
        <v>7398</v>
      </c>
      <c r="B7406">
        <v>7113</v>
      </c>
      <c r="C7406">
        <v>9457</v>
      </c>
      <c r="D7406">
        <v>10277</v>
      </c>
      <c r="E7406">
        <v>18692</v>
      </c>
      <c r="F7406">
        <f t="shared" si="460"/>
        <v>107.15801814035112</v>
      </c>
      <c r="G7406">
        <f t="shared" si="461"/>
        <v>103.92172533884266</v>
      </c>
      <c r="H7406">
        <f t="shared" si="462"/>
        <v>109.93429494388027</v>
      </c>
      <c r="I7406">
        <f t="shared" si="463"/>
        <v>107.00467947435801</v>
      </c>
    </row>
    <row r="7407" spans="1:9" x14ac:dyDescent="0.25">
      <c r="A7407" t="s">
        <v>7399</v>
      </c>
      <c r="B7407">
        <v>65</v>
      </c>
      <c r="C7407">
        <v>19</v>
      </c>
      <c r="D7407">
        <v>25</v>
      </c>
      <c r="E7407">
        <v>30</v>
      </c>
      <c r="F7407">
        <f t="shared" si="460"/>
        <v>23.559406020146302</v>
      </c>
      <c r="G7407">
        <f t="shared" si="461"/>
        <v>27.664285160110623</v>
      </c>
      <c r="H7407">
        <f t="shared" si="462"/>
        <v>19.308037332363178</v>
      </c>
      <c r="I7407">
        <f t="shared" si="463"/>
        <v>23.510576170873367</v>
      </c>
    </row>
    <row r="7408" spans="1:9" x14ac:dyDescent="0.25">
      <c r="A7408" t="s">
        <v>7400</v>
      </c>
      <c r="B7408">
        <v>2825</v>
      </c>
      <c r="C7408">
        <v>1556</v>
      </c>
      <c r="D7408">
        <v>1669</v>
      </c>
      <c r="E7408">
        <v>2829</v>
      </c>
      <c r="F7408">
        <f t="shared" si="460"/>
        <v>44.393075451841582</v>
      </c>
      <c r="G7408">
        <f t="shared" si="461"/>
        <v>42.494300539392576</v>
      </c>
      <c r="H7408">
        <f t="shared" si="462"/>
        <v>41.893314983617735</v>
      </c>
      <c r="I7408">
        <f t="shared" si="463"/>
        <v>42.926896991617298</v>
      </c>
    </row>
    <row r="7409" spans="1:9" x14ac:dyDescent="0.25">
      <c r="A7409" t="s">
        <v>7401</v>
      </c>
      <c r="B7409">
        <v>2090</v>
      </c>
      <c r="C7409">
        <v>1117</v>
      </c>
      <c r="D7409">
        <v>1183</v>
      </c>
      <c r="E7409">
        <v>2081</v>
      </c>
      <c r="F7409">
        <f t="shared" si="460"/>
        <v>43.075564696366719</v>
      </c>
      <c r="G7409">
        <f t="shared" si="461"/>
        <v>40.712826935630744</v>
      </c>
      <c r="H7409">
        <f t="shared" si="462"/>
        <v>41.653934126987323</v>
      </c>
      <c r="I7409">
        <f t="shared" si="463"/>
        <v>41.81410858632826</v>
      </c>
    </row>
    <row r="7410" spans="1:9" x14ac:dyDescent="0.25">
      <c r="A7410" t="s">
        <v>7402</v>
      </c>
      <c r="B7410">
        <v>871</v>
      </c>
      <c r="C7410">
        <v>1149</v>
      </c>
      <c r="D7410">
        <v>1288</v>
      </c>
      <c r="E7410">
        <v>2098</v>
      </c>
      <c r="F7410">
        <f t="shared" si="460"/>
        <v>106.32269252611194</v>
      </c>
      <c r="G7410">
        <f t="shared" si="461"/>
        <v>106.3629829439477</v>
      </c>
      <c r="H7410">
        <f t="shared" si="462"/>
        <v>100.76682169974615</v>
      </c>
      <c r="I7410">
        <f t="shared" si="463"/>
        <v>104.48416572326859</v>
      </c>
    </row>
    <row r="7411" spans="1:9" x14ac:dyDescent="0.25">
      <c r="A7411" t="s">
        <v>7403</v>
      </c>
      <c r="B7411">
        <v>3834</v>
      </c>
      <c r="C7411">
        <v>55</v>
      </c>
      <c r="D7411">
        <v>56</v>
      </c>
      <c r="E7411">
        <v>111</v>
      </c>
      <c r="F7411">
        <f t="shared" si="460"/>
        <v>1.1562045482527938</v>
      </c>
      <c r="G7411">
        <f t="shared" si="461"/>
        <v>1.0505790086886038</v>
      </c>
      <c r="H7411">
        <f t="shared" si="462"/>
        <v>1.2111588363154262</v>
      </c>
      <c r="I7411">
        <f t="shared" si="463"/>
        <v>1.1393141310856079</v>
      </c>
    </row>
    <row r="7412" spans="1:9" x14ac:dyDescent="0.25">
      <c r="A7412" t="s">
        <v>7404</v>
      </c>
      <c r="B7412">
        <v>3026</v>
      </c>
      <c r="C7412">
        <v>2015</v>
      </c>
      <c r="D7412">
        <v>2370</v>
      </c>
      <c r="E7412">
        <v>4222</v>
      </c>
      <c r="F7412">
        <f t="shared" si="460"/>
        <v>53.669829955972126</v>
      </c>
      <c r="G7412">
        <f t="shared" si="461"/>
        <v>56.334211882551763</v>
      </c>
      <c r="H7412">
        <f t="shared" si="462"/>
        <v>58.368634998021889</v>
      </c>
      <c r="I7412">
        <f t="shared" si="463"/>
        <v>56.124225612181931</v>
      </c>
    </row>
    <row r="7413" spans="1:9" x14ac:dyDescent="0.25">
      <c r="A7413" t="s">
        <v>7405</v>
      </c>
      <c r="B7413">
        <v>1196</v>
      </c>
      <c r="C7413">
        <v>736</v>
      </c>
      <c r="D7413">
        <v>813</v>
      </c>
      <c r="E7413">
        <v>1391</v>
      </c>
      <c r="F7413">
        <f t="shared" si="460"/>
        <v>49.598749516097477</v>
      </c>
      <c r="G7413">
        <f t="shared" si="461"/>
        <v>48.893617032978128</v>
      </c>
      <c r="H7413">
        <f t="shared" si="462"/>
        <v>48.654854944415192</v>
      </c>
      <c r="I7413">
        <f t="shared" si="463"/>
        <v>49.049073831163604</v>
      </c>
    </row>
    <row r="7414" spans="1:9" x14ac:dyDescent="0.25">
      <c r="A7414" t="s">
        <v>7406</v>
      </c>
      <c r="B7414">
        <v>1443</v>
      </c>
      <c r="C7414">
        <v>548</v>
      </c>
      <c r="D7414">
        <v>582</v>
      </c>
      <c r="E7414">
        <v>1076</v>
      </c>
      <c r="F7414">
        <f t="shared" si="460"/>
        <v>30.608237313988084</v>
      </c>
      <c r="G7414">
        <f t="shared" si="461"/>
        <v>29.01011524898087</v>
      </c>
      <c r="H7414">
        <f t="shared" si="462"/>
        <v>31.194366621055224</v>
      </c>
      <c r="I7414">
        <f t="shared" si="463"/>
        <v>30.270906394674725</v>
      </c>
    </row>
    <row r="7415" spans="1:9" x14ac:dyDescent="0.25">
      <c r="A7415" t="s">
        <v>7407</v>
      </c>
      <c r="B7415">
        <v>2683</v>
      </c>
      <c r="C7415">
        <v>652</v>
      </c>
      <c r="D7415">
        <v>724</v>
      </c>
      <c r="E7415">
        <v>1109</v>
      </c>
      <c r="F7415">
        <f t="shared" si="460"/>
        <v>19.58623746265571</v>
      </c>
      <c r="G7415">
        <f t="shared" si="461"/>
        <v>19.409336707190544</v>
      </c>
      <c r="H7415">
        <f t="shared" si="462"/>
        <v>17.2918358939421</v>
      </c>
      <c r="I7415">
        <f t="shared" si="463"/>
        <v>18.762470021262782</v>
      </c>
    </row>
    <row r="7416" spans="1:9" x14ac:dyDescent="0.25">
      <c r="A7416" t="s">
        <v>7408</v>
      </c>
      <c r="B7416">
        <v>2966</v>
      </c>
      <c r="C7416">
        <v>19491</v>
      </c>
      <c r="D7416">
        <v>21569</v>
      </c>
      <c r="E7416">
        <v>36447</v>
      </c>
      <c r="F7416">
        <f t="shared" si="460"/>
        <v>529.64767146988049</v>
      </c>
      <c r="G7416">
        <f t="shared" si="461"/>
        <v>523.06018651648947</v>
      </c>
      <c r="H7416">
        <f t="shared" si="462"/>
        <v>514.0683567365885</v>
      </c>
      <c r="I7416">
        <f t="shared" si="463"/>
        <v>522.25873824098619</v>
      </c>
    </row>
    <row r="7417" spans="1:9" x14ac:dyDescent="0.25">
      <c r="A7417" t="s">
        <v>7409</v>
      </c>
      <c r="B7417">
        <v>71</v>
      </c>
      <c r="C7417">
        <v>11</v>
      </c>
      <c r="D7417">
        <v>13</v>
      </c>
      <c r="E7417">
        <v>27</v>
      </c>
      <c r="F7417">
        <f t="shared" si="460"/>
        <v>12.487009121130173</v>
      </c>
      <c r="G7417">
        <f t="shared" si="461"/>
        <v>13.169758287489284</v>
      </c>
      <c r="H7417">
        <f t="shared" si="462"/>
        <v>15.908734985116139</v>
      </c>
      <c r="I7417">
        <f t="shared" si="463"/>
        <v>13.855167464578534</v>
      </c>
    </row>
    <row r="7418" spans="1:9" x14ac:dyDescent="0.25">
      <c r="A7418" t="s">
        <v>7410</v>
      </c>
      <c r="B7418">
        <v>1786</v>
      </c>
      <c r="C7418">
        <v>932</v>
      </c>
      <c r="D7418">
        <v>991</v>
      </c>
      <c r="E7418">
        <v>1783</v>
      </c>
      <c r="F7418">
        <f t="shared" si="460"/>
        <v>42.058962005671681</v>
      </c>
      <c r="G7418">
        <f t="shared" si="461"/>
        <v>39.910300752262614</v>
      </c>
      <c r="H7418">
        <f t="shared" si="462"/>
        <v>41.763810874099114</v>
      </c>
      <c r="I7418">
        <f t="shared" si="463"/>
        <v>41.24435787734447</v>
      </c>
    </row>
    <row r="7419" spans="1:9" x14ac:dyDescent="0.25">
      <c r="A7419" t="s">
        <v>7411</v>
      </c>
      <c r="B7419">
        <v>539</v>
      </c>
      <c r="C7419">
        <v>0</v>
      </c>
      <c r="D7419">
        <v>0</v>
      </c>
      <c r="E7419">
        <v>0</v>
      </c>
      <c r="F7419">
        <f t="shared" si="460"/>
        <v>0</v>
      </c>
      <c r="G7419">
        <f t="shared" si="461"/>
        <v>0</v>
      </c>
      <c r="H7419">
        <f t="shared" si="462"/>
        <v>0</v>
      </c>
      <c r="I7419">
        <f t="shared" si="463"/>
        <v>0</v>
      </c>
    </row>
    <row r="7420" spans="1:9" x14ac:dyDescent="0.25">
      <c r="A7420" t="s">
        <v>7412</v>
      </c>
      <c r="B7420">
        <v>2284</v>
      </c>
      <c r="C7420">
        <v>1171</v>
      </c>
      <c r="D7420">
        <v>1289</v>
      </c>
      <c r="E7420">
        <v>2110</v>
      </c>
      <c r="F7420">
        <f t="shared" si="460"/>
        <v>41.322338216043775</v>
      </c>
      <c r="G7420">
        <f t="shared" si="461"/>
        <v>40.592856955164073</v>
      </c>
      <c r="H7420">
        <f t="shared" si="462"/>
        <v>38.64707122203167</v>
      </c>
      <c r="I7420">
        <f t="shared" si="463"/>
        <v>40.187422131079835</v>
      </c>
    </row>
    <row r="7421" spans="1:9" x14ac:dyDescent="0.25">
      <c r="A7421" t="s">
        <v>7413</v>
      </c>
      <c r="B7421">
        <v>4659</v>
      </c>
      <c r="C7421">
        <v>5804</v>
      </c>
      <c r="D7421">
        <v>6234</v>
      </c>
      <c r="E7421">
        <v>11808</v>
      </c>
      <c r="F7421">
        <f t="shared" si="460"/>
        <v>100.40579653596765</v>
      </c>
      <c r="G7421">
        <f t="shared" si="461"/>
        <v>96.242498302025552</v>
      </c>
      <c r="H7421">
        <f t="shared" si="462"/>
        <v>106.02636340656355</v>
      </c>
      <c r="I7421">
        <f t="shared" si="463"/>
        <v>100.89155274818559</v>
      </c>
    </row>
    <row r="7422" spans="1:9" x14ac:dyDescent="0.25">
      <c r="A7422" t="s">
        <v>7414</v>
      </c>
      <c r="B7422">
        <v>4443</v>
      </c>
      <c r="C7422">
        <v>1254</v>
      </c>
      <c r="D7422">
        <v>1481</v>
      </c>
      <c r="E7422">
        <v>2363</v>
      </c>
      <c r="F7422">
        <f t="shared" si="460"/>
        <v>22.748109796630121</v>
      </c>
      <c r="G7422">
        <f t="shared" si="461"/>
        <v>23.975713805429205</v>
      </c>
      <c r="H7422">
        <f t="shared" si="462"/>
        <v>22.249365999432236</v>
      </c>
      <c r="I7422">
        <f t="shared" si="463"/>
        <v>22.991063200497184</v>
      </c>
    </row>
    <row r="7423" spans="1:9" x14ac:dyDescent="0.25">
      <c r="A7423" t="s">
        <v>7415</v>
      </c>
      <c r="B7423">
        <v>3485</v>
      </c>
      <c r="C7423">
        <v>971</v>
      </c>
      <c r="D7423">
        <v>1109</v>
      </c>
      <c r="E7423">
        <v>1928</v>
      </c>
      <c r="F7423">
        <f t="shared" si="460"/>
        <v>22.456420916129783</v>
      </c>
      <c r="G7423">
        <f t="shared" si="461"/>
        <v>22.888723050405442</v>
      </c>
      <c r="H7423">
        <f t="shared" si="462"/>
        <v>23.143789942532315</v>
      </c>
      <c r="I7423">
        <f t="shared" si="463"/>
        <v>22.829644636355848</v>
      </c>
    </row>
    <row r="7424" spans="1:9" x14ac:dyDescent="0.25">
      <c r="A7424" t="s">
        <v>7416</v>
      </c>
      <c r="B7424">
        <v>2685</v>
      </c>
      <c r="C7424">
        <v>81</v>
      </c>
      <c r="D7424">
        <v>94</v>
      </c>
      <c r="E7424">
        <v>122</v>
      </c>
      <c r="F7424">
        <f t="shared" si="460"/>
        <v>2.43144707823327</v>
      </c>
      <c r="G7424">
        <f t="shared" si="461"/>
        <v>2.5181196622461957</v>
      </c>
      <c r="H7424">
        <f t="shared" si="462"/>
        <v>1.9008409192506519</v>
      </c>
      <c r="I7424">
        <f t="shared" si="463"/>
        <v>2.2834692199100393</v>
      </c>
    </row>
    <row r="7425" spans="1:9" x14ac:dyDescent="0.25">
      <c r="A7425" t="s">
        <v>7417</v>
      </c>
      <c r="B7425">
        <v>1880</v>
      </c>
      <c r="C7425">
        <v>1527</v>
      </c>
      <c r="D7425">
        <v>1517</v>
      </c>
      <c r="E7425">
        <v>2804</v>
      </c>
      <c r="F7425">
        <f t="shared" si="460"/>
        <v>65.464413340694875</v>
      </c>
      <c r="G7425">
        <f t="shared" si="461"/>
        <v>58.039081664100166</v>
      </c>
      <c r="H7425">
        <f t="shared" si="462"/>
        <v>62.395086599228954</v>
      </c>
      <c r="I7425">
        <f t="shared" si="463"/>
        <v>61.966193868007998</v>
      </c>
    </row>
    <row r="7426" spans="1:9" x14ac:dyDescent="0.25">
      <c r="A7426" t="s">
        <v>7418</v>
      </c>
      <c r="B7426">
        <v>4112</v>
      </c>
      <c r="C7426">
        <v>0</v>
      </c>
      <c r="D7426">
        <v>2</v>
      </c>
      <c r="E7426">
        <v>5</v>
      </c>
      <c r="F7426">
        <f t="shared" si="460"/>
        <v>0</v>
      </c>
      <c r="G7426">
        <f t="shared" si="461"/>
        <v>3.4984018198583468E-2</v>
      </c>
      <c r="H7426">
        <f t="shared" si="462"/>
        <v>5.0868289016034636E-2</v>
      </c>
      <c r="I7426">
        <f t="shared" si="463"/>
        <v>2.8617435738206035E-2</v>
      </c>
    </row>
    <row r="7427" spans="1:9" x14ac:dyDescent="0.25">
      <c r="A7427" t="s">
        <v>7419</v>
      </c>
      <c r="B7427">
        <v>8513</v>
      </c>
      <c r="C7427">
        <v>2</v>
      </c>
      <c r="D7427">
        <v>0</v>
      </c>
      <c r="E7427">
        <v>1</v>
      </c>
      <c r="F7427">
        <f t="shared" ref="F7427:F7490" si="464">(C7427/B7427)/SUMPRODUCT(C$2:C$25031/B$2:B$25031)*1000000</f>
        <v>1.8935267934607869E-2</v>
      </c>
      <c r="G7427">
        <f t="shared" ref="G7427:G7490" si="465">(D7427/B7427)/SUMPRODUCT(D$2:D$25031/B$2:B$25031)*1000000</f>
        <v>0</v>
      </c>
      <c r="H7427">
        <f t="shared" ref="H7427:H7490" si="466">(E7427/B7427)/SUMPRODUCT(E$2:E$25031/B$2:B$25031)*1000000</f>
        <v>4.9141408301171018E-3</v>
      </c>
      <c r="I7427">
        <f t="shared" ref="I7427:I7490" si="467">AVERAGE(F7427:H7427)</f>
        <v>7.9498029215749905E-3</v>
      </c>
    </row>
    <row r="7428" spans="1:9" x14ac:dyDescent="0.25">
      <c r="A7428" t="s">
        <v>7420</v>
      </c>
      <c r="B7428">
        <v>7446</v>
      </c>
      <c r="C7428">
        <v>2244</v>
      </c>
      <c r="D7428">
        <v>2414</v>
      </c>
      <c r="E7428">
        <v>4302</v>
      </c>
      <c r="F7428">
        <f t="shared" si="464"/>
        <v>24.2897985643902</v>
      </c>
      <c r="G7428">
        <f t="shared" si="465"/>
        <v>23.318844934047583</v>
      </c>
      <c r="H7428">
        <f t="shared" si="466"/>
        <v>24.170053179553744</v>
      </c>
      <c r="I7428">
        <f t="shared" si="467"/>
        <v>23.926232225997179</v>
      </c>
    </row>
    <row r="7429" spans="1:9" x14ac:dyDescent="0.25">
      <c r="A7429" t="s">
        <v>7421</v>
      </c>
      <c r="B7429">
        <v>3817</v>
      </c>
      <c r="C7429">
        <v>1053</v>
      </c>
      <c r="D7429">
        <v>1225</v>
      </c>
      <c r="E7429">
        <v>2003</v>
      </c>
      <c r="F7429">
        <f t="shared" si="464"/>
        <v>22.234650318504663</v>
      </c>
      <c r="G7429">
        <f t="shared" si="465"/>
        <v>23.083769514003755</v>
      </c>
      <c r="H7429">
        <f t="shared" si="466"/>
        <v>21.952754523509071</v>
      </c>
      <c r="I7429">
        <f t="shared" si="467"/>
        <v>22.423724785339164</v>
      </c>
    </row>
    <row r="7430" spans="1:9" x14ac:dyDescent="0.25">
      <c r="A7430" t="s">
        <v>7422</v>
      </c>
      <c r="B7430">
        <v>3904</v>
      </c>
      <c r="C7430">
        <v>19</v>
      </c>
      <c r="D7430">
        <v>28</v>
      </c>
      <c r="E7430">
        <v>31</v>
      </c>
      <c r="F7430">
        <f t="shared" si="464"/>
        <v>0.39225445474116538</v>
      </c>
      <c r="G7430">
        <f t="shared" si="465"/>
        <v>0.51587089130534147</v>
      </c>
      <c r="H7430">
        <f t="shared" si="466"/>
        <v>0.33218660540225242</v>
      </c>
      <c r="I7430">
        <f t="shared" si="467"/>
        <v>0.41343731714958643</v>
      </c>
    </row>
    <row r="7431" spans="1:9" x14ac:dyDescent="0.25">
      <c r="A7431" t="s">
        <v>7423</v>
      </c>
      <c r="B7431">
        <v>2337</v>
      </c>
      <c r="C7431">
        <v>8</v>
      </c>
      <c r="D7431">
        <v>12</v>
      </c>
      <c r="E7431">
        <v>7</v>
      </c>
      <c r="F7431">
        <f t="shared" si="464"/>
        <v>0.27590232935783793</v>
      </c>
      <c r="G7431">
        <f t="shared" si="465"/>
        <v>0.36933063628389018</v>
      </c>
      <c r="H7431">
        <f t="shared" si="466"/>
        <v>0.12530533427792392</v>
      </c>
      <c r="I7431">
        <f t="shared" si="467"/>
        <v>0.25684609997321733</v>
      </c>
    </row>
    <row r="7432" spans="1:9" x14ac:dyDescent="0.25">
      <c r="A7432" t="s">
        <v>7424</v>
      </c>
      <c r="B7432">
        <v>2146</v>
      </c>
      <c r="C7432">
        <v>0</v>
      </c>
      <c r="D7432">
        <v>2</v>
      </c>
      <c r="E7432">
        <v>0</v>
      </c>
      <c r="F7432">
        <f t="shared" si="464"/>
        <v>0</v>
      </c>
      <c r="G7432">
        <f t="shared" si="465"/>
        <v>6.7033682587406912E-2</v>
      </c>
      <c r="H7432">
        <f t="shared" si="466"/>
        <v>0</v>
      </c>
      <c r="I7432">
        <f t="shared" si="467"/>
        <v>2.2344560862468971E-2</v>
      </c>
    </row>
    <row r="7433" spans="1:9" x14ac:dyDescent="0.25">
      <c r="A7433" t="s">
        <v>7425</v>
      </c>
      <c r="B7433">
        <v>3911</v>
      </c>
      <c r="C7433">
        <v>5364</v>
      </c>
      <c r="D7433">
        <v>5861</v>
      </c>
      <c r="E7433">
        <v>10493</v>
      </c>
      <c r="F7433">
        <f t="shared" si="464"/>
        <v>110.54142167145581</v>
      </c>
      <c r="G7433">
        <f t="shared" si="465"/>
        <v>107.7895617082234</v>
      </c>
      <c r="H7433">
        <f t="shared" si="466"/>
        <v>112.23856066097028</v>
      </c>
      <c r="I7433">
        <f t="shared" si="467"/>
        <v>110.18984801354982</v>
      </c>
    </row>
    <row r="7434" spans="1:9" x14ac:dyDescent="0.25">
      <c r="A7434" t="s">
        <v>7426</v>
      </c>
      <c r="B7434">
        <v>2789</v>
      </c>
      <c r="C7434">
        <v>9</v>
      </c>
      <c r="D7434">
        <v>15</v>
      </c>
      <c r="E7434">
        <v>18</v>
      </c>
      <c r="F7434">
        <f t="shared" si="464"/>
        <v>0.26008666607132508</v>
      </c>
      <c r="G7434">
        <f t="shared" si="465"/>
        <v>0.38684371503919479</v>
      </c>
      <c r="H7434">
        <f t="shared" si="466"/>
        <v>0.26999406811120974</v>
      </c>
      <c r="I7434">
        <f t="shared" si="467"/>
        <v>0.30564148307390987</v>
      </c>
    </row>
    <row r="7435" spans="1:9" x14ac:dyDescent="0.25">
      <c r="A7435" t="s">
        <v>7427</v>
      </c>
      <c r="B7435">
        <v>8643</v>
      </c>
      <c r="C7435">
        <v>3175</v>
      </c>
      <c r="D7435">
        <v>3682</v>
      </c>
      <c r="E7435">
        <v>6763</v>
      </c>
      <c r="F7435">
        <f t="shared" si="464"/>
        <v>29.60760711380486</v>
      </c>
      <c r="G7435">
        <f t="shared" si="465"/>
        <v>30.641644648243783</v>
      </c>
      <c r="H7435">
        <f t="shared" si="466"/>
        <v>32.73445436044657</v>
      </c>
      <c r="I7435">
        <f t="shared" si="467"/>
        <v>30.994568707498406</v>
      </c>
    </row>
    <row r="7436" spans="1:9" x14ac:dyDescent="0.25">
      <c r="A7436" t="s">
        <v>7428</v>
      </c>
      <c r="B7436">
        <v>3396</v>
      </c>
      <c r="C7436">
        <v>0</v>
      </c>
      <c r="D7436">
        <v>0</v>
      </c>
      <c r="E7436">
        <v>0</v>
      </c>
      <c r="F7436">
        <f t="shared" si="464"/>
        <v>0</v>
      </c>
      <c r="G7436">
        <f t="shared" si="465"/>
        <v>0</v>
      </c>
      <c r="H7436">
        <f t="shared" si="466"/>
        <v>0</v>
      </c>
      <c r="I7436">
        <f t="shared" si="467"/>
        <v>0</v>
      </c>
    </row>
    <row r="7437" spans="1:9" x14ac:dyDescent="0.25">
      <c r="A7437" t="s">
        <v>7429</v>
      </c>
      <c r="B7437">
        <v>956</v>
      </c>
      <c r="C7437">
        <v>0</v>
      </c>
      <c r="D7437">
        <v>0</v>
      </c>
      <c r="E7437">
        <v>0</v>
      </c>
      <c r="F7437">
        <f t="shared" si="464"/>
        <v>0</v>
      </c>
      <c r="G7437">
        <f t="shared" si="465"/>
        <v>0</v>
      </c>
      <c r="H7437">
        <f t="shared" si="466"/>
        <v>0</v>
      </c>
      <c r="I7437">
        <f t="shared" si="467"/>
        <v>0</v>
      </c>
    </row>
    <row r="7438" spans="1:9" x14ac:dyDescent="0.25">
      <c r="A7438" t="s">
        <v>7430</v>
      </c>
      <c r="B7438">
        <v>8196</v>
      </c>
      <c r="C7438">
        <v>0</v>
      </c>
      <c r="D7438">
        <v>0</v>
      </c>
      <c r="E7438">
        <v>1</v>
      </c>
      <c r="F7438">
        <f t="shared" si="464"/>
        <v>0</v>
      </c>
      <c r="G7438">
        <f t="shared" si="465"/>
        <v>0</v>
      </c>
      <c r="H7438">
        <f t="shared" si="466"/>
        <v>5.1042070384073801E-3</v>
      </c>
      <c r="I7438">
        <f t="shared" si="467"/>
        <v>1.7014023461357933E-3</v>
      </c>
    </row>
    <row r="7439" spans="1:9" x14ac:dyDescent="0.25">
      <c r="A7439" t="s">
        <v>7431</v>
      </c>
      <c r="B7439">
        <v>2831</v>
      </c>
      <c r="C7439">
        <v>669</v>
      </c>
      <c r="D7439">
        <v>803</v>
      </c>
      <c r="E7439">
        <v>1235</v>
      </c>
      <c r="F7439">
        <f t="shared" si="464"/>
        <v>19.046287731433228</v>
      </c>
      <c r="G7439">
        <f t="shared" si="465"/>
        <v>20.401799561031069</v>
      </c>
      <c r="H7439">
        <f t="shared" si="466"/>
        <v>18.249766829806362</v>
      </c>
      <c r="I7439">
        <f t="shared" si="467"/>
        <v>19.232618040756886</v>
      </c>
    </row>
    <row r="7440" spans="1:9" x14ac:dyDescent="0.25">
      <c r="A7440" t="s">
        <v>7432</v>
      </c>
      <c r="B7440">
        <v>1920</v>
      </c>
      <c r="C7440">
        <v>89949</v>
      </c>
      <c r="D7440">
        <v>94930</v>
      </c>
      <c r="E7440">
        <v>161356</v>
      </c>
      <c r="F7440">
        <f t="shared" si="464"/>
        <v>3775.8888647724525</v>
      </c>
      <c r="G7440">
        <f t="shared" si="465"/>
        <v>3556.2726742959289</v>
      </c>
      <c r="H7440">
        <f t="shared" si="466"/>
        <v>3515.718726858534</v>
      </c>
      <c r="I7440">
        <f t="shared" si="467"/>
        <v>3615.9600886423054</v>
      </c>
    </row>
    <row r="7441" spans="1:9" x14ac:dyDescent="0.25">
      <c r="A7441" t="s">
        <v>7433</v>
      </c>
      <c r="B7441">
        <v>2667</v>
      </c>
      <c r="C7441">
        <v>13</v>
      </c>
      <c r="D7441">
        <v>27</v>
      </c>
      <c r="E7441">
        <v>41</v>
      </c>
      <c r="F7441">
        <f t="shared" si="464"/>
        <v>0.39286598557463781</v>
      </c>
      <c r="G7441">
        <f t="shared" si="465"/>
        <v>0.72817128542923348</v>
      </c>
      <c r="H7441">
        <f t="shared" si="466"/>
        <v>0.64311860380887231</v>
      </c>
      <c r="I7441">
        <f t="shared" si="467"/>
        <v>0.5880519582709145</v>
      </c>
    </row>
    <row r="7442" spans="1:9" x14ac:dyDescent="0.25">
      <c r="A7442" t="s">
        <v>7434</v>
      </c>
      <c r="B7442">
        <v>4671</v>
      </c>
      <c r="C7442">
        <v>2038</v>
      </c>
      <c r="D7442">
        <v>2237</v>
      </c>
      <c r="E7442">
        <v>3995</v>
      </c>
      <c r="F7442">
        <f t="shared" si="464"/>
        <v>35.165630209791438</v>
      </c>
      <c r="G7442">
        <f t="shared" si="465"/>
        <v>34.446802686413058</v>
      </c>
      <c r="H7442">
        <f t="shared" si="466"/>
        <v>35.77973734590315</v>
      </c>
      <c r="I7442">
        <f t="shared" si="467"/>
        <v>35.130723414035884</v>
      </c>
    </row>
    <row r="7443" spans="1:9" x14ac:dyDescent="0.25">
      <c r="A7443" t="s">
        <v>7435</v>
      </c>
      <c r="B7443">
        <v>636</v>
      </c>
      <c r="C7443">
        <v>0</v>
      </c>
      <c r="D7443">
        <v>0</v>
      </c>
      <c r="E7443">
        <v>1</v>
      </c>
      <c r="F7443">
        <f t="shared" si="464"/>
        <v>0</v>
      </c>
      <c r="G7443">
        <f t="shared" si="465"/>
        <v>0</v>
      </c>
      <c r="H7443">
        <f t="shared" si="466"/>
        <v>6.5776856740230955E-2</v>
      </c>
      <c r="I7443">
        <f t="shared" si="467"/>
        <v>2.1925618913410317E-2</v>
      </c>
    </row>
    <row r="7444" spans="1:9" x14ac:dyDescent="0.25">
      <c r="A7444" t="s">
        <v>7436</v>
      </c>
      <c r="B7444">
        <v>3480</v>
      </c>
      <c r="C7444">
        <v>335</v>
      </c>
      <c r="D7444">
        <v>406</v>
      </c>
      <c r="E7444">
        <v>639</v>
      </c>
      <c r="F7444">
        <f t="shared" si="464"/>
        <v>7.7587124332832076</v>
      </c>
      <c r="G7444">
        <f t="shared" si="465"/>
        <v>8.391499831900223</v>
      </c>
      <c r="H7444">
        <f t="shared" si="466"/>
        <v>7.6816027835220746</v>
      </c>
      <c r="I7444">
        <f t="shared" si="467"/>
        <v>7.9439383495685014</v>
      </c>
    </row>
    <row r="7445" spans="1:9" x14ac:dyDescent="0.25">
      <c r="A7445" t="s">
        <v>7437</v>
      </c>
      <c r="B7445">
        <v>2158</v>
      </c>
      <c r="C7445">
        <v>12</v>
      </c>
      <c r="D7445">
        <v>10</v>
      </c>
      <c r="E7445">
        <v>8</v>
      </c>
      <c r="F7445">
        <f t="shared" si="464"/>
        <v>0.4481814715310013</v>
      </c>
      <c r="G7445">
        <f t="shared" si="465"/>
        <v>0.33330464048326047</v>
      </c>
      <c r="H7445">
        <f t="shared" si="466"/>
        <v>0.15508463720773635</v>
      </c>
      <c r="I7445">
        <f t="shared" si="467"/>
        <v>0.31219024974066606</v>
      </c>
    </row>
    <row r="7446" spans="1:9" x14ac:dyDescent="0.25">
      <c r="A7446" t="s">
        <v>7438</v>
      </c>
      <c r="B7446">
        <v>2085</v>
      </c>
      <c r="C7446">
        <v>1</v>
      </c>
      <c r="D7446">
        <v>1</v>
      </c>
      <c r="E7446">
        <v>0</v>
      </c>
      <c r="F7446">
        <f t="shared" si="464"/>
        <v>3.8656099742761824E-2</v>
      </c>
      <c r="G7446">
        <f t="shared" si="465"/>
        <v>3.4497429935869364E-2</v>
      </c>
      <c r="H7446">
        <f t="shared" si="466"/>
        <v>0</v>
      </c>
      <c r="I7446">
        <f t="shared" si="467"/>
        <v>2.4384509892877063E-2</v>
      </c>
    </row>
    <row r="7447" spans="1:9" x14ac:dyDescent="0.25">
      <c r="A7447" t="s">
        <v>7439</v>
      </c>
      <c r="B7447">
        <v>604</v>
      </c>
      <c r="C7447">
        <v>0</v>
      </c>
      <c r="D7447">
        <v>0</v>
      </c>
      <c r="E7447">
        <v>2</v>
      </c>
      <c r="F7447">
        <f t="shared" si="464"/>
        <v>0</v>
      </c>
      <c r="G7447">
        <f t="shared" si="465"/>
        <v>0</v>
      </c>
      <c r="H7447">
        <f t="shared" si="466"/>
        <v>0.13852344664498967</v>
      </c>
      <c r="I7447">
        <f t="shared" si="467"/>
        <v>4.6174482214996558E-2</v>
      </c>
    </row>
    <row r="7448" spans="1:9" x14ac:dyDescent="0.25">
      <c r="A7448" t="s">
        <v>7440</v>
      </c>
      <c r="B7448">
        <v>5346</v>
      </c>
      <c r="C7448">
        <v>342</v>
      </c>
      <c r="D7448">
        <v>346</v>
      </c>
      <c r="E7448">
        <v>664</v>
      </c>
      <c r="F7448">
        <f t="shared" si="464"/>
        <v>5.1560989606380794</v>
      </c>
      <c r="G7448">
        <f t="shared" si="465"/>
        <v>4.6552171586299123</v>
      </c>
      <c r="H7448">
        <f t="shared" si="466"/>
        <v>5.1960025643147194</v>
      </c>
      <c r="I7448">
        <f t="shared" si="467"/>
        <v>5.0024395611942376</v>
      </c>
    </row>
    <row r="7449" spans="1:9" x14ac:dyDescent="0.25">
      <c r="A7449" t="s">
        <v>7441</v>
      </c>
      <c r="B7449">
        <v>6893</v>
      </c>
      <c r="C7449">
        <v>641</v>
      </c>
      <c r="D7449">
        <v>759</v>
      </c>
      <c r="E7449">
        <v>1348</v>
      </c>
      <c r="F7449">
        <f t="shared" si="464"/>
        <v>7.4950380769918805</v>
      </c>
      <c r="G7449">
        <f t="shared" si="465"/>
        <v>7.9200203590544458</v>
      </c>
      <c r="H7449">
        <f t="shared" si="466"/>
        <v>8.181102718031152</v>
      </c>
      <c r="I7449">
        <f t="shared" si="467"/>
        <v>7.8653870513591597</v>
      </c>
    </row>
    <row r="7450" spans="1:9" x14ac:dyDescent="0.25">
      <c r="A7450" t="s">
        <v>7442</v>
      </c>
      <c r="B7450">
        <v>2343</v>
      </c>
      <c r="C7450">
        <v>2271</v>
      </c>
      <c r="D7450">
        <v>2507</v>
      </c>
      <c r="E7450">
        <v>4356</v>
      </c>
      <c r="F7450">
        <f t="shared" si="464"/>
        <v>78.121205823930083</v>
      </c>
      <c r="G7450">
        <f t="shared" si="465"/>
        <v>76.961734328055087</v>
      </c>
      <c r="H7450">
        <f t="shared" si="466"/>
        <v>77.776037705012243</v>
      </c>
      <c r="I7450">
        <f t="shared" si="467"/>
        <v>77.619659285665804</v>
      </c>
    </row>
    <row r="7451" spans="1:9" x14ac:dyDescent="0.25">
      <c r="A7451" t="s">
        <v>7443</v>
      </c>
      <c r="B7451">
        <v>1936</v>
      </c>
      <c r="C7451">
        <v>832</v>
      </c>
      <c r="D7451">
        <v>980</v>
      </c>
      <c r="E7451">
        <v>1745</v>
      </c>
      <c r="F7451">
        <f t="shared" si="464"/>
        <v>34.637143257109393</v>
      </c>
      <c r="G7451">
        <f t="shared" si="465"/>
        <v>36.40940009708774</v>
      </c>
      <c r="H7451">
        <f t="shared" si="466"/>
        <v>37.706854931530529</v>
      </c>
      <c r="I7451">
        <f t="shared" si="467"/>
        <v>36.251132761909219</v>
      </c>
    </row>
    <row r="7452" spans="1:9" x14ac:dyDescent="0.25">
      <c r="A7452" t="s">
        <v>7444</v>
      </c>
      <c r="B7452">
        <v>440</v>
      </c>
      <c r="C7452">
        <v>31</v>
      </c>
      <c r="D7452">
        <v>28</v>
      </c>
      <c r="E7452">
        <v>79</v>
      </c>
      <c r="F7452">
        <f t="shared" si="464"/>
        <v>5.6784931974395683</v>
      </c>
      <c r="G7452">
        <f t="shared" si="465"/>
        <v>4.5771817264910304</v>
      </c>
      <c r="H7452">
        <f t="shared" si="466"/>
        <v>7.5111190683094637</v>
      </c>
      <c r="I7452">
        <f t="shared" si="467"/>
        <v>5.9222646640800205</v>
      </c>
    </row>
    <row r="7453" spans="1:9" x14ac:dyDescent="0.25">
      <c r="A7453" t="s">
        <v>7445</v>
      </c>
      <c r="B7453">
        <v>4343</v>
      </c>
      <c r="C7453">
        <v>0</v>
      </c>
      <c r="D7453">
        <v>2</v>
      </c>
      <c r="E7453">
        <v>7</v>
      </c>
      <c r="F7453">
        <f t="shared" si="464"/>
        <v>0</v>
      </c>
      <c r="G7453">
        <f t="shared" si="465"/>
        <v>3.3123251861058071E-2</v>
      </c>
      <c r="H7453">
        <f t="shared" si="466"/>
        <v>6.7427714991367307E-2</v>
      </c>
      <c r="I7453">
        <f t="shared" si="467"/>
        <v>3.3516988950808457E-2</v>
      </c>
    </row>
    <row r="7454" spans="1:9" x14ac:dyDescent="0.25">
      <c r="A7454" t="s">
        <v>7446</v>
      </c>
      <c r="B7454">
        <v>1850</v>
      </c>
      <c r="C7454">
        <v>4944</v>
      </c>
      <c r="D7454">
        <v>5491</v>
      </c>
      <c r="E7454">
        <v>9872</v>
      </c>
      <c r="F7454">
        <f t="shared" si="464"/>
        <v>215.39262357423084</v>
      </c>
      <c r="G7454">
        <f t="shared" si="465"/>
        <v>213.48753163072178</v>
      </c>
      <c r="H7454">
        <f t="shared" si="466"/>
        <v>223.23570081857304</v>
      </c>
      <c r="I7454">
        <f t="shared" si="467"/>
        <v>217.37195200784188</v>
      </c>
    </row>
    <row r="7455" spans="1:9" x14ac:dyDescent="0.25">
      <c r="A7455" t="s">
        <v>7447</v>
      </c>
      <c r="B7455">
        <v>3242</v>
      </c>
      <c r="C7455">
        <v>776</v>
      </c>
      <c r="D7455">
        <v>790</v>
      </c>
      <c r="E7455">
        <v>1558</v>
      </c>
      <c r="F7455">
        <f t="shared" si="464"/>
        <v>19.291802325662836</v>
      </c>
      <c r="G7455">
        <f t="shared" si="465"/>
        <v>17.526971535739424</v>
      </c>
      <c r="H7455">
        <f t="shared" si="466"/>
        <v>20.104101795685988</v>
      </c>
      <c r="I7455">
        <f t="shared" si="467"/>
        <v>18.974291885696086</v>
      </c>
    </row>
    <row r="7456" spans="1:9" x14ac:dyDescent="0.25">
      <c r="A7456" t="s">
        <v>7448</v>
      </c>
      <c r="B7456">
        <v>2364</v>
      </c>
      <c r="C7456">
        <v>15506</v>
      </c>
      <c r="D7456">
        <v>17122</v>
      </c>
      <c r="E7456">
        <v>28868</v>
      </c>
      <c r="F7456">
        <f t="shared" si="464"/>
        <v>528.65993707465611</v>
      </c>
      <c r="G7456">
        <f t="shared" si="465"/>
        <v>520.95453271136921</v>
      </c>
      <c r="H7456">
        <f t="shared" si="466"/>
        <v>510.85712649736206</v>
      </c>
      <c r="I7456">
        <f t="shared" si="467"/>
        <v>520.15719876112917</v>
      </c>
    </row>
    <row r="7457" spans="1:9" x14ac:dyDescent="0.25">
      <c r="A7457" t="s">
        <v>7449</v>
      </c>
      <c r="B7457">
        <v>2331</v>
      </c>
      <c r="C7457">
        <v>1327</v>
      </c>
      <c r="D7457">
        <v>1441</v>
      </c>
      <c r="E7457">
        <v>2489</v>
      </c>
      <c r="F7457">
        <f t="shared" si="464"/>
        <v>45.883098879354222</v>
      </c>
      <c r="G7457">
        <f t="shared" si="465"/>
        <v>44.464612089605517</v>
      </c>
      <c r="H7457">
        <f t="shared" si="466"/>
        <v>44.669681393055583</v>
      </c>
      <c r="I7457">
        <f t="shared" si="467"/>
        <v>45.005797454005112</v>
      </c>
    </row>
    <row r="7458" spans="1:9" x14ac:dyDescent="0.25">
      <c r="A7458" t="s">
        <v>7450</v>
      </c>
      <c r="B7458">
        <v>4287</v>
      </c>
      <c r="C7458">
        <v>1833</v>
      </c>
      <c r="D7458">
        <v>2101</v>
      </c>
      <c r="E7458">
        <v>3696</v>
      </c>
      <c r="F7458">
        <f t="shared" si="464"/>
        <v>34.4614124743144</v>
      </c>
      <c r="G7458">
        <f t="shared" si="465"/>
        <v>35.250507141502275</v>
      </c>
      <c r="H7458">
        <f t="shared" si="466"/>
        <v>36.066891289378198</v>
      </c>
      <c r="I7458">
        <f t="shared" si="467"/>
        <v>35.259603635064956</v>
      </c>
    </row>
    <row r="7459" spans="1:9" x14ac:dyDescent="0.25">
      <c r="A7459" t="s">
        <v>7451</v>
      </c>
      <c r="B7459">
        <v>5150</v>
      </c>
      <c r="C7459">
        <v>1095</v>
      </c>
      <c r="D7459">
        <v>1250</v>
      </c>
      <c r="E7459">
        <v>2114</v>
      </c>
      <c r="F7459">
        <f t="shared" si="464"/>
        <v>17.136849499069115</v>
      </c>
      <c r="G7459">
        <f t="shared" si="465"/>
        <v>17.458044033079517</v>
      </c>
      <c r="H7459">
        <f t="shared" si="466"/>
        <v>17.172280969838347</v>
      </c>
      <c r="I7459">
        <f t="shared" si="467"/>
        <v>17.255724833995661</v>
      </c>
    </row>
    <row r="7460" spans="1:9" x14ac:dyDescent="0.25">
      <c r="A7460" t="s">
        <v>7452</v>
      </c>
      <c r="B7460">
        <v>1705</v>
      </c>
      <c r="C7460">
        <v>8</v>
      </c>
      <c r="D7460">
        <v>9</v>
      </c>
      <c r="E7460">
        <v>7</v>
      </c>
      <c r="F7460">
        <f t="shared" si="464"/>
        <v>0.37817228370044997</v>
      </c>
      <c r="G7460">
        <f t="shared" si="465"/>
        <v>0.37967406026192874</v>
      </c>
      <c r="H7460">
        <f t="shared" si="466"/>
        <v>0.17175282475513676</v>
      </c>
      <c r="I7460">
        <f t="shared" si="467"/>
        <v>0.30986638957250517</v>
      </c>
    </row>
    <row r="7461" spans="1:9" x14ac:dyDescent="0.25">
      <c r="A7461" t="s">
        <v>7453</v>
      </c>
      <c r="B7461">
        <v>2787</v>
      </c>
      <c r="C7461">
        <v>2282</v>
      </c>
      <c r="D7461">
        <v>2600</v>
      </c>
      <c r="E7461">
        <v>4439</v>
      </c>
      <c r="F7461">
        <f t="shared" si="464"/>
        <v>65.993743413372243</v>
      </c>
      <c r="G7461">
        <f t="shared" si="465"/>
        <v>67.101028949532761</v>
      </c>
      <c r="H7461">
        <f t="shared" si="466"/>
        <v>66.631318642428056</v>
      </c>
      <c r="I7461">
        <f t="shared" si="467"/>
        <v>66.575363668444353</v>
      </c>
    </row>
    <row r="7462" spans="1:9" x14ac:dyDescent="0.25">
      <c r="A7462" t="s">
        <v>7454</v>
      </c>
      <c r="B7462">
        <v>1757</v>
      </c>
      <c r="C7462">
        <v>40</v>
      </c>
      <c r="D7462">
        <v>39</v>
      </c>
      <c r="E7462">
        <v>54</v>
      </c>
      <c r="F7462">
        <f t="shared" si="464"/>
        <v>1.8348996690645052</v>
      </c>
      <c r="G7462">
        <f t="shared" si="465"/>
        <v>1.5965614770832197</v>
      </c>
      <c r="H7462">
        <f t="shared" si="466"/>
        <v>1.2857372611761479</v>
      </c>
      <c r="I7462">
        <f t="shared" si="467"/>
        <v>1.5723994691079575</v>
      </c>
    </row>
    <row r="7463" spans="1:9" x14ac:dyDescent="0.25">
      <c r="A7463" t="s">
        <v>7455</v>
      </c>
      <c r="B7463">
        <v>1185</v>
      </c>
      <c r="C7463">
        <v>2419</v>
      </c>
      <c r="D7463">
        <v>2776</v>
      </c>
      <c r="E7463">
        <v>4339</v>
      </c>
      <c r="F7463">
        <f t="shared" si="464"/>
        <v>164.52867890640476</v>
      </c>
      <c r="G7463">
        <f t="shared" si="465"/>
        <v>168.49767474397842</v>
      </c>
      <c r="H7463">
        <f t="shared" si="466"/>
        <v>153.17981178714624</v>
      </c>
      <c r="I7463">
        <f t="shared" si="467"/>
        <v>162.06872181250981</v>
      </c>
    </row>
    <row r="7464" spans="1:9" x14ac:dyDescent="0.25">
      <c r="A7464" t="s">
        <v>7456</v>
      </c>
      <c r="B7464">
        <v>3233</v>
      </c>
      <c r="C7464">
        <v>1439</v>
      </c>
      <c r="D7464">
        <v>1621</v>
      </c>
      <c r="E7464">
        <v>2693</v>
      </c>
      <c r="F7464">
        <f t="shared" si="464"/>
        <v>35.873948623478022</v>
      </c>
      <c r="G7464">
        <f t="shared" si="465"/>
        <v>36.063685813734061</v>
      </c>
      <c r="H7464">
        <f t="shared" si="466"/>
        <v>34.846637744545959</v>
      </c>
      <c r="I7464">
        <f t="shared" si="467"/>
        <v>35.594757393919345</v>
      </c>
    </row>
    <row r="7465" spans="1:9" x14ac:dyDescent="0.25">
      <c r="A7465" t="s">
        <v>7457</v>
      </c>
      <c r="B7465">
        <v>1769</v>
      </c>
      <c r="C7465">
        <v>3140</v>
      </c>
      <c r="D7465">
        <v>3635</v>
      </c>
      <c r="E7465">
        <v>6175</v>
      </c>
      <c r="F7465">
        <f t="shared" si="464"/>
        <v>143.06253216839306</v>
      </c>
      <c r="G7465">
        <f t="shared" si="465"/>
        <v>147.7982809769392</v>
      </c>
      <c r="H7465">
        <f t="shared" si="466"/>
        <v>146.02908393211365</v>
      </c>
      <c r="I7465">
        <f t="shared" si="467"/>
        <v>145.62996569248196</v>
      </c>
    </row>
    <row r="7466" spans="1:9" x14ac:dyDescent="0.25">
      <c r="A7466" t="s">
        <v>7458</v>
      </c>
      <c r="B7466">
        <v>735</v>
      </c>
      <c r="C7466">
        <v>0</v>
      </c>
      <c r="D7466">
        <v>3</v>
      </c>
      <c r="E7466">
        <v>2</v>
      </c>
      <c r="F7466">
        <f t="shared" si="464"/>
        <v>0</v>
      </c>
      <c r="G7466">
        <f t="shared" si="465"/>
        <v>0.29358016904607193</v>
      </c>
      <c r="H7466">
        <f t="shared" si="466"/>
        <v>0.11383423370554253</v>
      </c>
      <c r="I7466">
        <f t="shared" si="467"/>
        <v>0.13580480091720482</v>
      </c>
    </row>
    <row r="7467" spans="1:9" x14ac:dyDescent="0.25">
      <c r="A7467" t="s">
        <v>7459</v>
      </c>
      <c r="B7467">
        <v>8193</v>
      </c>
      <c r="C7467">
        <v>2789</v>
      </c>
      <c r="D7467">
        <v>2984</v>
      </c>
      <c r="E7467">
        <v>5316</v>
      </c>
      <c r="F7467">
        <f t="shared" si="464"/>
        <v>27.436559581428444</v>
      </c>
      <c r="G7467">
        <f t="shared" si="465"/>
        <v>26.196825337019678</v>
      </c>
      <c r="H7467">
        <f t="shared" si="466"/>
        <v>27.14390015795912</v>
      </c>
      <c r="I7467">
        <f t="shared" si="467"/>
        <v>26.925761692135747</v>
      </c>
    </row>
    <row r="7468" spans="1:9" x14ac:dyDescent="0.25">
      <c r="A7468" t="s">
        <v>7460</v>
      </c>
      <c r="B7468">
        <v>3494</v>
      </c>
      <c r="C7468">
        <v>15</v>
      </c>
      <c r="D7468">
        <v>22</v>
      </c>
      <c r="E7468">
        <v>31</v>
      </c>
      <c r="F7468">
        <f t="shared" si="464"/>
        <v>0.34601302789206528</v>
      </c>
      <c r="G7468">
        <f t="shared" si="465"/>
        <v>0.45288984291881157</v>
      </c>
      <c r="H7468">
        <f t="shared" si="466"/>
        <v>0.37116671651127453</v>
      </c>
      <c r="I7468">
        <f t="shared" si="467"/>
        <v>0.39002319577405048</v>
      </c>
    </row>
    <row r="7469" spans="1:9" x14ac:dyDescent="0.25">
      <c r="A7469" t="s">
        <v>7461</v>
      </c>
      <c r="B7469">
        <v>5544</v>
      </c>
      <c r="C7469">
        <v>1109</v>
      </c>
      <c r="D7469">
        <v>1159</v>
      </c>
      <c r="E7469">
        <v>2190</v>
      </c>
      <c r="F7469">
        <f t="shared" si="464"/>
        <v>16.122501167333542</v>
      </c>
      <c r="G7469">
        <f t="shared" si="465"/>
        <v>15.036716612820589</v>
      </c>
      <c r="H7469">
        <f t="shared" si="466"/>
        <v>16.525367449867112</v>
      </c>
      <c r="I7469">
        <f t="shared" si="467"/>
        <v>15.894861743340414</v>
      </c>
    </row>
    <row r="7470" spans="1:9" x14ac:dyDescent="0.25">
      <c r="A7470" t="s">
        <v>7462</v>
      </c>
      <c r="B7470">
        <v>1142</v>
      </c>
      <c r="C7470">
        <v>1983</v>
      </c>
      <c r="D7470">
        <v>2081</v>
      </c>
      <c r="E7470">
        <v>3692</v>
      </c>
      <c r="F7470">
        <f t="shared" si="464"/>
        <v>139.95251354810387</v>
      </c>
      <c r="G7470">
        <f t="shared" si="465"/>
        <v>131.06863510270972</v>
      </c>
      <c r="H7470">
        <f t="shared" si="466"/>
        <v>135.24643312961226</v>
      </c>
      <c r="I7470">
        <f t="shared" si="467"/>
        <v>135.42252726014195</v>
      </c>
    </row>
    <row r="7471" spans="1:9" x14ac:dyDescent="0.25">
      <c r="A7471" t="s">
        <v>7463</v>
      </c>
      <c r="B7471">
        <v>3248</v>
      </c>
      <c r="C7471">
        <v>1039</v>
      </c>
      <c r="D7471">
        <v>1121</v>
      </c>
      <c r="E7471">
        <v>2030</v>
      </c>
      <c r="F7471">
        <f t="shared" si="464"/>
        <v>25.782416476059442</v>
      </c>
      <c r="G7471">
        <f t="shared" si="465"/>
        <v>24.824607613195326</v>
      </c>
      <c r="H7471">
        <f t="shared" si="466"/>
        <v>26.146300554241805</v>
      </c>
      <c r="I7471">
        <f t="shared" si="467"/>
        <v>25.584441547832188</v>
      </c>
    </row>
    <row r="7472" spans="1:9" x14ac:dyDescent="0.25">
      <c r="A7472" t="s">
        <v>7464</v>
      </c>
      <c r="B7472">
        <v>1766</v>
      </c>
      <c r="C7472">
        <v>169</v>
      </c>
      <c r="D7472">
        <v>201</v>
      </c>
      <c r="E7472">
        <v>301</v>
      </c>
      <c r="F7472">
        <f t="shared" si="464"/>
        <v>7.7129425740986797</v>
      </c>
      <c r="G7472">
        <f t="shared" si="465"/>
        <v>8.1864979754664837</v>
      </c>
      <c r="H7472">
        <f t="shared" si="466"/>
        <v>7.1302708646222266</v>
      </c>
      <c r="I7472">
        <f t="shared" si="467"/>
        <v>7.6765704713957961</v>
      </c>
    </row>
    <row r="7473" spans="1:9" x14ac:dyDescent="0.25">
      <c r="A7473" t="s">
        <v>7465</v>
      </c>
      <c r="B7473">
        <v>777</v>
      </c>
      <c r="C7473">
        <v>101</v>
      </c>
      <c r="D7473">
        <v>119</v>
      </c>
      <c r="E7473">
        <v>259</v>
      </c>
      <c r="F7473">
        <f t="shared" si="464"/>
        <v>10.476698538390602</v>
      </c>
      <c r="G7473">
        <f t="shared" si="465"/>
        <v>11.015868505197203</v>
      </c>
      <c r="H7473">
        <f t="shared" si="466"/>
        <v>13.944693628928961</v>
      </c>
      <c r="I7473">
        <f t="shared" si="467"/>
        <v>11.812420224172255</v>
      </c>
    </row>
    <row r="7474" spans="1:9" x14ac:dyDescent="0.25">
      <c r="A7474" t="s">
        <v>7466</v>
      </c>
      <c r="B7474">
        <v>2551</v>
      </c>
      <c r="C7474">
        <v>1</v>
      </c>
      <c r="D7474">
        <v>0</v>
      </c>
      <c r="E7474">
        <v>0</v>
      </c>
      <c r="F7474">
        <f t="shared" si="464"/>
        <v>3.159465619900368E-2</v>
      </c>
      <c r="G7474">
        <f t="shared" si="465"/>
        <v>0</v>
      </c>
      <c r="H7474">
        <f t="shared" si="466"/>
        <v>0</v>
      </c>
      <c r="I7474">
        <f t="shared" si="467"/>
        <v>1.0531552066334561E-2</v>
      </c>
    </row>
    <row r="7475" spans="1:9" x14ac:dyDescent="0.25">
      <c r="A7475" t="s">
        <v>7467</v>
      </c>
      <c r="B7475">
        <v>2734</v>
      </c>
      <c r="C7475">
        <v>93</v>
      </c>
      <c r="D7475">
        <v>87</v>
      </c>
      <c r="E7475">
        <v>144</v>
      </c>
      <c r="F7475">
        <f t="shared" si="464"/>
        <v>2.7416280250988407</v>
      </c>
      <c r="G7475">
        <f t="shared" si="465"/>
        <v>2.2888300304378282</v>
      </c>
      <c r="H7475">
        <f t="shared" si="466"/>
        <v>2.2034044066193532</v>
      </c>
      <c r="I7475">
        <f t="shared" si="467"/>
        <v>2.4112874873853407</v>
      </c>
    </row>
    <row r="7476" spans="1:9" x14ac:dyDescent="0.25">
      <c r="A7476" t="s">
        <v>7468</v>
      </c>
      <c r="B7476">
        <v>12479</v>
      </c>
      <c r="C7476">
        <v>5248</v>
      </c>
      <c r="D7476">
        <v>6375</v>
      </c>
      <c r="E7476">
        <v>10944</v>
      </c>
      <c r="F7476">
        <f t="shared" si="464"/>
        <v>33.895194797121498</v>
      </c>
      <c r="G7476">
        <f t="shared" si="465"/>
        <v>36.744573004955008</v>
      </c>
      <c r="H7476">
        <f t="shared" si="466"/>
        <v>36.688210691962155</v>
      </c>
      <c r="I7476">
        <f t="shared" si="467"/>
        <v>35.775992831346223</v>
      </c>
    </row>
    <row r="7477" spans="1:9" x14ac:dyDescent="0.25">
      <c r="A7477" t="s">
        <v>7469</v>
      </c>
      <c r="B7477">
        <v>5333</v>
      </c>
      <c r="C7477">
        <v>4064</v>
      </c>
      <c r="D7477">
        <v>4528</v>
      </c>
      <c r="E7477">
        <v>7294</v>
      </c>
      <c r="F7477">
        <f t="shared" si="464"/>
        <v>61.419490306451841</v>
      </c>
      <c r="G7477">
        <f t="shared" si="465"/>
        <v>61.069959934924121</v>
      </c>
      <c r="H7477">
        <f t="shared" si="466"/>
        <v>57.216910929725024</v>
      </c>
      <c r="I7477">
        <f t="shared" si="467"/>
        <v>59.902120390366996</v>
      </c>
    </row>
    <row r="7478" spans="1:9" x14ac:dyDescent="0.25">
      <c r="A7478" t="s">
        <v>7470</v>
      </c>
      <c r="B7478">
        <v>85</v>
      </c>
      <c r="C7478">
        <v>13</v>
      </c>
      <c r="D7478">
        <v>15</v>
      </c>
      <c r="E7478">
        <v>15</v>
      </c>
      <c r="F7478">
        <f t="shared" si="464"/>
        <v>12.326748041500696</v>
      </c>
      <c r="G7478">
        <f t="shared" si="465"/>
        <v>12.693024955815464</v>
      </c>
      <c r="H7478">
        <f t="shared" si="466"/>
        <v>7.3824848623741568</v>
      </c>
      <c r="I7478">
        <f t="shared" si="467"/>
        <v>10.800752619896771</v>
      </c>
    </row>
    <row r="7479" spans="1:9" x14ac:dyDescent="0.25">
      <c r="A7479" t="s">
        <v>7471</v>
      </c>
      <c r="B7479">
        <v>2328</v>
      </c>
      <c r="C7479">
        <v>0</v>
      </c>
      <c r="D7479">
        <v>1</v>
      </c>
      <c r="E7479">
        <v>0</v>
      </c>
      <c r="F7479">
        <f t="shared" si="464"/>
        <v>0</v>
      </c>
      <c r="G7479">
        <f t="shared" si="465"/>
        <v>3.0896538409058257E-2</v>
      </c>
      <c r="H7479">
        <f t="shared" si="466"/>
        <v>0</v>
      </c>
      <c r="I7479">
        <f t="shared" si="467"/>
        <v>1.0298846136352752E-2</v>
      </c>
    </row>
    <row r="7480" spans="1:9" x14ac:dyDescent="0.25">
      <c r="A7480" t="s">
        <v>7472</v>
      </c>
      <c r="B7480">
        <v>1129</v>
      </c>
      <c r="C7480">
        <v>0</v>
      </c>
      <c r="D7480">
        <v>0</v>
      </c>
      <c r="E7480">
        <v>0</v>
      </c>
      <c r="F7480">
        <f t="shared" si="464"/>
        <v>0</v>
      </c>
      <c r="G7480">
        <f t="shared" si="465"/>
        <v>0</v>
      </c>
      <c r="H7480">
        <f t="shared" si="466"/>
        <v>0</v>
      </c>
      <c r="I7480">
        <f t="shared" si="467"/>
        <v>0</v>
      </c>
    </row>
    <row r="7481" spans="1:9" x14ac:dyDescent="0.25">
      <c r="A7481" t="s">
        <v>7473</v>
      </c>
      <c r="B7481">
        <v>1119</v>
      </c>
      <c r="C7481">
        <v>0</v>
      </c>
      <c r="D7481">
        <v>0</v>
      </c>
      <c r="E7481">
        <v>0</v>
      </c>
      <c r="F7481">
        <f t="shared" si="464"/>
        <v>0</v>
      </c>
      <c r="G7481">
        <f t="shared" si="465"/>
        <v>0</v>
      </c>
      <c r="H7481">
        <f t="shared" si="466"/>
        <v>0</v>
      </c>
      <c r="I7481">
        <f t="shared" si="467"/>
        <v>0</v>
      </c>
    </row>
    <row r="7482" spans="1:9" x14ac:dyDescent="0.25">
      <c r="A7482" t="s">
        <v>7474</v>
      </c>
      <c r="B7482">
        <v>1588</v>
      </c>
      <c r="C7482">
        <v>3970</v>
      </c>
      <c r="D7482">
        <v>4221</v>
      </c>
      <c r="E7482">
        <v>7799</v>
      </c>
      <c r="F7482">
        <f t="shared" si="464"/>
        <v>201.49491990914598</v>
      </c>
      <c r="G7482">
        <f t="shared" si="465"/>
        <v>191.1866901247796</v>
      </c>
      <c r="H7482">
        <f t="shared" si="466"/>
        <v>205.45591740305474</v>
      </c>
      <c r="I7482">
        <f t="shared" si="467"/>
        <v>199.37917581232679</v>
      </c>
    </row>
    <row r="7483" spans="1:9" x14ac:dyDescent="0.25">
      <c r="A7483" t="s">
        <v>7475</v>
      </c>
      <c r="B7483">
        <v>1551</v>
      </c>
      <c r="C7483">
        <v>6869</v>
      </c>
      <c r="D7483">
        <v>7179</v>
      </c>
      <c r="E7483">
        <v>13204</v>
      </c>
      <c r="F7483">
        <f t="shared" si="464"/>
        <v>356.94870531422924</v>
      </c>
      <c r="G7483">
        <f t="shared" si="465"/>
        <v>332.92388667152079</v>
      </c>
      <c r="H7483">
        <f t="shared" si="466"/>
        <v>356.14262026378719</v>
      </c>
      <c r="I7483">
        <f t="shared" si="467"/>
        <v>348.67173741651237</v>
      </c>
    </row>
    <row r="7484" spans="1:9" x14ac:dyDescent="0.25">
      <c r="A7484" t="s">
        <v>7476</v>
      </c>
      <c r="B7484">
        <v>2139</v>
      </c>
      <c r="C7484">
        <v>9801</v>
      </c>
      <c r="D7484">
        <v>10763</v>
      </c>
      <c r="E7484">
        <v>18575</v>
      </c>
      <c r="F7484">
        <f t="shared" si="464"/>
        <v>369.30373259084428</v>
      </c>
      <c r="G7484">
        <f t="shared" si="465"/>
        <v>361.92231092262909</v>
      </c>
      <c r="H7484">
        <f t="shared" si="466"/>
        <v>363.28567202995157</v>
      </c>
      <c r="I7484">
        <f t="shared" si="467"/>
        <v>364.83723851447502</v>
      </c>
    </row>
    <row r="7485" spans="1:9" x14ac:dyDescent="0.25">
      <c r="A7485" t="s">
        <v>7477</v>
      </c>
      <c r="B7485">
        <v>974</v>
      </c>
      <c r="C7485">
        <v>4233</v>
      </c>
      <c r="D7485">
        <v>4802</v>
      </c>
      <c r="E7485">
        <v>8408</v>
      </c>
      <c r="F7485">
        <f t="shared" si="464"/>
        <v>350.27843777224439</v>
      </c>
      <c r="G7485">
        <f t="shared" si="465"/>
        <v>354.61409967249813</v>
      </c>
      <c r="H7485">
        <f t="shared" si="466"/>
        <v>361.13034096109254</v>
      </c>
      <c r="I7485">
        <f t="shared" si="467"/>
        <v>355.34095946861163</v>
      </c>
    </row>
    <row r="7486" spans="1:9" x14ac:dyDescent="0.25">
      <c r="A7486" t="s">
        <v>7478</v>
      </c>
      <c r="B7486">
        <v>3219</v>
      </c>
      <c r="C7486">
        <v>2818</v>
      </c>
      <c r="D7486">
        <v>3369</v>
      </c>
      <c r="E7486">
        <v>5410</v>
      </c>
      <c r="F7486">
        <f t="shared" si="464"/>
        <v>70.5576494941253</v>
      </c>
      <c r="G7486">
        <f t="shared" si="465"/>
        <v>75.278825545657966</v>
      </c>
      <c r="H7486">
        <f t="shared" si="466"/>
        <v>70.308287541943784</v>
      </c>
      <c r="I7486">
        <f t="shared" si="467"/>
        <v>72.048254193909017</v>
      </c>
    </row>
    <row r="7487" spans="1:9" x14ac:dyDescent="0.25">
      <c r="A7487" t="s">
        <v>7479</v>
      </c>
      <c r="B7487">
        <v>1716</v>
      </c>
      <c r="C7487">
        <v>2090</v>
      </c>
      <c r="D7487">
        <v>2333</v>
      </c>
      <c r="E7487">
        <v>4025</v>
      </c>
      <c r="F7487">
        <f t="shared" si="464"/>
        <v>98.164191750609575</v>
      </c>
      <c r="G7487">
        <f t="shared" si="465"/>
        <v>97.789056482633455</v>
      </c>
      <c r="H7487">
        <f t="shared" si="466"/>
        <v>98.124810937830546</v>
      </c>
      <c r="I7487">
        <f t="shared" si="467"/>
        <v>98.026019723691192</v>
      </c>
    </row>
    <row r="7488" spans="1:9" x14ac:dyDescent="0.25">
      <c r="A7488" t="s">
        <v>7480</v>
      </c>
      <c r="B7488">
        <v>477</v>
      </c>
      <c r="C7488">
        <v>5292</v>
      </c>
      <c r="D7488">
        <v>6302</v>
      </c>
      <c r="E7488">
        <v>10438</v>
      </c>
      <c r="F7488">
        <f t="shared" si="464"/>
        <v>894.18122948360633</v>
      </c>
      <c r="G7488">
        <f t="shared" si="465"/>
        <v>950.28269435103687</v>
      </c>
      <c r="H7488">
        <f t="shared" si="466"/>
        <v>915.43844087270759</v>
      </c>
      <c r="I7488">
        <f t="shared" si="467"/>
        <v>919.9674549024503</v>
      </c>
    </row>
    <row r="7489" spans="1:9" x14ac:dyDescent="0.25">
      <c r="A7489" t="s">
        <v>7481</v>
      </c>
      <c r="B7489">
        <v>1981</v>
      </c>
      <c r="C7489">
        <v>177</v>
      </c>
      <c r="D7489">
        <v>139</v>
      </c>
      <c r="E7489">
        <v>300</v>
      </c>
      <c r="F7489">
        <f t="shared" si="464"/>
        <v>7.2013328266368175</v>
      </c>
      <c r="G7489">
        <f t="shared" si="465"/>
        <v>5.0468817046259362</v>
      </c>
      <c r="H7489">
        <f t="shared" si="466"/>
        <v>6.3352974588773678</v>
      </c>
      <c r="I7489">
        <f t="shared" si="467"/>
        <v>6.1945039967133733</v>
      </c>
    </row>
    <row r="7490" spans="1:9" x14ac:dyDescent="0.25">
      <c r="A7490" t="s">
        <v>7482</v>
      </c>
      <c r="B7490">
        <v>3810</v>
      </c>
      <c r="C7490">
        <v>564</v>
      </c>
      <c r="D7490">
        <v>588</v>
      </c>
      <c r="E7490">
        <v>1029</v>
      </c>
      <c r="F7490">
        <f t="shared" si="464"/>
        <v>11.931037777297462</v>
      </c>
      <c r="G7490">
        <f t="shared" si="465"/>
        <v>11.100566706765649</v>
      </c>
      <c r="H7490">
        <f t="shared" si="466"/>
        <v>11.298495861549528</v>
      </c>
      <c r="I7490">
        <f t="shared" si="467"/>
        <v>11.443366781870878</v>
      </c>
    </row>
    <row r="7491" spans="1:9" x14ac:dyDescent="0.25">
      <c r="A7491" t="s">
        <v>7483</v>
      </c>
      <c r="B7491">
        <v>5575</v>
      </c>
      <c r="C7491">
        <v>1212</v>
      </c>
      <c r="D7491">
        <v>1221</v>
      </c>
      <c r="E7491">
        <v>2032</v>
      </c>
      <c r="F7491">
        <f t="shared" ref="F7491:F7554" si="468">(C7491/B7491)/SUMPRODUCT(C$2:C$25031/B$2:B$25031)*1000000</f>
        <v>17.521925950126274</v>
      </c>
      <c r="G7491">
        <f t="shared" ref="G7491:G7554" si="469">(D7491/B7491)/SUMPRODUCT(D$2:D$25031/B$2:B$25031)*1000000</f>
        <v>15.753011599872142</v>
      </c>
      <c r="H7491">
        <f t="shared" ref="H7491:H7554" si="470">(E7491/B7491)/SUMPRODUCT(E$2:E$25031/B$2:B$25031)*1000000</f>
        <v>15.24786589452035</v>
      </c>
      <c r="I7491">
        <f t="shared" ref="I7491:I7554" si="471">AVERAGE(F7491:H7491)</f>
        <v>16.174267814839588</v>
      </c>
    </row>
    <row r="7492" spans="1:9" x14ac:dyDescent="0.25">
      <c r="A7492" t="s">
        <v>7484</v>
      </c>
      <c r="B7492">
        <v>1996</v>
      </c>
      <c r="C7492">
        <v>724</v>
      </c>
      <c r="D7492">
        <v>712</v>
      </c>
      <c r="E7492">
        <v>1235</v>
      </c>
      <c r="F7492">
        <f t="shared" si="468"/>
        <v>29.234934271387111</v>
      </c>
      <c r="G7492">
        <f t="shared" si="469"/>
        <v>25.657377098395184</v>
      </c>
      <c r="H7492">
        <f t="shared" si="470"/>
        <v>25.884313574740386</v>
      </c>
      <c r="I7492">
        <f t="shared" si="471"/>
        <v>26.925541648174228</v>
      </c>
    </row>
    <row r="7493" spans="1:9" x14ac:dyDescent="0.25">
      <c r="A7493" t="s">
        <v>7485</v>
      </c>
      <c r="B7493">
        <v>1589</v>
      </c>
      <c r="C7493">
        <v>3</v>
      </c>
      <c r="D7493">
        <v>0</v>
      </c>
      <c r="E7493">
        <v>0</v>
      </c>
      <c r="F7493">
        <f t="shared" si="468"/>
        <v>0.15216734039708948</v>
      </c>
      <c r="G7493">
        <f t="shared" si="469"/>
        <v>0</v>
      </c>
      <c r="H7493">
        <f t="shared" si="470"/>
        <v>0</v>
      </c>
      <c r="I7493">
        <f t="shared" si="471"/>
        <v>5.0722446799029826E-2</v>
      </c>
    </row>
    <row r="7494" spans="1:9" x14ac:dyDescent="0.25">
      <c r="A7494" t="s">
        <v>7486</v>
      </c>
      <c r="B7494">
        <v>1730</v>
      </c>
      <c r="C7494">
        <v>0</v>
      </c>
      <c r="D7494">
        <v>0</v>
      </c>
      <c r="E7494">
        <v>1</v>
      </c>
      <c r="F7494">
        <f t="shared" si="468"/>
        <v>0</v>
      </c>
      <c r="G7494">
        <f t="shared" si="469"/>
        <v>0</v>
      </c>
      <c r="H7494">
        <f t="shared" si="470"/>
        <v>2.4181549645541554E-2</v>
      </c>
      <c r="I7494">
        <f t="shared" si="471"/>
        <v>8.0605165485138509E-3</v>
      </c>
    </row>
    <row r="7495" spans="1:9" x14ac:dyDescent="0.25">
      <c r="A7495" t="s">
        <v>7487</v>
      </c>
      <c r="B7495">
        <v>4124</v>
      </c>
      <c r="C7495">
        <v>0</v>
      </c>
      <c r="D7495">
        <v>0</v>
      </c>
      <c r="E7495">
        <v>0</v>
      </c>
      <c r="F7495">
        <f t="shared" si="468"/>
        <v>0</v>
      </c>
      <c r="G7495">
        <f t="shared" si="469"/>
        <v>0</v>
      </c>
      <c r="H7495">
        <f t="shared" si="470"/>
        <v>0</v>
      </c>
      <c r="I7495">
        <f t="shared" si="471"/>
        <v>0</v>
      </c>
    </row>
    <row r="7496" spans="1:9" x14ac:dyDescent="0.25">
      <c r="A7496" t="s">
        <v>7488</v>
      </c>
      <c r="B7496">
        <v>2064</v>
      </c>
      <c r="C7496">
        <v>0</v>
      </c>
      <c r="D7496">
        <v>0</v>
      </c>
      <c r="E7496">
        <v>0</v>
      </c>
      <c r="F7496">
        <f t="shared" si="468"/>
        <v>0</v>
      </c>
      <c r="G7496">
        <f t="shared" si="469"/>
        <v>0</v>
      </c>
      <c r="H7496">
        <f t="shared" si="470"/>
        <v>0</v>
      </c>
      <c r="I7496">
        <f t="shared" si="471"/>
        <v>0</v>
      </c>
    </row>
    <row r="7497" spans="1:9" x14ac:dyDescent="0.25">
      <c r="A7497" t="s">
        <v>7489</v>
      </c>
      <c r="B7497">
        <v>1962</v>
      </c>
      <c r="C7497">
        <v>0</v>
      </c>
      <c r="D7497">
        <v>0</v>
      </c>
      <c r="E7497">
        <v>0</v>
      </c>
      <c r="F7497">
        <f t="shared" si="468"/>
        <v>0</v>
      </c>
      <c r="G7497">
        <f t="shared" si="469"/>
        <v>0</v>
      </c>
      <c r="H7497">
        <f t="shared" si="470"/>
        <v>0</v>
      </c>
      <c r="I7497">
        <f t="shared" si="471"/>
        <v>0</v>
      </c>
    </row>
    <row r="7498" spans="1:9" x14ac:dyDescent="0.25">
      <c r="A7498" t="s">
        <v>7490</v>
      </c>
      <c r="B7498">
        <v>2053</v>
      </c>
      <c r="C7498">
        <v>0</v>
      </c>
      <c r="D7498">
        <v>0</v>
      </c>
      <c r="E7498">
        <v>0</v>
      </c>
      <c r="F7498">
        <f t="shared" si="468"/>
        <v>0</v>
      </c>
      <c r="G7498">
        <f t="shared" si="469"/>
        <v>0</v>
      </c>
      <c r="H7498">
        <f t="shared" si="470"/>
        <v>0</v>
      </c>
      <c r="I7498">
        <f t="shared" si="471"/>
        <v>0</v>
      </c>
    </row>
    <row r="7499" spans="1:9" x14ac:dyDescent="0.25">
      <c r="A7499" t="s">
        <v>7491</v>
      </c>
      <c r="B7499">
        <v>2003</v>
      </c>
      <c r="C7499">
        <v>0</v>
      </c>
      <c r="D7499">
        <v>0</v>
      </c>
      <c r="E7499">
        <v>0</v>
      </c>
      <c r="F7499">
        <f t="shared" si="468"/>
        <v>0</v>
      </c>
      <c r="G7499">
        <f t="shared" si="469"/>
        <v>0</v>
      </c>
      <c r="H7499">
        <f t="shared" si="470"/>
        <v>0</v>
      </c>
      <c r="I7499">
        <f t="shared" si="471"/>
        <v>0</v>
      </c>
    </row>
    <row r="7500" spans="1:9" x14ac:dyDescent="0.25">
      <c r="A7500" t="s">
        <v>7492</v>
      </c>
      <c r="B7500">
        <v>1997</v>
      </c>
      <c r="C7500">
        <v>0</v>
      </c>
      <c r="D7500">
        <v>0</v>
      </c>
      <c r="E7500">
        <v>0</v>
      </c>
      <c r="F7500">
        <f t="shared" si="468"/>
        <v>0</v>
      </c>
      <c r="G7500">
        <f t="shared" si="469"/>
        <v>0</v>
      </c>
      <c r="H7500">
        <f t="shared" si="470"/>
        <v>0</v>
      </c>
      <c r="I7500">
        <f t="shared" si="471"/>
        <v>0</v>
      </c>
    </row>
    <row r="7501" spans="1:9" x14ac:dyDescent="0.25">
      <c r="A7501" t="s">
        <v>7493</v>
      </c>
      <c r="B7501">
        <v>778</v>
      </c>
      <c r="C7501">
        <v>0</v>
      </c>
      <c r="D7501">
        <v>1</v>
      </c>
      <c r="E7501">
        <v>2</v>
      </c>
      <c r="F7501">
        <f t="shared" si="468"/>
        <v>0</v>
      </c>
      <c r="G7501">
        <f t="shared" si="469"/>
        <v>9.2451338581346548E-2</v>
      </c>
      <c r="H7501">
        <f t="shared" si="470"/>
        <v>0.10754262438762695</v>
      </c>
      <c r="I7501">
        <f t="shared" si="471"/>
        <v>6.6664654322991165E-2</v>
      </c>
    </row>
    <row r="7502" spans="1:9" x14ac:dyDescent="0.25">
      <c r="A7502" t="s">
        <v>7494</v>
      </c>
      <c r="B7502">
        <v>3626</v>
      </c>
      <c r="C7502">
        <v>3107</v>
      </c>
      <c r="D7502">
        <v>3569</v>
      </c>
      <c r="E7502">
        <v>6144</v>
      </c>
      <c r="F7502">
        <f t="shared" si="468"/>
        <v>69.061744749886003</v>
      </c>
      <c r="G7502">
        <f t="shared" si="469"/>
        <v>70.796461035502077</v>
      </c>
      <c r="H7502">
        <f t="shared" si="470"/>
        <v>70.884884988532448</v>
      </c>
      <c r="I7502">
        <f t="shared" si="471"/>
        <v>70.247696924640181</v>
      </c>
    </row>
    <row r="7503" spans="1:9" x14ac:dyDescent="0.25">
      <c r="A7503" t="s">
        <v>7495</v>
      </c>
      <c r="B7503">
        <v>3011</v>
      </c>
      <c r="C7503">
        <v>3428</v>
      </c>
      <c r="D7503">
        <v>3737</v>
      </c>
      <c r="E7503">
        <v>6249</v>
      </c>
      <c r="F7503">
        <f t="shared" si="468"/>
        <v>91.760157482371625</v>
      </c>
      <c r="G7503">
        <f t="shared" si="469"/>
        <v>89.269919452894996</v>
      </c>
      <c r="H7503">
        <f t="shared" si="470"/>
        <v>86.822042996191058</v>
      </c>
      <c r="I7503">
        <f t="shared" si="471"/>
        <v>89.284039977152545</v>
      </c>
    </row>
    <row r="7504" spans="1:9" x14ac:dyDescent="0.25">
      <c r="A7504" t="s">
        <v>7496</v>
      </c>
      <c r="B7504">
        <v>2685</v>
      </c>
      <c r="C7504">
        <v>1</v>
      </c>
      <c r="D7504">
        <v>0</v>
      </c>
      <c r="E7504">
        <v>0</v>
      </c>
      <c r="F7504">
        <f t="shared" si="468"/>
        <v>3.0017865163373701E-2</v>
      </c>
      <c r="G7504">
        <f t="shared" si="469"/>
        <v>0</v>
      </c>
      <c r="H7504">
        <f t="shared" si="470"/>
        <v>0</v>
      </c>
      <c r="I7504">
        <f t="shared" si="471"/>
        <v>1.00059550544579E-2</v>
      </c>
    </row>
    <row r="7505" spans="1:9" x14ac:dyDescent="0.25">
      <c r="A7505" t="s">
        <v>7497</v>
      </c>
      <c r="B7505">
        <v>1191</v>
      </c>
      <c r="C7505">
        <v>0</v>
      </c>
      <c r="D7505">
        <v>0</v>
      </c>
      <c r="E7505">
        <v>0</v>
      </c>
      <c r="F7505">
        <f t="shared" si="468"/>
        <v>0</v>
      </c>
      <c r="G7505">
        <f t="shared" si="469"/>
        <v>0</v>
      </c>
      <c r="H7505">
        <f t="shared" si="470"/>
        <v>0</v>
      </c>
      <c r="I7505">
        <f t="shared" si="471"/>
        <v>0</v>
      </c>
    </row>
    <row r="7506" spans="1:9" x14ac:dyDescent="0.25">
      <c r="A7506" t="s">
        <v>7498</v>
      </c>
      <c r="B7506">
        <v>1142</v>
      </c>
      <c r="C7506">
        <v>0</v>
      </c>
      <c r="D7506">
        <v>0</v>
      </c>
      <c r="E7506">
        <v>0</v>
      </c>
      <c r="F7506">
        <f t="shared" si="468"/>
        <v>0</v>
      </c>
      <c r="G7506">
        <f t="shared" si="469"/>
        <v>0</v>
      </c>
      <c r="H7506">
        <f t="shared" si="470"/>
        <v>0</v>
      </c>
      <c r="I7506">
        <f t="shared" si="471"/>
        <v>0</v>
      </c>
    </row>
    <row r="7507" spans="1:9" x14ac:dyDescent="0.25">
      <c r="A7507" t="s">
        <v>7499</v>
      </c>
      <c r="B7507">
        <v>2354</v>
      </c>
      <c r="C7507">
        <v>0</v>
      </c>
      <c r="D7507">
        <v>0</v>
      </c>
      <c r="E7507">
        <v>0</v>
      </c>
      <c r="F7507">
        <f t="shared" si="468"/>
        <v>0</v>
      </c>
      <c r="G7507">
        <f t="shared" si="469"/>
        <v>0</v>
      </c>
      <c r="H7507">
        <f t="shared" si="470"/>
        <v>0</v>
      </c>
      <c r="I7507">
        <f t="shared" si="471"/>
        <v>0</v>
      </c>
    </row>
    <row r="7508" spans="1:9" x14ac:dyDescent="0.25">
      <c r="A7508" t="s">
        <v>7500</v>
      </c>
      <c r="B7508">
        <v>1168</v>
      </c>
      <c r="C7508">
        <v>0</v>
      </c>
      <c r="D7508">
        <v>0</v>
      </c>
      <c r="E7508">
        <v>0</v>
      </c>
      <c r="F7508">
        <f t="shared" si="468"/>
        <v>0</v>
      </c>
      <c r="G7508">
        <f t="shared" si="469"/>
        <v>0</v>
      </c>
      <c r="H7508">
        <f t="shared" si="470"/>
        <v>0</v>
      </c>
      <c r="I7508">
        <f t="shared" si="471"/>
        <v>0</v>
      </c>
    </row>
    <row r="7509" spans="1:9" x14ac:dyDescent="0.25">
      <c r="A7509" t="s">
        <v>7501</v>
      </c>
      <c r="B7509">
        <v>2308</v>
      </c>
      <c r="C7509">
        <v>0</v>
      </c>
      <c r="D7509">
        <v>0</v>
      </c>
      <c r="E7509">
        <v>0</v>
      </c>
      <c r="F7509">
        <f t="shared" si="468"/>
        <v>0</v>
      </c>
      <c r="G7509">
        <f t="shared" si="469"/>
        <v>0</v>
      </c>
      <c r="H7509">
        <f t="shared" si="470"/>
        <v>0</v>
      </c>
      <c r="I7509">
        <f t="shared" si="471"/>
        <v>0</v>
      </c>
    </row>
    <row r="7510" spans="1:9" x14ac:dyDescent="0.25">
      <c r="A7510" t="s">
        <v>7502</v>
      </c>
      <c r="B7510">
        <v>1130</v>
      </c>
      <c r="C7510">
        <v>0</v>
      </c>
      <c r="D7510">
        <v>0</v>
      </c>
      <c r="E7510">
        <v>0</v>
      </c>
      <c r="F7510">
        <f t="shared" si="468"/>
        <v>0</v>
      </c>
      <c r="G7510">
        <f t="shared" si="469"/>
        <v>0</v>
      </c>
      <c r="H7510">
        <f t="shared" si="470"/>
        <v>0</v>
      </c>
      <c r="I7510">
        <f t="shared" si="471"/>
        <v>0</v>
      </c>
    </row>
    <row r="7511" spans="1:9" x14ac:dyDescent="0.25">
      <c r="A7511" t="s">
        <v>7503</v>
      </c>
      <c r="B7511">
        <v>1154</v>
      </c>
      <c r="C7511">
        <v>0</v>
      </c>
      <c r="D7511">
        <v>0</v>
      </c>
      <c r="E7511">
        <v>0</v>
      </c>
      <c r="F7511">
        <f t="shared" si="468"/>
        <v>0</v>
      </c>
      <c r="G7511">
        <f t="shared" si="469"/>
        <v>0</v>
      </c>
      <c r="H7511">
        <f t="shared" si="470"/>
        <v>0</v>
      </c>
      <c r="I7511">
        <f t="shared" si="471"/>
        <v>0</v>
      </c>
    </row>
    <row r="7512" spans="1:9" x14ac:dyDescent="0.25">
      <c r="A7512" t="s">
        <v>7504</v>
      </c>
      <c r="B7512">
        <v>2760</v>
      </c>
      <c r="C7512">
        <v>0</v>
      </c>
      <c r="D7512">
        <v>0</v>
      </c>
      <c r="E7512">
        <v>0</v>
      </c>
      <c r="F7512">
        <f t="shared" si="468"/>
        <v>0</v>
      </c>
      <c r="G7512">
        <f t="shared" si="469"/>
        <v>0</v>
      </c>
      <c r="H7512">
        <f t="shared" si="470"/>
        <v>0</v>
      </c>
      <c r="I7512">
        <f t="shared" si="471"/>
        <v>0</v>
      </c>
    </row>
    <row r="7513" spans="1:9" x14ac:dyDescent="0.25">
      <c r="A7513" t="s">
        <v>7505</v>
      </c>
      <c r="B7513">
        <v>4274</v>
      </c>
      <c r="C7513">
        <v>3090</v>
      </c>
      <c r="D7513">
        <v>3494</v>
      </c>
      <c r="E7513">
        <v>6256</v>
      </c>
      <c r="F7513">
        <f t="shared" si="468"/>
        <v>58.270407348550407</v>
      </c>
      <c r="G7513">
        <f t="shared" si="469"/>
        <v>58.800522252809763</v>
      </c>
      <c r="H7513">
        <f t="shared" si="470"/>
        <v>61.233975205367052</v>
      </c>
      <c r="I7513">
        <f t="shared" si="471"/>
        <v>59.434968268909074</v>
      </c>
    </row>
    <row r="7514" spans="1:9" x14ac:dyDescent="0.25">
      <c r="A7514" t="s">
        <v>7506</v>
      </c>
      <c r="B7514">
        <v>1856</v>
      </c>
      <c r="C7514">
        <v>27493</v>
      </c>
      <c r="D7514">
        <v>32490</v>
      </c>
      <c r="E7514">
        <v>52438</v>
      </c>
      <c r="F7514">
        <f t="shared" si="468"/>
        <v>1193.9008260909807</v>
      </c>
      <c r="G7514">
        <f t="shared" si="469"/>
        <v>1259.112513262492</v>
      </c>
      <c r="H7514">
        <f t="shared" si="470"/>
        <v>1181.948024537355</v>
      </c>
      <c r="I7514">
        <f t="shared" si="471"/>
        <v>1211.6537879636091</v>
      </c>
    </row>
    <row r="7515" spans="1:9" x14ac:dyDescent="0.25">
      <c r="A7515" t="s">
        <v>7507</v>
      </c>
      <c r="B7515">
        <v>1126</v>
      </c>
      <c r="C7515">
        <v>236</v>
      </c>
      <c r="D7515">
        <v>260</v>
      </c>
      <c r="E7515">
        <v>507</v>
      </c>
      <c r="F7515">
        <f t="shared" si="468"/>
        <v>16.892646926663748</v>
      </c>
      <c r="G7515">
        <f t="shared" si="469"/>
        <v>16.608398550830177</v>
      </c>
      <c r="H7515">
        <f t="shared" si="470"/>
        <v>18.836482246537255</v>
      </c>
      <c r="I7515">
        <f t="shared" si="471"/>
        <v>17.445842574677059</v>
      </c>
    </row>
    <row r="7516" spans="1:9" x14ac:dyDescent="0.25">
      <c r="A7516" t="s">
        <v>7508</v>
      </c>
      <c r="B7516">
        <v>1298</v>
      </c>
      <c r="C7516">
        <v>3096</v>
      </c>
      <c r="D7516">
        <v>3483</v>
      </c>
      <c r="E7516">
        <v>5793</v>
      </c>
      <c r="F7516">
        <f t="shared" si="468"/>
        <v>192.24291896416517</v>
      </c>
      <c r="G7516">
        <f t="shared" si="469"/>
        <v>193.00634326111691</v>
      </c>
      <c r="H7516">
        <f t="shared" si="470"/>
        <v>186.70634096853345</v>
      </c>
      <c r="I7516">
        <f t="shared" si="471"/>
        <v>190.65186773127186</v>
      </c>
    </row>
    <row r="7517" spans="1:9" x14ac:dyDescent="0.25">
      <c r="A7517" t="s">
        <v>7509</v>
      </c>
      <c r="B7517">
        <v>5157</v>
      </c>
      <c r="C7517">
        <v>2876</v>
      </c>
      <c r="D7517">
        <v>3284</v>
      </c>
      <c r="E7517">
        <v>5345</v>
      </c>
      <c r="F7517">
        <f t="shared" si="468"/>
        <v>44.94856619419847</v>
      </c>
      <c r="G7517">
        <f t="shared" si="469"/>
        <v>45.803516077387727</v>
      </c>
      <c r="H7517">
        <f t="shared" si="470"/>
        <v>43.359155000945492</v>
      </c>
      <c r="I7517">
        <f t="shared" si="471"/>
        <v>44.703745757510568</v>
      </c>
    </row>
    <row r="7518" spans="1:9" x14ac:dyDescent="0.25">
      <c r="A7518" t="s">
        <v>7510</v>
      </c>
      <c r="B7518">
        <v>4543</v>
      </c>
      <c r="C7518">
        <v>1113</v>
      </c>
      <c r="D7518">
        <v>1141</v>
      </c>
      <c r="E7518">
        <v>2192</v>
      </c>
      <c r="F7518">
        <f t="shared" si="468"/>
        <v>19.74588121143557</v>
      </c>
      <c r="G7518">
        <f t="shared" si="469"/>
        <v>18.064906087603827</v>
      </c>
      <c r="H7518">
        <f t="shared" si="470"/>
        <v>20.184967049050599</v>
      </c>
      <c r="I7518">
        <f t="shared" si="471"/>
        <v>19.33191811603</v>
      </c>
    </row>
    <row r="7519" spans="1:9" x14ac:dyDescent="0.25">
      <c r="A7519" t="s">
        <v>7511</v>
      </c>
      <c r="B7519">
        <v>1689</v>
      </c>
      <c r="C7519">
        <v>4594</v>
      </c>
      <c r="D7519">
        <v>5565</v>
      </c>
      <c r="E7519">
        <v>8871</v>
      </c>
      <c r="F7519">
        <f t="shared" si="468"/>
        <v>219.22265531382277</v>
      </c>
      <c r="G7519">
        <f t="shared" si="469"/>
        <v>236.98907162915367</v>
      </c>
      <c r="H7519">
        <f t="shared" si="470"/>
        <v>219.7218067179908</v>
      </c>
      <c r="I7519">
        <f t="shared" si="471"/>
        <v>225.31117788698907</v>
      </c>
    </row>
    <row r="7520" spans="1:9" x14ac:dyDescent="0.25">
      <c r="A7520" t="s">
        <v>7512</v>
      </c>
      <c r="B7520">
        <v>1772</v>
      </c>
      <c r="C7520">
        <v>0</v>
      </c>
      <c r="D7520">
        <v>0</v>
      </c>
      <c r="E7520">
        <v>0</v>
      </c>
      <c r="F7520">
        <f t="shared" si="468"/>
        <v>0</v>
      </c>
      <c r="G7520">
        <f t="shared" si="469"/>
        <v>0</v>
      </c>
      <c r="H7520">
        <f t="shared" si="470"/>
        <v>0</v>
      </c>
      <c r="I7520">
        <f t="shared" si="471"/>
        <v>0</v>
      </c>
    </row>
    <row r="7521" spans="1:9" x14ac:dyDescent="0.25">
      <c r="A7521" t="s">
        <v>7513</v>
      </c>
      <c r="B7521">
        <v>1442</v>
      </c>
      <c r="C7521">
        <v>0</v>
      </c>
      <c r="D7521">
        <v>2</v>
      </c>
      <c r="E7521">
        <v>0</v>
      </c>
      <c r="F7521">
        <f t="shared" si="468"/>
        <v>0</v>
      </c>
      <c r="G7521">
        <f t="shared" si="469"/>
        <v>9.9760251617597245E-2</v>
      </c>
      <c r="H7521">
        <f t="shared" si="470"/>
        <v>0</v>
      </c>
      <c r="I7521">
        <f t="shared" si="471"/>
        <v>3.3253417205865748E-2</v>
      </c>
    </row>
    <row r="7522" spans="1:9" x14ac:dyDescent="0.25">
      <c r="A7522" t="s">
        <v>7514</v>
      </c>
      <c r="B7522">
        <v>2020</v>
      </c>
      <c r="C7522">
        <v>20</v>
      </c>
      <c r="D7522">
        <v>30</v>
      </c>
      <c r="E7522">
        <v>36</v>
      </c>
      <c r="F7522">
        <f t="shared" si="468"/>
        <v>0.79799968280849887</v>
      </c>
      <c r="G7522">
        <f t="shared" si="469"/>
        <v>1.068224872519123</v>
      </c>
      <c r="H7522">
        <f t="shared" si="470"/>
        <v>0.74555787719026123</v>
      </c>
      <c r="I7522">
        <f t="shared" si="471"/>
        <v>0.8705941441726277</v>
      </c>
    </row>
    <row r="7523" spans="1:9" x14ac:dyDescent="0.25">
      <c r="A7523" t="s">
        <v>7515</v>
      </c>
      <c r="B7523">
        <v>110</v>
      </c>
      <c r="C7523">
        <v>0</v>
      </c>
      <c r="D7523">
        <v>0</v>
      </c>
      <c r="E7523">
        <v>0</v>
      </c>
      <c r="F7523">
        <f t="shared" si="468"/>
        <v>0</v>
      </c>
      <c r="G7523">
        <f t="shared" si="469"/>
        <v>0</v>
      </c>
      <c r="H7523">
        <f t="shared" si="470"/>
        <v>0</v>
      </c>
      <c r="I7523">
        <f t="shared" si="471"/>
        <v>0</v>
      </c>
    </row>
    <row r="7524" spans="1:9" x14ac:dyDescent="0.25">
      <c r="A7524" t="s">
        <v>7516</v>
      </c>
      <c r="B7524">
        <v>2145</v>
      </c>
      <c r="C7524">
        <v>0</v>
      </c>
      <c r="D7524">
        <v>0</v>
      </c>
      <c r="E7524">
        <v>0</v>
      </c>
      <c r="F7524">
        <f t="shared" si="468"/>
        <v>0</v>
      </c>
      <c r="G7524">
        <f t="shared" si="469"/>
        <v>0</v>
      </c>
      <c r="H7524">
        <f t="shared" si="470"/>
        <v>0</v>
      </c>
      <c r="I7524">
        <f t="shared" si="471"/>
        <v>0</v>
      </c>
    </row>
    <row r="7525" spans="1:9" x14ac:dyDescent="0.25">
      <c r="A7525" t="s">
        <v>7517</v>
      </c>
      <c r="B7525">
        <v>766</v>
      </c>
      <c r="C7525">
        <v>0</v>
      </c>
      <c r="D7525">
        <v>0</v>
      </c>
      <c r="E7525">
        <v>0</v>
      </c>
      <c r="F7525">
        <f t="shared" si="468"/>
        <v>0</v>
      </c>
      <c r="G7525">
        <f t="shared" si="469"/>
        <v>0</v>
      </c>
      <c r="H7525">
        <f t="shared" si="470"/>
        <v>0</v>
      </c>
      <c r="I7525">
        <f t="shared" si="471"/>
        <v>0</v>
      </c>
    </row>
    <row r="7526" spans="1:9" x14ac:dyDescent="0.25">
      <c r="A7526" t="s">
        <v>7518</v>
      </c>
      <c r="B7526">
        <v>3657</v>
      </c>
      <c r="C7526">
        <v>5</v>
      </c>
      <c r="D7526">
        <v>1</v>
      </c>
      <c r="E7526">
        <v>7</v>
      </c>
      <c r="F7526">
        <f t="shared" si="468"/>
        <v>0.11019683888933333</v>
      </c>
      <c r="G7526">
        <f t="shared" si="469"/>
        <v>1.9668346025782778E-2</v>
      </c>
      <c r="H7526">
        <f t="shared" si="470"/>
        <v>8.0076173422889849E-2</v>
      </c>
      <c r="I7526">
        <f t="shared" si="471"/>
        <v>6.9980452779335331E-2</v>
      </c>
    </row>
    <row r="7527" spans="1:9" x14ac:dyDescent="0.25">
      <c r="A7527" t="s">
        <v>7519</v>
      </c>
      <c r="B7527">
        <v>1062</v>
      </c>
      <c r="C7527">
        <v>2</v>
      </c>
      <c r="D7527">
        <v>5</v>
      </c>
      <c r="E7527">
        <v>3</v>
      </c>
      <c r="F7527">
        <f t="shared" si="468"/>
        <v>0.15178525040236987</v>
      </c>
      <c r="G7527">
        <f t="shared" si="469"/>
        <v>0.3386400255004125</v>
      </c>
      <c r="H7527">
        <f t="shared" si="470"/>
        <v>0.11817536973668612</v>
      </c>
      <c r="I7527">
        <f t="shared" si="471"/>
        <v>0.20286688187982282</v>
      </c>
    </row>
    <row r="7528" spans="1:9" x14ac:dyDescent="0.25">
      <c r="A7528" t="s">
        <v>7520</v>
      </c>
      <c r="B7528">
        <v>5170</v>
      </c>
      <c r="C7528">
        <v>1453</v>
      </c>
      <c r="D7528">
        <v>1650</v>
      </c>
      <c r="E7528">
        <v>2796</v>
      </c>
      <c r="F7528">
        <f t="shared" si="468"/>
        <v>22.65161459404171</v>
      </c>
      <c r="G7528">
        <f t="shared" si="469"/>
        <v>22.955470664772644</v>
      </c>
      <c r="H7528">
        <f t="shared" si="470"/>
        <v>22.624388812273914</v>
      </c>
      <c r="I7528">
        <f t="shared" si="471"/>
        <v>22.743824690362754</v>
      </c>
    </row>
    <row r="7529" spans="1:9" x14ac:dyDescent="0.25">
      <c r="A7529" t="s">
        <v>7521</v>
      </c>
      <c r="B7529">
        <v>10960</v>
      </c>
      <c r="C7529">
        <v>73</v>
      </c>
      <c r="D7529">
        <v>94</v>
      </c>
      <c r="E7529">
        <v>147</v>
      </c>
      <c r="F7529">
        <f t="shared" si="468"/>
        <v>0.53682953114480503</v>
      </c>
      <c r="G7529">
        <f t="shared" si="469"/>
        <v>0.61689336616159096</v>
      </c>
      <c r="H7529">
        <f t="shared" si="470"/>
        <v>0.56109579291584599</v>
      </c>
      <c r="I7529">
        <f t="shared" si="471"/>
        <v>0.57160623007408062</v>
      </c>
    </row>
    <row r="7530" spans="1:9" x14ac:dyDescent="0.25">
      <c r="A7530" t="s">
        <v>7522</v>
      </c>
      <c r="B7530">
        <v>740</v>
      </c>
      <c r="C7530">
        <v>4281</v>
      </c>
      <c r="D7530">
        <v>4915</v>
      </c>
      <c r="E7530">
        <v>8740</v>
      </c>
      <c r="F7530">
        <f t="shared" si="468"/>
        <v>466.27013628705623</v>
      </c>
      <c r="G7530">
        <f t="shared" si="469"/>
        <v>477.73229737980222</v>
      </c>
      <c r="H7530">
        <f t="shared" si="470"/>
        <v>494.09441479799648</v>
      </c>
      <c r="I7530">
        <f t="shared" si="471"/>
        <v>479.36561615495162</v>
      </c>
    </row>
    <row r="7531" spans="1:9" x14ac:dyDescent="0.25">
      <c r="A7531" t="s">
        <v>7523</v>
      </c>
      <c r="B7531">
        <v>4977</v>
      </c>
      <c r="C7531">
        <v>39</v>
      </c>
      <c r="D7531">
        <v>81</v>
      </c>
      <c r="E7531">
        <v>112</v>
      </c>
      <c r="F7531">
        <f t="shared" si="468"/>
        <v>0.63156936921492413</v>
      </c>
      <c r="G7531">
        <f t="shared" si="469"/>
        <v>1.1706044715128183</v>
      </c>
      <c r="H7531">
        <f t="shared" si="470"/>
        <v>0.9414139158770608</v>
      </c>
      <c r="I7531">
        <f t="shared" si="471"/>
        <v>0.91452925220160097</v>
      </c>
    </row>
    <row r="7532" spans="1:9" x14ac:dyDescent="0.25">
      <c r="A7532" t="s">
        <v>7524</v>
      </c>
      <c r="B7532">
        <v>7790</v>
      </c>
      <c r="C7532">
        <v>0</v>
      </c>
      <c r="D7532">
        <v>3</v>
      </c>
      <c r="E7532">
        <v>12</v>
      </c>
      <c r="F7532">
        <f t="shared" si="468"/>
        <v>0</v>
      </c>
      <c r="G7532">
        <f t="shared" si="469"/>
        <v>2.7699797721291764E-2</v>
      </c>
      <c r="H7532">
        <f t="shared" si="470"/>
        <v>6.4442743342932304E-2</v>
      </c>
      <c r="I7532">
        <f t="shared" si="471"/>
        <v>3.0714180354741355E-2</v>
      </c>
    </row>
    <row r="7533" spans="1:9" x14ac:dyDescent="0.25">
      <c r="A7533" t="s">
        <v>7525</v>
      </c>
      <c r="B7533">
        <v>7239</v>
      </c>
      <c r="C7533">
        <v>8256</v>
      </c>
      <c r="D7533">
        <v>9401</v>
      </c>
      <c r="E7533">
        <v>16963</v>
      </c>
      <c r="F7533">
        <f t="shared" si="468"/>
        <v>91.921097321171956</v>
      </c>
      <c r="G7533">
        <f t="shared" si="469"/>
        <v>93.408904055051778</v>
      </c>
      <c r="H7533">
        <f t="shared" si="470"/>
        <v>98.028942406764187</v>
      </c>
      <c r="I7533">
        <f t="shared" si="471"/>
        <v>94.452981260995969</v>
      </c>
    </row>
    <row r="7534" spans="1:9" x14ac:dyDescent="0.25">
      <c r="A7534" t="s">
        <v>7526</v>
      </c>
      <c r="B7534">
        <v>2923</v>
      </c>
      <c r="C7534">
        <v>4234</v>
      </c>
      <c r="D7534">
        <v>4339</v>
      </c>
      <c r="E7534">
        <v>7917</v>
      </c>
      <c r="F7534">
        <f t="shared" si="468"/>
        <v>116.7471078885151</v>
      </c>
      <c r="G7534">
        <f t="shared" si="469"/>
        <v>106.77107991969619</v>
      </c>
      <c r="H7534">
        <f t="shared" si="470"/>
        <v>113.30838808781792</v>
      </c>
      <c r="I7534">
        <f t="shared" si="471"/>
        <v>112.27552529867641</v>
      </c>
    </row>
    <row r="7535" spans="1:9" x14ac:dyDescent="0.25">
      <c r="A7535" t="s">
        <v>7527</v>
      </c>
      <c r="B7535">
        <v>550</v>
      </c>
      <c r="C7535">
        <v>0</v>
      </c>
      <c r="D7535">
        <v>0</v>
      </c>
      <c r="E7535">
        <v>1</v>
      </c>
      <c r="F7535">
        <f t="shared" si="468"/>
        <v>0</v>
      </c>
      <c r="G7535">
        <f t="shared" si="469"/>
        <v>0</v>
      </c>
      <c r="H7535">
        <f t="shared" si="470"/>
        <v>7.6061965248703428E-2</v>
      </c>
      <c r="I7535">
        <f t="shared" si="471"/>
        <v>2.5353988416234475E-2</v>
      </c>
    </row>
    <row r="7536" spans="1:9" x14ac:dyDescent="0.25">
      <c r="A7536" t="s">
        <v>7528</v>
      </c>
      <c r="B7536">
        <v>515</v>
      </c>
      <c r="C7536">
        <v>0</v>
      </c>
      <c r="D7536">
        <v>0</v>
      </c>
      <c r="E7536">
        <v>0</v>
      </c>
      <c r="F7536">
        <f t="shared" si="468"/>
        <v>0</v>
      </c>
      <c r="G7536">
        <f t="shared" si="469"/>
        <v>0</v>
      </c>
      <c r="H7536">
        <f t="shared" si="470"/>
        <v>0</v>
      </c>
      <c r="I7536">
        <f t="shared" si="471"/>
        <v>0</v>
      </c>
    </row>
    <row r="7537" spans="1:9" x14ac:dyDescent="0.25">
      <c r="A7537" t="s">
        <v>7529</v>
      </c>
      <c r="B7537">
        <v>6157</v>
      </c>
      <c r="C7537">
        <v>696</v>
      </c>
      <c r="D7537">
        <v>831</v>
      </c>
      <c r="E7537">
        <v>1408</v>
      </c>
      <c r="F7537">
        <f t="shared" si="468"/>
        <v>9.1109608092750118</v>
      </c>
      <c r="G7537">
        <f t="shared" si="469"/>
        <v>9.7078860673923995</v>
      </c>
      <c r="H7537">
        <f t="shared" si="470"/>
        <v>9.5667347553347319</v>
      </c>
      <c r="I7537">
        <f t="shared" si="471"/>
        <v>9.4618605440007144</v>
      </c>
    </row>
    <row r="7538" spans="1:9" x14ac:dyDescent="0.25">
      <c r="A7538" t="s">
        <v>7530</v>
      </c>
      <c r="B7538">
        <v>639</v>
      </c>
      <c r="C7538">
        <v>5</v>
      </c>
      <c r="D7538">
        <v>2</v>
      </c>
      <c r="E7538">
        <v>5</v>
      </c>
      <c r="F7538">
        <f t="shared" si="468"/>
        <v>0.63065702631970577</v>
      </c>
      <c r="G7538">
        <f t="shared" si="469"/>
        <v>0.22512407329041509</v>
      </c>
      <c r="H7538">
        <f t="shared" si="470"/>
        <v>0.32734022603119634</v>
      </c>
      <c r="I7538">
        <f t="shared" si="471"/>
        <v>0.39437377521377237</v>
      </c>
    </row>
    <row r="7539" spans="1:9" x14ac:dyDescent="0.25">
      <c r="A7539" t="s">
        <v>7531</v>
      </c>
      <c r="B7539">
        <v>3986</v>
      </c>
      <c r="C7539">
        <v>73</v>
      </c>
      <c r="D7539">
        <v>90</v>
      </c>
      <c r="E7539">
        <v>141</v>
      </c>
      <c r="F7539">
        <f t="shared" si="468"/>
        <v>1.4760791925105525</v>
      </c>
      <c r="G7539">
        <f t="shared" si="469"/>
        <v>1.6240448388022795</v>
      </c>
      <c r="H7539">
        <f t="shared" si="470"/>
        <v>1.4798307589154418</v>
      </c>
      <c r="I7539">
        <f t="shared" si="471"/>
        <v>1.5266515967427579</v>
      </c>
    </row>
    <row r="7540" spans="1:9" x14ac:dyDescent="0.25">
      <c r="A7540" t="s">
        <v>7532</v>
      </c>
      <c r="B7540">
        <v>1379</v>
      </c>
      <c r="C7540">
        <v>4</v>
      </c>
      <c r="D7540">
        <v>7</v>
      </c>
      <c r="E7540">
        <v>15</v>
      </c>
      <c r="F7540">
        <f t="shared" si="468"/>
        <v>0.2337867091041578</v>
      </c>
      <c r="G7540">
        <f t="shared" si="469"/>
        <v>0.36511239297607923</v>
      </c>
      <c r="H7540">
        <f t="shared" si="470"/>
        <v>0.45504801544728302</v>
      </c>
      <c r="I7540">
        <f t="shared" si="471"/>
        <v>0.35131570584250671</v>
      </c>
    </row>
    <row r="7541" spans="1:9" x14ac:dyDescent="0.25">
      <c r="A7541" t="s">
        <v>7533</v>
      </c>
      <c r="B7541">
        <v>3193</v>
      </c>
      <c r="C7541">
        <v>18108</v>
      </c>
      <c r="D7541">
        <v>20791</v>
      </c>
      <c r="E7541">
        <v>35216</v>
      </c>
      <c r="F7541">
        <f t="shared" si="468"/>
        <v>457.08362163668215</v>
      </c>
      <c r="G7541">
        <f t="shared" si="469"/>
        <v>468.3486367635565</v>
      </c>
      <c r="H7541">
        <f t="shared" si="470"/>
        <v>461.39335812999906</v>
      </c>
      <c r="I7541">
        <f t="shared" si="471"/>
        <v>462.27520551007927</v>
      </c>
    </row>
    <row r="7542" spans="1:9" x14ac:dyDescent="0.25">
      <c r="A7542" t="s">
        <v>7534</v>
      </c>
      <c r="B7542">
        <v>1715</v>
      </c>
      <c r="C7542">
        <v>6</v>
      </c>
      <c r="D7542">
        <v>4</v>
      </c>
      <c r="E7542">
        <v>17</v>
      </c>
      <c r="F7542">
        <f t="shared" si="468"/>
        <v>0.28197539812358619</v>
      </c>
      <c r="G7542">
        <f t="shared" si="469"/>
        <v>0.16776009659775537</v>
      </c>
      <c r="H7542">
        <f t="shared" si="470"/>
        <v>0.41468185135590496</v>
      </c>
      <c r="I7542">
        <f t="shared" si="471"/>
        <v>0.28813911535908215</v>
      </c>
    </row>
    <row r="7543" spans="1:9" x14ac:dyDescent="0.25">
      <c r="A7543" t="s">
        <v>7535</v>
      </c>
      <c r="B7543">
        <v>1667</v>
      </c>
      <c r="C7543">
        <v>0</v>
      </c>
      <c r="D7543">
        <v>0</v>
      </c>
      <c r="E7543">
        <v>0</v>
      </c>
      <c r="F7543">
        <f t="shared" si="468"/>
        <v>0</v>
      </c>
      <c r="G7543">
        <f t="shared" si="469"/>
        <v>0</v>
      </c>
      <c r="H7543">
        <f t="shared" si="470"/>
        <v>0</v>
      </c>
      <c r="I7543">
        <f t="shared" si="471"/>
        <v>0</v>
      </c>
    </row>
    <row r="7544" spans="1:9" x14ac:dyDescent="0.25">
      <c r="A7544" t="s">
        <v>7536</v>
      </c>
      <c r="B7544">
        <v>2065</v>
      </c>
      <c r="C7544">
        <v>6</v>
      </c>
      <c r="D7544">
        <v>6</v>
      </c>
      <c r="E7544">
        <v>9</v>
      </c>
      <c r="F7544">
        <f t="shared" si="468"/>
        <v>0.23418295776365633</v>
      </c>
      <c r="G7544">
        <f t="shared" si="469"/>
        <v>0.20898927288025457</v>
      </c>
      <c r="H7544">
        <f t="shared" si="470"/>
        <v>0.18232771330802999</v>
      </c>
      <c r="I7544">
        <f t="shared" si="471"/>
        <v>0.20849998131731362</v>
      </c>
    </row>
    <row r="7545" spans="1:9" x14ac:dyDescent="0.25">
      <c r="A7545" t="s">
        <v>7537</v>
      </c>
      <c r="B7545">
        <v>3934</v>
      </c>
      <c r="C7545">
        <v>1846</v>
      </c>
      <c r="D7545">
        <v>2122</v>
      </c>
      <c r="E7545">
        <v>3555</v>
      </c>
      <c r="F7545">
        <f t="shared" si="468"/>
        <v>37.819992084624651</v>
      </c>
      <c r="G7545">
        <f t="shared" si="469"/>
        <v>38.797507393330534</v>
      </c>
      <c r="H7545">
        <f t="shared" si="470"/>
        <v>37.803802123164047</v>
      </c>
      <c r="I7545">
        <f t="shared" si="471"/>
        <v>38.140433867039746</v>
      </c>
    </row>
    <row r="7546" spans="1:9" x14ac:dyDescent="0.25">
      <c r="A7546" t="s">
        <v>7538</v>
      </c>
      <c r="B7546">
        <v>1014</v>
      </c>
      <c r="C7546">
        <v>8</v>
      </c>
      <c r="D7546">
        <v>14</v>
      </c>
      <c r="E7546">
        <v>31</v>
      </c>
      <c r="F7546">
        <f t="shared" si="468"/>
        <v>0.63588140405253168</v>
      </c>
      <c r="G7546">
        <f t="shared" si="469"/>
        <v>0.99307690318345831</v>
      </c>
      <c r="H7546">
        <f t="shared" si="470"/>
        <v>1.2789511908189286</v>
      </c>
      <c r="I7546">
        <f t="shared" si="471"/>
        <v>0.96930316601830613</v>
      </c>
    </row>
    <row r="7547" spans="1:9" x14ac:dyDescent="0.25">
      <c r="A7547" t="s">
        <v>7539</v>
      </c>
      <c r="B7547">
        <v>3199</v>
      </c>
      <c r="C7547">
        <v>10</v>
      </c>
      <c r="D7547">
        <v>1</v>
      </c>
      <c r="E7547">
        <v>8</v>
      </c>
      <c r="F7547">
        <f t="shared" si="468"/>
        <v>0.25194738344375867</v>
      </c>
      <c r="G7547">
        <f t="shared" si="469"/>
        <v>2.2484258023222136E-2</v>
      </c>
      <c r="H7547">
        <f t="shared" si="470"/>
        <v>0.10461789530925135</v>
      </c>
      <c r="I7547">
        <f t="shared" si="471"/>
        <v>0.12634984559207738</v>
      </c>
    </row>
    <row r="7548" spans="1:9" x14ac:dyDescent="0.25">
      <c r="A7548" t="s">
        <v>7540</v>
      </c>
      <c r="B7548">
        <v>1507</v>
      </c>
      <c r="C7548">
        <v>6</v>
      </c>
      <c r="D7548">
        <v>4</v>
      </c>
      <c r="E7548">
        <v>23</v>
      </c>
      <c r="F7548">
        <f t="shared" si="468"/>
        <v>0.32089436481881245</v>
      </c>
      <c r="G7548">
        <f t="shared" si="469"/>
        <v>0.19091477482757163</v>
      </c>
      <c r="H7548">
        <f t="shared" si="470"/>
        <v>0.6384763506278025</v>
      </c>
      <c r="I7548">
        <f t="shared" si="471"/>
        <v>0.38342849675806218</v>
      </c>
    </row>
    <row r="7549" spans="1:9" x14ac:dyDescent="0.25">
      <c r="A7549" t="s">
        <v>7541</v>
      </c>
      <c r="B7549">
        <v>1491</v>
      </c>
      <c r="C7549">
        <v>0</v>
      </c>
      <c r="D7549">
        <v>0</v>
      </c>
      <c r="E7549">
        <v>0</v>
      </c>
      <c r="F7549">
        <f t="shared" si="468"/>
        <v>0</v>
      </c>
      <c r="G7549">
        <f t="shared" si="469"/>
        <v>0</v>
      </c>
      <c r="H7549">
        <f t="shared" si="470"/>
        <v>0</v>
      </c>
      <c r="I7549">
        <f t="shared" si="471"/>
        <v>0</v>
      </c>
    </row>
    <row r="7550" spans="1:9" x14ac:dyDescent="0.25">
      <c r="A7550" t="s">
        <v>7542</v>
      </c>
      <c r="B7550">
        <v>2482</v>
      </c>
      <c r="C7550">
        <v>2</v>
      </c>
      <c r="D7550">
        <v>2</v>
      </c>
      <c r="E7550">
        <v>14</v>
      </c>
      <c r="F7550">
        <f t="shared" si="468"/>
        <v>6.4945985466283954E-2</v>
      </c>
      <c r="G7550">
        <f t="shared" si="469"/>
        <v>5.7959018063084296E-2</v>
      </c>
      <c r="H7550">
        <f t="shared" si="470"/>
        <v>0.23596983578364883</v>
      </c>
      <c r="I7550">
        <f t="shared" si="471"/>
        <v>0.11962494643767237</v>
      </c>
    </row>
    <row r="7551" spans="1:9" x14ac:dyDescent="0.25">
      <c r="A7551" t="s">
        <v>7543</v>
      </c>
      <c r="B7551">
        <v>3499</v>
      </c>
      <c r="C7551">
        <v>10479</v>
      </c>
      <c r="D7551">
        <v>11527</v>
      </c>
      <c r="E7551">
        <v>18928</v>
      </c>
      <c r="F7551">
        <f t="shared" si="468"/>
        <v>241.37928159221957</v>
      </c>
      <c r="G7551">
        <f t="shared" si="469"/>
        <v>236.95460391698981</v>
      </c>
      <c r="H7551">
        <f t="shared" si="470"/>
        <v>226.30336754075512</v>
      </c>
      <c r="I7551">
        <f t="shared" si="471"/>
        <v>234.87908434998818</v>
      </c>
    </row>
    <row r="7552" spans="1:9" x14ac:dyDescent="0.25">
      <c r="A7552" t="s">
        <v>7544</v>
      </c>
      <c r="B7552">
        <v>4570</v>
      </c>
      <c r="C7552">
        <v>853</v>
      </c>
      <c r="D7552">
        <v>975</v>
      </c>
      <c r="E7552">
        <v>1564</v>
      </c>
      <c r="F7552">
        <f t="shared" si="468"/>
        <v>15.043778265426829</v>
      </c>
      <c r="G7552">
        <f t="shared" si="469"/>
        <v>15.345506100849109</v>
      </c>
      <c r="H7552">
        <f t="shared" si="470"/>
        <v>14.316958973071047</v>
      </c>
      <c r="I7552">
        <f t="shared" si="471"/>
        <v>14.902081113115662</v>
      </c>
    </row>
    <row r="7553" spans="1:9" x14ac:dyDescent="0.25">
      <c r="A7553" t="s">
        <v>7545</v>
      </c>
      <c r="B7553">
        <v>1073</v>
      </c>
      <c r="C7553">
        <v>0</v>
      </c>
      <c r="D7553">
        <v>0</v>
      </c>
      <c r="E7553">
        <v>0</v>
      </c>
      <c r="F7553">
        <f t="shared" si="468"/>
        <v>0</v>
      </c>
      <c r="G7553">
        <f t="shared" si="469"/>
        <v>0</v>
      </c>
      <c r="H7553">
        <f t="shared" si="470"/>
        <v>0</v>
      </c>
      <c r="I7553">
        <f t="shared" si="471"/>
        <v>0</v>
      </c>
    </row>
    <row r="7554" spans="1:9" x14ac:dyDescent="0.25">
      <c r="A7554" t="s">
        <v>7546</v>
      </c>
      <c r="B7554">
        <v>576</v>
      </c>
      <c r="C7554">
        <v>0</v>
      </c>
      <c r="D7554">
        <v>0</v>
      </c>
      <c r="E7554">
        <v>0</v>
      </c>
      <c r="F7554">
        <f t="shared" si="468"/>
        <v>0</v>
      </c>
      <c r="G7554">
        <f t="shared" si="469"/>
        <v>0</v>
      </c>
      <c r="H7554">
        <f t="shared" si="470"/>
        <v>0</v>
      </c>
      <c r="I7554">
        <f t="shared" si="471"/>
        <v>0</v>
      </c>
    </row>
    <row r="7555" spans="1:9" x14ac:dyDescent="0.25">
      <c r="A7555" t="s">
        <v>7547</v>
      </c>
      <c r="B7555">
        <v>3431</v>
      </c>
      <c r="C7555">
        <v>0</v>
      </c>
      <c r="D7555">
        <v>1</v>
      </c>
      <c r="E7555">
        <v>3</v>
      </c>
      <c r="F7555">
        <f t="shared" ref="F7555:F7618" si="472">(C7555/B7555)/SUMPRODUCT(C$2:C$25031/B$2:B$25031)*1000000</f>
        <v>0</v>
      </c>
      <c r="G7555">
        <f t="shared" ref="G7555:G7618" si="473">(D7555/B7555)/SUMPRODUCT(D$2:D$25031/B$2:B$25031)*1000000</f>
        <v>2.0963900150477301E-2</v>
      </c>
      <c r="H7555">
        <f t="shared" ref="H7555:H7618" si="474">(E7555/B7555)/SUMPRODUCT(E$2:E$25031/B$2:B$25031)*1000000</f>
        <v>3.657891071418265E-2</v>
      </c>
      <c r="I7555">
        <f t="shared" ref="I7555:I7618" si="475">AVERAGE(F7555:H7555)</f>
        <v>1.9180936954886652E-2</v>
      </c>
    </row>
    <row r="7556" spans="1:9" x14ac:dyDescent="0.25">
      <c r="A7556" t="s">
        <v>7548</v>
      </c>
      <c r="B7556">
        <v>10730</v>
      </c>
      <c r="C7556">
        <v>226</v>
      </c>
      <c r="D7556">
        <v>256</v>
      </c>
      <c r="E7556">
        <v>544</v>
      </c>
      <c r="F7556">
        <f t="shared" si="472"/>
        <v>1.6975900055719289</v>
      </c>
      <c r="G7556">
        <f t="shared" si="473"/>
        <v>1.716062274237617</v>
      </c>
      <c r="H7556">
        <f t="shared" si="474"/>
        <v>2.1209450142042932</v>
      </c>
      <c r="I7556">
        <f t="shared" si="475"/>
        <v>1.8448657646712796</v>
      </c>
    </row>
    <row r="7557" spans="1:9" x14ac:dyDescent="0.25">
      <c r="A7557" t="s">
        <v>7549</v>
      </c>
      <c r="B7557">
        <v>469</v>
      </c>
      <c r="C7557">
        <v>0</v>
      </c>
      <c r="D7557">
        <v>0</v>
      </c>
      <c r="E7557">
        <v>0</v>
      </c>
      <c r="F7557">
        <f t="shared" si="472"/>
        <v>0</v>
      </c>
      <c r="G7557">
        <f t="shared" si="473"/>
        <v>0</v>
      </c>
      <c r="H7557">
        <f t="shared" si="474"/>
        <v>0</v>
      </c>
      <c r="I7557">
        <f t="shared" si="475"/>
        <v>0</v>
      </c>
    </row>
    <row r="7558" spans="1:9" x14ac:dyDescent="0.25">
      <c r="A7558" t="s">
        <v>7550</v>
      </c>
      <c r="B7558">
        <v>890</v>
      </c>
      <c r="C7558">
        <v>0</v>
      </c>
      <c r="D7558">
        <v>0</v>
      </c>
      <c r="E7558">
        <v>0</v>
      </c>
      <c r="F7558">
        <f t="shared" si="472"/>
        <v>0</v>
      </c>
      <c r="G7558">
        <f t="shared" si="473"/>
        <v>0</v>
      </c>
      <c r="H7558">
        <f t="shared" si="474"/>
        <v>0</v>
      </c>
      <c r="I7558">
        <f t="shared" si="475"/>
        <v>0</v>
      </c>
    </row>
    <row r="7559" spans="1:9" x14ac:dyDescent="0.25">
      <c r="A7559" t="s">
        <v>7551</v>
      </c>
      <c r="B7559">
        <v>11133</v>
      </c>
      <c r="C7559">
        <v>686</v>
      </c>
      <c r="D7559">
        <v>891</v>
      </c>
      <c r="E7559">
        <v>1382</v>
      </c>
      <c r="F7559">
        <f t="shared" si="472"/>
        <v>4.9663348623973462</v>
      </c>
      <c r="G7559">
        <f t="shared" si="473"/>
        <v>5.7564971707457353</v>
      </c>
      <c r="H7559">
        <f t="shared" si="474"/>
        <v>5.1930925882996029</v>
      </c>
      <c r="I7559">
        <f t="shared" si="475"/>
        <v>5.3053082071475615</v>
      </c>
    </row>
    <row r="7560" spans="1:9" x14ac:dyDescent="0.25">
      <c r="A7560" t="s">
        <v>7552</v>
      </c>
      <c r="B7560">
        <v>1906</v>
      </c>
      <c r="C7560">
        <v>15</v>
      </c>
      <c r="D7560">
        <v>16</v>
      </c>
      <c r="E7560">
        <v>36</v>
      </c>
      <c r="F7560">
        <f t="shared" si="472"/>
        <v>0.63429670485565359</v>
      </c>
      <c r="G7560">
        <f t="shared" si="473"/>
        <v>0.60379552080829058</v>
      </c>
      <c r="H7560">
        <f t="shared" si="474"/>
        <v>0.7901505309151774</v>
      </c>
      <c r="I7560">
        <f t="shared" si="475"/>
        <v>0.67608091885970723</v>
      </c>
    </row>
    <row r="7561" spans="1:9" x14ac:dyDescent="0.25">
      <c r="A7561" t="s">
        <v>7553</v>
      </c>
      <c r="B7561">
        <v>15038</v>
      </c>
      <c r="C7561">
        <v>2581</v>
      </c>
      <c r="D7561">
        <v>2910</v>
      </c>
      <c r="E7561">
        <v>4964</v>
      </c>
      <c r="F7561">
        <f t="shared" si="472"/>
        <v>13.833179632544375</v>
      </c>
      <c r="G7561">
        <f t="shared" si="473"/>
        <v>13.918604968838739</v>
      </c>
      <c r="H7561">
        <f t="shared" si="474"/>
        <v>13.809308253890817</v>
      </c>
      <c r="I7561">
        <f t="shared" si="475"/>
        <v>13.853697618424645</v>
      </c>
    </row>
    <row r="7562" spans="1:9" x14ac:dyDescent="0.25">
      <c r="A7562" t="s">
        <v>7554</v>
      </c>
      <c r="B7562">
        <v>7315</v>
      </c>
      <c r="C7562">
        <v>3149</v>
      </c>
      <c r="D7562">
        <v>3537</v>
      </c>
      <c r="E7562">
        <v>6081</v>
      </c>
      <c r="F7562">
        <f t="shared" si="472"/>
        <v>34.696240754280282</v>
      </c>
      <c r="G7562">
        <f t="shared" si="473"/>
        <v>34.778714858429161</v>
      </c>
      <c r="H7562">
        <f t="shared" si="474"/>
        <v>34.776903058448539</v>
      </c>
      <c r="I7562">
        <f t="shared" si="475"/>
        <v>34.750619557052659</v>
      </c>
    </row>
    <row r="7563" spans="1:9" x14ac:dyDescent="0.25">
      <c r="A7563" t="s">
        <v>7555</v>
      </c>
      <c r="B7563">
        <v>5118</v>
      </c>
      <c r="C7563">
        <v>0</v>
      </c>
      <c r="D7563">
        <v>0</v>
      </c>
      <c r="E7563">
        <v>0</v>
      </c>
      <c r="F7563">
        <f t="shared" si="472"/>
        <v>0</v>
      </c>
      <c r="G7563">
        <f t="shared" si="473"/>
        <v>0</v>
      </c>
      <c r="H7563">
        <f t="shared" si="474"/>
        <v>0</v>
      </c>
      <c r="I7563">
        <f t="shared" si="475"/>
        <v>0</v>
      </c>
    </row>
    <row r="7564" spans="1:9" x14ac:dyDescent="0.25">
      <c r="A7564" t="s">
        <v>7556</v>
      </c>
      <c r="B7564">
        <v>5638</v>
      </c>
      <c r="C7564">
        <v>2304</v>
      </c>
      <c r="D7564">
        <v>2544</v>
      </c>
      <c r="E7564">
        <v>4100</v>
      </c>
      <c r="F7564">
        <f t="shared" si="472"/>
        <v>32.936807057160152</v>
      </c>
      <c r="G7564">
        <f t="shared" si="473"/>
        <v>32.455240823525315</v>
      </c>
      <c r="H7564">
        <f t="shared" si="474"/>
        <v>30.422087909866303</v>
      </c>
      <c r="I7564">
        <f t="shared" si="475"/>
        <v>31.938045263517257</v>
      </c>
    </row>
    <row r="7565" spans="1:9" x14ac:dyDescent="0.25">
      <c r="A7565" t="s">
        <v>7557</v>
      </c>
      <c r="B7565">
        <v>2718</v>
      </c>
      <c r="C7565">
        <v>10</v>
      </c>
      <c r="D7565">
        <v>12</v>
      </c>
      <c r="E7565">
        <v>18</v>
      </c>
      <c r="F7565">
        <f t="shared" si="472"/>
        <v>0.296534098468206</v>
      </c>
      <c r="G7565">
        <f t="shared" si="473"/>
        <v>0.317559123250718</v>
      </c>
      <c r="H7565">
        <f t="shared" si="474"/>
        <v>0.27704689328997933</v>
      </c>
      <c r="I7565">
        <f t="shared" si="475"/>
        <v>0.29704670500296776</v>
      </c>
    </row>
    <row r="7566" spans="1:9" x14ac:dyDescent="0.25">
      <c r="A7566" t="s">
        <v>7558</v>
      </c>
      <c r="B7566">
        <v>2310</v>
      </c>
      <c r="C7566">
        <v>7</v>
      </c>
      <c r="D7566">
        <v>8</v>
      </c>
      <c r="E7566">
        <v>19</v>
      </c>
      <c r="F7566">
        <f t="shared" si="472"/>
        <v>0.2442362665565406</v>
      </c>
      <c r="G7566">
        <f t="shared" si="473"/>
        <v>0.24909832525121253</v>
      </c>
      <c r="H7566">
        <f t="shared" si="474"/>
        <v>0.34408984279175364</v>
      </c>
      <c r="I7566">
        <f t="shared" si="475"/>
        <v>0.27914147819983559</v>
      </c>
    </row>
    <row r="7567" spans="1:9" x14ac:dyDescent="0.25">
      <c r="A7567" t="s">
        <v>7559</v>
      </c>
      <c r="B7567">
        <v>2385</v>
      </c>
      <c r="C7567">
        <v>2</v>
      </c>
      <c r="D7567">
        <v>0</v>
      </c>
      <c r="E7567">
        <v>2</v>
      </c>
      <c r="F7567">
        <f t="shared" si="472"/>
        <v>6.7587394518791102E-2</v>
      </c>
      <c r="G7567">
        <f t="shared" si="473"/>
        <v>0</v>
      </c>
      <c r="H7567">
        <f t="shared" si="474"/>
        <v>3.5080990261456502E-2</v>
      </c>
      <c r="I7567">
        <f t="shared" si="475"/>
        <v>3.4222794926749199E-2</v>
      </c>
    </row>
    <row r="7568" spans="1:9" x14ac:dyDescent="0.25">
      <c r="A7568" t="s">
        <v>7560</v>
      </c>
      <c r="B7568">
        <v>1215</v>
      </c>
      <c r="C7568">
        <v>2088</v>
      </c>
      <c r="D7568">
        <v>2282</v>
      </c>
      <c r="E7568">
        <v>4253</v>
      </c>
      <c r="F7568">
        <f t="shared" si="472"/>
        <v>138.50910050050925</v>
      </c>
      <c r="G7568">
        <f t="shared" si="473"/>
        <v>135.09278741725791</v>
      </c>
      <c r="H7568">
        <f t="shared" si="474"/>
        <v>146.43649877490091</v>
      </c>
      <c r="I7568">
        <f t="shared" si="475"/>
        <v>140.01279556422267</v>
      </c>
    </row>
    <row r="7569" spans="1:9" x14ac:dyDescent="0.25">
      <c r="A7569" t="s">
        <v>7561</v>
      </c>
      <c r="B7569">
        <v>733</v>
      </c>
      <c r="C7569">
        <v>0</v>
      </c>
      <c r="D7569">
        <v>0</v>
      </c>
      <c r="E7569">
        <v>2</v>
      </c>
      <c r="F7569">
        <f t="shared" si="472"/>
        <v>0</v>
      </c>
      <c r="G7569">
        <f t="shared" si="473"/>
        <v>0</v>
      </c>
      <c r="H7569">
        <f t="shared" si="474"/>
        <v>0.11414483188754949</v>
      </c>
      <c r="I7569">
        <f t="shared" si="475"/>
        <v>3.8048277295849829E-2</v>
      </c>
    </row>
    <row r="7570" spans="1:9" x14ac:dyDescent="0.25">
      <c r="A7570" t="s">
        <v>7562</v>
      </c>
      <c r="B7570">
        <v>5329</v>
      </c>
      <c r="C7570">
        <v>1095</v>
      </c>
      <c r="D7570">
        <v>1197</v>
      </c>
      <c r="E7570">
        <v>2183</v>
      </c>
      <c r="F7570">
        <f t="shared" si="472"/>
        <v>16.561226293902408</v>
      </c>
      <c r="G7570">
        <f t="shared" si="473"/>
        <v>16.156274774872639</v>
      </c>
      <c r="H7570">
        <f t="shared" si="474"/>
        <v>17.137136156099789</v>
      </c>
      <c r="I7570">
        <f t="shared" si="475"/>
        <v>16.618212408291612</v>
      </c>
    </row>
    <row r="7571" spans="1:9" x14ac:dyDescent="0.25">
      <c r="A7571" t="s">
        <v>7563</v>
      </c>
      <c r="B7571">
        <v>2236</v>
      </c>
      <c r="C7571">
        <v>0</v>
      </c>
      <c r="D7571">
        <v>3</v>
      </c>
      <c r="E7571">
        <v>7</v>
      </c>
      <c r="F7571">
        <f t="shared" si="472"/>
        <v>0</v>
      </c>
      <c r="G7571">
        <f t="shared" si="473"/>
        <v>9.6503320325967271E-2</v>
      </c>
      <c r="H7571">
        <f t="shared" si="474"/>
        <v>0.13096536950246343</v>
      </c>
      <c r="I7571">
        <f t="shared" si="475"/>
        <v>7.58228966094769E-2</v>
      </c>
    </row>
    <row r="7572" spans="1:9" x14ac:dyDescent="0.25">
      <c r="A7572" t="s">
        <v>7564</v>
      </c>
      <c r="B7572">
        <v>5862</v>
      </c>
      <c r="C7572">
        <v>1950</v>
      </c>
      <c r="D7572">
        <v>2164</v>
      </c>
      <c r="E7572">
        <v>3841</v>
      </c>
      <c r="F7572">
        <f t="shared" si="472"/>
        <v>26.810992413704174</v>
      </c>
      <c r="G7572">
        <f t="shared" si="473"/>
        <v>26.552428185746574</v>
      </c>
      <c r="H7572">
        <f t="shared" si="474"/>
        <v>27.411242696374689</v>
      </c>
      <c r="I7572">
        <f t="shared" si="475"/>
        <v>26.924887765275145</v>
      </c>
    </row>
    <row r="7573" spans="1:9" x14ac:dyDescent="0.25">
      <c r="A7573" t="s">
        <v>7565</v>
      </c>
      <c r="B7573">
        <v>3904</v>
      </c>
      <c r="C7573">
        <v>0</v>
      </c>
      <c r="D7573">
        <v>0</v>
      </c>
      <c r="E7573">
        <v>0</v>
      </c>
      <c r="F7573">
        <f t="shared" si="472"/>
        <v>0</v>
      </c>
      <c r="G7573">
        <f t="shared" si="473"/>
        <v>0</v>
      </c>
      <c r="H7573">
        <f t="shared" si="474"/>
        <v>0</v>
      </c>
      <c r="I7573">
        <f t="shared" si="475"/>
        <v>0</v>
      </c>
    </row>
    <row r="7574" spans="1:9" x14ac:dyDescent="0.25">
      <c r="A7574" t="s">
        <v>7566</v>
      </c>
      <c r="B7574">
        <v>85</v>
      </c>
      <c r="C7574">
        <v>0</v>
      </c>
      <c r="D7574">
        <v>0</v>
      </c>
      <c r="E7574">
        <v>0</v>
      </c>
      <c r="F7574">
        <f t="shared" si="472"/>
        <v>0</v>
      </c>
      <c r="G7574">
        <f t="shared" si="473"/>
        <v>0</v>
      </c>
      <c r="H7574">
        <f t="shared" si="474"/>
        <v>0</v>
      </c>
      <c r="I7574">
        <f t="shared" si="475"/>
        <v>0</v>
      </c>
    </row>
    <row r="7575" spans="1:9" x14ac:dyDescent="0.25">
      <c r="A7575" t="s">
        <v>7567</v>
      </c>
      <c r="B7575">
        <v>107</v>
      </c>
      <c r="C7575">
        <v>0</v>
      </c>
      <c r="D7575">
        <v>0</v>
      </c>
      <c r="E7575">
        <v>0</v>
      </c>
      <c r="F7575">
        <f t="shared" si="472"/>
        <v>0</v>
      </c>
      <c r="G7575">
        <f t="shared" si="473"/>
        <v>0</v>
      </c>
      <c r="H7575">
        <f t="shared" si="474"/>
        <v>0</v>
      </c>
      <c r="I7575">
        <f t="shared" si="475"/>
        <v>0</v>
      </c>
    </row>
    <row r="7576" spans="1:9" x14ac:dyDescent="0.25">
      <c r="A7576" t="s">
        <v>7568</v>
      </c>
      <c r="B7576">
        <v>1571</v>
      </c>
      <c r="C7576">
        <v>0</v>
      </c>
      <c r="D7576">
        <v>2</v>
      </c>
      <c r="E7576">
        <v>0</v>
      </c>
      <c r="F7576">
        <f t="shared" si="472"/>
        <v>0</v>
      </c>
      <c r="G7576">
        <f t="shared" si="473"/>
        <v>9.1568607786489634E-2</v>
      </c>
      <c r="H7576">
        <f t="shared" si="474"/>
        <v>0</v>
      </c>
      <c r="I7576">
        <f t="shared" si="475"/>
        <v>3.0522869262163212E-2</v>
      </c>
    </row>
    <row r="7577" spans="1:9" x14ac:dyDescent="0.25">
      <c r="A7577" t="s">
        <v>7569</v>
      </c>
      <c r="B7577">
        <v>963</v>
      </c>
      <c r="C7577">
        <v>0</v>
      </c>
      <c r="D7577">
        <v>0</v>
      </c>
      <c r="E7577">
        <v>0</v>
      </c>
      <c r="F7577">
        <f t="shared" si="472"/>
        <v>0</v>
      </c>
      <c r="G7577">
        <f t="shared" si="473"/>
        <v>0</v>
      </c>
      <c r="H7577">
        <f t="shared" si="474"/>
        <v>0</v>
      </c>
      <c r="I7577">
        <f t="shared" si="475"/>
        <v>0</v>
      </c>
    </row>
    <row r="7578" spans="1:9" x14ac:dyDescent="0.25">
      <c r="A7578" t="s">
        <v>7570</v>
      </c>
      <c r="B7578">
        <v>836</v>
      </c>
      <c r="C7578">
        <v>0</v>
      </c>
      <c r="D7578">
        <v>0</v>
      </c>
      <c r="E7578">
        <v>0</v>
      </c>
      <c r="F7578">
        <f t="shared" si="472"/>
        <v>0</v>
      </c>
      <c r="G7578">
        <f t="shared" si="473"/>
        <v>0</v>
      </c>
      <c r="H7578">
        <f t="shared" si="474"/>
        <v>0</v>
      </c>
      <c r="I7578">
        <f t="shared" si="475"/>
        <v>0</v>
      </c>
    </row>
    <row r="7579" spans="1:9" x14ac:dyDescent="0.25">
      <c r="A7579" t="s">
        <v>7571</v>
      </c>
      <c r="B7579">
        <v>494</v>
      </c>
      <c r="C7579">
        <v>0</v>
      </c>
      <c r="D7579">
        <v>0</v>
      </c>
      <c r="E7579">
        <v>0</v>
      </c>
      <c r="F7579">
        <f t="shared" si="472"/>
        <v>0</v>
      </c>
      <c r="G7579">
        <f t="shared" si="473"/>
        <v>0</v>
      </c>
      <c r="H7579">
        <f t="shared" si="474"/>
        <v>0</v>
      </c>
      <c r="I7579">
        <f t="shared" si="475"/>
        <v>0</v>
      </c>
    </row>
    <row r="7580" spans="1:9" x14ac:dyDescent="0.25">
      <c r="A7580" t="s">
        <v>7572</v>
      </c>
      <c r="B7580">
        <v>1474</v>
      </c>
      <c r="C7580">
        <v>630</v>
      </c>
      <c r="D7580">
        <v>667</v>
      </c>
      <c r="E7580">
        <v>1284</v>
      </c>
      <c r="F7580">
        <f t="shared" si="472"/>
        <v>34.448249536706093</v>
      </c>
      <c r="G7580">
        <f t="shared" si="473"/>
        <v>32.547763449568414</v>
      </c>
      <c r="H7580">
        <f t="shared" si="474"/>
        <v>36.441628126617616</v>
      </c>
      <c r="I7580">
        <f t="shared" si="475"/>
        <v>34.479213704297372</v>
      </c>
    </row>
    <row r="7581" spans="1:9" x14ac:dyDescent="0.25">
      <c r="A7581" t="s">
        <v>7573</v>
      </c>
      <c r="B7581">
        <v>5222</v>
      </c>
      <c r="C7581">
        <v>0</v>
      </c>
      <c r="D7581">
        <v>0</v>
      </c>
      <c r="E7581">
        <v>0</v>
      </c>
      <c r="F7581">
        <f t="shared" si="472"/>
        <v>0</v>
      </c>
      <c r="G7581">
        <f t="shared" si="473"/>
        <v>0</v>
      </c>
      <c r="H7581">
        <f t="shared" si="474"/>
        <v>0</v>
      </c>
      <c r="I7581">
        <f t="shared" si="475"/>
        <v>0</v>
      </c>
    </row>
    <row r="7582" spans="1:9" x14ac:dyDescent="0.25">
      <c r="A7582" t="s">
        <v>7574</v>
      </c>
      <c r="B7582">
        <v>3760</v>
      </c>
      <c r="C7582">
        <v>754</v>
      </c>
      <c r="D7582">
        <v>740</v>
      </c>
      <c r="E7582">
        <v>1443</v>
      </c>
      <c r="F7582">
        <f t="shared" si="472"/>
        <v>16.162464852286817</v>
      </c>
      <c r="G7582">
        <f t="shared" si="473"/>
        <v>14.155873576609796</v>
      </c>
      <c r="H7582">
        <f t="shared" si="474"/>
        <v>16.05494114883869</v>
      </c>
      <c r="I7582">
        <f t="shared" si="475"/>
        <v>15.457759859245101</v>
      </c>
    </row>
    <row r="7583" spans="1:9" x14ac:dyDescent="0.25">
      <c r="A7583" t="s">
        <v>7575</v>
      </c>
      <c r="B7583">
        <v>1875</v>
      </c>
      <c r="C7583">
        <v>898</v>
      </c>
      <c r="D7583">
        <v>1021</v>
      </c>
      <c r="E7583">
        <v>1941</v>
      </c>
      <c r="F7583">
        <f t="shared" si="472"/>
        <v>38.601053456728124</v>
      </c>
      <c r="G7583">
        <f t="shared" si="473"/>
        <v>39.166726072549146</v>
      </c>
      <c r="H7583">
        <f t="shared" si="474"/>
        <v>43.306640534001787</v>
      </c>
      <c r="I7583">
        <f t="shared" si="475"/>
        <v>40.358140021093021</v>
      </c>
    </row>
    <row r="7584" spans="1:9" x14ac:dyDescent="0.25">
      <c r="A7584" t="s">
        <v>7576</v>
      </c>
      <c r="B7584">
        <v>6666</v>
      </c>
      <c r="C7584">
        <v>5022</v>
      </c>
      <c r="D7584">
        <v>5666</v>
      </c>
      <c r="E7584">
        <v>11184</v>
      </c>
      <c r="F7584">
        <f t="shared" si="472"/>
        <v>60.720521319155786</v>
      </c>
      <c r="G7584">
        <f t="shared" si="473"/>
        <v>61.136991188821725</v>
      </c>
      <c r="H7584">
        <f t="shared" si="474"/>
        <v>70.187872882961983</v>
      </c>
      <c r="I7584">
        <f t="shared" si="475"/>
        <v>64.015128463646491</v>
      </c>
    </row>
    <row r="7585" spans="1:9" x14ac:dyDescent="0.25">
      <c r="A7585" t="s">
        <v>7577</v>
      </c>
      <c r="B7585">
        <v>10742</v>
      </c>
      <c r="C7585">
        <v>599</v>
      </c>
      <c r="D7585">
        <v>710</v>
      </c>
      <c r="E7585">
        <v>1158</v>
      </c>
      <c r="F7585">
        <f t="shared" si="472"/>
        <v>4.4943383736949709</v>
      </c>
      <c r="G7585">
        <f t="shared" si="473"/>
        <v>4.7540746979672512</v>
      </c>
      <c r="H7585">
        <f t="shared" si="474"/>
        <v>4.5097622106590221</v>
      </c>
      <c r="I7585">
        <f t="shared" si="475"/>
        <v>4.5860584274404141</v>
      </c>
    </row>
    <row r="7586" spans="1:9" x14ac:dyDescent="0.25">
      <c r="A7586" t="s">
        <v>7578</v>
      </c>
      <c r="B7586">
        <v>1513</v>
      </c>
      <c r="C7586">
        <v>2</v>
      </c>
      <c r="D7586">
        <v>1</v>
      </c>
      <c r="E7586">
        <v>2</v>
      </c>
      <c r="F7586">
        <f t="shared" si="472"/>
        <v>0.10654060537165683</v>
      </c>
      <c r="G7586">
        <f t="shared" si="473"/>
        <v>4.7539419310170271E-2</v>
      </c>
      <c r="H7586">
        <f t="shared" si="474"/>
        <v>5.5299512077709036E-2</v>
      </c>
      <c r="I7586">
        <f t="shared" si="475"/>
        <v>6.9793178919845378E-2</v>
      </c>
    </row>
    <row r="7587" spans="1:9" x14ac:dyDescent="0.25">
      <c r="A7587" t="s">
        <v>7579</v>
      </c>
      <c r="B7587">
        <v>6610</v>
      </c>
      <c r="C7587">
        <v>2123</v>
      </c>
      <c r="D7587">
        <v>2370</v>
      </c>
      <c r="E7587">
        <v>4148</v>
      </c>
      <c r="F7587">
        <f t="shared" si="472"/>
        <v>25.886457789235514</v>
      </c>
      <c r="G7587">
        <f t="shared" si="473"/>
        <v>25.789307890560007</v>
      </c>
      <c r="H7587">
        <f t="shared" si="474"/>
        <v>26.252309760724962</v>
      </c>
      <c r="I7587">
        <f t="shared" si="475"/>
        <v>25.976025146840158</v>
      </c>
    </row>
    <row r="7588" spans="1:9" x14ac:dyDescent="0.25">
      <c r="A7588" t="s">
        <v>7580</v>
      </c>
      <c r="B7588">
        <v>1821</v>
      </c>
      <c r="C7588">
        <v>1914</v>
      </c>
      <c r="D7588">
        <v>2213</v>
      </c>
      <c r="E7588">
        <v>3539</v>
      </c>
      <c r="F7588">
        <f t="shared" si="472"/>
        <v>84.71417390578921</v>
      </c>
      <c r="G7588">
        <f t="shared" si="473"/>
        <v>87.410633692610929</v>
      </c>
      <c r="H7588">
        <f t="shared" si="474"/>
        <v>81.301928752519927</v>
      </c>
      <c r="I7588">
        <f t="shared" si="475"/>
        <v>84.475578783640017</v>
      </c>
    </row>
    <row r="7589" spans="1:9" x14ac:dyDescent="0.25">
      <c r="A7589" t="s">
        <v>7581</v>
      </c>
      <c r="B7589">
        <v>3474</v>
      </c>
      <c r="C7589">
        <v>36</v>
      </c>
      <c r="D7589">
        <v>36</v>
      </c>
      <c r="E7589">
        <v>65</v>
      </c>
      <c r="F7589">
        <f t="shared" si="472"/>
        <v>0.83521210325034612</v>
      </c>
      <c r="G7589">
        <f t="shared" si="473"/>
        <v>0.74535897840712562</v>
      </c>
      <c r="H7589">
        <f t="shared" si="474"/>
        <v>0.7827332347844409</v>
      </c>
      <c r="I7589">
        <f t="shared" si="475"/>
        <v>0.78776810548063769</v>
      </c>
    </row>
    <row r="7590" spans="1:9" x14ac:dyDescent="0.25">
      <c r="A7590" t="s">
        <v>7582</v>
      </c>
      <c r="B7590">
        <v>3453</v>
      </c>
      <c r="C7590">
        <v>112</v>
      </c>
      <c r="D7590">
        <v>163</v>
      </c>
      <c r="E7590">
        <v>236</v>
      </c>
      <c r="F7590">
        <f t="shared" si="472"/>
        <v>2.6142404899883407</v>
      </c>
      <c r="G7590">
        <f t="shared" si="473"/>
        <v>3.3953443529843272</v>
      </c>
      <c r="H7590">
        <f t="shared" si="474"/>
        <v>2.8592073817786581</v>
      </c>
      <c r="I7590">
        <f t="shared" si="475"/>
        <v>2.9562640749171085</v>
      </c>
    </row>
    <row r="7591" spans="1:9" x14ac:dyDescent="0.25">
      <c r="A7591" t="s">
        <v>7583</v>
      </c>
      <c r="B7591">
        <v>2802</v>
      </c>
      <c r="C7591">
        <v>0</v>
      </c>
      <c r="D7591">
        <v>1</v>
      </c>
      <c r="E7591">
        <v>0</v>
      </c>
      <c r="F7591">
        <f t="shared" si="472"/>
        <v>0</v>
      </c>
      <c r="G7591">
        <f t="shared" si="473"/>
        <v>2.5669929127868529E-2</v>
      </c>
      <c r="H7591">
        <f t="shared" si="474"/>
        <v>0</v>
      </c>
      <c r="I7591">
        <f t="shared" si="475"/>
        <v>8.5566430426228437E-3</v>
      </c>
    </row>
    <row r="7592" spans="1:9" x14ac:dyDescent="0.25">
      <c r="A7592" t="s">
        <v>7584</v>
      </c>
      <c r="B7592">
        <v>515</v>
      </c>
      <c r="C7592">
        <v>0</v>
      </c>
      <c r="D7592">
        <v>0</v>
      </c>
      <c r="E7592">
        <v>0</v>
      </c>
      <c r="F7592">
        <f t="shared" si="472"/>
        <v>0</v>
      </c>
      <c r="G7592">
        <f t="shared" si="473"/>
        <v>0</v>
      </c>
      <c r="H7592">
        <f t="shared" si="474"/>
        <v>0</v>
      </c>
      <c r="I7592">
        <f t="shared" si="475"/>
        <v>0</v>
      </c>
    </row>
    <row r="7593" spans="1:9" x14ac:dyDescent="0.25">
      <c r="A7593" t="s">
        <v>7585</v>
      </c>
      <c r="B7593">
        <v>3122</v>
      </c>
      <c r="C7593">
        <v>2033</v>
      </c>
      <c r="D7593">
        <v>2150</v>
      </c>
      <c r="E7593">
        <v>4253</v>
      </c>
      <c r="F7593">
        <f t="shared" si="472"/>
        <v>52.484198869352184</v>
      </c>
      <c r="G7593">
        <f t="shared" si="473"/>
        <v>49.533425382773345</v>
      </c>
      <c r="H7593">
        <f t="shared" si="474"/>
        <v>56.989220375241715</v>
      </c>
      <c r="I7593">
        <f t="shared" si="475"/>
        <v>53.002281542455741</v>
      </c>
    </row>
    <row r="7594" spans="1:9" x14ac:dyDescent="0.25">
      <c r="A7594" t="s">
        <v>7586</v>
      </c>
      <c r="B7594">
        <v>2041</v>
      </c>
      <c r="C7594">
        <v>1</v>
      </c>
      <c r="D7594">
        <v>2</v>
      </c>
      <c r="E7594">
        <v>1</v>
      </c>
      <c r="F7594">
        <f t="shared" si="472"/>
        <v>3.9489450251669958E-2</v>
      </c>
      <c r="G7594">
        <f t="shared" si="473"/>
        <v>7.0482255184995221E-2</v>
      </c>
      <c r="H7594">
        <f t="shared" si="474"/>
        <v>2.0496854917582991E-2</v>
      </c>
      <c r="I7594">
        <f t="shared" si="475"/>
        <v>4.3489520118082721E-2</v>
      </c>
    </row>
    <row r="7595" spans="1:9" x14ac:dyDescent="0.25">
      <c r="A7595" t="s">
        <v>7587</v>
      </c>
      <c r="B7595">
        <v>491</v>
      </c>
      <c r="C7595">
        <v>2092</v>
      </c>
      <c r="D7595">
        <v>2465</v>
      </c>
      <c r="E7595">
        <v>4111</v>
      </c>
      <c r="F7595">
        <f t="shared" si="472"/>
        <v>343.40315474536322</v>
      </c>
      <c r="G7595">
        <f t="shared" si="473"/>
        <v>361.1006183119124</v>
      </c>
      <c r="H7595">
        <f t="shared" si="474"/>
        <v>350.26457540851504</v>
      </c>
      <c r="I7595">
        <f t="shared" si="475"/>
        <v>351.58944948859681</v>
      </c>
    </row>
    <row r="7596" spans="1:9" x14ac:dyDescent="0.25">
      <c r="A7596" t="s">
        <v>7588</v>
      </c>
      <c r="B7596">
        <v>4548</v>
      </c>
      <c r="C7596">
        <v>0</v>
      </c>
      <c r="D7596">
        <v>0</v>
      </c>
      <c r="E7596">
        <v>0</v>
      </c>
      <c r="F7596">
        <f t="shared" si="472"/>
        <v>0</v>
      </c>
      <c r="G7596">
        <f t="shared" si="473"/>
        <v>0</v>
      </c>
      <c r="H7596">
        <f t="shared" si="474"/>
        <v>0</v>
      </c>
      <c r="I7596">
        <f t="shared" si="475"/>
        <v>0</v>
      </c>
    </row>
    <row r="7597" spans="1:9" x14ac:dyDescent="0.25">
      <c r="A7597" t="s">
        <v>7589</v>
      </c>
      <c r="B7597">
        <v>1071</v>
      </c>
      <c r="C7597">
        <v>0</v>
      </c>
      <c r="D7597">
        <v>0</v>
      </c>
      <c r="E7597">
        <v>0</v>
      </c>
      <c r="F7597">
        <f t="shared" si="472"/>
        <v>0</v>
      </c>
      <c r="G7597">
        <f t="shared" si="473"/>
        <v>0</v>
      </c>
      <c r="H7597">
        <f t="shared" si="474"/>
        <v>0</v>
      </c>
      <c r="I7597">
        <f t="shared" si="475"/>
        <v>0</v>
      </c>
    </row>
    <row r="7598" spans="1:9" x14ac:dyDescent="0.25">
      <c r="A7598" t="s">
        <v>7590</v>
      </c>
      <c r="B7598">
        <v>1354</v>
      </c>
      <c r="C7598">
        <v>0</v>
      </c>
      <c r="D7598">
        <v>0</v>
      </c>
      <c r="E7598">
        <v>0</v>
      </c>
      <c r="F7598">
        <f t="shared" si="472"/>
        <v>0</v>
      </c>
      <c r="G7598">
        <f t="shared" si="473"/>
        <v>0</v>
      </c>
      <c r="H7598">
        <f t="shared" si="474"/>
        <v>0</v>
      </c>
      <c r="I7598">
        <f t="shared" si="475"/>
        <v>0</v>
      </c>
    </row>
    <row r="7599" spans="1:9" x14ac:dyDescent="0.25">
      <c r="A7599" t="s">
        <v>7591</v>
      </c>
      <c r="B7599">
        <v>1410</v>
      </c>
      <c r="C7599">
        <v>0</v>
      </c>
      <c r="D7599">
        <v>0</v>
      </c>
      <c r="E7599">
        <v>0</v>
      </c>
      <c r="F7599">
        <f t="shared" si="472"/>
        <v>0</v>
      </c>
      <c r="G7599">
        <f t="shared" si="473"/>
        <v>0</v>
      </c>
      <c r="H7599">
        <f t="shared" si="474"/>
        <v>0</v>
      </c>
      <c r="I7599">
        <f t="shared" si="475"/>
        <v>0</v>
      </c>
    </row>
    <row r="7600" spans="1:9" x14ac:dyDescent="0.25">
      <c r="A7600" t="s">
        <v>7592</v>
      </c>
      <c r="B7600">
        <v>550</v>
      </c>
      <c r="C7600">
        <v>135</v>
      </c>
      <c r="D7600">
        <v>136</v>
      </c>
      <c r="E7600">
        <v>245</v>
      </c>
      <c r="F7600">
        <f t="shared" si="472"/>
        <v>19.78313759107979</v>
      </c>
      <c r="G7600">
        <f t="shared" si="473"/>
        <v>17.785620422936574</v>
      </c>
      <c r="H7600">
        <f t="shared" si="474"/>
        <v>18.635181485932339</v>
      </c>
      <c r="I7600">
        <f t="shared" si="475"/>
        <v>18.734646499982901</v>
      </c>
    </row>
    <row r="7601" spans="1:9" x14ac:dyDescent="0.25">
      <c r="A7601" t="s">
        <v>7593</v>
      </c>
      <c r="B7601">
        <v>1049</v>
      </c>
      <c r="C7601">
        <v>0</v>
      </c>
      <c r="D7601">
        <v>3</v>
      </c>
      <c r="E7601">
        <v>6</v>
      </c>
      <c r="F7601">
        <f t="shared" si="472"/>
        <v>0</v>
      </c>
      <c r="G7601">
        <f t="shared" si="473"/>
        <v>0.2057020250227482</v>
      </c>
      <c r="H7601">
        <f t="shared" si="474"/>
        <v>0.23927977628286115</v>
      </c>
      <c r="I7601">
        <f t="shared" si="475"/>
        <v>0.1483272671018698</v>
      </c>
    </row>
    <row r="7602" spans="1:9" x14ac:dyDescent="0.25">
      <c r="A7602" t="s">
        <v>7594</v>
      </c>
      <c r="B7602">
        <v>1960</v>
      </c>
      <c r="C7602">
        <v>3440</v>
      </c>
      <c r="D7602">
        <v>3968</v>
      </c>
      <c r="E7602">
        <v>7502</v>
      </c>
      <c r="F7602">
        <f t="shared" si="472"/>
        <v>141.45765805866574</v>
      </c>
      <c r="G7602">
        <f t="shared" si="473"/>
        <v>145.61576384685165</v>
      </c>
      <c r="H7602">
        <f t="shared" si="474"/>
        <v>160.12207898605877</v>
      </c>
      <c r="I7602">
        <f t="shared" si="475"/>
        <v>149.06516696385873</v>
      </c>
    </row>
    <row r="7603" spans="1:9" x14ac:dyDescent="0.25">
      <c r="A7603" t="s">
        <v>7595</v>
      </c>
      <c r="B7603">
        <v>2065</v>
      </c>
      <c r="C7603">
        <v>771</v>
      </c>
      <c r="D7603">
        <v>777</v>
      </c>
      <c r="E7603">
        <v>1402</v>
      </c>
      <c r="F7603">
        <f t="shared" si="472"/>
        <v>30.092510072629842</v>
      </c>
      <c r="G7603">
        <f t="shared" si="473"/>
        <v>27.06411083799297</v>
      </c>
      <c r="H7603">
        <f t="shared" si="474"/>
        <v>28.402606006428677</v>
      </c>
      <c r="I7603">
        <f t="shared" si="475"/>
        <v>28.519742305683831</v>
      </c>
    </row>
    <row r="7604" spans="1:9" x14ac:dyDescent="0.25">
      <c r="A7604" t="s">
        <v>7596</v>
      </c>
      <c r="B7604">
        <v>4230</v>
      </c>
      <c r="C7604">
        <v>0</v>
      </c>
      <c r="D7604">
        <v>1</v>
      </c>
      <c r="E7604">
        <v>0</v>
      </c>
      <c r="F7604">
        <f t="shared" si="472"/>
        <v>0</v>
      </c>
      <c r="G7604">
        <f t="shared" si="473"/>
        <v>1.7004052344276033E-2</v>
      </c>
      <c r="H7604">
        <f t="shared" si="474"/>
        <v>0</v>
      </c>
      <c r="I7604">
        <f t="shared" si="475"/>
        <v>5.6680174480920114E-3</v>
      </c>
    </row>
    <row r="7605" spans="1:9" x14ac:dyDescent="0.25">
      <c r="A7605" t="s">
        <v>7597</v>
      </c>
      <c r="B7605">
        <v>3704</v>
      </c>
      <c r="C7605">
        <v>598</v>
      </c>
      <c r="D7605">
        <v>686</v>
      </c>
      <c r="E7605">
        <v>1157</v>
      </c>
      <c r="F7605">
        <f t="shared" si="472"/>
        <v>13.012306922858457</v>
      </c>
      <c r="G7605">
        <f t="shared" si="473"/>
        <v>13.321279430770332</v>
      </c>
      <c r="H7605">
        <f t="shared" si="474"/>
        <v>13.067503127973119</v>
      </c>
      <c r="I7605">
        <f t="shared" si="475"/>
        <v>13.133696493867303</v>
      </c>
    </row>
    <row r="7606" spans="1:9" x14ac:dyDescent="0.25">
      <c r="A7606" t="s">
        <v>7598</v>
      </c>
      <c r="B7606">
        <v>638</v>
      </c>
      <c r="C7606">
        <v>1001</v>
      </c>
      <c r="D7606">
        <v>1113</v>
      </c>
      <c r="E7606">
        <v>1802</v>
      </c>
      <c r="F7606">
        <f t="shared" si="472"/>
        <v>126.45543249470539</v>
      </c>
      <c r="G7606">
        <f t="shared" si="473"/>
        <v>125.47791284690926</v>
      </c>
      <c r="H7606">
        <f t="shared" si="474"/>
        <v>118.15832877427896</v>
      </c>
      <c r="I7606">
        <f t="shared" si="475"/>
        <v>123.36389137196454</v>
      </c>
    </row>
    <row r="7607" spans="1:9" x14ac:dyDescent="0.25">
      <c r="A7607" t="s">
        <v>7599</v>
      </c>
      <c r="B7607">
        <v>2250</v>
      </c>
      <c r="C7607">
        <v>309</v>
      </c>
      <c r="D7607">
        <v>356</v>
      </c>
      <c r="E7607">
        <v>662</v>
      </c>
      <c r="F7607">
        <f t="shared" si="472"/>
        <v>11.06878760034242</v>
      </c>
      <c r="G7607">
        <f t="shared" si="473"/>
        <v>11.380472152977061</v>
      </c>
      <c r="H7607">
        <f t="shared" si="474"/>
        <v>12.30851624313463</v>
      </c>
      <c r="I7607">
        <f t="shared" si="475"/>
        <v>11.585925332151371</v>
      </c>
    </row>
    <row r="7608" spans="1:9" x14ac:dyDescent="0.25">
      <c r="A7608" t="s">
        <v>7600</v>
      </c>
      <c r="B7608">
        <v>1936</v>
      </c>
      <c r="C7608">
        <v>8</v>
      </c>
      <c r="D7608">
        <v>14</v>
      </c>
      <c r="E7608">
        <v>30</v>
      </c>
      <c r="F7608">
        <f t="shared" si="472"/>
        <v>0.33304945439528266</v>
      </c>
      <c r="G7608">
        <f t="shared" si="473"/>
        <v>0.52013428710125342</v>
      </c>
      <c r="H7608">
        <f t="shared" si="474"/>
        <v>0.64825538564235885</v>
      </c>
      <c r="I7608">
        <f t="shared" si="475"/>
        <v>0.50047970904629835</v>
      </c>
    </row>
    <row r="7609" spans="1:9" x14ac:dyDescent="0.25">
      <c r="A7609" t="s">
        <v>7601</v>
      </c>
      <c r="B7609">
        <v>6248</v>
      </c>
      <c r="C7609">
        <v>259</v>
      </c>
      <c r="D7609">
        <v>261</v>
      </c>
      <c r="E7609">
        <v>563</v>
      </c>
      <c r="F7609">
        <f t="shared" si="472"/>
        <v>3.341048928070987</v>
      </c>
      <c r="G7609">
        <f t="shared" si="473"/>
        <v>3.0046389099953696</v>
      </c>
      <c r="H7609">
        <f t="shared" si="474"/>
        <v>3.7696202847728899</v>
      </c>
      <c r="I7609">
        <f t="shared" si="475"/>
        <v>3.371769374279749</v>
      </c>
    </row>
    <row r="7610" spans="1:9" x14ac:dyDescent="0.25">
      <c r="A7610" t="s">
        <v>7602</v>
      </c>
      <c r="B7610">
        <v>2075</v>
      </c>
      <c r="C7610">
        <v>558</v>
      </c>
      <c r="D7610">
        <v>675</v>
      </c>
      <c r="E7610">
        <v>1147</v>
      </c>
      <c r="F7610">
        <f t="shared" si="472"/>
        <v>21.674055963239219</v>
      </c>
      <c r="G7610">
        <f t="shared" si="473"/>
        <v>23.397985761924886</v>
      </c>
      <c r="H7610">
        <f t="shared" si="474"/>
        <v>23.124670254045572</v>
      </c>
      <c r="I7610">
        <f t="shared" si="475"/>
        <v>22.732237326403226</v>
      </c>
    </row>
    <row r="7611" spans="1:9" x14ac:dyDescent="0.25">
      <c r="A7611" t="s">
        <v>7603</v>
      </c>
      <c r="B7611">
        <v>1783</v>
      </c>
      <c r="C7611">
        <v>0</v>
      </c>
      <c r="D7611">
        <v>0</v>
      </c>
      <c r="E7611">
        <v>0</v>
      </c>
      <c r="F7611">
        <f t="shared" si="472"/>
        <v>0</v>
      </c>
      <c r="G7611">
        <f t="shared" si="473"/>
        <v>0</v>
      </c>
      <c r="H7611">
        <f t="shared" si="474"/>
        <v>0</v>
      </c>
      <c r="I7611">
        <f t="shared" si="475"/>
        <v>0</v>
      </c>
    </row>
    <row r="7612" spans="1:9" x14ac:dyDescent="0.25">
      <c r="A7612" t="s">
        <v>7604</v>
      </c>
      <c r="B7612">
        <v>1035</v>
      </c>
      <c r="C7612">
        <v>0</v>
      </c>
      <c r="D7612">
        <v>0</v>
      </c>
      <c r="E7612">
        <v>0</v>
      </c>
      <c r="F7612">
        <f t="shared" si="472"/>
        <v>0</v>
      </c>
      <c r="G7612">
        <f t="shared" si="473"/>
        <v>0</v>
      </c>
      <c r="H7612">
        <f t="shared" si="474"/>
        <v>0</v>
      </c>
      <c r="I7612">
        <f t="shared" si="475"/>
        <v>0</v>
      </c>
    </row>
    <row r="7613" spans="1:9" x14ac:dyDescent="0.25">
      <c r="A7613" t="s">
        <v>7605</v>
      </c>
      <c r="B7613">
        <v>497</v>
      </c>
      <c r="C7613">
        <v>4439</v>
      </c>
      <c r="D7613">
        <v>5058</v>
      </c>
      <c r="E7613">
        <v>8673</v>
      </c>
      <c r="F7613">
        <f t="shared" si="472"/>
        <v>719.8679673856733</v>
      </c>
      <c r="G7613">
        <f t="shared" si="473"/>
        <v>732.00700459473398</v>
      </c>
      <c r="H7613">
        <f t="shared" si="474"/>
        <v>730.03417209477391</v>
      </c>
      <c r="I7613">
        <f t="shared" si="475"/>
        <v>727.30304802506043</v>
      </c>
    </row>
    <row r="7614" spans="1:9" x14ac:dyDescent="0.25">
      <c r="A7614" t="s">
        <v>7606</v>
      </c>
      <c r="B7614">
        <v>4479</v>
      </c>
      <c r="C7614">
        <v>1368</v>
      </c>
      <c r="D7614">
        <v>1598</v>
      </c>
      <c r="E7614">
        <v>2641</v>
      </c>
      <c r="F7614">
        <f t="shared" si="472"/>
        <v>24.616660007654541</v>
      </c>
      <c r="G7614">
        <f t="shared" si="473"/>
        <v>25.661882559327442</v>
      </c>
      <c r="H7614">
        <f t="shared" si="474"/>
        <v>24.667070243805352</v>
      </c>
      <c r="I7614">
        <f t="shared" si="475"/>
        <v>24.981870936929113</v>
      </c>
    </row>
    <row r="7615" spans="1:9" x14ac:dyDescent="0.25">
      <c r="A7615" t="s">
        <v>7607</v>
      </c>
      <c r="B7615">
        <v>976</v>
      </c>
      <c r="C7615">
        <v>8</v>
      </c>
      <c r="D7615">
        <v>2</v>
      </c>
      <c r="E7615">
        <v>4</v>
      </c>
      <c r="F7615">
        <f t="shared" si="472"/>
        <v>0.66063908166933116</v>
      </c>
      <c r="G7615">
        <f t="shared" si="473"/>
        <v>0.14739168323009758</v>
      </c>
      <c r="H7615">
        <f t="shared" si="474"/>
        <v>0.17145115117535611</v>
      </c>
      <c r="I7615">
        <f t="shared" si="475"/>
        <v>0.3264939720249283</v>
      </c>
    </row>
    <row r="7616" spans="1:9" x14ac:dyDescent="0.25">
      <c r="A7616" t="s">
        <v>7608</v>
      </c>
      <c r="B7616">
        <v>11000</v>
      </c>
      <c r="C7616">
        <v>42</v>
      </c>
      <c r="D7616">
        <v>41</v>
      </c>
      <c r="E7616">
        <v>65</v>
      </c>
      <c r="F7616">
        <f t="shared" si="472"/>
        <v>0.30773769586124117</v>
      </c>
      <c r="G7616">
        <f t="shared" si="473"/>
        <v>0.26809207255161749</v>
      </c>
      <c r="H7616">
        <f t="shared" si="474"/>
        <v>0.24720138705828612</v>
      </c>
      <c r="I7616">
        <f t="shared" si="475"/>
        <v>0.27434371849038158</v>
      </c>
    </row>
    <row r="7617" spans="1:9" x14ac:dyDescent="0.25">
      <c r="A7617" t="s">
        <v>7609</v>
      </c>
      <c r="B7617">
        <v>6082</v>
      </c>
      <c r="C7617">
        <v>3048</v>
      </c>
      <c r="D7617">
        <v>3317</v>
      </c>
      <c r="E7617">
        <v>6175</v>
      </c>
      <c r="F7617">
        <f t="shared" si="472"/>
        <v>40.391747180735081</v>
      </c>
      <c r="G7617">
        <f t="shared" si="473"/>
        <v>39.227610667186127</v>
      </c>
      <c r="H7617">
        <f t="shared" si="474"/>
        <v>42.473766766838047</v>
      </c>
      <c r="I7617">
        <f t="shared" si="475"/>
        <v>40.697708204919756</v>
      </c>
    </row>
    <row r="7618" spans="1:9" x14ac:dyDescent="0.25">
      <c r="A7618" t="s">
        <v>7610</v>
      </c>
      <c r="B7618">
        <v>3979</v>
      </c>
      <c r="C7618">
        <v>0</v>
      </c>
      <c r="D7618">
        <v>0</v>
      </c>
      <c r="E7618">
        <v>0</v>
      </c>
      <c r="F7618">
        <f t="shared" si="472"/>
        <v>0</v>
      </c>
      <c r="G7618">
        <f t="shared" si="473"/>
        <v>0</v>
      </c>
      <c r="H7618">
        <f t="shared" si="474"/>
        <v>0</v>
      </c>
      <c r="I7618">
        <f t="shared" si="475"/>
        <v>0</v>
      </c>
    </row>
    <row r="7619" spans="1:9" x14ac:dyDescent="0.25">
      <c r="A7619" t="s">
        <v>7611</v>
      </c>
      <c r="B7619">
        <v>429</v>
      </c>
      <c r="C7619">
        <v>0</v>
      </c>
      <c r="D7619">
        <v>0</v>
      </c>
      <c r="E7619">
        <v>0</v>
      </c>
      <c r="F7619">
        <f t="shared" ref="F7619:F7682" si="476">(C7619/B7619)/SUMPRODUCT(C$2:C$25031/B$2:B$25031)*1000000</f>
        <v>0</v>
      </c>
      <c r="G7619">
        <f t="shared" ref="G7619:G7682" si="477">(D7619/B7619)/SUMPRODUCT(D$2:D$25031/B$2:B$25031)*1000000</f>
        <v>0</v>
      </c>
      <c r="H7619">
        <f t="shared" ref="H7619:H7682" si="478">(E7619/B7619)/SUMPRODUCT(E$2:E$25031/B$2:B$25031)*1000000</f>
        <v>0</v>
      </c>
      <c r="I7619">
        <f t="shared" ref="I7619:I7682" si="479">AVERAGE(F7619:H7619)</f>
        <v>0</v>
      </c>
    </row>
    <row r="7620" spans="1:9" x14ac:dyDescent="0.25">
      <c r="A7620" t="s">
        <v>7612</v>
      </c>
      <c r="B7620">
        <v>4583</v>
      </c>
      <c r="C7620">
        <v>1064</v>
      </c>
      <c r="D7620">
        <v>1231</v>
      </c>
      <c r="E7620">
        <v>2002</v>
      </c>
      <c r="F7620">
        <f t="shared" si="476"/>
        <v>18.71181276747382</v>
      </c>
      <c r="G7620">
        <f t="shared" si="477"/>
        <v>19.319727489297417</v>
      </c>
      <c r="H7620">
        <f t="shared" si="478"/>
        <v>18.274455582663617</v>
      </c>
      <c r="I7620">
        <f t="shared" si="479"/>
        <v>18.768665279811618</v>
      </c>
    </row>
    <row r="7621" spans="1:9" x14ac:dyDescent="0.25">
      <c r="A7621" t="s">
        <v>7613</v>
      </c>
      <c r="B7621">
        <v>4141</v>
      </c>
      <c r="C7621">
        <v>905</v>
      </c>
      <c r="D7621">
        <v>999</v>
      </c>
      <c r="E7621">
        <v>1633</v>
      </c>
      <c r="F7621">
        <f t="shared" si="476"/>
        <v>17.614383242480283</v>
      </c>
      <c r="G7621">
        <f t="shared" si="477"/>
        <v>17.352140612139902</v>
      </c>
      <c r="H7621">
        <f t="shared" si="478"/>
        <v>16.497235954630039</v>
      </c>
      <c r="I7621">
        <f t="shared" si="479"/>
        <v>17.154586603083406</v>
      </c>
    </row>
    <row r="7622" spans="1:9" x14ac:dyDescent="0.25">
      <c r="A7622" t="s">
        <v>7614</v>
      </c>
      <c r="B7622">
        <v>3667</v>
      </c>
      <c r="C7622">
        <v>25</v>
      </c>
      <c r="D7622">
        <v>35</v>
      </c>
      <c r="E7622">
        <v>47</v>
      </c>
      <c r="F7622">
        <f t="shared" si="476"/>
        <v>0.54948164687522771</v>
      </c>
      <c r="G7622">
        <f t="shared" si="477"/>
        <v>0.68651484853287881</v>
      </c>
      <c r="H7622">
        <f t="shared" si="478"/>
        <v>0.53618811062966554</v>
      </c>
      <c r="I7622">
        <f t="shared" si="479"/>
        <v>0.59072820201259069</v>
      </c>
    </row>
    <row r="7623" spans="1:9" x14ac:dyDescent="0.25">
      <c r="A7623" t="s">
        <v>7615</v>
      </c>
      <c r="B7623">
        <v>3177</v>
      </c>
      <c r="C7623">
        <v>658</v>
      </c>
      <c r="D7623">
        <v>763</v>
      </c>
      <c r="E7623">
        <v>1371</v>
      </c>
      <c r="F7623">
        <f t="shared" si="476"/>
        <v>16.692937651900291</v>
      </c>
      <c r="G7623">
        <f t="shared" si="477"/>
        <v>17.27428671722614</v>
      </c>
      <c r="H7623">
        <f t="shared" si="478"/>
        <v>18.053045292976019</v>
      </c>
      <c r="I7623">
        <f t="shared" si="479"/>
        <v>17.340089887367483</v>
      </c>
    </row>
    <row r="7624" spans="1:9" x14ac:dyDescent="0.25">
      <c r="A7624" t="s">
        <v>7616</v>
      </c>
      <c r="B7624">
        <v>1498</v>
      </c>
      <c r="C7624">
        <v>82</v>
      </c>
      <c r="D7624">
        <v>109</v>
      </c>
      <c r="E7624">
        <v>173</v>
      </c>
      <c r="F7624">
        <f t="shared" si="476"/>
        <v>4.4119047883978553</v>
      </c>
      <c r="G7624">
        <f t="shared" si="477"/>
        <v>5.2336838547231981</v>
      </c>
      <c r="H7624">
        <f t="shared" si="478"/>
        <v>4.8313057365915428</v>
      </c>
      <c r="I7624">
        <f t="shared" si="479"/>
        <v>4.8256314599041987</v>
      </c>
    </row>
    <row r="7625" spans="1:9" x14ac:dyDescent="0.25">
      <c r="A7625" t="s">
        <v>7617</v>
      </c>
      <c r="B7625">
        <v>7120</v>
      </c>
      <c r="C7625">
        <v>0</v>
      </c>
      <c r="D7625">
        <v>0</v>
      </c>
      <c r="E7625">
        <v>0</v>
      </c>
      <c r="F7625">
        <f t="shared" si="476"/>
        <v>0</v>
      </c>
      <c r="G7625">
        <f t="shared" si="477"/>
        <v>0</v>
      </c>
      <c r="H7625">
        <f t="shared" si="478"/>
        <v>0</v>
      </c>
      <c r="I7625">
        <f t="shared" si="479"/>
        <v>0</v>
      </c>
    </row>
    <row r="7626" spans="1:9" x14ac:dyDescent="0.25">
      <c r="A7626" t="s">
        <v>7618</v>
      </c>
      <c r="B7626">
        <v>7072</v>
      </c>
      <c r="C7626">
        <v>1</v>
      </c>
      <c r="D7626">
        <v>2</v>
      </c>
      <c r="E7626">
        <v>2</v>
      </c>
      <c r="F7626">
        <f t="shared" si="476"/>
        <v>1.1396771488073868E-2</v>
      </c>
      <c r="G7626">
        <f t="shared" si="477"/>
        <v>2.0341386147140164E-2</v>
      </c>
      <c r="H7626">
        <f t="shared" si="478"/>
        <v>1.1830905228163713E-2</v>
      </c>
      <c r="I7626">
        <f t="shared" si="479"/>
        <v>1.4523020954459247E-2</v>
      </c>
    </row>
    <row r="7627" spans="1:9" x14ac:dyDescent="0.25">
      <c r="A7627" t="s">
        <v>7619</v>
      </c>
      <c r="B7627">
        <v>3435</v>
      </c>
      <c r="C7627">
        <v>888</v>
      </c>
      <c r="D7627">
        <v>1044</v>
      </c>
      <c r="E7627">
        <v>1924</v>
      </c>
      <c r="F7627">
        <f t="shared" si="476"/>
        <v>20.835806565277629</v>
      </c>
      <c r="G7627">
        <f t="shared" si="477"/>
        <v>21.860825513421915</v>
      </c>
      <c r="H7627">
        <f t="shared" si="478"/>
        <v>23.431956805291986</v>
      </c>
      <c r="I7627">
        <f t="shared" si="479"/>
        <v>22.04286296133051</v>
      </c>
    </row>
    <row r="7628" spans="1:9" x14ac:dyDescent="0.25">
      <c r="A7628" t="s">
        <v>7620</v>
      </c>
      <c r="B7628">
        <v>1779</v>
      </c>
      <c r="C7628">
        <v>0</v>
      </c>
      <c r="D7628">
        <v>0</v>
      </c>
      <c r="E7628">
        <v>0</v>
      </c>
      <c r="F7628">
        <f t="shared" si="476"/>
        <v>0</v>
      </c>
      <c r="G7628">
        <f t="shared" si="477"/>
        <v>0</v>
      </c>
      <c r="H7628">
        <f t="shared" si="478"/>
        <v>0</v>
      </c>
      <c r="I7628">
        <f t="shared" si="479"/>
        <v>0</v>
      </c>
    </row>
    <row r="7629" spans="1:9" x14ac:dyDescent="0.25">
      <c r="A7629" t="s">
        <v>7621</v>
      </c>
      <c r="B7629">
        <v>2442</v>
      </c>
      <c r="C7629">
        <v>3314</v>
      </c>
      <c r="D7629">
        <v>3657</v>
      </c>
      <c r="E7629">
        <v>6244</v>
      </c>
      <c r="F7629">
        <f t="shared" si="476"/>
        <v>109.37824153626696</v>
      </c>
      <c r="G7629">
        <f t="shared" si="477"/>
        <v>107.71398696124645</v>
      </c>
      <c r="H7629">
        <f t="shared" si="478"/>
        <v>106.96642139930276</v>
      </c>
      <c r="I7629">
        <f t="shared" si="479"/>
        <v>108.01954996560539</v>
      </c>
    </row>
    <row r="7630" spans="1:9" x14ac:dyDescent="0.25">
      <c r="A7630" t="s">
        <v>7622</v>
      </c>
      <c r="B7630">
        <v>2225</v>
      </c>
      <c r="C7630">
        <v>2</v>
      </c>
      <c r="D7630">
        <v>6</v>
      </c>
      <c r="E7630">
        <v>0</v>
      </c>
      <c r="F7630">
        <f t="shared" si="476"/>
        <v>7.2447611652726659E-2</v>
      </c>
      <c r="G7630">
        <f t="shared" si="477"/>
        <v>0.1939608307854947</v>
      </c>
      <c r="H7630">
        <f t="shared" si="478"/>
        <v>0</v>
      </c>
      <c r="I7630">
        <f t="shared" si="479"/>
        <v>8.8802814146073786E-2</v>
      </c>
    </row>
    <row r="7631" spans="1:9" x14ac:dyDescent="0.25">
      <c r="A7631" t="s">
        <v>7623</v>
      </c>
      <c r="B7631">
        <v>1649</v>
      </c>
      <c r="C7631">
        <v>0</v>
      </c>
      <c r="D7631">
        <v>0</v>
      </c>
      <c r="E7631">
        <v>0</v>
      </c>
      <c r="F7631">
        <f t="shared" si="476"/>
        <v>0</v>
      </c>
      <c r="G7631">
        <f t="shared" si="477"/>
        <v>0</v>
      </c>
      <c r="H7631">
        <f t="shared" si="478"/>
        <v>0</v>
      </c>
      <c r="I7631">
        <f t="shared" si="479"/>
        <v>0</v>
      </c>
    </row>
    <row r="7632" spans="1:9" x14ac:dyDescent="0.25">
      <c r="A7632" t="s">
        <v>7624</v>
      </c>
      <c r="B7632">
        <v>3350</v>
      </c>
      <c r="C7632">
        <v>2816</v>
      </c>
      <c r="D7632">
        <v>3203</v>
      </c>
      <c r="E7632">
        <v>5499</v>
      </c>
      <c r="F7632">
        <f t="shared" si="476"/>
        <v>67.750411279302099</v>
      </c>
      <c r="G7632">
        <f t="shared" si="477"/>
        <v>68.770935509363952</v>
      </c>
      <c r="H7632">
        <f t="shared" si="478"/>
        <v>68.670331581027199</v>
      </c>
      <c r="I7632">
        <f t="shared" si="479"/>
        <v>68.397226123231079</v>
      </c>
    </row>
    <row r="7633" spans="1:9" x14ac:dyDescent="0.25">
      <c r="A7633" t="s">
        <v>7625</v>
      </c>
      <c r="B7633">
        <v>2767</v>
      </c>
      <c r="C7633">
        <v>3133</v>
      </c>
      <c r="D7633">
        <v>3519</v>
      </c>
      <c r="E7633">
        <v>5704</v>
      </c>
      <c r="F7633">
        <f t="shared" si="476"/>
        <v>91.258920719241672</v>
      </c>
      <c r="G7633">
        <f t="shared" si="477"/>
        <v>91.475103232351344</v>
      </c>
      <c r="H7633">
        <f t="shared" si="478"/>
        <v>86.238379970448989</v>
      </c>
      <c r="I7633">
        <f t="shared" si="479"/>
        <v>89.657467974014011</v>
      </c>
    </row>
    <row r="7634" spans="1:9" x14ac:dyDescent="0.25">
      <c r="A7634" t="s">
        <v>7626</v>
      </c>
      <c r="B7634">
        <v>6652</v>
      </c>
      <c r="C7634">
        <v>6254</v>
      </c>
      <c r="D7634">
        <v>7112</v>
      </c>
      <c r="E7634">
        <v>12416</v>
      </c>
      <c r="F7634">
        <f t="shared" si="476"/>
        <v>75.775660199146074</v>
      </c>
      <c r="G7634">
        <f t="shared" si="477"/>
        <v>76.901056787828864</v>
      </c>
      <c r="H7634">
        <f t="shared" si="478"/>
        <v>78.083576110996106</v>
      </c>
      <c r="I7634">
        <f t="shared" si="479"/>
        <v>76.920097699323676</v>
      </c>
    </row>
    <row r="7635" spans="1:9" x14ac:dyDescent="0.25">
      <c r="A7635" t="s">
        <v>7627</v>
      </c>
      <c r="B7635">
        <v>2510</v>
      </c>
      <c r="C7635">
        <v>5693</v>
      </c>
      <c r="D7635">
        <v>6178</v>
      </c>
      <c r="E7635">
        <v>10876</v>
      </c>
      <c r="F7635">
        <f t="shared" si="476"/>
        <v>182.80646677972399</v>
      </c>
      <c r="G7635">
        <f t="shared" si="477"/>
        <v>177.03819907164339</v>
      </c>
      <c r="H7635">
        <f t="shared" si="478"/>
        <v>181.26990586641202</v>
      </c>
      <c r="I7635">
        <f t="shared" si="479"/>
        <v>180.37152390592647</v>
      </c>
    </row>
    <row r="7636" spans="1:9" x14ac:dyDescent="0.25">
      <c r="A7636" t="s">
        <v>7628</v>
      </c>
      <c r="B7636">
        <v>2758</v>
      </c>
      <c r="C7636">
        <v>469</v>
      </c>
      <c r="D7636">
        <v>536</v>
      </c>
      <c r="E7636">
        <v>950</v>
      </c>
      <c r="F7636">
        <f t="shared" si="476"/>
        <v>13.70574582123125</v>
      </c>
      <c r="G7636">
        <f t="shared" si="477"/>
        <v>13.978588759655606</v>
      </c>
      <c r="H7636">
        <f t="shared" si="478"/>
        <v>14.409853822497297</v>
      </c>
      <c r="I7636">
        <f t="shared" si="479"/>
        <v>14.031396134461383</v>
      </c>
    </row>
    <row r="7637" spans="1:9" x14ac:dyDescent="0.25">
      <c r="A7637" t="s">
        <v>7629</v>
      </c>
      <c r="B7637">
        <v>2115</v>
      </c>
      <c r="C7637">
        <v>3</v>
      </c>
      <c r="D7637">
        <v>1</v>
      </c>
      <c r="E7637">
        <v>5</v>
      </c>
      <c r="F7637">
        <f t="shared" si="476"/>
        <v>0.11432335881369986</v>
      </c>
      <c r="G7637">
        <f t="shared" si="477"/>
        <v>3.4008104688552067E-2</v>
      </c>
      <c r="H7637">
        <f t="shared" si="478"/>
        <v>9.8898536375382706E-2</v>
      </c>
      <c r="I7637">
        <f t="shared" si="479"/>
        <v>8.2409999959211541E-2</v>
      </c>
    </row>
    <row r="7638" spans="1:9" x14ac:dyDescent="0.25">
      <c r="A7638" t="s">
        <v>7630</v>
      </c>
      <c r="B7638">
        <v>1740</v>
      </c>
      <c r="C7638">
        <v>0</v>
      </c>
      <c r="D7638">
        <v>0</v>
      </c>
      <c r="E7638">
        <v>0</v>
      </c>
      <c r="F7638">
        <f t="shared" si="476"/>
        <v>0</v>
      </c>
      <c r="G7638">
        <f t="shared" si="477"/>
        <v>0</v>
      </c>
      <c r="H7638">
        <f t="shared" si="478"/>
        <v>0</v>
      </c>
      <c r="I7638">
        <f t="shared" si="479"/>
        <v>0</v>
      </c>
    </row>
    <row r="7639" spans="1:9" x14ac:dyDescent="0.25">
      <c r="A7639" t="s">
        <v>7631</v>
      </c>
      <c r="B7639">
        <v>6304</v>
      </c>
      <c r="C7639">
        <v>254</v>
      </c>
      <c r="D7639">
        <v>259</v>
      </c>
      <c r="E7639">
        <v>420</v>
      </c>
      <c r="F7639">
        <f t="shared" si="476"/>
        <v>3.247443506149942</v>
      </c>
      <c r="G7639">
        <f t="shared" si="477"/>
        <v>2.9551284306501415</v>
      </c>
      <c r="H7639">
        <f t="shared" si="478"/>
        <v>2.787169094614609</v>
      </c>
      <c r="I7639">
        <f t="shared" si="479"/>
        <v>2.9965803438048972</v>
      </c>
    </row>
    <row r="7640" spans="1:9" x14ac:dyDescent="0.25">
      <c r="A7640" t="s">
        <v>7632</v>
      </c>
      <c r="B7640">
        <v>5980</v>
      </c>
      <c r="C7640">
        <v>1</v>
      </c>
      <c r="D7640">
        <v>3</v>
      </c>
      <c r="E7640">
        <v>5</v>
      </c>
      <c r="F7640">
        <f t="shared" si="476"/>
        <v>1.3477921064156921E-2</v>
      </c>
      <c r="G7640">
        <f t="shared" si="477"/>
        <v>3.6083850208839939E-2</v>
      </c>
      <c r="H7640">
        <f t="shared" si="478"/>
        <v>3.4978328500657928E-2</v>
      </c>
      <c r="I7640">
        <f t="shared" si="479"/>
        <v>2.8180033257884929E-2</v>
      </c>
    </row>
    <row r="7641" spans="1:9" x14ac:dyDescent="0.25">
      <c r="A7641" t="s">
        <v>7633</v>
      </c>
      <c r="B7641">
        <v>750</v>
      </c>
      <c r="C7641">
        <v>1450</v>
      </c>
      <c r="D7641">
        <v>1572</v>
      </c>
      <c r="E7641">
        <v>2812</v>
      </c>
      <c r="F7641">
        <f t="shared" si="476"/>
        <v>155.82273806307288</v>
      </c>
      <c r="G7641">
        <f t="shared" si="477"/>
        <v>150.75928840853885</v>
      </c>
      <c r="H7641">
        <f t="shared" si="478"/>
        <v>156.84991393819297</v>
      </c>
      <c r="I7641">
        <f t="shared" si="479"/>
        <v>154.4773134699349</v>
      </c>
    </row>
    <row r="7642" spans="1:9" x14ac:dyDescent="0.25">
      <c r="A7642" t="s">
        <v>7634</v>
      </c>
      <c r="B7642">
        <v>1191</v>
      </c>
      <c r="C7642">
        <v>0</v>
      </c>
      <c r="D7642">
        <v>0</v>
      </c>
      <c r="E7642">
        <v>1</v>
      </c>
      <c r="F7642">
        <f t="shared" si="476"/>
        <v>0</v>
      </c>
      <c r="G7642">
        <f t="shared" si="477"/>
        <v>0</v>
      </c>
      <c r="H7642">
        <f t="shared" si="478"/>
        <v>3.5125172868838692E-2</v>
      </c>
      <c r="I7642">
        <f t="shared" si="479"/>
        <v>1.1708390956279563E-2</v>
      </c>
    </row>
    <row r="7643" spans="1:9" x14ac:dyDescent="0.25">
      <c r="A7643" t="s">
        <v>7635</v>
      </c>
      <c r="B7643">
        <v>1870</v>
      </c>
      <c r="C7643">
        <v>0</v>
      </c>
      <c r="D7643">
        <v>0</v>
      </c>
      <c r="E7643">
        <v>0</v>
      </c>
      <c r="F7643">
        <f t="shared" si="476"/>
        <v>0</v>
      </c>
      <c r="G7643">
        <f t="shared" si="477"/>
        <v>0</v>
      </c>
      <c r="H7643">
        <f t="shared" si="478"/>
        <v>0</v>
      </c>
      <c r="I7643">
        <f t="shared" si="479"/>
        <v>0</v>
      </c>
    </row>
    <row r="7644" spans="1:9" x14ac:dyDescent="0.25">
      <c r="A7644" t="s">
        <v>7636</v>
      </c>
      <c r="B7644">
        <v>120</v>
      </c>
      <c r="C7644">
        <v>0</v>
      </c>
      <c r="D7644">
        <v>0</v>
      </c>
      <c r="E7644">
        <v>0</v>
      </c>
      <c r="F7644">
        <f t="shared" si="476"/>
        <v>0</v>
      </c>
      <c r="G7644">
        <f t="shared" si="477"/>
        <v>0</v>
      </c>
      <c r="H7644">
        <f t="shared" si="478"/>
        <v>0</v>
      </c>
      <c r="I7644">
        <f t="shared" si="479"/>
        <v>0</v>
      </c>
    </row>
    <row r="7645" spans="1:9" x14ac:dyDescent="0.25">
      <c r="A7645" t="s">
        <v>7637</v>
      </c>
      <c r="B7645">
        <v>5309</v>
      </c>
      <c r="C7645">
        <v>0</v>
      </c>
      <c r="D7645">
        <v>0</v>
      </c>
      <c r="E7645">
        <v>1</v>
      </c>
      <c r="F7645">
        <f t="shared" si="476"/>
        <v>0</v>
      </c>
      <c r="G7645">
        <f t="shared" si="477"/>
        <v>0</v>
      </c>
      <c r="H7645">
        <f t="shared" si="478"/>
        <v>7.879841945147275E-3</v>
      </c>
      <c r="I7645">
        <f t="shared" si="479"/>
        <v>2.6266139817157585E-3</v>
      </c>
    </row>
    <row r="7646" spans="1:9" x14ac:dyDescent="0.25">
      <c r="A7646" t="s">
        <v>7638</v>
      </c>
      <c r="B7646">
        <v>2512</v>
      </c>
      <c r="C7646">
        <v>876</v>
      </c>
      <c r="D7646">
        <v>923</v>
      </c>
      <c r="E7646">
        <v>1825</v>
      </c>
      <c r="F7646">
        <f t="shared" si="476"/>
        <v>28.106616216626094</v>
      </c>
      <c r="G7646">
        <f t="shared" si="477"/>
        <v>26.428643123898674</v>
      </c>
      <c r="H7646">
        <f t="shared" si="478"/>
        <v>30.392992682478532</v>
      </c>
      <c r="I7646">
        <f t="shared" si="479"/>
        <v>28.309417341001097</v>
      </c>
    </row>
    <row r="7647" spans="1:9" x14ac:dyDescent="0.25">
      <c r="A7647" t="s">
        <v>7639</v>
      </c>
      <c r="B7647">
        <v>3800</v>
      </c>
      <c r="C7647">
        <v>740</v>
      </c>
      <c r="D7647">
        <v>793</v>
      </c>
      <c r="E7647">
        <v>1321</v>
      </c>
      <c r="F7647">
        <f t="shared" si="476"/>
        <v>15.695393761344004</v>
      </c>
      <c r="G7647">
        <f t="shared" si="477"/>
        <v>15.010058721872653</v>
      </c>
      <c r="H7647">
        <f t="shared" si="478"/>
        <v>14.542847592485652</v>
      </c>
      <c r="I7647">
        <f t="shared" si="479"/>
        <v>15.082766691900771</v>
      </c>
    </row>
    <row r="7648" spans="1:9" x14ac:dyDescent="0.25">
      <c r="A7648" t="s">
        <v>7640</v>
      </c>
      <c r="B7648">
        <v>4898</v>
      </c>
      <c r="C7648">
        <v>4</v>
      </c>
      <c r="D7648">
        <v>11</v>
      </c>
      <c r="E7648">
        <v>15</v>
      </c>
      <c r="F7648">
        <f t="shared" si="476"/>
        <v>6.5821125327609961E-2</v>
      </c>
      <c r="G7648">
        <f t="shared" si="477"/>
        <v>0.16153502563886563</v>
      </c>
      <c r="H7648">
        <f t="shared" si="478"/>
        <v>0.12811580508407583</v>
      </c>
      <c r="I7648">
        <f t="shared" si="479"/>
        <v>0.11849065201685048</v>
      </c>
    </row>
    <row r="7649" spans="1:9" x14ac:dyDescent="0.25">
      <c r="A7649" t="s">
        <v>7641</v>
      </c>
      <c r="B7649">
        <v>1666</v>
      </c>
      <c r="C7649">
        <v>184</v>
      </c>
      <c r="D7649">
        <v>204</v>
      </c>
      <c r="E7649">
        <v>561</v>
      </c>
      <c r="F7649">
        <f t="shared" si="476"/>
        <v>8.901576293705368</v>
      </c>
      <c r="G7649">
        <f t="shared" si="477"/>
        <v>8.8074050713821563</v>
      </c>
      <c r="H7649">
        <f t="shared" si="478"/>
        <v>14.086986421060891</v>
      </c>
      <c r="I7649">
        <f t="shared" si="479"/>
        <v>10.598655928716139</v>
      </c>
    </row>
    <row r="7650" spans="1:9" x14ac:dyDescent="0.25">
      <c r="A7650" t="s">
        <v>7642</v>
      </c>
      <c r="B7650">
        <v>2739</v>
      </c>
      <c r="C7650">
        <v>4127</v>
      </c>
      <c r="D7650">
        <v>4350</v>
      </c>
      <c r="E7650">
        <v>8623</v>
      </c>
      <c r="F7650">
        <f t="shared" si="476"/>
        <v>121.44133398540278</v>
      </c>
      <c r="G7650">
        <f t="shared" si="477"/>
        <v>114.232590420172</v>
      </c>
      <c r="H7650">
        <f t="shared" si="478"/>
        <v>131.7032783814397</v>
      </c>
      <c r="I7650">
        <f t="shared" si="479"/>
        <v>122.4590675956715</v>
      </c>
    </row>
    <row r="7651" spans="1:9" x14ac:dyDescent="0.25">
      <c r="A7651" t="s">
        <v>7643</v>
      </c>
      <c r="B7651">
        <v>10006</v>
      </c>
      <c r="C7651">
        <v>0</v>
      </c>
      <c r="D7651">
        <v>0</v>
      </c>
      <c r="E7651">
        <v>7</v>
      </c>
      <c r="F7651">
        <f t="shared" si="476"/>
        <v>0</v>
      </c>
      <c r="G7651">
        <f t="shared" si="477"/>
        <v>0</v>
      </c>
      <c r="H7651">
        <f t="shared" si="478"/>
        <v>2.9266296842645236E-2</v>
      </c>
      <c r="I7651">
        <f t="shared" si="479"/>
        <v>9.7554322808817446E-3</v>
      </c>
    </row>
    <row r="7652" spans="1:9" x14ac:dyDescent="0.25">
      <c r="A7652" t="s">
        <v>7644</v>
      </c>
      <c r="B7652">
        <v>3701</v>
      </c>
      <c r="C7652">
        <v>0</v>
      </c>
      <c r="D7652">
        <v>1</v>
      </c>
      <c r="E7652">
        <v>2</v>
      </c>
      <c r="F7652">
        <f t="shared" si="476"/>
        <v>0</v>
      </c>
      <c r="G7652">
        <f t="shared" si="477"/>
        <v>1.9434515378624052E-2</v>
      </c>
      <c r="H7652">
        <f t="shared" si="478"/>
        <v>2.2606906720771081E-2</v>
      </c>
      <c r="I7652">
        <f t="shared" si="479"/>
        <v>1.4013807366465044E-2</v>
      </c>
    </row>
    <row r="7653" spans="1:9" x14ac:dyDescent="0.25">
      <c r="A7653" t="s">
        <v>7645</v>
      </c>
      <c r="B7653">
        <v>2308</v>
      </c>
      <c r="C7653">
        <v>0</v>
      </c>
      <c r="D7653">
        <v>0</v>
      </c>
      <c r="E7653">
        <v>0</v>
      </c>
      <c r="F7653">
        <f t="shared" si="476"/>
        <v>0</v>
      </c>
      <c r="G7653">
        <f t="shared" si="477"/>
        <v>0</v>
      </c>
      <c r="H7653">
        <f t="shared" si="478"/>
        <v>0</v>
      </c>
      <c r="I7653">
        <f t="shared" si="479"/>
        <v>0</v>
      </c>
    </row>
    <row r="7654" spans="1:9" x14ac:dyDescent="0.25">
      <c r="A7654" t="s">
        <v>7646</v>
      </c>
      <c r="B7654">
        <v>6043</v>
      </c>
      <c r="C7654">
        <v>140</v>
      </c>
      <c r="D7654">
        <v>169</v>
      </c>
      <c r="E7654">
        <v>252</v>
      </c>
      <c r="F7654">
        <f t="shared" si="476"/>
        <v>1.8672373845626635</v>
      </c>
      <c r="G7654">
        <f t="shared" si="477"/>
        <v>2.0115318383836849</v>
      </c>
      <c r="H7654">
        <f t="shared" si="478"/>
        <v>1.7445289398428423</v>
      </c>
      <c r="I7654">
        <f t="shared" si="479"/>
        <v>1.8744327209297305</v>
      </c>
    </row>
    <row r="7655" spans="1:9" x14ac:dyDescent="0.25">
      <c r="A7655" t="s">
        <v>7647</v>
      </c>
      <c r="B7655">
        <v>1308</v>
      </c>
      <c r="C7655">
        <v>0</v>
      </c>
      <c r="D7655">
        <v>0</v>
      </c>
      <c r="E7655">
        <v>1</v>
      </c>
      <c r="F7655">
        <f t="shared" si="476"/>
        <v>0</v>
      </c>
      <c r="G7655">
        <f t="shared" si="477"/>
        <v>0</v>
      </c>
      <c r="H7655">
        <f t="shared" si="478"/>
        <v>3.1983242268185691E-2</v>
      </c>
      <c r="I7655">
        <f t="shared" si="479"/>
        <v>1.0661080756061897E-2</v>
      </c>
    </row>
    <row r="7656" spans="1:9" x14ac:dyDescent="0.25">
      <c r="A7656" t="s">
        <v>7648</v>
      </c>
      <c r="B7656">
        <v>1242</v>
      </c>
      <c r="C7656">
        <v>1</v>
      </c>
      <c r="D7656">
        <v>0</v>
      </c>
      <c r="E7656">
        <v>0</v>
      </c>
      <c r="F7656">
        <f t="shared" si="476"/>
        <v>6.4893694012607403E-2</v>
      </c>
      <c r="G7656">
        <f t="shared" si="477"/>
        <v>0</v>
      </c>
      <c r="H7656">
        <f t="shared" si="478"/>
        <v>0</v>
      </c>
      <c r="I7656">
        <f t="shared" si="479"/>
        <v>2.1631231337535802E-2</v>
      </c>
    </row>
    <row r="7657" spans="1:9" x14ac:dyDescent="0.25">
      <c r="A7657" t="s">
        <v>7649</v>
      </c>
      <c r="B7657">
        <v>900</v>
      </c>
      <c r="C7657">
        <v>0</v>
      </c>
      <c r="D7657">
        <v>0</v>
      </c>
      <c r="E7657">
        <v>0</v>
      </c>
      <c r="F7657">
        <f t="shared" si="476"/>
        <v>0</v>
      </c>
      <c r="G7657">
        <f t="shared" si="477"/>
        <v>0</v>
      </c>
      <c r="H7657">
        <f t="shared" si="478"/>
        <v>0</v>
      </c>
      <c r="I7657">
        <f t="shared" si="479"/>
        <v>0</v>
      </c>
    </row>
    <row r="7658" spans="1:9" x14ac:dyDescent="0.25">
      <c r="A7658" t="s">
        <v>7650</v>
      </c>
      <c r="B7658">
        <v>2495</v>
      </c>
      <c r="C7658">
        <v>0</v>
      </c>
      <c r="D7658">
        <v>0</v>
      </c>
      <c r="E7658">
        <v>0</v>
      </c>
      <c r="F7658">
        <f t="shared" si="476"/>
        <v>0</v>
      </c>
      <c r="G7658">
        <f t="shared" si="477"/>
        <v>0</v>
      </c>
      <c r="H7658">
        <f t="shared" si="478"/>
        <v>0</v>
      </c>
      <c r="I7658">
        <f t="shared" si="479"/>
        <v>0</v>
      </c>
    </row>
    <row r="7659" spans="1:9" x14ac:dyDescent="0.25">
      <c r="A7659" t="s">
        <v>7651</v>
      </c>
      <c r="B7659">
        <v>3651</v>
      </c>
      <c r="C7659">
        <v>0</v>
      </c>
      <c r="D7659">
        <v>3</v>
      </c>
      <c r="E7659">
        <v>6</v>
      </c>
      <c r="F7659">
        <f t="shared" si="476"/>
        <v>0</v>
      </c>
      <c r="G7659">
        <f t="shared" si="477"/>
        <v>5.9102006093909296E-2</v>
      </c>
      <c r="H7659">
        <f t="shared" si="478"/>
        <v>6.8749516658647314E-2</v>
      </c>
      <c r="I7659">
        <f t="shared" si="479"/>
        <v>4.2617174250852208E-2</v>
      </c>
    </row>
    <row r="7660" spans="1:9" x14ac:dyDescent="0.25">
      <c r="A7660" t="s">
        <v>7652</v>
      </c>
      <c r="B7660">
        <v>620</v>
      </c>
      <c r="C7660">
        <v>1427</v>
      </c>
      <c r="D7660">
        <v>1588</v>
      </c>
      <c r="E7660">
        <v>2664</v>
      </c>
      <c r="F7660">
        <f t="shared" si="476"/>
        <v>185.50532303893635</v>
      </c>
      <c r="G7660">
        <f t="shared" si="477"/>
        <v>184.22629124042703</v>
      </c>
      <c r="H7660">
        <f t="shared" si="478"/>
        <v>179.75159916516174</v>
      </c>
      <c r="I7660">
        <f t="shared" si="479"/>
        <v>183.16107114817501</v>
      </c>
    </row>
    <row r="7661" spans="1:9" x14ac:dyDescent="0.25">
      <c r="A7661" t="s">
        <v>7653</v>
      </c>
      <c r="B7661">
        <v>4268</v>
      </c>
      <c r="C7661">
        <v>0</v>
      </c>
      <c r="D7661">
        <v>0</v>
      </c>
      <c r="E7661">
        <v>0</v>
      </c>
      <c r="F7661">
        <f t="shared" si="476"/>
        <v>0</v>
      </c>
      <c r="G7661">
        <f t="shared" si="477"/>
        <v>0</v>
      </c>
      <c r="H7661">
        <f t="shared" si="478"/>
        <v>0</v>
      </c>
      <c r="I7661">
        <f t="shared" si="479"/>
        <v>0</v>
      </c>
    </row>
    <row r="7662" spans="1:9" x14ac:dyDescent="0.25">
      <c r="A7662" t="s">
        <v>7654</v>
      </c>
      <c r="B7662">
        <v>1967</v>
      </c>
      <c r="C7662">
        <v>0</v>
      </c>
      <c r="D7662">
        <v>0</v>
      </c>
      <c r="E7662">
        <v>0</v>
      </c>
      <c r="F7662">
        <f t="shared" si="476"/>
        <v>0</v>
      </c>
      <c r="G7662">
        <f t="shared" si="477"/>
        <v>0</v>
      </c>
      <c r="H7662">
        <f t="shared" si="478"/>
        <v>0</v>
      </c>
      <c r="I7662">
        <f t="shared" si="479"/>
        <v>0</v>
      </c>
    </row>
    <row r="7663" spans="1:9" x14ac:dyDescent="0.25">
      <c r="A7663" t="s">
        <v>7655</v>
      </c>
      <c r="B7663">
        <v>4858</v>
      </c>
      <c r="C7663">
        <v>2829</v>
      </c>
      <c r="D7663">
        <v>3071</v>
      </c>
      <c r="E7663">
        <v>5752</v>
      </c>
      <c r="F7663">
        <f t="shared" si="476"/>
        <v>46.93529258320082</v>
      </c>
      <c r="G7663">
        <f t="shared" si="477"/>
        <v>45.468968976825707</v>
      </c>
      <c r="H7663">
        <f t="shared" si="478"/>
        <v>49.532654026512589</v>
      </c>
      <c r="I7663">
        <f t="shared" si="479"/>
        <v>47.312305195513034</v>
      </c>
    </row>
    <row r="7664" spans="1:9" x14ac:dyDescent="0.25">
      <c r="A7664" t="s">
        <v>7656</v>
      </c>
      <c r="B7664">
        <v>3452</v>
      </c>
      <c r="C7664">
        <v>0</v>
      </c>
      <c r="D7664">
        <v>0</v>
      </c>
      <c r="E7664">
        <v>0</v>
      </c>
      <c r="F7664">
        <f t="shared" si="476"/>
        <v>0</v>
      </c>
      <c r="G7664">
        <f t="shared" si="477"/>
        <v>0</v>
      </c>
      <c r="H7664">
        <f t="shared" si="478"/>
        <v>0</v>
      </c>
      <c r="I7664">
        <f t="shared" si="479"/>
        <v>0</v>
      </c>
    </row>
    <row r="7665" spans="1:9" x14ac:dyDescent="0.25">
      <c r="A7665" t="s">
        <v>7657</v>
      </c>
      <c r="B7665">
        <v>2088</v>
      </c>
      <c r="C7665">
        <v>0</v>
      </c>
      <c r="D7665">
        <v>0</v>
      </c>
      <c r="E7665">
        <v>0</v>
      </c>
      <c r="F7665">
        <f t="shared" si="476"/>
        <v>0</v>
      </c>
      <c r="G7665">
        <f t="shared" si="477"/>
        <v>0</v>
      </c>
      <c r="H7665">
        <f t="shared" si="478"/>
        <v>0</v>
      </c>
      <c r="I7665">
        <f t="shared" si="479"/>
        <v>0</v>
      </c>
    </row>
    <row r="7666" spans="1:9" x14ac:dyDescent="0.25">
      <c r="A7666" t="s">
        <v>7658</v>
      </c>
      <c r="B7666">
        <v>2142</v>
      </c>
      <c r="C7666">
        <v>0</v>
      </c>
      <c r="D7666">
        <v>0</v>
      </c>
      <c r="E7666">
        <v>0</v>
      </c>
      <c r="F7666">
        <f t="shared" si="476"/>
        <v>0</v>
      </c>
      <c r="G7666">
        <f t="shared" si="477"/>
        <v>0</v>
      </c>
      <c r="H7666">
        <f t="shared" si="478"/>
        <v>0</v>
      </c>
      <c r="I7666">
        <f t="shared" si="479"/>
        <v>0</v>
      </c>
    </row>
    <row r="7667" spans="1:9" x14ac:dyDescent="0.25">
      <c r="A7667" t="s">
        <v>7659</v>
      </c>
      <c r="B7667">
        <v>2070</v>
      </c>
      <c r="C7667">
        <v>0</v>
      </c>
      <c r="D7667">
        <v>1</v>
      </c>
      <c r="E7667">
        <v>0</v>
      </c>
      <c r="F7667">
        <f t="shared" si="476"/>
        <v>0</v>
      </c>
      <c r="G7667">
        <f t="shared" si="477"/>
        <v>3.4747411312216238E-2</v>
      </c>
      <c r="H7667">
        <f t="shared" si="478"/>
        <v>0</v>
      </c>
      <c r="I7667">
        <f t="shared" si="479"/>
        <v>1.1582470437405413E-2</v>
      </c>
    </row>
    <row r="7668" spans="1:9" x14ac:dyDescent="0.25">
      <c r="A7668" t="s">
        <v>7660</v>
      </c>
      <c r="B7668">
        <v>4985</v>
      </c>
      <c r="C7668">
        <v>0</v>
      </c>
      <c r="D7668">
        <v>0</v>
      </c>
      <c r="E7668">
        <v>0</v>
      </c>
      <c r="F7668">
        <f t="shared" si="476"/>
        <v>0</v>
      </c>
      <c r="G7668">
        <f t="shared" si="477"/>
        <v>0</v>
      </c>
      <c r="H7668">
        <f t="shared" si="478"/>
        <v>0</v>
      </c>
      <c r="I7668">
        <f t="shared" si="479"/>
        <v>0</v>
      </c>
    </row>
    <row r="7669" spans="1:9" x14ac:dyDescent="0.25">
      <c r="A7669" t="s">
        <v>7661</v>
      </c>
      <c r="B7669">
        <v>3205</v>
      </c>
      <c r="C7669">
        <v>0</v>
      </c>
      <c r="D7669">
        <v>0</v>
      </c>
      <c r="E7669">
        <v>0</v>
      </c>
      <c r="F7669">
        <f t="shared" si="476"/>
        <v>0</v>
      </c>
      <c r="G7669">
        <f t="shared" si="477"/>
        <v>0</v>
      </c>
      <c r="H7669">
        <f t="shared" si="478"/>
        <v>0</v>
      </c>
      <c r="I7669">
        <f t="shared" si="479"/>
        <v>0</v>
      </c>
    </row>
    <row r="7670" spans="1:9" x14ac:dyDescent="0.25">
      <c r="A7670" t="s">
        <v>7662</v>
      </c>
      <c r="B7670">
        <v>2938</v>
      </c>
      <c r="C7670">
        <v>692</v>
      </c>
      <c r="D7670">
        <v>802</v>
      </c>
      <c r="E7670">
        <v>1305</v>
      </c>
      <c r="F7670">
        <f t="shared" si="476"/>
        <v>18.983592182046159</v>
      </c>
      <c r="G7670">
        <f t="shared" si="477"/>
        <v>19.634297963193557</v>
      </c>
      <c r="H7670">
        <f t="shared" si="478"/>
        <v>18.581850087561907</v>
      </c>
      <c r="I7670">
        <f t="shared" si="479"/>
        <v>19.066580077600538</v>
      </c>
    </row>
    <row r="7671" spans="1:9" x14ac:dyDescent="0.25">
      <c r="A7671" t="s">
        <v>7663</v>
      </c>
      <c r="B7671">
        <v>1565</v>
      </c>
      <c r="C7671">
        <v>3</v>
      </c>
      <c r="D7671">
        <v>0</v>
      </c>
      <c r="E7671">
        <v>0</v>
      </c>
      <c r="F7671">
        <f t="shared" si="476"/>
        <v>0.15450089705493622</v>
      </c>
      <c r="G7671">
        <f t="shared" si="477"/>
        <v>0</v>
      </c>
      <c r="H7671">
        <f t="shared" si="478"/>
        <v>0</v>
      </c>
      <c r="I7671">
        <f t="shared" si="479"/>
        <v>5.1500299018312073E-2</v>
      </c>
    </row>
    <row r="7672" spans="1:9" x14ac:dyDescent="0.25">
      <c r="A7672" t="s">
        <v>7664</v>
      </c>
      <c r="B7672">
        <v>3912</v>
      </c>
      <c r="C7672">
        <v>0</v>
      </c>
      <c r="D7672">
        <v>1</v>
      </c>
      <c r="E7672">
        <v>0</v>
      </c>
      <c r="F7672">
        <f t="shared" si="476"/>
        <v>0</v>
      </c>
      <c r="G7672">
        <f t="shared" si="477"/>
        <v>1.8386283593120559E-2</v>
      </c>
      <c r="H7672">
        <f t="shared" si="478"/>
        <v>0</v>
      </c>
      <c r="I7672">
        <f t="shared" si="479"/>
        <v>6.1287611977068534E-3</v>
      </c>
    </row>
    <row r="7673" spans="1:9" x14ac:dyDescent="0.25">
      <c r="A7673" t="s">
        <v>7665</v>
      </c>
      <c r="B7673">
        <v>96</v>
      </c>
      <c r="C7673">
        <v>0</v>
      </c>
      <c r="D7673">
        <v>0</v>
      </c>
      <c r="E7673">
        <v>0</v>
      </c>
      <c r="F7673">
        <f t="shared" si="476"/>
        <v>0</v>
      </c>
      <c r="G7673">
        <f t="shared" si="477"/>
        <v>0</v>
      </c>
      <c r="H7673">
        <f t="shared" si="478"/>
        <v>0</v>
      </c>
      <c r="I7673">
        <f t="shared" si="479"/>
        <v>0</v>
      </c>
    </row>
    <row r="7674" spans="1:9" x14ac:dyDescent="0.25">
      <c r="A7674" t="s">
        <v>7666</v>
      </c>
      <c r="B7674">
        <v>3895</v>
      </c>
      <c r="C7674">
        <v>770</v>
      </c>
      <c r="D7674">
        <v>828</v>
      </c>
      <c r="E7674">
        <v>1413</v>
      </c>
      <c r="F7674">
        <f t="shared" si="476"/>
        <v>15.933359520415138</v>
      </c>
      <c r="G7674">
        <f t="shared" si="477"/>
        <v>15.290288342153056</v>
      </c>
      <c r="H7674">
        <f t="shared" si="478"/>
        <v>15.176266057260559</v>
      </c>
      <c r="I7674">
        <f t="shared" si="479"/>
        <v>15.466637973276249</v>
      </c>
    </row>
    <row r="7675" spans="1:9" x14ac:dyDescent="0.25">
      <c r="A7675" t="s">
        <v>7667</v>
      </c>
      <c r="B7675">
        <v>4138</v>
      </c>
      <c r="C7675">
        <v>797</v>
      </c>
      <c r="D7675">
        <v>830</v>
      </c>
      <c r="E7675">
        <v>1603</v>
      </c>
      <c r="F7675">
        <f t="shared" si="476"/>
        <v>15.523581553174418</v>
      </c>
      <c r="G7675">
        <f t="shared" si="477"/>
        <v>14.427145329994858</v>
      </c>
      <c r="H7675">
        <f t="shared" si="478"/>
        <v>16.205904219796857</v>
      </c>
      <c r="I7675">
        <f t="shared" si="479"/>
        <v>15.385543700988711</v>
      </c>
    </row>
    <row r="7676" spans="1:9" x14ac:dyDescent="0.25">
      <c r="A7676" t="s">
        <v>7668</v>
      </c>
      <c r="B7676">
        <v>1072</v>
      </c>
      <c r="C7676">
        <v>3233</v>
      </c>
      <c r="D7676">
        <v>3622</v>
      </c>
      <c r="E7676">
        <v>6801</v>
      </c>
      <c r="F7676">
        <f t="shared" si="476"/>
        <v>243.07204330830933</v>
      </c>
      <c r="G7676">
        <f t="shared" si="477"/>
        <v>243.02248713600164</v>
      </c>
      <c r="H7676">
        <f t="shared" si="478"/>
        <v>265.40446279014702</v>
      </c>
      <c r="I7676">
        <f t="shared" si="479"/>
        <v>250.49966441148601</v>
      </c>
    </row>
    <row r="7677" spans="1:9" x14ac:dyDescent="0.25">
      <c r="A7677" t="s">
        <v>7669</v>
      </c>
      <c r="B7677">
        <v>1790</v>
      </c>
      <c r="C7677">
        <v>2</v>
      </c>
      <c r="D7677">
        <v>0</v>
      </c>
      <c r="E7677">
        <v>2</v>
      </c>
      <c r="F7677">
        <f t="shared" si="476"/>
        <v>9.0053595490121097E-2</v>
      </c>
      <c r="G7677">
        <f t="shared" si="477"/>
        <v>0</v>
      </c>
      <c r="H7677">
        <f t="shared" si="478"/>
        <v>4.6741989817638975E-2</v>
      </c>
      <c r="I7677">
        <f t="shared" si="479"/>
        <v>4.5598528435920022E-2</v>
      </c>
    </row>
    <row r="7678" spans="1:9" x14ac:dyDescent="0.25">
      <c r="A7678" t="s">
        <v>7670</v>
      </c>
      <c r="B7678">
        <v>1357</v>
      </c>
      <c r="C7678">
        <v>0</v>
      </c>
      <c r="D7678">
        <v>0</v>
      </c>
      <c r="E7678">
        <v>0</v>
      </c>
      <c r="F7678">
        <f t="shared" si="476"/>
        <v>0</v>
      </c>
      <c r="G7678">
        <f t="shared" si="477"/>
        <v>0</v>
      </c>
      <c r="H7678">
        <f t="shared" si="478"/>
        <v>0</v>
      </c>
      <c r="I7678">
        <f t="shared" si="479"/>
        <v>0</v>
      </c>
    </row>
    <row r="7679" spans="1:9" x14ac:dyDescent="0.25">
      <c r="A7679" t="s">
        <v>7671</v>
      </c>
      <c r="B7679">
        <v>3482</v>
      </c>
      <c r="C7679">
        <v>4983</v>
      </c>
      <c r="D7679">
        <v>5394</v>
      </c>
      <c r="E7679">
        <v>9990</v>
      </c>
      <c r="F7679">
        <f t="shared" si="476"/>
        <v>115.34166409043932</v>
      </c>
      <c r="G7679">
        <f t="shared" si="477"/>
        <v>111.42303296940132</v>
      </c>
      <c r="H7679">
        <f t="shared" si="478"/>
        <v>120.02368410654823</v>
      </c>
      <c r="I7679">
        <f t="shared" si="479"/>
        <v>115.59612705546296</v>
      </c>
    </row>
    <row r="7680" spans="1:9" x14ac:dyDescent="0.25">
      <c r="A7680" t="s">
        <v>7672</v>
      </c>
      <c r="B7680">
        <v>3622</v>
      </c>
      <c r="C7680">
        <v>0</v>
      </c>
      <c r="D7680">
        <v>0</v>
      </c>
      <c r="E7680">
        <v>0</v>
      </c>
      <c r="F7680">
        <f t="shared" si="476"/>
        <v>0</v>
      </c>
      <c r="G7680">
        <f t="shared" si="477"/>
        <v>0</v>
      </c>
      <c r="H7680">
        <f t="shared" si="478"/>
        <v>0</v>
      </c>
      <c r="I7680">
        <f t="shared" si="479"/>
        <v>0</v>
      </c>
    </row>
    <row r="7681" spans="1:9" x14ac:dyDescent="0.25">
      <c r="A7681" t="s">
        <v>7673</v>
      </c>
      <c r="B7681">
        <v>73</v>
      </c>
      <c r="C7681">
        <v>0</v>
      </c>
      <c r="D7681">
        <v>0</v>
      </c>
      <c r="E7681">
        <v>0</v>
      </c>
      <c r="F7681">
        <f t="shared" si="476"/>
        <v>0</v>
      </c>
      <c r="G7681">
        <f t="shared" si="477"/>
        <v>0</v>
      </c>
      <c r="H7681">
        <f t="shared" si="478"/>
        <v>0</v>
      </c>
      <c r="I7681">
        <f t="shared" si="479"/>
        <v>0</v>
      </c>
    </row>
    <row r="7682" spans="1:9" x14ac:dyDescent="0.25">
      <c r="A7682" t="s">
        <v>7674</v>
      </c>
      <c r="B7682">
        <v>3257</v>
      </c>
      <c r="C7682">
        <v>2</v>
      </c>
      <c r="D7682">
        <v>2</v>
      </c>
      <c r="E7682">
        <v>5</v>
      </c>
      <c r="F7682">
        <f t="shared" si="476"/>
        <v>4.949215103694099E-2</v>
      </c>
      <c r="G7682">
        <f t="shared" si="477"/>
        <v>4.4167725769903361E-2</v>
      </c>
      <c r="H7682">
        <f t="shared" si="478"/>
        <v>6.4221800563074735E-2</v>
      </c>
      <c r="I7682">
        <f t="shared" si="479"/>
        <v>5.2627225789973031E-2</v>
      </c>
    </row>
    <row r="7683" spans="1:9" x14ac:dyDescent="0.25">
      <c r="A7683" t="s">
        <v>7675</v>
      </c>
      <c r="B7683">
        <v>4186</v>
      </c>
      <c r="C7683">
        <v>4064</v>
      </c>
      <c r="D7683">
        <v>4746</v>
      </c>
      <c r="E7683">
        <v>7719</v>
      </c>
      <c r="F7683">
        <f t="shared" ref="F7683:F7746" si="480">(C7683/B7683)/SUMPRODUCT(C$2:C$25031/B$2:B$25031)*1000000</f>
        <v>78.24895886390533</v>
      </c>
      <c r="G7683">
        <f t="shared" ref="G7683:G7746" si="481">(D7683/B7683)/SUMPRODUCT(D$2:D$25031/B$2:B$25031)*1000000</f>
        <v>81.54950147197826</v>
      </c>
      <c r="H7683">
        <f t="shared" ref="H7683:H7746" si="482">(E7683/B7683)/SUMPRODUCT(E$2:E$25031/B$2:B$25031)*1000000</f>
        <v>77.142205056165295</v>
      </c>
      <c r="I7683">
        <f t="shared" ref="I7683:I7746" si="483">AVERAGE(F7683:H7683)</f>
        <v>78.980221797349628</v>
      </c>
    </row>
    <row r="7684" spans="1:9" x14ac:dyDescent="0.25">
      <c r="A7684" t="s">
        <v>7676</v>
      </c>
      <c r="B7684">
        <v>3413</v>
      </c>
      <c r="C7684">
        <v>0</v>
      </c>
      <c r="D7684">
        <v>0</v>
      </c>
      <c r="E7684">
        <v>4</v>
      </c>
      <c r="F7684">
        <f t="shared" si="480"/>
        <v>0</v>
      </c>
      <c r="G7684">
        <f t="shared" si="481"/>
        <v>0</v>
      </c>
      <c r="H7684">
        <f t="shared" si="482"/>
        <v>4.9029101537400394E-2</v>
      </c>
      <c r="I7684">
        <f t="shared" si="483"/>
        <v>1.6343033845800131E-2</v>
      </c>
    </row>
    <row r="7685" spans="1:9" x14ac:dyDescent="0.25">
      <c r="A7685" t="s">
        <v>7677</v>
      </c>
      <c r="B7685">
        <v>2730</v>
      </c>
      <c r="C7685">
        <v>2399</v>
      </c>
      <c r="D7685">
        <v>2776</v>
      </c>
      <c r="E7685">
        <v>4610</v>
      </c>
      <c r="F7685">
        <f t="shared" si="480"/>
        <v>70.825833386379671</v>
      </c>
      <c r="G7685">
        <f t="shared" si="481"/>
        <v>73.139100575682932</v>
      </c>
      <c r="H7685">
        <f t="shared" si="482"/>
        <v>70.642898493804964</v>
      </c>
      <c r="I7685">
        <f t="shared" si="483"/>
        <v>71.53594415195586</v>
      </c>
    </row>
    <row r="7686" spans="1:9" x14ac:dyDescent="0.25">
      <c r="A7686" t="s">
        <v>7678</v>
      </c>
      <c r="B7686">
        <v>1106</v>
      </c>
      <c r="C7686">
        <v>296</v>
      </c>
      <c r="D7686">
        <v>308</v>
      </c>
      <c r="E7686">
        <v>439</v>
      </c>
      <c r="F7686">
        <f t="shared" si="480"/>
        <v>21.570523071648179</v>
      </c>
      <c r="G7686">
        <f t="shared" si="481"/>
        <v>20.030343179219336</v>
      </c>
      <c r="H7686">
        <f t="shared" si="482"/>
        <v>16.605028489420832</v>
      </c>
      <c r="I7686">
        <f t="shared" si="483"/>
        <v>19.401964913429449</v>
      </c>
    </row>
    <row r="7687" spans="1:9" x14ac:dyDescent="0.25">
      <c r="A7687" t="s">
        <v>7679</v>
      </c>
      <c r="B7687">
        <v>1180</v>
      </c>
      <c r="C7687">
        <v>8</v>
      </c>
      <c r="D7687">
        <v>2</v>
      </c>
      <c r="E7687">
        <v>7</v>
      </c>
      <c r="F7687">
        <f t="shared" si="480"/>
        <v>0.54642690144853157</v>
      </c>
      <c r="G7687">
        <f t="shared" si="481"/>
        <v>0.12191040918014849</v>
      </c>
      <c r="H7687">
        <f t="shared" si="482"/>
        <v>0.24816827644704087</v>
      </c>
      <c r="I7687">
        <f t="shared" si="483"/>
        <v>0.30550186235857363</v>
      </c>
    </row>
    <row r="7688" spans="1:9" x14ac:dyDescent="0.25">
      <c r="A7688" t="s">
        <v>7680</v>
      </c>
      <c r="B7688">
        <v>1596</v>
      </c>
      <c r="C7688">
        <v>42</v>
      </c>
      <c r="D7688">
        <v>74</v>
      </c>
      <c r="E7688">
        <v>82</v>
      </c>
      <c r="F7688">
        <f t="shared" si="480"/>
        <v>2.1209991569383786</v>
      </c>
      <c r="G7688">
        <f t="shared" si="481"/>
        <v>3.3349677097777466</v>
      </c>
      <c r="H7688">
        <f t="shared" si="482"/>
        <v>2.1493700706243888</v>
      </c>
      <c r="I7688">
        <f t="shared" si="483"/>
        <v>2.535112312446838</v>
      </c>
    </row>
    <row r="7689" spans="1:9" x14ac:dyDescent="0.25">
      <c r="A7689" t="s">
        <v>7681</v>
      </c>
      <c r="B7689">
        <v>3423</v>
      </c>
      <c r="C7689">
        <v>12420</v>
      </c>
      <c r="D7689">
        <v>13466</v>
      </c>
      <c r="E7689">
        <v>24087</v>
      </c>
      <c r="F7689">
        <f t="shared" si="480"/>
        <v>292.44135615209973</v>
      </c>
      <c r="G7689">
        <f t="shared" si="481"/>
        <v>282.95965127424159</v>
      </c>
      <c r="H7689">
        <f t="shared" si="482"/>
        <v>294.37847102542668</v>
      </c>
      <c r="I7689">
        <f t="shared" si="483"/>
        <v>289.92649281725602</v>
      </c>
    </row>
    <row r="7690" spans="1:9" x14ac:dyDescent="0.25">
      <c r="A7690" t="s">
        <v>7682</v>
      </c>
      <c r="B7690">
        <v>2410</v>
      </c>
      <c r="C7690">
        <v>11</v>
      </c>
      <c r="D7690">
        <v>19</v>
      </c>
      <c r="E7690">
        <v>18</v>
      </c>
      <c r="F7690">
        <f t="shared" si="480"/>
        <v>0.36787454257271468</v>
      </c>
      <c r="G7690">
        <f t="shared" si="481"/>
        <v>0.56706045099977787</v>
      </c>
      <c r="H7690">
        <f t="shared" si="482"/>
        <v>0.31245371616687301</v>
      </c>
      <c r="I7690">
        <f t="shared" si="483"/>
        <v>0.41579623657978848</v>
      </c>
    </row>
    <row r="7691" spans="1:9" x14ac:dyDescent="0.25">
      <c r="A7691" t="s">
        <v>7683</v>
      </c>
      <c r="B7691">
        <v>4153</v>
      </c>
      <c r="C7691">
        <v>838</v>
      </c>
      <c r="D7691">
        <v>997</v>
      </c>
      <c r="E7691">
        <v>1693</v>
      </c>
      <c r="F7691">
        <f t="shared" si="480"/>
        <v>16.263206634612505</v>
      </c>
      <c r="G7691">
        <f t="shared" si="481"/>
        <v>17.267363349876899</v>
      </c>
      <c r="H7691">
        <f t="shared" si="482"/>
        <v>17.053960737137057</v>
      </c>
      <c r="I7691">
        <f t="shared" si="483"/>
        <v>16.861510240542156</v>
      </c>
    </row>
    <row r="7692" spans="1:9" x14ac:dyDescent="0.25">
      <c r="A7692" t="s">
        <v>7684</v>
      </c>
      <c r="B7692">
        <v>9167</v>
      </c>
      <c r="C7692">
        <v>7209</v>
      </c>
      <c r="D7692">
        <v>8150</v>
      </c>
      <c r="E7692">
        <v>12630</v>
      </c>
      <c r="F7692">
        <f t="shared" si="480"/>
        <v>63.382868010255628</v>
      </c>
      <c r="G7692">
        <f t="shared" si="481"/>
        <v>63.947442188583416</v>
      </c>
      <c r="H7692">
        <f t="shared" si="482"/>
        <v>57.637661350509262</v>
      </c>
      <c r="I7692">
        <f t="shared" si="483"/>
        <v>61.655990516449435</v>
      </c>
    </row>
    <row r="7693" spans="1:9" x14ac:dyDescent="0.25">
      <c r="A7693" t="s">
        <v>7685</v>
      </c>
      <c r="B7693">
        <v>635</v>
      </c>
      <c r="C7693">
        <v>2692</v>
      </c>
      <c r="D7693">
        <v>2705</v>
      </c>
      <c r="E7693">
        <v>5037</v>
      </c>
      <c r="F7693">
        <f t="shared" si="480"/>
        <v>341.68461379239119</v>
      </c>
      <c r="G7693">
        <f t="shared" si="481"/>
        <v>306.39829532450085</v>
      </c>
      <c r="H7693">
        <f t="shared" si="482"/>
        <v>331.83978807361501</v>
      </c>
      <c r="I7693">
        <f t="shared" si="483"/>
        <v>326.64089906350233</v>
      </c>
    </row>
    <row r="7694" spans="1:9" x14ac:dyDescent="0.25">
      <c r="A7694" t="s">
        <v>7686</v>
      </c>
      <c r="B7694">
        <v>646</v>
      </c>
      <c r="C7694">
        <v>2</v>
      </c>
      <c r="D7694">
        <v>1</v>
      </c>
      <c r="E7694">
        <v>0</v>
      </c>
      <c r="F7694">
        <f t="shared" si="480"/>
        <v>0.24952931258098576</v>
      </c>
      <c r="G7694">
        <f t="shared" si="481"/>
        <v>0.11134232417381984</v>
      </c>
      <c r="H7694">
        <f t="shared" si="482"/>
        <v>0</v>
      </c>
      <c r="I7694">
        <f t="shared" si="483"/>
        <v>0.1202905455849352</v>
      </c>
    </row>
    <row r="7695" spans="1:9" x14ac:dyDescent="0.25">
      <c r="A7695" t="s">
        <v>7687</v>
      </c>
      <c r="B7695">
        <v>4888</v>
      </c>
      <c r="C7695">
        <v>17</v>
      </c>
      <c r="D7695">
        <v>10</v>
      </c>
      <c r="E7695">
        <v>43</v>
      </c>
      <c r="F7695">
        <f t="shared" si="480"/>
        <v>0.28031208170666794</v>
      </c>
      <c r="G7695">
        <f t="shared" si="481"/>
        <v>0.14715045297931181</v>
      </c>
      <c r="H7695">
        <f t="shared" si="482"/>
        <v>0.36801666901224145</v>
      </c>
      <c r="I7695">
        <f t="shared" si="483"/>
        <v>0.26515973456607372</v>
      </c>
    </row>
    <row r="7696" spans="1:9" x14ac:dyDescent="0.25">
      <c r="A7696" t="s">
        <v>7688</v>
      </c>
      <c r="B7696">
        <v>2646</v>
      </c>
      <c r="C7696">
        <v>757</v>
      </c>
      <c r="D7696">
        <v>827</v>
      </c>
      <c r="E7696">
        <v>1555</v>
      </c>
      <c r="F7696">
        <f t="shared" si="480"/>
        <v>23.058451152112401</v>
      </c>
      <c r="G7696">
        <f t="shared" si="481"/>
        <v>22.480629611213104</v>
      </c>
      <c r="H7696">
        <f t="shared" si="482"/>
        <v>24.585032418349812</v>
      </c>
      <c r="I7696">
        <f t="shared" si="483"/>
        <v>23.374704393891772</v>
      </c>
    </row>
    <row r="7697" spans="1:9" x14ac:dyDescent="0.25">
      <c r="A7697" t="s">
        <v>7689</v>
      </c>
      <c r="B7697">
        <v>4390</v>
      </c>
      <c r="C7697">
        <v>4600</v>
      </c>
      <c r="D7697">
        <v>4932</v>
      </c>
      <c r="E7697">
        <v>8899</v>
      </c>
      <c r="F7697">
        <f t="shared" si="480"/>
        <v>84.453451624790119</v>
      </c>
      <c r="G7697">
        <f t="shared" si="481"/>
        <v>80.807439969278022</v>
      </c>
      <c r="H7697">
        <f t="shared" si="482"/>
        <v>84.802160777110828</v>
      </c>
      <c r="I7697">
        <f t="shared" si="483"/>
        <v>83.354350790392985</v>
      </c>
    </row>
    <row r="7698" spans="1:9" x14ac:dyDescent="0.25">
      <c r="A7698" t="s">
        <v>7690</v>
      </c>
      <c r="B7698">
        <v>2001</v>
      </c>
      <c r="C7698">
        <v>1092</v>
      </c>
      <c r="D7698">
        <v>1114</v>
      </c>
      <c r="E7698">
        <v>2261</v>
      </c>
      <c r="F7698">
        <f t="shared" si="480"/>
        <v>43.984498259027966</v>
      </c>
      <c r="G7698">
        <f t="shared" si="481"/>
        <v>40.043396070836792</v>
      </c>
      <c r="H7698">
        <f t="shared" si="482"/>
        <v>47.269793545739702</v>
      </c>
      <c r="I7698">
        <f t="shared" si="483"/>
        <v>43.76589595853482</v>
      </c>
    </row>
    <row r="7699" spans="1:9" x14ac:dyDescent="0.25">
      <c r="A7699" t="s">
        <v>7691</v>
      </c>
      <c r="B7699">
        <v>3977</v>
      </c>
      <c r="C7699">
        <v>2675</v>
      </c>
      <c r="D7699">
        <v>2886</v>
      </c>
      <c r="E7699">
        <v>5260</v>
      </c>
      <c r="F7699">
        <f t="shared" si="480"/>
        <v>54.211607820665371</v>
      </c>
      <c r="G7699">
        <f t="shared" si="481"/>
        <v>52.195556984512464</v>
      </c>
      <c r="H7699">
        <f t="shared" si="482"/>
        <v>55.329963657153385</v>
      </c>
      <c r="I7699">
        <f t="shared" si="483"/>
        <v>53.912376154110405</v>
      </c>
    </row>
    <row r="7700" spans="1:9" x14ac:dyDescent="0.25">
      <c r="A7700" t="s">
        <v>7692</v>
      </c>
      <c r="B7700">
        <v>5653</v>
      </c>
      <c r="C7700">
        <v>1041</v>
      </c>
      <c r="D7700">
        <v>1289</v>
      </c>
      <c r="E7700">
        <v>2162</v>
      </c>
      <c r="F7700">
        <f t="shared" si="480"/>
        <v>14.842116513385527</v>
      </c>
      <c r="G7700">
        <f t="shared" si="481"/>
        <v>16.40086419345387</v>
      </c>
      <c r="H7700">
        <f t="shared" si="482"/>
        <v>15.999519348528789</v>
      </c>
      <c r="I7700">
        <f t="shared" si="483"/>
        <v>15.74750001845606</v>
      </c>
    </row>
    <row r="7701" spans="1:9" x14ac:dyDescent="0.25">
      <c r="A7701" t="s">
        <v>7693</v>
      </c>
      <c r="B7701">
        <v>5369</v>
      </c>
      <c r="C7701">
        <v>62</v>
      </c>
      <c r="D7701">
        <v>123</v>
      </c>
      <c r="E7701">
        <v>165</v>
      </c>
      <c r="F7701">
        <f t="shared" si="480"/>
        <v>0.93072713982991628</v>
      </c>
      <c r="G7701">
        <f t="shared" si="481"/>
        <v>1.6478000361712382</v>
      </c>
      <c r="H7701">
        <f t="shared" si="482"/>
        <v>1.2856441323002117</v>
      </c>
      <c r="I7701">
        <f t="shared" si="483"/>
        <v>1.2880571027671219</v>
      </c>
    </row>
    <row r="7702" spans="1:9" x14ac:dyDescent="0.25">
      <c r="A7702" t="s">
        <v>7694</v>
      </c>
      <c r="B7702">
        <v>662</v>
      </c>
      <c r="C7702">
        <v>5</v>
      </c>
      <c r="D7702">
        <v>3</v>
      </c>
      <c r="E7702">
        <v>10</v>
      </c>
      <c r="F7702">
        <f t="shared" si="480"/>
        <v>0.60874598159862836</v>
      </c>
      <c r="G7702">
        <f t="shared" si="481"/>
        <v>0.32595381306474758</v>
      </c>
      <c r="H7702">
        <f t="shared" si="482"/>
        <v>0.63193475659798926</v>
      </c>
      <c r="I7702">
        <f t="shared" si="483"/>
        <v>0.52221151708712166</v>
      </c>
    </row>
    <row r="7703" spans="1:9" x14ac:dyDescent="0.25">
      <c r="A7703" t="s">
        <v>7695</v>
      </c>
      <c r="B7703">
        <v>6898</v>
      </c>
      <c r="C7703">
        <v>1664</v>
      </c>
      <c r="D7703">
        <v>1896</v>
      </c>
      <c r="E7703">
        <v>3235</v>
      </c>
      <c r="F7703">
        <f t="shared" si="480"/>
        <v>19.442594765370771</v>
      </c>
      <c r="G7703">
        <f t="shared" si="481"/>
        <v>19.770058005984534</v>
      </c>
      <c r="H7703">
        <f t="shared" si="482"/>
        <v>19.619201459663028</v>
      </c>
      <c r="I7703">
        <f t="shared" si="483"/>
        <v>19.610618077006112</v>
      </c>
    </row>
    <row r="7704" spans="1:9" x14ac:dyDescent="0.25">
      <c r="A7704" t="s">
        <v>7696</v>
      </c>
      <c r="B7704">
        <v>1964</v>
      </c>
      <c r="C7704">
        <v>15</v>
      </c>
      <c r="D7704">
        <v>22</v>
      </c>
      <c r="E7704">
        <v>34</v>
      </c>
      <c r="F7704">
        <f t="shared" si="480"/>
        <v>0.61556492843934618</v>
      </c>
      <c r="G7704">
        <f t="shared" si="481"/>
        <v>0.80570117676085917</v>
      </c>
      <c r="H7704">
        <f t="shared" si="482"/>
        <v>0.72421524956759376</v>
      </c>
      <c r="I7704">
        <f t="shared" si="483"/>
        <v>0.71516045158926644</v>
      </c>
    </row>
    <row r="7705" spans="1:9" x14ac:dyDescent="0.25">
      <c r="A7705" t="s">
        <v>7697</v>
      </c>
      <c r="B7705">
        <v>75</v>
      </c>
      <c r="C7705">
        <v>0</v>
      </c>
      <c r="D7705">
        <v>0</v>
      </c>
      <c r="E7705">
        <v>1</v>
      </c>
      <c r="F7705">
        <f t="shared" si="480"/>
        <v>0</v>
      </c>
      <c r="G7705">
        <f t="shared" si="481"/>
        <v>0</v>
      </c>
      <c r="H7705">
        <f t="shared" si="482"/>
        <v>0.55778774515715845</v>
      </c>
      <c r="I7705">
        <f t="shared" si="483"/>
        <v>0.18592924838571948</v>
      </c>
    </row>
    <row r="7706" spans="1:9" x14ac:dyDescent="0.25">
      <c r="A7706" t="s">
        <v>7698</v>
      </c>
      <c r="B7706">
        <v>106</v>
      </c>
      <c r="C7706">
        <v>0</v>
      </c>
      <c r="D7706">
        <v>0</v>
      </c>
      <c r="E7706">
        <v>0</v>
      </c>
      <c r="F7706">
        <f t="shared" si="480"/>
        <v>0</v>
      </c>
      <c r="G7706">
        <f t="shared" si="481"/>
        <v>0</v>
      </c>
      <c r="H7706">
        <f t="shared" si="482"/>
        <v>0</v>
      </c>
      <c r="I7706">
        <f t="shared" si="483"/>
        <v>0</v>
      </c>
    </row>
    <row r="7707" spans="1:9" x14ac:dyDescent="0.25">
      <c r="A7707" t="s">
        <v>7699</v>
      </c>
      <c r="B7707">
        <v>70</v>
      </c>
      <c r="C7707">
        <v>0</v>
      </c>
      <c r="D7707">
        <v>0</v>
      </c>
      <c r="E7707">
        <v>0</v>
      </c>
      <c r="F7707">
        <f t="shared" si="480"/>
        <v>0</v>
      </c>
      <c r="G7707">
        <f t="shared" si="481"/>
        <v>0</v>
      </c>
      <c r="H7707">
        <f t="shared" si="482"/>
        <v>0</v>
      </c>
      <c r="I7707">
        <f t="shared" si="483"/>
        <v>0</v>
      </c>
    </row>
    <row r="7708" spans="1:9" x14ac:dyDescent="0.25">
      <c r="A7708" t="s">
        <v>7700</v>
      </c>
      <c r="B7708">
        <v>1418</v>
      </c>
      <c r="C7708">
        <v>8</v>
      </c>
      <c r="D7708">
        <v>5</v>
      </c>
      <c r="E7708">
        <v>12</v>
      </c>
      <c r="F7708">
        <f t="shared" si="480"/>
        <v>0.45471350050018838</v>
      </c>
      <c r="G7708">
        <f t="shared" si="481"/>
        <v>0.25362179624925113</v>
      </c>
      <c r="H7708">
        <f t="shared" si="482"/>
        <v>0.35402607238465633</v>
      </c>
      <c r="I7708">
        <f t="shared" si="483"/>
        <v>0.35412045637803197</v>
      </c>
    </row>
    <row r="7709" spans="1:9" x14ac:dyDescent="0.25">
      <c r="A7709" t="s">
        <v>7701</v>
      </c>
      <c r="B7709">
        <v>4780</v>
      </c>
      <c r="C7709">
        <v>3418</v>
      </c>
      <c r="D7709">
        <v>3681</v>
      </c>
      <c r="E7709">
        <v>7462</v>
      </c>
      <c r="F7709">
        <f t="shared" si="480"/>
        <v>57.632605543887948</v>
      </c>
      <c r="G7709">
        <f t="shared" si="481"/>
        <v>55.389917898191364</v>
      </c>
      <c r="H7709">
        <f t="shared" si="482"/>
        <v>65.306676062176507</v>
      </c>
      <c r="I7709">
        <f t="shared" si="483"/>
        <v>59.443066501418606</v>
      </c>
    </row>
    <row r="7710" spans="1:9" x14ac:dyDescent="0.25">
      <c r="A7710" t="s">
        <v>7702</v>
      </c>
      <c r="B7710">
        <v>1861</v>
      </c>
      <c r="C7710">
        <v>1314</v>
      </c>
      <c r="D7710">
        <v>1557</v>
      </c>
      <c r="E7710">
        <v>2728</v>
      </c>
      <c r="F7710">
        <f t="shared" si="480"/>
        <v>56.907968782507865</v>
      </c>
      <c r="G7710">
        <f t="shared" si="481"/>
        <v>60.177624494981103</v>
      </c>
      <c r="H7710">
        <f t="shared" si="482"/>
        <v>61.323682245649984</v>
      </c>
      <c r="I7710">
        <f t="shared" si="483"/>
        <v>59.469758507712982</v>
      </c>
    </row>
    <row r="7711" spans="1:9" x14ac:dyDescent="0.25">
      <c r="A7711" t="s">
        <v>7703</v>
      </c>
      <c r="B7711">
        <v>5937</v>
      </c>
      <c r="C7711">
        <v>3511</v>
      </c>
      <c r="D7711">
        <v>3858</v>
      </c>
      <c r="E7711">
        <v>6985</v>
      </c>
      <c r="F7711">
        <f t="shared" si="480"/>
        <v>47.663713242446462</v>
      </c>
      <c r="G7711">
        <f t="shared" si="481"/>
        <v>46.739921102246527</v>
      </c>
      <c r="H7711">
        <f t="shared" si="482"/>
        <v>49.218638200135821</v>
      </c>
      <c r="I7711">
        <f t="shared" si="483"/>
        <v>47.874090848276268</v>
      </c>
    </row>
    <row r="7712" spans="1:9" x14ac:dyDescent="0.25">
      <c r="A7712" t="s">
        <v>7704</v>
      </c>
      <c r="B7712">
        <v>498</v>
      </c>
      <c r="C7712">
        <v>0</v>
      </c>
      <c r="D7712">
        <v>0</v>
      </c>
      <c r="E7712">
        <v>0</v>
      </c>
      <c r="F7712">
        <f t="shared" si="480"/>
        <v>0</v>
      </c>
      <c r="G7712">
        <f t="shared" si="481"/>
        <v>0</v>
      </c>
      <c r="H7712">
        <f t="shared" si="482"/>
        <v>0</v>
      </c>
      <c r="I7712">
        <f t="shared" si="483"/>
        <v>0</v>
      </c>
    </row>
    <row r="7713" spans="1:9" x14ac:dyDescent="0.25">
      <c r="A7713" t="s">
        <v>7705</v>
      </c>
      <c r="B7713">
        <v>3714</v>
      </c>
      <c r="C7713">
        <v>2483</v>
      </c>
      <c r="D7713">
        <v>2788</v>
      </c>
      <c r="E7713">
        <v>4462</v>
      </c>
      <c r="F7713">
        <f t="shared" si="480"/>
        <v>53.883886498051638</v>
      </c>
      <c r="G7713">
        <f t="shared" si="481"/>
        <v>53.993772285570778</v>
      </c>
      <c r="H7713">
        <f t="shared" si="482"/>
        <v>50.259469282941055</v>
      </c>
      <c r="I7713">
        <f t="shared" si="483"/>
        <v>52.712376022187833</v>
      </c>
    </row>
    <row r="7714" spans="1:9" x14ac:dyDescent="0.25">
      <c r="A7714" t="s">
        <v>7706</v>
      </c>
      <c r="B7714">
        <v>1597</v>
      </c>
      <c r="C7714">
        <v>0</v>
      </c>
      <c r="D7714">
        <v>7</v>
      </c>
      <c r="E7714">
        <v>10</v>
      </c>
      <c r="F7714">
        <f t="shared" si="480"/>
        <v>0</v>
      </c>
      <c r="G7714">
        <f t="shared" si="481"/>
        <v>0.31527237940764763</v>
      </c>
      <c r="H7714">
        <f t="shared" si="482"/>
        <v>0.2619541696104376</v>
      </c>
      <c r="I7714">
        <f t="shared" si="483"/>
        <v>0.19240884967269509</v>
      </c>
    </row>
    <row r="7715" spans="1:9" x14ac:dyDescent="0.25">
      <c r="A7715" t="s">
        <v>7707</v>
      </c>
      <c r="B7715">
        <v>1325</v>
      </c>
      <c r="C7715">
        <v>0</v>
      </c>
      <c r="D7715">
        <v>0</v>
      </c>
      <c r="E7715">
        <v>0</v>
      </c>
      <c r="F7715">
        <f t="shared" si="480"/>
        <v>0</v>
      </c>
      <c r="G7715">
        <f t="shared" si="481"/>
        <v>0</v>
      </c>
      <c r="H7715">
        <f t="shared" si="482"/>
        <v>0</v>
      </c>
      <c r="I7715">
        <f t="shared" si="483"/>
        <v>0</v>
      </c>
    </row>
    <row r="7716" spans="1:9" x14ac:dyDescent="0.25">
      <c r="A7716" t="s">
        <v>7708</v>
      </c>
      <c r="B7716">
        <v>2738</v>
      </c>
      <c r="C7716">
        <v>0</v>
      </c>
      <c r="D7716">
        <v>0</v>
      </c>
      <c r="E7716">
        <v>1</v>
      </c>
      <c r="F7716">
        <f t="shared" si="480"/>
        <v>0</v>
      </c>
      <c r="G7716">
        <f t="shared" si="481"/>
        <v>0</v>
      </c>
      <c r="H7716">
        <f t="shared" si="482"/>
        <v>1.527906533483816E-2</v>
      </c>
      <c r="I7716">
        <f t="shared" si="483"/>
        <v>5.0930217782793868E-3</v>
      </c>
    </row>
    <row r="7717" spans="1:9" x14ac:dyDescent="0.25">
      <c r="A7717" t="s">
        <v>7709</v>
      </c>
      <c r="B7717">
        <v>2187</v>
      </c>
      <c r="C7717">
        <v>0</v>
      </c>
      <c r="D7717">
        <v>0</v>
      </c>
      <c r="E7717">
        <v>0</v>
      </c>
      <c r="F7717">
        <f t="shared" si="480"/>
        <v>0</v>
      </c>
      <c r="G7717">
        <f t="shared" si="481"/>
        <v>0</v>
      </c>
      <c r="H7717">
        <f t="shared" si="482"/>
        <v>0</v>
      </c>
      <c r="I7717">
        <f t="shared" si="483"/>
        <v>0</v>
      </c>
    </row>
    <row r="7718" spans="1:9" x14ac:dyDescent="0.25">
      <c r="A7718" t="s">
        <v>7710</v>
      </c>
      <c r="B7718">
        <v>1581</v>
      </c>
      <c r="C7718">
        <v>0</v>
      </c>
      <c r="D7718">
        <v>0</v>
      </c>
      <c r="E7718">
        <v>0</v>
      </c>
      <c r="F7718">
        <f t="shared" si="480"/>
        <v>0</v>
      </c>
      <c r="G7718">
        <f t="shared" si="481"/>
        <v>0</v>
      </c>
      <c r="H7718">
        <f t="shared" si="482"/>
        <v>0</v>
      </c>
      <c r="I7718">
        <f t="shared" si="483"/>
        <v>0</v>
      </c>
    </row>
    <row r="7719" spans="1:9" x14ac:dyDescent="0.25">
      <c r="A7719" t="s">
        <v>7711</v>
      </c>
      <c r="B7719">
        <v>3937</v>
      </c>
      <c r="C7719">
        <v>468</v>
      </c>
      <c r="D7719">
        <v>589</v>
      </c>
      <c r="E7719">
        <v>934</v>
      </c>
      <c r="F7719">
        <f t="shared" si="480"/>
        <v>9.5808608094976204</v>
      </c>
      <c r="G7719">
        <f t="shared" si="481"/>
        <v>10.760753440232007</v>
      </c>
      <c r="H7719">
        <f t="shared" si="482"/>
        <v>9.9245698623974974</v>
      </c>
      <c r="I7719">
        <f t="shared" si="483"/>
        <v>10.088728037375708</v>
      </c>
    </row>
    <row r="7720" spans="1:9" x14ac:dyDescent="0.25">
      <c r="A7720" t="s">
        <v>7712</v>
      </c>
      <c r="B7720">
        <v>2777</v>
      </c>
      <c r="C7720">
        <v>579</v>
      </c>
      <c r="D7720">
        <v>633</v>
      </c>
      <c r="E7720">
        <v>1107</v>
      </c>
      <c r="F7720">
        <f t="shared" si="480"/>
        <v>16.804545715145196</v>
      </c>
      <c r="G7720">
        <f t="shared" si="481"/>
        <v>16.395347683294943</v>
      </c>
      <c r="H7720">
        <f t="shared" si="482"/>
        <v>16.676387303447274</v>
      </c>
      <c r="I7720">
        <f t="shared" si="483"/>
        <v>16.625426900629137</v>
      </c>
    </row>
    <row r="7721" spans="1:9" x14ac:dyDescent="0.25">
      <c r="A7721" t="s">
        <v>7713</v>
      </c>
      <c r="B7721">
        <v>98</v>
      </c>
      <c r="C7721">
        <v>0</v>
      </c>
      <c r="D7721">
        <v>0</v>
      </c>
      <c r="E7721">
        <v>0</v>
      </c>
      <c r="F7721">
        <f t="shared" si="480"/>
        <v>0</v>
      </c>
      <c r="G7721">
        <f t="shared" si="481"/>
        <v>0</v>
      </c>
      <c r="H7721">
        <f t="shared" si="482"/>
        <v>0</v>
      </c>
      <c r="I7721">
        <f t="shared" si="483"/>
        <v>0</v>
      </c>
    </row>
    <row r="7722" spans="1:9" x14ac:dyDescent="0.25">
      <c r="A7722" t="s">
        <v>7714</v>
      </c>
      <c r="B7722">
        <v>4199</v>
      </c>
      <c r="C7722">
        <v>2018</v>
      </c>
      <c r="D7722">
        <v>2367</v>
      </c>
      <c r="E7722">
        <v>4206</v>
      </c>
      <c r="F7722">
        <f t="shared" si="480"/>
        <v>38.734627137571479</v>
      </c>
      <c r="G7722">
        <f t="shared" si="481"/>
        <v>40.54573558760486</v>
      </c>
      <c r="H7722">
        <f t="shared" si="482"/>
        <v>41.903820959710806</v>
      </c>
      <c r="I7722">
        <f t="shared" si="483"/>
        <v>40.394727894962379</v>
      </c>
    </row>
    <row r="7723" spans="1:9" x14ac:dyDescent="0.25">
      <c r="A7723" t="s">
        <v>7715</v>
      </c>
      <c r="B7723">
        <v>1141</v>
      </c>
      <c r="C7723">
        <v>0</v>
      </c>
      <c r="D7723">
        <v>0</v>
      </c>
      <c r="E7723">
        <v>0</v>
      </c>
      <c r="F7723">
        <f t="shared" si="480"/>
        <v>0</v>
      </c>
      <c r="G7723">
        <f t="shared" si="481"/>
        <v>0</v>
      </c>
      <c r="H7723">
        <f t="shared" si="482"/>
        <v>0</v>
      </c>
      <c r="I7723">
        <f t="shared" si="483"/>
        <v>0</v>
      </c>
    </row>
    <row r="7724" spans="1:9" x14ac:dyDescent="0.25">
      <c r="A7724" t="s">
        <v>7716</v>
      </c>
      <c r="B7724">
        <v>2970</v>
      </c>
      <c r="C7724">
        <v>0</v>
      </c>
      <c r="D7724">
        <v>0</v>
      </c>
      <c r="E7724">
        <v>0</v>
      </c>
      <c r="F7724">
        <f t="shared" si="480"/>
        <v>0</v>
      </c>
      <c r="G7724">
        <f t="shared" si="481"/>
        <v>0</v>
      </c>
      <c r="H7724">
        <f t="shared" si="482"/>
        <v>0</v>
      </c>
      <c r="I7724">
        <f t="shared" si="483"/>
        <v>0</v>
      </c>
    </row>
    <row r="7725" spans="1:9" x14ac:dyDescent="0.25">
      <c r="A7725" t="s">
        <v>7717</v>
      </c>
      <c r="B7725">
        <v>88</v>
      </c>
      <c r="C7725">
        <v>0</v>
      </c>
      <c r="D7725">
        <v>0</v>
      </c>
      <c r="E7725">
        <v>0</v>
      </c>
      <c r="F7725">
        <f t="shared" si="480"/>
        <v>0</v>
      </c>
      <c r="G7725">
        <f t="shared" si="481"/>
        <v>0</v>
      </c>
      <c r="H7725">
        <f t="shared" si="482"/>
        <v>0</v>
      </c>
      <c r="I7725">
        <f t="shared" si="483"/>
        <v>0</v>
      </c>
    </row>
    <row r="7726" spans="1:9" x14ac:dyDescent="0.25">
      <c r="A7726" t="s">
        <v>7718</v>
      </c>
      <c r="B7726">
        <v>71</v>
      </c>
      <c r="C7726">
        <v>0</v>
      </c>
      <c r="D7726">
        <v>0</v>
      </c>
      <c r="E7726">
        <v>0</v>
      </c>
      <c r="F7726">
        <f t="shared" si="480"/>
        <v>0</v>
      </c>
      <c r="G7726">
        <f t="shared" si="481"/>
        <v>0</v>
      </c>
      <c r="H7726">
        <f t="shared" si="482"/>
        <v>0</v>
      </c>
      <c r="I7726">
        <f t="shared" si="483"/>
        <v>0</v>
      </c>
    </row>
    <row r="7727" spans="1:9" x14ac:dyDescent="0.25">
      <c r="A7727" t="s">
        <v>7719</v>
      </c>
      <c r="B7727">
        <v>1808</v>
      </c>
      <c r="C7727">
        <v>1</v>
      </c>
      <c r="D7727">
        <v>2</v>
      </c>
      <c r="E7727">
        <v>9</v>
      </c>
      <c r="F7727">
        <f t="shared" si="480"/>
        <v>4.4578522103793358E-2</v>
      </c>
      <c r="G7727">
        <f t="shared" si="481"/>
        <v>7.9565421920672147E-2</v>
      </c>
      <c r="H7727">
        <f t="shared" si="482"/>
        <v>0.2082448716709524</v>
      </c>
      <c r="I7727">
        <f t="shared" si="483"/>
        <v>0.11079627189847263</v>
      </c>
    </row>
    <row r="7728" spans="1:9" x14ac:dyDescent="0.25">
      <c r="A7728" t="s">
        <v>7720</v>
      </c>
      <c r="B7728">
        <v>1041</v>
      </c>
      <c r="C7728">
        <v>37</v>
      </c>
      <c r="D7728">
        <v>21</v>
      </c>
      <c r="E7728">
        <v>71</v>
      </c>
      <c r="F7728">
        <f t="shared" si="480"/>
        <v>2.8646732129254184</v>
      </c>
      <c r="G7728">
        <f t="shared" si="481"/>
        <v>1.4509797980230932</v>
      </c>
      <c r="H7728">
        <f t="shared" si="482"/>
        <v>2.853237024939355</v>
      </c>
      <c r="I7728">
        <f t="shared" si="483"/>
        <v>2.3896300119626219</v>
      </c>
    </row>
    <row r="7729" spans="1:9" x14ac:dyDescent="0.25">
      <c r="A7729" t="s">
        <v>7721</v>
      </c>
      <c r="B7729">
        <v>964</v>
      </c>
      <c r="C7729">
        <v>6</v>
      </c>
      <c r="D7729">
        <v>8</v>
      </c>
      <c r="E7729">
        <v>6</v>
      </c>
      <c r="F7729">
        <f t="shared" si="480"/>
        <v>0.50164710350824726</v>
      </c>
      <c r="G7729">
        <f t="shared" si="481"/>
        <v>0.59690573789450296</v>
      </c>
      <c r="H7729">
        <f t="shared" si="482"/>
        <v>0.26037809680572749</v>
      </c>
      <c r="I7729">
        <f t="shared" si="483"/>
        <v>0.45297697940282594</v>
      </c>
    </row>
    <row r="7730" spans="1:9" x14ac:dyDescent="0.25">
      <c r="A7730" t="s">
        <v>7722</v>
      </c>
      <c r="B7730">
        <v>3968</v>
      </c>
      <c r="C7730">
        <v>1568</v>
      </c>
      <c r="D7730">
        <v>1741</v>
      </c>
      <c r="E7730">
        <v>3090</v>
      </c>
      <c r="F7730">
        <f t="shared" si="480"/>
        <v>31.849197017897268</v>
      </c>
      <c r="G7730">
        <f t="shared" si="481"/>
        <v>31.558758368386275</v>
      </c>
      <c r="H7730">
        <f t="shared" si="482"/>
        <v>32.577447061535146</v>
      </c>
      <c r="I7730">
        <f t="shared" si="483"/>
        <v>31.9951341492729</v>
      </c>
    </row>
    <row r="7731" spans="1:9" x14ac:dyDescent="0.25">
      <c r="A7731" t="s">
        <v>7723</v>
      </c>
      <c r="B7731">
        <v>5330</v>
      </c>
      <c r="C7731">
        <v>1548</v>
      </c>
      <c r="D7731">
        <v>1753</v>
      </c>
      <c r="E7731">
        <v>2867</v>
      </c>
      <c r="F7731">
        <f t="shared" si="480"/>
        <v>23.408190320402102</v>
      </c>
      <c r="G7731">
        <f t="shared" si="481"/>
        <v>23.656337505206793</v>
      </c>
      <c r="H7731">
        <f t="shared" si="482"/>
        <v>22.50249716743302</v>
      </c>
      <c r="I7731">
        <f t="shared" si="483"/>
        <v>23.189008331013969</v>
      </c>
    </row>
    <row r="7732" spans="1:9" x14ac:dyDescent="0.25">
      <c r="A7732" t="s">
        <v>7724</v>
      </c>
      <c r="B7732">
        <v>1215</v>
      </c>
      <c r="C7732">
        <v>0</v>
      </c>
      <c r="D7732">
        <v>0</v>
      </c>
      <c r="E7732">
        <v>0</v>
      </c>
      <c r="F7732">
        <f t="shared" si="480"/>
        <v>0</v>
      </c>
      <c r="G7732">
        <f t="shared" si="481"/>
        <v>0</v>
      </c>
      <c r="H7732">
        <f t="shared" si="482"/>
        <v>0</v>
      </c>
      <c r="I7732">
        <f t="shared" si="483"/>
        <v>0</v>
      </c>
    </row>
    <row r="7733" spans="1:9" x14ac:dyDescent="0.25">
      <c r="A7733" t="s">
        <v>7725</v>
      </c>
      <c r="B7733">
        <v>2047</v>
      </c>
      <c r="C7733">
        <v>0</v>
      </c>
      <c r="D7733">
        <v>0</v>
      </c>
      <c r="E7733">
        <v>0</v>
      </c>
      <c r="F7733">
        <f t="shared" si="480"/>
        <v>0</v>
      </c>
      <c r="G7733">
        <f t="shared" si="481"/>
        <v>0</v>
      </c>
      <c r="H7733">
        <f t="shared" si="482"/>
        <v>0</v>
      </c>
      <c r="I7733">
        <f t="shared" si="483"/>
        <v>0</v>
      </c>
    </row>
    <row r="7734" spans="1:9" x14ac:dyDescent="0.25">
      <c r="A7734" t="s">
        <v>7726</v>
      </c>
      <c r="B7734">
        <v>915</v>
      </c>
      <c r="C7734">
        <v>0</v>
      </c>
      <c r="D7734">
        <v>0</v>
      </c>
      <c r="E7734">
        <v>0</v>
      </c>
      <c r="F7734">
        <f t="shared" si="480"/>
        <v>0</v>
      </c>
      <c r="G7734">
        <f t="shared" si="481"/>
        <v>0</v>
      </c>
      <c r="H7734">
        <f t="shared" si="482"/>
        <v>0</v>
      </c>
      <c r="I7734">
        <f t="shared" si="483"/>
        <v>0</v>
      </c>
    </row>
    <row r="7735" spans="1:9" x14ac:dyDescent="0.25">
      <c r="A7735" t="s">
        <v>7727</v>
      </c>
      <c r="B7735">
        <v>12586</v>
      </c>
      <c r="C7735">
        <v>3</v>
      </c>
      <c r="D7735">
        <v>0</v>
      </c>
      <c r="E7735">
        <v>0</v>
      </c>
      <c r="F7735">
        <f t="shared" si="480"/>
        <v>1.9211338303748226E-2</v>
      </c>
      <c r="G7735">
        <f t="shared" si="481"/>
        <v>0</v>
      </c>
      <c r="H7735">
        <f t="shared" si="482"/>
        <v>0</v>
      </c>
      <c r="I7735">
        <f t="shared" si="483"/>
        <v>6.4037794345827423E-3</v>
      </c>
    </row>
    <row r="7736" spans="1:9" x14ac:dyDescent="0.25">
      <c r="A7736" t="s">
        <v>7728</v>
      </c>
      <c r="B7736">
        <v>1909</v>
      </c>
      <c r="C7736">
        <v>0</v>
      </c>
      <c r="D7736">
        <v>0</v>
      </c>
      <c r="E7736">
        <v>0</v>
      </c>
      <c r="F7736">
        <f t="shared" si="480"/>
        <v>0</v>
      </c>
      <c r="G7736">
        <f t="shared" si="481"/>
        <v>0</v>
      </c>
      <c r="H7736">
        <f t="shared" si="482"/>
        <v>0</v>
      </c>
      <c r="I7736">
        <f t="shared" si="483"/>
        <v>0</v>
      </c>
    </row>
    <row r="7737" spans="1:9" x14ac:dyDescent="0.25">
      <c r="A7737" t="s">
        <v>7729</v>
      </c>
      <c r="B7737">
        <v>1575</v>
      </c>
      <c r="C7737">
        <v>2274</v>
      </c>
      <c r="D7737">
        <v>2539</v>
      </c>
      <c r="E7737">
        <v>4411</v>
      </c>
      <c r="F7737">
        <f t="shared" si="480"/>
        <v>116.3681137456249</v>
      </c>
      <c r="G7737">
        <f t="shared" si="481"/>
        <v>115.95111876568524</v>
      </c>
      <c r="H7737">
        <f t="shared" si="482"/>
        <v>117.16198780420126</v>
      </c>
      <c r="I7737">
        <f t="shared" si="483"/>
        <v>116.49374010517046</v>
      </c>
    </row>
    <row r="7738" spans="1:9" x14ac:dyDescent="0.25">
      <c r="A7738" t="s">
        <v>7730</v>
      </c>
      <c r="B7738">
        <v>5930</v>
      </c>
      <c r="C7738">
        <v>1747</v>
      </c>
      <c r="D7738">
        <v>1962</v>
      </c>
      <c r="E7738">
        <v>3444</v>
      </c>
      <c r="F7738">
        <f t="shared" si="480"/>
        <v>23.744460376477438</v>
      </c>
      <c r="G7738">
        <f t="shared" si="481"/>
        <v>23.797816434866156</v>
      </c>
      <c r="H7738">
        <f t="shared" si="482"/>
        <v>24.296218309290733</v>
      </c>
      <c r="I7738">
        <f t="shared" si="483"/>
        <v>23.946165040211444</v>
      </c>
    </row>
    <row r="7739" spans="1:9" x14ac:dyDescent="0.25">
      <c r="A7739" t="s">
        <v>7731</v>
      </c>
      <c r="B7739">
        <v>3058</v>
      </c>
      <c r="C7739">
        <v>26</v>
      </c>
      <c r="D7739">
        <v>52</v>
      </c>
      <c r="E7739">
        <v>52</v>
      </c>
      <c r="F7739">
        <f t="shared" si="480"/>
        <v>0.68526722271259588</v>
      </c>
      <c r="G7739">
        <f t="shared" si="481"/>
        <v>1.2230906977262774</v>
      </c>
      <c r="H7739">
        <f t="shared" si="482"/>
        <v>0.71137089800945652</v>
      </c>
      <c r="I7739">
        <f t="shared" si="483"/>
        <v>0.87324293948277665</v>
      </c>
    </row>
    <row r="7740" spans="1:9" x14ac:dyDescent="0.25">
      <c r="A7740" t="s">
        <v>7732</v>
      </c>
      <c r="B7740">
        <v>3697</v>
      </c>
      <c r="C7740">
        <v>1343</v>
      </c>
      <c r="D7740">
        <v>1436</v>
      </c>
      <c r="E7740">
        <v>2744</v>
      </c>
      <c r="F7740">
        <f t="shared" si="480"/>
        <v>29.278623471786101</v>
      </c>
      <c r="G7740">
        <f t="shared" si="481"/>
        <v>27.938159338325406</v>
      </c>
      <c r="H7740">
        <f t="shared" si="482"/>
        <v>31.050234772340609</v>
      </c>
      <c r="I7740">
        <f t="shared" si="483"/>
        <v>29.422339194150709</v>
      </c>
    </row>
    <row r="7741" spans="1:9" x14ac:dyDescent="0.25">
      <c r="A7741" t="s">
        <v>7733</v>
      </c>
      <c r="B7741">
        <v>1402</v>
      </c>
      <c r="C7741">
        <v>15414</v>
      </c>
      <c r="D7741">
        <v>16180</v>
      </c>
      <c r="E7741">
        <v>32738</v>
      </c>
      <c r="F7741">
        <f t="shared" si="480"/>
        <v>886.11774478732559</v>
      </c>
      <c r="G7741">
        <f t="shared" si="481"/>
        <v>830.08641092406117</v>
      </c>
      <c r="H7741">
        <f t="shared" si="482"/>
        <v>976.86457922370118</v>
      </c>
      <c r="I7741">
        <f t="shared" si="483"/>
        <v>897.68957831169598</v>
      </c>
    </row>
    <row r="7742" spans="1:9" x14ac:dyDescent="0.25">
      <c r="A7742" t="s">
        <v>7734</v>
      </c>
      <c r="B7742">
        <v>1352</v>
      </c>
      <c r="C7742">
        <v>15414</v>
      </c>
      <c r="D7742">
        <v>16180</v>
      </c>
      <c r="E7742">
        <v>32738</v>
      </c>
      <c r="F7742">
        <f t="shared" si="480"/>
        <v>918.88837144366153</v>
      </c>
      <c r="G7742">
        <f t="shared" si="481"/>
        <v>860.78487286651909</v>
      </c>
      <c r="H7742">
        <f t="shared" si="482"/>
        <v>1012.9912278636309</v>
      </c>
      <c r="I7742">
        <f t="shared" si="483"/>
        <v>930.8881573912704</v>
      </c>
    </row>
    <row r="7743" spans="1:9" x14ac:dyDescent="0.25">
      <c r="A7743" t="s">
        <v>7735</v>
      </c>
      <c r="B7743">
        <v>1329</v>
      </c>
      <c r="C7743">
        <v>1305</v>
      </c>
      <c r="D7743">
        <v>1563</v>
      </c>
      <c r="E7743">
        <v>2623</v>
      </c>
      <c r="F7743">
        <f t="shared" si="480"/>
        <v>79.142474185533629</v>
      </c>
      <c r="G7743">
        <f t="shared" si="481"/>
        <v>84.591513945566263</v>
      </c>
      <c r="H7743">
        <f t="shared" si="482"/>
        <v>82.566436543297215</v>
      </c>
      <c r="I7743">
        <f t="shared" si="483"/>
        <v>82.100141558132364</v>
      </c>
    </row>
    <row r="7744" spans="1:9" x14ac:dyDescent="0.25">
      <c r="A7744" t="s">
        <v>7736</v>
      </c>
      <c r="B7744">
        <v>1341</v>
      </c>
      <c r="C7744">
        <v>465</v>
      </c>
      <c r="D7744">
        <v>588</v>
      </c>
      <c r="E7744">
        <v>1018</v>
      </c>
      <c r="F7744">
        <f t="shared" si="480"/>
        <v>27.947841240194748</v>
      </c>
      <c r="G7744">
        <f t="shared" si="481"/>
        <v>31.53852285814849</v>
      </c>
      <c r="H7744">
        <f t="shared" si="482"/>
        <v>31.757713902124571</v>
      </c>
      <c r="I7744">
        <f t="shared" si="483"/>
        <v>30.414692666822603</v>
      </c>
    </row>
    <row r="7745" spans="1:9" x14ac:dyDescent="0.25">
      <c r="A7745" t="s">
        <v>7737</v>
      </c>
      <c r="B7745">
        <v>1248</v>
      </c>
      <c r="C7745">
        <v>2</v>
      </c>
      <c r="D7745">
        <v>4</v>
      </c>
      <c r="E7745">
        <v>2</v>
      </c>
      <c r="F7745">
        <f t="shared" si="480"/>
        <v>0.12916341019817049</v>
      </c>
      <c r="G7745">
        <f t="shared" si="481"/>
        <v>0.23053570966758852</v>
      </c>
      <c r="H7745">
        <f t="shared" si="482"/>
        <v>6.7041796292927697E-2</v>
      </c>
      <c r="I7745">
        <f t="shared" si="483"/>
        <v>0.14224697205289558</v>
      </c>
    </row>
    <row r="7746" spans="1:9" x14ac:dyDescent="0.25">
      <c r="A7746" t="s">
        <v>7738</v>
      </c>
      <c r="B7746">
        <v>1594</v>
      </c>
      <c r="C7746">
        <v>893</v>
      </c>
      <c r="D7746">
        <v>1046</v>
      </c>
      <c r="E7746">
        <v>1896</v>
      </c>
      <c r="F7746">
        <f t="shared" si="480"/>
        <v>45.153064862952917</v>
      </c>
      <c r="G7746">
        <f t="shared" si="481"/>
        <v>47.199366324615333</v>
      </c>
      <c r="H7746">
        <f t="shared" si="482"/>
        <v>49.759985797583397</v>
      </c>
      <c r="I7746">
        <f t="shared" si="483"/>
        <v>47.370805661717213</v>
      </c>
    </row>
    <row r="7747" spans="1:9" x14ac:dyDescent="0.25">
      <c r="A7747" t="s">
        <v>7739</v>
      </c>
      <c r="B7747">
        <v>4398</v>
      </c>
      <c r="C7747">
        <v>14333</v>
      </c>
      <c r="D7747">
        <v>16679</v>
      </c>
      <c r="E7747">
        <v>27998</v>
      </c>
      <c r="F7747">
        <f t="shared" ref="F7747:F7810" si="484">(C7747/B7747)/SUMPRODUCT(C$2:C$25031/B$2:B$25031)*1000000</f>
        <v>262.66727485746151</v>
      </c>
      <c r="G7747">
        <f t="shared" ref="G7747:G7810" si="485">(D7747/B7747)/SUMPRODUCT(D$2:D$25031/B$2:B$25031)*1000000</f>
        <v>272.77689669901343</v>
      </c>
      <c r="H7747">
        <f t="shared" ref="H7747:H7810" si="486">(E7747/B7747)/SUMPRODUCT(E$2:E$25031/B$2:B$25031)*1000000</f>
        <v>266.31891693230085</v>
      </c>
      <c r="I7747">
        <f t="shared" ref="I7747:I7810" si="487">AVERAGE(F7747:H7747)</f>
        <v>267.25436282959191</v>
      </c>
    </row>
    <row r="7748" spans="1:9" x14ac:dyDescent="0.25">
      <c r="A7748" t="s">
        <v>7740</v>
      </c>
      <c r="B7748">
        <v>5595</v>
      </c>
      <c r="C7748">
        <v>119</v>
      </c>
      <c r="D7748">
        <v>128</v>
      </c>
      <c r="E7748">
        <v>283</v>
      </c>
      <c r="F7748">
        <f t="shared" si="484"/>
        <v>1.714237388324459</v>
      </c>
      <c r="G7748">
        <f t="shared" si="485"/>
        <v>1.645518159300235</v>
      </c>
      <c r="H7748">
        <f t="shared" si="486"/>
        <v>2.1160044487865397</v>
      </c>
      <c r="I7748">
        <f t="shared" si="487"/>
        <v>1.8252533321370779</v>
      </c>
    </row>
    <row r="7749" spans="1:9" x14ac:dyDescent="0.25">
      <c r="A7749" t="s">
        <v>7741</v>
      </c>
      <c r="B7749">
        <v>2614</v>
      </c>
      <c r="C7749">
        <v>468</v>
      </c>
      <c r="D7749">
        <v>539</v>
      </c>
      <c r="E7749">
        <v>929</v>
      </c>
      <c r="F7749">
        <f t="shared" si="484"/>
        <v>14.429934585689416</v>
      </c>
      <c r="G7749">
        <f t="shared" si="485"/>
        <v>14.831189450412788</v>
      </c>
      <c r="H7749">
        <f t="shared" si="486"/>
        <v>14.867582687002685</v>
      </c>
      <c r="I7749">
        <f t="shared" si="487"/>
        <v>14.709568907701629</v>
      </c>
    </row>
    <row r="7750" spans="1:9" x14ac:dyDescent="0.25">
      <c r="A7750" t="s">
        <v>7742</v>
      </c>
      <c r="B7750">
        <v>3806</v>
      </c>
      <c r="C7750">
        <v>647</v>
      </c>
      <c r="D7750">
        <v>753</v>
      </c>
      <c r="E7750">
        <v>1255</v>
      </c>
      <c r="F7750">
        <f t="shared" si="484"/>
        <v>13.701231022723851</v>
      </c>
      <c r="G7750">
        <f t="shared" si="485"/>
        <v>14.230461767331732</v>
      </c>
      <c r="H7750">
        <f t="shared" si="486"/>
        <v>13.794474911433932</v>
      </c>
      <c r="I7750">
        <f t="shared" si="487"/>
        <v>13.908722567163172</v>
      </c>
    </row>
    <row r="7751" spans="1:9" x14ac:dyDescent="0.25">
      <c r="A7751" t="s">
        <v>7743</v>
      </c>
      <c r="B7751">
        <v>2637</v>
      </c>
      <c r="C7751">
        <v>613</v>
      </c>
      <c r="D7751">
        <v>652</v>
      </c>
      <c r="E7751">
        <v>1239</v>
      </c>
      <c r="F7751">
        <f t="shared" si="484"/>
        <v>18.73589471434304</v>
      </c>
      <c r="G7751">
        <f t="shared" si="485"/>
        <v>17.784033448395725</v>
      </c>
      <c r="H7751">
        <f t="shared" si="486"/>
        <v>19.655830951357206</v>
      </c>
      <c r="I7751">
        <f t="shared" si="487"/>
        <v>18.72525303803199</v>
      </c>
    </row>
    <row r="7752" spans="1:9" x14ac:dyDescent="0.25">
      <c r="A7752" t="s">
        <v>7744</v>
      </c>
      <c r="B7752">
        <v>1469</v>
      </c>
      <c r="C7752">
        <v>0</v>
      </c>
      <c r="D7752">
        <v>0</v>
      </c>
      <c r="E7752">
        <v>3</v>
      </c>
      <c r="F7752">
        <f t="shared" si="484"/>
        <v>0</v>
      </c>
      <c r="G7752">
        <f t="shared" si="485"/>
        <v>0</v>
      </c>
      <c r="H7752">
        <f t="shared" si="486"/>
        <v>8.5433793506031766E-2</v>
      </c>
      <c r="I7752">
        <f t="shared" si="487"/>
        <v>2.8477931168677254E-2</v>
      </c>
    </row>
    <row r="7753" spans="1:9" x14ac:dyDescent="0.25">
      <c r="A7753" t="s">
        <v>7745</v>
      </c>
      <c r="B7753">
        <v>2158</v>
      </c>
      <c r="C7753">
        <v>1</v>
      </c>
      <c r="D7753">
        <v>5</v>
      </c>
      <c r="E7753">
        <v>7</v>
      </c>
      <c r="F7753">
        <f t="shared" si="484"/>
        <v>3.7348455960916772E-2</v>
      </c>
      <c r="G7753">
        <f t="shared" si="485"/>
        <v>0.16665232024163024</v>
      </c>
      <c r="H7753">
        <f t="shared" si="486"/>
        <v>0.13569905755676931</v>
      </c>
      <c r="I7753">
        <f t="shared" si="487"/>
        <v>0.11323327791977211</v>
      </c>
    </row>
    <row r="7754" spans="1:9" x14ac:dyDescent="0.25">
      <c r="A7754" t="s">
        <v>7746</v>
      </c>
      <c r="B7754">
        <v>7188</v>
      </c>
      <c r="C7754">
        <v>811</v>
      </c>
      <c r="D7754">
        <v>1066</v>
      </c>
      <c r="E7754">
        <v>1763</v>
      </c>
      <c r="F7754">
        <f t="shared" si="484"/>
        <v>9.0936215941189431</v>
      </c>
      <c r="G7754">
        <f t="shared" si="485"/>
        <v>10.666991200579105</v>
      </c>
      <c r="H7754">
        <f t="shared" si="486"/>
        <v>10.260640595910585</v>
      </c>
      <c r="I7754">
        <f t="shared" si="487"/>
        <v>10.007084463536211</v>
      </c>
    </row>
    <row r="7755" spans="1:9" x14ac:dyDescent="0.25">
      <c r="A7755" t="s">
        <v>7747</v>
      </c>
      <c r="B7755">
        <v>6228</v>
      </c>
      <c r="C7755">
        <v>6271</v>
      </c>
      <c r="D7755">
        <v>6789</v>
      </c>
      <c r="E7755">
        <v>11693</v>
      </c>
      <c r="F7755">
        <f t="shared" si="484"/>
        <v>81.15444076751794</v>
      </c>
      <c r="G7755">
        <f t="shared" si="485"/>
        <v>78.406127661396383</v>
      </c>
      <c r="H7755">
        <f t="shared" si="486"/>
        <v>78.543016668143721</v>
      </c>
      <c r="I7755">
        <f t="shared" si="487"/>
        <v>79.367861699019343</v>
      </c>
    </row>
    <row r="7756" spans="1:9" x14ac:dyDescent="0.25">
      <c r="A7756" t="s">
        <v>7748</v>
      </c>
      <c r="B7756">
        <v>1302</v>
      </c>
      <c r="C7756">
        <v>996</v>
      </c>
      <c r="D7756">
        <v>1154</v>
      </c>
      <c r="E7756">
        <v>2033</v>
      </c>
      <c r="F7756">
        <f t="shared" si="484"/>
        <v>61.655588396162649</v>
      </c>
      <c r="G7756">
        <f t="shared" si="485"/>
        <v>63.751091547155077</v>
      </c>
      <c r="H7756">
        <f t="shared" si="486"/>
        <v>65.321571768692579</v>
      </c>
      <c r="I7756">
        <f t="shared" si="487"/>
        <v>63.57608390400344</v>
      </c>
    </row>
    <row r="7757" spans="1:9" x14ac:dyDescent="0.25">
      <c r="A7757" t="s">
        <v>7749</v>
      </c>
      <c r="B7757">
        <v>3426</v>
      </c>
      <c r="C7757">
        <v>3</v>
      </c>
      <c r="D7757">
        <v>4</v>
      </c>
      <c r="E7757">
        <v>5</v>
      </c>
      <c r="F7757">
        <f t="shared" si="484"/>
        <v>7.0576154083763915E-2</v>
      </c>
      <c r="G7757">
        <f t="shared" si="485"/>
        <v>8.3977981805356233E-2</v>
      </c>
      <c r="H7757">
        <f t="shared" si="486"/>
        <v>6.1053824995310695E-2</v>
      </c>
      <c r="I7757">
        <f t="shared" si="487"/>
        <v>7.1869320294810288E-2</v>
      </c>
    </row>
    <row r="7758" spans="1:9" x14ac:dyDescent="0.25">
      <c r="A7758" t="s">
        <v>7750</v>
      </c>
      <c r="B7758">
        <v>1528</v>
      </c>
      <c r="C7758">
        <v>3</v>
      </c>
      <c r="D7758">
        <v>3</v>
      </c>
      <c r="E7758">
        <v>4</v>
      </c>
      <c r="F7758">
        <f t="shared" si="484"/>
        <v>0.15824208369828219</v>
      </c>
      <c r="G7758">
        <f t="shared" si="485"/>
        <v>0.14121820958695211</v>
      </c>
      <c r="H7758">
        <f t="shared" si="486"/>
        <v>0.10951330075075101</v>
      </c>
      <c r="I7758">
        <f t="shared" si="487"/>
        <v>0.13632453134532843</v>
      </c>
    </row>
    <row r="7759" spans="1:9" x14ac:dyDescent="0.25">
      <c r="A7759" t="s">
        <v>7751</v>
      </c>
      <c r="B7759">
        <v>428</v>
      </c>
      <c r="C7759">
        <v>2</v>
      </c>
      <c r="D7759">
        <v>0</v>
      </c>
      <c r="E7759">
        <v>4</v>
      </c>
      <c r="F7759">
        <f t="shared" si="484"/>
        <v>0.37662601852176819</v>
      </c>
      <c r="G7759">
        <f t="shared" si="485"/>
        <v>0</v>
      </c>
      <c r="H7759">
        <f t="shared" si="486"/>
        <v>0.39097271856810167</v>
      </c>
      <c r="I7759">
        <f t="shared" si="487"/>
        <v>0.25586624569662325</v>
      </c>
    </row>
    <row r="7760" spans="1:9" x14ac:dyDescent="0.25">
      <c r="A7760" t="s">
        <v>7752</v>
      </c>
      <c r="B7760">
        <v>4042</v>
      </c>
      <c r="C7760">
        <v>8480</v>
      </c>
      <c r="D7760">
        <v>9673</v>
      </c>
      <c r="E7760">
        <v>16199</v>
      </c>
      <c r="F7760">
        <f t="shared" si="484"/>
        <v>169.09222373375141</v>
      </c>
      <c r="G7760">
        <f t="shared" si="485"/>
        <v>172.1304401087952</v>
      </c>
      <c r="H7760">
        <f t="shared" si="486"/>
        <v>167.657168798877</v>
      </c>
      <c r="I7760">
        <f t="shared" si="487"/>
        <v>169.62661088047454</v>
      </c>
    </row>
    <row r="7761" spans="1:9" x14ac:dyDescent="0.25">
      <c r="A7761" t="s">
        <v>7753</v>
      </c>
      <c r="B7761">
        <v>3103</v>
      </c>
      <c r="C7761">
        <v>0</v>
      </c>
      <c r="D7761">
        <v>0</v>
      </c>
      <c r="E7761">
        <v>0</v>
      </c>
      <c r="F7761">
        <f t="shared" si="484"/>
        <v>0</v>
      </c>
      <c r="G7761">
        <f t="shared" si="485"/>
        <v>0</v>
      </c>
      <c r="H7761">
        <f t="shared" si="486"/>
        <v>0</v>
      </c>
      <c r="I7761">
        <f t="shared" si="487"/>
        <v>0</v>
      </c>
    </row>
    <row r="7762" spans="1:9" x14ac:dyDescent="0.25">
      <c r="A7762" t="s">
        <v>7754</v>
      </c>
      <c r="B7762">
        <v>2036</v>
      </c>
      <c r="C7762">
        <v>0</v>
      </c>
      <c r="D7762">
        <v>0</v>
      </c>
      <c r="E7762">
        <v>0</v>
      </c>
      <c r="F7762">
        <f t="shared" si="484"/>
        <v>0</v>
      </c>
      <c r="G7762">
        <f t="shared" si="485"/>
        <v>0</v>
      </c>
      <c r="H7762">
        <f t="shared" si="486"/>
        <v>0</v>
      </c>
      <c r="I7762">
        <f t="shared" si="487"/>
        <v>0</v>
      </c>
    </row>
    <row r="7763" spans="1:9" x14ac:dyDescent="0.25">
      <c r="A7763" t="s">
        <v>7755</v>
      </c>
      <c r="B7763">
        <v>84</v>
      </c>
      <c r="C7763">
        <v>0</v>
      </c>
      <c r="D7763">
        <v>0</v>
      </c>
      <c r="E7763">
        <v>0</v>
      </c>
      <c r="F7763">
        <f t="shared" si="484"/>
        <v>0</v>
      </c>
      <c r="G7763">
        <f t="shared" si="485"/>
        <v>0</v>
      </c>
      <c r="H7763">
        <f t="shared" si="486"/>
        <v>0</v>
      </c>
      <c r="I7763">
        <f t="shared" si="487"/>
        <v>0</v>
      </c>
    </row>
    <row r="7764" spans="1:9" x14ac:dyDescent="0.25">
      <c r="A7764" t="s">
        <v>7756</v>
      </c>
      <c r="B7764">
        <v>1573</v>
      </c>
      <c r="C7764">
        <v>1</v>
      </c>
      <c r="D7764">
        <v>0</v>
      </c>
      <c r="E7764">
        <v>2</v>
      </c>
      <c r="F7764">
        <f t="shared" si="484"/>
        <v>5.123837759927425E-2</v>
      </c>
      <c r="G7764">
        <f t="shared" si="485"/>
        <v>0</v>
      </c>
      <c r="H7764">
        <f t="shared" si="486"/>
        <v>5.3190185488603797E-2</v>
      </c>
      <c r="I7764">
        <f t="shared" si="487"/>
        <v>3.4809521029292682E-2</v>
      </c>
    </row>
    <row r="7765" spans="1:9" x14ac:dyDescent="0.25">
      <c r="A7765" t="s">
        <v>7757</v>
      </c>
      <c r="B7765">
        <v>13238</v>
      </c>
      <c r="C7765">
        <v>0</v>
      </c>
      <c r="D7765">
        <v>0</v>
      </c>
      <c r="E7765">
        <v>3</v>
      </c>
      <c r="F7765">
        <f t="shared" si="484"/>
        <v>0</v>
      </c>
      <c r="G7765">
        <f t="shared" si="485"/>
        <v>0</v>
      </c>
      <c r="H7765">
        <f t="shared" si="486"/>
        <v>9.480453441634739E-3</v>
      </c>
      <c r="I7765">
        <f t="shared" si="487"/>
        <v>3.1601511472115797E-3</v>
      </c>
    </row>
    <row r="7766" spans="1:9" x14ac:dyDescent="0.25">
      <c r="A7766" t="s">
        <v>7758</v>
      </c>
      <c r="B7766">
        <v>3318</v>
      </c>
      <c r="C7766">
        <v>1399</v>
      </c>
      <c r="D7766">
        <v>1630</v>
      </c>
      <c r="E7766">
        <v>3553</v>
      </c>
      <c r="F7766">
        <f t="shared" si="484"/>
        <v>33.983290289679957</v>
      </c>
      <c r="G7766">
        <f t="shared" si="485"/>
        <v>35.334912751220259</v>
      </c>
      <c r="H7766">
        <f t="shared" si="486"/>
        <v>44.797013077382104</v>
      </c>
      <c r="I7766">
        <f t="shared" si="487"/>
        <v>38.038405372760771</v>
      </c>
    </row>
    <row r="7767" spans="1:9" x14ac:dyDescent="0.25">
      <c r="A7767" t="s">
        <v>7759</v>
      </c>
      <c r="B7767">
        <v>2699</v>
      </c>
      <c r="C7767">
        <v>1</v>
      </c>
      <c r="D7767">
        <v>1</v>
      </c>
      <c r="E7767">
        <v>1</v>
      </c>
      <c r="F7767">
        <f t="shared" si="484"/>
        <v>2.986215930480118E-2</v>
      </c>
      <c r="G7767">
        <f t="shared" si="485"/>
        <v>2.6649552210554879E-2</v>
      </c>
      <c r="H7767">
        <f t="shared" si="486"/>
        <v>1.5499844715371207E-2</v>
      </c>
      <c r="I7767">
        <f t="shared" si="487"/>
        <v>2.4003852076909086E-2</v>
      </c>
    </row>
    <row r="7768" spans="1:9" x14ac:dyDescent="0.25">
      <c r="A7768" t="s">
        <v>7760</v>
      </c>
      <c r="B7768">
        <v>6435</v>
      </c>
      <c r="C7768">
        <v>1620</v>
      </c>
      <c r="D7768">
        <v>1800</v>
      </c>
      <c r="E7768">
        <v>3306</v>
      </c>
      <c r="F7768">
        <f t="shared" si="484"/>
        <v>20.290397529312603</v>
      </c>
      <c r="G7768">
        <f t="shared" si="485"/>
        <v>20.119480116444091</v>
      </c>
      <c r="H7768">
        <f t="shared" si="486"/>
        <v>21.492380949761841</v>
      </c>
      <c r="I7768">
        <f t="shared" si="487"/>
        <v>20.634086198506179</v>
      </c>
    </row>
    <row r="7769" spans="1:9" x14ac:dyDescent="0.25">
      <c r="A7769" t="s">
        <v>7761</v>
      </c>
      <c r="B7769">
        <v>2366</v>
      </c>
      <c r="C7769">
        <v>1</v>
      </c>
      <c r="D7769">
        <v>1</v>
      </c>
      <c r="E7769">
        <v>3</v>
      </c>
      <c r="F7769">
        <f t="shared" si="484"/>
        <v>3.4065075217099915E-2</v>
      </c>
      <c r="G7769">
        <f t="shared" si="485"/>
        <v>3.0400313362758925E-2</v>
      </c>
      <c r="H7769">
        <f t="shared" si="486"/>
        <v>5.3044058605393345E-2</v>
      </c>
      <c r="I7769">
        <f t="shared" si="487"/>
        <v>3.91698157284174E-2</v>
      </c>
    </row>
    <row r="7770" spans="1:9" x14ac:dyDescent="0.25">
      <c r="A7770" t="s">
        <v>7762</v>
      </c>
      <c r="B7770">
        <v>3285</v>
      </c>
      <c r="C7770">
        <v>150</v>
      </c>
      <c r="D7770">
        <v>168</v>
      </c>
      <c r="E7770">
        <v>246</v>
      </c>
      <c r="F7770">
        <f t="shared" si="484"/>
        <v>3.6802725097560907</v>
      </c>
      <c r="G7770">
        <f t="shared" si="485"/>
        <v>3.678465679737084</v>
      </c>
      <c r="H7770">
        <f t="shared" si="486"/>
        <v>3.1327804864991093</v>
      </c>
      <c r="I7770">
        <f t="shared" si="487"/>
        <v>3.4971728919974279</v>
      </c>
    </row>
    <row r="7771" spans="1:9" x14ac:dyDescent="0.25">
      <c r="A7771" t="s">
        <v>7763</v>
      </c>
      <c r="B7771">
        <v>530</v>
      </c>
      <c r="C7771">
        <v>0</v>
      </c>
      <c r="D7771">
        <v>2</v>
      </c>
      <c r="E7771">
        <v>0</v>
      </c>
      <c r="F7771">
        <f t="shared" si="484"/>
        <v>0</v>
      </c>
      <c r="G7771">
        <f t="shared" si="485"/>
        <v>0.27142317515580233</v>
      </c>
      <c r="H7771">
        <f t="shared" si="486"/>
        <v>0</v>
      </c>
      <c r="I7771">
        <f t="shared" si="487"/>
        <v>9.0474391718600777E-2</v>
      </c>
    </row>
    <row r="7772" spans="1:9" x14ac:dyDescent="0.25">
      <c r="A7772" t="s">
        <v>7764</v>
      </c>
      <c r="B7772">
        <v>10970</v>
      </c>
      <c r="C7772">
        <v>438</v>
      </c>
      <c r="D7772">
        <v>531</v>
      </c>
      <c r="E7772">
        <v>931</v>
      </c>
      <c r="F7772">
        <f t="shared" si="484"/>
        <v>3.2180410180567343</v>
      </c>
      <c r="G7772">
        <f t="shared" si="485"/>
        <v>3.4816145936234024</v>
      </c>
      <c r="H7772">
        <f t="shared" si="486"/>
        <v>3.5503673022423516</v>
      </c>
      <c r="I7772">
        <f t="shared" si="487"/>
        <v>3.4166743046408299</v>
      </c>
    </row>
    <row r="7773" spans="1:9" x14ac:dyDescent="0.25">
      <c r="A7773" t="s">
        <v>7765</v>
      </c>
      <c r="B7773">
        <v>6538</v>
      </c>
      <c r="C7773">
        <v>531</v>
      </c>
      <c r="D7773">
        <v>610</v>
      </c>
      <c r="E7773">
        <v>1075</v>
      </c>
      <c r="F7773">
        <f t="shared" si="484"/>
        <v>6.545965278174152</v>
      </c>
      <c r="G7773">
        <f t="shared" si="485"/>
        <v>6.7108529005713446</v>
      </c>
      <c r="H7773">
        <f t="shared" si="486"/>
        <v>6.8785006046644082</v>
      </c>
      <c r="I7773">
        <f t="shared" si="487"/>
        <v>6.7117729278033025</v>
      </c>
    </row>
    <row r="7774" spans="1:9" x14ac:dyDescent="0.25">
      <c r="A7774" t="s">
        <v>7766</v>
      </c>
      <c r="B7774">
        <v>6604</v>
      </c>
      <c r="C7774">
        <v>3255</v>
      </c>
      <c r="D7774">
        <v>3603</v>
      </c>
      <c r="E7774">
        <v>6300</v>
      </c>
      <c r="F7774">
        <f t="shared" si="484"/>
        <v>39.725376396382202</v>
      </c>
      <c r="G7774">
        <f t="shared" si="485"/>
        <v>39.241897414125418</v>
      </c>
      <c r="H7774">
        <f t="shared" si="486"/>
        <v>39.908344879884524</v>
      </c>
      <c r="I7774">
        <f t="shared" si="487"/>
        <v>39.625206230130715</v>
      </c>
    </row>
    <row r="7775" spans="1:9" x14ac:dyDescent="0.25">
      <c r="A7775" t="s">
        <v>7767</v>
      </c>
      <c r="B7775">
        <v>4140</v>
      </c>
      <c r="C7775">
        <v>1052</v>
      </c>
      <c r="D7775">
        <v>1217</v>
      </c>
      <c r="E7775">
        <v>2228</v>
      </c>
      <c r="F7775">
        <f t="shared" si="484"/>
        <v>20.480449830378895</v>
      </c>
      <c r="G7775">
        <f t="shared" si="485"/>
        <v>21.143799783483583</v>
      </c>
      <c r="H7775">
        <f t="shared" si="486"/>
        <v>22.51360681540125</v>
      </c>
      <c r="I7775">
        <f t="shared" si="487"/>
        <v>21.379285476421241</v>
      </c>
    </row>
    <row r="7776" spans="1:9" x14ac:dyDescent="0.25">
      <c r="A7776" t="s">
        <v>7768</v>
      </c>
      <c r="B7776">
        <v>14669</v>
      </c>
      <c r="C7776">
        <v>1075</v>
      </c>
      <c r="D7776">
        <v>1333</v>
      </c>
      <c r="E7776">
        <v>2280</v>
      </c>
      <c r="F7776">
        <f t="shared" si="484"/>
        <v>5.9065250229008628</v>
      </c>
      <c r="G7776">
        <f t="shared" si="485"/>
        <v>6.5361564870073892</v>
      </c>
      <c r="H7776">
        <f t="shared" si="486"/>
        <v>6.502263577740413</v>
      </c>
      <c r="I7776">
        <f t="shared" si="487"/>
        <v>6.3149816958828877</v>
      </c>
    </row>
    <row r="7777" spans="1:9" x14ac:dyDescent="0.25">
      <c r="A7777" t="s">
        <v>7769</v>
      </c>
      <c r="B7777">
        <v>69</v>
      </c>
      <c r="C7777">
        <v>16</v>
      </c>
      <c r="D7777">
        <v>34</v>
      </c>
      <c r="E7777">
        <v>52</v>
      </c>
      <c r="F7777">
        <f t="shared" si="484"/>
        <v>18.689383875630931</v>
      </c>
      <c r="G7777">
        <f t="shared" si="485"/>
        <v>35.442359538460565</v>
      </c>
      <c r="H7777">
        <f t="shared" si="486"/>
        <v>31.527133421926351</v>
      </c>
      <c r="I7777">
        <f t="shared" si="487"/>
        <v>28.552958945339281</v>
      </c>
    </row>
    <row r="7778" spans="1:9" x14ac:dyDescent="0.25">
      <c r="A7778" t="s">
        <v>7770</v>
      </c>
      <c r="B7778">
        <v>441</v>
      </c>
      <c r="C7778">
        <v>386</v>
      </c>
      <c r="D7778">
        <v>411</v>
      </c>
      <c r="E7778">
        <v>711</v>
      </c>
      <c r="F7778">
        <f t="shared" si="484"/>
        <v>70.546067197215734</v>
      </c>
      <c r="G7778">
        <f t="shared" si="485"/>
        <v>67.03413859885309</v>
      </c>
      <c r="H7778">
        <f t="shared" si="486"/>
        <v>67.446783470533958</v>
      </c>
      <c r="I7778">
        <f t="shared" si="487"/>
        <v>68.342329755534251</v>
      </c>
    </row>
    <row r="7779" spans="1:9" x14ac:dyDescent="0.25">
      <c r="A7779" t="s">
        <v>7771</v>
      </c>
      <c r="B7779">
        <v>9301</v>
      </c>
      <c r="C7779">
        <v>5362</v>
      </c>
      <c r="D7779">
        <v>6127</v>
      </c>
      <c r="E7779">
        <v>10591</v>
      </c>
      <c r="F7779">
        <f t="shared" si="484"/>
        <v>46.464498894864668</v>
      </c>
      <c r="G7779">
        <f t="shared" si="485"/>
        <v>47.381743410127321</v>
      </c>
      <c r="H7779">
        <f t="shared" si="486"/>
        <v>47.636248862698622</v>
      </c>
      <c r="I7779">
        <f t="shared" si="487"/>
        <v>47.160830389230206</v>
      </c>
    </row>
    <row r="7780" spans="1:9" x14ac:dyDescent="0.25">
      <c r="A7780" t="s">
        <v>7772</v>
      </c>
      <c r="B7780">
        <v>2282</v>
      </c>
      <c r="C7780">
        <v>1030</v>
      </c>
      <c r="D7780">
        <v>1059</v>
      </c>
      <c r="E7780">
        <v>1859</v>
      </c>
      <c r="F7780">
        <f t="shared" si="484"/>
        <v>36.378574497181482</v>
      </c>
      <c r="G7780">
        <f t="shared" si="485"/>
        <v>33.378984557339429</v>
      </c>
      <c r="H7780">
        <f t="shared" si="486"/>
        <v>34.079560196554262</v>
      </c>
      <c r="I7780">
        <f t="shared" si="487"/>
        <v>34.612373083691722</v>
      </c>
    </row>
    <row r="7781" spans="1:9" x14ac:dyDescent="0.25">
      <c r="A7781" t="s">
        <v>7773</v>
      </c>
      <c r="B7781">
        <v>1428</v>
      </c>
      <c r="C7781">
        <v>28</v>
      </c>
      <c r="D7781">
        <v>36</v>
      </c>
      <c r="E7781">
        <v>52</v>
      </c>
      <c r="F7781">
        <f t="shared" si="484"/>
        <v>1.5803523130129098</v>
      </c>
      <c r="G7781">
        <f t="shared" si="485"/>
        <v>1.8132892794022091</v>
      </c>
      <c r="H7781">
        <f t="shared" si="486"/>
        <v>1.5233698922359371</v>
      </c>
      <c r="I7781">
        <f t="shared" si="487"/>
        <v>1.6390038282170185</v>
      </c>
    </row>
    <row r="7782" spans="1:9" x14ac:dyDescent="0.25">
      <c r="A7782" t="s">
        <v>7774</v>
      </c>
      <c r="B7782">
        <v>4575</v>
      </c>
      <c r="C7782">
        <v>333</v>
      </c>
      <c r="D7782">
        <v>357</v>
      </c>
      <c r="E7782">
        <v>686</v>
      </c>
      <c r="F7782">
        <f t="shared" si="484"/>
        <v>5.8664750452236607</v>
      </c>
      <c r="G7782">
        <f t="shared" si="485"/>
        <v>5.6126752974021157</v>
      </c>
      <c r="H7782">
        <f t="shared" si="486"/>
        <v>6.2728261176690276</v>
      </c>
      <c r="I7782">
        <f t="shared" si="487"/>
        <v>5.9173254867649341</v>
      </c>
    </row>
    <row r="7783" spans="1:9" x14ac:dyDescent="0.25">
      <c r="A7783" t="s">
        <v>7775</v>
      </c>
      <c r="B7783">
        <v>1978</v>
      </c>
      <c r="C7783">
        <v>0</v>
      </c>
      <c r="D7783">
        <v>0</v>
      </c>
      <c r="E7783">
        <v>0</v>
      </c>
      <c r="F7783">
        <f t="shared" si="484"/>
        <v>0</v>
      </c>
      <c r="G7783">
        <f t="shared" si="485"/>
        <v>0</v>
      </c>
      <c r="H7783">
        <f t="shared" si="486"/>
        <v>0</v>
      </c>
      <c r="I7783">
        <f t="shared" si="487"/>
        <v>0</v>
      </c>
    </row>
    <row r="7784" spans="1:9" x14ac:dyDescent="0.25">
      <c r="A7784" t="s">
        <v>7776</v>
      </c>
      <c r="B7784">
        <v>902</v>
      </c>
      <c r="C7784">
        <v>0</v>
      </c>
      <c r="D7784">
        <v>0</v>
      </c>
      <c r="E7784">
        <v>0</v>
      </c>
      <c r="F7784">
        <f t="shared" si="484"/>
        <v>0</v>
      </c>
      <c r="G7784">
        <f t="shared" si="485"/>
        <v>0</v>
      </c>
      <c r="H7784">
        <f t="shared" si="486"/>
        <v>0</v>
      </c>
      <c r="I7784">
        <f t="shared" si="487"/>
        <v>0</v>
      </c>
    </row>
    <row r="7785" spans="1:9" x14ac:dyDescent="0.25">
      <c r="A7785" t="s">
        <v>7777</v>
      </c>
      <c r="B7785">
        <v>3229</v>
      </c>
      <c r="C7785">
        <v>948</v>
      </c>
      <c r="D7785">
        <v>1093</v>
      </c>
      <c r="E7785">
        <v>1889</v>
      </c>
      <c r="F7785">
        <f t="shared" si="484"/>
        <v>23.662704747459941</v>
      </c>
      <c r="G7785">
        <f t="shared" si="485"/>
        <v>24.346969825953039</v>
      </c>
      <c r="H7785">
        <f t="shared" si="486"/>
        <v>24.473390769631596</v>
      </c>
      <c r="I7785">
        <f t="shared" si="487"/>
        <v>24.161021781014856</v>
      </c>
    </row>
    <row r="7786" spans="1:9" x14ac:dyDescent="0.25">
      <c r="A7786" t="s">
        <v>7778</v>
      </c>
      <c r="B7786">
        <v>880</v>
      </c>
      <c r="C7786">
        <v>51</v>
      </c>
      <c r="D7786">
        <v>55</v>
      </c>
      <c r="E7786">
        <v>105</v>
      </c>
      <c r="F7786">
        <f t="shared" si="484"/>
        <v>4.6710185978938386</v>
      </c>
      <c r="G7786">
        <f t="shared" si="485"/>
        <v>4.4954463385179766</v>
      </c>
      <c r="H7786">
        <f t="shared" si="486"/>
        <v>4.9915664694461626</v>
      </c>
      <c r="I7786">
        <f t="shared" si="487"/>
        <v>4.7193438019526592</v>
      </c>
    </row>
    <row r="7787" spans="1:9" x14ac:dyDescent="0.25">
      <c r="A7787" t="s">
        <v>7779</v>
      </c>
      <c r="B7787">
        <v>9553</v>
      </c>
      <c r="C7787">
        <v>492</v>
      </c>
      <c r="D7787">
        <v>484</v>
      </c>
      <c r="E7787">
        <v>985</v>
      </c>
      <c r="F7787">
        <f t="shared" si="484"/>
        <v>4.1509683071412047</v>
      </c>
      <c r="G7787">
        <f t="shared" si="485"/>
        <v>3.644167952002848</v>
      </c>
      <c r="H7787">
        <f t="shared" si="486"/>
        <v>4.3134690331293921</v>
      </c>
      <c r="I7787">
        <f t="shared" si="487"/>
        <v>4.0362017640911487</v>
      </c>
    </row>
    <row r="7788" spans="1:9" x14ac:dyDescent="0.25">
      <c r="A7788" t="s">
        <v>7780</v>
      </c>
      <c r="B7788">
        <v>4528</v>
      </c>
      <c r="C7788">
        <v>1738</v>
      </c>
      <c r="D7788">
        <v>2002</v>
      </c>
      <c r="E7788">
        <v>3288</v>
      </c>
      <c r="F7788">
        <f t="shared" si="484"/>
        <v>30.936234169796446</v>
      </c>
      <c r="G7788">
        <f t="shared" si="485"/>
        <v>31.801708726901015</v>
      </c>
      <c r="H7788">
        <f t="shared" si="486"/>
        <v>30.377751315316981</v>
      </c>
      <c r="I7788">
        <f t="shared" si="487"/>
        <v>31.038564737338149</v>
      </c>
    </row>
    <row r="7789" spans="1:9" x14ac:dyDescent="0.25">
      <c r="A7789" t="s">
        <v>7781</v>
      </c>
      <c r="B7789">
        <v>1396</v>
      </c>
      <c r="C7789">
        <v>76</v>
      </c>
      <c r="D7789">
        <v>71</v>
      </c>
      <c r="E7789">
        <v>143</v>
      </c>
      <c r="F7789">
        <f t="shared" si="484"/>
        <v>4.387854989425529</v>
      </c>
      <c r="G7789">
        <f t="shared" si="485"/>
        <v>3.6581855591378374</v>
      </c>
      <c r="H7789">
        <f t="shared" si="486"/>
        <v>4.2852962512969377</v>
      </c>
      <c r="I7789">
        <f t="shared" si="487"/>
        <v>4.1104455999534348</v>
      </c>
    </row>
    <row r="7790" spans="1:9" x14ac:dyDescent="0.25">
      <c r="A7790" t="s">
        <v>7782</v>
      </c>
      <c r="B7790">
        <v>3250</v>
      </c>
      <c r="C7790">
        <v>1518</v>
      </c>
      <c r="D7790">
        <v>1717</v>
      </c>
      <c r="E7790">
        <v>3203</v>
      </c>
      <c r="F7790">
        <f t="shared" si="484"/>
        <v>37.645450882717981</v>
      </c>
      <c r="G7790">
        <f t="shared" si="485"/>
        <v>37.999662095927953</v>
      </c>
      <c r="H7790">
        <f t="shared" si="486"/>
        <v>41.229095717039506</v>
      </c>
      <c r="I7790">
        <f t="shared" si="487"/>
        <v>38.958069565228477</v>
      </c>
    </row>
    <row r="7791" spans="1:9" x14ac:dyDescent="0.25">
      <c r="A7791" t="s">
        <v>7783</v>
      </c>
      <c r="B7791">
        <v>830</v>
      </c>
      <c r="C7791">
        <v>24</v>
      </c>
      <c r="D7791">
        <v>58</v>
      </c>
      <c r="E7791">
        <v>108</v>
      </c>
      <c r="F7791">
        <f t="shared" si="484"/>
        <v>2.3305436519612068</v>
      </c>
      <c r="G7791">
        <f t="shared" si="485"/>
        <v>5.0262339784875687</v>
      </c>
      <c r="H7791">
        <f t="shared" si="486"/>
        <v>5.4434707659915462</v>
      </c>
      <c r="I7791">
        <f t="shared" si="487"/>
        <v>4.2667494654801068</v>
      </c>
    </row>
    <row r="7792" spans="1:9" x14ac:dyDescent="0.25">
      <c r="A7792" t="s">
        <v>7784</v>
      </c>
      <c r="B7792">
        <v>4435</v>
      </c>
      <c r="C7792">
        <v>1878</v>
      </c>
      <c r="D7792">
        <v>2016</v>
      </c>
      <c r="E7792">
        <v>3916</v>
      </c>
      <c r="F7792">
        <f t="shared" si="484"/>
        <v>34.129195904340577</v>
      </c>
      <c r="G7792">
        <f t="shared" si="485"/>
        <v>32.695629559241453</v>
      </c>
      <c r="H7792">
        <f t="shared" si="486"/>
        <v>36.938502988197847</v>
      </c>
      <c r="I7792">
        <f t="shared" si="487"/>
        <v>34.587776150593292</v>
      </c>
    </row>
    <row r="7793" spans="1:9" x14ac:dyDescent="0.25">
      <c r="A7793" t="s">
        <v>7785</v>
      </c>
      <c r="B7793">
        <v>3539</v>
      </c>
      <c r="C7793">
        <v>258</v>
      </c>
      <c r="D7793">
        <v>255</v>
      </c>
      <c r="E7793">
        <v>443</v>
      </c>
      <c r="F7793">
        <f t="shared" si="484"/>
        <v>5.875749006675294</v>
      </c>
      <c r="G7793">
        <f t="shared" si="485"/>
        <v>5.1826564173928622</v>
      </c>
      <c r="H7793">
        <f t="shared" si="486"/>
        <v>5.2366481584760072</v>
      </c>
      <c r="I7793">
        <f t="shared" si="487"/>
        <v>5.4316845275147214</v>
      </c>
    </row>
    <row r="7794" spans="1:9" x14ac:dyDescent="0.25">
      <c r="A7794" t="s">
        <v>7786</v>
      </c>
      <c r="B7794">
        <v>936</v>
      </c>
      <c r="C7794">
        <v>931</v>
      </c>
      <c r="D7794">
        <v>1094</v>
      </c>
      <c r="E7794">
        <v>1841</v>
      </c>
      <c r="F7794">
        <f t="shared" si="484"/>
        <v>80.167423262997829</v>
      </c>
      <c r="G7794">
        <f t="shared" si="485"/>
        <v>84.068688792113946</v>
      </c>
      <c r="H7794">
        <f t="shared" si="486"/>
        <v>82.282631316853255</v>
      </c>
      <c r="I7794">
        <f t="shared" si="487"/>
        <v>82.172914457321681</v>
      </c>
    </row>
    <row r="7795" spans="1:9" x14ac:dyDescent="0.25">
      <c r="A7795" t="s">
        <v>7787</v>
      </c>
      <c r="B7795">
        <v>9727</v>
      </c>
      <c r="C7795">
        <v>869</v>
      </c>
      <c r="D7795">
        <v>1032</v>
      </c>
      <c r="E7795">
        <v>1674</v>
      </c>
      <c r="F7795">
        <f t="shared" si="484"/>
        <v>7.200538106345137</v>
      </c>
      <c r="G7795">
        <f t="shared" si="485"/>
        <v>7.6312131121218068</v>
      </c>
      <c r="H7795">
        <f t="shared" si="486"/>
        <v>7.1995734969138736</v>
      </c>
      <c r="I7795">
        <f t="shared" si="487"/>
        <v>7.3437749051269394</v>
      </c>
    </row>
    <row r="7796" spans="1:9" x14ac:dyDescent="0.25">
      <c r="A7796" t="s">
        <v>7788</v>
      </c>
      <c r="B7796">
        <v>1051</v>
      </c>
      <c r="C7796">
        <v>712</v>
      </c>
      <c r="D7796">
        <v>875</v>
      </c>
      <c r="E7796">
        <v>1474</v>
      </c>
      <c r="F7796">
        <f t="shared" si="484"/>
        <v>54.601097231327088</v>
      </c>
      <c r="G7796">
        <f t="shared" si="485"/>
        <v>59.882253795672369</v>
      </c>
      <c r="H7796">
        <f t="shared" si="486"/>
        <v>58.671203831706826</v>
      </c>
      <c r="I7796">
        <f t="shared" si="487"/>
        <v>57.718184952902099</v>
      </c>
    </row>
    <row r="7797" spans="1:9" x14ac:dyDescent="0.25">
      <c r="A7797" t="s">
        <v>7789</v>
      </c>
      <c r="B7797">
        <v>12018</v>
      </c>
      <c r="C7797">
        <v>0</v>
      </c>
      <c r="D7797">
        <v>0</v>
      </c>
      <c r="E7797">
        <v>0</v>
      </c>
      <c r="F7797">
        <f t="shared" si="484"/>
        <v>0</v>
      </c>
      <c r="G7797">
        <f t="shared" si="485"/>
        <v>0</v>
      </c>
      <c r="H7797">
        <f t="shared" si="486"/>
        <v>0</v>
      </c>
      <c r="I7797">
        <f t="shared" si="487"/>
        <v>0</v>
      </c>
    </row>
    <row r="7798" spans="1:9" x14ac:dyDescent="0.25">
      <c r="A7798" t="s">
        <v>7790</v>
      </c>
      <c r="B7798">
        <v>2225</v>
      </c>
      <c r="C7798">
        <v>343</v>
      </c>
      <c r="D7798">
        <v>403</v>
      </c>
      <c r="E7798">
        <v>689</v>
      </c>
      <c r="F7798">
        <f t="shared" si="484"/>
        <v>12.424765398442618</v>
      </c>
      <c r="G7798">
        <f t="shared" si="485"/>
        <v>13.027702467759061</v>
      </c>
      <c r="H7798">
        <f t="shared" si="486"/>
        <v>12.954463699324117</v>
      </c>
      <c r="I7798">
        <f t="shared" si="487"/>
        <v>12.802310521841932</v>
      </c>
    </row>
    <row r="7799" spans="1:9" x14ac:dyDescent="0.25">
      <c r="A7799" t="s">
        <v>7791</v>
      </c>
      <c r="B7799">
        <v>6742</v>
      </c>
      <c r="C7799">
        <v>568</v>
      </c>
      <c r="D7799">
        <v>679</v>
      </c>
      <c r="E7799">
        <v>1297</v>
      </c>
      <c r="F7799">
        <f t="shared" si="484"/>
        <v>6.7902174137285618</v>
      </c>
      <c r="G7799">
        <f t="shared" si="485"/>
        <v>7.2439230230879996</v>
      </c>
      <c r="H7799">
        <f t="shared" si="486"/>
        <v>8.047879399312162</v>
      </c>
      <c r="I7799">
        <f t="shared" si="487"/>
        <v>7.3606732787095739</v>
      </c>
    </row>
    <row r="7800" spans="1:9" x14ac:dyDescent="0.25">
      <c r="A7800" t="s">
        <v>7792</v>
      </c>
      <c r="B7800">
        <v>2886</v>
      </c>
      <c r="C7800">
        <v>0</v>
      </c>
      <c r="D7800">
        <v>0</v>
      </c>
      <c r="E7800">
        <v>0</v>
      </c>
      <c r="F7800">
        <f t="shared" si="484"/>
        <v>0</v>
      </c>
      <c r="G7800">
        <f t="shared" si="485"/>
        <v>0</v>
      </c>
      <c r="H7800">
        <f t="shared" si="486"/>
        <v>0</v>
      </c>
      <c r="I7800">
        <f t="shared" si="487"/>
        <v>0</v>
      </c>
    </row>
    <row r="7801" spans="1:9" x14ac:dyDescent="0.25">
      <c r="A7801" t="s">
        <v>7793</v>
      </c>
      <c r="B7801">
        <v>2637</v>
      </c>
      <c r="C7801">
        <v>1139</v>
      </c>
      <c r="D7801">
        <v>1330</v>
      </c>
      <c r="E7801">
        <v>2017</v>
      </c>
      <c r="F7801">
        <f t="shared" si="484"/>
        <v>34.812698335459579</v>
      </c>
      <c r="G7801">
        <f t="shared" si="485"/>
        <v>36.277246144733617</v>
      </c>
      <c r="H7801">
        <f t="shared" si="486"/>
        <v>31.99823327593824</v>
      </c>
      <c r="I7801">
        <f t="shared" si="487"/>
        <v>34.362725918710481</v>
      </c>
    </row>
    <row r="7802" spans="1:9" x14ac:dyDescent="0.25">
      <c r="A7802" t="s">
        <v>7794</v>
      </c>
      <c r="B7802">
        <v>1002</v>
      </c>
      <c r="C7802">
        <v>0</v>
      </c>
      <c r="D7802">
        <v>0</v>
      </c>
      <c r="E7802">
        <v>1</v>
      </c>
      <c r="F7802">
        <f t="shared" si="484"/>
        <v>0</v>
      </c>
      <c r="G7802">
        <f t="shared" si="485"/>
        <v>0</v>
      </c>
      <c r="H7802">
        <f t="shared" si="486"/>
        <v>4.1750579727332218E-2</v>
      </c>
      <c r="I7802">
        <f t="shared" si="487"/>
        <v>1.391685990911074E-2</v>
      </c>
    </row>
    <row r="7803" spans="1:9" x14ac:dyDescent="0.25">
      <c r="A7803" t="s">
        <v>7795</v>
      </c>
      <c r="B7803">
        <v>894</v>
      </c>
      <c r="C7803">
        <v>1</v>
      </c>
      <c r="D7803">
        <v>0</v>
      </c>
      <c r="E7803">
        <v>2</v>
      </c>
      <c r="F7803">
        <f t="shared" si="484"/>
        <v>9.015432658127337E-2</v>
      </c>
      <c r="G7803">
        <f t="shared" si="485"/>
        <v>0</v>
      </c>
      <c r="H7803">
        <f t="shared" si="486"/>
        <v>9.3588547845160824E-2</v>
      </c>
      <c r="I7803">
        <f t="shared" si="487"/>
        <v>6.12476248088114E-2</v>
      </c>
    </row>
    <row r="7804" spans="1:9" x14ac:dyDescent="0.25">
      <c r="A7804" t="s">
        <v>7796</v>
      </c>
      <c r="B7804">
        <v>1049</v>
      </c>
      <c r="C7804">
        <v>0</v>
      </c>
      <c r="D7804">
        <v>0</v>
      </c>
      <c r="E7804">
        <v>0</v>
      </c>
      <c r="F7804">
        <f t="shared" si="484"/>
        <v>0</v>
      </c>
      <c r="G7804">
        <f t="shared" si="485"/>
        <v>0</v>
      </c>
      <c r="H7804">
        <f t="shared" si="486"/>
        <v>0</v>
      </c>
      <c r="I7804">
        <f t="shared" si="487"/>
        <v>0</v>
      </c>
    </row>
    <row r="7805" spans="1:9" x14ac:dyDescent="0.25">
      <c r="A7805" t="s">
        <v>7797</v>
      </c>
      <c r="B7805">
        <v>942</v>
      </c>
      <c r="C7805">
        <v>0</v>
      </c>
      <c r="D7805">
        <v>0</v>
      </c>
      <c r="E7805">
        <v>0</v>
      </c>
      <c r="F7805">
        <f t="shared" si="484"/>
        <v>0</v>
      </c>
      <c r="G7805">
        <f t="shared" si="485"/>
        <v>0</v>
      </c>
      <c r="H7805">
        <f t="shared" si="486"/>
        <v>0</v>
      </c>
      <c r="I7805">
        <f t="shared" si="487"/>
        <v>0</v>
      </c>
    </row>
    <row r="7806" spans="1:9" x14ac:dyDescent="0.25">
      <c r="A7806" t="s">
        <v>7798</v>
      </c>
      <c r="B7806">
        <v>945</v>
      </c>
      <c r="C7806">
        <v>0</v>
      </c>
      <c r="D7806">
        <v>0</v>
      </c>
      <c r="E7806">
        <v>0</v>
      </c>
      <c r="F7806">
        <f t="shared" si="484"/>
        <v>0</v>
      </c>
      <c r="G7806">
        <f t="shared" si="485"/>
        <v>0</v>
      </c>
      <c r="H7806">
        <f t="shared" si="486"/>
        <v>0</v>
      </c>
      <c r="I7806">
        <f t="shared" si="487"/>
        <v>0</v>
      </c>
    </row>
    <row r="7807" spans="1:9" x14ac:dyDescent="0.25">
      <c r="A7807" t="s">
        <v>7799</v>
      </c>
      <c r="B7807">
        <v>3820</v>
      </c>
      <c r="C7807">
        <v>0</v>
      </c>
      <c r="D7807">
        <v>0</v>
      </c>
      <c r="E7807">
        <v>0</v>
      </c>
      <c r="F7807">
        <f t="shared" si="484"/>
        <v>0</v>
      </c>
      <c r="G7807">
        <f t="shared" si="485"/>
        <v>0</v>
      </c>
      <c r="H7807">
        <f t="shared" si="486"/>
        <v>0</v>
      </c>
      <c r="I7807">
        <f t="shared" si="487"/>
        <v>0</v>
      </c>
    </row>
    <row r="7808" spans="1:9" x14ac:dyDescent="0.25">
      <c r="A7808" t="s">
        <v>7800</v>
      </c>
      <c r="B7808">
        <v>996</v>
      </c>
      <c r="C7808">
        <v>0</v>
      </c>
      <c r="D7808">
        <v>0</v>
      </c>
      <c r="E7808">
        <v>0</v>
      </c>
      <c r="F7808">
        <f t="shared" si="484"/>
        <v>0</v>
      </c>
      <c r="G7808">
        <f t="shared" si="485"/>
        <v>0</v>
      </c>
      <c r="H7808">
        <f t="shared" si="486"/>
        <v>0</v>
      </c>
      <c r="I7808">
        <f t="shared" si="487"/>
        <v>0</v>
      </c>
    </row>
    <row r="7809" spans="1:9" x14ac:dyDescent="0.25">
      <c r="A7809" t="s">
        <v>7801</v>
      </c>
      <c r="B7809">
        <v>6488</v>
      </c>
      <c r="C7809">
        <v>1</v>
      </c>
      <c r="D7809">
        <v>0</v>
      </c>
      <c r="E7809">
        <v>0</v>
      </c>
      <c r="F7809">
        <f t="shared" si="484"/>
        <v>1.2422621449392478E-2</v>
      </c>
      <c r="G7809">
        <f t="shared" si="485"/>
        <v>0</v>
      </c>
      <c r="H7809">
        <f t="shared" si="486"/>
        <v>0</v>
      </c>
      <c r="I7809">
        <f t="shared" si="487"/>
        <v>4.1408738164641591E-3</v>
      </c>
    </row>
    <row r="7810" spans="1:9" x14ac:dyDescent="0.25">
      <c r="A7810" t="s">
        <v>7802</v>
      </c>
      <c r="B7810">
        <v>1860</v>
      </c>
      <c r="C7810">
        <v>0</v>
      </c>
      <c r="D7810">
        <v>0</v>
      </c>
      <c r="E7810">
        <v>0</v>
      </c>
      <c r="F7810">
        <f t="shared" si="484"/>
        <v>0</v>
      </c>
      <c r="G7810">
        <f t="shared" si="485"/>
        <v>0</v>
      </c>
      <c r="H7810">
        <f t="shared" si="486"/>
        <v>0</v>
      </c>
      <c r="I7810">
        <f t="shared" si="487"/>
        <v>0</v>
      </c>
    </row>
    <row r="7811" spans="1:9" x14ac:dyDescent="0.25">
      <c r="A7811" t="s">
        <v>7803</v>
      </c>
      <c r="B7811">
        <v>987</v>
      </c>
      <c r="C7811">
        <v>0</v>
      </c>
      <c r="D7811">
        <v>0</v>
      </c>
      <c r="E7811">
        <v>0</v>
      </c>
      <c r="F7811">
        <f t="shared" ref="F7811:F7874" si="488">(C7811/B7811)/SUMPRODUCT(C$2:C$25031/B$2:B$25031)*1000000</f>
        <v>0</v>
      </c>
      <c r="G7811">
        <f t="shared" ref="G7811:G7874" si="489">(D7811/B7811)/SUMPRODUCT(D$2:D$25031/B$2:B$25031)*1000000</f>
        <v>0</v>
      </c>
      <c r="H7811">
        <f t="shared" ref="H7811:H7874" si="490">(E7811/B7811)/SUMPRODUCT(E$2:E$25031/B$2:B$25031)*1000000</f>
        <v>0</v>
      </c>
      <c r="I7811">
        <f t="shared" ref="I7811:I7874" si="491">AVERAGE(F7811:H7811)</f>
        <v>0</v>
      </c>
    </row>
    <row r="7812" spans="1:9" x14ac:dyDescent="0.25">
      <c r="A7812" t="s">
        <v>7804</v>
      </c>
      <c r="B7812">
        <v>1670</v>
      </c>
      <c r="C7812">
        <v>0</v>
      </c>
      <c r="D7812">
        <v>0</v>
      </c>
      <c r="E7812">
        <v>0</v>
      </c>
      <c r="F7812">
        <f t="shared" si="488"/>
        <v>0</v>
      </c>
      <c r="G7812">
        <f t="shared" si="489"/>
        <v>0</v>
      </c>
      <c r="H7812">
        <f t="shared" si="490"/>
        <v>0</v>
      </c>
      <c r="I7812">
        <f t="shared" si="491"/>
        <v>0</v>
      </c>
    </row>
    <row r="7813" spans="1:9" x14ac:dyDescent="0.25">
      <c r="A7813" t="s">
        <v>7805</v>
      </c>
      <c r="B7813">
        <v>856</v>
      </c>
      <c r="C7813">
        <v>0</v>
      </c>
      <c r="D7813">
        <v>0</v>
      </c>
      <c r="E7813">
        <v>0</v>
      </c>
      <c r="F7813">
        <f t="shared" si="488"/>
        <v>0</v>
      </c>
      <c r="G7813">
        <f t="shared" si="489"/>
        <v>0</v>
      </c>
      <c r="H7813">
        <f t="shared" si="490"/>
        <v>0</v>
      </c>
      <c r="I7813">
        <f t="shared" si="491"/>
        <v>0</v>
      </c>
    </row>
    <row r="7814" spans="1:9" x14ac:dyDescent="0.25">
      <c r="A7814" t="s">
        <v>7806</v>
      </c>
      <c r="B7814">
        <v>870</v>
      </c>
      <c r="C7814">
        <v>0</v>
      </c>
      <c r="D7814">
        <v>0</v>
      </c>
      <c r="E7814">
        <v>0</v>
      </c>
      <c r="F7814">
        <f t="shared" si="488"/>
        <v>0</v>
      </c>
      <c r="G7814">
        <f t="shared" si="489"/>
        <v>0</v>
      </c>
      <c r="H7814">
        <f t="shared" si="490"/>
        <v>0</v>
      </c>
      <c r="I7814">
        <f t="shared" si="491"/>
        <v>0</v>
      </c>
    </row>
    <row r="7815" spans="1:9" x14ac:dyDescent="0.25">
      <c r="A7815" t="s">
        <v>7807</v>
      </c>
      <c r="B7815">
        <v>2142</v>
      </c>
      <c r="C7815">
        <v>0</v>
      </c>
      <c r="D7815">
        <v>0</v>
      </c>
      <c r="E7815">
        <v>0</v>
      </c>
      <c r="F7815">
        <f t="shared" si="488"/>
        <v>0</v>
      </c>
      <c r="G7815">
        <f t="shared" si="489"/>
        <v>0</v>
      </c>
      <c r="H7815">
        <f t="shared" si="490"/>
        <v>0</v>
      </c>
      <c r="I7815">
        <f t="shared" si="491"/>
        <v>0</v>
      </c>
    </row>
    <row r="7816" spans="1:9" x14ac:dyDescent="0.25">
      <c r="A7816" t="s">
        <v>7808</v>
      </c>
      <c r="B7816">
        <v>799</v>
      </c>
      <c r="C7816">
        <v>0</v>
      </c>
      <c r="D7816">
        <v>0</v>
      </c>
      <c r="E7816">
        <v>0</v>
      </c>
      <c r="F7816">
        <f t="shared" si="488"/>
        <v>0</v>
      </c>
      <c r="G7816">
        <f t="shared" si="489"/>
        <v>0</v>
      </c>
      <c r="H7816">
        <f t="shared" si="490"/>
        <v>0</v>
      </c>
      <c r="I7816">
        <f t="shared" si="491"/>
        <v>0</v>
      </c>
    </row>
    <row r="7817" spans="1:9" x14ac:dyDescent="0.25">
      <c r="A7817" t="s">
        <v>7809</v>
      </c>
      <c r="B7817">
        <v>801</v>
      </c>
      <c r="C7817">
        <v>0</v>
      </c>
      <c r="D7817">
        <v>0</v>
      </c>
      <c r="E7817">
        <v>0</v>
      </c>
      <c r="F7817">
        <f t="shared" si="488"/>
        <v>0</v>
      </c>
      <c r="G7817">
        <f t="shared" si="489"/>
        <v>0</v>
      </c>
      <c r="H7817">
        <f t="shared" si="490"/>
        <v>0</v>
      </c>
      <c r="I7817">
        <f t="shared" si="491"/>
        <v>0</v>
      </c>
    </row>
    <row r="7818" spans="1:9" x14ac:dyDescent="0.25">
      <c r="A7818" t="s">
        <v>7810</v>
      </c>
      <c r="B7818">
        <v>890</v>
      </c>
      <c r="C7818">
        <v>4</v>
      </c>
      <c r="D7818">
        <v>1</v>
      </c>
      <c r="E7818">
        <v>1</v>
      </c>
      <c r="F7818">
        <f t="shared" si="488"/>
        <v>0.36223805826363326</v>
      </c>
      <c r="G7818">
        <f t="shared" si="489"/>
        <v>8.0817012827289467E-2</v>
      </c>
      <c r="H7818">
        <f t="shared" si="490"/>
        <v>4.7004585266052681E-2</v>
      </c>
      <c r="I7818">
        <f t="shared" si="491"/>
        <v>0.16335321878565848</v>
      </c>
    </row>
    <row r="7819" spans="1:9" x14ac:dyDescent="0.25">
      <c r="A7819" t="s">
        <v>7811</v>
      </c>
      <c r="B7819">
        <v>812</v>
      </c>
      <c r="C7819">
        <v>0</v>
      </c>
      <c r="D7819">
        <v>1</v>
      </c>
      <c r="E7819">
        <v>0</v>
      </c>
      <c r="F7819">
        <f t="shared" si="488"/>
        <v>0</v>
      </c>
      <c r="G7819">
        <f t="shared" si="489"/>
        <v>8.8580223419073414E-2</v>
      </c>
      <c r="H7819">
        <f t="shared" si="490"/>
        <v>0</v>
      </c>
      <c r="I7819">
        <f t="shared" si="491"/>
        <v>2.9526741139691139E-2</v>
      </c>
    </row>
    <row r="7820" spans="1:9" x14ac:dyDescent="0.25">
      <c r="A7820" t="s">
        <v>7812</v>
      </c>
      <c r="B7820">
        <v>824</v>
      </c>
      <c r="C7820">
        <v>0</v>
      </c>
      <c r="D7820">
        <v>0</v>
      </c>
      <c r="E7820">
        <v>0</v>
      </c>
      <c r="F7820">
        <f t="shared" si="488"/>
        <v>0</v>
      </c>
      <c r="G7820">
        <f t="shared" si="489"/>
        <v>0</v>
      </c>
      <c r="H7820">
        <f t="shared" si="490"/>
        <v>0</v>
      </c>
      <c r="I7820">
        <f t="shared" si="491"/>
        <v>0</v>
      </c>
    </row>
    <row r="7821" spans="1:9" x14ac:dyDescent="0.25">
      <c r="A7821" t="s">
        <v>7813</v>
      </c>
      <c r="B7821">
        <v>745</v>
      </c>
      <c r="C7821">
        <v>2</v>
      </c>
      <c r="D7821">
        <v>1</v>
      </c>
      <c r="E7821">
        <v>0</v>
      </c>
      <c r="F7821">
        <f t="shared" si="488"/>
        <v>0.21637038379505608</v>
      </c>
      <c r="G7821">
        <f t="shared" si="489"/>
        <v>9.6546498545352508E-2</v>
      </c>
      <c r="H7821">
        <f t="shared" si="490"/>
        <v>0</v>
      </c>
      <c r="I7821">
        <f t="shared" si="491"/>
        <v>0.10430562744680287</v>
      </c>
    </row>
    <row r="7822" spans="1:9" x14ac:dyDescent="0.25">
      <c r="A7822" t="s">
        <v>7814</v>
      </c>
      <c r="B7822">
        <v>830</v>
      </c>
      <c r="C7822">
        <v>0</v>
      </c>
      <c r="D7822">
        <v>0</v>
      </c>
      <c r="E7822">
        <v>0</v>
      </c>
      <c r="F7822">
        <f t="shared" si="488"/>
        <v>0</v>
      </c>
      <c r="G7822">
        <f t="shared" si="489"/>
        <v>0</v>
      </c>
      <c r="H7822">
        <f t="shared" si="490"/>
        <v>0</v>
      </c>
      <c r="I7822">
        <f t="shared" si="491"/>
        <v>0</v>
      </c>
    </row>
    <row r="7823" spans="1:9" x14ac:dyDescent="0.25">
      <c r="A7823" t="s">
        <v>7815</v>
      </c>
      <c r="B7823">
        <v>807</v>
      </c>
      <c r="C7823">
        <v>0</v>
      </c>
      <c r="D7823">
        <v>0</v>
      </c>
      <c r="E7823">
        <v>0</v>
      </c>
      <c r="F7823">
        <f t="shared" si="488"/>
        <v>0</v>
      </c>
      <c r="G7823">
        <f t="shared" si="489"/>
        <v>0</v>
      </c>
      <c r="H7823">
        <f t="shared" si="490"/>
        <v>0</v>
      </c>
      <c r="I7823">
        <f t="shared" si="491"/>
        <v>0</v>
      </c>
    </row>
    <row r="7824" spans="1:9" x14ac:dyDescent="0.25">
      <c r="A7824" t="s">
        <v>7816</v>
      </c>
      <c r="B7824">
        <v>826</v>
      </c>
      <c r="C7824">
        <v>0</v>
      </c>
      <c r="D7824">
        <v>0</v>
      </c>
      <c r="E7824">
        <v>1</v>
      </c>
      <c r="F7824">
        <f t="shared" si="488"/>
        <v>0</v>
      </c>
      <c r="G7824">
        <f t="shared" si="489"/>
        <v>0</v>
      </c>
      <c r="H7824">
        <f t="shared" si="490"/>
        <v>5.0646587030008343E-2</v>
      </c>
      <c r="I7824">
        <f t="shared" si="491"/>
        <v>1.6882195676669449E-2</v>
      </c>
    </row>
    <row r="7825" spans="1:9" x14ac:dyDescent="0.25">
      <c r="A7825" t="s">
        <v>7817</v>
      </c>
      <c r="B7825">
        <v>3760</v>
      </c>
      <c r="C7825">
        <v>42</v>
      </c>
      <c r="D7825">
        <v>47</v>
      </c>
      <c r="E7825">
        <v>91</v>
      </c>
      <c r="F7825">
        <f t="shared" si="488"/>
        <v>0.90029645065788633</v>
      </c>
      <c r="G7825">
        <f t="shared" si="489"/>
        <v>0.89908926770359521</v>
      </c>
      <c r="H7825">
        <f t="shared" si="490"/>
        <v>1.0124737661429803</v>
      </c>
      <c r="I7825">
        <f t="shared" si="491"/>
        <v>0.93728649483482052</v>
      </c>
    </row>
    <row r="7826" spans="1:9" x14ac:dyDescent="0.25">
      <c r="A7826" t="s">
        <v>7818</v>
      </c>
      <c r="B7826">
        <v>2928</v>
      </c>
      <c r="C7826">
        <v>1</v>
      </c>
      <c r="D7826">
        <v>3</v>
      </c>
      <c r="E7826">
        <v>0</v>
      </c>
      <c r="F7826">
        <f t="shared" si="488"/>
        <v>2.7526628402888796E-2</v>
      </c>
      <c r="G7826">
        <f t="shared" si="489"/>
        <v>7.3695841615048788E-2</v>
      </c>
      <c r="H7826">
        <f t="shared" si="490"/>
        <v>0</v>
      </c>
      <c r="I7826">
        <f t="shared" si="491"/>
        <v>3.3740823339312526E-2</v>
      </c>
    </row>
    <row r="7827" spans="1:9" x14ac:dyDescent="0.25">
      <c r="A7827" t="s">
        <v>7819</v>
      </c>
      <c r="B7827">
        <v>2600</v>
      </c>
      <c r="C7827">
        <v>0</v>
      </c>
      <c r="D7827">
        <v>0</v>
      </c>
      <c r="E7827">
        <v>1</v>
      </c>
      <c r="F7827">
        <f t="shared" si="488"/>
        <v>0</v>
      </c>
      <c r="G7827">
        <f t="shared" si="489"/>
        <v>0</v>
      </c>
      <c r="H7827">
        <f t="shared" si="490"/>
        <v>1.609003111030265E-2</v>
      </c>
      <c r="I7827">
        <f t="shared" si="491"/>
        <v>5.3633437034342167E-3</v>
      </c>
    </row>
    <row r="7828" spans="1:9" x14ac:dyDescent="0.25">
      <c r="A7828" t="s">
        <v>7820</v>
      </c>
      <c r="B7828">
        <v>741</v>
      </c>
      <c r="C7828">
        <v>0</v>
      </c>
      <c r="D7828">
        <v>0</v>
      </c>
      <c r="E7828">
        <v>0</v>
      </c>
      <c r="F7828">
        <f t="shared" si="488"/>
        <v>0</v>
      </c>
      <c r="G7828">
        <f t="shared" si="489"/>
        <v>0</v>
      </c>
      <c r="H7828">
        <f t="shared" si="490"/>
        <v>0</v>
      </c>
      <c r="I7828">
        <f t="shared" si="491"/>
        <v>0</v>
      </c>
    </row>
    <row r="7829" spans="1:9" x14ac:dyDescent="0.25">
      <c r="A7829" t="s">
        <v>7821</v>
      </c>
      <c r="B7829">
        <v>2516</v>
      </c>
      <c r="C7829">
        <v>0</v>
      </c>
      <c r="D7829">
        <v>2</v>
      </c>
      <c r="E7829">
        <v>0</v>
      </c>
      <c r="F7829">
        <f t="shared" si="488"/>
        <v>0</v>
      </c>
      <c r="G7829">
        <f t="shared" si="489"/>
        <v>5.7175788089258842E-2</v>
      </c>
      <c r="H7829">
        <f t="shared" si="490"/>
        <v>0</v>
      </c>
      <c r="I7829">
        <f t="shared" si="491"/>
        <v>1.9058596029752947E-2</v>
      </c>
    </row>
    <row r="7830" spans="1:9" x14ac:dyDescent="0.25">
      <c r="A7830" t="s">
        <v>7822</v>
      </c>
      <c r="B7830">
        <v>945</v>
      </c>
      <c r="C7830">
        <v>0</v>
      </c>
      <c r="D7830">
        <v>0</v>
      </c>
      <c r="E7830">
        <v>0</v>
      </c>
      <c r="F7830">
        <f t="shared" si="488"/>
        <v>0</v>
      </c>
      <c r="G7830">
        <f t="shared" si="489"/>
        <v>0</v>
      </c>
      <c r="H7830">
        <f t="shared" si="490"/>
        <v>0</v>
      </c>
      <c r="I7830">
        <f t="shared" si="491"/>
        <v>0</v>
      </c>
    </row>
    <row r="7831" spans="1:9" x14ac:dyDescent="0.25">
      <c r="A7831" t="s">
        <v>7823</v>
      </c>
      <c r="B7831">
        <v>574</v>
      </c>
      <c r="C7831">
        <v>0</v>
      </c>
      <c r="D7831">
        <v>0</v>
      </c>
      <c r="E7831">
        <v>0</v>
      </c>
      <c r="F7831">
        <f t="shared" si="488"/>
        <v>0</v>
      </c>
      <c r="G7831">
        <f t="shared" si="489"/>
        <v>0</v>
      </c>
      <c r="H7831">
        <f t="shared" si="490"/>
        <v>0</v>
      </c>
      <c r="I7831">
        <f t="shared" si="491"/>
        <v>0</v>
      </c>
    </row>
    <row r="7832" spans="1:9" x14ac:dyDescent="0.25">
      <c r="A7832" t="s">
        <v>7824</v>
      </c>
      <c r="B7832">
        <v>435</v>
      </c>
      <c r="C7832">
        <v>0</v>
      </c>
      <c r="D7832">
        <v>0</v>
      </c>
      <c r="E7832">
        <v>0</v>
      </c>
      <c r="F7832">
        <f t="shared" si="488"/>
        <v>0</v>
      </c>
      <c r="G7832">
        <f t="shared" si="489"/>
        <v>0</v>
      </c>
      <c r="H7832">
        <f t="shared" si="490"/>
        <v>0</v>
      </c>
      <c r="I7832">
        <f t="shared" si="491"/>
        <v>0</v>
      </c>
    </row>
    <row r="7833" spans="1:9" x14ac:dyDescent="0.25">
      <c r="A7833" t="s">
        <v>7825</v>
      </c>
      <c r="B7833">
        <v>617</v>
      </c>
      <c r="C7833">
        <v>0</v>
      </c>
      <c r="D7833">
        <v>0</v>
      </c>
      <c r="E7833">
        <v>0</v>
      </c>
      <c r="F7833">
        <f t="shared" si="488"/>
        <v>0</v>
      </c>
      <c r="G7833">
        <f t="shared" si="489"/>
        <v>0</v>
      </c>
      <c r="H7833">
        <f t="shared" si="490"/>
        <v>0</v>
      </c>
      <c r="I7833">
        <f t="shared" si="491"/>
        <v>0</v>
      </c>
    </row>
    <row r="7834" spans="1:9" x14ac:dyDescent="0.25">
      <c r="A7834" t="s">
        <v>7826</v>
      </c>
      <c r="B7834">
        <v>550</v>
      </c>
      <c r="C7834">
        <v>0</v>
      </c>
      <c r="D7834">
        <v>0</v>
      </c>
      <c r="E7834">
        <v>0</v>
      </c>
      <c r="F7834">
        <f t="shared" si="488"/>
        <v>0</v>
      </c>
      <c r="G7834">
        <f t="shared" si="489"/>
        <v>0</v>
      </c>
      <c r="H7834">
        <f t="shared" si="490"/>
        <v>0</v>
      </c>
      <c r="I7834">
        <f t="shared" si="491"/>
        <v>0</v>
      </c>
    </row>
    <row r="7835" spans="1:9" x14ac:dyDescent="0.25">
      <c r="A7835" t="s">
        <v>7827</v>
      </c>
      <c r="B7835">
        <v>651</v>
      </c>
      <c r="C7835">
        <v>0</v>
      </c>
      <c r="D7835">
        <v>0</v>
      </c>
      <c r="E7835">
        <v>2</v>
      </c>
      <c r="F7835">
        <f t="shared" si="488"/>
        <v>0</v>
      </c>
      <c r="G7835">
        <f t="shared" si="489"/>
        <v>0</v>
      </c>
      <c r="H7835">
        <f t="shared" si="490"/>
        <v>0.12852252192561256</v>
      </c>
      <c r="I7835">
        <f t="shared" si="491"/>
        <v>4.2840840641870853E-2</v>
      </c>
    </row>
    <row r="7836" spans="1:9" x14ac:dyDescent="0.25">
      <c r="A7836" t="s">
        <v>7828</v>
      </c>
      <c r="B7836">
        <v>960</v>
      </c>
      <c r="C7836">
        <v>0</v>
      </c>
      <c r="D7836">
        <v>0</v>
      </c>
      <c r="E7836">
        <v>0</v>
      </c>
      <c r="F7836">
        <f t="shared" si="488"/>
        <v>0</v>
      </c>
      <c r="G7836">
        <f t="shared" si="489"/>
        <v>0</v>
      </c>
      <c r="H7836">
        <f t="shared" si="490"/>
        <v>0</v>
      </c>
      <c r="I7836">
        <f t="shared" si="491"/>
        <v>0</v>
      </c>
    </row>
    <row r="7837" spans="1:9" x14ac:dyDescent="0.25">
      <c r="A7837" t="s">
        <v>7829</v>
      </c>
      <c r="B7837">
        <v>960</v>
      </c>
      <c r="C7837">
        <v>0</v>
      </c>
      <c r="D7837">
        <v>0</v>
      </c>
      <c r="E7837">
        <v>0</v>
      </c>
      <c r="F7837">
        <f t="shared" si="488"/>
        <v>0</v>
      </c>
      <c r="G7837">
        <f t="shared" si="489"/>
        <v>0</v>
      </c>
      <c r="H7837">
        <f t="shared" si="490"/>
        <v>0</v>
      </c>
      <c r="I7837">
        <f t="shared" si="491"/>
        <v>0</v>
      </c>
    </row>
    <row r="7838" spans="1:9" x14ac:dyDescent="0.25">
      <c r="A7838" t="s">
        <v>7830</v>
      </c>
      <c r="B7838">
        <v>930</v>
      </c>
      <c r="C7838">
        <v>1</v>
      </c>
      <c r="D7838">
        <v>6</v>
      </c>
      <c r="E7838">
        <v>3</v>
      </c>
      <c r="F7838">
        <f t="shared" si="488"/>
        <v>8.6664481681353114E-2</v>
      </c>
      <c r="G7838">
        <f t="shared" si="489"/>
        <v>0.46404607365346845</v>
      </c>
      <c r="H7838">
        <f t="shared" si="490"/>
        <v>0.13494864802189319</v>
      </c>
      <c r="I7838">
        <f t="shared" si="491"/>
        <v>0.22855306778557161</v>
      </c>
    </row>
    <row r="7839" spans="1:9" x14ac:dyDescent="0.25">
      <c r="A7839" t="s">
        <v>7831</v>
      </c>
      <c r="B7839">
        <v>1147</v>
      </c>
      <c r="C7839">
        <v>61</v>
      </c>
      <c r="D7839">
        <v>73</v>
      </c>
      <c r="E7839">
        <v>139</v>
      </c>
      <c r="F7839">
        <f t="shared" si="488"/>
        <v>4.2863784182939515</v>
      </c>
      <c r="G7839">
        <f t="shared" si="489"/>
        <v>4.5777518076625947</v>
      </c>
      <c r="H7839">
        <f t="shared" si="490"/>
        <v>5.0696924527143654</v>
      </c>
      <c r="I7839">
        <f t="shared" si="491"/>
        <v>4.6446075595569711</v>
      </c>
    </row>
    <row r="7840" spans="1:9" x14ac:dyDescent="0.25">
      <c r="A7840" t="s">
        <v>7832</v>
      </c>
      <c r="B7840">
        <v>3529</v>
      </c>
      <c r="C7840">
        <v>1545</v>
      </c>
      <c r="D7840">
        <v>1750</v>
      </c>
      <c r="E7840">
        <v>3063</v>
      </c>
      <c r="F7840">
        <f t="shared" si="488"/>
        <v>35.285877161760332</v>
      </c>
      <c r="G7840">
        <f t="shared" si="489"/>
        <v>35.668035556390855</v>
      </c>
      <c r="H7840">
        <f t="shared" si="490"/>
        <v>36.309943257644726</v>
      </c>
      <c r="I7840">
        <f t="shared" si="491"/>
        <v>35.754618658598638</v>
      </c>
    </row>
    <row r="7841" spans="1:9" x14ac:dyDescent="0.25">
      <c r="A7841" t="s">
        <v>7833</v>
      </c>
      <c r="B7841">
        <v>4732</v>
      </c>
      <c r="C7841">
        <v>14</v>
      </c>
      <c r="D7841">
        <v>23</v>
      </c>
      <c r="E7841">
        <v>36</v>
      </c>
      <c r="F7841">
        <f t="shared" si="488"/>
        <v>0.2384555265196994</v>
      </c>
      <c r="G7841">
        <f t="shared" si="489"/>
        <v>0.34960360367172766</v>
      </c>
      <c r="H7841">
        <f t="shared" si="490"/>
        <v>0.31826435163236005</v>
      </c>
      <c r="I7841">
        <f t="shared" si="491"/>
        <v>0.30210782727459567</v>
      </c>
    </row>
    <row r="7842" spans="1:9" x14ac:dyDescent="0.25">
      <c r="A7842" t="s">
        <v>7834</v>
      </c>
      <c r="B7842">
        <v>4108</v>
      </c>
      <c r="C7842">
        <v>11</v>
      </c>
      <c r="D7842">
        <v>7</v>
      </c>
      <c r="E7842">
        <v>12</v>
      </c>
      <c r="F7842">
        <f t="shared" si="488"/>
        <v>0.21581734362225954</v>
      </c>
      <c r="G7842">
        <f t="shared" si="489"/>
        <v>0.12256328868403439</v>
      </c>
      <c r="H7842">
        <f t="shared" si="490"/>
        <v>0.12220276792634922</v>
      </c>
      <c r="I7842">
        <f t="shared" si="491"/>
        <v>0.15352780007754771</v>
      </c>
    </row>
    <row r="7843" spans="1:9" x14ac:dyDescent="0.25">
      <c r="A7843" t="s">
        <v>7835</v>
      </c>
      <c r="B7843">
        <v>3976</v>
      </c>
      <c r="C7843">
        <v>8772</v>
      </c>
      <c r="D7843">
        <v>9722</v>
      </c>
      <c r="E7843">
        <v>16613</v>
      </c>
      <c r="F7843">
        <f t="shared" si="488"/>
        <v>177.81825326388619</v>
      </c>
      <c r="G7843">
        <f t="shared" si="489"/>
        <v>175.87416218539946</v>
      </c>
      <c r="H7843">
        <f t="shared" si="490"/>
        <v>174.79617348395135</v>
      </c>
      <c r="I7843">
        <f t="shared" si="491"/>
        <v>176.16286297774568</v>
      </c>
    </row>
    <row r="7844" spans="1:9" x14ac:dyDescent="0.25">
      <c r="A7844" t="s">
        <v>7836</v>
      </c>
      <c r="B7844">
        <v>3273</v>
      </c>
      <c r="C7844">
        <v>1076</v>
      </c>
      <c r="D7844">
        <v>1109</v>
      </c>
      <c r="E7844">
        <v>2085</v>
      </c>
      <c r="F7844">
        <f t="shared" si="488"/>
        <v>26.49661274943368</v>
      </c>
      <c r="G7844">
        <f t="shared" si="489"/>
        <v>24.371280119359291</v>
      </c>
      <c r="H7844">
        <f t="shared" si="490"/>
        <v>26.649574900382117</v>
      </c>
      <c r="I7844">
        <f t="shared" si="491"/>
        <v>25.83915592305836</v>
      </c>
    </row>
    <row r="7845" spans="1:9" x14ac:dyDescent="0.25">
      <c r="A7845" t="s">
        <v>7837</v>
      </c>
      <c r="B7845">
        <v>845</v>
      </c>
      <c r="C7845">
        <v>3</v>
      </c>
      <c r="D7845">
        <v>2</v>
      </c>
      <c r="E7845">
        <v>2</v>
      </c>
      <c r="F7845">
        <f t="shared" si="488"/>
        <v>0.28614663182363925</v>
      </c>
      <c r="G7845">
        <f t="shared" si="489"/>
        <v>0.17024175483144999</v>
      </c>
      <c r="H7845">
        <f t="shared" si="490"/>
        <v>9.9015576063400917E-2</v>
      </c>
      <c r="I7845">
        <f t="shared" si="491"/>
        <v>0.18513465423949671</v>
      </c>
    </row>
    <row r="7846" spans="1:9" x14ac:dyDescent="0.25">
      <c r="A7846" t="s">
        <v>7838</v>
      </c>
      <c r="B7846">
        <v>882</v>
      </c>
      <c r="C7846">
        <v>1</v>
      </c>
      <c r="D7846">
        <v>0</v>
      </c>
      <c r="E7846">
        <v>1</v>
      </c>
      <c r="F7846">
        <f t="shared" si="488"/>
        <v>9.13809160585696E-2</v>
      </c>
      <c r="G7846">
        <f t="shared" si="489"/>
        <v>0</v>
      </c>
      <c r="H7846">
        <f t="shared" si="490"/>
        <v>4.7430930710642728E-2</v>
      </c>
      <c r="I7846">
        <f t="shared" si="491"/>
        <v>4.627061558973744E-2</v>
      </c>
    </row>
    <row r="7847" spans="1:9" x14ac:dyDescent="0.25">
      <c r="A7847" t="s">
        <v>7839</v>
      </c>
      <c r="B7847">
        <v>966</v>
      </c>
      <c r="C7847">
        <v>0</v>
      </c>
      <c r="D7847">
        <v>0</v>
      </c>
      <c r="E7847">
        <v>0</v>
      </c>
      <c r="F7847">
        <f t="shared" si="488"/>
        <v>0</v>
      </c>
      <c r="G7847">
        <f t="shared" si="489"/>
        <v>0</v>
      </c>
      <c r="H7847">
        <f t="shared" si="490"/>
        <v>0</v>
      </c>
      <c r="I7847">
        <f t="shared" si="491"/>
        <v>0</v>
      </c>
    </row>
    <row r="7848" spans="1:9" x14ac:dyDescent="0.25">
      <c r="A7848" t="s">
        <v>7840</v>
      </c>
      <c r="B7848">
        <v>927</v>
      </c>
      <c r="C7848">
        <v>0</v>
      </c>
      <c r="D7848">
        <v>0</v>
      </c>
      <c r="E7848">
        <v>1</v>
      </c>
      <c r="F7848">
        <f t="shared" si="488"/>
        <v>0</v>
      </c>
      <c r="G7848">
        <f t="shared" si="489"/>
        <v>0</v>
      </c>
      <c r="H7848">
        <f t="shared" si="490"/>
        <v>4.5128458346048415E-2</v>
      </c>
      <c r="I7848">
        <f t="shared" si="491"/>
        <v>1.5042819448682805E-2</v>
      </c>
    </row>
    <row r="7849" spans="1:9" x14ac:dyDescent="0.25">
      <c r="A7849" t="s">
        <v>7841</v>
      </c>
      <c r="B7849">
        <v>942</v>
      </c>
      <c r="C7849">
        <v>0</v>
      </c>
      <c r="D7849">
        <v>0</v>
      </c>
      <c r="E7849">
        <v>0</v>
      </c>
      <c r="F7849">
        <f t="shared" si="488"/>
        <v>0</v>
      </c>
      <c r="G7849">
        <f t="shared" si="489"/>
        <v>0</v>
      </c>
      <c r="H7849">
        <f t="shared" si="490"/>
        <v>0</v>
      </c>
      <c r="I7849">
        <f t="shared" si="491"/>
        <v>0</v>
      </c>
    </row>
    <row r="7850" spans="1:9" x14ac:dyDescent="0.25">
      <c r="A7850" t="s">
        <v>7842</v>
      </c>
      <c r="B7850">
        <v>942</v>
      </c>
      <c r="C7850">
        <v>0</v>
      </c>
      <c r="D7850">
        <v>0</v>
      </c>
      <c r="E7850">
        <v>0</v>
      </c>
      <c r="F7850">
        <f t="shared" si="488"/>
        <v>0</v>
      </c>
      <c r="G7850">
        <f t="shared" si="489"/>
        <v>0</v>
      </c>
      <c r="H7850">
        <f t="shared" si="490"/>
        <v>0</v>
      </c>
      <c r="I7850">
        <f t="shared" si="491"/>
        <v>0</v>
      </c>
    </row>
    <row r="7851" spans="1:9" x14ac:dyDescent="0.25">
      <c r="A7851" t="s">
        <v>7843</v>
      </c>
      <c r="B7851">
        <v>1052</v>
      </c>
      <c r="C7851">
        <v>11</v>
      </c>
      <c r="D7851">
        <v>8</v>
      </c>
      <c r="E7851">
        <v>11</v>
      </c>
      <c r="F7851">
        <f t="shared" si="488"/>
        <v>0.84275441787095273</v>
      </c>
      <c r="G7851">
        <f t="shared" si="489"/>
        <v>0.54697445943944956</v>
      </c>
      <c r="H7851">
        <f t="shared" si="490"/>
        <v>0.43742860242837994</v>
      </c>
      <c r="I7851">
        <f t="shared" si="491"/>
        <v>0.60905249324626076</v>
      </c>
    </row>
    <row r="7852" spans="1:9" x14ac:dyDescent="0.25">
      <c r="A7852" t="s">
        <v>7844</v>
      </c>
      <c r="B7852">
        <v>954</v>
      </c>
      <c r="C7852">
        <v>0</v>
      </c>
      <c r="D7852">
        <v>0</v>
      </c>
      <c r="E7852">
        <v>0</v>
      </c>
      <c r="F7852">
        <f t="shared" si="488"/>
        <v>0</v>
      </c>
      <c r="G7852">
        <f t="shared" si="489"/>
        <v>0</v>
      </c>
      <c r="H7852">
        <f t="shared" si="490"/>
        <v>0</v>
      </c>
      <c r="I7852">
        <f t="shared" si="491"/>
        <v>0</v>
      </c>
    </row>
    <row r="7853" spans="1:9" x14ac:dyDescent="0.25">
      <c r="A7853" t="s">
        <v>7845</v>
      </c>
      <c r="B7853">
        <v>3110</v>
      </c>
      <c r="C7853">
        <v>1</v>
      </c>
      <c r="D7853">
        <v>0</v>
      </c>
      <c r="E7853">
        <v>0</v>
      </c>
      <c r="F7853">
        <f t="shared" si="488"/>
        <v>2.5915745325935175E-2</v>
      </c>
      <c r="G7853">
        <f t="shared" si="489"/>
        <v>0</v>
      </c>
      <c r="H7853">
        <f t="shared" si="490"/>
        <v>0</v>
      </c>
      <c r="I7853">
        <f t="shared" si="491"/>
        <v>8.6385817753117256E-3</v>
      </c>
    </row>
    <row r="7854" spans="1:9" x14ac:dyDescent="0.25">
      <c r="A7854" t="s">
        <v>7846</v>
      </c>
      <c r="B7854">
        <v>4257</v>
      </c>
      <c r="C7854">
        <v>178</v>
      </c>
      <c r="D7854">
        <v>223</v>
      </c>
      <c r="E7854">
        <v>379</v>
      </c>
      <c r="F7854">
        <f t="shared" si="488"/>
        <v>3.3700818176018781</v>
      </c>
      <c r="G7854">
        <f t="shared" si="489"/>
        <v>3.7678535437707632</v>
      </c>
      <c r="H7854">
        <f t="shared" si="490"/>
        <v>3.7244812440902586</v>
      </c>
      <c r="I7854">
        <f t="shared" si="491"/>
        <v>3.6208055351542998</v>
      </c>
    </row>
    <row r="7855" spans="1:9" x14ac:dyDescent="0.25">
      <c r="A7855" t="s">
        <v>7847</v>
      </c>
      <c r="B7855">
        <v>6367</v>
      </c>
      <c r="C7855">
        <v>2025</v>
      </c>
      <c r="D7855">
        <v>2179</v>
      </c>
      <c r="E7855">
        <v>4002</v>
      </c>
      <c r="F7855">
        <f t="shared" si="488"/>
        <v>25.633875471400696</v>
      </c>
      <c r="G7855">
        <f t="shared" si="489"/>
        <v>24.615869506218111</v>
      </c>
      <c r="H7855">
        <f t="shared" si="490"/>
        <v>26.294957076946933</v>
      </c>
      <c r="I7855">
        <f t="shared" si="491"/>
        <v>25.514900684855245</v>
      </c>
    </row>
    <row r="7856" spans="1:9" x14ac:dyDescent="0.25">
      <c r="A7856" t="s">
        <v>7848</v>
      </c>
      <c r="B7856">
        <v>954</v>
      </c>
      <c r="C7856">
        <v>0</v>
      </c>
      <c r="D7856">
        <v>0</v>
      </c>
      <c r="E7856">
        <v>0</v>
      </c>
      <c r="F7856">
        <f t="shared" si="488"/>
        <v>0</v>
      </c>
      <c r="G7856">
        <f t="shared" si="489"/>
        <v>0</v>
      </c>
      <c r="H7856">
        <f t="shared" si="490"/>
        <v>0</v>
      </c>
      <c r="I7856">
        <f t="shared" si="491"/>
        <v>0</v>
      </c>
    </row>
    <row r="7857" spans="1:9" x14ac:dyDescent="0.25">
      <c r="A7857" t="s">
        <v>7849</v>
      </c>
      <c r="B7857">
        <v>954</v>
      </c>
      <c r="C7857">
        <v>0</v>
      </c>
      <c r="D7857">
        <v>0</v>
      </c>
      <c r="E7857">
        <v>0</v>
      </c>
      <c r="F7857">
        <f t="shared" si="488"/>
        <v>0</v>
      </c>
      <c r="G7857">
        <f t="shared" si="489"/>
        <v>0</v>
      </c>
      <c r="H7857">
        <f t="shared" si="490"/>
        <v>0</v>
      </c>
      <c r="I7857">
        <f t="shared" si="491"/>
        <v>0</v>
      </c>
    </row>
    <row r="7858" spans="1:9" x14ac:dyDescent="0.25">
      <c r="A7858" t="s">
        <v>7850</v>
      </c>
      <c r="B7858">
        <v>954</v>
      </c>
      <c r="C7858">
        <v>0</v>
      </c>
      <c r="D7858">
        <v>0</v>
      </c>
      <c r="E7858">
        <v>0</v>
      </c>
      <c r="F7858">
        <f t="shared" si="488"/>
        <v>0</v>
      </c>
      <c r="G7858">
        <f t="shared" si="489"/>
        <v>0</v>
      </c>
      <c r="H7858">
        <f t="shared" si="490"/>
        <v>0</v>
      </c>
      <c r="I7858">
        <f t="shared" si="491"/>
        <v>0</v>
      </c>
    </row>
    <row r="7859" spans="1:9" x14ac:dyDescent="0.25">
      <c r="A7859" t="s">
        <v>7851</v>
      </c>
      <c r="B7859">
        <v>933</v>
      </c>
      <c r="C7859">
        <v>0</v>
      </c>
      <c r="D7859">
        <v>1</v>
      </c>
      <c r="E7859">
        <v>4</v>
      </c>
      <c r="F7859">
        <f t="shared" si="488"/>
        <v>0</v>
      </c>
      <c r="G7859">
        <f t="shared" si="489"/>
        <v>7.7092327348646961E-2</v>
      </c>
      <c r="H7859">
        <f t="shared" si="490"/>
        <v>0.17935297271934356</v>
      </c>
      <c r="I7859">
        <f t="shared" si="491"/>
        <v>8.5481766689330163E-2</v>
      </c>
    </row>
    <row r="7860" spans="1:9" x14ac:dyDescent="0.25">
      <c r="A7860" t="s">
        <v>7852</v>
      </c>
      <c r="B7860">
        <v>1255</v>
      </c>
      <c r="C7860">
        <v>0</v>
      </c>
      <c r="D7860">
        <v>0</v>
      </c>
      <c r="E7860">
        <v>0</v>
      </c>
      <c r="F7860">
        <f t="shared" si="488"/>
        <v>0</v>
      </c>
      <c r="G7860">
        <f t="shared" si="489"/>
        <v>0</v>
      </c>
      <c r="H7860">
        <f t="shared" si="490"/>
        <v>0</v>
      </c>
      <c r="I7860">
        <f t="shared" si="491"/>
        <v>0</v>
      </c>
    </row>
    <row r="7861" spans="1:9" x14ac:dyDescent="0.25">
      <c r="A7861" t="s">
        <v>7853</v>
      </c>
      <c r="B7861">
        <v>933</v>
      </c>
      <c r="C7861">
        <v>0</v>
      </c>
      <c r="D7861">
        <v>0</v>
      </c>
      <c r="E7861">
        <v>0</v>
      </c>
      <c r="F7861">
        <f t="shared" si="488"/>
        <v>0</v>
      </c>
      <c r="G7861">
        <f t="shared" si="489"/>
        <v>0</v>
      </c>
      <c r="H7861">
        <f t="shared" si="490"/>
        <v>0</v>
      </c>
      <c r="I7861">
        <f t="shared" si="491"/>
        <v>0</v>
      </c>
    </row>
    <row r="7862" spans="1:9" x14ac:dyDescent="0.25">
      <c r="A7862" t="s">
        <v>7854</v>
      </c>
      <c r="B7862">
        <v>933</v>
      </c>
      <c r="C7862">
        <v>0</v>
      </c>
      <c r="D7862">
        <v>0</v>
      </c>
      <c r="E7862">
        <v>0</v>
      </c>
      <c r="F7862">
        <f t="shared" si="488"/>
        <v>0</v>
      </c>
      <c r="G7862">
        <f t="shared" si="489"/>
        <v>0</v>
      </c>
      <c r="H7862">
        <f t="shared" si="490"/>
        <v>0</v>
      </c>
      <c r="I7862">
        <f t="shared" si="491"/>
        <v>0</v>
      </c>
    </row>
    <row r="7863" spans="1:9" x14ac:dyDescent="0.25">
      <c r="A7863" t="s">
        <v>7855</v>
      </c>
      <c r="B7863">
        <v>927</v>
      </c>
      <c r="C7863">
        <v>0</v>
      </c>
      <c r="D7863">
        <v>0</v>
      </c>
      <c r="E7863">
        <v>0</v>
      </c>
      <c r="F7863">
        <f t="shared" si="488"/>
        <v>0</v>
      </c>
      <c r="G7863">
        <f t="shared" si="489"/>
        <v>0</v>
      </c>
      <c r="H7863">
        <f t="shared" si="490"/>
        <v>0</v>
      </c>
      <c r="I7863">
        <f t="shared" si="491"/>
        <v>0</v>
      </c>
    </row>
    <row r="7864" spans="1:9" x14ac:dyDescent="0.25">
      <c r="A7864" t="s">
        <v>7856</v>
      </c>
      <c r="B7864">
        <v>933</v>
      </c>
      <c r="C7864">
        <v>0</v>
      </c>
      <c r="D7864">
        <v>0</v>
      </c>
      <c r="E7864">
        <v>0</v>
      </c>
      <c r="F7864">
        <f t="shared" si="488"/>
        <v>0</v>
      </c>
      <c r="G7864">
        <f t="shared" si="489"/>
        <v>0</v>
      </c>
      <c r="H7864">
        <f t="shared" si="490"/>
        <v>0</v>
      </c>
      <c r="I7864">
        <f t="shared" si="491"/>
        <v>0</v>
      </c>
    </row>
    <row r="7865" spans="1:9" x14ac:dyDescent="0.25">
      <c r="A7865" t="s">
        <v>7857</v>
      </c>
      <c r="B7865">
        <v>933</v>
      </c>
      <c r="C7865">
        <v>0</v>
      </c>
      <c r="D7865">
        <v>0</v>
      </c>
      <c r="E7865">
        <v>0</v>
      </c>
      <c r="F7865">
        <f t="shared" si="488"/>
        <v>0</v>
      </c>
      <c r="G7865">
        <f t="shared" si="489"/>
        <v>0</v>
      </c>
      <c r="H7865">
        <f t="shared" si="490"/>
        <v>0</v>
      </c>
      <c r="I7865">
        <f t="shared" si="491"/>
        <v>0</v>
      </c>
    </row>
    <row r="7866" spans="1:9" x14ac:dyDescent="0.25">
      <c r="A7866" t="s">
        <v>7858</v>
      </c>
      <c r="B7866">
        <v>933</v>
      </c>
      <c r="C7866">
        <v>0</v>
      </c>
      <c r="D7866">
        <v>0</v>
      </c>
      <c r="E7866">
        <v>0</v>
      </c>
      <c r="F7866">
        <f t="shared" si="488"/>
        <v>0</v>
      </c>
      <c r="G7866">
        <f t="shared" si="489"/>
        <v>0</v>
      </c>
      <c r="H7866">
        <f t="shared" si="490"/>
        <v>0</v>
      </c>
      <c r="I7866">
        <f t="shared" si="491"/>
        <v>0</v>
      </c>
    </row>
    <row r="7867" spans="1:9" x14ac:dyDescent="0.25">
      <c r="A7867" t="s">
        <v>7859</v>
      </c>
      <c r="B7867">
        <v>985</v>
      </c>
      <c r="C7867">
        <v>2</v>
      </c>
      <c r="D7867">
        <v>0</v>
      </c>
      <c r="E7867">
        <v>0</v>
      </c>
      <c r="F7867">
        <f t="shared" si="488"/>
        <v>0.16365069637291046</v>
      </c>
      <c r="G7867">
        <f t="shared" si="489"/>
        <v>0</v>
      </c>
      <c r="H7867">
        <f t="shared" si="490"/>
        <v>0</v>
      </c>
      <c r="I7867">
        <f t="shared" si="491"/>
        <v>5.4550232124303488E-2</v>
      </c>
    </row>
    <row r="7868" spans="1:9" x14ac:dyDescent="0.25">
      <c r="A7868" t="s">
        <v>7860</v>
      </c>
      <c r="B7868">
        <v>933</v>
      </c>
      <c r="C7868">
        <v>2</v>
      </c>
      <c r="D7868">
        <v>0</v>
      </c>
      <c r="E7868">
        <v>0</v>
      </c>
      <c r="F7868">
        <f t="shared" si="488"/>
        <v>0.17277163550623448</v>
      </c>
      <c r="G7868">
        <f t="shared" si="489"/>
        <v>0</v>
      </c>
      <c r="H7868">
        <f t="shared" si="490"/>
        <v>0</v>
      </c>
      <c r="I7868">
        <f t="shared" si="491"/>
        <v>5.7590545168744824E-2</v>
      </c>
    </row>
    <row r="7869" spans="1:9" x14ac:dyDescent="0.25">
      <c r="A7869" t="s">
        <v>7861</v>
      </c>
      <c r="B7869">
        <v>933</v>
      </c>
      <c r="C7869">
        <v>0</v>
      </c>
      <c r="D7869">
        <v>0</v>
      </c>
      <c r="E7869">
        <v>0</v>
      </c>
      <c r="F7869">
        <f t="shared" si="488"/>
        <v>0</v>
      </c>
      <c r="G7869">
        <f t="shared" si="489"/>
        <v>0</v>
      </c>
      <c r="H7869">
        <f t="shared" si="490"/>
        <v>0</v>
      </c>
      <c r="I7869">
        <f t="shared" si="491"/>
        <v>0</v>
      </c>
    </row>
    <row r="7870" spans="1:9" x14ac:dyDescent="0.25">
      <c r="A7870" t="s">
        <v>7862</v>
      </c>
      <c r="B7870">
        <v>942</v>
      </c>
      <c r="C7870">
        <v>0</v>
      </c>
      <c r="D7870">
        <v>0</v>
      </c>
      <c r="E7870">
        <v>0</v>
      </c>
      <c r="F7870">
        <f t="shared" si="488"/>
        <v>0</v>
      </c>
      <c r="G7870">
        <f t="shared" si="489"/>
        <v>0</v>
      </c>
      <c r="H7870">
        <f t="shared" si="490"/>
        <v>0</v>
      </c>
      <c r="I7870">
        <f t="shared" si="491"/>
        <v>0</v>
      </c>
    </row>
    <row r="7871" spans="1:9" x14ac:dyDescent="0.25">
      <c r="A7871" t="s">
        <v>7863</v>
      </c>
      <c r="B7871">
        <v>966</v>
      </c>
      <c r="C7871">
        <v>0</v>
      </c>
      <c r="D7871">
        <v>0</v>
      </c>
      <c r="E7871">
        <v>0</v>
      </c>
      <c r="F7871">
        <f t="shared" si="488"/>
        <v>0</v>
      </c>
      <c r="G7871">
        <f t="shared" si="489"/>
        <v>0</v>
      </c>
      <c r="H7871">
        <f t="shared" si="490"/>
        <v>0</v>
      </c>
      <c r="I7871">
        <f t="shared" si="491"/>
        <v>0</v>
      </c>
    </row>
    <row r="7872" spans="1:9" x14ac:dyDescent="0.25">
      <c r="A7872" t="s">
        <v>7864</v>
      </c>
      <c r="B7872">
        <v>966</v>
      </c>
      <c r="C7872">
        <v>0</v>
      </c>
      <c r="D7872">
        <v>0</v>
      </c>
      <c r="E7872">
        <v>0</v>
      </c>
      <c r="F7872">
        <f t="shared" si="488"/>
        <v>0</v>
      </c>
      <c r="G7872">
        <f t="shared" si="489"/>
        <v>0</v>
      </c>
      <c r="H7872">
        <f t="shared" si="490"/>
        <v>0</v>
      </c>
      <c r="I7872">
        <f t="shared" si="491"/>
        <v>0</v>
      </c>
    </row>
    <row r="7873" spans="1:9" x14ac:dyDescent="0.25">
      <c r="A7873" t="s">
        <v>7865</v>
      </c>
      <c r="B7873">
        <v>5407</v>
      </c>
      <c r="C7873">
        <v>3287</v>
      </c>
      <c r="D7873">
        <v>3967</v>
      </c>
      <c r="E7873">
        <v>6471</v>
      </c>
      <c r="F7873">
        <f t="shared" si="488"/>
        <v>48.996767282512508</v>
      </c>
      <c r="G7873">
        <f t="shared" si="489"/>
        <v>52.771401886149988</v>
      </c>
      <c r="H7873">
        <f t="shared" si="490"/>
        <v>50.066272871906413</v>
      </c>
      <c r="I7873">
        <f t="shared" si="491"/>
        <v>50.611480680189636</v>
      </c>
    </row>
    <row r="7874" spans="1:9" x14ac:dyDescent="0.25">
      <c r="A7874" t="s">
        <v>7866</v>
      </c>
      <c r="B7874">
        <v>1893</v>
      </c>
      <c r="C7874">
        <v>2</v>
      </c>
      <c r="D7874">
        <v>0</v>
      </c>
      <c r="E7874">
        <v>1</v>
      </c>
      <c r="F7874">
        <f t="shared" si="488"/>
        <v>8.515369040006171E-2</v>
      </c>
      <c r="G7874">
        <f t="shared" si="489"/>
        <v>0</v>
      </c>
      <c r="H7874">
        <f t="shared" si="490"/>
        <v>2.2099355988793919E-2</v>
      </c>
      <c r="I7874">
        <f t="shared" si="491"/>
        <v>3.5751015462951875E-2</v>
      </c>
    </row>
    <row r="7875" spans="1:9" x14ac:dyDescent="0.25">
      <c r="A7875" t="s">
        <v>7867</v>
      </c>
      <c r="B7875">
        <v>2671</v>
      </c>
      <c r="C7875">
        <v>180</v>
      </c>
      <c r="D7875">
        <v>191</v>
      </c>
      <c r="E7875">
        <v>420</v>
      </c>
      <c r="F7875">
        <f t="shared" ref="F7875:F7938" si="492">(C7875/B7875)/SUMPRODUCT(C$2:C$25031/B$2:B$25031)*1000000</f>
        <v>5.4315365905872364</v>
      </c>
      <c r="G7875">
        <f t="shared" ref="G7875:G7938" si="493">(D7875/B7875)/SUMPRODUCT(D$2:D$25031/B$2:B$25031)*1000000</f>
        <v>5.1434234408502189</v>
      </c>
      <c r="H7875">
        <f t="shared" ref="H7875:H7938" si="494">(E7875/B7875)/SUMPRODUCT(E$2:E$25031/B$2:B$25031)*1000000</f>
        <v>6.5781782000937827</v>
      </c>
      <c r="I7875">
        <f t="shared" ref="I7875:I7938" si="495">AVERAGE(F7875:H7875)</f>
        <v>5.7177127438437454</v>
      </c>
    </row>
    <row r="7876" spans="1:9" x14ac:dyDescent="0.25">
      <c r="A7876" t="s">
        <v>7868</v>
      </c>
      <c r="B7876">
        <v>4095</v>
      </c>
      <c r="C7876">
        <v>4</v>
      </c>
      <c r="D7876">
        <v>5</v>
      </c>
      <c r="E7876">
        <v>10</v>
      </c>
      <c r="F7876">
        <f t="shared" si="492"/>
        <v>7.8728173835075355E-2</v>
      </c>
      <c r="G7876">
        <f t="shared" si="493"/>
        <v>8.7823127492414679E-2</v>
      </c>
      <c r="H7876">
        <f t="shared" si="494"/>
        <v>0.10215892768446126</v>
      </c>
      <c r="I7876">
        <f t="shared" si="495"/>
        <v>8.9570076337317103E-2</v>
      </c>
    </row>
    <row r="7877" spans="1:9" x14ac:dyDescent="0.25">
      <c r="A7877" t="s">
        <v>7869</v>
      </c>
      <c r="B7877">
        <v>7139</v>
      </c>
      <c r="C7877">
        <v>0</v>
      </c>
      <c r="D7877">
        <v>0</v>
      </c>
      <c r="E7877">
        <v>0</v>
      </c>
      <c r="F7877">
        <f t="shared" si="492"/>
        <v>0</v>
      </c>
      <c r="G7877">
        <f t="shared" si="493"/>
        <v>0</v>
      </c>
      <c r="H7877">
        <f t="shared" si="494"/>
        <v>0</v>
      </c>
      <c r="I7877">
        <f t="shared" si="495"/>
        <v>0</v>
      </c>
    </row>
    <row r="7878" spans="1:9" x14ac:dyDescent="0.25">
      <c r="A7878" t="s">
        <v>7870</v>
      </c>
      <c r="B7878">
        <v>3836</v>
      </c>
      <c r="C7878">
        <v>3918</v>
      </c>
      <c r="D7878">
        <v>4527</v>
      </c>
      <c r="E7878">
        <v>7985</v>
      </c>
      <c r="F7878">
        <f t="shared" si="492"/>
        <v>82.320865089054649</v>
      </c>
      <c r="G7878">
        <f t="shared" si="493"/>
        <v>84.883777161505222</v>
      </c>
      <c r="H7878">
        <f t="shared" si="494"/>
        <v>87.081630834461222</v>
      </c>
      <c r="I7878">
        <f t="shared" si="495"/>
        <v>84.762091028340365</v>
      </c>
    </row>
    <row r="7879" spans="1:9" x14ac:dyDescent="0.25">
      <c r="A7879" t="s">
        <v>7871</v>
      </c>
      <c r="B7879">
        <v>2667</v>
      </c>
      <c r="C7879">
        <v>3484</v>
      </c>
      <c r="D7879">
        <v>3712</v>
      </c>
      <c r="E7879">
        <v>6473</v>
      </c>
      <c r="F7879">
        <f t="shared" si="492"/>
        <v>105.28808413400294</v>
      </c>
      <c r="G7879">
        <f t="shared" si="493"/>
        <v>100.11006709308573</v>
      </c>
      <c r="H7879">
        <f t="shared" si="494"/>
        <v>101.53431030377635</v>
      </c>
      <c r="I7879">
        <f t="shared" si="495"/>
        <v>102.31082051028834</v>
      </c>
    </row>
    <row r="7880" spans="1:9" x14ac:dyDescent="0.25">
      <c r="A7880" t="s">
        <v>7872</v>
      </c>
      <c r="B7880">
        <v>1740</v>
      </c>
      <c r="C7880">
        <v>0</v>
      </c>
      <c r="D7880">
        <v>0</v>
      </c>
      <c r="E7880">
        <v>0</v>
      </c>
      <c r="F7880">
        <f t="shared" si="492"/>
        <v>0</v>
      </c>
      <c r="G7880">
        <f t="shared" si="493"/>
        <v>0</v>
      </c>
      <c r="H7880">
        <f t="shared" si="494"/>
        <v>0</v>
      </c>
      <c r="I7880">
        <f t="shared" si="495"/>
        <v>0</v>
      </c>
    </row>
    <row r="7881" spans="1:9" x14ac:dyDescent="0.25">
      <c r="A7881" t="s">
        <v>7873</v>
      </c>
      <c r="B7881">
        <v>2481</v>
      </c>
      <c r="C7881">
        <v>5342</v>
      </c>
      <c r="D7881">
        <v>6018</v>
      </c>
      <c r="E7881">
        <v>10909</v>
      </c>
      <c r="F7881">
        <f t="shared" si="492"/>
        <v>173.54064686088802</v>
      </c>
      <c r="G7881">
        <f t="shared" si="493"/>
        <v>174.46897905812932</v>
      </c>
      <c r="H7881">
        <f t="shared" si="494"/>
        <v>183.94517871582349</v>
      </c>
      <c r="I7881">
        <f t="shared" si="495"/>
        <v>177.31826821161363</v>
      </c>
    </row>
    <row r="7882" spans="1:9" x14ac:dyDescent="0.25">
      <c r="A7882" t="s">
        <v>7874</v>
      </c>
      <c r="B7882">
        <v>77</v>
      </c>
      <c r="C7882">
        <v>591</v>
      </c>
      <c r="D7882">
        <v>729</v>
      </c>
      <c r="E7882">
        <v>1191</v>
      </c>
      <c r="F7882">
        <f t="shared" si="492"/>
        <v>618.6155722924949</v>
      </c>
      <c r="G7882">
        <f t="shared" si="493"/>
        <v>680.97254665550224</v>
      </c>
      <c r="H7882">
        <f t="shared" si="494"/>
        <v>647.07000436575561</v>
      </c>
      <c r="I7882">
        <f t="shared" si="495"/>
        <v>648.88604110458425</v>
      </c>
    </row>
    <row r="7883" spans="1:9" x14ac:dyDescent="0.25">
      <c r="A7883" t="s">
        <v>7875</v>
      </c>
      <c r="B7883">
        <v>2829</v>
      </c>
      <c r="C7883">
        <v>29</v>
      </c>
      <c r="D7883">
        <v>42</v>
      </c>
      <c r="E7883">
        <v>87</v>
      </c>
      <c r="F7883">
        <f t="shared" si="492"/>
        <v>0.8262075188922211</v>
      </c>
      <c r="G7883">
        <f t="shared" si="493"/>
        <v>1.067847274472987</v>
      </c>
      <c r="H7883">
        <f t="shared" si="494"/>
        <v>1.2865199848534674</v>
      </c>
      <c r="I7883">
        <f t="shared" si="495"/>
        <v>1.0601915927395584</v>
      </c>
    </row>
    <row r="7884" spans="1:9" x14ac:dyDescent="0.25">
      <c r="A7884" t="s">
        <v>7876</v>
      </c>
      <c r="B7884">
        <v>3478</v>
      </c>
      <c r="C7884">
        <v>118</v>
      </c>
      <c r="D7884">
        <v>132</v>
      </c>
      <c r="E7884">
        <v>198</v>
      </c>
      <c r="F7884">
        <f t="shared" si="492"/>
        <v>2.7344911500033611</v>
      </c>
      <c r="G7884">
        <f t="shared" si="493"/>
        <v>2.7298397547297197</v>
      </c>
      <c r="H7884">
        <f t="shared" si="494"/>
        <v>2.3815836732558378</v>
      </c>
      <c r="I7884">
        <f t="shared" si="495"/>
        <v>2.6153048593296395</v>
      </c>
    </row>
    <row r="7885" spans="1:9" x14ac:dyDescent="0.25">
      <c r="A7885" t="s">
        <v>7877</v>
      </c>
      <c r="B7885">
        <v>5221</v>
      </c>
      <c r="C7885">
        <v>1078</v>
      </c>
      <c r="D7885">
        <v>1146</v>
      </c>
      <c r="E7885">
        <v>2173</v>
      </c>
      <c r="F7885">
        <f t="shared" si="492"/>
        <v>16.641373197629523</v>
      </c>
      <c r="G7885">
        <f t="shared" si="493"/>
        <v>15.787876664061599</v>
      </c>
      <c r="H7885">
        <f t="shared" si="494"/>
        <v>17.411503115684333</v>
      </c>
      <c r="I7885">
        <f t="shared" si="495"/>
        <v>16.613584325791816</v>
      </c>
    </row>
    <row r="7886" spans="1:9" x14ac:dyDescent="0.25">
      <c r="A7886" t="s">
        <v>7878</v>
      </c>
      <c r="B7886">
        <v>2707</v>
      </c>
      <c r="C7886">
        <v>654</v>
      </c>
      <c r="D7886">
        <v>749</v>
      </c>
      <c r="E7886">
        <v>1366</v>
      </c>
      <c r="F7886">
        <f t="shared" si="492"/>
        <v>19.472135592254372</v>
      </c>
      <c r="G7886">
        <f t="shared" si="493"/>
        <v>19.90152527550773</v>
      </c>
      <c r="H7886">
        <f t="shared" si="494"/>
        <v>21.11021591848943</v>
      </c>
      <c r="I7886">
        <f t="shared" si="495"/>
        <v>20.161292262083844</v>
      </c>
    </row>
    <row r="7887" spans="1:9" x14ac:dyDescent="0.25">
      <c r="A7887" t="s">
        <v>7879</v>
      </c>
      <c r="B7887">
        <v>4415</v>
      </c>
      <c r="C7887">
        <v>19</v>
      </c>
      <c r="D7887">
        <v>17</v>
      </c>
      <c r="E7887">
        <v>41</v>
      </c>
      <c r="F7887">
        <f t="shared" si="492"/>
        <v>0.34685422226715956</v>
      </c>
      <c r="G7887">
        <f t="shared" si="493"/>
        <v>0.27695615041379151</v>
      </c>
      <c r="H7887">
        <f t="shared" si="494"/>
        <v>0.3884931633880549</v>
      </c>
      <c r="I7887">
        <f t="shared" si="495"/>
        <v>0.33743451202300201</v>
      </c>
    </row>
    <row r="7888" spans="1:9" x14ac:dyDescent="0.25">
      <c r="A7888" t="s">
        <v>7880</v>
      </c>
      <c r="B7888">
        <v>2760</v>
      </c>
      <c r="C7888">
        <v>275</v>
      </c>
      <c r="D7888">
        <v>345</v>
      </c>
      <c r="E7888">
        <v>584</v>
      </c>
      <c r="F7888">
        <f t="shared" si="492"/>
        <v>8.0305946340601668</v>
      </c>
      <c r="G7888">
        <f t="shared" si="493"/>
        <v>8.9908926770359532</v>
      </c>
      <c r="H7888">
        <f t="shared" si="494"/>
        <v>8.8518489992331677</v>
      </c>
      <c r="I7888">
        <f t="shared" si="495"/>
        <v>8.6244454367764281</v>
      </c>
    </row>
    <row r="7889" spans="1:9" x14ac:dyDescent="0.25">
      <c r="A7889" t="s">
        <v>7881</v>
      </c>
      <c r="B7889">
        <v>3274</v>
      </c>
      <c r="C7889">
        <v>739</v>
      </c>
      <c r="D7889">
        <v>780</v>
      </c>
      <c r="E7889">
        <v>1353</v>
      </c>
      <c r="F7889">
        <f t="shared" si="492"/>
        <v>18.192394112750019</v>
      </c>
      <c r="G7889">
        <f t="shared" si="493"/>
        <v>17.1359713820111</v>
      </c>
      <c r="H7889">
        <f t="shared" si="494"/>
        <v>17.28818309096599</v>
      </c>
      <c r="I7889">
        <f t="shared" si="495"/>
        <v>17.5388495285757</v>
      </c>
    </row>
    <row r="7890" spans="1:9" x14ac:dyDescent="0.25">
      <c r="A7890" t="s">
        <v>7882</v>
      </c>
      <c r="B7890">
        <v>3696</v>
      </c>
      <c r="C7890">
        <v>525</v>
      </c>
      <c r="D7890">
        <v>562</v>
      </c>
      <c r="E7890">
        <v>870</v>
      </c>
      <c r="F7890">
        <f t="shared" si="492"/>
        <v>11.448574994837841</v>
      </c>
      <c r="G7890">
        <f t="shared" si="493"/>
        <v>10.936973343061052</v>
      </c>
      <c r="H7890">
        <f t="shared" si="494"/>
        <v>9.8473080009482121</v>
      </c>
      <c r="I7890">
        <f t="shared" si="495"/>
        <v>10.744285446282369</v>
      </c>
    </row>
    <row r="7891" spans="1:9" x14ac:dyDescent="0.25">
      <c r="A7891" t="s">
        <v>7883</v>
      </c>
      <c r="B7891">
        <v>4442</v>
      </c>
      <c r="C7891">
        <v>3</v>
      </c>
      <c r="D7891">
        <v>3</v>
      </c>
      <c r="E7891">
        <v>5</v>
      </c>
      <c r="F7891">
        <f t="shared" si="492"/>
        <v>5.4433566837229885E-2</v>
      </c>
      <c r="G7891">
        <f t="shared" si="493"/>
        <v>4.8577538101950216E-2</v>
      </c>
      <c r="H7891">
        <f t="shared" si="494"/>
        <v>4.7089240079679066E-2</v>
      </c>
      <c r="I7891">
        <f t="shared" si="495"/>
        <v>5.0033448339619722E-2</v>
      </c>
    </row>
    <row r="7892" spans="1:9" x14ac:dyDescent="0.25">
      <c r="A7892" t="s">
        <v>7884</v>
      </c>
      <c r="B7892">
        <v>8762</v>
      </c>
      <c r="C7892">
        <v>1004</v>
      </c>
      <c r="D7892">
        <v>1247</v>
      </c>
      <c r="E7892">
        <v>2081</v>
      </c>
      <c r="F7892">
        <f t="shared" si="492"/>
        <v>9.2353754662763095</v>
      </c>
      <c r="G7892">
        <f t="shared" si="493"/>
        <v>10.23660640791037</v>
      </c>
      <c r="H7892">
        <f t="shared" si="494"/>
        <v>9.9357135728604788</v>
      </c>
      <c r="I7892">
        <f t="shared" si="495"/>
        <v>9.8025651490157202</v>
      </c>
    </row>
    <row r="7893" spans="1:9" x14ac:dyDescent="0.25">
      <c r="A7893" t="s">
        <v>7885</v>
      </c>
      <c r="B7893">
        <v>3927</v>
      </c>
      <c r="C7893">
        <v>375</v>
      </c>
      <c r="D7893">
        <v>433</v>
      </c>
      <c r="E7893">
        <v>821</v>
      </c>
      <c r="F7893">
        <f t="shared" si="492"/>
        <v>7.6965210049330022</v>
      </c>
      <c r="G7893">
        <f t="shared" si="493"/>
        <v>7.9308510907187513</v>
      </c>
      <c r="H7893">
        <f t="shared" si="494"/>
        <v>8.7460607099699601</v>
      </c>
      <c r="I7893">
        <f t="shared" si="495"/>
        <v>8.1244776018739042</v>
      </c>
    </row>
    <row r="7894" spans="1:9" x14ac:dyDescent="0.25">
      <c r="A7894" t="s">
        <v>7886</v>
      </c>
      <c r="B7894">
        <v>15586</v>
      </c>
      <c r="C7894">
        <v>5</v>
      </c>
      <c r="D7894">
        <v>6</v>
      </c>
      <c r="E7894">
        <v>15</v>
      </c>
      <c r="F7894">
        <f t="shared" si="492"/>
        <v>2.5855886039926342E-2</v>
      </c>
      <c r="G7894">
        <f t="shared" si="493"/>
        <v>2.76891343832751E-2</v>
      </c>
      <c r="H7894">
        <f t="shared" si="494"/>
        <v>4.0261209630553275E-2</v>
      </c>
      <c r="I7894">
        <f t="shared" si="495"/>
        <v>3.1268743351251571E-2</v>
      </c>
    </row>
    <row r="7895" spans="1:9" x14ac:dyDescent="0.25">
      <c r="A7895" t="s">
        <v>7887</v>
      </c>
      <c r="B7895">
        <v>6289</v>
      </c>
      <c r="C7895">
        <v>408</v>
      </c>
      <c r="D7895">
        <v>436</v>
      </c>
      <c r="E7895">
        <v>854</v>
      </c>
      <c r="F7895">
        <f t="shared" si="492"/>
        <v>5.228807589310323</v>
      </c>
      <c r="G7895">
        <f t="shared" si="493"/>
        <v>4.9865214910957869</v>
      </c>
      <c r="H7895">
        <f t="shared" si="494"/>
        <v>5.6807608645756078</v>
      </c>
      <c r="I7895">
        <f t="shared" si="495"/>
        <v>5.2986966483272395</v>
      </c>
    </row>
    <row r="7896" spans="1:9" x14ac:dyDescent="0.25">
      <c r="A7896" t="s">
        <v>7888</v>
      </c>
      <c r="B7896">
        <v>794</v>
      </c>
      <c r="C7896">
        <v>1</v>
      </c>
      <c r="D7896">
        <v>1</v>
      </c>
      <c r="E7896">
        <v>4</v>
      </c>
      <c r="F7896">
        <f t="shared" si="492"/>
        <v>0.10150877577286951</v>
      </c>
      <c r="G7896">
        <f t="shared" si="493"/>
        <v>9.0588339315223698E-2</v>
      </c>
      <c r="H7896">
        <f t="shared" si="494"/>
        <v>0.21075103721303215</v>
      </c>
      <c r="I7896">
        <f t="shared" si="495"/>
        <v>0.13428271743370845</v>
      </c>
    </row>
    <row r="7897" spans="1:9" x14ac:dyDescent="0.25">
      <c r="A7897" t="s">
        <v>7889</v>
      </c>
      <c r="B7897">
        <v>1834</v>
      </c>
      <c r="C7897">
        <v>1396</v>
      </c>
      <c r="D7897">
        <v>1576</v>
      </c>
      <c r="E7897">
        <v>2700</v>
      </c>
      <c r="F7897">
        <f t="shared" si="492"/>
        <v>61.349380194802137</v>
      </c>
      <c r="G7897">
        <f t="shared" si="493"/>
        <v>61.808710399165371</v>
      </c>
      <c r="H7897">
        <f t="shared" si="494"/>
        <v>61.587796289162803</v>
      </c>
      <c r="I7897">
        <f t="shared" si="495"/>
        <v>61.581962294376773</v>
      </c>
    </row>
    <row r="7898" spans="1:9" x14ac:dyDescent="0.25">
      <c r="A7898" t="s">
        <v>7890</v>
      </c>
      <c r="B7898">
        <v>2910</v>
      </c>
      <c r="C7898">
        <v>141</v>
      </c>
      <c r="D7898">
        <v>167</v>
      </c>
      <c r="E7898">
        <v>296</v>
      </c>
      <c r="F7898">
        <f t="shared" si="492"/>
        <v>3.9052623652494276</v>
      </c>
      <c r="G7898">
        <f t="shared" si="493"/>
        <v>4.1277775314501826</v>
      </c>
      <c r="H7898">
        <f t="shared" si="494"/>
        <v>4.2552879527453324</v>
      </c>
      <c r="I7898">
        <f t="shared" si="495"/>
        <v>4.0961092831483139</v>
      </c>
    </row>
    <row r="7899" spans="1:9" x14ac:dyDescent="0.25">
      <c r="A7899" t="s">
        <v>7891</v>
      </c>
      <c r="B7899">
        <v>845</v>
      </c>
      <c r="C7899">
        <v>61</v>
      </c>
      <c r="D7899">
        <v>72</v>
      </c>
      <c r="E7899">
        <v>125</v>
      </c>
      <c r="F7899">
        <f t="shared" si="492"/>
        <v>5.8183148470806652</v>
      </c>
      <c r="G7899">
        <f t="shared" si="493"/>
        <v>6.1287031739321991</v>
      </c>
      <c r="H7899">
        <f t="shared" si="494"/>
        <v>6.1884735039625571</v>
      </c>
      <c r="I7899">
        <f t="shared" si="495"/>
        <v>6.0451638416584741</v>
      </c>
    </row>
    <row r="7900" spans="1:9" x14ac:dyDescent="0.25">
      <c r="A7900" t="s">
        <v>7892</v>
      </c>
      <c r="B7900">
        <v>964</v>
      </c>
      <c r="C7900">
        <v>0</v>
      </c>
      <c r="D7900">
        <v>0</v>
      </c>
      <c r="E7900">
        <v>0</v>
      </c>
      <c r="F7900">
        <f t="shared" si="492"/>
        <v>0</v>
      </c>
      <c r="G7900">
        <f t="shared" si="493"/>
        <v>0</v>
      </c>
      <c r="H7900">
        <f t="shared" si="494"/>
        <v>0</v>
      </c>
      <c r="I7900">
        <f t="shared" si="495"/>
        <v>0</v>
      </c>
    </row>
    <row r="7901" spans="1:9" x14ac:dyDescent="0.25">
      <c r="A7901" t="s">
        <v>7893</v>
      </c>
      <c r="B7901">
        <v>3146</v>
      </c>
      <c r="C7901">
        <v>773</v>
      </c>
      <c r="D7901">
        <v>843</v>
      </c>
      <c r="E7901">
        <v>1481</v>
      </c>
      <c r="F7901">
        <f t="shared" si="492"/>
        <v>19.803632942119496</v>
      </c>
      <c r="G7901">
        <f t="shared" si="493"/>
        <v>19.273547429729962</v>
      </c>
      <c r="H7901">
        <f t="shared" si="494"/>
        <v>19.693666177155556</v>
      </c>
      <c r="I7901">
        <f t="shared" si="495"/>
        <v>19.590282183001673</v>
      </c>
    </row>
    <row r="7902" spans="1:9" x14ac:dyDescent="0.25">
      <c r="A7902" t="s">
        <v>7894</v>
      </c>
      <c r="B7902">
        <v>4083</v>
      </c>
      <c r="C7902">
        <v>186</v>
      </c>
      <c r="D7902">
        <v>179</v>
      </c>
      <c r="E7902">
        <v>341</v>
      </c>
      <c r="F7902">
        <f t="shared" si="492"/>
        <v>3.6716194076023667</v>
      </c>
      <c r="G7902">
        <f t="shared" si="493"/>
        <v>3.1533084284877502</v>
      </c>
      <c r="H7902">
        <f t="shared" si="494"/>
        <v>3.4938578453084319</v>
      </c>
      <c r="I7902">
        <f t="shared" si="495"/>
        <v>3.4395952271328496</v>
      </c>
    </row>
    <row r="7903" spans="1:9" x14ac:dyDescent="0.25">
      <c r="A7903" t="s">
        <v>7895</v>
      </c>
      <c r="B7903">
        <v>3573</v>
      </c>
      <c r="C7903">
        <v>9</v>
      </c>
      <c r="D7903">
        <v>16</v>
      </c>
      <c r="E7903">
        <v>36</v>
      </c>
      <c r="F7903">
        <f t="shared" si="492"/>
        <v>0.20301755154573903</v>
      </c>
      <c r="G7903">
        <f t="shared" si="493"/>
        <v>0.3220918731207954</v>
      </c>
      <c r="H7903">
        <f t="shared" si="494"/>
        <v>0.4215020744260643</v>
      </c>
      <c r="I7903">
        <f t="shared" si="495"/>
        <v>0.31553716636419954</v>
      </c>
    </row>
    <row r="7904" spans="1:9" x14ac:dyDescent="0.25">
      <c r="A7904" t="s">
        <v>7896</v>
      </c>
      <c r="B7904">
        <v>3700</v>
      </c>
      <c r="C7904">
        <v>0</v>
      </c>
      <c r="D7904">
        <v>1</v>
      </c>
      <c r="E7904">
        <v>3</v>
      </c>
      <c r="F7904">
        <f t="shared" si="492"/>
        <v>0</v>
      </c>
      <c r="G7904">
        <f t="shared" si="493"/>
        <v>1.9439767950348002E-2</v>
      </c>
      <c r="H7904">
        <f t="shared" si="494"/>
        <v>3.3919525043340719E-2</v>
      </c>
      <c r="I7904">
        <f t="shared" si="495"/>
        <v>1.778643099789624E-2</v>
      </c>
    </row>
    <row r="7905" spans="1:9" x14ac:dyDescent="0.25">
      <c r="A7905" t="s">
        <v>7897</v>
      </c>
      <c r="B7905">
        <v>1383</v>
      </c>
      <c r="C7905">
        <v>137</v>
      </c>
      <c r="D7905">
        <v>158</v>
      </c>
      <c r="E7905">
        <v>352</v>
      </c>
      <c r="F7905">
        <f t="shared" si="492"/>
        <v>7.9840358720326821</v>
      </c>
      <c r="G7905">
        <f t="shared" si="493"/>
        <v>8.2172728443770389</v>
      </c>
      <c r="H7905">
        <f t="shared" si="494"/>
        <v>10.647575178704978</v>
      </c>
      <c r="I7905">
        <f t="shared" si="495"/>
        <v>8.949627965038232</v>
      </c>
    </row>
    <row r="7906" spans="1:9" x14ac:dyDescent="0.25">
      <c r="A7906" t="s">
        <v>7898</v>
      </c>
      <c r="B7906">
        <v>1810</v>
      </c>
      <c r="C7906">
        <v>5</v>
      </c>
      <c r="D7906">
        <v>15</v>
      </c>
      <c r="E7906">
        <v>18</v>
      </c>
      <c r="F7906">
        <f t="shared" si="492"/>
        <v>0.22264632034159776</v>
      </c>
      <c r="G7906">
        <f t="shared" si="493"/>
        <v>0.59608128245542225</v>
      </c>
      <c r="H7906">
        <f t="shared" si="494"/>
        <v>0.41602953368075357</v>
      </c>
      <c r="I7906">
        <f t="shared" si="495"/>
        <v>0.41158571215925788</v>
      </c>
    </row>
    <row r="7907" spans="1:9" x14ac:dyDescent="0.25">
      <c r="A7907" t="s">
        <v>7899</v>
      </c>
      <c r="B7907">
        <v>1612</v>
      </c>
      <c r="C7907">
        <v>0</v>
      </c>
      <c r="D7907">
        <v>0</v>
      </c>
      <c r="E7907">
        <v>0</v>
      </c>
      <c r="F7907">
        <f t="shared" si="492"/>
        <v>0</v>
      </c>
      <c r="G7907">
        <f t="shared" si="493"/>
        <v>0</v>
      </c>
      <c r="H7907">
        <f t="shared" si="494"/>
        <v>0</v>
      </c>
      <c r="I7907">
        <f t="shared" si="495"/>
        <v>0</v>
      </c>
    </row>
    <row r="7908" spans="1:9" x14ac:dyDescent="0.25">
      <c r="A7908" t="s">
        <v>7900</v>
      </c>
      <c r="B7908">
        <v>1269</v>
      </c>
      <c r="C7908">
        <v>0</v>
      </c>
      <c r="D7908">
        <v>0</v>
      </c>
      <c r="E7908">
        <v>0</v>
      </c>
      <c r="F7908">
        <f t="shared" si="492"/>
        <v>0</v>
      </c>
      <c r="G7908">
        <f t="shared" si="493"/>
        <v>0</v>
      </c>
      <c r="H7908">
        <f t="shared" si="494"/>
        <v>0</v>
      </c>
      <c r="I7908">
        <f t="shared" si="495"/>
        <v>0</v>
      </c>
    </row>
    <row r="7909" spans="1:9" x14ac:dyDescent="0.25">
      <c r="A7909" t="s">
        <v>7901</v>
      </c>
      <c r="B7909">
        <v>1505</v>
      </c>
      <c r="C7909">
        <v>1</v>
      </c>
      <c r="D7909">
        <v>0</v>
      </c>
      <c r="E7909">
        <v>0</v>
      </c>
      <c r="F7909">
        <f t="shared" si="492"/>
        <v>5.3553467085487305E-2</v>
      </c>
      <c r="G7909">
        <f t="shared" si="493"/>
        <v>0</v>
      </c>
      <c r="H7909">
        <f t="shared" si="494"/>
        <v>0</v>
      </c>
      <c r="I7909">
        <f t="shared" si="495"/>
        <v>1.7851155695162435E-2</v>
      </c>
    </row>
    <row r="7910" spans="1:9" x14ac:dyDescent="0.25">
      <c r="A7910" t="s">
        <v>7902</v>
      </c>
      <c r="B7910">
        <v>1943</v>
      </c>
      <c r="C7910">
        <v>0</v>
      </c>
      <c r="D7910">
        <v>0</v>
      </c>
      <c r="E7910">
        <v>0</v>
      </c>
      <c r="F7910">
        <f t="shared" si="492"/>
        <v>0</v>
      </c>
      <c r="G7910">
        <f t="shared" si="493"/>
        <v>0</v>
      </c>
      <c r="H7910">
        <f t="shared" si="494"/>
        <v>0</v>
      </c>
      <c r="I7910">
        <f t="shared" si="495"/>
        <v>0</v>
      </c>
    </row>
    <row r="7911" spans="1:9" x14ac:dyDescent="0.25">
      <c r="A7911" t="s">
        <v>7903</v>
      </c>
      <c r="B7911">
        <v>2145</v>
      </c>
      <c r="C7911">
        <v>0</v>
      </c>
      <c r="D7911">
        <v>0</v>
      </c>
      <c r="E7911">
        <v>0</v>
      </c>
      <c r="F7911">
        <f t="shared" si="492"/>
        <v>0</v>
      </c>
      <c r="G7911">
        <f t="shared" si="493"/>
        <v>0</v>
      </c>
      <c r="H7911">
        <f t="shared" si="494"/>
        <v>0</v>
      </c>
      <c r="I7911">
        <f t="shared" si="495"/>
        <v>0</v>
      </c>
    </row>
    <row r="7912" spans="1:9" x14ac:dyDescent="0.25">
      <c r="A7912" t="s">
        <v>7904</v>
      </c>
      <c r="B7912">
        <v>2048</v>
      </c>
      <c r="C7912">
        <v>2711</v>
      </c>
      <c r="D7912">
        <v>3149</v>
      </c>
      <c r="E7912">
        <v>6046</v>
      </c>
      <c r="F7912">
        <f t="shared" si="492"/>
        <v>106.68998591283101</v>
      </c>
      <c r="G7912">
        <f t="shared" si="493"/>
        <v>110.59500406244615</v>
      </c>
      <c r="H7912">
        <f t="shared" si="494"/>
        <v>123.50041652417653</v>
      </c>
      <c r="I7912">
        <f t="shared" si="495"/>
        <v>113.59513549981789</v>
      </c>
    </row>
    <row r="7913" spans="1:9" x14ac:dyDescent="0.25">
      <c r="A7913" t="s">
        <v>7905</v>
      </c>
      <c r="B7913">
        <v>1119</v>
      </c>
      <c r="C7913">
        <v>940</v>
      </c>
      <c r="D7913">
        <v>971</v>
      </c>
      <c r="E7913">
        <v>1960</v>
      </c>
      <c r="F7913">
        <f t="shared" si="492"/>
        <v>67.705174160713923</v>
      </c>
      <c r="G7913">
        <f t="shared" si="493"/>
        <v>62.413989557833133</v>
      </c>
      <c r="H7913">
        <f t="shared" si="494"/>
        <v>73.275065717696421</v>
      </c>
      <c r="I7913">
        <f t="shared" si="495"/>
        <v>67.798076478747817</v>
      </c>
    </row>
    <row r="7914" spans="1:9" x14ac:dyDescent="0.25">
      <c r="A7914" t="s">
        <v>7906</v>
      </c>
      <c r="B7914">
        <v>2194</v>
      </c>
      <c r="C7914">
        <v>2</v>
      </c>
      <c r="D7914">
        <v>4</v>
      </c>
      <c r="E7914">
        <v>22</v>
      </c>
      <c r="F7914">
        <f t="shared" si="492"/>
        <v>7.3471256120016773E-2</v>
      </c>
      <c r="G7914">
        <f t="shared" si="493"/>
        <v>0.13113425964683248</v>
      </c>
      <c r="H7914">
        <f t="shared" si="494"/>
        <v>0.41948485848191042</v>
      </c>
      <c r="I7914">
        <f t="shared" si="495"/>
        <v>0.20803012474958657</v>
      </c>
    </row>
    <row r="7915" spans="1:9" x14ac:dyDescent="0.25">
      <c r="A7915" t="s">
        <v>7907</v>
      </c>
      <c r="B7915">
        <v>2875</v>
      </c>
      <c r="C7915">
        <v>315</v>
      </c>
      <c r="D7915">
        <v>313</v>
      </c>
      <c r="E7915">
        <v>894</v>
      </c>
      <c r="F7915">
        <f t="shared" si="492"/>
        <v>8.8307338812356146</v>
      </c>
      <c r="G7915">
        <f t="shared" si="493"/>
        <v>7.8306766133210521</v>
      </c>
      <c r="H7915">
        <f t="shared" si="494"/>
        <v>13.008580282708685</v>
      </c>
      <c r="I7915">
        <f t="shared" si="495"/>
        <v>9.889996925755117</v>
      </c>
    </row>
    <row r="7916" spans="1:9" x14ac:dyDescent="0.25">
      <c r="A7916" t="s">
        <v>7908</v>
      </c>
      <c r="B7916">
        <v>2484</v>
      </c>
      <c r="C7916">
        <v>0</v>
      </c>
      <c r="D7916">
        <v>0</v>
      </c>
      <c r="E7916">
        <v>0</v>
      </c>
      <c r="F7916">
        <f t="shared" si="492"/>
        <v>0</v>
      </c>
      <c r="G7916">
        <f t="shared" si="493"/>
        <v>0</v>
      </c>
      <c r="H7916">
        <f t="shared" si="494"/>
        <v>0</v>
      </c>
      <c r="I7916">
        <f t="shared" si="495"/>
        <v>0</v>
      </c>
    </row>
    <row r="7917" spans="1:9" x14ac:dyDescent="0.25">
      <c r="A7917" t="s">
        <v>7909</v>
      </c>
      <c r="B7917">
        <v>2288</v>
      </c>
      <c r="C7917">
        <v>0</v>
      </c>
      <c r="D7917">
        <v>0</v>
      </c>
      <c r="E7917">
        <v>0</v>
      </c>
      <c r="F7917">
        <f t="shared" si="492"/>
        <v>0</v>
      </c>
      <c r="G7917">
        <f t="shared" si="493"/>
        <v>0</v>
      </c>
      <c r="H7917">
        <f t="shared" si="494"/>
        <v>0</v>
      </c>
      <c r="I7917">
        <f t="shared" si="495"/>
        <v>0</v>
      </c>
    </row>
    <row r="7918" spans="1:9" x14ac:dyDescent="0.25">
      <c r="A7918" t="s">
        <v>7910</v>
      </c>
      <c r="B7918">
        <v>628</v>
      </c>
      <c r="C7918">
        <v>0</v>
      </c>
      <c r="D7918">
        <v>0</v>
      </c>
      <c r="E7918">
        <v>0</v>
      </c>
      <c r="F7918">
        <f t="shared" si="492"/>
        <v>0</v>
      </c>
      <c r="G7918">
        <f t="shared" si="493"/>
        <v>0</v>
      </c>
      <c r="H7918">
        <f t="shared" si="494"/>
        <v>0</v>
      </c>
      <c r="I7918">
        <f t="shared" si="495"/>
        <v>0</v>
      </c>
    </row>
    <row r="7919" spans="1:9" x14ac:dyDescent="0.25">
      <c r="A7919" t="s">
        <v>7911</v>
      </c>
      <c r="B7919">
        <v>2777</v>
      </c>
      <c r="C7919">
        <v>0</v>
      </c>
      <c r="D7919">
        <v>0</v>
      </c>
      <c r="E7919">
        <v>0</v>
      </c>
      <c r="F7919">
        <f t="shared" si="492"/>
        <v>0</v>
      </c>
      <c r="G7919">
        <f t="shared" si="493"/>
        <v>0</v>
      </c>
      <c r="H7919">
        <f t="shared" si="494"/>
        <v>0</v>
      </c>
      <c r="I7919">
        <f t="shared" si="495"/>
        <v>0</v>
      </c>
    </row>
    <row r="7920" spans="1:9" x14ac:dyDescent="0.25">
      <c r="A7920" t="s">
        <v>7912</v>
      </c>
      <c r="B7920">
        <v>3798</v>
      </c>
      <c r="C7920">
        <v>1</v>
      </c>
      <c r="D7920">
        <v>6</v>
      </c>
      <c r="E7920">
        <v>8</v>
      </c>
      <c r="F7920">
        <f t="shared" si="492"/>
        <v>2.1221160601279196E-2</v>
      </c>
      <c r="G7920">
        <f t="shared" si="493"/>
        <v>0.11362897538118107</v>
      </c>
      <c r="H7920">
        <f t="shared" si="494"/>
        <v>8.8118127197023444E-2</v>
      </c>
      <c r="I7920">
        <f t="shared" si="495"/>
        <v>7.4322754393161231E-2</v>
      </c>
    </row>
    <row r="7921" spans="1:9" x14ac:dyDescent="0.25">
      <c r="A7921" t="s">
        <v>7913</v>
      </c>
      <c r="B7921">
        <v>785</v>
      </c>
      <c r="C7921">
        <v>452</v>
      </c>
      <c r="D7921">
        <v>536</v>
      </c>
      <c r="E7921">
        <v>997</v>
      </c>
      <c r="F7921">
        <f t="shared" si="492"/>
        <v>46.408001935762535</v>
      </c>
      <c r="G7921">
        <f t="shared" si="493"/>
        <v>49.112035412904667</v>
      </c>
      <c r="H7921">
        <f t="shared" si="494"/>
        <v>53.13194731735863</v>
      </c>
      <c r="I7921">
        <f t="shared" si="495"/>
        <v>49.550661555341946</v>
      </c>
    </row>
    <row r="7922" spans="1:9" x14ac:dyDescent="0.25">
      <c r="A7922" t="s">
        <v>7914</v>
      </c>
      <c r="B7922">
        <v>4347</v>
      </c>
      <c r="C7922">
        <v>1534</v>
      </c>
      <c r="D7922">
        <v>1774</v>
      </c>
      <c r="E7922">
        <v>3101</v>
      </c>
      <c r="F7922">
        <f t="shared" si="492"/>
        <v>28.441979032954212</v>
      </c>
      <c r="G7922">
        <f t="shared" si="493"/>
        <v>29.353289365653144</v>
      </c>
      <c r="H7922">
        <f t="shared" si="494"/>
        <v>29.842991679302074</v>
      </c>
      <c r="I7922">
        <f t="shared" si="495"/>
        <v>29.212753359303139</v>
      </c>
    </row>
    <row r="7923" spans="1:9" x14ac:dyDescent="0.25">
      <c r="A7923" t="s">
        <v>7915</v>
      </c>
      <c r="B7923">
        <v>2134</v>
      </c>
      <c r="C7923">
        <v>3785</v>
      </c>
      <c r="D7923">
        <v>4206</v>
      </c>
      <c r="E7923">
        <v>7290</v>
      </c>
      <c r="F7923">
        <f t="shared" si="492"/>
        <v>142.95375292523289</v>
      </c>
      <c r="G7923">
        <f t="shared" si="493"/>
        <v>141.76455332563529</v>
      </c>
      <c r="H7923">
        <f t="shared" si="494"/>
        <v>142.91023883068246</v>
      </c>
      <c r="I7923">
        <f t="shared" si="495"/>
        <v>142.5428483605169</v>
      </c>
    </row>
    <row r="7924" spans="1:9" x14ac:dyDescent="0.25">
      <c r="A7924" t="s">
        <v>7916</v>
      </c>
      <c r="B7924">
        <v>2424</v>
      </c>
      <c r="C7924">
        <v>295</v>
      </c>
      <c r="D7924">
        <v>366</v>
      </c>
      <c r="E7924">
        <v>632</v>
      </c>
      <c r="F7924">
        <f t="shared" si="492"/>
        <v>9.8087461011878005</v>
      </c>
      <c r="G7924">
        <f t="shared" si="493"/>
        <v>10.860286203944417</v>
      </c>
      <c r="H7924">
        <f t="shared" si="494"/>
        <v>10.907235610746415</v>
      </c>
      <c r="I7924">
        <f t="shared" si="495"/>
        <v>10.525422638626212</v>
      </c>
    </row>
    <row r="7925" spans="1:9" x14ac:dyDescent="0.25">
      <c r="A7925" t="s">
        <v>7917</v>
      </c>
      <c r="B7925">
        <v>2095</v>
      </c>
      <c r="C7925">
        <v>96</v>
      </c>
      <c r="D7925">
        <v>95</v>
      </c>
      <c r="E7925">
        <v>211</v>
      </c>
      <c r="F7925">
        <f t="shared" si="492"/>
        <v>3.6932720403394779</v>
      </c>
      <c r="G7925">
        <f t="shared" si="493"/>
        <v>3.2616126179223501</v>
      </c>
      <c r="H7925">
        <f t="shared" si="494"/>
        <v>4.2133608912229272</v>
      </c>
      <c r="I7925">
        <f t="shared" si="495"/>
        <v>3.7227485164949186</v>
      </c>
    </row>
    <row r="7926" spans="1:9" x14ac:dyDescent="0.25">
      <c r="A7926" t="s">
        <v>7918</v>
      </c>
      <c r="B7926">
        <v>3238</v>
      </c>
      <c r="C7926">
        <v>0</v>
      </c>
      <c r="D7926">
        <v>2</v>
      </c>
      <c r="E7926">
        <v>1</v>
      </c>
      <c r="F7926">
        <f t="shared" si="492"/>
        <v>0</v>
      </c>
      <c r="G7926">
        <f t="shared" si="493"/>
        <v>4.4426894018707613E-2</v>
      </c>
      <c r="H7926">
        <f t="shared" si="494"/>
        <v>1.2919728501169514E-2</v>
      </c>
      <c r="I7926">
        <f t="shared" si="495"/>
        <v>1.9115540839959044E-2</v>
      </c>
    </row>
    <row r="7927" spans="1:9" x14ac:dyDescent="0.25">
      <c r="A7927" t="s">
        <v>7919</v>
      </c>
      <c r="B7927">
        <v>564</v>
      </c>
      <c r="C7927">
        <v>0</v>
      </c>
      <c r="D7927">
        <v>0</v>
      </c>
      <c r="E7927">
        <v>0</v>
      </c>
      <c r="F7927">
        <f t="shared" si="492"/>
        <v>0</v>
      </c>
      <c r="G7927">
        <f t="shared" si="493"/>
        <v>0</v>
      </c>
      <c r="H7927">
        <f t="shared" si="494"/>
        <v>0</v>
      </c>
      <c r="I7927">
        <f t="shared" si="495"/>
        <v>0</v>
      </c>
    </row>
    <row r="7928" spans="1:9" x14ac:dyDescent="0.25">
      <c r="A7928" t="s">
        <v>7920</v>
      </c>
      <c r="B7928">
        <v>2490</v>
      </c>
      <c r="C7928">
        <v>1885</v>
      </c>
      <c r="D7928">
        <v>2113</v>
      </c>
      <c r="E7928">
        <v>3369</v>
      </c>
      <c r="F7928">
        <f t="shared" si="492"/>
        <v>61.014927554817696</v>
      </c>
      <c r="G7928">
        <f t="shared" si="493"/>
        <v>61.036967796231217</v>
      </c>
      <c r="H7928">
        <f t="shared" si="494"/>
        <v>56.602015464893576</v>
      </c>
      <c r="I7928">
        <f t="shared" si="495"/>
        <v>59.55130360531416</v>
      </c>
    </row>
    <row r="7929" spans="1:9" x14ac:dyDescent="0.25">
      <c r="A7929" t="s">
        <v>7921</v>
      </c>
      <c r="B7929">
        <v>2135</v>
      </c>
      <c r="C7929">
        <v>104</v>
      </c>
      <c r="D7929">
        <v>137</v>
      </c>
      <c r="E7929">
        <v>199</v>
      </c>
      <c r="F7929">
        <f t="shared" si="492"/>
        <v>3.9260836853491679</v>
      </c>
      <c r="G7929">
        <f t="shared" si="493"/>
        <v>4.6154652805767693</v>
      </c>
      <c r="H7929">
        <f t="shared" si="494"/>
        <v>3.8992890381595271</v>
      </c>
      <c r="I7929">
        <f t="shared" si="495"/>
        <v>4.1469460013618216</v>
      </c>
    </row>
    <row r="7930" spans="1:9" x14ac:dyDescent="0.25">
      <c r="A7930" t="s">
        <v>7922</v>
      </c>
      <c r="B7930">
        <v>7212</v>
      </c>
      <c r="C7930">
        <v>3627</v>
      </c>
      <c r="D7930">
        <v>3939</v>
      </c>
      <c r="E7930">
        <v>6462</v>
      </c>
      <c r="F7930">
        <f t="shared" si="492"/>
        <v>40.533670244618556</v>
      </c>
      <c r="G7930">
        <f t="shared" si="493"/>
        <v>39.284665840093858</v>
      </c>
      <c r="H7930">
        <f t="shared" si="494"/>
        <v>37.48361490438392</v>
      </c>
      <c r="I7930">
        <f t="shared" si="495"/>
        <v>39.100650329698773</v>
      </c>
    </row>
    <row r="7931" spans="1:9" x14ac:dyDescent="0.25">
      <c r="A7931" t="s">
        <v>7923</v>
      </c>
      <c r="B7931">
        <v>3154</v>
      </c>
      <c r="C7931">
        <v>4319</v>
      </c>
      <c r="D7931">
        <v>4796</v>
      </c>
      <c r="E7931">
        <v>8265</v>
      </c>
      <c r="F7931">
        <f t="shared" si="492"/>
        <v>110.36861878092598</v>
      </c>
      <c r="G7931">
        <f t="shared" si="493"/>
        <v>109.37304065710698</v>
      </c>
      <c r="H7931">
        <f t="shared" si="494"/>
        <v>109.62545292621866</v>
      </c>
      <c r="I7931">
        <f t="shared" si="495"/>
        <v>109.78903745475054</v>
      </c>
    </row>
    <row r="7932" spans="1:9" x14ac:dyDescent="0.25">
      <c r="A7932" t="s">
        <v>7924</v>
      </c>
      <c r="B7932">
        <v>1007</v>
      </c>
      <c r="C7932">
        <v>8</v>
      </c>
      <c r="D7932">
        <v>6</v>
      </c>
      <c r="E7932">
        <v>6</v>
      </c>
      <c r="F7932">
        <f t="shared" si="492"/>
        <v>0.64030163228328418</v>
      </c>
      <c r="G7932">
        <f t="shared" si="493"/>
        <v>0.42856290814074055</v>
      </c>
      <c r="H7932">
        <f t="shared" si="494"/>
        <v>0.24925966764719099</v>
      </c>
      <c r="I7932">
        <f t="shared" si="495"/>
        <v>0.43937473602373855</v>
      </c>
    </row>
    <row r="7933" spans="1:9" x14ac:dyDescent="0.25">
      <c r="A7933" t="s">
        <v>7925</v>
      </c>
      <c r="B7933">
        <v>111</v>
      </c>
      <c r="C7933">
        <v>0</v>
      </c>
      <c r="D7933">
        <v>0</v>
      </c>
      <c r="E7933">
        <v>0</v>
      </c>
      <c r="F7933">
        <f t="shared" si="492"/>
        <v>0</v>
      </c>
      <c r="G7933">
        <f t="shared" si="493"/>
        <v>0</v>
      </c>
      <c r="H7933">
        <f t="shared" si="494"/>
        <v>0</v>
      </c>
      <c r="I7933">
        <f t="shared" si="495"/>
        <v>0</v>
      </c>
    </row>
    <row r="7934" spans="1:9" x14ac:dyDescent="0.25">
      <c r="A7934" t="s">
        <v>7926</v>
      </c>
      <c r="B7934">
        <v>2334</v>
      </c>
      <c r="C7934">
        <v>30</v>
      </c>
      <c r="D7934">
        <v>47</v>
      </c>
      <c r="E7934">
        <v>70</v>
      </c>
      <c r="F7934">
        <f t="shared" si="492"/>
        <v>1.0359635985046065</v>
      </c>
      <c r="G7934">
        <f t="shared" si="493"/>
        <v>1.4484043044410959</v>
      </c>
      <c r="H7934">
        <f t="shared" si="494"/>
        <v>1.2546639511889812</v>
      </c>
      <c r="I7934">
        <f t="shared" si="495"/>
        <v>1.246343951378228</v>
      </c>
    </row>
    <row r="7935" spans="1:9" x14ac:dyDescent="0.25">
      <c r="A7935" t="s">
        <v>7927</v>
      </c>
      <c r="B7935">
        <v>567</v>
      </c>
      <c r="C7935">
        <v>0</v>
      </c>
      <c r="D7935">
        <v>0</v>
      </c>
      <c r="E7935">
        <v>0</v>
      </c>
      <c r="F7935">
        <f t="shared" si="492"/>
        <v>0</v>
      </c>
      <c r="G7935">
        <f t="shared" si="493"/>
        <v>0</v>
      </c>
      <c r="H7935">
        <f t="shared" si="494"/>
        <v>0</v>
      </c>
      <c r="I7935">
        <f t="shared" si="495"/>
        <v>0</v>
      </c>
    </row>
    <row r="7936" spans="1:9" x14ac:dyDescent="0.25">
      <c r="A7936" t="s">
        <v>7928</v>
      </c>
      <c r="B7936">
        <v>1239</v>
      </c>
      <c r="C7936">
        <v>0</v>
      </c>
      <c r="D7936">
        <v>0</v>
      </c>
      <c r="E7936">
        <v>0</v>
      </c>
      <c r="F7936">
        <f t="shared" si="492"/>
        <v>0</v>
      </c>
      <c r="G7936">
        <f t="shared" si="493"/>
        <v>0</v>
      </c>
      <c r="H7936">
        <f t="shared" si="494"/>
        <v>0</v>
      </c>
      <c r="I7936">
        <f t="shared" si="495"/>
        <v>0</v>
      </c>
    </row>
    <row r="7937" spans="1:9" x14ac:dyDescent="0.25">
      <c r="A7937" t="s">
        <v>7929</v>
      </c>
      <c r="B7937">
        <v>99</v>
      </c>
      <c r="C7937">
        <v>0</v>
      </c>
      <c r="D7937">
        <v>0</v>
      </c>
      <c r="E7937">
        <v>0</v>
      </c>
      <c r="F7937">
        <f t="shared" si="492"/>
        <v>0</v>
      </c>
      <c r="G7937">
        <f t="shared" si="493"/>
        <v>0</v>
      </c>
      <c r="H7937">
        <f t="shared" si="494"/>
        <v>0</v>
      </c>
      <c r="I7937">
        <f t="shared" si="495"/>
        <v>0</v>
      </c>
    </row>
    <row r="7938" spans="1:9" x14ac:dyDescent="0.25">
      <c r="A7938" t="s">
        <v>7930</v>
      </c>
      <c r="B7938">
        <v>1694</v>
      </c>
      <c r="C7938">
        <v>0</v>
      </c>
      <c r="D7938">
        <v>0</v>
      </c>
      <c r="E7938">
        <v>0</v>
      </c>
      <c r="F7938">
        <f t="shared" si="492"/>
        <v>0</v>
      </c>
      <c r="G7938">
        <f t="shared" si="493"/>
        <v>0</v>
      </c>
      <c r="H7938">
        <f t="shared" si="494"/>
        <v>0</v>
      </c>
      <c r="I7938">
        <f t="shared" si="495"/>
        <v>0</v>
      </c>
    </row>
    <row r="7939" spans="1:9" x14ac:dyDescent="0.25">
      <c r="A7939" t="s">
        <v>7931</v>
      </c>
      <c r="B7939">
        <v>2549</v>
      </c>
      <c r="C7939">
        <v>65</v>
      </c>
      <c r="D7939">
        <v>102</v>
      </c>
      <c r="E7939">
        <v>145</v>
      </c>
      <c r="F7939">
        <f t="shared" ref="F7939:F8002" si="496">(C7939/B7939)/SUMPRODUCT(C$2:C$25031/B$2:B$25031)*1000000</f>
        <v>2.0552639927963106</v>
      </c>
      <c r="G7939">
        <f t="shared" ref="G7939:G8002" si="497">(D7939/B7939)/SUMPRODUCT(D$2:D$25031/B$2:B$25031)*1000000</f>
        <v>2.8782143681684338</v>
      </c>
      <c r="H7939">
        <f t="shared" ref="H7939:H8002" si="498">(E7939/B7939)/SUMPRODUCT(E$2:E$25031/B$2:B$25031)*1000000</f>
        <v>2.3797339068591992</v>
      </c>
      <c r="I7939">
        <f t="shared" ref="I7939:I8002" si="499">AVERAGE(F7939:H7939)</f>
        <v>2.4377374226079813</v>
      </c>
    </row>
    <row r="7940" spans="1:9" x14ac:dyDescent="0.25">
      <c r="A7940" t="s">
        <v>7932</v>
      </c>
      <c r="B7940">
        <v>2400</v>
      </c>
      <c r="C7940">
        <v>29117</v>
      </c>
      <c r="D7940">
        <v>32334</v>
      </c>
      <c r="E7940">
        <v>57275</v>
      </c>
      <c r="F7940">
        <f t="shared" si="496"/>
        <v>977.82126383243406</v>
      </c>
      <c r="G7940">
        <f t="shared" si="497"/>
        <v>969.03841273093485</v>
      </c>
      <c r="H7940">
        <f t="shared" si="498"/>
        <v>998.35290949613284</v>
      </c>
      <c r="I7940">
        <f t="shared" si="499"/>
        <v>981.73752868650047</v>
      </c>
    </row>
    <row r="7941" spans="1:9" x14ac:dyDescent="0.25">
      <c r="A7941" t="s">
        <v>7933</v>
      </c>
      <c r="B7941">
        <v>2062</v>
      </c>
      <c r="C7941">
        <v>3489</v>
      </c>
      <c r="D7941">
        <v>3912</v>
      </c>
      <c r="E7941">
        <v>7357</v>
      </c>
      <c r="F7941">
        <f t="shared" si="496"/>
        <v>136.37551417323186</v>
      </c>
      <c r="G7941">
        <f t="shared" si="497"/>
        <v>136.45925180432454</v>
      </c>
      <c r="H7941">
        <f t="shared" si="498"/>
        <v>149.25961837249812</v>
      </c>
      <c r="I7941">
        <f t="shared" si="499"/>
        <v>140.69812811668484</v>
      </c>
    </row>
    <row r="7942" spans="1:9" x14ac:dyDescent="0.25">
      <c r="A7942" t="s">
        <v>7934</v>
      </c>
      <c r="B7942">
        <v>3168</v>
      </c>
      <c r="C7942">
        <v>429</v>
      </c>
      <c r="D7942">
        <v>515</v>
      </c>
      <c r="E7942">
        <v>820</v>
      </c>
      <c r="F7942">
        <f t="shared" si="496"/>
        <v>10.914308161745407</v>
      </c>
      <c r="G7942">
        <f t="shared" si="497"/>
        <v>11.692701335034132</v>
      </c>
      <c r="H7942">
        <f t="shared" si="498"/>
        <v>10.828265886100139</v>
      </c>
      <c r="I7942">
        <f t="shared" si="499"/>
        <v>11.145091794293227</v>
      </c>
    </row>
    <row r="7943" spans="1:9" x14ac:dyDescent="0.25">
      <c r="A7943" t="s">
        <v>7935</v>
      </c>
      <c r="B7943">
        <v>1639</v>
      </c>
      <c r="C7943">
        <v>1212</v>
      </c>
      <c r="D7943">
        <v>1399</v>
      </c>
      <c r="E7943">
        <v>2600</v>
      </c>
      <c r="F7943">
        <f t="shared" si="496"/>
        <v>59.600205718092724</v>
      </c>
      <c r="G7943">
        <f t="shared" si="497"/>
        <v>61.394796120430975</v>
      </c>
      <c r="H7943">
        <f t="shared" si="498"/>
        <v>66.362788472023112</v>
      </c>
      <c r="I7943">
        <f t="shared" si="499"/>
        <v>62.452596770182275</v>
      </c>
    </row>
    <row r="7944" spans="1:9" x14ac:dyDescent="0.25">
      <c r="A7944" t="s">
        <v>7936</v>
      </c>
      <c r="B7944">
        <v>556</v>
      </c>
      <c r="C7944">
        <v>0</v>
      </c>
      <c r="D7944">
        <v>1</v>
      </c>
      <c r="E7944">
        <v>0</v>
      </c>
      <c r="F7944">
        <f t="shared" si="496"/>
        <v>0</v>
      </c>
      <c r="G7944">
        <f t="shared" si="497"/>
        <v>0.12936536225951009</v>
      </c>
      <c r="H7944">
        <f t="shared" si="498"/>
        <v>0</v>
      </c>
      <c r="I7944">
        <f t="shared" si="499"/>
        <v>4.3121787419836695E-2</v>
      </c>
    </row>
    <row r="7945" spans="1:9" x14ac:dyDescent="0.25">
      <c r="A7945" t="s">
        <v>7937</v>
      </c>
      <c r="B7945">
        <v>2474</v>
      </c>
      <c r="C7945">
        <v>182</v>
      </c>
      <c r="D7945">
        <v>232</v>
      </c>
      <c r="E7945">
        <v>398</v>
      </c>
      <c r="F7945">
        <f t="shared" si="496"/>
        <v>5.9291957030662203</v>
      </c>
      <c r="G7945">
        <f t="shared" si="497"/>
        <v>6.744986583904093</v>
      </c>
      <c r="H7945">
        <f t="shared" si="498"/>
        <v>6.7299774425792966</v>
      </c>
      <c r="I7945">
        <f t="shared" si="499"/>
        <v>6.4680532431832036</v>
      </c>
    </row>
    <row r="7946" spans="1:9" x14ac:dyDescent="0.25">
      <c r="A7946" t="s">
        <v>7938</v>
      </c>
      <c r="B7946">
        <v>410</v>
      </c>
      <c r="C7946">
        <v>218</v>
      </c>
      <c r="D7946">
        <v>273</v>
      </c>
      <c r="E7946">
        <v>449</v>
      </c>
      <c r="F7946">
        <f t="shared" si="496"/>
        <v>42.854529307506169</v>
      </c>
      <c r="G7946">
        <f t="shared" si="497"/>
        <v>47.892950260113466</v>
      </c>
      <c r="H7946">
        <f t="shared" si="498"/>
        <v>45.81342028821296</v>
      </c>
      <c r="I7946">
        <f t="shared" si="499"/>
        <v>45.520299951944196</v>
      </c>
    </row>
    <row r="7947" spans="1:9" x14ac:dyDescent="0.25">
      <c r="A7947" t="s">
        <v>7939</v>
      </c>
      <c r="B7947">
        <v>253</v>
      </c>
      <c r="C7947">
        <v>251</v>
      </c>
      <c r="D7947">
        <v>328</v>
      </c>
      <c r="E7947">
        <v>518</v>
      </c>
      <c r="F7947">
        <f t="shared" si="496"/>
        <v>79.960829876989166</v>
      </c>
      <c r="G7947">
        <f t="shared" si="497"/>
        <v>93.249416539693044</v>
      </c>
      <c r="H7947">
        <f t="shared" si="498"/>
        <v>85.652386953974741</v>
      </c>
      <c r="I7947">
        <f t="shared" si="499"/>
        <v>86.287544456885641</v>
      </c>
    </row>
    <row r="7948" spans="1:9" x14ac:dyDescent="0.25">
      <c r="A7948" t="s">
        <v>7940</v>
      </c>
      <c r="B7948">
        <v>1775</v>
      </c>
      <c r="C7948">
        <v>74</v>
      </c>
      <c r="D7948">
        <v>70</v>
      </c>
      <c r="E7948">
        <v>112</v>
      </c>
      <c r="F7948">
        <f t="shared" si="496"/>
        <v>3.3601406362313924</v>
      </c>
      <c r="G7948">
        <f t="shared" si="497"/>
        <v>2.83656332345923</v>
      </c>
      <c r="H7948">
        <f t="shared" si="498"/>
        <v>2.6396715827155668</v>
      </c>
      <c r="I7948">
        <f t="shared" si="499"/>
        <v>2.9454585141353964</v>
      </c>
    </row>
    <row r="7949" spans="1:9" x14ac:dyDescent="0.25">
      <c r="A7949" t="s">
        <v>7941</v>
      </c>
      <c r="B7949">
        <v>1567</v>
      </c>
      <c r="C7949">
        <v>100</v>
      </c>
      <c r="D7949">
        <v>112</v>
      </c>
      <c r="E7949">
        <v>175</v>
      </c>
      <c r="F7949">
        <f t="shared" si="496"/>
        <v>5.1434567941071085</v>
      </c>
      <c r="G7949">
        <f t="shared" si="497"/>
        <v>5.1409316136721213</v>
      </c>
      <c r="H7949">
        <f t="shared" si="498"/>
        <v>4.6719618093093205</v>
      </c>
      <c r="I7949">
        <f t="shared" si="499"/>
        <v>4.9854500723628492</v>
      </c>
    </row>
    <row r="7950" spans="1:9" x14ac:dyDescent="0.25">
      <c r="A7950" t="s">
        <v>7942</v>
      </c>
      <c r="B7950">
        <v>2543</v>
      </c>
      <c r="C7950">
        <v>337</v>
      </c>
      <c r="D7950">
        <v>396</v>
      </c>
      <c r="E7950">
        <v>715</v>
      </c>
      <c r="F7950">
        <f t="shared" si="496"/>
        <v>10.680894692785246</v>
      </c>
      <c r="G7950">
        <f t="shared" si="497"/>
        <v>11.200608730180848</v>
      </c>
      <c r="H7950">
        <f t="shared" si="498"/>
        <v>11.762236663017154</v>
      </c>
      <c r="I7950">
        <f t="shared" si="499"/>
        <v>11.214580028661082</v>
      </c>
    </row>
    <row r="7951" spans="1:9" x14ac:dyDescent="0.25">
      <c r="A7951" t="s">
        <v>7943</v>
      </c>
      <c r="B7951">
        <v>548</v>
      </c>
      <c r="C7951">
        <v>50</v>
      </c>
      <c r="D7951">
        <v>67</v>
      </c>
      <c r="E7951">
        <v>136</v>
      </c>
      <c r="F7951">
        <f t="shared" si="496"/>
        <v>7.3538291937644518</v>
      </c>
      <c r="G7951">
        <f t="shared" si="497"/>
        <v>8.7940118154950202</v>
      </c>
      <c r="H7951">
        <f t="shared" si="498"/>
        <v>10.382180658034702</v>
      </c>
      <c r="I7951">
        <f t="shared" si="499"/>
        <v>8.8433405557647244</v>
      </c>
    </row>
    <row r="7952" spans="1:9" x14ac:dyDescent="0.25">
      <c r="A7952" t="s">
        <v>7944</v>
      </c>
      <c r="B7952">
        <v>1533</v>
      </c>
      <c r="C7952">
        <v>113</v>
      </c>
      <c r="D7952">
        <v>98</v>
      </c>
      <c r="E7952">
        <v>175</v>
      </c>
      <c r="F7952">
        <f t="shared" si="496"/>
        <v>5.9410113371776889</v>
      </c>
      <c r="G7952">
        <f t="shared" si="497"/>
        <v>4.5980820996713545</v>
      </c>
      <c r="H7952">
        <f t="shared" si="498"/>
        <v>4.7755800099071788</v>
      </c>
      <c r="I7952">
        <f t="shared" si="499"/>
        <v>5.1048911489187407</v>
      </c>
    </row>
    <row r="7953" spans="1:9" x14ac:dyDescent="0.25">
      <c r="A7953" t="s">
        <v>7945</v>
      </c>
      <c r="B7953">
        <v>835</v>
      </c>
      <c r="C7953">
        <v>85</v>
      </c>
      <c r="D7953">
        <v>75</v>
      </c>
      <c r="E7953">
        <v>166</v>
      </c>
      <c r="F7953">
        <f t="shared" si="496"/>
        <v>8.2045835651628298</v>
      </c>
      <c r="G7953">
        <f t="shared" si="497"/>
        <v>6.4605216840976905</v>
      </c>
      <c r="H7953">
        <f t="shared" si="498"/>
        <v>8.3167154816845787</v>
      </c>
      <c r="I7953">
        <f t="shared" si="499"/>
        <v>7.6606069103150327</v>
      </c>
    </row>
    <row r="7954" spans="1:9" x14ac:dyDescent="0.25">
      <c r="A7954" t="s">
        <v>7946</v>
      </c>
      <c r="B7954">
        <v>1877</v>
      </c>
      <c r="C7954">
        <v>476</v>
      </c>
      <c r="D7954">
        <v>532</v>
      </c>
      <c r="E7954">
        <v>1048</v>
      </c>
      <c r="F7954">
        <f t="shared" si="496"/>
        <v>20.439335509164302</v>
      </c>
      <c r="G7954">
        <f t="shared" si="497"/>
        <v>20.386382116923286</v>
      </c>
      <c r="H7954">
        <f t="shared" si="498"/>
        <v>23.357547559591186</v>
      </c>
      <c r="I7954">
        <f t="shared" si="499"/>
        <v>21.394421728559593</v>
      </c>
    </row>
    <row r="7955" spans="1:9" x14ac:dyDescent="0.25">
      <c r="A7955" t="s">
        <v>7947</v>
      </c>
      <c r="B7955">
        <v>932</v>
      </c>
      <c r="C7955">
        <v>197</v>
      </c>
      <c r="D7955">
        <v>218</v>
      </c>
      <c r="E7955">
        <v>377</v>
      </c>
      <c r="F7955">
        <f t="shared" si="496"/>
        <v>17.036265760558695</v>
      </c>
      <c r="G7955">
        <f t="shared" si="497"/>
        <v>16.82415968750075</v>
      </c>
      <c r="H7955">
        <f t="shared" si="498"/>
        <v>16.922155036822591</v>
      </c>
      <c r="I7955">
        <f t="shared" si="499"/>
        <v>16.92752682829401</v>
      </c>
    </row>
    <row r="7956" spans="1:9" x14ac:dyDescent="0.25">
      <c r="A7956" t="s">
        <v>7948</v>
      </c>
      <c r="B7956">
        <v>798</v>
      </c>
      <c r="C7956">
        <v>500</v>
      </c>
      <c r="D7956">
        <v>605</v>
      </c>
      <c r="E7956">
        <v>1125</v>
      </c>
      <c r="F7956">
        <f t="shared" si="496"/>
        <v>50.499979927104256</v>
      </c>
      <c r="G7956">
        <f t="shared" si="497"/>
        <v>54.531228767987479</v>
      </c>
      <c r="H7956">
        <f t="shared" si="498"/>
        <v>58.97661779152287</v>
      </c>
      <c r="I7956">
        <f t="shared" si="499"/>
        <v>54.669275495538194</v>
      </c>
    </row>
    <row r="7957" spans="1:9" x14ac:dyDescent="0.25">
      <c r="A7957" t="s">
        <v>7949</v>
      </c>
      <c r="B7957">
        <v>1951</v>
      </c>
      <c r="C7957">
        <v>557</v>
      </c>
      <c r="D7957">
        <v>650</v>
      </c>
      <c r="E7957">
        <v>1290</v>
      </c>
      <c r="F7957">
        <f t="shared" si="496"/>
        <v>23.010286087010623</v>
      </c>
      <c r="G7957">
        <f t="shared" si="497"/>
        <v>23.963424869598644</v>
      </c>
      <c r="H7957">
        <f t="shared" si="498"/>
        <v>27.660668551489024</v>
      </c>
      <c r="I7957">
        <f t="shared" si="499"/>
        <v>24.87812650269943</v>
      </c>
    </row>
    <row r="7958" spans="1:9" x14ac:dyDescent="0.25">
      <c r="A7958" t="s">
        <v>7950</v>
      </c>
      <c r="B7958">
        <v>3229</v>
      </c>
      <c r="C7958">
        <v>2206</v>
      </c>
      <c r="D7958">
        <v>2292</v>
      </c>
      <c r="E7958">
        <v>4541</v>
      </c>
      <c r="F7958">
        <f t="shared" si="496"/>
        <v>55.06321378997535</v>
      </c>
      <c r="G7958">
        <f t="shared" si="497"/>
        <v>51.055127942437665</v>
      </c>
      <c r="H7958">
        <f t="shared" si="498"/>
        <v>58.832010314926997</v>
      </c>
      <c r="I7958">
        <f t="shared" si="499"/>
        <v>54.983450682446666</v>
      </c>
    </row>
    <row r="7959" spans="1:9" x14ac:dyDescent="0.25">
      <c r="A7959" t="s">
        <v>7951</v>
      </c>
      <c r="B7959">
        <v>85</v>
      </c>
      <c r="C7959">
        <v>51</v>
      </c>
      <c r="D7959">
        <v>41</v>
      </c>
      <c r="E7959">
        <v>99</v>
      </c>
      <c r="F7959">
        <f t="shared" si="496"/>
        <v>48.358780778195033</v>
      </c>
      <c r="G7959">
        <f t="shared" si="497"/>
        <v>34.694268212562264</v>
      </c>
      <c r="H7959">
        <f t="shared" si="498"/>
        <v>48.72440009166943</v>
      </c>
      <c r="I7959">
        <f t="shared" si="499"/>
        <v>43.925816360808909</v>
      </c>
    </row>
    <row r="7960" spans="1:9" x14ac:dyDescent="0.25">
      <c r="A7960" t="s">
        <v>7952</v>
      </c>
      <c r="B7960">
        <v>3142</v>
      </c>
      <c r="C7960">
        <v>1826</v>
      </c>
      <c r="D7960">
        <v>2104</v>
      </c>
      <c r="E7960">
        <v>3814</v>
      </c>
      <c r="F7960">
        <f t="shared" si="496"/>
        <v>46.840193985245143</v>
      </c>
      <c r="G7960">
        <f t="shared" si="497"/>
        <v>48.165087695693551</v>
      </c>
      <c r="H7960">
        <f t="shared" si="498"/>
        <v>50.781408180205339</v>
      </c>
      <c r="I7960">
        <f t="shared" si="499"/>
        <v>48.595563287048009</v>
      </c>
    </row>
    <row r="7961" spans="1:9" x14ac:dyDescent="0.25">
      <c r="A7961" t="s">
        <v>7953</v>
      </c>
      <c r="B7961">
        <v>2288</v>
      </c>
      <c r="C7961">
        <v>373</v>
      </c>
      <c r="D7961">
        <v>386</v>
      </c>
      <c r="E7961">
        <v>770</v>
      </c>
      <c r="F7961">
        <f t="shared" si="496"/>
        <v>13.139441455613889</v>
      </c>
      <c r="G7961">
        <f t="shared" si="497"/>
        <v>12.134561445230339</v>
      </c>
      <c r="H7961">
        <f t="shared" si="498"/>
        <v>14.078777221514818</v>
      </c>
      <c r="I7961">
        <f t="shared" si="499"/>
        <v>13.117593374119684</v>
      </c>
    </row>
    <row r="7962" spans="1:9" x14ac:dyDescent="0.25">
      <c r="A7962" t="s">
        <v>7954</v>
      </c>
      <c r="B7962">
        <v>1839</v>
      </c>
      <c r="C7962">
        <v>300</v>
      </c>
      <c r="D7962">
        <v>356</v>
      </c>
      <c r="E7962">
        <v>557</v>
      </c>
      <c r="F7962">
        <f t="shared" si="496"/>
        <v>13.148118754267275</v>
      </c>
      <c r="G7962">
        <f t="shared" si="497"/>
        <v>13.923905570526586</v>
      </c>
      <c r="H7962">
        <f t="shared" si="498"/>
        <v>12.670790132648339</v>
      </c>
      <c r="I7962">
        <f t="shared" si="499"/>
        <v>13.247604819147398</v>
      </c>
    </row>
    <row r="7963" spans="1:9" x14ac:dyDescent="0.25">
      <c r="A7963" t="s">
        <v>7955</v>
      </c>
      <c r="B7963">
        <v>1307</v>
      </c>
      <c r="C7963">
        <v>0</v>
      </c>
      <c r="D7963">
        <v>3</v>
      </c>
      <c r="E7963">
        <v>9</v>
      </c>
      <c r="F7963">
        <f t="shared" si="496"/>
        <v>0</v>
      </c>
      <c r="G7963">
        <f t="shared" si="497"/>
        <v>0.16509672857602362</v>
      </c>
      <c r="H7963">
        <f t="shared" si="498"/>
        <v>0.28806941697098848</v>
      </c>
      <c r="I7963">
        <f t="shared" si="499"/>
        <v>0.15105538184900402</v>
      </c>
    </row>
    <row r="7964" spans="1:9" x14ac:dyDescent="0.25">
      <c r="A7964" t="s">
        <v>7956</v>
      </c>
      <c r="B7964">
        <v>2879</v>
      </c>
      <c r="C7964">
        <v>1</v>
      </c>
      <c r="D7964">
        <v>0</v>
      </c>
      <c r="E7964">
        <v>0</v>
      </c>
      <c r="F7964">
        <f t="shared" si="496"/>
        <v>2.7995126072823336E-2</v>
      </c>
      <c r="G7964">
        <f t="shared" si="497"/>
        <v>0</v>
      </c>
      <c r="H7964">
        <f t="shared" si="498"/>
        <v>0</v>
      </c>
      <c r="I7964">
        <f t="shared" si="499"/>
        <v>9.3317086909411127E-3</v>
      </c>
    </row>
    <row r="7965" spans="1:9" x14ac:dyDescent="0.25">
      <c r="A7965" t="s">
        <v>7957</v>
      </c>
      <c r="B7965">
        <v>2916</v>
      </c>
      <c r="C7965">
        <v>0</v>
      </c>
      <c r="D7965">
        <v>0</v>
      </c>
      <c r="E7965">
        <v>0</v>
      </c>
      <c r="F7965">
        <f t="shared" si="496"/>
        <v>0</v>
      </c>
      <c r="G7965">
        <f t="shared" si="497"/>
        <v>0</v>
      </c>
      <c r="H7965">
        <f t="shared" si="498"/>
        <v>0</v>
      </c>
      <c r="I7965">
        <f t="shared" si="499"/>
        <v>0</v>
      </c>
    </row>
    <row r="7966" spans="1:9" x14ac:dyDescent="0.25">
      <c r="A7966" t="s">
        <v>7958</v>
      </c>
      <c r="B7966">
        <v>2877</v>
      </c>
      <c r="C7966">
        <v>0</v>
      </c>
      <c r="D7966">
        <v>0</v>
      </c>
      <c r="E7966">
        <v>0</v>
      </c>
      <c r="F7966">
        <f t="shared" si="496"/>
        <v>0</v>
      </c>
      <c r="G7966">
        <f t="shared" si="497"/>
        <v>0</v>
      </c>
      <c r="H7966">
        <f t="shared" si="498"/>
        <v>0</v>
      </c>
      <c r="I7966">
        <f t="shared" si="499"/>
        <v>0</v>
      </c>
    </row>
    <row r="7967" spans="1:9" x14ac:dyDescent="0.25">
      <c r="A7967" t="s">
        <v>7959</v>
      </c>
      <c r="B7967">
        <v>664</v>
      </c>
      <c r="C7967">
        <v>0</v>
      </c>
      <c r="D7967">
        <v>0</v>
      </c>
      <c r="E7967">
        <v>0</v>
      </c>
      <c r="F7967">
        <f t="shared" si="496"/>
        <v>0</v>
      </c>
      <c r="G7967">
        <f t="shared" si="497"/>
        <v>0</v>
      </c>
      <c r="H7967">
        <f t="shared" si="498"/>
        <v>0</v>
      </c>
      <c r="I7967">
        <f t="shared" si="499"/>
        <v>0</v>
      </c>
    </row>
    <row r="7968" spans="1:9" x14ac:dyDescent="0.25">
      <c r="A7968" t="s">
        <v>7960</v>
      </c>
      <c r="B7968">
        <v>1734</v>
      </c>
      <c r="C7968">
        <v>896</v>
      </c>
      <c r="D7968">
        <v>1112</v>
      </c>
      <c r="E7968">
        <v>1908</v>
      </c>
      <c r="F7968">
        <f t="shared" si="496"/>
        <v>41.646931542928442</v>
      </c>
      <c r="G7968">
        <f t="shared" si="497"/>
        <v>46.126286767538538</v>
      </c>
      <c r="H7968">
        <f t="shared" si="498"/>
        <v>46.031964435980029</v>
      </c>
      <c r="I7968">
        <f t="shared" si="499"/>
        <v>44.601727582149003</v>
      </c>
    </row>
    <row r="7969" spans="1:9" x14ac:dyDescent="0.25">
      <c r="A7969" t="s">
        <v>7961</v>
      </c>
      <c r="B7969">
        <v>3749</v>
      </c>
      <c r="C7969">
        <v>4668</v>
      </c>
      <c r="D7969">
        <v>5276</v>
      </c>
      <c r="E7969">
        <v>9665</v>
      </c>
      <c r="F7969">
        <f t="shared" si="496"/>
        <v>100.35511188433111</v>
      </c>
      <c r="G7969">
        <f t="shared" si="497"/>
        <v>101.22368581283902</v>
      </c>
      <c r="H7969">
        <f t="shared" si="498"/>
        <v>107.84913090712064</v>
      </c>
      <c r="I7969">
        <f t="shared" si="499"/>
        <v>103.14264286809691</v>
      </c>
    </row>
    <row r="7970" spans="1:9" x14ac:dyDescent="0.25">
      <c r="A7970" t="s">
        <v>7962</v>
      </c>
      <c r="B7970">
        <v>3098</v>
      </c>
      <c r="C7970">
        <v>155</v>
      </c>
      <c r="D7970">
        <v>186</v>
      </c>
      <c r="E7970">
        <v>312</v>
      </c>
      <c r="F7970">
        <f t="shared" si="496"/>
        <v>4.032500011093302</v>
      </c>
      <c r="G7970">
        <f t="shared" si="497"/>
        <v>4.3184145588862162</v>
      </c>
      <c r="H7970">
        <f t="shared" si="498"/>
        <v>4.2131159576105581</v>
      </c>
      <c r="I7970">
        <f t="shared" si="499"/>
        <v>4.1880101758633588</v>
      </c>
    </row>
    <row r="7971" spans="1:9" x14ac:dyDescent="0.25">
      <c r="A7971" t="s">
        <v>7963</v>
      </c>
      <c r="B7971">
        <v>1881</v>
      </c>
      <c r="C7971">
        <v>1</v>
      </c>
      <c r="D7971">
        <v>0</v>
      </c>
      <c r="E7971">
        <v>0</v>
      </c>
      <c r="F7971">
        <f t="shared" si="496"/>
        <v>4.284846781693695E-2</v>
      </c>
      <c r="G7971">
        <f t="shared" si="497"/>
        <v>0</v>
      </c>
      <c r="H7971">
        <f t="shared" si="498"/>
        <v>0</v>
      </c>
      <c r="I7971">
        <f t="shared" si="499"/>
        <v>1.4282822605645651E-2</v>
      </c>
    </row>
    <row r="7972" spans="1:9" x14ac:dyDescent="0.25">
      <c r="A7972" t="s">
        <v>7964</v>
      </c>
      <c r="B7972">
        <v>7936</v>
      </c>
      <c r="C7972">
        <v>556</v>
      </c>
      <c r="D7972">
        <v>651</v>
      </c>
      <c r="E7972">
        <v>892</v>
      </c>
      <c r="F7972">
        <f t="shared" si="496"/>
        <v>5.6467326345506628</v>
      </c>
      <c r="G7972">
        <f t="shared" si="497"/>
        <v>5.9002733193048433</v>
      </c>
      <c r="H7972">
        <f t="shared" si="498"/>
        <v>4.7021169545128396</v>
      </c>
      <c r="I7972">
        <f t="shared" si="499"/>
        <v>5.4163743027894489</v>
      </c>
    </row>
    <row r="7973" spans="1:9" x14ac:dyDescent="0.25">
      <c r="A7973" t="s">
        <v>7965</v>
      </c>
      <c r="B7973">
        <v>5358</v>
      </c>
      <c r="C7973">
        <v>0</v>
      </c>
      <c r="D7973">
        <v>0</v>
      </c>
      <c r="E7973">
        <v>0</v>
      </c>
      <c r="F7973">
        <f t="shared" si="496"/>
        <v>0</v>
      </c>
      <c r="G7973">
        <f t="shared" si="497"/>
        <v>0</v>
      </c>
      <c r="H7973">
        <f t="shared" si="498"/>
        <v>0</v>
      </c>
      <c r="I7973">
        <f t="shared" si="499"/>
        <v>0</v>
      </c>
    </row>
    <row r="7974" spans="1:9" x14ac:dyDescent="0.25">
      <c r="A7974" t="s">
        <v>7966</v>
      </c>
      <c r="B7974">
        <v>1708</v>
      </c>
      <c r="C7974">
        <v>0</v>
      </c>
      <c r="D7974">
        <v>3</v>
      </c>
      <c r="E7974">
        <v>1</v>
      </c>
      <c r="F7974">
        <f t="shared" si="496"/>
        <v>0</v>
      </c>
      <c r="G7974">
        <f t="shared" si="497"/>
        <v>0.12633572848294078</v>
      </c>
      <c r="H7974">
        <f t="shared" si="498"/>
        <v>2.4493021596479439E-2</v>
      </c>
      <c r="I7974">
        <f t="shared" si="499"/>
        <v>5.0276250026473401E-2</v>
      </c>
    </row>
    <row r="7975" spans="1:9" x14ac:dyDescent="0.25">
      <c r="A7975" t="s">
        <v>7967</v>
      </c>
      <c r="B7975">
        <v>2165</v>
      </c>
      <c r="C7975">
        <v>0</v>
      </c>
      <c r="D7975">
        <v>0</v>
      </c>
      <c r="E7975">
        <v>0</v>
      </c>
      <c r="F7975">
        <f t="shared" si="496"/>
        <v>0</v>
      </c>
      <c r="G7975">
        <f t="shared" si="497"/>
        <v>0</v>
      </c>
      <c r="H7975">
        <f t="shared" si="498"/>
        <v>0</v>
      </c>
      <c r="I7975">
        <f t="shared" si="499"/>
        <v>0</v>
      </c>
    </row>
    <row r="7976" spans="1:9" x14ac:dyDescent="0.25">
      <c r="A7976" t="s">
        <v>7968</v>
      </c>
      <c r="B7976">
        <v>4042</v>
      </c>
      <c r="C7976">
        <v>290</v>
      </c>
      <c r="D7976">
        <v>295</v>
      </c>
      <c r="E7976">
        <v>778</v>
      </c>
      <c r="F7976">
        <f t="shared" si="496"/>
        <v>5.7826350097627248</v>
      </c>
      <c r="G7976">
        <f t="shared" si="497"/>
        <v>5.2495068574480079</v>
      </c>
      <c r="H7976">
        <f t="shared" si="498"/>
        <v>8.0521808337259273</v>
      </c>
      <c r="I7976">
        <f t="shared" si="499"/>
        <v>6.3614409003122203</v>
      </c>
    </row>
    <row r="7977" spans="1:9" x14ac:dyDescent="0.25">
      <c r="A7977" t="s">
        <v>7969</v>
      </c>
      <c r="B7977">
        <v>4486</v>
      </c>
      <c r="C7977">
        <v>49</v>
      </c>
      <c r="D7977">
        <v>49</v>
      </c>
      <c r="E7977">
        <v>125</v>
      </c>
      <c r="F7977">
        <f t="shared" si="496"/>
        <v>0.88036121939796275</v>
      </c>
      <c r="G7977">
        <f t="shared" si="497"/>
        <v>0.78565089821624901</v>
      </c>
      <c r="H7977">
        <f t="shared" si="498"/>
        <v>1.165684376025047</v>
      </c>
      <c r="I7977">
        <f t="shared" si="499"/>
        <v>0.94389883121308626</v>
      </c>
    </row>
    <row r="7978" spans="1:9" x14ac:dyDescent="0.25">
      <c r="A7978" t="s">
        <v>7970</v>
      </c>
      <c r="B7978">
        <v>1381</v>
      </c>
      <c r="C7978">
        <v>60</v>
      </c>
      <c r="D7978">
        <v>81</v>
      </c>
      <c r="E7978">
        <v>144</v>
      </c>
      <c r="F7978">
        <f t="shared" si="496"/>
        <v>3.5017219969728481</v>
      </c>
      <c r="G7978">
        <f t="shared" si="497"/>
        <v>4.2187534067482231</v>
      </c>
      <c r="H7978">
        <f t="shared" si="498"/>
        <v>4.362134429903918</v>
      </c>
      <c r="I7978">
        <f t="shared" si="499"/>
        <v>4.0275366112083297</v>
      </c>
    </row>
    <row r="7979" spans="1:9" x14ac:dyDescent="0.25">
      <c r="A7979" t="s">
        <v>7971</v>
      </c>
      <c r="B7979">
        <v>4204</v>
      </c>
      <c r="C7979">
        <v>3</v>
      </c>
      <c r="D7979">
        <v>3</v>
      </c>
      <c r="E7979">
        <v>9</v>
      </c>
      <c r="F7979">
        <f t="shared" si="496"/>
        <v>5.7515200735246234E-2</v>
      </c>
      <c r="G7979">
        <f t="shared" si="497"/>
        <v>5.1327646110576323E-2</v>
      </c>
      <c r="H7979">
        <f t="shared" si="498"/>
        <v>8.9559164600637953E-2</v>
      </c>
      <c r="I7979">
        <f t="shared" si="499"/>
        <v>6.6134003815486841E-2</v>
      </c>
    </row>
    <row r="7980" spans="1:9" x14ac:dyDescent="0.25">
      <c r="A7980" t="s">
        <v>7972</v>
      </c>
      <c r="B7980">
        <v>1777</v>
      </c>
      <c r="C7980">
        <v>0</v>
      </c>
      <c r="D7980">
        <v>1</v>
      </c>
      <c r="E7980">
        <v>0</v>
      </c>
      <c r="F7980">
        <f t="shared" si="496"/>
        <v>0</v>
      </c>
      <c r="G7980">
        <f t="shared" si="497"/>
        <v>4.0476725614117963E-2</v>
      </c>
      <c r="H7980">
        <f t="shared" si="498"/>
        <v>0</v>
      </c>
      <c r="I7980">
        <f t="shared" si="499"/>
        <v>1.3492241871372655E-2</v>
      </c>
    </row>
    <row r="7981" spans="1:9" x14ac:dyDescent="0.25">
      <c r="A7981" t="s">
        <v>7973</v>
      </c>
      <c r="B7981">
        <v>3241</v>
      </c>
      <c r="C7981">
        <v>209</v>
      </c>
      <c r="D7981">
        <v>304</v>
      </c>
      <c r="E7981">
        <v>486</v>
      </c>
      <c r="F7981">
        <f t="shared" si="496"/>
        <v>5.1974622969468083</v>
      </c>
      <c r="G7981">
        <f t="shared" si="497"/>
        <v>6.7466371461127546</v>
      </c>
      <c r="H7981">
        <f t="shared" si="498"/>
        <v>6.2731759675959351</v>
      </c>
      <c r="I7981">
        <f t="shared" si="499"/>
        <v>6.0724251368851663</v>
      </c>
    </row>
    <row r="7982" spans="1:9" x14ac:dyDescent="0.25">
      <c r="A7982" t="s">
        <v>7974</v>
      </c>
      <c r="B7982">
        <v>6988</v>
      </c>
      <c r="C7982">
        <v>843</v>
      </c>
      <c r="D7982">
        <v>943</v>
      </c>
      <c r="E7982">
        <v>1808</v>
      </c>
      <c r="F7982">
        <f t="shared" si="496"/>
        <v>9.722966083767032</v>
      </c>
      <c r="G7982">
        <f t="shared" si="497"/>
        <v>9.7062527698281649</v>
      </c>
      <c r="H7982">
        <f t="shared" si="498"/>
        <v>10.823700378264265</v>
      </c>
      <c r="I7982">
        <f t="shared" si="499"/>
        <v>10.084306410619819</v>
      </c>
    </row>
    <row r="7983" spans="1:9" x14ac:dyDescent="0.25">
      <c r="A7983" t="s">
        <v>7975</v>
      </c>
      <c r="B7983">
        <v>5307</v>
      </c>
      <c r="C7983">
        <v>88</v>
      </c>
      <c r="D7983">
        <v>87</v>
      </c>
      <c r="E7983">
        <v>209</v>
      </c>
      <c r="F7983">
        <f t="shared" si="496"/>
        <v>1.3364652686643941</v>
      </c>
      <c r="G7983">
        <f t="shared" si="497"/>
        <v>1.1791334658407806</v>
      </c>
      <c r="H7983">
        <f t="shared" si="498"/>
        <v>1.6475076135930768</v>
      </c>
      <c r="I7983">
        <f t="shared" si="499"/>
        <v>1.3877021160327505</v>
      </c>
    </row>
    <row r="7984" spans="1:9" x14ac:dyDescent="0.25">
      <c r="A7984" t="s">
        <v>7976</v>
      </c>
      <c r="B7984">
        <v>2610</v>
      </c>
      <c r="C7984">
        <v>1158</v>
      </c>
      <c r="D7984">
        <v>1161</v>
      </c>
      <c r="E7984">
        <v>2471</v>
      </c>
      <c r="F7984">
        <f t="shared" si="496"/>
        <v>35.759558199967969</v>
      </c>
      <c r="G7984">
        <f t="shared" si="497"/>
        <v>31.99517669896932</v>
      </c>
      <c r="H7984">
        <f t="shared" si="498"/>
        <v>39.606135582854563</v>
      </c>
      <c r="I7984">
        <f t="shared" si="499"/>
        <v>35.78695682726395</v>
      </c>
    </row>
    <row r="7985" spans="1:9" x14ac:dyDescent="0.25">
      <c r="A7985" t="s">
        <v>7977</v>
      </c>
      <c r="B7985">
        <v>4415</v>
      </c>
      <c r="C7985">
        <v>79</v>
      </c>
      <c r="D7985">
        <v>73</v>
      </c>
      <c r="E7985">
        <v>168</v>
      </c>
      <c r="F7985">
        <f t="shared" si="496"/>
        <v>1.4421833452160844</v>
      </c>
      <c r="G7985">
        <f t="shared" si="497"/>
        <v>1.18928229295334</v>
      </c>
      <c r="H7985">
        <f t="shared" si="498"/>
        <v>1.5918744255900787</v>
      </c>
      <c r="I7985">
        <f t="shared" si="499"/>
        <v>1.4077800212531677</v>
      </c>
    </row>
    <row r="7986" spans="1:9" x14ac:dyDescent="0.25">
      <c r="A7986" t="s">
        <v>7978</v>
      </c>
      <c r="B7986">
        <v>1362</v>
      </c>
      <c r="C7986">
        <v>263</v>
      </c>
      <c r="D7986">
        <v>295</v>
      </c>
      <c r="E7986">
        <v>460</v>
      </c>
      <c r="F7986">
        <f t="shared" si="496"/>
        <v>15.563337426168987</v>
      </c>
      <c r="G7986">
        <f t="shared" si="497"/>
        <v>15.578932979298713</v>
      </c>
      <c r="H7986">
        <f t="shared" si="498"/>
        <v>14.128984734157099</v>
      </c>
      <c r="I7986">
        <f t="shared" si="499"/>
        <v>15.090418379874933</v>
      </c>
    </row>
    <row r="7987" spans="1:9" x14ac:dyDescent="0.25">
      <c r="A7987" t="s">
        <v>7979</v>
      </c>
      <c r="B7987">
        <v>2390</v>
      </c>
      <c r="C7987">
        <v>8331</v>
      </c>
      <c r="D7987">
        <v>9302</v>
      </c>
      <c r="E7987">
        <v>16836</v>
      </c>
      <c r="F7987">
        <f t="shared" si="496"/>
        <v>280.9463059017732</v>
      </c>
      <c r="G7987">
        <f t="shared" si="497"/>
        <v>279.94404579678138</v>
      </c>
      <c r="H7987">
        <f t="shared" si="498"/>
        <v>294.6939689581356</v>
      </c>
      <c r="I7987">
        <f t="shared" si="499"/>
        <v>285.19477355223006</v>
      </c>
    </row>
    <row r="7988" spans="1:9" x14ac:dyDescent="0.25">
      <c r="A7988" t="s">
        <v>7980</v>
      </c>
      <c r="B7988">
        <v>2945</v>
      </c>
      <c r="C7988">
        <v>0</v>
      </c>
      <c r="D7988">
        <v>0</v>
      </c>
      <c r="E7988">
        <v>1</v>
      </c>
      <c r="F7988">
        <f t="shared" si="496"/>
        <v>0</v>
      </c>
      <c r="G7988">
        <f t="shared" si="497"/>
        <v>0</v>
      </c>
      <c r="H7988">
        <f t="shared" si="498"/>
        <v>1.4205120844409809E-2</v>
      </c>
      <c r="I7988">
        <f t="shared" si="499"/>
        <v>4.7350402814699362E-3</v>
      </c>
    </row>
    <row r="7989" spans="1:9" x14ac:dyDescent="0.25">
      <c r="A7989" t="s">
        <v>7981</v>
      </c>
      <c r="B7989">
        <v>1023</v>
      </c>
      <c r="C7989">
        <v>63</v>
      </c>
      <c r="D7989">
        <v>65</v>
      </c>
      <c r="E7989">
        <v>146</v>
      </c>
      <c r="F7989">
        <f t="shared" si="496"/>
        <v>4.9635112235684051</v>
      </c>
      <c r="G7989">
        <f t="shared" si="497"/>
        <v>4.5701507253750684</v>
      </c>
      <c r="H7989">
        <f t="shared" si="498"/>
        <v>5.9704553367261841</v>
      </c>
      <c r="I7989">
        <f t="shared" si="499"/>
        <v>5.1680390952232189</v>
      </c>
    </row>
    <row r="7990" spans="1:9" x14ac:dyDescent="0.25">
      <c r="A7990" t="s">
        <v>7982</v>
      </c>
      <c r="B7990">
        <v>4785</v>
      </c>
      <c r="C7990">
        <v>237</v>
      </c>
      <c r="D7990">
        <v>260</v>
      </c>
      <c r="E7990">
        <v>537</v>
      </c>
      <c r="F7990">
        <f t="shared" si="496"/>
        <v>3.9919996671655253</v>
      </c>
      <c r="G7990">
        <f t="shared" si="497"/>
        <v>3.9082668272172998</v>
      </c>
      <c r="H7990">
        <f t="shared" si="498"/>
        <v>4.6948592343165219</v>
      </c>
      <c r="I7990">
        <f t="shared" si="499"/>
        <v>4.1983752428997825</v>
      </c>
    </row>
    <row r="7991" spans="1:9" x14ac:dyDescent="0.25">
      <c r="A7991" t="s">
        <v>7983</v>
      </c>
      <c r="B7991">
        <v>2760</v>
      </c>
      <c r="C7991">
        <v>481</v>
      </c>
      <c r="D7991">
        <v>488</v>
      </c>
      <c r="E7991">
        <v>1304</v>
      </c>
      <c r="F7991">
        <f t="shared" si="496"/>
        <v>14.046240069028872</v>
      </c>
      <c r="G7991">
        <f t="shared" si="497"/>
        <v>12.717552540271143</v>
      </c>
      <c r="H7991">
        <f t="shared" si="498"/>
        <v>19.765087491438443</v>
      </c>
      <c r="I7991">
        <f t="shared" si="499"/>
        <v>15.509626700246153</v>
      </c>
    </row>
    <row r="7992" spans="1:9" x14ac:dyDescent="0.25">
      <c r="A7992" t="s">
        <v>7984</v>
      </c>
      <c r="B7992">
        <v>1598</v>
      </c>
      <c r="C7992">
        <v>5</v>
      </c>
      <c r="D7992">
        <v>11</v>
      </c>
      <c r="E7992">
        <v>10</v>
      </c>
      <c r="F7992">
        <f t="shared" si="496"/>
        <v>0.25218387973610262</v>
      </c>
      <c r="G7992">
        <f t="shared" si="497"/>
        <v>0.49511799473039037</v>
      </c>
      <c r="H7992">
        <f t="shared" si="498"/>
        <v>0.26179024334660128</v>
      </c>
      <c r="I7992">
        <f t="shared" si="499"/>
        <v>0.33636403927103142</v>
      </c>
    </row>
    <row r="7993" spans="1:9" x14ac:dyDescent="0.25">
      <c r="A7993" t="s">
        <v>7985</v>
      </c>
      <c r="B7993">
        <v>3151</v>
      </c>
      <c r="C7993">
        <v>1</v>
      </c>
      <c r="D7993">
        <v>6</v>
      </c>
      <c r="E7993">
        <v>8</v>
      </c>
      <c r="F7993">
        <f t="shared" si="496"/>
        <v>2.5578536326137224E-2</v>
      </c>
      <c r="G7993">
        <f t="shared" si="497"/>
        <v>0.13696059933282315</v>
      </c>
      <c r="H7993">
        <f t="shared" si="498"/>
        <v>0.10621156683411458</v>
      </c>
      <c r="I7993">
        <f t="shared" si="499"/>
        <v>8.9583567497691641E-2</v>
      </c>
    </row>
    <row r="7994" spans="1:9" x14ac:dyDescent="0.25">
      <c r="A7994" t="s">
        <v>7986</v>
      </c>
      <c r="B7994">
        <v>6245</v>
      </c>
      <c r="C7994">
        <v>0</v>
      </c>
      <c r="D7994">
        <v>0</v>
      </c>
      <c r="E7994">
        <v>4</v>
      </c>
      <c r="F7994">
        <f t="shared" si="496"/>
        <v>0</v>
      </c>
      <c r="G7994">
        <f t="shared" si="497"/>
        <v>0</v>
      </c>
      <c r="H7994">
        <f t="shared" si="498"/>
        <v>2.6795247965916341E-2</v>
      </c>
      <c r="I7994">
        <f t="shared" si="499"/>
        <v>8.9317493219721131E-3</v>
      </c>
    </row>
    <row r="7995" spans="1:9" x14ac:dyDescent="0.25">
      <c r="A7995" t="s">
        <v>7987</v>
      </c>
      <c r="B7995">
        <v>2153</v>
      </c>
      <c r="C7995">
        <v>0</v>
      </c>
      <c r="D7995">
        <v>0</v>
      </c>
      <c r="E7995">
        <v>0</v>
      </c>
      <c r="F7995">
        <f t="shared" si="496"/>
        <v>0</v>
      </c>
      <c r="G7995">
        <f t="shared" si="497"/>
        <v>0</v>
      </c>
      <c r="H7995">
        <f t="shared" si="498"/>
        <v>0</v>
      </c>
      <c r="I7995">
        <f t="shared" si="499"/>
        <v>0</v>
      </c>
    </row>
    <row r="7996" spans="1:9" x14ac:dyDescent="0.25">
      <c r="A7996" t="s">
        <v>7988</v>
      </c>
      <c r="B7996">
        <v>1092</v>
      </c>
      <c r="C7996">
        <v>0</v>
      </c>
      <c r="D7996">
        <v>0</v>
      </c>
      <c r="E7996">
        <v>0</v>
      </c>
      <c r="F7996">
        <f t="shared" si="496"/>
        <v>0</v>
      </c>
      <c r="G7996">
        <f t="shared" si="497"/>
        <v>0</v>
      </c>
      <c r="H7996">
        <f t="shared" si="498"/>
        <v>0</v>
      </c>
      <c r="I7996">
        <f t="shared" si="499"/>
        <v>0</v>
      </c>
    </row>
    <row r="7997" spans="1:9" x14ac:dyDescent="0.25">
      <c r="A7997" t="s">
        <v>7989</v>
      </c>
      <c r="B7997">
        <v>3284</v>
      </c>
      <c r="C7997">
        <v>0</v>
      </c>
      <c r="D7997">
        <v>0</v>
      </c>
      <c r="E7997">
        <v>0</v>
      </c>
      <c r="F7997">
        <f t="shared" si="496"/>
        <v>0</v>
      </c>
      <c r="G7997">
        <f t="shared" si="497"/>
        <v>0</v>
      </c>
      <c r="H7997">
        <f t="shared" si="498"/>
        <v>0</v>
      </c>
      <c r="I7997">
        <f t="shared" si="499"/>
        <v>0</v>
      </c>
    </row>
    <row r="7998" spans="1:9" x14ac:dyDescent="0.25">
      <c r="A7998" t="s">
        <v>7990</v>
      </c>
      <c r="B7998">
        <v>1757</v>
      </c>
      <c r="C7998">
        <v>0</v>
      </c>
      <c r="D7998">
        <v>0</v>
      </c>
      <c r="E7998">
        <v>0</v>
      </c>
      <c r="F7998">
        <f t="shared" si="496"/>
        <v>0</v>
      </c>
      <c r="G7998">
        <f t="shared" si="497"/>
        <v>0</v>
      </c>
      <c r="H7998">
        <f t="shared" si="498"/>
        <v>0</v>
      </c>
      <c r="I7998">
        <f t="shared" si="499"/>
        <v>0</v>
      </c>
    </row>
    <row r="7999" spans="1:9" x14ac:dyDescent="0.25">
      <c r="A7999" t="s">
        <v>7991</v>
      </c>
      <c r="B7999">
        <v>12826</v>
      </c>
      <c r="C7999">
        <v>4</v>
      </c>
      <c r="D7999">
        <v>1</v>
      </c>
      <c r="E7999">
        <v>8</v>
      </c>
      <c r="F7999">
        <f t="shared" si="496"/>
        <v>2.5135807878889256E-2</v>
      </c>
      <c r="G7999">
        <f t="shared" si="497"/>
        <v>5.6079168420620322E-3</v>
      </c>
      <c r="H7999">
        <f t="shared" si="498"/>
        <v>2.609329854157922E-2</v>
      </c>
      <c r="I7999">
        <f t="shared" si="499"/>
        <v>1.8945674420843505E-2</v>
      </c>
    </row>
    <row r="8000" spans="1:9" x14ac:dyDescent="0.25">
      <c r="A8000" t="s">
        <v>7992</v>
      </c>
      <c r="B8000">
        <v>501</v>
      </c>
      <c r="C8000">
        <v>894</v>
      </c>
      <c r="D8000">
        <v>891</v>
      </c>
      <c r="E8000">
        <v>1693</v>
      </c>
      <c r="F8000">
        <f t="shared" si="496"/>
        <v>143.82152367167785</v>
      </c>
      <c r="G8000">
        <f t="shared" si="497"/>
        <v>127.91832934513425</v>
      </c>
      <c r="H8000">
        <f t="shared" si="498"/>
        <v>141.36746295674689</v>
      </c>
      <c r="I8000">
        <f t="shared" si="499"/>
        <v>137.70243865785301</v>
      </c>
    </row>
    <row r="8001" spans="1:9" x14ac:dyDescent="0.25">
      <c r="A8001" t="s">
        <v>7993</v>
      </c>
      <c r="B8001">
        <v>6691</v>
      </c>
      <c r="C8001">
        <v>1337</v>
      </c>
      <c r="D8001">
        <v>1420</v>
      </c>
      <c r="E8001">
        <v>2573</v>
      </c>
      <c r="F8001">
        <f t="shared" si="496"/>
        <v>16.105138718788112</v>
      </c>
      <c r="G8001">
        <f t="shared" si="497"/>
        <v>15.264764730403288</v>
      </c>
      <c r="H8001">
        <f t="shared" si="498"/>
        <v>16.087145437408857</v>
      </c>
      <c r="I8001">
        <f t="shared" si="499"/>
        <v>15.819016295533418</v>
      </c>
    </row>
    <row r="8002" spans="1:9" x14ac:dyDescent="0.25">
      <c r="A8002" t="s">
        <v>7994</v>
      </c>
      <c r="B8002">
        <v>4523</v>
      </c>
      <c r="C8002">
        <v>1526</v>
      </c>
      <c r="D8002">
        <v>1530</v>
      </c>
      <c r="E8002">
        <v>2848</v>
      </c>
      <c r="F8002">
        <f t="shared" si="496"/>
        <v>27.192681652120875</v>
      </c>
      <c r="G8002">
        <f t="shared" si="497"/>
        <v>24.330870300004435</v>
      </c>
      <c r="H8002">
        <f t="shared" si="498"/>
        <v>26.34168966738206</v>
      </c>
      <c r="I8002">
        <f t="shared" si="499"/>
        <v>25.955080539835791</v>
      </c>
    </row>
    <row r="8003" spans="1:9" x14ac:dyDescent="0.25">
      <c r="A8003" t="s">
        <v>7995</v>
      </c>
      <c r="B8003">
        <v>3011</v>
      </c>
      <c r="C8003">
        <v>3225</v>
      </c>
      <c r="D8003">
        <v>3648</v>
      </c>
      <c r="E8003">
        <v>6190</v>
      </c>
      <c r="F8003">
        <f t="shared" ref="F8003:F8066" si="500">(C8003/B8003)/SUMPRODUCT(C$2:C$25031/B$2:B$25031)*1000000</f>
        <v>86.326285846163501</v>
      </c>
      <c r="G8003">
        <f t="shared" ref="G8003:G8066" si="501">(D8003/B8003)/SUMPRODUCT(D$2:D$25031/B$2:B$25031)*1000000</f>
        <v>87.143876415349467</v>
      </c>
      <c r="H8003">
        <f t="shared" ref="H8003:H8066" si="502">(E8003/B8003)/SUMPRODUCT(E$2:E$25031/B$2:B$25031)*1000000</f>
        <v>86.002311753308135</v>
      </c>
      <c r="I8003">
        <f t="shared" ref="I8003:I8066" si="503">AVERAGE(F8003:H8003)</f>
        <v>86.490824671607029</v>
      </c>
    </row>
    <row r="8004" spans="1:9" x14ac:dyDescent="0.25">
      <c r="A8004" t="s">
        <v>7996</v>
      </c>
      <c r="B8004">
        <v>1779</v>
      </c>
      <c r="C8004">
        <v>787</v>
      </c>
      <c r="D8004">
        <v>772</v>
      </c>
      <c r="E8004">
        <v>1306</v>
      </c>
      <c r="F8004">
        <f t="shared" si="500"/>
        <v>35.655199992916899</v>
      </c>
      <c r="G8004">
        <f t="shared" si="501"/>
        <v>31.212902289698732</v>
      </c>
      <c r="H8004">
        <f t="shared" si="502"/>
        <v>30.711247688669857</v>
      </c>
      <c r="I8004">
        <f t="shared" si="503"/>
        <v>32.526449990428496</v>
      </c>
    </row>
    <row r="8005" spans="1:9" x14ac:dyDescent="0.25">
      <c r="A8005" t="s">
        <v>7997</v>
      </c>
      <c r="B8005">
        <v>894</v>
      </c>
      <c r="C8005">
        <v>0</v>
      </c>
      <c r="D8005">
        <v>0</v>
      </c>
      <c r="E8005">
        <v>0</v>
      </c>
      <c r="F8005">
        <f t="shared" si="500"/>
        <v>0</v>
      </c>
      <c r="G8005">
        <f t="shared" si="501"/>
        <v>0</v>
      </c>
      <c r="H8005">
        <f t="shared" si="502"/>
        <v>0</v>
      </c>
      <c r="I8005">
        <f t="shared" si="503"/>
        <v>0</v>
      </c>
    </row>
    <row r="8006" spans="1:9" x14ac:dyDescent="0.25">
      <c r="A8006" t="s">
        <v>7998</v>
      </c>
      <c r="B8006">
        <v>948</v>
      </c>
      <c r="C8006">
        <v>0</v>
      </c>
      <c r="D8006">
        <v>0</v>
      </c>
      <c r="E8006">
        <v>0</v>
      </c>
      <c r="F8006">
        <f t="shared" si="500"/>
        <v>0</v>
      </c>
      <c r="G8006">
        <f t="shared" si="501"/>
        <v>0</v>
      </c>
      <c r="H8006">
        <f t="shared" si="502"/>
        <v>0</v>
      </c>
      <c r="I8006">
        <f t="shared" si="503"/>
        <v>0</v>
      </c>
    </row>
    <row r="8007" spans="1:9" x14ac:dyDescent="0.25">
      <c r="A8007" t="s">
        <v>7999</v>
      </c>
      <c r="B8007">
        <v>912</v>
      </c>
      <c r="C8007">
        <v>0</v>
      </c>
      <c r="D8007">
        <v>0</v>
      </c>
      <c r="E8007">
        <v>0</v>
      </c>
      <c r="F8007">
        <f t="shared" si="500"/>
        <v>0</v>
      </c>
      <c r="G8007">
        <f t="shared" si="501"/>
        <v>0</v>
      </c>
      <c r="H8007">
        <f t="shared" si="502"/>
        <v>0</v>
      </c>
      <c r="I8007">
        <f t="shared" si="503"/>
        <v>0</v>
      </c>
    </row>
    <row r="8008" spans="1:9" x14ac:dyDescent="0.25">
      <c r="A8008" t="s">
        <v>8000</v>
      </c>
      <c r="B8008">
        <v>936</v>
      </c>
      <c r="C8008">
        <v>0</v>
      </c>
      <c r="D8008">
        <v>0</v>
      </c>
      <c r="E8008">
        <v>0</v>
      </c>
      <c r="F8008">
        <f t="shared" si="500"/>
        <v>0</v>
      </c>
      <c r="G8008">
        <f t="shared" si="501"/>
        <v>0</v>
      </c>
      <c r="H8008">
        <f t="shared" si="502"/>
        <v>0</v>
      </c>
      <c r="I8008">
        <f t="shared" si="503"/>
        <v>0</v>
      </c>
    </row>
    <row r="8009" spans="1:9" x14ac:dyDescent="0.25">
      <c r="A8009" t="s">
        <v>8001</v>
      </c>
      <c r="B8009">
        <v>1213</v>
      </c>
      <c r="C8009">
        <v>0</v>
      </c>
      <c r="D8009">
        <v>0</v>
      </c>
      <c r="E8009">
        <v>0</v>
      </c>
      <c r="F8009">
        <f t="shared" si="500"/>
        <v>0</v>
      </c>
      <c r="G8009">
        <f t="shared" si="501"/>
        <v>0</v>
      </c>
      <c r="H8009">
        <f t="shared" si="502"/>
        <v>0</v>
      </c>
      <c r="I8009">
        <f t="shared" si="503"/>
        <v>0</v>
      </c>
    </row>
    <row r="8010" spans="1:9" x14ac:dyDescent="0.25">
      <c r="A8010" t="s">
        <v>8002</v>
      </c>
      <c r="B8010">
        <v>1051</v>
      </c>
      <c r="C8010">
        <v>0</v>
      </c>
      <c r="D8010">
        <v>0</v>
      </c>
      <c r="E8010">
        <v>0</v>
      </c>
      <c r="F8010">
        <f t="shared" si="500"/>
        <v>0</v>
      </c>
      <c r="G8010">
        <f t="shared" si="501"/>
        <v>0</v>
      </c>
      <c r="H8010">
        <f t="shared" si="502"/>
        <v>0</v>
      </c>
      <c r="I8010">
        <f t="shared" si="503"/>
        <v>0</v>
      </c>
    </row>
    <row r="8011" spans="1:9" x14ac:dyDescent="0.25">
      <c r="A8011" t="s">
        <v>8003</v>
      </c>
      <c r="B8011">
        <v>936</v>
      </c>
      <c r="C8011">
        <v>0</v>
      </c>
      <c r="D8011">
        <v>0</v>
      </c>
      <c r="E8011">
        <v>0</v>
      </c>
      <c r="F8011">
        <f t="shared" si="500"/>
        <v>0</v>
      </c>
      <c r="G8011">
        <f t="shared" si="501"/>
        <v>0</v>
      </c>
      <c r="H8011">
        <f t="shared" si="502"/>
        <v>0</v>
      </c>
      <c r="I8011">
        <f t="shared" si="503"/>
        <v>0</v>
      </c>
    </row>
    <row r="8012" spans="1:9" x14ac:dyDescent="0.25">
      <c r="A8012" t="s">
        <v>8004</v>
      </c>
      <c r="B8012">
        <v>900</v>
      </c>
      <c r="C8012">
        <v>0</v>
      </c>
      <c r="D8012">
        <v>0</v>
      </c>
      <c r="E8012">
        <v>0</v>
      </c>
      <c r="F8012">
        <f t="shared" si="500"/>
        <v>0</v>
      </c>
      <c r="G8012">
        <f t="shared" si="501"/>
        <v>0</v>
      </c>
      <c r="H8012">
        <f t="shared" si="502"/>
        <v>0</v>
      </c>
      <c r="I8012">
        <f t="shared" si="503"/>
        <v>0</v>
      </c>
    </row>
    <row r="8013" spans="1:9" x14ac:dyDescent="0.25">
      <c r="A8013" t="s">
        <v>8005</v>
      </c>
      <c r="B8013">
        <v>924</v>
      </c>
      <c r="C8013">
        <v>0</v>
      </c>
      <c r="D8013">
        <v>0</v>
      </c>
      <c r="E8013">
        <v>0</v>
      </c>
      <c r="F8013">
        <f t="shared" si="500"/>
        <v>0</v>
      </c>
      <c r="G8013">
        <f t="shared" si="501"/>
        <v>0</v>
      </c>
      <c r="H8013">
        <f t="shared" si="502"/>
        <v>0</v>
      </c>
      <c r="I8013">
        <f t="shared" si="503"/>
        <v>0</v>
      </c>
    </row>
    <row r="8014" spans="1:9" x14ac:dyDescent="0.25">
      <c r="A8014" t="s">
        <v>8006</v>
      </c>
      <c r="B8014">
        <v>903</v>
      </c>
      <c r="C8014">
        <v>0</v>
      </c>
      <c r="D8014">
        <v>0</v>
      </c>
      <c r="E8014">
        <v>0</v>
      </c>
      <c r="F8014">
        <f t="shared" si="500"/>
        <v>0</v>
      </c>
      <c r="G8014">
        <f t="shared" si="501"/>
        <v>0</v>
      </c>
      <c r="H8014">
        <f t="shared" si="502"/>
        <v>0</v>
      </c>
      <c r="I8014">
        <f t="shared" si="503"/>
        <v>0</v>
      </c>
    </row>
    <row r="8015" spans="1:9" x14ac:dyDescent="0.25">
      <c r="A8015" t="s">
        <v>8007</v>
      </c>
      <c r="B8015">
        <v>912</v>
      </c>
      <c r="C8015">
        <v>0</v>
      </c>
      <c r="D8015">
        <v>0</v>
      </c>
      <c r="E8015">
        <v>0</v>
      </c>
      <c r="F8015">
        <f t="shared" si="500"/>
        <v>0</v>
      </c>
      <c r="G8015">
        <f t="shared" si="501"/>
        <v>0</v>
      </c>
      <c r="H8015">
        <f t="shared" si="502"/>
        <v>0</v>
      </c>
      <c r="I8015">
        <f t="shared" si="503"/>
        <v>0</v>
      </c>
    </row>
    <row r="8016" spans="1:9" x14ac:dyDescent="0.25">
      <c r="A8016" t="s">
        <v>8008</v>
      </c>
      <c r="B8016">
        <v>900</v>
      </c>
      <c r="C8016">
        <v>0</v>
      </c>
      <c r="D8016">
        <v>0</v>
      </c>
      <c r="E8016">
        <v>0</v>
      </c>
      <c r="F8016">
        <f t="shared" si="500"/>
        <v>0</v>
      </c>
      <c r="G8016">
        <f t="shared" si="501"/>
        <v>0</v>
      </c>
      <c r="H8016">
        <f t="shared" si="502"/>
        <v>0</v>
      </c>
      <c r="I8016">
        <f t="shared" si="503"/>
        <v>0</v>
      </c>
    </row>
    <row r="8017" spans="1:9" x14ac:dyDescent="0.25">
      <c r="A8017" t="s">
        <v>8009</v>
      </c>
      <c r="B8017">
        <v>912</v>
      </c>
      <c r="C8017">
        <v>0</v>
      </c>
      <c r="D8017">
        <v>0</v>
      </c>
      <c r="E8017">
        <v>0</v>
      </c>
      <c r="F8017">
        <f t="shared" si="500"/>
        <v>0</v>
      </c>
      <c r="G8017">
        <f t="shared" si="501"/>
        <v>0</v>
      </c>
      <c r="H8017">
        <f t="shared" si="502"/>
        <v>0</v>
      </c>
      <c r="I8017">
        <f t="shared" si="503"/>
        <v>0</v>
      </c>
    </row>
    <row r="8018" spans="1:9" x14ac:dyDescent="0.25">
      <c r="A8018" t="s">
        <v>8010</v>
      </c>
      <c r="B8018">
        <v>912</v>
      </c>
      <c r="C8018">
        <v>0</v>
      </c>
      <c r="D8018">
        <v>0</v>
      </c>
      <c r="E8018">
        <v>0</v>
      </c>
      <c r="F8018">
        <f t="shared" si="500"/>
        <v>0</v>
      </c>
      <c r="G8018">
        <f t="shared" si="501"/>
        <v>0</v>
      </c>
      <c r="H8018">
        <f t="shared" si="502"/>
        <v>0</v>
      </c>
      <c r="I8018">
        <f t="shared" si="503"/>
        <v>0</v>
      </c>
    </row>
    <row r="8019" spans="1:9" x14ac:dyDescent="0.25">
      <c r="A8019" t="s">
        <v>8011</v>
      </c>
      <c r="B8019">
        <v>900</v>
      </c>
      <c r="C8019">
        <v>0</v>
      </c>
      <c r="D8019">
        <v>0</v>
      </c>
      <c r="E8019">
        <v>0</v>
      </c>
      <c r="F8019">
        <f t="shared" si="500"/>
        <v>0</v>
      </c>
      <c r="G8019">
        <f t="shared" si="501"/>
        <v>0</v>
      </c>
      <c r="H8019">
        <f t="shared" si="502"/>
        <v>0</v>
      </c>
      <c r="I8019">
        <f t="shared" si="503"/>
        <v>0</v>
      </c>
    </row>
    <row r="8020" spans="1:9" x14ac:dyDescent="0.25">
      <c r="A8020" t="s">
        <v>8012</v>
      </c>
      <c r="B8020">
        <v>927</v>
      </c>
      <c r="C8020">
        <v>0</v>
      </c>
      <c r="D8020">
        <v>0</v>
      </c>
      <c r="E8020">
        <v>0</v>
      </c>
      <c r="F8020">
        <f t="shared" si="500"/>
        <v>0</v>
      </c>
      <c r="G8020">
        <f t="shared" si="501"/>
        <v>0</v>
      </c>
      <c r="H8020">
        <f t="shared" si="502"/>
        <v>0</v>
      </c>
      <c r="I8020">
        <f t="shared" si="503"/>
        <v>0</v>
      </c>
    </row>
    <row r="8021" spans="1:9" x14ac:dyDescent="0.25">
      <c r="A8021" t="s">
        <v>8013</v>
      </c>
      <c r="B8021">
        <v>912</v>
      </c>
      <c r="C8021">
        <v>0</v>
      </c>
      <c r="D8021">
        <v>0</v>
      </c>
      <c r="E8021">
        <v>0</v>
      </c>
      <c r="F8021">
        <f t="shared" si="500"/>
        <v>0</v>
      </c>
      <c r="G8021">
        <f t="shared" si="501"/>
        <v>0</v>
      </c>
      <c r="H8021">
        <f t="shared" si="502"/>
        <v>0</v>
      </c>
      <c r="I8021">
        <f t="shared" si="503"/>
        <v>0</v>
      </c>
    </row>
    <row r="8022" spans="1:9" x14ac:dyDescent="0.25">
      <c r="A8022" t="s">
        <v>8014</v>
      </c>
      <c r="B8022">
        <v>6171</v>
      </c>
      <c r="C8022">
        <v>181</v>
      </c>
      <c r="D8022">
        <v>218</v>
      </c>
      <c r="E8022">
        <v>396</v>
      </c>
      <c r="F8022">
        <f t="shared" si="500"/>
        <v>2.3639980880606335</v>
      </c>
      <c r="G8022">
        <f t="shared" si="501"/>
        <v>2.5409361252229301</v>
      </c>
      <c r="H8022">
        <f t="shared" si="502"/>
        <v>2.6845399499542388</v>
      </c>
      <c r="I8022">
        <f t="shared" si="503"/>
        <v>2.5298247210792675</v>
      </c>
    </row>
    <row r="8023" spans="1:9" x14ac:dyDescent="0.25">
      <c r="A8023" t="s">
        <v>8015</v>
      </c>
      <c r="B8023">
        <v>5279</v>
      </c>
      <c r="C8023">
        <v>678</v>
      </c>
      <c r="D8023">
        <v>706</v>
      </c>
      <c r="E8023">
        <v>1492</v>
      </c>
      <c r="F8023">
        <f t="shared" si="500"/>
        <v>10.351472301451107</v>
      </c>
      <c r="G8023">
        <f t="shared" si="501"/>
        <v>9.619352498560156</v>
      </c>
      <c r="H8023">
        <f t="shared" si="502"/>
        <v>11.823536405206676</v>
      </c>
      <c r="I8023">
        <f t="shared" si="503"/>
        <v>10.598120401739314</v>
      </c>
    </row>
    <row r="8024" spans="1:9" x14ac:dyDescent="0.25">
      <c r="A8024" t="s">
        <v>8016</v>
      </c>
      <c r="B8024">
        <v>5410</v>
      </c>
      <c r="C8024">
        <v>460</v>
      </c>
      <c r="D8024">
        <v>485</v>
      </c>
      <c r="E8024">
        <v>815</v>
      </c>
      <c r="F8024">
        <f t="shared" si="500"/>
        <v>6.853061971031952</v>
      </c>
      <c r="G8024">
        <f t="shared" si="501"/>
        <v>6.448181809038724</v>
      </c>
      <c r="H8024">
        <f t="shared" si="502"/>
        <v>6.3021766955141052</v>
      </c>
      <c r="I8024">
        <f t="shared" si="503"/>
        <v>6.5344734918615934</v>
      </c>
    </row>
    <row r="8025" spans="1:9" x14ac:dyDescent="0.25">
      <c r="A8025" t="s">
        <v>8017</v>
      </c>
      <c r="B8025">
        <v>3657</v>
      </c>
      <c r="C8025">
        <v>945</v>
      </c>
      <c r="D8025">
        <v>967</v>
      </c>
      <c r="E8025">
        <v>1706</v>
      </c>
      <c r="F8025">
        <f t="shared" si="500"/>
        <v>20.827202550083999</v>
      </c>
      <c r="G8025">
        <f t="shared" si="501"/>
        <v>19.019290606931946</v>
      </c>
      <c r="H8025">
        <f t="shared" si="502"/>
        <v>19.515707408492869</v>
      </c>
      <c r="I8025">
        <f t="shared" si="503"/>
        <v>19.787400188502939</v>
      </c>
    </row>
    <row r="8026" spans="1:9" x14ac:dyDescent="0.25">
      <c r="A8026" t="s">
        <v>8018</v>
      </c>
      <c r="B8026">
        <v>2886</v>
      </c>
      <c r="C8026">
        <v>2666</v>
      </c>
      <c r="D8026">
        <v>3066</v>
      </c>
      <c r="E8026">
        <v>5243</v>
      </c>
      <c r="F8026">
        <f t="shared" si="500"/>
        <v>74.453978721799473</v>
      </c>
      <c r="G8026">
        <f t="shared" si="501"/>
        <v>76.413241712521753</v>
      </c>
      <c r="H8026">
        <f t="shared" si="502"/>
        <v>76.000029830015123</v>
      </c>
      <c r="I8026">
        <f t="shared" si="503"/>
        <v>75.622416754778783</v>
      </c>
    </row>
    <row r="8027" spans="1:9" x14ac:dyDescent="0.25">
      <c r="A8027" t="s">
        <v>8019</v>
      </c>
      <c r="B8027">
        <v>894</v>
      </c>
      <c r="C8027">
        <v>0</v>
      </c>
      <c r="D8027">
        <v>0</v>
      </c>
      <c r="E8027">
        <v>0</v>
      </c>
      <c r="F8027">
        <f t="shared" si="500"/>
        <v>0</v>
      </c>
      <c r="G8027">
        <f t="shared" si="501"/>
        <v>0</v>
      </c>
      <c r="H8027">
        <f t="shared" si="502"/>
        <v>0</v>
      </c>
      <c r="I8027">
        <f t="shared" si="503"/>
        <v>0</v>
      </c>
    </row>
    <row r="8028" spans="1:9" x14ac:dyDescent="0.25">
      <c r="A8028" t="s">
        <v>8020</v>
      </c>
      <c r="B8028">
        <v>909</v>
      </c>
      <c r="C8028">
        <v>0</v>
      </c>
      <c r="D8028">
        <v>0</v>
      </c>
      <c r="E8028">
        <v>0</v>
      </c>
      <c r="F8028">
        <f t="shared" si="500"/>
        <v>0</v>
      </c>
      <c r="G8028">
        <f t="shared" si="501"/>
        <v>0</v>
      </c>
      <c r="H8028">
        <f t="shared" si="502"/>
        <v>0</v>
      </c>
      <c r="I8028">
        <f t="shared" si="503"/>
        <v>0</v>
      </c>
    </row>
    <row r="8029" spans="1:9" x14ac:dyDescent="0.25">
      <c r="A8029" t="s">
        <v>8021</v>
      </c>
      <c r="B8029">
        <v>909</v>
      </c>
      <c r="C8029">
        <v>0</v>
      </c>
      <c r="D8029">
        <v>0</v>
      </c>
      <c r="E8029">
        <v>0</v>
      </c>
      <c r="F8029">
        <f t="shared" si="500"/>
        <v>0</v>
      </c>
      <c r="G8029">
        <f t="shared" si="501"/>
        <v>0</v>
      </c>
      <c r="H8029">
        <f t="shared" si="502"/>
        <v>0</v>
      </c>
      <c r="I8029">
        <f t="shared" si="503"/>
        <v>0</v>
      </c>
    </row>
    <row r="8030" spans="1:9" x14ac:dyDescent="0.25">
      <c r="A8030" t="s">
        <v>8022</v>
      </c>
      <c r="B8030">
        <v>891</v>
      </c>
      <c r="C8030">
        <v>0</v>
      </c>
      <c r="D8030">
        <v>0</v>
      </c>
      <c r="E8030">
        <v>0</v>
      </c>
      <c r="F8030">
        <f t="shared" si="500"/>
        <v>0</v>
      </c>
      <c r="G8030">
        <f t="shared" si="501"/>
        <v>0</v>
      </c>
      <c r="H8030">
        <f t="shared" si="502"/>
        <v>0</v>
      </c>
      <c r="I8030">
        <f t="shared" si="503"/>
        <v>0</v>
      </c>
    </row>
    <row r="8031" spans="1:9" x14ac:dyDescent="0.25">
      <c r="A8031" t="s">
        <v>8023</v>
      </c>
      <c r="B8031">
        <v>909</v>
      </c>
      <c r="C8031">
        <v>0</v>
      </c>
      <c r="D8031">
        <v>0</v>
      </c>
      <c r="E8031">
        <v>0</v>
      </c>
      <c r="F8031">
        <f t="shared" si="500"/>
        <v>0</v>
      </c>
      <c r="G8031">
        <f t="shared" si="501"/>
        <v>0</v>
      </c>
      <c r="H8031">
        <f t="shared" si="502"/>
        <v>0</v>
      </c>
      <c r="I8031">
        <f t="shared" si="503"/>
        <v>0</v>
      </c>
    </row>
    <row r="8032" spans="1:9" x14ac:dyDescent="0.25">
      <c r="A8032" t="s">
        <v>8024</v>
      </c>
      <c r="B8032">
        <v>1020</v>
      </c>
      <c r="C8032">
        <v>0</v>
      </c>
      <c r="D8032">
        <v>0</v>
      </c>
      <c r="E8032">
        <v>0</v>
      </c>
      <c r="F8032">
        <f t="shared" si="500"/>
        <v>0</v>
      </c>
      <c r="G8032">
        <f t="shared" si="501"/>
        <v>0</v>
      </c>
      <c r="H8032">
        <f t="shared" si="502"/>
        <v>0</v>
      </c>
      <c r="I8032">
        <f t="shared" si="503"/>
        <v>0</v>
      </c>
    </row>
    <row r="8033" spans="1:9" x14ac:dyDescent="0.25">
      <c r="A8033" t="s">
        <v>8025</v>
      </c>
      <c r="B8033">
        <v>912</v>
      </c>
      <c r="C8033">
        <v>0</v>
      </c>
      <c r="D8033">
        <v>0</v>
      </c>
      <c r="E8033">
        <v>0</v>
      </c>
      <c r="F8033">
        <f t="shared" si="500"/>
        <v>0</v>
      </c>
      <c r="G8033">
        <f t="shared" si="501"/>
        <v>0</v>
      </c>
      <c r="H8033">
        <f t="shared" si="502"/>
        <v>0</v>
      </c>
      <c r="I8033">
        <f t="shared" si="503"/>
        <v>0</v>
      </c>
    </row>
    <row r="8034" spans="1:9" x14ac:dyDescent="0.25">
      <c r="A8034" t="s">
        <v>8026</v>
      </c>
      <c r="B8034">
        <v>909</v>
      </c>
      <c r="C8034">
        <v>0</v>
      </c>
      <c r="D8034">
        <v>0</v>
      </c>
      <c r="E8034">
        <v>0</v>
      </c>
      <c r="F8034">
        <f t="shared" si="500"/>
        <v>0</v>
      </c>
      <c r="G8034">
        <f t="shared" si="501"/>
        <v>0</v>
      </c>
      <c r="H8034">
        <f t="shared" si="502"/>
        <v>0</v>
      </c>
      <c r="I8034">
        <f t="shared" si="503"/>
        <v>0</v>
      </c>
    </row>
    <row r="8035" spans="1:9" x14ac:dyDescent="0.25">
      <c r="A8035" t="s">
        <v>8027</v>
      </c>
      <c r="B8035">
        <v>912</v>
      </c>
      <c r="C8035">
        <v>0</v>
      </c>
      <c r="D8035">
        <v>0</v>
      </c>
      <c r="E8035">
        <v>0</v>
      </c>
      <c r="F8035">
        <f t="shared" si="500"/>
        <v>0</v>
      </c>
      <c r="G8035">
        <f t="shared" si="501"/>
        <v>0</v>
      </c>
      <c r="H8035">
        <f t="shared" si="502"/>
        <v>0</v>
      </c>
      <c r="I8035">
        <f t="shared" si="503"/>
        <v>0</v>
      </c>
    </row>
    <row r="8036" spans="1:9" x14ac:dyDescent="0.25">
      <c r="A8036" t="s">
        <v>8028</v>
      </c>
      <c r="B8036">
        <v>909</v>
      </c>
      <c r="C8036">
        <v>0</v>
      </c>
      <c r="D8036">
        <v>0</v>
      </c>
      <c r="E8036">
        <v>0</v>
      </c>
      <c r="F8036">
        <f t="shared" si="500"/>
        <v>0</v>
      </c>
      <c r="G8036">
        <f t="shared" si="501"/>
        <v>0</v>
      </c>
      <c r="H8036">
        <f t="shared" si="502"/>
        <v>0</v>
      </c>
      <c r="I8036">
        <f t="shared" si="503"/>
        <v>0</v>
      </c>
    </row>
    <row r="8037" spans="1:9" x14ac:dyDescent="0.25">
      <c r="A8037" t="s">
        <v>8029</v>
      </c>
      <c r="B8037">
        <v>912</v>
      </c>
      <c r="C8037">
        <v>0</v>
      </c>
      <c r="D8037">
        <v>0</v>
      </c>
      <c r="E8037">
        <v>0</v>
      </c>
      <c r="F8037">
        <f t="shared" si="500"/>
        <v>0</v>
      </c>
      <c r="G8037">
        <f t="shared" si="501"/>
        <v>0</v>
      </c>
      <c r="H8037">
        <f t="shared" si="502"/>
        <v>0</v>
      </c>
      <c r="I8037">
        <f t="shared" si="503"/>
        <v>0</v>
      </c>
    </row>
    <row r="8038" spans="1:9" x14ac:dyDescent="0.25">
      <c r="A8038" t="s">
        <v>8030</v>
      </c>
      <c r="B8038">
        <v>2576</v>
      </c>
      <c r="C8038">
        <v>799</v>
      </c>
      <c r="D8038">
        <v>964</v>
      </c>
      <c r="E8038">
        <v>1434</v>
      </c>
      <c r="F8038">
        <f t="shared" si="500"/>
        <v>24.999136802392488</v>
      </c>
      <c r="G8038">
        <f t="shared" si="501"/>
        <v>26.916833977213223</v>
      </c>
      <c r="H8038">
        <f t="shared" si="502"/>
        <v>23.288071425330898</v>
      </c>
      <c r="I8038">
        <f t="shared" si="503"/>
        <v>25.068014068312205</v>
      </c>
    </row>
    <row r="8039" spans="1:9" x14ac:dyDescent="0.25">
      <c r="A8039" t="s">
        <v>8031</v>
      </c>
      <c r="B8039">
        <v>6170</v>
      </c>
      <c r="C8039">
        <v>595</v>
      </c>
      <c r="D8039">
        <v>667</v>
      </c>
      <c r="E8039">
        <v>1199</v>
      </c>
      <c r="F8039">
        <f t="shared" si="500"/>
        <v>7.7724134422004445</v>
      </c>
      <c r="G8039">
        <f t="shared" si="501"/>
        <v>7.7755921109665866</v>
      </c>
      <c r="H8039">
        <f t="shared" si="502"/>
        <v>8.1295077768650703</v>
      </c>
      <c r="I8039">
        <f t="shared" si="503"/>
        <v>7.8925044433440332</v>
      </c>
    </row>
    <row r="8040" spans="1:9" x14ac:dyDescent="0.25">
      <c r="A8040" t="s">
        <v>8032</v>
      </c>
      <c r="B8040">
        <v>1894</v>
      </c>
      <c r="C8040">
        <v>5</v>
      </c>
      <c r="D8040">
        <v>6</v>
      </c>
      <c r="E8040">
        <v>17</v>
      </c>
      <c r="F8040">
        <f t="shared" si="500"/>
        <v>0.21277182672560294</v>
      </c>
      <c r="G8040">
        <f t="shared" si="501"/>
        <v>0.22785789255423747</v>
      </c>
      <c r="H8040">
        <f t="shared" si="502"/>
        <v>0.37549069433758026</v>
      </c>
      <c r="I8040">
        <f t="shared" si="503"/>
        <v>0.27204013787247355</v>
      </c>
    </row>
    <row r="8041" spans="1:9" x14ac:dyDescent="0.25">
      <c r="A8041" t="s">
        <v>8033</v>
      </c>
      <c r="B8041">
        <v>4293</v>
      </c>
      <c r="C8041">
        <v>1</v>
      </c>
      <c r="D8041">
        <v>5</v>
      </c>
      <c r="E8041">
        <v>6</v>
      </c>
      <c r="F8041">
        <f t="shared" si="500"/>
        <v>1.8774276255219751E-2</v>
      </c>
      <c r="G8041">
        <f t="shared" si="501"/>
        <v>8.3772584924630356E-2</v>
      </c>
      <c r="H8041">
        <f t="shared" si="502"/>
        <v>5.846831710242751E-2</v>
      </c>
      <c r="I8041">
        <f t="shared" si="503"/>
        <v>5.3671726094092542E-2</v>
      </c>
    </row>
    <row r="8042" spans="1:9" x14ac:dyDescent="0.25">
      <c r="A8042" t="s">
        <v>8034</v>
      </c>
      <c r="B8042">
        <v>3007</v>
      </c>
      <c r="C8042">
        <v>437</v>
      </c>
      <c r="D8042">
        <v>451</v>
      </c>
      <c r="E8042">
        <v>777</v>
      </c>
      <c r="F8042">
        <f t="shared" si="500"/>
        <v>11.713106750954013</v>
      </c>
      <c r="G8042">
        <f t="shared" si="501"/>
        <v>10.787875217407954</v>
      </c>
      <c r="H8042">
        <f t="shared" si="502"/>
        <v>10.809804073506289</v>
      </c>
      <c r="I8042">
        <f t="shared" si="503"/>
        <v>11.103595347289419</v>
      </c>
    </row>
    <row r="8043" spans="1:9" x14ac:dyDescent="0.25">
      <c r="A8043" t="s">
        <v>8035</v>
      </c>
      <c r="B8043">
        <v>3100</v>
      </c>
      <c r="C8043">
        <v>7</v>
      </c>
      <c r="D8043">
        <v>10</v>
      </c>
      <c r="E8043">
        <v>11</v>
      </c>
      <c r="F8043">
        <f t="shared" si="500"/>
        <v>0.18199541153084156</v>
      </c>
      <c r="G8043">
        <f t="shared" si="501"/>
        <v>0.23202303682673422</v>
      </c>
      <c r="H8043">
        <f t="shared" si="502"/>
        <v>0.14844351282408252</v>
      </c>
      <c r="I8043">
        <f t="shared" si="503"/>
        <v>0.18748732039388613</v>
      </c>
    </row>
    <row r="8044" spans="1:9" x14ac:dyDescent="0.25">
      <c r="A8044" t="s">
        <v>8036</v>
      </c>
      <c r="B8044">
        <v>2527</v>
      </c>
      <c r="C8044">
        <v>0</v>
      </c>
      <c r="D8044">
        <v>0</v>
      </c>
      <c r="E8044">
        <v>0</v>
      </c>
      <c r="F8044">
        <f t="shared" si="500"/>
        <v>0</v>
      </c>
      <c r="G8044">
        <f t="shared" si="501"/>
        <v>0</v>
      </c>
      <c r="H8044">
        <f t="shared" si="502"/>
        <v>0</v>
      </c>
      <c r="I8044">
        <f t="shared" si="503"/>
        <v>0</v>
      </c>
    </row>
    <row r="8045" spans="1:9" x14ac:dyDescent="0.25">
      <c r="A8045" t="s">
        <v>8037</v>
      </c>
      <c r="B8045">
        <v>1448</v>
      </c>
      <c r="C8045">
        <v>0</v>
      </c>
      <c r="D8045">
        <v>0</v>
      </c>
      <c r="E8045">
        <v>0</v>
      </c>
      <c r="F8045">
        <f t="shared" si="500"/>
        <v>0</v>
      </c>
      <c r="G8045">
        <f t="shared" si="501"/>
        <v>0</v>
      </c>
      <c r="H8045">
        <f t="shared" si="502"/>
        <v>0</v>
      </c>
      <c r="I8045">
        <f t="shared" si="503"/>
        <v>0</v>
      </c>
    </row>
    <row r="8046" spans="1:9" x14ac:dyDescent="0.25">
      <c r="A8046" t="s">
        <v>8038</v>
      </c>
      <c r="B8046">
        <v>1471</v>
      </c>
      <c r="C8046">
        <v>54</v>
      </c>
      <c r="D8046">
        <v>67</v>
      </c>
      <c r="E8046">
        <v>126</v>
      </c>
      <c r="F8046">
        <f t="shared" si="500"/>
        <v>2.9587289395224694</v>
      </c>
      <c r="G8046">
        <f t="shared" si="501"/>
        <v>3.276083259613372</v>
      </c>
      <c r="H8046">
        <f t="shared" si="502"/>
        <v>3.5833407149797063</v>
      </c>
      <c r="I8046">
        <f t="shared" si="503"/>
        <v>3.2727176380385159</v>
      </c>
    </row>
    <row r="8047" spans="1:9" x14ac:dyDescent="0.25">
      <c r="A8047" t="s">
        <v>8039</v>
      </c>
      <c r="B8047">
        <v>4636</v>
      </c>
      <c r="C8047">
        <v>0</v>
      </c>
      <c r="D8047">
        <v>0</v>
      </c>
      <c r="E8047">
        <v>0</v>
      </c>
      <c r="F8047">
        <f t="shared" si="500"/>
        <v>0</v>
      </c>
      <c r="G8047">
        <f t="shared" si="501"/>
        <v>0</v>
      </c>
      <c r="H8047">
        <f t="shared" si="502"/>
        <v>0</v>
      </c>
      <c r="I8047">
        <f t="shared" si="503"/>
        <v>0</v>
      </c>
    </row>
    <row r="8048" spans="1:9" x14ac:dyDescent="0.25">
      <c r="A8048" t="s">
        <v>8040</v>
      </c>
      <c r="B8048">
        <v>1661</v>
      </c>
      <c r="C8048">
        <v>11</v>
      </c>
      <c r="D8048">
        <v>8</v>
      </c>
      <c r="E8048">
        <v>19</v>
      </c>
      <c r="F8048">
        <f t="shared" si="500"/>
        <v>0.53376137724277084</v>
      </c>
      <c r="G8048">
        <f t="shared" si="501"/>
        <v>0.34642813445532866</v>
      </c>
      <c r="H8048">
        <f t="shared" si="502"/>
        <v>0.478535542955419</v>
      </c>
      <c r="I8048">
        <f t="shared" si="503"/>
        <v>0.45290835155117287</v>
      </c>
    </row>
    <row r="8049" spans="1:9" x14ac:dyDescent="0.25">
      <c r="A8049" t="s">
        <v>8041</v>
      </c>
      <c r="B8049">
        <v>5654</v>
      </c>
      <c r="C8049">
        <v>78</v>
      </c>
      <c r="D8049">
        <v>70</v>
      </c>
      <c r="E8049">
        <v>144</v>
      </c>
      <c r="F8049">
        <f t="shared" si="500"/>
        <v>1.1118927310161575</v>
      </c>
      <c r="G8049">
        <f t="shared" si="501"/>
        <v>0.89050228141848842</v>
      </c>
      <c r="H8049">
        <f t="shared" si="502"/>
        <v>1.0654594353903983</v>
      </c>
      <c r="I8049">
        <f t="shared" si="503"/>
        <v>1.0226181492750148</v>
      </c>
    </row>
    <row r="8050" spans="1:9" x14ac:dyDescent="0.25">
      <c r="A8050" t="s">
        <v>8042</v>
      </c>
      <c r="B8050">
        <v>5880</v>
      </c>
      <c r="C8050">
        <v>0</v>
      </c>
      <c r="D8050">
        <v>0</v>
      </c>
      <c r="E8050">
        <v>0</v>
      </c>
      <c r="F8050">
        <f t="shared" si="500"/>
        <v>0</v>
      </c>
      <c r="G8050">
        <f t="shared" si="501"/>
        <v>0</v>
      </c>
      <c r="H8050">
        <f t="shared" si="502"/>
        <v>0</v>
      </c>
      <c r="I8050">
        <f t="shared" si="503"/>
        <v>0</v>
      </c>
    </row>
    <row r="8051" spans="1:9" x14ac:dyDescent="0.25">
      <c r="A8051" t="s">
        <v>8043</v>
      </c>
      <c r="B8051">
        <v>2121</v>
      </c>
      <c r="C8051">
        <v>0</v>
      </c>
      <c r="D8051">
        <v>0</v>
      </c>
      <c r="E8051">
        <v>0</v>
      </c>
      <c r="F8051">
        <f t="shared" si="500"/>
        <v>0</v>
      </c>
      <c r="G8051">
        <f t="shared" si="501"/>
        <v>0</v>
      </c>
      <c r="H8051">
        <f t="shared" si="502"/>
        <v>0</v>
      </c>
      <c r="I8051">
        <f t="shared" si="503"/>
        <v>0</v>
      </c>
    </row>
    <row r="8052" spans="1:9" x14ac:dyDescent="0.25">
      <c r="A8052" t="s">
        <v>8044</v>
      </c>
      <c r="B8052">
        <v>5542</v>
      </c>
      <c r="C8052">
        <v>1881</v>
      </c>
      <c r="D8052">
        <v>2087</v>
      </c>
      <c r="E8052">
        <v>3668</v>
      </c>
      <c r="F8052">
        <f t="shared" si="500"/>
        <v>27.355607675864569</v>
      </c>
      <c r="G8052">
        <f t="shared" si="501"/>
        <v>27.086240370947721</v>
      </c>
      <c r="H8052">
        <f t="shared" si="502"/>
        <v>27.688092510417594</v>
      </c>
      <c r="I8052">
        <f t="shared" si="503"/>
        <v>27.376646852409962</v>
      </c>
    </row>
    <row r="8053" spans="1:9" x14ac:dyDescent="0.25">
      <c r="A8053" t="s">
        <v>8045</v>
      </c>
      <c r="B8053">
        <v>3298</v>
      </c>
      <c r="C8053">
        <v>10</v>
      </c>
      <c r="D8053">
        <v>5</v>
      </c>
      <c r="E8053">
        <v>15</v>
      </c>
      <c r="F8053">
        <f t="shared" si="500"/>
        <v>0.24438437830096543</v>
      </c>
      <c r="G8053">
        <f t="shared" si="501"/>
        <v>0.10904660614961736</v>
      </c>
      <c r="H8053">
        <f t="shared" si="502"/>
        <v>0.19027022841170507</v>
      </c>
      <c r="I8053">
        <f t="shared" si="503"/>
        <v>0.18123373762076264</v>
      </c>
    </row>
    <row r="8054" spans="1:9" x14ac:dyDescent="0.25">
      <c r="A8054" t="s">
        <v>8046</v>
      </c>
      <c r="B8054">
        <v>2953</v>
      </c>
      <c r="C8054">
        <v>0</v>
      </c>
      <c r="D8054">
        <v>0</v>
      </c>
      <c r="E8054">
        <v>0</v>
      </c>
      <c r="F8054">
        <f t="shared" si="500"/>
        <v>0</v>
      </c>
      <c r="G8054">
        <f t="shared" si="501"/>
        <v>0</v>
      </c>
      <c r="H8054">
        <f t="shared" si="502"/>
        <v>0</v>
      </c>
      <c r="I8054">
        <f t="shared" si="503"/>
        <v>0</v>
      </c>
    </row>
    <row r="8055" spans="1:9" x14ac:dyDescent="0.25">
      <c r="A8055" t="s">
        <v>8047</v>
      </c>
      <c r="B8055">
        <v>3769</v>
      </c>
      <c r="C8055">
        <v>0</v>
      </c>
      <c r="D8055">
        <v>0</v>
      </c>
      <c r="E8055">
        <v>0</v>
      </c>
      <c r="F8055">
        <f t="shared" si="500"/>
        <v>0</v>
      </c>
      <c r="G8055">
        <f t="shared" si="501"/>
        <v>0</v>
      </c>
      <c r="H8055">
        <f t="shared" si="502"/>
        <v>0</v>
      </c>
      <c r="I8055">
        <f t="shared" si="503"/>
        <v>0</v>
      </c>
    </row>
    <row r="8056" spans="1:9" x14ac:dyDescent="0.25">
      <c r="A8056" t="s">
        <v>8048</v>
      </c>
      <c r="B8056">
        <v>4684</v>
      </c>
      <c r="C8056">
        <v>0</v>
      </c>
      <c r="D8056">
        <v>1</v>
      </c>
      <c r="E8056">
        <v>0</v>
      </c>
      <c r="F8056">
        <f t="shared" si="500"/>
        <v>0</v>
      </c>
      <c r="G8056">
        <f t="shared" si="501"/>
        <v>1.5355922591009312E-2</v>
      </c>
      <c r="H8056">
        <f t="shared" si="502"/>
        <v>0</v>
      </c>
      <c r="I8056">
        <f t="shared" si="503"/>
        <v>5.1186408636697709E-3</v>
      </c>
    </row>
    <row r="8057" spans="1:9" x14ac:dyDescent="0.25">
      <c r="A8057" t="s">
        <v>8049</v>
      </c>
      <c r="B8057">
        <v>2795</v>
      </c>
      <c r="C8057">
        <v>56</v>
      </c>
      <c r="D8057">
        <v>85</v>
      </c>
      <c r="E8057">
        <v>116</v>
      </c>
      <c r="F8057">
        <f t="shared" si="500"/>
        <v>1.614843007500848</v>
      </c>
      <c r="G8057">
        <f t="shared" si="501"/>
        <v>2.1874085940552588</v>
      </c>
      <c r="H8057">
        <f t="shared" si="502"/>
        <v>1.736226612832658</v>
      </c>
      <c r="I8057">
        <f t="shared" si="503"/>
        <v>1.8461594047962551</v>
      </c>
    </row>
    <row r="8058" spans="1:9" x14ac:dyDescent="0.25">
      <c r="A8058" t="s">
        <v>8050</v>
      </c>
      <c r="B8058">
        <v>1444</v>
      </c>
      <c r="C8058">
        <v>0</v>
      </c>
      <c r="D8058">
        <v>0</v>
      </c>
      <c r="E8058">
        <v>0</v>
      </c>
      <c r="F8058">
        <f t="shared" si="500"/>
        <v>0</v>
      </c>
      <c r="G8058">
        <f t="shared" si="501"/>
        <v>0</v>
      </c>
      <c r="H8058">
        <f t="shared" si="502"/>
        <v>0</v>
      </c>
      <c r="I8058">
        <f t="shared" si="503"/>
        <v>0</v>
      </c>
    </row>
    <row r="8059" spans="1:9" x14ac:dyDescent="0.25">
      <c r="A8059" t="s">
        <v>8051</v>
      </c>
      <c r="B8059">
        <v>1524</v>
      </c>
      <c r="C8059">
        <v>0</v>
      </c>
      <c r="D8059">
        <v>0</v>
      </c>
      <c r="E8059">
        <v>0</v>
      </c>
      <c r="F8059">
        <f t="shared" si="500"/>
        <v>0</v>
      </c>
      <c r="G8059">
        <f t="shared" si="501"/>
        <v>0</v>
      </c>
      <c r="H8059">
        <f t="shared" si="502"/>
        <v>0</v>
      </c>
      <c r="I8059">
        <f t="shared" si="503"/>
        <v>0</v>
      </c>
    </row>
    <row r="8060" spans="1:9" x14ac:dyDescent="0.25">
      <c r="A8060" t="s">
        <v>8052</v>
      </c>
      <c r="B8060">
        <v>2088</v>
      </c>
      <c r="C8060">
        <v>2869</v>
      </c>
      <c r="D8060">
        <v>3078</v>
      </c>
      <c r="E8060">
        <v>5680</v>
      </c>
      <c r="F8060">
        <f t="shared" si="500"/>
        <v>110.74500483129117</v>
      </c>
      <c r="G8060">
        <f t="shared" si="501"/>
        <v>106.03052743263088</v>
      </c>
      <c r="H8060">
        <f t="shared" si="502"/>
        <v>113.80152271884555</v>
      </c>
      <c r="I8060">
        <f t="shared" si="503"/>
        <v>110.19235166092254</v>
      </c>
    </row>
    <row r="8061" spans="1:9" x14ac:dyDescent="0.25">
      <c r="A8061" t="s">
        <v>8053</v>
      </c>
      <c r="B8061">
        <v>2442</v>
      </c>
      <c r="C8061">
        <v>0</v>
      </c>
      <c r="D8061">
        <v>2</v>
      </c>
      <c r="E8061">
        <v>13</v>
      </c>
      <c r="F8061">
        <f t="shared" si="500"/>
        <v>0</v>
      </c>
      <c r="G8061">
        <f t="shared" si="501"/>
        <v>5.8908387728327287E-2</v>
      </c>
      <c r="H8061">
        <f t="shared" si="502"/>
        <v>0.22270395230476228</v>
      </c>
      <c r="I8061">
        <f t="shared" si="503"/>
        <v>9.3870780011029845E-2</v>
      </c>
    </row>
    <row r="8062" spans="1:9" x14ac:dyDescent="0.25">
      <c r="A8062" t="s">
        <v>8054</v>
      </c>
      <c r="B8062">
        <v>918</v>
      </c>
      <c r="C8062">
        <v>0</v>
      </c>
      <c r="D8062">
        <v>0</v>
      </c>
      <c r="E8062">
        <v>0</v>
      </c>
      <c r="F8062">
        <f t="shared" si="500"/>
        <v>0</v>
      </c>
      <c r="G8062">
        <f t="shared" si="501"/>
        <v>0</v>
      </c>
      <c r="H8062">
        <f t="shared" si="502"/>
        <v>0</v>
      </c>
      <c r="I8062">
        <f t="shared" si="503"/>
        <v>0</v>
      </c>
    </row>
    <row r="8063" spans="1:9" x14ac:dyDescent="0.25">
      <c r="A8063" t="s">
        <v>8055</v>
      </c>
      <c r="B8063">
        <v>930</v>
      </c>
      <c r="C8063">
        <v>0</v>
      </c>
      <c r="D8063">
        <v>0</v>
      </c>
      <c r="E8063">
        <v>0</v>
      </c>
      <c r="F8063">
        <f t="shared" si="500"/>
        <v>0</v>
      </c>
      <c r="G8063">
        <f t="shared" si="501"/>
        <v>0</v>
      </c>
      <c r="H8063">
        <f t="shared" si="502"/>
        <v>0</v>
      </c>
      <c r="I8063">
        <f t="shared" si="503"/>
        <v>0</v>
      </c>
    </row>
    <row r="8064" spans="1:9" x14ac:dyDescent="0.25">
      <c r="A8064" t="s">
        <v>8056</v>
      </c>
      <c r="B8064">
        <v>891</v>
      </c>
      <c r="C8064">
        <v>0</v>
      </c>
      <c r="D8064">
        <v>0</v>
      </c>
      <c r="E8064">
        <v>0</v>
      </c>
      <c r="F8064">
        <f t="shared" si="500"/>
        <v>0</v>
      </c>
      <c r="G8064">
        <f t="shared" si="501"/>
        <v>0</v>
      </c>
      <c r="H8064">
        <f t="shared" si="502"/>
        <v>0</v>
      </c>
      <c r="I8064">
        <f t="shared" si="503"/>
        <v>0</v>
      </c>
    </row>
    <row r="8065" spans="1:9" x14ac:dyDescent="0.25">
      <c r="A8065" t="s">
        <v>8057</v>
      </c>
      <c r="B8065">
        <v>918</v>
      </c>
      <c r="C8065">
        <v>0</v>
      </c>
      <c r="D8065">
        <v>0</v>
      </c>
      <c r="E8065">
        <v>0</v>
      </c>
      <c r="F8065">
        <f t="shared" si="500"/>
        <v>0</v>
      </c>
      <c r="G8065">
        <f t="shared" si="501"/>
        <v>0</v>
      </c>
      <c r="H8065">
        <f t="shared" si="502"/>
        <v>0</v>
      </c>
      <c r="I8065">
        <f t="shared" si="503"/>
        <v>0</v>
      </c>
    </row>
    <row r="8066" spans="1:9" x14ac:dyDescent="0.25">
      <c r="A8066" t="s">
        <v>8058</v>
      </c>
      <c r="B8066">
        <v>909</v>
      </c>
      <c r="C8066">
        <v>0</v>
      </c>
      <c r="D8066">
        <v>0</v>
      </c>
      <c r="E8066">
        <v>0</v>
      </c>
      <c r="F8066">
        <f t="shared" si="500"/>
        <v>0</v>
      </c>
      <c r="G8066">
        <f t="shared" si="501"/>
        <v>0</v>
      </c>
      <c r="H8066">
        <f t="shared" si="502"/>
        <v>0</v>
      </c>
      <c r="I8066">
        <f t="shared" si="503"/>
        <v>0</v>
      </c>
    </row>
    <row r="8067" spans="1:9" x14ac:dyDescent="0.25">
      <c r="A8067" t="s">
        <v>8059</v>
      </c>
      <c r="B8067">
        <v>909</v>
      </c>
      <c r="C8067">
        <v>0</v>
      </c>
      <c r="D8067">
        <v>0</v>
      </c>
      <c r="E8067">
        <v>0</v>
      </c>
      <c r="F8067">
        <f t="shared" ref="F8067:F8130" si="504">(C8067/B8067)/SUMPRODUCT(C$2:C$25031/B$2:B$25031)*1000000</f>
        <v>0</v>
      </c>
      <c r="G8067">
        <f t="shared" ref="G8067:G8130" si="505">(D8067/B8067)/SUMPRODUCT(D$2:D$25031/B$2:B$25031)*1000000</f>
        <v>0</v>
      </c>
      <c r="H8067">
        <f t="shared" ref="H8067:H8130" si="506">(E8067/B8067)/SUMPRODUCT(E$2:E$25031/B$2:B$25031)*1000000</f>
        <v>0</v>
      </c>
      <c r="I8067">
        <f t="shared" ref="I8067:I8130" si="507">AVERAGE(F8067:H8067)</f>
        <v>0</v>
      </c>
    </row>
    <row r="8068" spans="1:9" x14ac:dyDescent="0.25">
      <c r="A8068" t="s">
        <v>8060</v>
      </c>
      <c r="B8068">
        <v>918</v>
      </c>
      <c r="C8068">
        <v>0</v>
      </c>
      <c r="D8068">
        <v>0</v>
      </c>
      <c r="E8068">
        <v>0</v>
      </c>
      <c r="F8068">
        <f t="shared" si="504"/>
        <v>0</v>
      </c>
      <c r="G8068">
        <f t="shared" si="505"/>
        <v>0</v>
      </c>
      <c r="H8068">
        <f t="shared" si="506"/>
        <v>0</v>
      </c>
      <c r="I8068">
        <f t="shared" si="507"/>
        <v>0</v>
      </c>
    </row>
    <row r="8069" spans="1:9" x14ac:dyDescent="0.25">
      <c r="A8069" t="s">
        <v>8061</v>
      </c>
      <c r="B8069">
        <v>4363</v>
      </c>
      <c r="C8069">
        <v>3613</v>
      </c>
      <c r="D8069">
        <v>4044</v>
      </c>
      <c r="E8069">
        <v>7414</v>
      </c>
      <c r="F8069">
        <f t="shared" si="504"/>
        <v>66.743171728787033</v>
      </c>
      <c r="G8069">
        <f t="shared" si="505"/>
        <v>66.668200753487767</v>
      </c>
      <c r="H8069">
        <f t="shared" si="506"/>
        <v>71.08821354449644</v>
      </c>
      <c r="I8069">
        <f t="shared" si="507"/>
        <v>68.166528675590413</v>
      </c>
    </row>
    <row r="8070" spans="1:9" x14ac:dyDescent="0.25">
      <c r="A8070" t="s">
        <v>8062</v>
      </c>
      <c r="B8070">
        <v>1224</v>
      </c>
      <c r="C8070">
        <v>746</v>
      </c>
      <c r="D8070">
        <v>925</v>
      </c>
      <c r="E8070">
        <v>1465</v>
      </c>
      <c r="F8070">
        <f t="shared" si="504"/>
        <v>49.12261772948461</v>
      </c>
      <c r="G8070">
        <f t="shared" si="505"/>
        <v>54.356704093191212</v>
      </c>
      <c r="H8070">
        <f t="shared" si="506"/>
        <v>50.071020015639533</v>
      </c>
      <c r="I8070">
        <f t="shared" si="507"/>
        <v>51.183447279438447</v>
      </c>
    </row>
    <row r="8071" spans="1:9" x14ac:dyDescent="0.25">
      <c r="A8071" t="s">
        <v>8063</v>
      </c>
      <c r="B8071">
        <v>1762</v>
      </c>
      <c r="C8071">
        <v>400</v>
      </c>
      <c r="D8071">
        <v>527</v>
      </c>
      <c r="E8071">
        <v>861</v>
      </c>
      <c r="F8071">
        <f t="shared" si="504"/>
        <v>18.29692802807228</v>
      </c>
      <c r="G8071">
        <f t="shared" si="505"/>
        <v>21.512828335064455</v>
      </c>
      <c r="H8071">
        <f t="shared" si="506"/>
        <v>20.442192760229009</v>
      </c>
      <c r="I8071">
        <f t="shared" si="507"/>
        <v>20.083983041121915</v>
      </c>
    </row>
    <row r="8072" spans="1:9" x14ac:dyDescent="0.25">
      <c r="A8072" t="s">
        <v>8064</v>
      </c>
      <c r="B8072">
        <v>6685</v>
      </c>
      <c r="C8072">
        <v>22634</v>
      </c>
      <c r="D8072">
        <v>25281</v>
      </c>
      <c r="E8072">
        <v>42584</v>
      </c>
      <c r="F8072">
        <f t="shared" si="504"/>
        <v>272.88771980395575</v>
      </c>
      <c r="G8072">
        <f t="shared" si="505"/>
        <v>272.01048050039901</v>
      </c>
      <c r="H8072">
        <f t="shared" si="506"/>
        <v>266.48653709542754</v>
      </c>
      <c r="I8072">
        <f t="shared" si="507"/>
        <v>270.46157913326078</v>
      </c>
    </row>
    <row r="8073" spans="1:9" x14ac:dyDescent="0.25">
      <c r="A8073" t="s">
        <v>8065</v>
      </c>
      <c r="B8073">
        <v>3094</v>
      </c>
      <c r="C8073">
        <v>21</v>
      </c>
      <c r="D8073">
        <v>20</v>
      </c>
      <c r="E8073">
        <v>40</v>
      </c>
      <c r="F8073">
        <f t="shared" si="504"/>
        <v>0.54704503142754568</v>
      </c>
      <c r="G8073">
        <f t="shared" si="505"/>
        <v>0.46494596907748942</v>
      </c>
      <c r="H8073">
        <f t="shared" si="506"/>
        <v>0.54084138185891251</v>
      </c>
      <c r="I8073">
        <f t="shared" si="507"/>
        <v>0.51761079412131583</v>
      </c>
    </row>
    <row r="8074" spans="1:9" x14ac:dyDescent="0.25">
      <c r="A8074" t="s">
        <v>8066</v>
      </c>
      <c r="B8074">
        <v>2488</v>
      </c>
      <c r="C8074">
        <v>5</v>
      </c>
      <c r="D8074">
        <v>8</v>
      </c>
      <c r="E8074">
        <v>9</v>
      </c>
      <c r="F8074">
        <f t="shared" si="504"/>
        <v>0.16197340828709483</v>
      </c>
      <c r="G8074">
        <f t="shared" si="505"/>
        <v>0.23127698204594091</v>
      </c>
      <c r="H8074">
        <f t="shared" si="506"/>
        <v>0.15132907073194612</v>
      </c>
      <c r="I8074">
        <f t="shared" si="507"/>
        <v>0.18152648702166063</v>
      </c>
    </row>
    <row r="8075" spans="1:9" x14ac:dyDescent="0.25">
      <c r="A8075" t="s">
        <v>8067</v>
      </c>
      <c r="B8075">
        <v>1764</v>
      </c>
      <c r="C8075">
        <v>5021</v>
      </c>
      <c r="D8075">
        <v>5572</v>
      </c>
      <c r="E8075">
        <v>9530</v>
      </c>
      <c r="F8075">
        <f t="shared" si="504"/>
        <v>229.41178976503898</v>
      </c>
      <c r="G8075">
        <f t="shared" si="505"/>
        <v>227.19843082287673</v>
      </c>
      <c r="H8075">
        <f t="shared" si="506"/>
        <v>226.0083848362126</v>
      </c>
      <c r="I8075">
        <f t="shared" si="507"/>
        <v>227.53953514137609</v>
      </c>
    </row>
    <row r="8076" spans="1:9" x14ac:dyDescent="0.25">
      <c r="A8076" t="s">
        <v>8068</v>
      </c>
      <c r="B8076">
        <v>466</v>
      </c>
      <c r="C8076">
        <v>0</v>
      </c>
      <c r="D8076">
        <v>2</v>
      </c>
      <c r="E8076">
        <v>0</v>
      </c>
      <c r="F8076">
        <f t="shared" si="504"/>
        <v>0</v>
      </c>
      <c r="G8076">
        <f t="shared" si="505"/>
        <v>0.30870017775230735</v>
      </c>
      <c r="H8076">
        <f t="shared" si="506"/>
        <v>0</v>
      </c>
      <c r="I8076">
        <f t="shared" si="507"/>
        <v>0.10290005925076912</v>
      </c>
    </row>
    <row r="8077" spans="1:9" x14ac:dyDescent="0.25">
      <c r="A8077" t="s">
        <v>8069</v>
      </c>
      <c r="B8077">
        <v>238</v>
      </c>
      <c r="C8077">
        <v>0</v>
      </c>
      <c r="D8077">
        <v>0</v>
      </c>
      <c r="E8077">
        <v>0</v>
      </c>
      <c r="F8077">
        <f t="shared" si="504"/>
        <v>0</v>
      </c>
      <c r="G8077">
        <f t="shared" si="505"/>
        <v>0</v>
      </c>
      <c r="H8077">
        <f t="shared" si="506"/>
        <v>0</v>
      </c>
      <c r="I8077">
        <f t="shared" si="507"/>
        <v>0</v>
      </c>
    </row>
    <row r="8078" spans="1:9" x14ac:dyDescent="0.25">
      <c r="A8078" t="s">
        <v>8070</v>
      </c>
      <c r="B8078">
        <v>1772</v>
      </c>
      <c r="C8078">
        <v>605</v>
      </c>
      <c r="D8078">
        <v>607</v>
      </c>
      <c r="E8078">
        <v>1039</v>
      </c>
      <c r="F8078">
        <f t="shared" si="504"/>
        <v>27.51792924267118</v>
      </c>
      <c r="G8078">
        <f t="shared" si="505"/>
        <v>24.638699119461954</v>
      </c>
      <c r="H8078">
        <f t="shared" si="506"/>
        <v>24.529125305514434</v>
      </c>
      <c r="I8078">
        <f t="shared" si="507"/>
        <v>25.561917889215852</v>
      </c>
    </row>
    <row r="8079" spans="1:9" x14ac:dyDescent="0.25">
      <c r="A8079" t="s">
        <v>8071</v>
      </c>
      <c r="B8079">
        <v>4837</v>
      </c>
      <c r="C8079">
        <v>1617</v>
      </c>
      <c r="D8079">
        <v>1872</v>
      </c>
      <c r="E8079">
        <v>3427</v>
      </c>
      <c r="F8079">
        <f t="shared" si="504"/>
        <v>26.943749058762791</v>
      </c>
      <c r="G8079">
        <f t="shared" si="505"/>
        <v>27.837008214035645</v>
      </c>
      <c r="H8079">
        <f t="shared" si="506"/>
        <v>29.63932090118227</v>
      </c>
      <c r="I8079">
        <f t="shared" si="507"/>
        <v>28.14002605799357</v>
      </c>
    </row>
    <row r="8080" spans="1:9" x14ac:dyDescent="0.25">
      <c r="A8080" t="s">
        <v>8072</v>
      </c>
      <c r="B8080">
        <v>807</v>
      </c>
      <c r="C8080">
        <v>0</v>
      </c>
      <c r="D8080">
        <v>0</v>
      </c>
      <c r="E8080">
        <v>0</v>
      </c>
      <c r="F8080">
        <f t="shared" si="504"/>
        <v>0</v>
      </c>
      <c r="G8080">
        <f t="shared" si="505"/>
        <v>0</v>
      </c>
      <c r="H8080">
        <f t="shared" si="506"/>
        <v>0</v>
      </c>
      <c r="I8080">
        <f t="shared" si="507"/>
        <v>0</v>
      </c>
    </row>
    <row r="8081" spans="1:9" x14ac:dyDescent="0.25">
      <c r="A8081" t="s">
        <v>8073</v>
      </c>
      <c r="B8081">
        <v>1206</v>
      </c>
      <c r="C8081">
        <v>2</v>
      </c>
      <c r="D8081">
        <v>2</v>
      </c>
      <c r="E8081">
        <v>5</v>
      </c>
      <c r="F8081">
        <f t="shared" si="504"/>
        <v>0.1336616384140272</v>
      </c>
      <c r="G8081">
        <f t="shared" si="505"/>
        <v>0.11928215823596622</v>
      </c>
      <c r="H8081">
        <f t="shared" si="506"/>
        <v>0.17344146304638014</v>
      </c>
      <c r="I8081">
        <f t="shared" si="507"/>
        <v>0.14212841989879119</v>
      </c>
    </row>
    <row r="8082" spans="1:9" x14ac:dyDescent="0.25">
      <c r="A8082" t="s">
        <v>8074</v>
      </c>
      <c r="B8082">
        <v>2086</v>
      </c>
      <c r="C8082">
        <v>1</v>
      </c>
      <c r="D8082">
        <v>1</v>
      </c>
      <c r="E8082">
        <v>3</v>
      </c>
      <c r="F8082">
        <f t="shared" si="504"/>
        <v>3.8637568534831447E-2</v>
      </c>
      <c r="G8082">
        <f t="shared" si="505"/>
        <v>3.4480892337625892E-2</v>
      </c>
      <c r="H8082">
        <f t="shared" si="506"/>
        <v>6.0164066471889106E-2</v>
      </c>
      <c r="I8082">
        <f t="shared" si="507"/>
        <v>4.4427509114782153E-2</v>
      </c>
    </row>
    <row r="8083" spans="1:9" x14ac:dyDescent="0.25">
      <c r="A8083" t="s">
        <v>8075</v>
      </c>
      <c r="B8083">
        <v>512</v>
      </c>
      <c r="C8083">
        <v>0</v>
      </c>
      <c r="D8083">
        <v>0</v>
      </c>
      <c r="E8083">
        <v>0</v>
      </c>
      <c r="F8083">
        <f t="shared" si="504"/>
        <v>0</v>
      </c>
      <c r="G8083">
        <f t="shared" si="505"/>
        <v>0</v>
      </c>
      <c r="H8083">
        <f t="shared" si="506"/>
        <v>0</v>
      </c>
      <c r="I8083">
        <f t="shared" si="507"/>
        <v>0</v>
      </c>
    </row>
    <row r="8084" spans="1:9" x14ac:dyDescent="0.25">
      <c r="A8084" t="s">
        <v>8076</v>
      </c>
      <c r="B8084">
        <v>3361</v>
      </c>
      <c r="C8084">
        <v>12</v>
      </c>
      <c r="D8084">
        <v>3</v>
      </c>
      <c r="E8084">
        <v>6</v>
      </c>
      <c r="F8084">
        <f t="shared" si="504"/>
        <v>0.28776424146501062</v>
      </c>
      <c r="G8084">
        <f t="shared" si="505"/>
        <v>6.4201554373359962E-2</v>
      </c>
      <c r="H8084">
        <f t="shared" si="506"/>
        <v>7.4681489235561227E-2</v>
      </c>
      <c r="I8084">
        <f t="shared" si="507"/>
        <v>0.14221576169131059</v>
      </c>
    </row>
    <row r="8085" spans="1:9" x14ac:dyDescent="0.25">
      <c r="A8085" t="s">
        <v>8077</v>
      </c>
      <c r="B8085">
        <v>131</v>
      </c>
      <c r="C8085">
        <v>63</v>
      </c>
      <c r="D8085">
        <v>87</v>
      </c>
      <c r="E8085">
        <v>173</v>
      </c>
      <c r="F8085">
        <f t="shared" si="504"/>
        <v>38.760854822217404</v>
      </c>
      <c r="G8085">
        <f t="shared" si="505"/>
        <v>47.76840689478643</v>
      </c>
      <c r="H8085">
        <f t="shared" si="506"/>
        <v>55.246534300871232</v>
      </c>
      <c r="I8085">
        <f t="shared" si="507"/>
        <v>47.25859867262502</v>
      </c>
    </row>
    <row r="8086" spans="1:9" x14ac:dyDescent="0.25">
      <c r="A8086" t="s">
        <v>8078</v>
      </c>
      <c r="B8086">
        <v>3419</v>
      </c>
      <c r="C8086">
        <v>1018</v>
      </c>
      <c r="D8086">
        <v>1222</v>
      </c>
      <c r="E8086">
        <v>2075</v>
      </c>
      <c r="F8086">
        <f t="shared" si="504"/>
        <v>23.997874052940698</v>
      </c>
      <c r="G8086">
        <f t="shared" si="505"/>
        <v>25.70779959365413</v>
      </c>
      <c r="H8086">
        <f t="shared" si="506"/>
        <v>25.389212588500374</v>
      </c>
      <c r="I8086">
        <f t="shared" si="507"/>
        <v>25.031628745031735</v>
      </c>
    </row>
    <row r="8087" spans="1:9" x14ac:dyDescent="0.25">
      <c r="A8087" t="s">
        <v>8079</v>
      </c>
      <c r="B8087">
        <v>2874</v>
      </c>
      <c r="C8087">
        <v>6</v>
      </c>
      <c r="D8087">
        <v>4</v>
      </c>
      <c r="E8087">
        <v>7</v>
      </c>
      <c r="F8087">
        <f t="shared" si="504"/>
        <v>0.16826298113498619</v>
      </c>
      <c r="G8087">
        <f t="shared" si="505"/>
        <v>0.10010736453206349</v>
      </c>
      <c r="H8087">
        <f t="shared" si="506"/>
        <v>0.10189233340553522</v>
      </c>
      <c r="I8087">
        <f t="shared" si="507"/>
        <v>0.12342089302419497</v>
      </c>
    </row>
    <row r="8088" spans="1:9" x14ac:dyDescent="0.25">
      <c r="A8088" t="s">
        <v>8080</v>
      </c>
      <c r="B8088">
        <v>1481</v>
      </c>
      <c r="C8088">
        <v>0</v>
      </c>
      <c r="D8088">
        <v>0</v>
      </c>
      <c r="E8088">
        <v>1</v>
      </c>
      <c r="F8088">
        <f t="shared" si="504"/>
        <v>0</v>
      </c>
      <c r="G8088">
        <f t="shared" si="505"/>
        <v>0</v>
      </c>
      <c r="H8088">
        <f t="shared" si="506"/>
        <v>2.8247184933684596E-2</v>
      </c>
      <c r="I8088">
        <f t="shared" si="507"/>
        <v>9.4157283112281994E-3</v>
      </c>
    </row>
    <row r="8089" spans="1:9" x14ac:dyDescent="0.25">
      <c r="A8089" t="s">
        <v>8081</v>
      </c>
      <c r="B8089">
        <v>3130</v>
      </c>
      <c r="C8089">
        <v>0</v>
      </c>
      <c r="D8089">
        <v>0</v>
      </c>
      <c r="E8089">
        <v>0</v>
      </c>
      <c r="F8089">
        <f t="shared" si="504"/>
        <v>0</v>
      </c>
      <c r="G8089">
        <f t="shared" si="505"/>
        <v>0</v>
      </c>
      <c r="H8089">
        <f t="shared" si="506"/>
        <v>0</v>
      </c>
      <c r="I8089">
        <f t="shared" si="507"/>
        <v>0</v>
      </c>
    </row>
    <row r="8090" spans="1:9" x14ac:dyDescent="0.25">
      <c r="A8090" t="s">
        <v>8082</v>
      </c>
      <c r="B8090">
        <v>6165</v>
      </c>
      <c r="C8090">
        <v>2602</v>
      </c>
      <c r="D8090">
        <v>2720</v>
      </c>
      <c r="E8090">
        <v>5708</v>
      </c>
      <c r="F8090">
        <f t="shared" si="504"/>
        <v>34.017179666089078</v>
      </c>
      <c r="G8090">
        <f t="shared" si="505"/>
        <v>31.734278126894132</v>
      </c>
      <c r="H8090">
        <f t="shared" si="506"/>
        <v>38.732998167360833</v>
      </c>
      <c r="I8090">
        <f t="shared" si="507"/>
        <v>34.82815198678135</v>
      </c>
    </row>
    <row r="8091" spans="1:9" x14ac:dyDescent="0.25">
      <c r="A8091" t="s">
        <v>8083</v>
      </c>
      <c r="B8091">
        <v>3463</v>
      </c>
      <c r="C8091">
        <v>583</v>
      </c>
      <c r="D8091">
        <v>674</v>
      </c>
      <c r="E8091">
        <v>1243</v>
      </c>
      <c r="F8091">
        <f t="shared" si="504"/>
        <v>13.568759839102757</v>
      </c>
      <c r="G8091">
        <f t="shared" si="505"/>
        <v>13.999102891879252</v>
      </c>
      <c r="H8091">
        <f t="shared" si="506"/>
        <v>15.015813613131995</v>
      </c>
      <c r="I8091">
        <f t="shared" si="507"/>
        <v>14.194558781371335</v>
      </c>
    </row>
    <row r="8092" spans="1:9" x14ac:dyDescent="0.25">
      <c r="A8092" t="s">
        <v>8084</v>
      </c>
      <c r="B8092">
        <v>3204</v>
      </c>
      <c r="C8092">
        <v>2848</v>
      </c>
      <c r="D8092">
        <v>3124</v>
      </c>
      <c r="E8092">
        <v>5505</v>
      </c>
      <c r="F8092">
        <f t="shared" si="504"/>
        <v>71.642638189918571</v>
      </c>
      <c r="G8092">
        <f t="shared" si="505"/>
        <v>70.1312077979034</v>
      </c>
      <c r="H8092">
        <f t="shared" si="506"/>
        <v>71.877844969338895</v>
      </c>
      <c r="I8092">
        <f t="shared" si="507"/>
        <v>71.217230319053627</v>
      </c>
    </row>
    <row r="8093" spans="1:9" x14ac:dyDescent="0.25">
      <c r="A8093" t="s">
        <v>8085</v>
      </c>
      <c r="B8093">
        <v>5072</v>
      </c>
      <c r="C8093">
        <v>1928</v>
      </c>
      <c r="D8093">
        <v>2150</v>
      </c>
      <c r="E8093">
        <v>3770</v>
      </c>
      <c r="F8093">
        <f t="shared" si="504"/>
        <v>30.637397916784977</v>
      </c>
      <c r="G8093">
        <f t="shared" si="505"/>
        <v>30.489620277014662</v>
      </c>
      <c r="H8093">
        <f t="shared" si="506"/>
        <v>31.095127157568328</v>
      </c>
      <c r="I8093">
        <f t="shared" si="507"/>
        <v>30.740715117122658</v>
      </c>
    </row>
    <row r="8094" spans="1:9" x14ac:dyDescent="0.25">
      <c r="A8094" t="s">
        <v>8086</v>
      </c>
      <c r="B8094">
        <v>3799</v>
      </c>
      <c r="C8094">
        <v>7</v>
      </c>
      <c r="D8094">
        <v>19</v>
      </c>
      <c r="E8094">
        <v>35</v>
      </c>
      <c r="F8094">
        <f t="shared" si="504"/>
        <v>0.14850902230734633</v>
      </c>
      <c r="G8094">
        <f t="shared" si="505"/>
        <v>0.35973037296906152</v>
      </c>
      <c r="H8094">
        <f t="shared" si="506"/>
        <v>0.38541532799092948</v>
      </c>
      <c r="I8094">
        <f t="shared" si="507"/>
        <v>0.29788490775577908</v>
      </c>
    </row>
    <row r="8095" spans="1:9" x14ac:dyDescent="0.25">
      <c r="A8095" t="s">
        <v>8087</v>
      </c>
      <c r="B8095">
        <v>3695</v>
      </c>
      <c r="C8095">
        <v>1408</v>
      </c>
      <c r="D8095">
        <v>1639</v>
      </c>
      <c r="E8095">
        <v>2835</v>
      </c>
      <c r="F8095">
        <f t="shared" si="504"/>
        <v>30.712297399954267</v>
      </c>
      <c r="G8095">
        <f t="shared" si="505"/>
        <v>31.904894392772778</v>
      </c>
      <c r="H8095">
        <f t="shared" si="506"/>
        <v>32.097325930728239</v>
      </c>
      <c r="I8095">
        <f t="shared" si="507"/>
        <v>31.57150590781843</v>
      </c>
    </row>
    <row r="8096" spans="1:9" x14ac:dyDescent="0.25">
      <c r="A8096" t="s">
        <v>8088</v>
      </c>
      <c r="B8096">
        <v>2761</v>
      </c>
      <c r="C8096">
        <v>5714</v>
      </c>
      <c r="D8096">
        <v>6631</v>
      </c>
      <c r="E8096">
        <v>11352</v>
      </c>
      <c r="F8096">
        <f t="shared" si="504"/>
        <v>166.80072037100473</v>
      </c>
      <c r="G8096">
        <f t="shared" si="505"/>
        <v>172.74497454958464</v>
      </c>
      <c r="H8096">
        <f t="shared" si="506"/>
        <v>172.00307360623134</v>
      </c>
      <c r="I8096">
        <f t="shared" si="507"/>
        <v>170.51625617560691</v>
      </c>
    </row>
    <row r="8097" spans="1:9" x14ac:dyDescent="0.25">
      <c r="A8097" t="s">
        <v>8089</v>
      </c>
      <c r="B8097">
        <v>2685</v>
      </c>
      <c r="C8097">
        <v>2273</v>
      </c>
      <c r="D8097">
        <v>2599</v>
      </c>
      <c r="E8097">
        <v>4551</v>
      </c>
      <c r="F8097">
        <f t="shared" si="504"/>
        <v>68.230607516348428</v>
      </c>
      <c r="G8097">
        <f t="shared" si="505"/>
        <v>69.623329810402808</v>
      </c>
      <c r="H8097">
        <f t="shared" si="506"/>
        <v>70.907598553358326</v>
      </c>
      <c r="I8097">
        <f t="shared" si="507"/>
        <v>69.587178626703192</v>
      </c>
    </row>
    <row r="8098" spans="1:9" x14ac:dyDescent="0.25">
      <c r="A8098" t="s">
        <v>8090</v>
      </c>
      <c r="B8098">
        <v>6110</v>
      </c>
      <c r="C8098">
        <v>3565</v>
      </c>
      <c r="D8098">
        <v>4101</v>
      </c>
      <c r="E8098">
        <v>6637</v>
      </c>
      <c r="F8098">
        <f t="shared" si="504"/>
        <v>47.026473942789231</v>
      </c>
      <c r="G8098">
        <f t="shared" si="505"/>
        <v>48.277120613452624</v>
      </c>
      <c r="H8098">
        <f t="shared" si="506"/>
        <v>45.442355948544119</v>
      </c>
      <c r="I8098">
        <f t="shared" si="507"/>
        <v>46.91531683492866</v>
      </c>
    </row>
    <row r="8099" spans="1:9" x14ac:dyDescent="0.25">
      <c r="A8099" t="s">
        <v>8091</v>
      </c>
      <c r="B8099">
        <v>2631</v>
      </c>
      <c r="C8099">
        <v>0</v>
      </c>
      <c r="D8099">
        <v>0</v>
      </c>
      <c r="E8099">
        <v>0</v>
      </c>
      <c r="F8099">
        <f t="shared" si="504"/>
        <v>0</v>
      </c>
      <c r="G8099">
        <f t="shared" si="505"/>
        <v>0</v>
      </c>
      <c r="H8099">
        <f t="shared" si="506"/>
        <v>0</v>
      </c>
      <c r="I8099">
        <f t="shared" si="507"/>
        <v>0</v>
      </c>
    </row>
    <row r="8100" spans="1:9" x14ac:dyDescent="0.25">
      <c r="A8100" t="s">
        <v>8092</v>
      </c>
      <c r="B8100">
        <v>2453</v>
      </c>
      <c r="C8100">
        <v>755</v>
      </c>
      <c r="D8100">
        <v>807</v>
      </c>
      <c r="E8100">
        <v>1568</v>
      </c>
      <c r="F8100">
        <f t="shared" si="504"/>
        <v>24.80695711885939</v>
      </c>
      <c r="G8100">
        <f t="shared" si="505"/>
        <v>23.662944607804366</v>
      </c>
      <c r="H8100">
        <f t="shared" si="506"/>
        <v>26.741067603131611</v>
      </c>
      <c r="I8100">
        <f t="shared" si="507"/>
        <v>25.070323109931792</v>
      </c>
    </row>
    <row r="8101" spans="1:9" x14ac:dyDescent="0.25">
      <c r="A8101" t="s">
        <v>8093</v>
      </c>
      <c r="B8101">
        <v>1670</v>
      </c>
      <c r="C8101">
        <v>1</v>
      </c>
      <c r="D8101">
        <v>0</v>
      </c>
      <c r="E8101">
        <v>1</v>
      </c>
      <c r="F8101">
        <f t="shared" si="504"/>
        <v>4.8262256265663703E-2</v>
      </c>
      <c r="G8101">
        <f t="shared" si="505"/>
        <v>0</v>
      </c>
      <c r="H8101">
        <f t="shared" si="506"/>
        <v>2.5050347836399332E-2</v>
      </c>
      <c r="I8101">
        <f t="shared" si="507"/>
        <v>2.4437534700687675E-2</v>
      </c>
    </row>
    <row r="8102" spans="1:9" x14ac:dyDescent="0.25">
      <c r="A8102" t="s">
        <v>8094</v>
      </c>
      <c r="B8102">
        <v>2354</v>
      </c>
      <c r="C8102">
        <v>48</v>
      </c>
      <c r="D8102">
        <v>67</v>
      </c>
      <c r="E8102">
        <v>137</v>
      </c>
      <c r="F8102">
        <f t="shared" si="504"/>
        <v>1.6434589899131704</v>
      </c>
      <c r="G8102">
        <f t="shared" si="505"/>
        <v>2.0472041099792992</v>
      </c>
      <c r="H8102">
        <f t="shared" si="506"/>
        <v>2.4346937474468153</v>
      </c>
      <c r="I8102">
        <f t="shared" si="507"/>
        <v>2.0417856157797618</v>
      </c>
    </row>
    <row r="8103" spans="1:9" x14ac:dyDescent="0.25">
      <c r="A8103" t="s">
        <v>8095</v>
      </c>
      <c r="B8103">
        <v>1564</v>
      </c>
      <c r="C8103">
        <v>5</v>
      </c>
      <c r="D8103">
        <v>6</v>
      </c>
      <c r="E8103">
        <v>9</v>
      </c>
      <c r="F8103">
        <f t="shared" si="504"/>
        <v>0.25766613799123522</v>
      </c>
      <c r="G8103">
        <f t="shared" si="505"/>
        <v>0.2759353251264231</v>
      </c>
      <c r="H8103">
        <f t="shared" si="506"/>
        <v>0.24073320203393991</v>
      </c>
      <c r="I8103">
        <f t="shared" si="507"/>
        <v>0.25811155505053274</v>
      </c>
    </row>
    <row r="8104" spans="1:9" x14ac:dyDescent="0.25">
      <c r="A8104" t="s">
        <v>8096</v>
      </c>
      <c r="B8104">
        <v>2237</v>
      </c>
      <c r="C8104">
        <v>2975</v>
      </c>
      <c r="D8104">
        <v>3220</v>
      </c>
      <c r="E8104">
        <v>5469</v>
      </c>
      <c r="F8104">
        <f t="shared" si="504"/>
        <v>107.18773119887516</v>
      </c>
      <c r="G8104">
        <f t="shared" si="505"/>
        <v>103.53392729568445</v>
      </c>
      <c r="H8104">
        <f t="shared" si="506"/>
        <v>102.27563181485806</v>
      </c>
      <c r="I8104">
        <f t="shared" si="507"/>
        <v>104.33243010313923</v>
      </c>
    </row>
    <row r="8105" spans="1:9" x14ac:dyDescent="0.25">
      <c r="A8105" t="s">
        <v>8097</v>
      </c>
      <c r="B8105">
        <v>4634</v>
      </c>
      <c r="C8105">
        <v>931</v>
      </c>
      <c r="D8105">
        <v>1078</v>
      </c>
      <c r="E8105">
        <v>1863</v>
      </c>
      <c r="F8105">
        <f t="shared" si="504"/>
        <v>16.192643110523516</v>
      </c>
      <c r="G8105">
        <f t="shared" si="505"/>
        <v>16.732295737323707</v>
      </c>
      <c r="H8105">
        <f t="shared" si="506"/>
        <v>16.818492164886486</v>
      </c>
      <c r="I8105">
        <f t="shared" si="507"/>
        <v>16.581143670911235</v>
      </c>
    </row>
    <row r="8106" spans="1:9" x14ac:dyDescent="0.25">
      <c r="A8106" t="s">
        <v>8098</v>
      </c>
      <c r="B8106">
        <v>1510</v>
      </c>
      <c r="C8106">
        <v>450</v>
      </c>
      <c r="D8106">
        <v>508</v>
      </c>
      <c r="E8106">
        <v>804</v>
      </c>
      <c r="F8106">
        <f t="shared" si="504"/>
        <v>24.019261975924689</v>
      </c>
      <c r="G8106">
        <f t="shared" si="505"/>
        <v>24.198005191704709</v>
      </c>
      <c r="H8106">
        <f t="shared" si="506"/>
        <v>22.274570220514345</v>
      </c>
      <c r="I8106">
        <f t="shared" si="507"/>
        <v>23.497279129381251</v>
      </c>
    </row>
    <row r="8107" spans="1:9" x14ac:dyDescent="0.25">
      <c r="A8107" t="s">
        <v>8099</v>
      </c>
      <c r="B8107">
        <v>1833</v>
      </c>
      <c r="C8107">
        <v>2392</v>
      </c>
      <c r="D8107">
        <v>2563</v>
      </c>
      <c r="E8107">
        <v>4876</v>
      </c>
      <c r="F8107">
        <f t="shared" si="504"/>
        <v>105.17749010860388</v>
      </c>
      <c r="G8107">
        <f t="shared" si="505"/>
        <v>100.57242959626031</v>
      </c>
      <c r="H8107">
        <f t="shared" si="506"/>
        <v>111.2836761614691</v>
      </c>
      <c r="I8107">
        <f t="shared" si="507"/>
        <v>105.67786528877775</v>
      </c>
    </row>
    <row r="8108" spans="1:9" x14ac:dyDescent="0.25">
      <c r="A8108" t="s">
        <v>8100</v>
      </c>
      <c r="B8108">
        <v>1648</v>
      </c>
      <c r="C8108">
        <v>100</v>
      </c>
      <c r="D8108">
        <v>101</v>
      </c>
      <c r="E8108">
        <v>204</v>
      </c>
      <c r="F8108">
        <f t="shared" si="504"/>
        <v>4.8906533958530582</v>
      </c>
      <c r="G8108">
        <f t="shared" si="505"/>
        <v>4.4081561183525784</v>
      </c>
      <c r="H8108">
        <f t="shared" si="506"/>
        <v>5.1784905952090563</v>
      </c>
      <c r="I8108">
        <f t="shared" si="507"/>
        <v>4.825766703138231</v>
      </c>
    </row>
    <row r="8109" spans="1:9" x14ac:dyDescent="0.25">
      <c r="A8109" t="s">
        <v>8101</v>
      </c>
      <c r="B8109">
        <v>786</v>
      </c>
      <c r="C8109">
        <v>1419</v>
      </c>
      <c r="D8109">
        <v>1601</v>
      </c>
      <c r="E8109">
        <v>2886</v>
      </c>
      <c r="F8109">
        <f t="shared" si="504"/>
        <v>145.50701849927643</v>
      </c>
      <c r="G8109">
        <f t="shared" si="505"/>
        <v>146.50808321561894</v>
      </c>
      <c r="H8109">
        <f t="shared" si="506"/>
        <v>153.60452600415641</v>
      </c>
      <c r="I8109">
        <f t="shared" si="507"/>
        <v>148.5398759063506</v>
      </c>
    </row>
    <row r="8110" spans="1:9" x14ac:dyDescent="0.25">
      <c r="A8110" t="s">
        <v>8102</v>
      </c>
      <c r="B8110">
        <v>3323</v>
      </c>
      <c r="C8110">
        <v>489</v>
      </c>
      <c r="D8110">
        <v>567</v>
      </c>
      <c r="E8110">
        <v>977</v>
      </c>
      <c r="F8110">
        <f t="shared" si="504"/>
        <v>11.860489417462819</v>
      </c>
      <c r="G8110">
        <f t="shared" si="505"/>
        <v>12.272852597964212</v>
      </c>
      <c r="H8110">
        <f t="shared" si="506"/>
        <v>12.299698172251215</v>
      </c>
      <c r="I8110">
        <f t="shared" si="507"/>
        <v>12.144346729226081</v>
      </c>
    </row>
    <row r="8111" spans="1:9" x14ac:dyDescent="0.25">
      <c r="A8111" t="s">
        <v>8103</v>
      </c>
      <c r="B8111">
        <v>3389</v>
      </c>
      <c r="C8111">
        <v>7425</v>
      </c>
      <c r="D8111">
        <v>8573</v>
      </c>
      <c r="E8111">
        <v>12742</v>
      </c>
      <c r="F8111">
        <f t="shared" si="504"/>
        <v>176.58303692244428</v>
      </c>
      <c r="G8111">
        <f t="shared" si="505"/>
        <v>181.95083604657236</v>
      </c>
      <c r="H8111">
        <f t="shared" si="506"/>
        <v>157.28824392429581</v>
      </c>
      <c r="I8111">
        <f t="shared" si="507"/>
        <v>171.94070563110415</v>
      </c>
    </row>
    <row r="8112" spans="1:9" x14ac:dyDescent="0.25">
      <c r="A8112" t="s">
        <v>8104</v>
      </c>
      <c r="B8112">
        <v>1933</v>
      </c>
      <c r="C8112">
        <v>726</v>
      </c>
      <c r="D8112">
        <v>845</v>
      </c>
      <c r="E8112">
        <v>1293</v>
      </c>
      <c r="F8112">
        <f t="shared" si="504"/>
        <v>30.271145753551991</v>
      </c>
      <c r="G8112">
        <f t="shared" si="505"/>
        <v>31.442542419432513</v>
      </c>
      <c r="H8112">
        <f t="shared" si="506"/>
        <v>27.98316947057188</v>
      </c>
      <c r="I8112">
        <f t="shared" si="507"/>
        <v>29.898952547852129</v>
      </c>
    </row>
    <row r="8113" spans="1:9" x14ac:dyDescent="0.25">
      <c r="A8113" t="s">
        <v>8105</v>
      </c>
      <c r="B8113">
        <v>1917</v>
      </c>
      <c r="C8113">
        <v>5378</v>
      </c>
      <c r="D8113">
        <v>6204</v>
      </c>
      <c r="E8113">
        <v>10873</v>
      </c>
      <c r="F8113">
        <f t="shared" si="504"/>
        <v>226.11156583649182</v>
      </c>
      <c r="G8113">
        <f t="shared" si="505"/>
        <v>232.77829178228919</v>
      </c>
      <c r="H8113">
        <f t="shared" si="506"/>
        <v>237.27801850914648</v>
      </c>
      <c r="I8113">
        <f t="shared" si="507"/>
        <v>232.05595870930915</v>
      </c>
    </row>
    <row r="8114" spans="1:9" x14ac:dyDescent="0.25">
      <c r="A8114" t="s">
        <v>8106</v>
      </c>
      <c r="B8114">
        <v>2235</v>
      </c>
      <c r="C8114">
        <v>366</v>
      </c>
      <c r="D8114">
        <v>414</v>
      </c>
      <c r="E8114">
        <v>779</v>
      </c>
      <c r="F8114">
        <f t="shared" si="504"/>
        <v>13.198593411498422</v>
      </c>
      <c r="G8114">
        <f t="shared" si="505"/>
        <v>13.323416799258647</v>
      </c>
      <c r="H8114">
        <f t="shared" si="506"/>
        <v>14.581095754276056</v>
      </c>
      <c r="I8114">
        <f t="shared" si="507"/>
        <v>13.701035321677708</v>
      </c>
    </row>
    <row r="8115" spans="1:9" x14ac:dyDescent="0.25">
      <c r="A8115" t="s">
        <v>8107</v>
      </c>
      <c r="B8115">
        <v>1937</v>
      </c>
      <c r="C8115">
        <v>543</v>
      </c>
      <c r="D8115">
        <v>604</v>
      </c>
      <c r="E8115">
        <v>973</v>
      </c>
      <c r="F8115">
        <f t="shared" si="504"/>
        <v>22.594061230906821</v>
      </c>
      <c r="G8115">
        <f t="shared" si="505"/>
        <v>22.428494277458814</v>
      </c>
      <c r="H8115">
        <f t="shared" si="506"/>
        <v>21.014228550771108</v>
      </c>
      <c r="I8115">
        <f t="shared" si="507"/>
        <v>22.012261353045584</v>
      </c>
    </row>
    <row r="8116" spans="1:9" x14ac:dyDescent="0.25">
      <c r="A8116" t="s">
        <v>8108</v>
      </c>
      <c r="B8116">
        <v>5024</v>
      </c>
      <c r="C8116">
        <v>3024</v>
      </c>
      <c r="D8116">
        <v>3360</v>
      </c>
      <c r="E8116">
        <v>5892</v>
      </c>
      <c r="F8116">
        <f t="shared" si="504"/>
        <v>48.512789634176549</v>
      </c>
      <c r="G8116">
        <f t="shared" si="505"/>
        <v>48.104139163759228</v>
      </c>
      <c r="H8116">
        <f t="shared" si="506"/>
        <v>49.061784352099593</v>
      </c>
      <c r="I8116">
        <f t="shared" si="507"/>
        <v>48.55957105001179</v>
      </c>
    </row>
    <row r="8117" spans="1:9" x14ac:dyDescent="0.25">
      <c r="A8117" t="s">
        <v>8109</v>
      </c>
      <c r="B8117">
        <v>2236</v>
      </c>
      <c r="C8117">
        <v>1623</v>
      </c>
      <c r="D8117">
        <v>1846</v>
      </c>
      <c r="E8117">
        <v>3199</v>
      </c>
      <c r="F8117">
        <f t="shared" si="504"/>
        <v>58.502013419059736</v>
      </c>
      <c r="G8117">
        <f t="shared" si="505"/>
        <v>59.381709773911872</v>
      </c>
      <c r="H8117">
        <f t="shared" si="506"/>
        <v>59.851173862625778</v>
      </c>
      <c r="I8117">
        <f t="shared" si="507"/>
        <v>59.244965685199134</v>
      </c>
    </row>
    <row r="8118" spans="1:9" x14ac:dyDescent="0.25">
      <c r="A8118" t="s">
        <v>8110</v>
      </c>
      <c r="B8118">
        <v>2882</v>
      </c>
      <c r="C8118">
        <v>420</v>
      </c>
      <c r="D8118">
        <v>465</v>
      </c>
      <c r="E8118">
        <v>973</v>
      </c>
      <c r="F8118">
        <f t="shared" si="504"/>
        <v>11.74571358249012</v>
      </c>
      <c r="G8118">
        <f t="shared" si="505"/>
        <v>11.605177223655012</v>
      </c>
      <c r="H8118">
        <f t="shared" si="506"/>
        <v>14.123719883013059</v>
      </c>
      <c r="I8118">
        <f t="shared" si="507"/>
        <v>12.491536896386064</v>
      </c>
    </row>
    <row r="8119" spans="1:9" x14ac:dyDescent="0.25">
      <c r="A8119" t="s">
        <v>8111</v>
      </c>
      <c r="B8119">
        <v>1529</v>
      </c>
      <c r="C8119">
        <v>77</v>
      </c>
      <c r="D8119">
        <v>93</v>
      </c>
      <c r="E8119">
        <v>191</v>
      </c>
      <c r="F8119">
        <f t="shared" si="504"/>
        <v>4.0588904729899911</v>
      </c>
      <c r="G8119">
        <f t="shared" si="505"/>
        <v>4.3749013418670692</v>
      </c>
      <c r="H8119">
        <f t="shared" si="506"/>
        <v>5.2258400584540841</v>
      </c>
      <c r="I8119">
        <f t="shared" si="507"/>
        <v>4.5532106244370478</v>
      </c>
    </row>
    <row r="8120" spans="1:9" x14ac:dyDescent="0.25">
      <c r="A8120" t="s">
        <v>8112</v>
      </c>
      <c r="B8120">
        <v>3564</v>
      </c>
      <c r="C8120">
        <v>3627</v>
      </c>
      <c r="D8120">
        <v>3745</v>
      </c>
      <c r="E8120">
        <v>6735</v>
      </c>
      <c r="F8120">
        <f t="shared" si="504"/>
        <v>82.02267951857155</v>
      </c>
      <c r="G8120">
        <f t="shared" si="505"/>
        <v>75.580006903478434</v>
      </c>
      <c r="H8120">
        <f t="shared" si="506"/>
        <v>79.055144436731112</v>
      </c>
      <c r="I8120">
        <f t="shared" si="507"/>
        <v>78.885943619593704</v>
      </c>
    </row>
    <row r="8121" spans="1:9" x14ac:dyDescent="0.25">
      <c r="A8121" t="s">
        <v>8113</v>
      </c>
      <c r="B8121">
        <v>943</v>
      </c>
      <c r="C8121">
        <v>26882</v>
      </c>
      <c r="D8121">
        <v>30645</v>
      </c>
      <c r="E8121">
        <v>52073</v>
      </c>
      <c r="F8121">
        <f t="shared" si="504"/>
        <v>2297.5976402959332</v>
      </c>
      <c r="G8121">
        <f t="shared" si="505"/>
        <v>2337.441409016049</v>
      </c>
      <c r="H8121">
        <f t="shared" si="506"/>
        <v>2310.1019024577449</v>
      </c>
      <c r="I8121">
        <f t="shared" si="507"/>
        <v>2315.0469839232424</v>
      </c>
    </row>
    <row r="8122" spans="1:9" x14ac:dyDescent="0.25">
      <c r="A8122" t="s">
        <v>8114</v>
      </c>
      <c r="B8122">
        <v>12651</v>
      </c>
      <c r="C8122">
        <v>3</v>
      </c>
      <c r="D8122">
        <v>4</v>
      </c>
      <c r="E8122">
        <v>18</v>
      </c>
      <c r="F8122">
        <f t="shared" si="504"/>
        <v>1.9112631720099214E-2</v>
      </c>
      <c r="G8122">
        <f t="shared" si="505"/>
        <v>2.2741962348047623E-2</v>
      </c>
      <c r="H8122">
        <f t="shared" si="506"/>
        <v>5.9522050111624696E-2</v>
      </c>
      <c r="I8122">
        <f t="shared" si="507"/>
        <v>3.3792214726590511E-2</v>
      </c>
    </row>
    <row r="8123" spans="1:9" x14ac:dyDescent="0.25">
      <c r="A8123" t="s">
        <v>8115</v>
      </c>
      <c r="B8123">
        <v>1392</v>
      </c>
      <c r="C8123">
        <v>2168</v>
      </c>
      <c r="D8123">
        <v>2396</v>
      </c>
      <c r="E8123">
        <v>4176</v>
      </c>
      <c r="F8123">
        <f t="shared" si="504"/>
        <v>125.52901906983578</v>
      </c>
      <c r="G8123">
        <f t="shared" si="505"/>
        <v>123.80562559872494</v>
      </c>
      <c r="H8123">
        <f t="shared" si="506"/>
        <v>125.50224266036065</v>
      </c>
      <c r="I8123">
        <f t="shared" si="507"/>
        <v>124.94562910964045</v>
      </c>
    </row>
    <row r="8124" spans="1:9" x14ac:dyDescent="0.25">
      <c r="A8124" t="s">
        <v>8116</v>
      </c>
      <c r="B8124">
        <v>635</v>
      </c>
      <c r="C8124">
        <v>0</v>
      </c>
      <c r="D8124">
        <v>0</v>
      </c>
      <c r="E8124">
        <v>0</v>
      </c>
      <c r="F8124">
        <f t="shared" si="504"/>
        <v>0</v>
      </c>
      <c r="G8124">
        <f t="shared" si="505"/>
        <v>0</v>
      </c>
      <c r="H8124">
        <f t="shared" si="506"/>
        <v>0</v>
      </c>
      <c r="I8124">
        <f t="shared" si="507"/>
        <v>0</v>
      </c>
    </row>
    <row r="8125" spans="1:9" x14ac:dyDescent="0.25">
      <c r="A8125" t="s">
        <v>8117</v>
      </c>
      <c r="B8125">
        <v>1095</v>
      </c>
      <c r="C8125">
        <v>0</v>
      </c>
      <c r="D8125">
        <v>0</v>
      </c>
      <c r="E8125">
        <v>0</v>
      </c>
      <c r="F8125">
        <f t="shared" si="504"/>
        <v>0</v>
      </c>
      <c r="G8125">
        <f t="shared" si="505"/>
        <v>0</v>
      </c>
      <c r="H8125">
        <f t="shared" si="506"/>
        <v>0</v>
      </c>
      <c r="I8125">
        <f t="shared" si="507"/>
        <v>0</v>
      </c>
    </row>
    <row r="8126" spans="1:9" x14ac:dyDescent="0.25">
      <c r="A8126" t="s">
        <v>8118</v>
      </c>
      <c r="B8126">
        <v>4130</v>
      </c>
      <c r="C8126">
        <v>0</v>
      </c>
      <c r="D8126">
        <v>1</v>
      </c>
      <c r="E8126">
        <v>0</v>
      </c>
      <c r="F8126">
        <f t="shared" si="504"/>
        <v>0</v>
      </c>
      <c r="G8126">
        <f t="shared" si="505"/>
        <v>1.7415772740021214E-2</v>
      </c>
      <c r="H8126">
        <f t="shared" si="506"/>
        <v>0</v>
      </c>
      <c r="I8126">
        <f t="shared" si="507"/>
        <v>5.8052575800070713E-3</v>
      </c>
    </row>
    <row r="8127" spans="1:9" x14ac:dyDescent="0.25">
      <c r="A8127" t="s">
        <v>8119</v>
      </c>
      <c r="B8127">
        <v>5369</v>
      </c>
      <c r="C8127">
        <v>0</v>
      </c>
      <c r="D8127">
        <v>0</v>
      </c>
      <c r="E8127">
        <v>0</v>
      </c>
      <c r="F8127">
        <f t="shared" si="504"/>
        <v>0</v>
      </c>
      <c r="G8127">
        <f t="shared" si="505"/>
        <v>0</v>
      </c>
      <c r="H8127">
        <f t="shared" si="506"/>
        <v>0</v>
      </c>
      <c r="I8127">
        <f t="shared" si="507"/>
        <v>0</v>
      </c>
    </row>
    <row r="8128" spans="1:9" x14ac:dyDescent="0.25">
      <c r="A8128" t="s">
        <v>8120</v>
      </c>
      <c r="B8128">
        <v>2219</v>
      </c>
      <c r="C8128">
        <v>0</v>
      </c>
      <c r="D8128">
        <v>0</v>
      </c>
      <c r="E8128">
        <v>0</v>
      </c>
      <c r="F8128">
        <f t="shared" si="504"/>
        <v>0</v>
      </c>
      <c r="G8128">
        <f t="shared" si="505"/>
        <v>0</v>
      </c>
      <c r="H8128">
        <f t="shared" si="506"/>
        <v>0</v>
      </c>
      <c r="I8128">
        <f t="shared" si="507"/>
        <v>0</v>
      </c>
    </row>
    <row r="8129" spans="1:9" x14ac:dyDescent="0.25">
      <c r="A8129" t="s">
        <v>8121</v>
      </c>
      <c r="B8129">
        <v>759</v>
      </c>
      <c r="C8129">
        <v>0</v>
      </c>
      <c r="D8129">
        <v>0</v>
      </c>
      <c r="E8129">
        <v>0</v>
      </c>
      <c r="F8129">
        <f t="shared" si="504"/>
        <v>0</v>
      </c>
      <c r="G8129">
        <f t="shared" si="505"/>
        <v>0</v>
      </c>
      <c r="H8129">
        <f t="shared" si="506"/>
        <v>0</v>
      </c>
      <c r="I8129">
        <f t="shared" si="507"/>
        <v>0</v>
      </c>
    </row>
    <row r="8130" spans="1:9" x14ac:dyDescent="0.25">
      <c r="A8130" t="s">
        <v>8122</v>
      </c>
      <c r="B8130">
        <v>782</v>
      </c>
      <c r="C8130">
        <v>0</v>
      </c>
      <c r="D8130">
        <v>0</v>
      </c>
      <c r="E8130">
        <v>0</v>
      </c>
      <c r="F8130">
        <f t="shared" si="504"/>
        <v>0</v>
      </c>
      <c r="G8130">
        <f t="shared" si="505"/>
        <v>0</v>
      </c>
      <c r="H8130">
        <f t="shared" si="506"/>
        <v>0</v>
      </c>
      <c r="I8130">
        <f t="shared" si="507"/>
        <v>0</v>
      </c>
    </row>
    <row r="8131" spans="1:9" x14ac:dyDescent="0.25">
      <c r="A8131" t="s">
        <v>8123</v>
      </c>
      <c r="B8131">
        <v>837</v>
      </c>
      <c r="C8131">
        <v>0</v>
      </c>
      <c r="D8131">
        <v>0</v>
      </c>
      <c r="E8131">
        <v>0</v>
      </c>
      <c r="F8131">
        <f t="shared" ref="F8131:F8194" si="508">(C8131/B8131)/SUMPRODUCT(C$2:C$25031/B$2:B$25031)*1000000</f>
        <v>0</v>
      </c>
      <c r="G8131">
        <f t="shared" ref="G8131:G8194" si="509">(D8131/B8131)/SUMPRODUCT(D$2:D$25031/B$2:B$25031)*1000000</f>
        <v>0</v>
      </c>
      <c r="H8131">
        <f t="shared" ref="H8131:H8194" si="510">(E8131/B8131)/SUMPRODUCT(E$2:E$25031/B$2:B$25031)*1000000</f>
        <v>0</v>
      </c>
      <c r="I8131">
        <f t="shared" ref="I8131:I8194" si="511">AVERAGE(F8131:H8131)</f>
        <v>0</v>
      </c>
    </row>
    <row r="8132" spans="1:9" x14ac:dyDescent="0.25">
      <c r="A8132" t="s">
        <v>8124</v>
      </c>
      <c r="B8132">
        <v>694</v>
      </c>
      <c r="C8132">
        <v>0</v>
      </c>
      <c r="D8132">
        <v>0</v>
      </c>
      <c r="E8132">
        <v>0</v>
      </c>
      <c r="F8132">
        <f t="shared" si="508"/>
        <v>0</v>
      </c>
      <c r="G8132">
        <f t="shared" si="509"/>
        <v>0</v>
      </c>
      <c r="H8132">
        <f t="shared" si="510"/>
        <v>0</v>
      </c>
      <c r="I8132">
        <f t="shared" si="511"/>
        <v>0</v>
      </c>
    </row>
    <row r="8133" spans="1:9" x14ac:dyDescent="0.25">
      <c r="A8133" t="s">
        <v>8125</v>
      </c>
      <c r="B8133">
        <v>771</v>
      </c>
      <c r="C8133">
        <v>0</v>
      </c>
      <c r="D8133">
        <v>1</v>
      </c>
      <c r="E8133">
        <v>0</v>
      </c>
      <c r="F8133">
        <f t="shared" si="508"/>
        <v>0</v>
      </c>
      <c r="G8133">
        <f t="shared" si="509"/>
        <v>9.329071519622259E-2</v>
      </c>
      <c r="H8133">
        <f t="shared" si="510"/>
        <v>0</v>
      </c>
      <c r="I8133">
        <f t="shared" si="511"/>
        <v>3.1096905065407531E-2</v>
      </c>
    </row>
    <row r="8134" spans="1:9" x14ac:dyDescent="0.25">
      <c r="A8134" t="s">
        <v>8126</v>
      </c>
      <c r="B8134">
        <v>773</v>
      </c>
      <c r="C8134">
        <v>0</v>
      </c>
      <c r="D8134">
        <v>0</v>
      </c>
      <c r="E8134">
        <v>0</v>
      </c>
      <c r="F8134">
        <f t="shared" si="508"/>
        <v>0</v>
      </c>
      <c r="G8134">
        <f t="shared" si="509"/>
        <v>0</v>
      </c>
      <c r="H8134">
        <f t="shared" si="510"/>
        <v>0</v>
      </c>
      <c r="I8134">
        <f t="shared" si="511"/>
        <v>0</v>
      </c>
    </row>
    <row r="8135" spans="1:9" x14ac:dyDescent="0.25">
      <c r="A8135" t="s">
        <v>8127</v>
      </c>
      <c r="B8135">
        <v>2088</v>
      </c>
      <c r="C8135">
        <v>0</v>
      </c>
      <c r="D8135">
        <v>0</v>
      </c>
      <c r="E8135">
        <v>0</v>
      </c>
      <c r="F8135">
        <f t="shared" si="508"/>
        <v>0</v>
      </c>
      <c r="G8135">
        <f t="shared" si="509"/>
        <v>0</v>
      </c>
      <c r="H8135">
        <f t="shared" si="510"/>
        <v>0</v>
      </c>
      <c r="I8135">
        <f t="shared" si="511"/>
        <v>0</v>
      </c>
    </row>
    <row r="8136" spans="1:9" x14ac:dyDescent="0.25">
      <c r="A8136" t="s">
        <v>8128</v>
      </c>
      <c r="B8136">
        <v>334</v>
      </c>
      <c r="C8136">
        <v>2</v>
      </c>
      <c r="D8136">
        <v>0</v>
      </c>
      <c r="E8136">
        <v>0</v>
      </c>
      <c r="F8136">
        <f t="shared" si="508"/>
        <v>0.48262256265663717</v>
      </c>
      <c r="G8136">
        <f t="shared" si="509"/>
        <v>0</v>
      </c>
      <c r="H8136">
        <f t="shared" si="510"/>
        <v>0</v>
      </c>
      <c r="I8136">
        <f t="shared" si="511"/>
        <v>0.16087418755221239</v>
      </c>
    </row>
    <row r="8137" spans="1:9" x14ac:dyDescent="0.25">
      <c r="A8137" t="s">
        <v>8129</v>
      </c>
      <c r="B8137">
        <v>4869</v>
      </c>
      <c r="C8137">
        <v>0</v>
      </c>
      <c r="D8137">
        <v>0</v>
      </c>
      <c r="E8137">
        <v>0</v>
      </c>
      <c r="F8137">
        <f t="shared" si="508"/>
        <v>0</v>
      </c>
      <c r="G8137">
        <f t="shared" si="509"/>
        <v>0</v>
      </c>
      <c r="H8137">
        <f t="shared" si="510"/>
        <v>0</v>
      </c>
      <c r="I8137">
        <f t="shared" si="511"/>
        <v>0</v>
      </c>
    </row>
    <row r="8138" spans="1:9" x14ac:dyDescent="0.25">
      <c r="A8138" t="s">
        <v>8130</v>
      </c>
      <c r="B8138">
        <v>74</v>
      </c>
      <c r="C8138">
        <v>0</v>
      </c>
      <c r="D8138">
        <v>0</v>
      </c>
      <c r="E8138">
        <v>0</v>
      </c>
      <c r="F8138">
        <f t="shared" si="508"/>
        <v>0</v>
      </c>
      <c r="G8138">
        <f t="shared" si="509"/>
        <v>0</v>
      </c>
      <c r="H8138">
        <f t="shared" si="510"/>
        <v>0</v>
      </c>
      <c r="I8138">
        <f t="shared" si="511"/>
        <v>0</v>
      </c>
    </row>
    <row r="8139" spans="1:9" x14ac:dyDescent="0.25">
      <c r="A8139" t="s">
        <v>8131</v>
      </c>
      <c r="B8139">
        <v>78</v>
      </c>
      <c r="C8139">
        <v>0</v>
      </c>
      <c r="D8139">
        <v>0</v>
      </c>
      <c r="E8139">
        <v>0</v>
      </c>
      <c r="F8139">
        <f t="shared" si="508"/>
        <v>0</v>
      </c>
      <c r="G8139">
        <f t="shared" si="509"/>
        <v>0</v>
      </c>
      <c r="H8139">
        <f t="shared" si="510"/>
        <v>0</v>
      </c>
      <c r="I8139">
        <f t="shared" si="511"/>
        <v>0</v>
      </c>
    </row>
    <row r="8140" spans="1:9" x14ac:dyDescent="0.25">
      <c r="A8140" t="s">
        <v>8132</v>
      </c>
      <c r="B8140">
        <v>787</v>
      </c>
      <c r="C8140">
        <v>0</v>
      </c>
      <c r="D8140">
        <v>0</v>
      </c>
      <c r="E8140">
        <v>0</v>
      </c>
      <c r="F8140">
        <f t="shared" si="508"/>
        <v>0</v>
      </c>
      <c r="G8140">
        <f t="shared" si="509"/>
        <v>0</v>
      </c>
      <c r="H8140">
        <f t="shared" si="510"/>
        <v>0</v>
      </c>
      <c r="I8140">
        <f t="shared" si="511"/>
        <v>0</v>
      </c>
    </row>
    <row r="8141" spans="1:9" x14ac:dyDescent="0.25">
      <c r="A8141" t="s">
        <v>8133</v>
      </c>
      <c r="B8141">
        <v>3375</v>
      </c>
      <c r="C8141">
        <v>549</v>
      </c>
      <c r="D8141">
        <v>624</v>
      </c>
      <c r="E8141">
        <v>1051</v>
      </c>
      <c r="F8141">
        <f t="shared" si="508"/>
        <v>13.110602788755099</v>
      </c>
      <c r="G8141">
        <f t="shared" si="509"/>
        <v>13.298529257411399</v>
      </c>
      <c r="H8141">
        <f t="shared" si="510"/>
        <v>13.02744267022608</v>
      </c>
      <c r="I8141">
        <f t="shared" si="511"/>
        <v>13.145524905464192</v>
      </c>
    </row>
    <row r="8142" spans="1:9" x14ac:dyDescent="0.25">
      <c r="A8142" t="s">
        <v>8134</v>
      </c>
      <c r="B8142">
        <v>4996</v>
      </c>
      <c r="C8142">
        <v>1719</v>
      </c>
      <c r="D8142">
        <v>1847</v>
      </c>
      <c r="E8142">
        <v>3218</v>
      </c>
      <c r="F8142">
        <f t="shared" si="508"/>
        <v>27.73176679934523</v>
      </c>
      <c r="G8142">
        <f t="shared" si="509"/>
        <v>26.591158966349727</v>
      </c>
      <c r="H8142">
        <f t="shared" si="510"/>
        <v>26.94597123572462</v>
      </c>
      <c r="I8142">
        <f t="shared" si="511"/>
        <v>27.089632333806531</v>
      </c>
    </row>
    <row r="8143" spans="1:9" x14ac:dyDescent="0.25">
      <c r="A8143" t="s">
        <v>8135</v>
      </c>
      <c r="B8143">
        <v>1768</v>
      </c>
      <c r="C8143">
        <v>267</v>
      </c>
      <c r="D8143">
        <v>329</v>
      </c>
      <c r="E8143">
        <v>596</v>
      </c>
      <c r="F8143">
        <f t="shared" si="508"/>
        <v>12.171751949262891</v>
      </c>
      <c r="G8143">
        <f t="shared" si="509"/>
        <v>13.384632084818229</v>
      </c>
      <c r="H8143">
        <f t="shared" si="510"/>
        <v>14.102439031971146</v>
      </c>
      <c r="I8143">
        <f t="shared" si="511"/>
        <v>13.219607688684087</v>
      </c>
    </row>
    <row r="8144" spans="1:9" x14ac:dyDescent="0.25">
      <c r="A8144" t="s">
        <v>8136</v>
      </c>
      <c r="B8144">
        <v>5026</v>
      </c>
      <c r="C8144">
        <v>0</v>
      </c>
      <c r="D8144">
        <v>0</v>
      </c>
      <c r="E8144">
        <v>3</v>
      </c>
      <c r="F8144">
        <f t="shared" si="508"/>
        <v>0</v>
      </c>
      <c r="G8144">
        <f t="shared" si="509"/>
        <v>0</v>
      </c>
      <c r="H8144">
        <f t="shared" si="510"/>
        <v>2.497060140476734E-2</v>
      </c>
      <c r="I8144">
        <f t="shared" si="511"/>
        <v>8.3235338015891138E-3</v>
      </c>
    </row>
    <row r="8145" spans="1:9" x14ac:dyDescent="0.25">
      <c r="A8145" t="s">
        <v>8137</v>
      </c>
      <c r="B8145">
        <v>1694</v>
      </c>
      <c r="C8145">
        <v>1628</v>
      </c>
      <c r="D8145">
        <v>1829</v>
      </c>
      <c r="E8145">
        <v>2971</v>
      </c>
      <c r="F8145">
        <f t="shared" si="508"/>
        <v>77.457787393645731</v>
      </c>
      <c r="G8145">
        <f t="shared" si="509"/>
        <v>77.659233559852439</v>
      </c>
      <c r="H8145">
        <f t="shared" si="510"/>
        <v>73.370161933083736</v>
      </c>
      <c r="I8145">
        <f t="shared" si="511"/>
        <v>76.162394295527307</v>
      </c>
    </row>
    <row r="8146" spans="1:9" x14ac:dyDescent="0.25">
      <c r="A8146" t="s">
        <v>8138</v>
      </c>
      <c r="B8146">
        <v>5511</v>
      </c>
      <c r="C8146">
        <v>2250</v>
      </c>
      <c r="D8146">
        <v>2465</v>
      </c>
      <c r="E8146">
        <v>3854</v>
      </c>
      <c r="F8146">
        <f t="shared" si="508"/>
        <v>32.906083817497979</v>
      </c>
      <c r="G8146">
        <f t="shared" si="509"/>
        <v>32.172092830910721</v>
      </c>
      <c r="H8146">
        <f t="shared" si="510"/>
        <v>29.255769867116069</v>
      </c>
      <c r="I8146">
        <f t="shared" si="511"/>
        <v>31.444648838508257</v>
      </c>
    </row>
    <row r="8147" spans="1:9" x14ac:dyDescent="0.25">
      <c r="A8147" t="s">
        <v>8139</v>
      </c>
      <c r="B8147">
        <v>1831</v>
      </c>
      <c r="C8147">
        <v>3</v>
      </c>
      <c r="D8147">
        <v>4</v>
      </c>
      <c r="E8147">
        <v>8</v>
      </c>
      <c r="F8147">
        <f t="shared" si="508"/>
        <v>0.13205565477388051</v>
      </c>
      <c r="G8147">
        <f t="shared" si="509"/>
        <v>0.15713193100226677</v>
      </c>
      <c r="H8147">
        <f t="shared" si="510"/>
        <v>0.18278134740267343</v>
      </c>
      <c r="I8147">
        <f t="shared" si="511"/>
        <v>0.15732297772627357</v>
      </c>
    </row>
    <row r="8148" spans="1:9" x14ac:dyDescent="0.25">
      <c r="A8148" t="s">
        <v>8140</v>
      </c>
      <c r="B8148">
        <v>4086</v>
      </c>
      <c r="C8148">
        <v>281</v>
      </c>
      <c r="D8148">
        <v>262</v>
      </c>
      <c r="E8148">
        <v>519</v>
      </c>
      <c r="F8148">
        <f t="shared" si="508"/>
        <v>5.5428362696495368</v>
      </c>
      <c r="G8148">
        <f t="shared" si="509"/>
        <v>4.6120682944364555</v>
      </c>
      <c r="H8148">
        <f t="shared" si="510"/>
        <v>5.3137268674112565</v>
      </c>
      <c r="I8148">
        <f t="shared" si="511"/>
        <v>5.1562104771657493</v>
      </c>
    </row>
    <row r="8149" spans="1:9" x14ac:dyDescent="0.25">
      <c r="A8149" t="s">
        <v>8141</v>
      </c>
      <c r="B8149">
        <v>2051</v>
      </c>
      <c r="C8149">
        <v>0</v>
      </c>
      <c r="D8149">
        <v>5</v>
      </c>
      <c r="E8149">
        <v>2</v>
      </c>
      <c r="F8149">
        <f t="shared" si="508"/>
        <v>0</v>
      </c>
      <c r="G8149">
        <f t="shared" si="509"/>
        <v>0.17534651734833645</v>
      </c>
      <c r="H8149">
        <f t="shared" si="510"/>
        <v>4.0793838017344597E-2</v>
      </c>
      <c r="I8149">
        <f t="shared" si="511"/>
        <v>7.2046785121893678E-2</v>
      </c>
    </row>
    <row r="8150" spans="1:9" x14ac:dyDescent="0.25">
      <c r="A8150" t="s">
        <v>8142</v>
      </c>
      <c r="B8150">
        <v>1805</v>
      </c>
      <c r="C8150">
        <v>560</v>
      </c>
      <c r="D8150">
        <v>625</v>
      </c>
      <c r="E8150">
        <v>1056</v>
      </c>
      <c r="F8150">
        <f t="shared" si="508"/>
        <v>25.005463744957726</v>
      </c>
      <c r="G8150">
        <f t="shared" si="509"/>
        <v>24.905519880986017</v>
      </c>
      <c r="H8150">
        <f t="shared" si="510"/>
        <v>24.474675576978925</v>
      </c>
      <c r="I8150">
        <f t="shared" si="511"/>
        <v>24.795219734307555</v>
      </c>
    </row>
    <row r="8151" spans="1:9" x14ac:dyDescent="0.25">
      <c r="A8151" t="s">
        <v>8143</v>
      </c>
      <c r="B8151">
        <v>4070</v>
      </c>
      <c r="C8151">
        <v>609</v>
      </c>
      <c r="D8151">
        <v>674</v>
      </c>
      <c r="E8151">
        <v>1139</v>
      </c>
      <c r="F8151">
        <f t="shared" si="508"/>
        <v>12.059990783751344</v>
      </c>
      <c r="G8151">
        <f t="shared" si="509"/>
        <v>11.911275998667778</v>
      </c>
      <c r="H8151">
        <f t="shared" si="510"/>
        <v>11.707375461928811</v>
      </c>
      <c r="I8151">
        <f t="shared" si="511"/>
        <v>11.892880748115978</v>
      </c>
    </row>
    <row r="8152" spans="1:9" x14ac:dyDescent="0.25">
      <c r="A8152" t="s">
        <v>8144</v>
      </c>
      <c r="B8152">
        <v>63</v>
      </c>
      <c r="C8152">
        <v>1</v>
      </c>
      <c r="D8152">
        <v>0</v>
      </c>
      <c r="E8152">
        <v>0</v>
      </c>
      <c r="F8152">
        <f t="shared" si="508"/>
        <v>1.2793328248199745</v>
      </c>
      <c r="G8152">
        <f t="shared" si="509"/>
        <v>0</v>
      </c>
      <c r="H8152">
        <f t="shared" si="510"/>
        <v>0</v>
      </c>
      <c r="I8152">
        <f t="shared" si="511"/>
        <v>0.42644427493999149</v>
      </c>
    </row>
    <row r="8153" spans="1:9" x14ac:dyDescent="0.25">
      <c r="A8153" t="s">
        <v>8145</v>
      </c>
      <c r="B8153">
        <v>1723</v>
      </c>
      <c r="C8153">
        <v>1536</v>
      </c>
      <c r="D8153">
        <v>1701</v>
      </c>
      <c r="E8153">
        <v>2815</v>
      </c>
      <c r="F8153">
        <f t="shared" si="508"/>
        <v>71.850539055240446</v>
      </c>
      <c r="G8153">
        <f t="shared" si="509"/>
        <v>71.008744950148142</v>
      </c>
      <c r="H8153">
        <f t="shared" si="510"/>
        <v>68.347613288627443</v>
      </c>
      <c r="I8153">
        <f t="shared" si="511"/>
        <v>70.402299098005344</v>
      </c>
    </row>
    <row r="8154" spans="1:9" x14ac:dyDescent="0.25">
      <c r="A8154" t="s">
        <v>8146</v>
      </c>
      <c r="B8154">
        <v>1705</v>
      </c>
      <c r="C8154">
        <v>3788</v>
      </c>
      <c r="D8154">
        <v>4425</v>
      </c>
      <c r="E8154">
        <v>7207</v>
      </c>
      <c r="F8154">
        <f t="shared" si="508"/>
        <v>179.06457633216306</v>
      </c>
      <c r="G8154">
        <f t="shared" si="509"/>
        <v>186.67307962878164</v>
      </c>
      <c r="H8154">
        <f t="shared" si="510"/>
        <v>176.83180114432437</v>
      </c>
      <c r="I8154">
        <f t="shared" si="511"/>
        <v>180.85648570175636</v>
      </c>
    </row>
    <row r="8155" spans="1:9" x14ac:dyDescent="0.25">
      <c r="A8155" t="s">
        <v>8147</v>
      </c>
      <c r="B8155">
        <v>3158</v>
      </c>
      <c r="C8155">
        <v>83</v>
      </c>
      <c r="D8155">
        <v>120</v>
      </c>
      <c r="E8155">
        <v>195</v>
      </c>
      <c r="F8155">
        <f t="shared" si="508"/>
        <v>2.1183126475565697</v>
      </c>
      <c r="G8155">
        <f t="shared" si="509"/>
        <v>2.7331402691432913</v>
      </c>
      <c r="H8155">
        <f t="shared" si="510"/>
        <v>2.5831683891461186</v>
      </c>
      <c r="I8155">
        <f t="shared" si="511"/>
        <v>2.47820710194866</v>
      </c>
    </row>
    <row r="8156" spans="1:9" x14ac:dyDescent="0.25">
      <c r="A8156" t="s">
        <v>8148</v>
      </c>
      <c r="B8156">
        <v>1434</v>
      </c>
      <c r="C8156">
        <v>0</v>
      </c>
      <c r="D8156">
        <v>0</v>
      </c>
      <c r="E8156">
        <v>0</v>
      </c>
      <c r="F8156">
        <f t="shared" si="508"/>
        <v>0</v>
      </c>
      <c r="G8156">
        <f t="shared" si="509"/>
        <v>0</v>
      </c>
      <c r="H8156">
        <f t="shared" si="510"/>
        <v>0</v>
      </c>
      <c r="I8156">
        <f t="shared" si="511"/>
        <v>0</v>
      </c>
    </row>
    <row r="8157" spans="1:9" x14ac:dyDescent="0.25">
      <c r="A8157" t="s">
        <v>8149</v>
      </c>
      <c r="B8157">
        <v>874</v>
      </c>
      <c r="C8157">
        <v>209</v>
      </c>
      <c r="D8157">
        <v>283</v>
      </c>
      <c r="E8157">
        <v>436</v>
      </c>
      <c r="F8157">
        <f t="shared" si="508"/>
        <v>19.273427121744398</v>
      </c>
      <c r="G8157">
        <f t="shared" si="509"/>
        <v>23.289909634793357</v>
      </c>
      <c r="H8157">
        <f t="shared" si="510"/>
        <v>20.86917536228728</v>
      </c>
      <c r="I8157">
        <f t="shared" si="511"/>
        <v>21.144170706275009</v>
      </c>
    </row>
    <row r="8158" spans="1:9" x14ac:dyDescent="0.25">
      <c r="A8158" t="s">
        <v>8150</v>
      </c>
      <c r="B8158">
        <v>819</v>
      </c>
      <c r="C8158">
        <v>4</v>
      </c>
      <c r="D8158">
        <v>6</v>
      </c>
      <c r="E8158">
        <v>7</v>
      </c>
      <c r="F8158">
        <f t="shared" si="508"/>
        <v>0.39364086917537677</v>
      </c>
      <c r="G8158">
        <f t="shared" si="509"/>
        <v>0.5269387649544881</v>
      </c>
      <c r="H8158">
        <f t="shared" si="510"/>
        <v>0.35755624689561444</v>
      </c>
      <c r="I8158">
        <f t="shared" si="511"/>
        <v>0.42604529367515975</v>
      </c>
    </row>
    <row r="8159" spans="1:9" x14ac:dyDescent="0.25">
      <c r="A8159" t="s">
        <v>8151</v>
      </c>
      <c r="B8159">
        <v>3129</v>
      </c>
      <c r="C8159">
        <v>394</v>
      </c>
      <c r="D8159">
        <v>393</v>
      </c>
      <c r="E8159">
        <v>705</v>
      </c>
      <c r="F8159">
        <f t="shared" si="508"/>
        <v>10.148801335149061</v>
      </c>
      <c r="G8159">
        <f t="shared" si="509"/>
        <v>9.0339937924579861</v>
      </c>
      <c r="H8159">
        <f t="shared" si="510"/>
        <v>9.4257037472626255</v>
      </c>
      <c r="I8159">
        <f t="shared" si="511"/>
        <v>9.5361662916232248</v>
      </c>
    </row>
    <row r="8160" spans="1:9" x14ac:dyDescent="0.25">
      <c r="A8160" t="s">
        <v>8152</v>
      </c>
      <c r="B8160">
        <v>620</v>
      </c>
      <c r="C8160">
        <v>1035</v>
      </c>
      <c r="D8160">
        <v>1148</v>
      </c>
      <c r="E8160">
        <v>2124</v>
      </c>
      <c r="F8160">
        <f t="shared" si="508"/>
        <v>134.54660781030071</v>
      </c>
      <c r="G8160">
        <f t="shared" si="509"/>
        <v>133.18122313854548</v>
      </c>
      <c r="H8160">
        <f t="shared" si="510"/>
        <v>143.31546419925056</v>
      </c>
      <c r="I8160">
        <f t="shared" si="511"/>
        <v>137.01443171603225</v>
      </c>
    </row>
    <row r="8161" spans="1:9" x14ac:dyDescent="0.25">
      <c r="A8161" t="s">
        <v>8153</v>
      </c>
      <c r="B8161">
        <v>2774</v>
      </c>
      <c r="C8161">
        <v>1673</v>
      </c>
      <c r="D8161">
        <v>1785</v>
      </c>
      <c r="E8161">
        <v>3145</v>
      </c>
      <c r="F8161">
        <f t="shared" si="508"/>
        <v>48.608651911752169</v>
      </c>
      <c r="G8161">
        <f t="shared" si="509"/>
        <v>46.283326398007716</v>
      </c>
      <c r="H8161">
        <f t="shared" si="510"/>
        <v>47.429049887867613</v>
      </c>
      <c r="I8161">
        <f t="shared" si="511"/>
        <v>47.440342732542497</v>
      </c>
    </row>
    <row r="8162" spans="1:9" x14ac:dyDescent="0.25">
      <c r="A8162" t="s">
        <v>8154</v>
      </c>
      <c r="B8162">
        <v>1321</v>
      </c>
      <c r="C8162">
        <v>1104</v>
      </c>
      <c r="D8162">
        <v>1169</v>
      </c>
      <c r="E8162">
        <v>2149</v>
      </c>
      <c r="F8162">
        <f t="shared" si="508"/>
        <v>67.358180644874238</v>
      </c>
      <c r="G8162">
        <f t="shared" si="509"/>
        <v>63.650891987615623</v>
      </c>
      <c r="H8162">
        <f t="shared" si="510"/>
        <v>68.055594114841043</v>
      </c>
      <c r="I8162">
        <f t="shared" si="511"/>
        <v>66.354888915776954</v>
      </c>
    </row>
    <row r="8163" spans="1:9" x14ac:dyDescent="0.25">
      <c r="A8163" t="s">
        <v>8155</v>
      </c>
      <c r="B8163">
        <v>1038</v>
      </c>
      <c r="C8163">
        <v>695</v>
      </c>
      <c r="D8163">
        <v>769</v>
      </c>
      <c r="E8163">
        <v>1445</v>
      </c>
      <c r="F8163">
        <f t="shared" si="508"/>
        <v>53.964920746380137</v>
      </c>
      <c r="G8163">
        <f t="shared" si="509"/>
        <v>53.287063342124448</v>
      </c>
      <c r="H8163">
        <f t="shared" si="510"/>
        <v>58.23723206301257</v>
      </c>
      <c r="I8163">
        <f t="shared" si="511"/>
        <v>55.163072050505718</v>
      </c>
    </row>
    <row r="8164" spans="1:9" x14ac:dyDescent="0.25">
      <c r="A8164" t="s">
        <v>8156</v>
      </c>
      <c r="B8164">
        <v>4000</v>
      </c>
      <c r="C8164">
        <v>1153</v>
      </c>
      <c r="D8164">
        <v>1305</v>
      </c>
      <c r="E8164">
        <v>2089</v>
      </c>
      <c r="F8164">
        <f t="shared" si="508"/>
        <v>23.232364265524534</v>
      </c>
      <c r="G8164">
        <f t="shared" si="509"/>
        <v>23.466229887063836</v>
      </c>
      <c r="H8164">
        <f t="shared" si="510"/>
        <v>21.847848743124452</v>
      </c>
      <c r="I8164">
        <f t="shared" si="511"/>
        <v>22.848814298570943</v>
      </c>
    </row>
    <row r="8165" spans="1:9" x14ac:dyDescent="0.25">
      <c r="A8165" t="s">
        <v>8157</v>
      </c>
      <c r="B8165">
        <v>1371</v>
      </c>
      <c r="C8165">
        <v>452</v>
      </c>
      <c r="D8165">
        <v>506</v>
      </c>
      <c r="E8165">
        <v>876</v>
      </c>
      <c r="F8165">
        <f t="shared" si="508"/>
        <v>26.572050707201747</v>
      </c>
      <c r="G8165">
        <f t="shared" si="509"/>
        <v>26.546413972750937</v>
      </c>
      <c r="H8165">
        <f t="shared" si="510"/>
        <v>26.729872251513722</v>
      </c>
      <c r="I8165">
        <f t="shared" si="511"/>
        <v>26.616112310488802</v>
      </c>
    </row>
    <row r="8166" spans="1:9" x14ac:dyDescent="0.25">
      <c r="A8166" t="s">
        <v>8158</v>
      </c>
      <c r="B8166">
        <v>2050</v>
      </c>
      <c r="C8166">
        <v>155</v>
      </c>
      <c r="D8166">
        <v>157</v>
      </c>
      <c r="E8166">
        <v>329</v>
      </c>
      <c r="F8166">
        <f t="shared" si="508"/>
        <v>6.0939926996912446</v>
      </c>
      <c r="G8166">
        <f t="shared" si="509"/>
        <v>5.5085664401742225</v>
      </c>
      <c r="H8166">
        <f t="shared" si="510"/>
        <v>6.7138598106111642</v>
      </c>
      <c r="I8166">
        <f t="shared" si="511"/>
        <v>6.1054729834922101</v>
      </c>
    </row>
    <row r="8167" spans="1:9" x14ac:dyDescent="0.25">
      <c r="A8167" t="s">
        <v>8159</v>
      </c>
      <c r="B8167">
        <v>4990</v>
      </c>
      <c r="C8167">
        <v>4743</v>
      </c>
      <c r="D8167">
        <v>5362</v>
      </c>
      <c r="E8167">
        <v>9617</v>
      </c>
      <c r="F8167">
        <f t="shared" si="508"/>
        <v>76.608449308944245</v>
      </c>
      <c r="G8167">
        <f t="shared" si="509"/>
        <v>77.289244944716273</v>
      </c>
      <c r="H8167">
        <f t="shared" si="510"/>
        <v>80.62492101968526</v>
      </c>
      <c r="I8167">
        <f t="shared" si="511"/>
        <v>78.174205091115255</v>
      </c>
    </row>
    <row r="8168" spans="1:9" x14ac:dyDescent="0.25">
      <c r="A8168" t="s">
        <v>8160</v>
      </c>
      <c r="B8168">
        <v>5124</v>
      </c>
      <c r="C8168">
        <v>2</v>
      </c>
      <c r="D8168">
        <v>2</v>
      </c>
      <c r="E8168">
        <v>3</v>
      </c>
      <c r="F8168">
        <f t="shared" si="508"/>
        <v>3.1459003889015763E-2</v>
      </c>
      <c r="G8168">
        <f t="shared" si="509"/>
        <v>2.8074606329542395E-2</v>
      </c>
      <c r="H8168">
        <f t="shared" si="510"/>
        <v>2.4493021596479439E-2</v>
      </c>
      <c r="I8168">
        <f t="shared" si="511"/>
        <v>2.8008877271679198E-2</v>
      </c>
    </row>
    <row r="8169" spans="1:9" x14ac:dyDescent="0.25">
      <c r="A8169" t="s">
        <v>8161</v>
      </c>
      <c r="B8169">
        <v>2070</v>
      </c>
      <c r="C8169">
        <v>3924</v>
      </c>
      <c r="D8169">
        <v>4434</v>
      </c>
      <c r="E8169">
        <v>8142</v>
      </c>
      <c r="F8169">
        <f t="shared" si="508"/>
        <v>152.78571318328287</v>
      </c>
      <c r="G8169">
        <f t="shared" si="509"/>
        <v>154.07002175836681</v>
      </c>
      <c r="H8169">
        <f t="shared" si="510"/>
        <v>164.54738482136176</v>
      </c>
      <c r="I8169">
        <f t="shared" si="511"/>
        <v>157.13437325433713</v>
      </c>
    </row>
    <row r="8170" spans="1:9" x14ac:dyDescent="0.25">
      <c r="A8170" t="s">
        <v>8162</v>
      </c>
      <c r="B8170">
        <v>1562</v>
      </c>
      <c r="C8170">
        <v>1661</v>
      </c>
      <c r="D8170">
        <v>1897</v>
      </c>
      <c r="E8170">
        <v>3181</v>
      </c>
      <c r="F8170">
        <f t="shared" si="508"/>
        <v>85.706289876848004</v>
      </c>
      <c r="G8170">
        <f t="shared" si="509"/>
        <v>87.35325689289219</v>
      </c>
      <c r="H8170">
        <f t="shared" si="510"/>
        <v>85.194757554973819</v>
      </c>
      <c r="I8170">
        <f t="shared" si="511"/>
        <v>86.084768108237995</v>
      </c>
    </row>
    <row r="8171" spans="1:9" x14ac:dyDescent="0.25">
      <c r="A8171" t="s">
        <v>8163</v>
      </c>
      <c r="B8171">
        <v>2496</v>
      </c>
      <c r="C8171">
        <v>673</v>
      </c>
      <c r="D8171">
        <v>811</v>
      </c>
      <c r="E8171">
        <v>1265</v>
      </c>
      <c r="F8171">
        <f t="shared" si="508"/>
        <v>21.731743765842186</v>
      </c>
      <c r="G8171">
        <f t="shared" si="509"/>
        <v>23.370557567551785</v>
      </c>
      <c r="H8171">
        <f t="shared" si="510"/>
        <v>21.201968077638387</v>
      </c>
      <c r="I8171">
        <f t="shared" si="511"/>
        <v>22.101423137010784</v>
      </c>
    </row>
    <row r="8172" spans="1:9" x14ac:dyDescent="0.25">
      <c r="A8172" t="s">
        <v>8164</v>
      </c>
      <c r="B8172">
        <v>11741</v>
      </c>
      <c r="C8172">
        <v>1918</v>
      </c>
      <c r="D8172">
        <v>1974</v>
      </c>
      <c r="E8172">
        <v>4200</v>
      </c>
      <c r="F8172">
        <f t="shared" si="508"/>
        <v>13.16641704746587</v>
      </c>
      <c r="G8172">
        <f t="shared" si="509"/>
        <v>12.093022498573525</v>
      </c>
      <c r="H8172">
        <f t="shared" si="510"/>
        <v>14.964921192786383</v>
      </c>
      <c r="I8172">
        <f t="shared" si="511"/>
        <v>13.40812024627526</v>
      </c>
    </row>
    <row r="8173" spans="1:9" x14ac:dyDescent="0.25">
      <c r="A8173" t="s">
        <v>8165</v>
      </c>
      <c r="B8173">
        <v>107</v>
      </c>
      <c r="C8173">
        <v>0</v>
      </c>
      <c r="D8173">
        <v>0</v>
      </c>
      <c r="E8173">
        <v>0</v>
      </c>
      <c r="F8173">
        <f t="shared" si="508"/>
        <v>0</v>
      </c>
      <c r="G8173">
        <f t="shared" si="509"/>
        <v>0</v>
      </c>
      <c r="H8173">
        <f t="shared" si="510"/>
        <v>0</v>
      </c>
      <c r="I8173">
        <f t="shared" si="511"/>
        <v>0</v>
      </c>
    </row>
    <row r="8174" spans="1:9" x14ac:dyDescent="0.25">
      <c r="A8174" t="s">
        <v>8166</v>
      </c>
      <c r="B8174">
        <v>1689</v>
      </c>
      <c r="C8174">
        <v>6</v>
      </c>
      <c r="D8174">
        <v>3</v>
      </c>
      <c r="E8174">
        <v>12</v>
      </c>
      <c r="F8174">
        <f t="shared" si="508"/>
        <v>0.28631604960447032</v>
      </c>
      <c r="G8174">
        <f t="shared" si="509"/>
        <v>0.1277569119294629</v>
      </c>
      <c r="H8174">
        <f t="shared" si="510"/>
        <v>0.29722259955088376</v>
      </c>
      <c r="I8174">
        <f t="shared" si="511"/>
        <v>0.2370985203616057</v>
      </c>
    </row>
    <row r="8175" spans="1:9" x14ac:dyDescent="0.25">
      <c r="A8175" t="s">
        <v>8167</v>
      </c>
      <c r="B8175">
        <v>1171</v>
      </c>
      <c r="C8175">
        <v>287</v>
      </c>
      <c r="D8175">
        <v>292</v>
      </c>
      <c r="E8175">
        <v>529</v>
      </c>
      <c r="F8175">
        <f t="shared" si="508"/>
        <v>19.753729125166487</v>
      </c>
      <c r="G8175">
        <f t="shared" si="509"/>
        <v>17.935717586298878</v>
      </c>
      <c r="H8175">
        <f t="shared" si="510"/>
        <v>18.898572834423792</v>
      </c>
      <c r="I8175">
        <f t="shared" si="511"/>
        <v>18.86267318196305</v>
      </c>
    </row>
    <row r="8176" spans="1:9" x14ac:dyDescent="0.25">
      <c r="A8176" t="s">
        <v>8168</v>
      </c>
      <c r="B8176">
        <v>1315</v>
      </c>
      <c r="C8176">
        <v>0</v>
      </c>
      <c r="D8176">
        <v>0</v>
      </c>
      <c r="E8176">
        <v>0</v>
      </c>
      <c r="F8176">
        <f t="shared" si="508"/>
        <v>0</v>
      </c>
      <c r="G8176">
        <f t="shared" si="509"/>
        <v>0</v>
      </c>
      <c r="H8176">
        <f t="shared" si="510"/>
        <v>0</v>
      </c>
      <c r="I8176">
        <f t="shared" si="511"/>
        <v>0</v>
      </c>
    </row>
    <row r="8177" spans="1:9" x14ac:dyDescent="0.25">
      <c r="A8177" t="s">
        <v>8169</v>
      </c>
      <c r="B8177">
        <v>2795</v>
      </c>
      <c r="C8177">
        <v>699</v>
      </c>
      <c r="D8177">
        <v>750</v>
      </c>
      <c r="E8177">
        <v>1360</v>
      </c>
      <c r="F8177">
        <f t="shared" si="508"/>
        <v>20.156701111483798</v>
      </c>
      <c r="G8177">
        <f t="shared" si="509"/>
        <v>19.300664065193459</v>
      </c>
      <c r="H8177">
        <f t="shared" si="510"/>
        <v>20.355760288382886</v>
      </c>
      <c r="I8177">
        <f t="shared" si="511"/>
        <v>19.93770848835338</v>
      </c>
    </row>
    <row r="8178" spans="1:9" x14ac:dyDescent="0.25">
      <c r="A8178" t="s">
        <v>8170</v>
      </c>
      <c r="B8178">
        <v>3739</v>
      </c>
      <c r="C8178">
        <v>18</v>
      </c>
      <c r="D8178">
        <v>31</v>
      </c>
      <c r="E8178">
        <v>40</v>
      </c>
      <c r="F8178">
        <f t="shared" si="508"/>
        <v>0.3880084042112466</v>
      </c>
      <c r="G8178">
        <f t="shared" si="509"/>
        <v>0.5963469868694613</v>
      </c>
      <c r="H8178">
        <f t="shared" si="510"/>
        <v>0.4475429888931467</v>
      </c>
      <c r="I8178">
        <f t="shared" si="511"/>
        <v>0.47729945999128481</v>
      </c>
    </row>
    <row r="8179" spans="1:9" x14ac:dyDescent="0.25">
      <c r="A8179" t="s">
        <v>8171</v>
      </c>
      <c r="B8179">
        <v>2400</v>
      </c>
      <c r="C8179">
        <v>0</v>
      </c>
      <c r="D8179">
        <v>0</v>
      </c>
      <c r="E8179">
        <v>0</v>
      </c>
      <c r="F8179">
        <f t="shared" si="508"/>
        <v>0</v>
      </c>
      <c r="G8179">
        <f t="shared" si="509"/>
        <v>0</v>
      </c>
      <c r="H8179">
        <f t="shared" si="510"/>
        <v>0</v>
      </c>
      <c r="I8179">
        <f t="shared" si="511"/>
        <v>0</v>
      </c>
    </row>
    <row r="8180" spans="1:9" x14ac:dyDescent="0.25">
      <c r="A8180" t="s">
        <v>8172</v>
      </c>
      <c r="B8180">
        <v>1530</v>
      </c>
      <c r="C8180">
        <v>0</v>
      </c>
      <c r="D8180">
        <v>0</v>
      </c>
      <c r="E8180">
        <v>0</v>
      </c>
      <c r="F8180">
        <f t="shared" si="508"/>
        <v>0</v>
      </c>
      <c r="G8180">
        <f t="shared" si="509"/>
        <v>0</v>
      </c>
      <c r="H8180">
        <f t="shared" si="510"/>
        <v>0</v>
      </c>
      <c r="I8180">
        <f t="shared" si="511"/>
        <v>0</v>
      </c>
    </row>
    <row r="8181" spans="1:9" x14ac:dyDescent="0.25">
      <c r="A8181" t="s">
        <v>8173</v>
      </c>
      <c r="B8181">
        <v>3208</v>
      </c>
      <c r="C8181">
        <v>0</v>
      </c>
      <c r="D8181">
        <v>1</v>
      </c>
      <c r="E8181">
        <v>1</v>
      </c>
      <c r="F8181">
        <f t="shared" si="508"/>
        <v>0</v>
      </c>
      <c r="G8181">
        <f t="shared" si="509"/>
        <v>2.2421178745725568E-2</v>
      </c>
      <c r="H8181">
        <f t="shared" si="510"/>
        <v>1.3040548904858755E-2</v>
      </c>
      <c r="I8181">
        <f t="shared" si="511"/>
        <v>1.1820575883528106E-2</v>
      </c>
    </row>
    <row r="8182" spans="1:9" x14ac:dyDescent="0.25">
      <c r="A8182" t="s">
        <v>8174</v>
      </c>
      <c r="B8182">
        <v>1267</v>
      </c>
      <c r="C8182">
        <v>4</v>
      </c>
      <c r="D8182">
        <v>4</v>
      </c>
      <c r="E8182">
        <v>4</v>
      </c>
      <c r="F8182">
        <f t="shared" si="508"/>
        <v>0.2544529375332546</v>
      </c>
      <c r="G8182">
        <f t="shared" si="509"/>
        <v>0.22707858379254178</v>
      </c>
      <c r="H8182">
        <f t="shared" si="510"/>
        <v>0.13207286783515987</v>
      </c>
      <c r="I8182">
        <f t="shared" si="511"/>
        <v>0.20453479638698538</v>
      </c>
    </row>
    <row r="8183" spans="1:9" x14ac:dyDescent="0.25">
      <c r="A8183" t="s">
        <v>8175</v>
      </c>
      <c r="B8183">
        <v>1972</v>
      </c>
      <c r="C8183">
        <v>0</v>
      </c>
      <c r="D8183">
        <v>0</v>
      </c>
      <c r="E8183">
        <v>0</v>
      </c>
      <c r="F8183">
        <f t="shared" si="508"/>
        <v>0</v>
      </c>
      <c r="G8183">
        <f t="shared" si="509"/>
        <v>0</v>
      </c>
      <c r="H8183">
        <f t="shared" si="510"/>
        <v>0</v>
      </c>
      <c r="I8183">
        <f t="shared" si="511"/>
        <v>0</v>
      </c>
    </row>
    <row r="8184" spans="1:9" x14ac:dyDescent="0.25">
      <c r="A8184" t="s">
        <v>8176</v>
      </c>
      <c r="B8184">
        <v>346</v>
      </c>
      <c r="C8184">
        <v>3</v>
      </c>
      <c r="D8184">
        <v>13</v>
      </c>
      <c r="E8184">
        <v>15</v>
      </c>
      <c r="F8184">
        <f t="shared" si="508"/>
        <v>0.69882631182362764</v>
      </c>
      <c r="G8184">
        <f t="shared" si="509"/>
        <v>2.7024648509009803</v>
      </c>
      <c r="H8184">
        <f t="shared" si="510"/>
        <v>1.8136162234156163</v>
      </c>
      <c r="I8184">
        <f t="shared" si="511"/>
        <v>1.7383024620467413</v>
      </c>
    </row>
    <row r="8185" spans="1:9" x14ac:dyDescent="0.25">
      <c r="A8185" t="s">
        <v>8177</v>
      </c>
      <c r="B8185">
        <v>1737</v>
      </c>
      <c r="C8185">
        <v>16</v>
      </c>
      <c r="D8185">
        <v>38</v>
      </c>
      <c r="E8185">
        <v>24</v>
      </c>
      <c r="F8185">
        <f t="shared" si="508"/>
        <v>0.74241075844475202</v>
      </c>
      <c r="G8185">
        <f t="shared" si="509"/>
        <v>1.5735356210817095</v>
      </c>
      <c r="H8185">
        <f t="shared" si="510"/>
        <v>0.57801838876389477</v>
      </c>
      <c r="I8185">
        <f t="shared" si="511"/>
        <v>0.96465492276345211</v>
      </c>
    </row>
    <row r="8186" spans="1:9" x14ac:dyDescent="0.25">
      <c r="A8186" t="s">
        <v>8178</v>
      </c>
      <c r="B8186">
        <v>1454</v>
      </c>
      <c r="C8186">
        <v>1974</v>
      </c>
      <c r="D8186">
        <v>2049</v>
      </c>
      <c r="E8186">
        <v>3528</v>
      </c>
      <c r="F8186">
        <f t="shared" si="508"/>
        <v>109.42255072920334</v>
      </c>
      <c r="G8186">
        <f t="shared" si="509"/>
        <v>101.36087535211371</v>
      </c>
      <c r="H8186">
        <f t="shared" si="510"/>
        <v>101.50662817646777</v>
      </c>
      <c r="I8186">
        <f t="shared" si="511"/>
        <v>104.09668475259492</v>
      </c>
    </row>
    <row r="8187" spans="1:9" x14ac:dyDescent="0.25">
      <c r="A8187" t="s">
        <v>8179</v>
      </c>
      <c r="B8187">
        <v>919</v>
      </c>
      <c r="C8187">
        <v>3</v>
      </c>
      <c r="D8187">
        <v>6</v>
      </c>
      <c r="E8187">
        <v>6</v>
      </c>
      <c r="F8187">
        <f t="shared" si="508"/>
        <v>0.26310544493033211</v>
      </c>
      <c r="G8187">
        <f t="shared" si="509"/>
        <v>0.46960048802799315</v>
      </c>
      <c r="H8187">
        <f t="shared" si="510"/>
        <v>0.27312784039251503</v>
      </c>
      <c r="I8187">
        <f t="shared" si="511"/>
        <v>0.3352779244502801</v>
      </c>
    </row>
    <row r="8188" spans="1:9" x14ac:dyDescent="0.25">
      <c r="A8188" t="s">
        <v>8180</v>
      </c>
      <c r="B8188">
        <v>1479</v>
      </c>
      <c r="C8188">
        <v>591</v>
      </c>
      <c r="D8188">
        <v>661</v>
      </c>
      <c r="E8188">
        <v>1321</v>
      </c>
      <c r="F8188">
        <f t="shared" si="508"/>
        <v>32.206490241056194</v>
      </c>
      <c r="G8188">
        <f t="shared" si="509"/>
        <v>32.145936765494326</v>
      </c>
      <c r="H8188">
        <f t="shared" si="510"/>
        <v>37.364990433702147</v>
      </c>
      <c r="I8188">
        <f t="shared" si="511"/>
        <v>33.905805813417558</v>
      </c>
    </row>
    <row r="8189" spans="1:9" x14ac:dyDescent="0.25">
      <c r="A8189" t="s">
        <v>8181</v>
      </c>
      <c r="B8189">
        <v>3324</v>
      </c>
      <c r="C8189">
        <v>3379</v>
      </c>
      <c r="D8189">
        <v>3787</v>
      </c>
      <c r="E8189">
        <v>6613</v>
      </c>
      <c r="F8189">
        <f t="shared" si="508"/>
        <v>81.93156851660703</v>
      </c>
      <c r="G8189">
        <f t="shared" si="509"/>
        <v>81.945873809711557</v>
      </c>
      <c r="H8189">
        <f t="shared" si="510"/>
        <v>83.227670548833231</v>
      </c>
      <c r="I8189">
        <f t="shared" si="511"/>
        <v>82.368370958383949</v>
      </c>
    </row>
    <row r="8190" spans="1:9" x14ac:dyDescent="0.25">
      <c r="A8190" t="s">
        <v>8182</v>
      </c>
      <c r="B8190">
        <v>6470</v>
      </c>
      <c r="C8190">
        <v>2312</v>
      </c>
      <c r="D8190">
        <v>2569</v>
      </c>
      <c r="E8190">
        <v>4481</v>
      </c>
      <c r="F8190">
        <f t="shared" si="508"/>
        <v>28.801004935390761</v>
      </c>
      <c r="G8190">
        <f t="shared" si="509"/>
        <v>28.559633121861342</v>
      </c>
      <c r="H8190">
        <f t="shared" si="510"/>
        <v>28.97349558789676</v>
      </c>
      <c r="I8190">
        <f t="shared" si="511"/>
        <v>28.778044548382955</v>
      </c>
    </row>
    <row r="8191" spans="1:9" x14ac:dyDescent="0.25">
      <c r="A8191" t="s">
        <v>8183</v>
      </c>
      <c r="B8191">
        <v>7068</v>
      </c>
      <c r="C8191">
        <v>1104</v>
      </c>
      <c r="D8191">
        <v>1229</v>
      </c>
      <c r="E8191">
        <v>2276</v>
      </c>
      <c r="F8191">
        <f t="shared" si="508"/>
        <v>12.589156286343925</v>
      </c>
      <c r="G8191">
        <f t="shared" si="509"/>
        <v>12.506855800879666</v>
      </c>
      <c r="H8191">
        <f t="shared" si="510"/>
        <v>13.471189600781967</v>
      </c>
      <c r="I8191">
        <f t="shared" si="511"/>
        <v>12.855733896001853</v>
      </c>
    </row>
    <row r="8192" spans="1:9" x14ac:dyDescent="0.25">
      <c r="A8192" t="s">
        <v>8184</v>
      </c>
      <c r="B8192">
        <v>762</v>
      </c>
      <c r="C8192">
        <v>0</v>
      </c>
      <c r="D8192">
        <v>0</v>
      </c>
      <c r="E8192">
        <v>0</v>
      </c>
      <c r="F8192">
        <f t="shared" si="508"/>
        <v>0</v>
      </c>
      <c r="G8192">
        <f t="shared" si="509"/>
        <v>0</v>
      </c>
      <c r="H8192">
        <f t="shared" si="510"/>
        <v>0</v>
      </c>
      <c r="I8192">
        <f t="shared" si="511"/>
        <v>0</v>
      </c>
    </row>
    <row r="8193" spans="1:9" x14ac:dyDescent="0.25">
      <c r="A8193" t="s">
        <v>8185</v>
      </c>
      <c r="B8193">
        <v>4849</v>
      </c>
      <c r="C8193">
        <v>7</v>
      </c>
      <c r="D8193">
        <v>5</v>
      </c>
      <c r="E8193">
        <v>13</v>
      </c>
      <c r="F8193">
        <f t="shared" si="508"/>
        <v>0.11635095395867369</v>
      </c>
      <c r="G8193">
        <f t="shared" si="509"/>
        <v>7.4166984343460113E-2</v>
      </c>
      <c r="H8193">
        <f t="shared" si="510"/>
        <v>0.11215571283320881</v>
      </c>
      <c r="I8193">
        <f t="shared" si="511"/>
        <v>0.10089121704511421</v>
      </c>
    </row>
    <row r="8194" spans="1:9" x14ac:dyDescent="0.25">
      <c r="A8194" t="s">
        <v>8186</v>
      </c>
      <c r="B8194">
        <v>5440</v>
      </c>
      <c r="C8194">
        <v>1204</v>
      </c>
      <c r="D8194">
        <v>1264</v>
      </c>
      <c r="E8194">
        <v>2255</v>
      </c>
      <c r="F8194">
        <f t="shared" si="508"/>
        <v>17.838226733133219</v>
      </c>
      <c r="G8194">
        <f t="shared" si="509"/>
        <v>16.712482858490358</v>
      </c>
      <c r="H8194">
        <f t="shared" si="510"/>
        <v>17.341149338180962</v>
      </c>
      <c r="I8194">
        <f t="shared" si="511"/>
        <v>17.297286309934844</v>
      </c>
    </row>
    <row r="8195" spans="1:9" x14ac:dyDescent="0.25">
      <c r="A8195" t="s">
        <v>8187</v>
      </c>
      <c r="B8195">
        <v>986</v>
      </c>
      <c r="C8195">
        <v>26</v>
      </c>
      <c r="D8195">
        <v>28</v>
      </c>
      <c r="E8195">
        <v>42</v>
      </c>
      <c r="F8195">
        <f t="shared" ref="F8195:F8258" si="512">(C8195/B8195)/SUMPRODUCT(C$2:C$25031/B$2:B$25031)*1000000</f>
        <v>2.1253013864656372</v>
      </c>
      <c r="G8195">
        <f t="shared" ref="G8195:G8258" si="513">(D8195/B8195)/SUMPRODUCT(D$2:D$25031/B$2:B$25031)*1000000</f>
        <v>2.0425557400162813</v>
      </c>
      <c r="H8195">
        <f t="shared" ref="H8195:H8258" si="514">(E8195/B8195)/SUMPRODUCT(E$2:E$25031/B$2:B$25031)*1000000</f>
        <v>1.7819791047110034</v>
      </c>
      <c r="I8195">
        <f t="shared" ref="I8195:I8258" si="515">AVERAGE(F8195:H8195)</f>
        <v>1.9832787437309738</v>
      </c>
    </row>
    <row r="8196" spans="1:9" x14ac:dyDescent="0.25">
      <c r="A8196" t="s">
        <v>8188</v>
      </c>
      <c r="B8196">
        <v>4643</v>
      </c>
      <c r="C8196">
        <v>0</v>
      </c>
      <c r="D8196">
        <v>1</v>
      </c>
      <c r="E8196">
        <v>0</v>
      </c>
      <c r="F8196">
        <f t="shared" si="512"/>
        <v>0</v>
      </c>
      <c r="G8196">
        <f t="shared" si="513"/>
        <v>1.5491523027414954E-2</v>
      </c>
      <c r="H8196">
        <f t="shared" si="514"/>
        <v>0</v>
      </c>
      <c r="I8196">
        <f t="shared" si="515"/>
        <v>5.1638410091383183E-3</v>
      </c>
    </row>
    <row r="8197" spans="1:9" x14ac:dyDescent="0.25">
      <c r="A8197" t="s">
        <v>8189</v>
      </c>
      <c r="B8197">
        <v>1226</v>
      </c>
      <c r="C8197">
        <v>1170</v>
      </c>
      <c r="D8197">
        <v>1216</v>
      </c>
      <c r="E8197">
        <v>2191</v>
      </c>
      <c r="F8197">
        <f t="shared" si="512"/>
        <v>76.91649471246356</v>
      </c>
      <c r="G8197">
        <f t="shared" si="513"/>
        <v>71.34046000179913</v>
      </c>
      <c r="H8197">
        <f t="shared" si="514"/>
        <v>74.762211437969057</v>
      </c>
      <c r="I8197">
        <f t="shared" si="515"/>
        <v>74.339722050743916</v>
      </c>
    </row>
    <row r="8198" spans="1:9" x14ac:dyDescent="0.25">
      <c r="A8198" t="s">
        <v>8190</v>
      </c>
      <c r="B8198">
        <v>1173</v>
      </c>
      <c r="C8198">
        <v>0</v>
      </c>
      <c r="D8198">
        <v>0</v>
      </c>
      <c r="E8198">
        <v>0</v>
      </c>
      <c r="F8198">
        <f t="shared" si="512"/>
        <v>0</v>
      </c>
      <c r="G8198">
        <f t="shared" si="513"/>
        <v>0</v>
      </c>
      <c r="H8198">
        <f t="shared" si="514"/>
        <v>0</v>
      </c>
      <c r="I8198">
        <f t="shared" si="515"/>
        <v>0</v>
      </c>
    </row>
    <row r="8199" spans="1:9" x14ac:dyDescent="0.25">
      <c r="A8199" t="s">
        <v>8191</v>
      </c>
      <c r="B8199">
        <v>3654</v>
      </c>
      <c r="C8199">
        <v>187</v>
      </c>
      <c r="D8199">
        <v>158</v>
      </c>
      <c r="E8199">
        <v>349</v>
      </c>
      <c r="F8199">
        <f t="shared" si="512"/>
        <v>4.124745486919573</v>
      </c>
      <c r="G8199">
        <f t="shared" si="513"/>
        <v>3.1101500667141333</v>
      </c>
      <c r="H8199">
        <f t="shared" si="514"/>
        <v>3.995647025037937</v>
      </c>
      <c r="I8199">
        <f t="shared" si="515"/>
        <v>3.7435141928905473</v>
      </c>
    </row>
    <row r="8200" spans="1:9" x14ac:dyDescent="0.25">
      <c r="A8200" t="s">
        <v>8192</v>
      </c>
      <c r="B8200">
        <v>6124</v>
      </c>
      <c r="C8200">
        <v>5174</v>
      </c>
      <c r="D8200">
        <v>5785</v>
      </c>
      <c r="E8200">
        <v>9428</v>
      </c>
      <c r="F8200">
        <f t="shared" si="512"/>
        <v>68.095017348786499</v>
      </c>
      <c r="G8200">
        <f t="shared" si="513"/>
        <v>67.945544267345511</v>
      </c>
      <c r="H8200">
        <f t="shared" si="514"/>
        <v>64.404264304478573</v>
      </c>
      <c r="I8200">
        <f t="shared" si="515"/>
        <v>66.814941973536861</v>
      </c>
    </row>
    <row r="8201" spans="1:9" x14ac:dyDescent="0.25">
      <c r="A8201" t="s">
        <v>8193</v>
      </c>
      <c r="B8201">
        <v>82</v>
      </c>
      <c r="C8201">
        <v>197</v>
      </c>
      <c r="D8201">
        <v>239</v>
      </c>
      <c r="E8201">
        <v>394</v>
      </c>
      <c r="F8201">
        <f t="shared" si="512"/>
        <v>193.63170352244759</v>
      </c>
      <c r="G8201">
        <f t="shared" si="513"/>
        <v>209.64130242064317</v>
      </c>
      <c r="H8201">
        <f t="shared" si="514"/>
        <v>201.00765694382966</v>
      </c>
      <c r="I8201">
        <f t="shared" si="515"/>
        <v>201.4268876289735</v>
      </c>
    </row>
    <row r="8202" spans="1:9" x14ac:dyDescent="0.25">
      <c r="A8202" t="s">
        <v>8194</v>
      </c>
      <c r="B8202">
        <v>1602</v>
      </c>
      <c r="C8202">
        <v>0</v>
      </c>
      <c r="D8202">
        <v>0</v>
      </c>
      <c r="E8202">
        <v>0</v>
      </c>
      <c r="F8202">
        <f t="shared" si="512"/>
        <v>0</v>
      </c>
      <c r="G8202">
        <f t="shared" si="513"/>
        <v>0</v>
      </c>
      <c r="H8202">
        <f t="shared" si="514"/>
        <v>0</v>
      </c>
      <c r="I8202">
        <f t="shared" si="515"/>
        <v>0</v>
      </c>
    </row>
    <row r="8203" spans="1:9" x14ac:dyDescent="0.25">
      <c r="A8203" t="s">
        <v>8195</v>
      </c>
      <c r="B8203">
        <v>2493</v>
      </c>
      <c r="C8203">
        <v>2057</v>
      </c>
      <c r="D8203">
        <v>2385</v>
      </c>
      <c r="E8203">
        <v>3810</v>
      </c>
      <c r="F8203">
        <f t="shared" si="512"/>
        <v>66.50221424037116</v>
      </c>
      <c r="G8203">
        <f t="shared" si="513"/>
        <v>68.811164170816667</v>
      </c>
      <c r="H8203">
        <f t="shared" si="514"/>
        <v>63.934154905197772</v>
      </c>
      <c r="I8203">
        <f t="shared" si="515"/>
        <v>66.415844438795204</v>
      </c>
    </row>
    <row r="8204" spans="1:9" x14ac:dyDescent="0.25">
      <c r="A8204" t="s">
        <v>8196</v>
      </c>
      <c r="B8204">
        <v>1296</v>
      </c>
      <c r="C8204">
        <v>412</v>
      </c>
      <c r="D8204">
        <v>491</v>
      </c>
      <c r="E8204">
        <v>833</v>
      </c>
      <c r="F8204">
        <f t="shared" si="512"/>
        <v>25.622193519311157</v>
      </c>
      <c r="G8204">
        <f t="shared" si="513"/>
        <v>27.250174718670696</v>
      </c>
      <c r="H8204">
        <f t="shared" si="514"/>
        <v>26.888726372448669</v>
      </c>
      <c r="I8204">
        <f t="shared" si="515"/>
        <v>26.587031536810173</v>
      </c>
    </row>
    <row r="8205" spans="1:9" x14ac:dyDescent="0.25">
      <c r="A8205" t="s">
        <v>8197</v>
      </c>
      <c r="B8205">
        <v>2452</v>
      </c>
      <c r="C8205">
        <v>15786</v>
      </c>
      <c r="D8205">
        <v>17719</v>
      </c>
      <c r="E8205">
        <v>30191</v>
      </c>
      <c r="F8205">
        <f t="shared" si="512"/>
        <v>518.89050663715796</v>
      </c>
      <c r="G8205">
        <f t="shared" si="513"/>
        <v>519.77039916606861</v>
      </c>
      <c r="H8205">
        <f t="shared" si="514"/>
        <v>515.0949168242181</v>
      </c>
      <c r="I8205">
        <f t="shared" si="515"/>
        <v>517.91860754248148</v>
      </c>
    </row>
    <row r="8206" spans="1:9" x14ac:dyDescent="0.25">
      <c r="A8206" t="s">
        <v>8198</v>
      </c>
      <c r="B8206">
        <v>6678</v>
      </c>
      <c r="C8206">
        <v>1</v>
      </c>
      <c r="D8206">
        <v>7</v>
      </c>
      <c r="E8206">
        <v>2</v>
      </c>
      <c r="F8206">
        <f t="shared" si="512"/>
        <v>1.206917759264127E-2</v>
      </c>
      <c r="G8206">
        <f t="shared" si="513"/>
        <v>7.5395326432167314E-2</v>
      </c>
      <c r="H8206">
        <f t="shared" si="514"/>
        <v>1.2528925093377326E-2</v>
      </c>
      <c r="I8206">
        <f t="shared" si="515"/>
        <v>3.3331143039395307E-2</v>
      </c>
    </row>
    <row r="8207" spans="1:9" x14ac:dyDescent="0.25">
      <c r="A8207" t="s">
        <v>8199</v>
      </c>
      <c r="B8207">
        <v>2148</v>
      </c>
      <c r="C8207">
        <v>0</v>
      </c>
      <c r="D8207">
        <v>0</v>
      </c>
      <c r="E8207">
        <v>0</v>
      </c>
      <c r="F8207">
        <f t="shared" si="512"/>
        <v>0</v>
      </c>
      <c r="G8207">
        <f t="shared" si="513"/>
        <v>0</v>
      </c>
      <c r="H8207">
        <f t="shared" si="514"/>
        <v>0</v>
      </c>
      <c r="I8207">
        <f t="shared" si="515"/>
        <v>0</v>
      </c>
    </row>
    <row r="8208" spans="1:9" x14ac:dyDescent="0.25">
      <c r="A8208" t="s">
        <v>8200</v>
      </c>
      <c r="B8208">
        <v>9984</v>
      </c>
      <c r="C8208">
        <v>691</v>
      </c>
      <c r="D8208">
        <v>829</v>
      </c>
      <c r="E8208">
        <v>1405</v>
      </c>
      <c r="F8208">
        <f t="shared" si="512"/>
        <v>5.5782447779334889</v>
      </c>
      <c r="G8208">
        <f t="shared" si="513"/>
        <v>5.972315728575964</v>
      </c>
      <c r="H8208">
        <f t="shared" si="514"/>
        <v>5.8871077369727143</v>
      </c>
      <c r="I8208">
        <f t="shared" si="515"/>
        <v>5.8125560811607215</v>
      </c>
    </row>
    <row r="8209" spans="1:9" x14ac:dyDescent="0.25">
      <c r="A8209" t="s">
        <v>8201</v>
      </c>
      <c r="B8209">
        <v>1276</v>
      </c>
      <c r="C8209">
        <v>0</v>
      </c>
      <c r="D8209">
        <v>0</v>
      </c>
      <c r="E8209">
        <v>0</v>
      </c>
      <c r="F8209">
        <f t="shared" si="512"/>
        <v>0</v>
      </c>
      <c r="G8209">
        <f t="shared" si="513"/>
        <v>0</v>
      </c>
      <c r="H8209">
        <f t="shared" si="514"/>
        <v>0</v>
      </c>
      <c r="I8209">
        <f t="shared" si="515"/>
        <v>0</v>
      </c>
    </row>
    <row r="8210" spans="1:9" x14ac:dyDescent="0.25">
      <c r="A8210" t="s">
        <v>8202</v>
      </c>
      <c r="B8210">
        <v>1839</v>
      </c>
      <c r="C8210">
        <v>0</v>
      </c>
      <c r="D8210">
        <v>0</v>
      </c>
      <c r="E8210">
        <v>0</v>
      </c>
      <c r="F8210">
        <f t="shared" si="512"/>
        <v>0</v>
      </c>
      <c r="G8210">
        <f t="shared" si="513"/>
        <v>0</v>
      </c>
      <c r="H8210">
        <f t="shared" si="514"/>
        <v>0</v>
      </c>
      <c r="I8210">
        <f t="shared" si="515"/>
        <v>0</v>
      </c>
    </row>
    <row r="8211" spans="1:9" x14ac:dyDescent="0.25">
      <c r="A8211" t="s">
        <v>8203</v>
      </c>
      <c r="B8211">
        <v>95</v>
      </c>
      <c r="C8211">
        <v>0</v>
      </c>
      <c r="D8211">
        <v>0</v>
      </c>
      <c r="E8211">
        <v>0</v>
      </c>
      <c r="F8211">
        <f t="shared" si="512"/>
        <v>0</v>
      </c>
      <c r="G8211">
        <f t="shared" si="513"/>
        <v>0</v>
      </c>
      <c r="H8211">
        <f t="shared" si="514"/>
        <v>0</v>
      </c>
      <c r="I8211">
        <f t="shared" si="515"/>
        <v>0</v>
      </c>
    </row>
    <row r="8212" spans="1:9" x14ac:dyDescent="0.25">
      <c r="A8212" t="s">
        <v>8204</v>
      </c>
      <c r="B8212">
        <v>1170</v>
      </c>
      <c r="C8212">
        <v>2</v>
      </c>
      <c r="D8212">
        <v>2</v>
      </c>
      <c r="E8212">
        <v>5</v>
      </c>
      <c r="F8212">
        <f t="shared" si="512"/>
        <v>0.13777430421138187</v>
      </c>
      <c r="G8212">
        <f t="shared" si="513"/>
        <v>0.12295237848938054</v>
      </c>
      <c r="H8212">
        <f t="shared" si="514"/>
        <v>0.17877812344780722</v>
      </c>
      <c r="I8212">
        <f t="shared" si="515"/>
        <v>0.1465016020495232</v>
      </c>
    </row>
    <row r="8213" spans="1:9" x14ac:dyDescent="0.25">
      <c r="A8213" t="s">
        <v>8205</v>
      </c>
      <c r="B8213">
        <v>1373</v>
      </c>
      <c r="C8213">
        <v>0</v>
      </c>
      <c r="D8213">
        <v>0</v>
      </c>
      <c r="E8213">
        <v>0</v>
      </c>
      <c r="F8213">
        <f t="shared" si="512"/>
        <v>0</v>
      </c>
      <c r="G8213">
        <f t="shared" si="513"/>
        <v>0</v>
      </c>
      <c r="H8213">
        <f t="shared" si="514"/>
        <v>0</v>
      </c>
      <c r="I8213">
        <f t="shared" si="515"/>
        <v>0</v>
      </c>
    </row>
    <row r="8214" spans="1:9" x14ac:dyDescent="0.25">
      <c r="A8214" t="s">
        <v>8206</v>
      </c>
      <c r="B8214">
        <v>986</v>
      </c>
      <c r="C8214">
        <v>0</v>
      </c>
      <c r="D8214">
        <v>0</v>
      </c>
      <c r="E8214">
        <v>0</v>
      </c>
      <c r="F8214">
        <f t="shared" si="512"/>
        <v>0</v>
      </c>
      <c r="G8214">
        <f t="shared" si="513"/>
        <v>0</v>
      </c>
      <c r="H8214">
        <f t="shared" si="514"/>
        <v>0</v>
      </c>
      <c r="I8214">
        <f t="shared" si="515"/>
        <v>0</v>
      </c>
    </row>
    <row r="8215" spans="1:9" x14ac:dyDescent="0.25">
      <c r="A8215" t="s">
        <v>8207</v>
      </c>
      <c r="B8215">
        <v>1374</v>
      </c>
      <c r="C8215">
        <v>0</v>
      </c>
      <c r="D8215">
        <v>0</v>
      </c>
      <c r="E8215">
        <v>0</v>
      </c>
      <c r="F8215">
        <f t="shared" si="512"/>
        <v>0</v>
      </c>
      <c r="G8215">
        <f t="shared" si="513"/>
        <v>0</v>
      </c>
      <c r="H8215">
        <f t="shared" si="514"/>
        <v>0</v>
      </c>
      <c r="I8215">
        <f t="shared" si="515"/>
        <v>0</v>
      </c>
    </row>
    <row r="8216" spans="1:9" x14ac:dyDescent="0.25">
      <c r="A8216" t="s">
        <v>8208</v>
      </c>
      <c r="B8216">
        <v>3280</v>
      </c>
      <c r="C8216">
        <v>13</v>
      </c>
      <c r="D8216">
        <v>6</v>
      </c>
      <c r="E8216">
        <v>26</v>
      </c>
      <c r="F8216">
        <f t="shared" si="512"/>
        <v>0.31944316570962172</v>
      </c>
      <c r="G8216">
        <f t="shared" si="513"/>
        <v>0.13157403917613589</v>
      </c>
      <c r="H8216">
        <f t="shared" si="514"/>
        <v>0.33161161678550582</v>
      </c>
      <c r="I8216">
        <f t="shared" si="515"/>
        <v>0.26087627389042112</v>
      </c>
    </row>
    <row r="8217" spans="1:9" x14ac:dyDescent="0.25">
      <c r="A8217" t="s">
        <v>8209</v>
      </c>
      <c r="B8217">
        <v>3278</v>
      </c>
      <c r="C8217">
        <v>511</v>
      </c>
      <c r="D8217">
        <v>582</v>
      </c>
      <c r="E8217">
        <v>1021</v>
      </c>
      <c r="F8217">
        <f t="shared" si="512"/>
        <v>12.564234786281098</v>
      </c>
      <c r="G8217">
        <f t="shared" si="513"/>
        <v>12.770468671226173</v>
      </c>
      <c r="H8217">
        <f t="shared" si="514"/>
        <v>13.030078274987618</v>
      </c>
      <c r="I8217">
        <f t="shared" si="515"/>
        <v>12.788260577498297</v>
      </c>
    </row>
    <row r="8218" spans="1:9" x14ac:dyDescent="0.25">
      <c r="A8218" t="s">
        <v>8210</v>
      </c>
      <c r="B8218">
        <v>1011</v>
      </c>
      <c r="C8218">
        <v>33</v>
      </c>
      <c r="D8218">
        <v>48</v>
      </c>
      <c r="E8218">
        <v>100</v>
      </c>
      <c r="F8218">
        <f t="shared" si="512"/>
        <v>2.6307942065289094</v>
      </c>
      <c r="G8218">
        <f t="shared" si="513"/>
        <v>3.4149384648682548</v>
      </c>
      <c r="H8218">
        <f t="shared" si="514"/>
        <v>4.1378912845486537</v>
      </c>
      <c r="I8218">
        <f t="shared" si="515"/>
        <v>3.3945413186486064</v>
      </c>
    </row>
    <row r="8219" spans="1:9" x14ac:dyDescent="0.25">
      <c r="A8219" t="s">
        <v>8211</v>
      </c>
      <c r="B8219">
        <v>3343</v>
      </c>
      <c r="C8219">
        <v>992</v>
      </c>
      <c r="D8219">
        <v>1129</v>
      </c>
      <c r="E8219">
        <v>1941</v>
      </c>
      <c r="F8219">
        <f t="shared" si="512"/>
        <v>23.91659713429528</v>
      </c>
      <c r="G8219">
        <f t="shared" si="513"/>
        <v>24.291278091232044</v>
      </c>
      <c r="H8219">
        <f t="shared" si="514"/>
        <v>24.289545618083562</v>
      </c>
      <c r="I8219">
        <f t="shared" si="515"/>
        <v>24.165806947870294</v>
      </c>
    </row>
    <row r="8220" spans="1:9" x14ac:dyDescent="0.25">
      <c r="A8220" t="s">
        <v>8212</v>
      </c>
      <c r="B8220">
        <v>6434</v>
      </c>
      <c r="C8220">
        <v>3461</v>
      </c>
      <c r="D8220">
        <v>3669</v>
      </c>
      <c r="E8220">
        <v>6501</v>
      </c>
      <c r="F8220">
        <f t="shared" si="512"/>
        <v>43.355543537802568</v>
      </c>
      <c r="G8220">
        <f t="shared" si="513"/>
        <v>41.016580953739393</v>
      </c>
      <c r="H8220">
        <f t="shared" si="514"/>
        <v>42.269717103668256</v>
      </c>
      <c r="I8220">
        <f t="shared" si="515"/>
        <v>42.21394719840341</v>
      </c>
    </row>
    <row r="8221" spans="1:9" x14ac:dyDescent="0.25">
      <c r="A8221" t="s">
        <v>8213</v>
      </c>
      <c r="B8221">
        <v>1684</v>
      </c>
      <c r="C8221">
        <v>0</v>
      </c>
      <c r="D8221">
        <v>0</v>
      </c>
      <c r="E8221">
        <v>1</v>
      </c>
      <c r="F8221">
        <f t="shared" si="512"/>
        <v>0</v>
      </c>
      <c r="G8221">
        <f t="shared" si="513"/>
        <v>0</v>
      </c>
      <c r="H8221">
        <f t="shared" si="514"/>
        <v>2.4842090787878197E-2</v>
      </c>
      <c r="I8221">
        <f t="shared" si="515"/>
        <v>8.2806969292927319E-3</v>
      </c>
    </row>
    <row r="8222" spans="1:9" x14ac:dyDescent="0.25">
      <c r="A8222" t="s">
        <v>8214</v>
      </c>
      <c r="B8222">
        <v>759</v>
      </c>
      <c r="C8222">
        <v>0</v>
      </c>
      <c r="D8222">
        <v>0</v>
      </c>
      <c r="E8222">
        <v>0</v>
      </c>
      <c r="F8222">
        <f t="shared" si="512"/>
        <v>0</v>
      </c>
      <c r="G8222">
        <f t="shared" si="513"/>
        <v>0</v>
      </c>
      <c r="H8222">
        <f t="shared" si="514"/>
        <v>0</v>
      </c>
      <c r="I8222">
        <f t="shared" si="515"/>
        <v>0</v>
      </c>
    </row>
    <row r="8223" spans="1:9" x14ac:dyDescent="0.25">
      <c r="A8223" t="s">
        <v>8215</v>
      </c>
      <c r="B8223">
        <v>9756</v>
      </c>
      <c r="C8223">
        <v>125</v>
      </c>
      <c r="D8223">
        <v>170</v>
      </c>
      <c r="E8223">
        <v>283</v>
      </c>
      <c r="F8223">
        <f t="shared" si="512"/>
        <v>1.0326717912522858</v>
      </c>
      <c r="G8223">
        <f t="shared" si="513"/>
        <v>1.2533429726085379</v>
      </c>
      <c r="H8223">
        <f t="shared" si="514"/>
        <v>1.2135142364658351</v>
      </c>
      <c r="I8223">
        <f t="shared" si="515"/>
        <v>1.1665096667755528</v>
      </c>
    </row>
    <row r="8224" spans="1:9" x14ac:dyDescent="0.25">
      <c r="A8224" t="s">
        <v>8216</v>
      </c>
      <c r="B8224">
        <v>4547</v>
      </c>
      <c r="C8224">
        <v>1170</v>
      </c>
      <c r="D8224">
        <v>1244</v>
      </c>
      <c r="E8224">
        <v>2495</v>
      </c>
      <c r="F8224">
        <f t="shared" si="512"/>
        <v>20.738865739494244</v>
      </c>
      <c r="G8224">
        <f t="shared" si="513"/>
        <v>19.678329430803117</v>
      </c>
      <c r="H8224">
        <f t="shared" si="514"/>
        <v>22.954922325166763</v>
      </c>
      <c r="I8224">
        <f t="shared" si="515"/>
        <v>21.124039165154709</v>
      </c>
    </row>
    <row r="8225" spans="1:9" x14ac:dyDescent="0.25">
      <c r="A8225" t="s">
        <v>8217</v>
      </c>
      <c r="B8225">
        <v>1606</v>
      </c>
      <c r="C8225">
        <v>1535</v>
      </c>
      <c r="D8225">
        <v>1736</v>
      </c>
      <c r="E8225">
        <v>2836</v>
      </c>
      <c r="F8225">
        <f t="shared" si="512"/>
        <v>77.034795033758186</v>
      </c>
      <c r="G8225">
        <f t="shared" si="513"/>
        <v>77.749388230806545</v>
      </c>
      <c r="H8225">
        <f t="shared" si="514"/>
        <v>73.873881316891413</v>
      </c>
      <c r="I8225">
        <f t="shared" si="515"/>
        <v>76.219354860485382</v>
      </c>
    </row>
    <row r="8226" spans="1:9" x14ac:dyDescent="0.25">
      <c r="A8226" t="s">
        <v>8218</v>
      </c>
      <c r="B8226">
        <v>393</v>
      </c>
      <c r="C8226">
        <v>2511</v>
      </c>
      <c r="D8226">
        <v>2798</v>
      </c>
      <c r="E8226">
        <v>4851</v>
      </c>
      <c r="F8226">
        <f t="shared" si="512"/>
        <v>514.96564263803111</v>
      </c>
      <c r="G8226">
        <f t="shared" si="513"/>
        <v>512.09196356939628</v>
      </c>
      <c r="H8226">
        <f t="shared" si="514"/>
        <v>516.37945644224737</v>
      </c>
      <c r="I8226">
        <f t="shared" si="515"/>
        <v>514.47902088322496</v>
      </c>
    </row>
    <row r="8227" spans="1:9" x14ac:dyDescent="0.25">
      <c r="A8227" t="s">
        <v>8219</v>
      </c>
      <c r="B8227">
        <v>4291</v>
      </c>
      <c r="C8227">
        <v>2980</v>
      </c>
      <c r="D8227">
        <v>3249</v>
      </c>
      <c r="E8227">
        <v>6124</v>
      </c>
      <c r="F8227">
        <f t="shared" si="512"/>
        <v>55.973419839594968</v>
      </c>
      <c r="G8227">
        <f t="shared" si="513"/>
        <v>54.460797590659155</v>
      </c>
      <c r="H8227">
        <f t="shared" si="514"/>
        <v>59.704477126703075</v>
      </c>
      <c r="I8227">
        <f t="shared" si="515"/>
        <v>56.712898185652399</v>
      </c>
    </row>
    <row r="8228" spans="1:9" x14ac:dyDescent="0.25">
      <c r="A8228" t="s">
        <v>8220</v>
      </c>
      <c r="B8228">
        <v>4483</v>
      </c>
      <c r="C8228">
        <v>1548</v>
      </c>
      <c r="D8228">
        <v>1891</v>
      </c>
      <c r="E8228">
        <v>3180</v>
      </c>
      <c r="F8228">
        <f t="shared" si="512"/>
        <v>27.830839707281552</v>
      </c>
      <c r="G8228">
        <f t="shared" si="513"/>
        <v>30.34000098554537</v>
      </c>
      <c r="H8228">
        <f t="shared" si="514"/>
        <v>29.674855503007425</v>
      </c>
      <c r="I8228">
        <f t="shared" si="515"/>
        <v>29.281898731944782</v>
      </c>
    </row>
    <row r="8229" spans="1:9" x14ac:dyDescent="0.25">
      <c r="A8229" t="s">
        <v>8221</v>
      </c>
      <c r="B8229">
        <v>3122</v>
      </c>
      <c r="C8229">
        <v>358</v>
      </c>
      <c r="D8229">
        <v>485</v>
      </c>
      <c r="E8229">
        <v>776</v>
      </c>
      <c r="F8229">
        <f t="shared" si="512"/>
        <v>9.2421756985873493</v>
      </c>
      <c r="G8229">
        <f t="shared" si="513"/>
        <v>11.173819214253523</v>
      </c>
      <c r="H8229">
        <f t="shared" si="514"/>
        <v>10.398221258214805</v>
      </c>
      <c r="I8229">
        <f t="shared" si="515"/>
        <v>10.271405390351893</v>
      </c>
    </row>
    <row r="8230" spans="1:9" x14ac:dyDescent="0.25">
      <c r="A8230" t="s">
        <v>8222</v>
      </c>
      <c r="B8230">
        <v>2761</v>
      </c>
      <c r="C8230">
        <v>12</v>
      </c>
      <c r="D8230">
        <v>22</v>
      </c>
      <c r="E8230">
        <v>45</v>
      </c>
      <c r="F8230">
        <f t="shared" si="512"/>
        <v>0.35029902773049643</v>
      </c>
      <c r="G8230">
        <f t="shared" si="513"/>
        <v>0.57312463279910453</v>
      </c>
      <c r="H8230">
        <f t="shared" si="514"/>
        <v>0.68183036577522982</v>
      </c>
      <c r="I8230">
        <f t="shared" si="515"/>
        <v>0.53508467543494354</v>
      </c>
    </row>
    <row r="8231" spans="1:9" x14ac:dyDescent="0.25">
      <c r="A8231" t="s">
        <v>8223</v>
      </c>
      <c r="B8231">
        <v>775</v>
      </c>
      <c r="C8231">
        <v>1</v>
      </c>
      <c r="D8231">
        <v>0</v>
      </c>
      <c r="E8231">
        <v>1</v>
      </c>
      <c r="F8231">
        <f t="shared" si="512"/>
        <v>0.10399737801762374</v>
      </c>
      <c r="G8231">
        <f t="shared" si="513"/>
        <v>0</v>
      </c>
      <c r="H8231">
        <f t="shared" si="514"/>
        <v>5.3979459208757276E-2</v>
      </c>
      <c r="I8231">
        <f t="shared" si="515"/>
        <v>5.2658945742127004E-2</v>
      </c>
    </row>
    <row r="8232" spans="1:9" x14ac:dyDescent="0.25">
      <c r="A8232" t="s">
        <v>8224</v>
      </c>
      <c r="B8232">
        <v>1710</v>
      </c>
      <c r="C8232">
        <v>10072</v>
      </c>
      <c r="D8232">
        <v>10758</v>
      </c>
      <c r="E8232">
        <v>19056</v>
      </c>
      <c r="F8232">
        <f t="shared" si="512"/>
        <v>474.72674463740782</v>
      </c>
      <c r="G8232">
        <f t="shared" si="513"/>
        <v>452.51005108562697</v>
      </c>
      <c r="H8232">
        <f t="shared" si="514"/>
        <v>466.19312595240399</v>
      </c>
      <c r="I8232">
        <f t="shared" si="515"/>
        <v>464.47664055847963</v>
      </c>
    </row>
    <row r="8233" spans="1:9" x14ac:dyDescent="0.25">
      <c r="A8233" t="s">
        <v>8225</v>
      </c>
      <c r="B8233">
        <v>681</v>
      </c>
      <c r="C8233">
        <v>158</v>
      </c>
      <c r="D8233">
        <v>216</v>
      </c>
      <c r="E8233">
        <v>394</v>
      </c>
      <c r="F8233">
        <f t="shared" si="512"/>
        <v>18.699675386575663</v>
      </c>
      <c r="G8233">
        <f t="shared" si="513"/>
        <v>22.813895074769643</v>
      </c>
      <c r="H8233">
        <f t="shared" si="514"/>
        <v>24.203565153295205</v>
      </c>
      <c r="I8233">
        <f t="shared" si="515"/>
        <v>21.905711871546838</v>
      </c>
    </row>
    <row r="8234" spans="1:9" x14ac:dyDescent="0.25">
      <c r="A8234" t="s">
        <v>8226</v>
      </c>
      <c r="B8234">
        <v>1531</v>
      </c>
      <c r="C8234">
        <v>1</v>
      </c>
      <c r="D8234">
        <v>10</v>
      </c>
      <c r="E8234">
        <v>4</v>
      </c>
      <c r="F8234">
        <f t="shared" si="512"/>
        <v>5.2644002588934292E-2</v>
      </c>
      <c r="G8234">
        <f t="shared" si="513"/>
        <v>0.46980497332650306</v>
      </c>
      <c r="H8234">
        <f t="shared" si="514"/>
        <v>0.10929870904451179</v>
      </c>
      <c r="I8234">
        <f t="shared" si="515"/>
        <v>0.21058256165331637</v>
      </c>
    </row>
    <row r="8235" spans="1:9" x14ac:dyDescent="0.25">
      <c r="A8235" t="s">
        <v>8227</v>
      </c>
      <c r="B8235">
        <v>4661</v>
      </c>
      <c r="C8235">
        <v>267</v>
      </c>
      <c r="D8235">
        <v>308</v>
      </c>
      <c r="E8235">
        <v>530</v>
      </c>
      <c r="F8235">
        <f t="shared" si="512"/>
        <v>4.6169614774290473</v>
      </c>
      <c r="G8235">
        <f t="shared" si="513"/>
        <v>4.7529627882893335</v>
      </c>
      <c r="H8235">
        <f t="shared" si="514"/>
        <v>4.7569326045906566</v>
      </c>
      <c r="I8235">
        <f t="shared" si="515"/>
        <v>4.7089522901030127</v>
      </c>
    </row>
    <row r="8236" spans="1:9" x14ac:dyDescent="0.25">
      <c r="A8236" t="s">
        <v>8228</v>
      </c>
      <c r="B8236">
        <v>836</v>
      </c>
      <c r="C8236">
        <v>1397</v>
      </c>
      <c r="D8236">
        <v>1642</v>
      </c>
      <c r="E8236">
        <v>2608</v>
      </c>
      <c r="F8236">
        <f t="shared" si="512"/>
        <v>134.68344646558705</v>
      </c>
      <c r="G8236">
        <f t="shared" si="513"/>
        <v>141.27316531763671</v>
      </c>
      <c r="H8236">
        <f t="shared" si="514"/>
        <v>130.50631932145956</v>
      </c>
      <c r="I8236">
        <f t="shared" si="515"/>
        <v>135.4876437015611</v>
      </c>
    </row>
    <row r="8237" spans="1:9" x14ac:dyDescent="0.25">
      <c r="A8237" t="s">
        <v>8229</v>
      </c>
      <c r="B8237">
        <v>2944</v>
      </c>
      <c r="C8237">
        <v>1195</v>
      </c>
      <c r="D8237">
        <v>1410</v>
      </c>
      <c r="E8237">
        <v>2605</v>
      </c>
      <c r="F8237">
        <f t="shared" si="512"/>
        <v>32.715547458074653</v>
      </c>
      <c r="G8237">
        <f t="shared" si="513"/>
        <v>34.448800746251877</v>
      </c>
      <c r="H8237">
        <f t="shared" si="514"/>
        <v>37.016909208586902</v>
      </c>
      <c r="I8237">
        <f t="shared" si="515"/>
        <v>34.727085804304473</v>
      </c>
    </row>
    <row r="8238" spans="1:9" x14ac:dyDescent="0.25">
      <c r="A8238" t="s">
        <v>8230</v>
      </c>
      <c r="B8238">
        <v>2169</v>
      </c>
      <c r="C8238">
        <v>3925</v>
      </c>
      <c r="D8238">
        <v>4387</v>
      </c>
      <c r="E8238">
        <v>7922</v>
      </c>
      <c r="F8238">
        <f t="shared" si="512"/>
        <v>145.84925046443485</v>
      </c>
      <c r="G8238">
        <f t="shared" si="513"/>
        <v>145.47919289684361</v>
      </c>
      <c r="H8238">
        <f t="shared" si="514"/>
        <v>152.7937246588869</v>
      </c>
      <c r="I8238">
        <f t="shared" si="515"/>
        <v>148.04072267338844</v>
      </c>
    </row>
    <row r="8239" spans="1:9" x14ac:dyDescent="0.25">
      <c r="A8239" t="s">
        <v>8231</v>
      </c>
      <c r="B8239">
        <v>1034</v>
      </c>
      <c r="C8239">
        <v>145</v>
      </c>
      <c r="D8239">
        <v>197</v>
      </c>
      <c r="E8239">
        <v>298</v>
      </c>
      <c r="F8239">
        <f t="shared" si="512"/>
        <v>11.302422973627143</v>
      </c>
      <c r="G8239">
        <f t="shared" si="513"/>
        <v>13.703720366546094</v>
      </c>
      <c r="H8239">
        <f t="shared" si="514"/>
        <v>12.056630661762565</v>
      </c>
      <c r="I8239">
        <f t="shared" si="515"/>
        <v>12.354258000645268</v>
      </c>
    </row>
    <row r="8240" spans="1:9" x14ac:dyDescent="0.25">
      <c r="A8240" t="s">
        <v>8232</v>
      </c>
      <c r="B8240">
        <v>19345</v>
      </c>
      <c r="C8240">
        <v>2253</v>
      </c>
      <c r="D8240">
        <v>2513</v>
      </c>
      <c r="E8240">
        <v>4692</v>
      </c>
      <c r="F8240">
        <f t="shared" si="512"/>
        <v>9.386778072996762</v>
      </c>
      <c r="G8240">
        <f t="shared" si="513"/>
        <v>9.343649851596318</v>
      </c>
      <c r="H8240">
        <f t="shared" si="514"/>
        <v>10.146575731238256</v>
      </c>
      <c r="I8240">
        <f t="shared" si="515"/>
        <v>9.625667885277112</v>
      </c>
    </row>
    <row r="8241" spans="1:9" x14ac:dyDescent="0.25">
      <c r="A8241" t="s">
        <v>8233</v>
      </c>
      <c r="B8241">
        <v>955</v>
      </c>
      <c r="C8241">
        <v>1269</v>
      </c>
      <c r="D8241">
        <v>1298</v>
      </c>
      <c r="E8241">
        <v>2294</v>
      </c>
      <c r="F8241">
        <f t="shared" si="512"/>
        <v>107.09824224699739</v>
      </c>
      <c r="G8241">
        <f t="shared" si="513"/>
        <v>97.760659223394057</v>
      </c>
      <c r="H8241">
        <f t="shared" si="514"/>
        <v>100.48940476888913</v>
      </c>
      <c r="I8241">
        <f t="shared" si="515"/>
        <v>101.78276874642687</v>
      </c>
    </row>
    <row r="8242" spans="1:9" x14ac:dyDescent="0.25">
      <c r="A8242" t="s">
        <v>8234</v>
      </c>
      <c r="B8242">
        <v>6248</v>
      </c>
      <c r="C8242">
        <v>3229</v>
      </c>
      <c r="D8242">
        <v>3398</v>
      </c>
      <c r="E8242">
        <v>6373</v>
      </c>
      <c r="F8242">
        <f t="shared" si="512"/>
        <v>41.653463276993108</v>
      </c>
      <c r="G8242">
        <f t="shared" si="513"/>
        <v>39.117865962315186</v>
      </c>
      <c r="H8242">
        <f t="shared" si="514"/>
        <v>42.671030328343925</v>
      </c>
      <c r="I8242">
        <f t="shared" si="515"/>
        <v>41.147453189217408</v>
      </c>
    </row>
    <row r="8243" spans="1:9" x14ac:dyDescent="0.25">
      <c r="A8243" t="s">
        <v>8235</v>
      </c>
      <c r="B8243">
        <v>2227</v>
      </c>
      <c r="C8243">
        <v>0</v>
      </c>
      <c r="D8243">
        <v>2</v>
      </c>
      <c r="E8243">
        <v>11</v>
      </c>
      <c r="F8243">
        <f t="shared" si="512"/>
        <v>0</v>
      </c>
      <c r="G8243">
        <f t="shared" si="513"/>
        <v>6.4595546848933649E-2</v>
      </c>
      <c r="H8243">
        <f t="shared" si="514"/>
        <v>0.20663443635143952</v>
      </c>
      <c r="I8243">
        <f t="shared" si="515"/>
        <v>9.0409994400124385E-2</v>
      </c>
    </row>
    <row r="8244" spans="1:9" x14ac:dyDescent="0.25">
      <c r="A8244" t="s">
        <v>8236</v>
      </c>
      <c r="B8244">
        <v>5264</v>
      </c>
      <c r="C8244">
        <v>20</v>
      </c>
      <c r="D8244">
        <v>24</v>
      </c>
      <c r="E8244">
        <v>45</v>
      </c>
      <c r="F8244">
        <f t="shared" si="512"/>
        <v>0.30622328253669606</v>
      </c>
      <c r="G8244">
        <f t="shared" si="513"/>
        <v>0.32793529521103776</v>
      </c>
      <c r="H8244">
        <f t="shared" si="514"/>
        <v>0.35762417171455352</v>
      </c>
      <c r="I8244">
        <f t="shared" si="515"/>
        <v>0.33059424982076246</v>
      </c>
    </row>
    <row r="8245" spans="1:9" x14ac:dyDescent="0.25">
      <c r="A8245" t="s">
        <v>8237</v>
      </c>
      <c r="B8245">
        <v>1220</v>
      </c>
      <c r="C8245">
        <v>0</v>
      </c>
      <c r="D8245">
        <v>0</v>
      </c>
      <c r="E8245">
        <v>0</v>
      </c>
      <c r="F8245">
        <f t="shared" si="512"/>
        <v>0</v>
      </c>
      <c r="G8245">
        <f t="shared" si="513"/>
        <v>0</v>
      </c>
      <c r="H8245">
        <f t="shared" si="514"/>
        <v>0</v>
      </c>
      <c r="I8245">
        <f t="shared" si="515"/>
        <v>0</v>
      </c>
    </row>
    <row r="8246" spans="1:9" x14ac:dyDescent="0.25">
      <c r="A8246" t="s">
        <v>8238</v>
      </c>
      <c r="B8246">
        <v>777</v>
      </c>
      <c r="C8246">
        <v>0</v>
      </c>
      <c r="D8246">
        <v>0</v>
      </c>
      <c r="E8246">
        <v>0</v>
      </c>
      <c r="F8246">
        <f t="shared" si="512"/>
        <v>0</v>
      </c>
      <c r="G8246">
        <f t="shared" si="513"/>
        <v>0</v>
      </c>
      <c r="H8246">
        <f t="shared" si="514"/>
        <v>0</v>
      </c>
      <c r="I8246">
        <f t="shared" si="515"/>
        <v>0</v>
      </c>
    </row>
    <row r="8247" spans="1:9" x14ac:dyDescent="0.25">
      <c r="A8247" t="s">
        <v>8239</v>
      </c>
      <c r="B8247">
        <v>793</v>
      </c>
      <c r="C8247">
        <v>0</v>
      </c>
      <c r="D8247">
        <v>0</v>
      </c>
      <c r="E8247">
        <v>0</v>
      </c>
      <c r="F8247">
        <f t="shared" si="512"/>
        <v>0</v>
      </c>
      <c r="G8247">
        <f t="shared" si="513"/>
        <v>0</v>
      </c>
      <c r="H8247">
        <f t="shared" si="514"/>
        <v>0</v>
      </c>
      <c r="I8247">
        <f t="shared" si="515"/>
        <v>0</v>
      </c>
    </row>
    <row r="8248" spans="1:9" x14ac:dyDescent="0.25">
      <c r="A8248" t="s">
        <v>8240</v>
      </c>
      <c r="B8248">
        <v>1325</v>
      </c>
      <c r="C8248">
        <v>0</v>
      </c>
      <c r="D8248">
        <v>0</v>
      </c>
      <c r="E8248">
        <v>0</v>
      </c>
      <c r="F8248">
        <f t="shared" si="512"/>
        <v>0</v>
      </c>
      <c r="G8248">
        <f t="shared" si="513"/>
        <v>0</v>
      </c>
      <c r="H8248">
        <f t="shared" si="514"/>
        <v>0</v>
      </c>
      <c r="I8248">
        <f t="shared" si="515"/>
        <v>0</v>
      </c>
    </row>
    <row r="8249" spans="1:9" x14ac:dyDescent="0.25">
      <c r="A8249" t="s">
        <v>8241</v>
      </c>
      <c r="B8249">
        <v>4263</v>
      </c>
      <c r="C8249">
        <v>0</v>
      </c>
      <c r="D8249">
        <v>0</v>
      </c>
      <c r="E8249">
        <v>0</v>
      </c>
      <c r="F8249">
        <f t="shared" si="512"/>
        <v>0</v>
      </c>
      <c r="G8249">
        <f t="shared" si="513"/>
        <v>0</v>
      </c>
      <c r="H8249">
        <f t="shared" si="514"/>
        <v>0</v>
      </c>
      <c r="I8249">
        <f t="shared" si="515"/>
        <v>0</v>
      </c>
    </row>
    <row r="8250" spans="1:9" x14ac:dyDescent="0.25">
      <c r="A8250" t="s">
        <v>8242</v>
      </c>
      <c r="B8250">
        <v>4229</v>
      </c>
      <c r="C8250">
        <v>12</v>
      </c>
      <c r="D8250">
        <v>6</v>
      </c>
      <c r="E8250">
        <v>14</v>
      </c>
      <c r="F8250">
        <f t="shared" si="512"/>
        <v>0.22870078400659746</v>
      </c>
      <c r="G8250">
        <f t="shared" si="513"/>
        <v>0.10204843899213188</v>
      </c>
      <c r="H8250">
        <f t="shared" si="514"/>
        <v>0.13849069104162129</v>
      </c>
      <c r="I8250">
        <f t="shared" si="515"/>
        <v>0.15641330468011685</v>
      </c>
    </row>
    <row r="8251" spans="1:9" x14ac:dyDescent="0.25">
      <c r="A8251" t="s">
        <v>8243</v>
      </c>
      <c r="B8251">
        <v>3278</v>
      </c>
      <c r="C8251">
        <v>422</v>
      </c>
      <c r="D8251">
        <v>462</v>
      </c>
      <c r="E8251">
        <v>798</v>
      </c>
      <c r="F8251">
        <f t="shared" si="512"/>
        <v>10.375943404717461</v>
      </c>
      <c r="G8251">
        <f t="shared" si="513"/>
        <v>10.137382347262012</v>
      </c>
      <c r="H8251">
        <f t="shared" si="514"/>
        <v>10.184135615514318</v>
      </c>
      <c r="I8251">
        <f t="shared" si="515"/>
        <v>10.232487122497931</v>
      </c>
    </row>
    <row r="8252" spans="1:9" x14ac:dyDescent="0.25">
      <c r="A8252" t="s">
        <v>8244</v>
      </c>
      <c r="B8252">
        <v>1047</v>
      </c>
      <c r="C8252">
        <v>3</v>
      </c>
      <c r="D8252">
        <v>1</v>
      </c>
      <c r="E8252">
        <v>7</v>
      </c>
      <c r="F8252">
        <f t="shared" si="512"/>
        <v>0.23093973628555411</v>
      </c>
      <c r="G8252">
        <f t="shared" si="513"/>
        <v>6.8698320359396006E-2</v>
      </c>
      <c r="H8252">
        <f t="shared" si="514"/>
        <v>0.27969299542264392</v>
      </c>
      <c r="I8252">
        <f t="shared" si="515"/>
        <v>0.19311035068919802</v>
      </c>
    </row>
    <row r="8253" spans="1:9" x14ac:dyDescent="0.25">
      <c r="A8253" t="s">
        <v>8245</v>
      </c>
      <c r="B8253">
        <v>2753</v>
      </c>
      <c r="C8253">
        <v>4</v>
      </c>
      <c r="D8253">
        <v>0</v>
      </c>
      <c r="E8253">
        <v>2</v>
      </c>
      <c r="F8253">
        <f t="shared" si="512"/>
        <v>0.11710565632206088</v>
      </c>
      <c r="G8253">
        <f t="shared" si="513"/>
        <v>0</v>
      </c>
      <c r="H8253">
        <f t="shared" si="514"/>
        <v>3.0391631592289782E-2</v>
      </c>
      <c r="I8253">
        <f t="shared" si="515"/>
        <v>4.9165762638116887E-2</v>
      </c>
    </row>
    <row r="8254" spans="1:9" x14ac:dyDescent="0.25">
      <c r="A8254" t="s">
        <v>8246</v>
      </c>
      <c r="B8254">
        <v>877</v>
      </c>
      <c r="C8254">
        <v>0</v>
      </c>
      <c r="D8254">
        <v>0</v>
      </c>
      <c r="E8254">
        <v>0</v>
      </c>
      <c r="F8254">
        <f t="shared" si="512"/>
        <v>0</v>
      </c>
      <c r="G8254">
        <f t="shared" si="513"/>
        <v>0</v>
      </c>
      <c r="H8254">
        <f t="shared" si="514"/>
        <v>0</v>
      </c>
      <c r="I8254">
        <f t="shared" si="515"/>
        <v>0</v>
      </c>
    </row>
    <row r="8255" spans="1:9" x14ac:dyDescent="0.25">
      <c r="A8255" t="s">
        <v>8247</v>
      </c>
      <c r="B8255">
        <v>4881</v>
      </c>
      <c r="C8255">
        <v>667</v>
      </c>
      <c r="D8255">
        <v>735</v>
      </c>
      <c r="E8255">
        <v>1212</v>
      </c>
      <c r="F8255">
        <f t="shared" si="512"/>
        <v>11.013899740168029</v>
      </c>
      <c r="G8255">
        <f t="shared" si="513"/>
        <v>10.83106923601135</v>
      </c>
      <c r="H8255">
        <f t="shared" si="514"/>
        <v>10.387811111408666</v>
      </c>
      <c r="I8255">
        <f t="shared" si="515"/>
        <v>10.744260029196015</v>
      </c>
    </row>
    <row r="8256" spans="1:9" x14ac:dyDescent="0.25">
      <c r="A8256" t="s">
        <v>8248</v>
      </c>
      <c r="B8256">
        <v>1619</v>
      </c>
      <c r="C8256">
        <v>1961</v>
      </c>
      <c r="D8256">
        <v>2109</v>
      </c>
      <c r="E8256">
        <v>3581</v>
      </c>
      <c r="F8256">
        <f t="shared" si="512"/>
        <v>97.62360418575301</v>
      </c>
      <c r="G8256">
        <f t="shared" si="513"/>
        <v>93.696319485454353</v>
      </c>
      <c r="H8256">
        <f t="shared" si="514"/>
        <v>92.53109552537606</v>
      </c>
      <c r="I8256">
        <f t="shared" si="515"/>
        <v>94.617006398861136</v>
      </c>
    </row>
    <row r="8257" spans="1:9" x14ac:dyDescent="0.25">
      <c r="A8257" t="s">
        <v>8249</v>
      </c>
      <c r="B8257">
        <v>2178</v>
      </c>
      <c r="C8257">
        <v>13830</v>
      </c>
      <c r="D8257">
        <v>15344</v>
      </c>
      <c r="E8257">
        <v>24288</v>
      </c>
      <c r="F8257">
        <f t="shared" si="512"/>
        <v>511.78599492075097</v>
      </c>
      <c r="G8257">
        <f t="shared" si="513"/>
        <v>506.72638103375442</v>
      </c>
      <c r="H8257">
        <f t="shared" si="514"/>
        <v>466.5133868587144</v>
      </c>
      <c r="I8257">
        <f t="shared" si="515"/>
        <v>495.00858760440661</v>
      </c>
    </row>
    <row r="8258" spans="1:9" x14ac:dyDescent="0.25">
      <c r="A8258" t="s">
        <v>8250</v>
      </c>
      <c r="B8258">
        <v>4503</v>
      </c>
      <c r="C8258">
        <v>5925</v>
      </c>
      <c r="D8258">
        <v>6552</v>
      </c>
      <c r="E8258">
        <v>11733</v>
      </c>
      <c r="F8258">
        <f t="shared" si="512"/>
        <v>106.04995784691894</v>
      </c>
      <c r="G8258">
        <f t="shared" si="513"/>
        <v>104.65614713735654</v>
      </c>
      <c r="H8258">
        <f t="shared" si="514"/>
        <v>109.00272508209427</v>
      </c>
      <c r="I8258">
        <f t="shared" si="515"/>
        <v>106.56961002212326</v>
      </c>
    </row>
    <row r="8259" spans="1:9" x14ac:dyDescent="0.25">
      <c r="A8259" t="s">
        <v>8251</v>
      </c>
      <c r="B8259">
        <v>1407</v>
      </c>
      <c r="C8259">
        <v>988</v>
      </c>
      <c r="D8259">
        <v>1157</v>
      </c>
      <c r="E8259">
        <v>2043</v>
      </c>
      <c r="F8259">
        <f t="shared" ref="F8259:F8322" si="516">(C8259/B8259)/SUMPRODUCT(C$2:C$25031/B$2:B$25031)*1000000</f>
        <v>56.596156608453796</v>
      </c>
      <c r="G8259">
        <f t="shared" ref="G8259:G8322" si="517">(D8259/B8259)/SUMPRODUCT(D$2:D$25031/B$2:B$25031)*1000000</f>
        <v>59.146910176719814</v>
      </c>
      <c r="H8259">
        <f t="shared" ref="H8259:H8322" si="518">(E8259/B8259)/SUMPRODUCT(E$2:E$25031/B$2:B$25031)*1000000</f>
        <v>60.744155829215075</v>
      </c>
      <c r="I8259">
        <f t="shared" ref="I8259:I8322" si="519">AVERAGE(F8259:H8259)</f>
        <v>58.829074204796228</v>
      </c>
    </row>
    <row r="8260" spans="1:9" x14ac:dyDescent="0.25">
      <c r="A8260" t="s">
        <v>8252</v>
      </c>
      <c r="B8260">
        <v>1062</v>
      </c>
      <c r="C8260">
        <v>96</v>
      </c>
      <c r="D8260">
        <v>90</v>
      </c>
      <c r="E8260">
        <v>166</v>
      </c>
      <c r="F8260">
        <f t="shared" si="516"/>
        <v>7.2856920193137533</v>
      </c>
      <c r="G8260">
        <f t="shared" si="517"/>
        <v>6.0955204590074255</v>
      </c>
      <c r="H8260">
        <f t="shared" si="518"/>
        <v>6.5390371254299655</v>
      </c>
      <c r="I8260">
        <f t="shared" si="519"/>
        <v>6.6400832012503814</v>
      </c>
    </row>
    <row r="8261" spans="1:9" x14ac:dyDescent="0.25">
      <c r="A8261" t="s">
        <v>8253</v>
      </c>
      <c r="B8261">
        <v>1423</v>
      </c>
      <c r="C8261">
        <v>5</v>
      </c>
      <c r="D8261">
        <v>4</v>
      </c>
      <c r="E8261">
        <v>10</v>
      </c>
      <c r="F8261">
        <f t="shared" si="516"/>
        <v>0.2831973575673169</v>
      </c>
      <c r="G8261">
        <f t="shared" si="517"/>
        <v>0.20218451557635311</v>
      </c>
      <c r="H8261">
        <f t="shared" si="518"/>
        <v>0.29398510812921214</v>
      </c>
      <c r="I8261">
        <f t="shared" si="519"/>
        <v>0.25978899375762737</v>
      </c>
    </row>
    <row r="8262" spans="1:9" x14ac:dyDescent="0.25">
      <c r="A8262" t="s">
        <v>8254</v>
      </c>
      <c r="B8262">
        <v>2622</v>
      </c>
      <c r="C8262">
        <v>7505</v>
      </c>
      <c r="D8262">
        <v>8259</v>
      </c>
      <c r="E8262">
        <v>14099</v>
      </c>
      <c r="F8262">
        <f t="shared" si="516"/>
        <v>230.69708221481929</v>
      </c>
      <c r="G8262">
        <f t="shared" si="517"/>
        <v>226.56226581125836</v>
      </c>
      <c r="H8262">
        <f t="shared" si="518"/>
        <v>224.94992617193299</v>
      </c>
      <c r="I8262">
        <f t="shared" si="519"/>
        <v>227.40309139933689</v>
      </c>
    </row>
    <row r="8263" spans="1:9" x14ac:dyDescent="0.25">
      <c r="A8263" t="s">
        <v>8255</v>
      </c>
      <c r="B8263">
        <v>3642</v>
      </c>
      <c r="C8263">
        <v>9298</v>
      </c>
      <c r="D8263">
        <v>10323</v>
      </c>
      <c r="E8263">
        <v>18329</v>
      </c>
      <c r="F8263">
        <f t="shared" si="516"/>
        <v>205.76603682759355</v>
      </c>
      <c r="G8263">
        <f t="shared" si="517"/>
        <v>203.87256475572133</v>
      </c>
      <c r="H8263">
        <f t="shared" si="518"/>
        <v>210.53730603347523</v>
      </c>
      <c r="I8263">
        <f t="shared" si="519"/>
        <v>206.72530253893004</v>
      </c>
    </row>
    <row r="8264" spans="1:9" x14ac:dyDescent="0.25">
      <c r="A8264" t="s">
        <v>8256</v>
      </c>
      <c r="B8264">
        <v>131</v>
      </c>
      <c r="C8264">
        <v>3</v>
      </c>
      <c r="D8264">
        <v>1</v>
      </c>
      <c r="E8264">
        <v>8</v>
      </c>
      <c r="F8264">
        <f t="shared" si="516"/>
        <v>1.8457549915341618</v>
      </c>
      <c r="G8264">
        <f t="shared" si="517"/>
        <v>0.54906214821593602</v>
      </c>
      <c r="H8264">
        <f t="shared" si="518"/>
        <v>2.5547530312541609</v>
      </c>
      <c r="I8264">
        <f t="shared" si="519"/>
        <v>1.6498567236680863</v>
      </c>
    </row>
    <row r="8265" spans="1:9" x14ac:dyDescent="0.25">
      <c r="A8265" t="s">
        <v>8257</v>
      </c>
      <c r="B8265">
        <v>3353</v>
      </c>
      <c r="C8265">
        <v>22</v>
      </c>
      <c r="D8265">
        <v>18</v>
      </c>
      <c r="E8265">
        <v>49</v>
      </c>
      <c r="F8265">
        <f t="shared" si="516"/>
        <v>0.52882651213852805</v>
      </c>
      <c r="G8265">
        <f t="shared" si="517"/>
        <v>0.38612840605224491</v>
      </c>
      <c r="H8265">
        <f t="shared" si="518"/>
        <v>0.61135400043321131</v>
      </c>
      <c r="I8265">
        <f t="shared" si="519"/>
        <v>0.50876963954132803</v>
      </c>
    </row>
    <row r="8266" spans="1:9" x14ac:dyDescent="0.25">
      <c r="A8266" t="s">
        <v>8258</v>
      </c>
      <c r="B8266">
        <v>989</v>
      </c>
      <c r="C8266">
        <v>0</v>
      </c>
      <c r="D8266">
        <v>0</v>
      </c>
      <c r="E8266">
        <v>0</v>
      </c>
      <c r="F8266">
        <f t="shared" si="516"/>
        <v>0</v>
      </c>
      <c r="G8266">
        <f t="shared" si="517"/>
        <v>0</v>
      </c>
      <c r="H8266">
        <f t="shared" si="518"/>
        <v>0</v>
      </c>
      <c r="I8266">
        <f t="shared" si="519"/>
        <v>0</v>
      </c>
    </row>
    <row r="8267" spans="1:9" x14ac:dyDescent="0.25">
      <c r="A8267" t="s">
        <v>8259</v>
      </c>
      <c r="B8267">
        <v>2679</v>
      </c>
      <c r="C8267">
        <v>805</v>
      </c>
      <c r="D8267">
        <v>753</v>
      </c>
      <c r="E8267">
        <v>1528</v>
      </c>
      <c r="F8267">
        <f t="shared" si="516"/>
        <v>24.218501011849575</v>
      </c>
      <c r="G8267">
        <f t="shared" si="517"/>
        <v>20.216923287220819</v>
      </c>
      <c r="H8267">
        <f t="shared" si="518"/>
        <v>23.860573197092336</v>
      </c>
      <c r="I8267">
        <f t="shared" si="519"/>
        <v>22.765332498720909</v>
      </c>
    </row>
    <row r="8268" spans="1:9" x14ac:dyDescent="0.25">
      <c r="A8268" t="s">
        <v>8260</v>
      </c>
      <c r="B8268">
        <v>1669</v>
      </c>
      <c r="C8268">
        <v>2521</v>
      </c>
      <c r="D8268">
        <v>2590</v>
      </c>
      <c r="E8268">
        <v>4402</v>
      </c>
      <c r="F8268">
        <f t="shared" si="516"/>
        <v>121.74204747536417</v>
      </c>
      <c r="G8268">
        <f t="shared" si="517"/>
        <v>111.61851184432888</v>
      </c>
      <c r="H8268">
        <f t="shared" si="518"/>
        <v>110.3377016558633</v>
      </c>
      <c r="I8268">
        <f t="shared" si="519"/>
        <v>114.5660869918521</v>
      </c>
    </row>
    <row r="8269" spans="1:9" x14ac:dyDescent="0.25">
      <c r="A8269" t="s">
        <v>8261</v>
      </c>
      <c r="B8269">
        <v>3039</v>
      </c>
      <c r="C8269">
        <v>8504</v>
      </c>
      <c r="D8269">
        <v>9578</v>
      </c>
      <c r="E8269">
        <v>16444</v>
      </c>
      <c r="F8269">
        <f t="shared" si="516"/>
        <v>225.53639998780884</v>
      </c>
      <c r="G8269">
        <f t="shared" si="517"/>
        <v>226.69238581283406</v>
      </c>
      <c r="H8269">
        <f t="shared" si="518"/>
        <v>226.36381247197224</v>
      </c>
      <c r="I8269">
        <f t="shared" si="519"/>
        <v>226.19753275753837</v>
      </c>
    </row>
    <row r="8270" spans="1:9" x14ac:dyDescent="0.25">
      <c r="A8270" t="s">
        <v>8262</v>
      </c>
      <c r="B8270">
        <v>2042</v>
      </c>
      <c r="C8270">
        <v>0</v>
      </c>
      <c r="D8270">
        <v>0</v>
      </c>
      <c r="E8270">
        <v>0</v>
      </c>
      <c r="F8270">
        <f t="shared" si="516"/>
        <v>0</v>
      </c>
      <c r="G8270">
        <f t="shared" si="517"/>
        <v>0</v>
      </c>
      <c r="H8270">
        <f t="shared" si="518"/>
        <v>0</v>
      </c>
      <c r="I8270">
        <f t="shared" si="519"/>
        <v>0</v>
      </c>
    </row>
    <row r="8271" spans="1:9" x14ac:dyDescent="0.25">
      <c r="A8271" t="s">
        <v>8263</v>
      </c>
      <c r="B8271">
        <v>4628</v>
      </c>
      <c r="C8271">
        <v>1</v>
      </c>
      <c r="D8271">
        <v>0</v>
      </c>
      <c r="E8271">
        <v>1</v>
      </c>
      <c r="F8271">
        <f t="shared" si="516"/>
        <v>1.7415291262674677E-2</v>
      </c>
      <c r="G8271">
        <f t="shared" si="517"/>
        <v>0</v>
      </c>
      <c r="H8271">
        <f t="shared" si="518"/>
        <v>9.0393433203947455E-3</v>
      </c>
      <c r="I8271">
        <f t="shared" si="519"/>
        <v>8.8182115276898079E-3</v>
      </c>
    </row>
    <row r="8272" spans="1:9" x14ac:dyDescent="0.25">
      <c r="A8272" t="s">
        <v>8264</v>
      </c>
      <c r="B8272">
        <v>1880</v>
      </c>
      <c r="C8272">
        <v>366</v>
      </c>
      <c r="D8272">
        <v>438</v>
      </c>
      <c r="E8272">
        <v>779</v>
      </c>
      <c r="F8272">
        <f t="shared" si="516"/>
        <v>15.690880997180306</v>
      </c>
      <c r="G8272">
        <f t="shared" si="517"/>
        <v>16.757493585284031</v>
      </c>
      <c r="H8272">
        <f t="shared" si="518"/>
        <v>17.334440963195203</v>
      </c>
      <c r="I8272">
        <f t="shared" si="519"/>
        <v>16.594271848553181</v>
      </c>
    </row>
    <row r="8273" spans="1:9" x14ac:dyDescent="0.25">
      <c r="A8273" t="s">
        <v>8265</v>
      </c>
      <c r="B8273">
        <v>2126</v>
      </c>
      <c r="C8273">
        <v>0</v>
      </c>
      <c r="D8273">
        <v>2</v>
      </c>
      <c r="E8273">
        <v>2</v>
      </c>
      <c r="F8273">
        <f t="shared" si="516"/>
        <v>0</v>
      </c>
      <c r="G8273">
        <f t="shared" si="517"/>
        <v>6.7664291078351479E-2</v>
      </c>
      <c r="H8273">
        <f t="shared" si="518"/>
        <v>3.9354732725105257E-2</v>
      </c>
      <c r="I8273">
        <f t="shared" si="519"/>
        <v>3.5673007934485579E-2</v>
      </c>
    </row>
    <row r="8274" spans="1:9" x14ac:dyDescent="0.25">
      <c r="A8274" t="s">
        <v>8266</v>
      </c>
      <c r="B8274">
        <v>3118</v>
      </c>
      <c r="C8274">
        <v>0</v>
      </c>
      <c r="D8274">
        <v>2</v>
      </c>
      <c r="E8274">
        <v>2</v>
      </c>
      <c r="F8274">
        <f t="shared" si="516"/>
        <v>0</v>
      </c>
      <c r="G8274">
        <f t="shared" si="517"/>
        <v>4.6136716751948435E-2</v>
      </c>
      <c r="H8274">
        <f t="shared" si="518"/>
        <v>2.6833919747778632E-2</v>
      </c>
      <c r="I8274">
        <f t="shared" si="519"/>
        <v>2.4323545499909022E-2</v>
      </c>
    </row>
    <row r="8275" spans="1:9" x14ac:dyDescent="0.25">
      <c r="A8275" t="s">
        <v>8267</v>
      </c>
      <c r="B8275">
        <v>3371</v>
      </c>
      <c r="C8275">
        <v>7939</v>
      </c>
      <c r="D8275">
        <v>8580</v>
      </c>
      <c r="E8275">
        <v>15438</v>
      </c>
      <c r="F8275">
        <f t="shared" si="516"/>
        <v>189.81526777320795</v>
      </c>
      <c r="G8275">
        <f t="shared" si="517"/>
        <v>183.07175121677477</v>
      </c>
      <c r="H8275">
        <f t="shared" si="518"/>
        <v>191.58544667167484</v>
      </c>
      <c r="I8275">
        <f t="shared" si="519"/>
        <v>188.15748855388586</v>
      </c>
    </row>
    <row r="8276" spans="1:9" x14ac:dyDescent="0.25">
      <c r="A8276" t="s">
        <v>8268</v>
      </c>
      <c r="B8276">
        <v>1829</v>
      </c>
      <c r="C8276">
        <v>689</v>
      </c>
      <c r="D8276">
        <v>787</v>
      </c>
      <c r="E8276">
        <v>1252</v>
      </c>
      <c r="F8276">
        <f t="shared" si="516"/>
        <v>30.361946378874048</v>
      </c>
      <c r="G8276">
        <f t="shared" si="517"/>
        <v>30.949513556379639</v>
      </c>
      <c r="H8276">
        <f t="shared" si="518"/>
        <v>28.636560563289873</v>
      </c>
      <c r="I8276">
        <f t="shared" si="519"/>
        <v>29.982673499514519</v>
      </c>
    </row>
    <row r="8277" spans="1:9" x14ac:dyDescent="0.25">
      <c r="A8277" t="s">
        <v>8269</v>
      </c>
      <c r="B8277">
        <v>2887</v>
      </c>
      <c r="C8277">
        <v>0</v>
      </c>
      <c r="D8277">
        <v>0</v>
      </c>
      <c r="E8277">
        <v>0</v>
      </c>
      <c r="F8277">
        <f t="shared" si="516"/>
        <v>0</v>
      </c>
      <c r="G8277">
        <f t="shared" si="517"/>
        <v>0</v>
      </c>
      <c r="H8277">
        <f t="shared" si="518"/>
        <v>0</v>
      </c>
      <c r="I8277">
        <f t="shared" si="519"/>
        <v>0</v>
      </c>
    </row>
    <row r="8278" spans="1:9" x14ac:dyDescent="0.25">
      <c r="A8278" t="s">
        <v>8270</v>
      </c>
      <c r="B8278">
        <v>2433</v>
      </c>
      <c r="C8278">
        <v>0</v>
      </c>
      <c r="D8278">
        <v>0</v>
      </c>
      <c r="E8278">
        <v>0</v>
      </c>
      <c r="F8278">
        <f t="shared" si="516"/>
        <v>0</v>
      </c>
      <c r="G8278">
        <f t="shared" si="517"/>
        <v>0</v>
      </c>
      <c r="H8278">
        <f t="shared" si="518"/>
        <v>0</v>
      </c>
      <c r="I8278">
        <f t="shared" si="519"/>
        <v>0</v>
      </c>
    </row>
    <row r="8279" spans="1:9" x14ac:dyDescent="0.25">
      <c r="A8279" t="s">
        <v>8271</v>
      </c>
      <c r="B8279">
        <v>753</v>
      </c>
      <c r="C8279">
        <v>0</v>
      </c>
      <c r="D8279">
        <v>2</v>
      </c>
      <c r="E8279">
        <v>1</v>
      </c>
      <c r="F8279">
        <f t="shared" si="516"/>
        <v>0</v>
      </c>
      <c r="G8279">
        <f t="shared" si="517"/>
        <v>0.19104154426636816</v>
      </c>
      <c r="H8279">
        <f t="shared" si="518"/>
        <v>5.5556548322426146E-2</v>
      </c>
      <c r="I8279">
        <f t="shared" si="519"/>
        <v>8.2199364196264765E-2</v>
      </c>
    </row>
    <row r="8280" spans="1:9" x14ac:dyDescent="0.25">
      <c r="A8280" t="s">
        <v>8272</v>
      </c>
      <c r="B8280">
        <v>1859</v>
      </c>
      <c r="C8280">
        <v>0</v>
      </c>
      <c r="D8280">
        <v>0</v>
      </c>
      <c r="E8280">
        <v>0</v>
      </c>
      <c r="F8280">
        <f t="shared" si="516"/>
        <v>0</v>
      </c>
      <c r="G8280">
        <f t="shared" si="517"/>
        <v>0</v>
      </c>
      <c r="H8280">
        <f t="shared" si="518"/>
        <v>0</v>
      </c>
      <c r="I8280">
        <f t="shared" si="519"/>
        <v>0</v>
      </c>
    </row>
    <row r="8281" spans="1:9" x14ac:dyDescent="0.25">
      <c r="A8281" t="s">
        <v>8273</v>
      </c>
      <c r="B8281">
        <v>9027</v>
      </c>
      <c r="C8281">
        <v>3963</v>
      </c>
      <c r="D8281">
        <v>4241</v>
      </c>
      <c r="E8281">
        <v>7518</v>
      </c>
      <c r="F8281">
        <f t="shared" si="516"/>
        <v>35.383820432034803</v>
      </c>
      <c r="G8281">
        <f t="shared" si="517"/>
        <v>33.792290544641162</v>
      </c>
      <c r="H8281">
        <f t="shared" si="518"/>
        <v>34.840879595310042</v>
      </c>
      <c r="I8281">
        <f t="shared" si="519"/>
        <v>34.672330190662002</v>
      </c>
    </row>
    <row r="8282" spans="1:9" x14ac:dyDescent="0.25">
      <c r="A8282" t="s">
        <v>8274</v>
      </c>
      <c r="B8282">
        <v>1126</v>
      </c>
      <c r="C8282">
        <v>610</v>
      </c>
      <c r="D8282">
        <v>643</v>
      </c>
      <c r="E8282">
        <v>1084</v>
      </c>
      <c r="F8282">
        <f t="shared" si="516"/>
        <v>43.663197564681731</v>
      </c>
      <c r="G8282">
        <f t="shared" si="517"/>
        <v>41.073847185322329</v>
      </c>
      <c r="H8282">
        <f t="shared" si="518"/>
        <v>40.273662239144748</v>
      </c>
      <c r="I8282">
        <f t="shared" si="519"/>
        <v>41.670235663049603</v>
      </c>
    </row>
    <row r="8283" spans="1:9" x14ac:dyDescent="0.25">
      <c r="A8283" t="s">
        <v>8275</v>
      </c>
      <c r="B8283">
        <v>2836</v>
      </c>
      <c r="C8283">
        <v>771</v>
      </c>
      <c r="D8283">
        <v>758</v>
      </c>
      <c r="E8283">
        <v>1153</v>
      </c>
      <c r="F8283">
        <f t="shared" si="516"/>
        <v>21.911506805352829</v>
      </c>
      <c r="G8283">
        <f t="shared" si="517"/>
        <v>19.224532155693232</v>
      </c>
      <c r="H8283">
        <f t="shared" si="518"/>
        <v>17.008002560812862</v>
      </c>
      <c r="I8283">
        <f t="shared" si="519"/>
        <v>19.381347173952975</v>
      </c>
    </row>
    <row r="8284" spans="1:9" x14ac:dyDescent="0.25">
      <c r="A8284" t="s">
        <v>8276</v>
      </c>
      <c r="B8284">
        <v>933</v>
      </c>
      <c r="C8284">
        <v>0</v>
      </c>
      <c r="D8284">
        <v>0</v>
      </c>
      <c r="E8284">
        <v>0</v>
      </c>
      <c r="F8284">
        <f t="shared" si="516"/>
        <v>0</v>
      </c>
      <c r="G8284">
        <f t="shared" si="517"/>
        <v>0</v>
      </c>
      <c r="H8284">
        <f t="shared" si="518"/>
        <v>0</v>
      </c>
      <c r="I8284">
        <f t="shared" si="519"/>
        <v>0</v>
      </c>
    </row>
    <row r="8285" spans="1:9" x14ac:dyDescent="0.25">
      <c r="A8285" t="s">
        <v>8277</v>
      </c>
      <c r="B8285">
        <v>1025</v>
      </c>
      <c r="C8285">
        <v>0</v>
      </c>
      <c r="D8285">
        <v>0</v>
      </c>
      <c r="E8285">
        <v>0</v>
      </c>
      <c r="F8285">
        <f t="shared" si="516"/>
        <v>0</v>
      </c>
      <c r="G8285">
        <f t="shared" si="517"/>
        <v>0</v>
      </c>
      <c r="H8285">
        <f t="shared" si="518"/>
        <v>0</v>
      </c>
      <c r="I8285">
        <f t="shared" si="519"/>
        <v>0</v>
      </c>
    </row>
    <row r="8286" spans="1:9" x14ac:dyDescent="0.25">
      <c r="A8286" t="s">
        <v>8278</v>
      </c>
      <c r="B8286">
        <v>1098</v>
      </c>
      <c r="C8286">
        <v>0</v>
      </c>
      <c r="D8286">
        <v>0</v>
      </c>
      <c r="E8286">
        <v>0</v>
      </c>
      <c r="F8286">
        <f t="shared" si="516"/>
        <v>0</v>
      </c>
      <c r="G8286">
        <f t="shared" si="517"/>
        <v>0</v>
      </c>
      <c r="H8286">
        <f t="shared" si="518"/>
        <v>0</v>
      </c>
      <c r="I8286">
        <f t="shared" si="519"/>
        <v>0</v>
      </c>
    </row>
    <row r="8287" spans="1:9" x14ac:dyDescent="0.25">
      <c r="A8287" t="s">
        <v>8279</v>
      </c>
      <c r="B8287">
        <v>1069</v>
      </c>
      <c r="C8287">
        <v>0</v>
      </c>
      <c r="D8287">
        <v>0</v>
      </c>
      <c r="E8287">
        <v>0</v>
      </c>
      <c r="F8287">
        <f t="shared" si="516"/>
        <v>0</v>
      </c>
      <c r="G8287">
        <f t="shared" si="517"/>
        <v>0</v>
      </c>
      <c r="H8287">
        <f t="shared" si="518"/>
        <v>0</v>
      </c>
      <c r="I8287">
        <f t="shared" si="519"/>
        <v>0</v>
      </c>
    </row>
    <row r="8288" spans="1:9" x14ac:dyDescent="0.25">
      <c r="A8288" t="s">
        <v>8280</v>
      </c>
      <c r="B8288">
        <v>933</v>
      </c>
      <c r="C8288">
        <v>0</v>
      </c>
      <c r="D8288">
        <v>0</v>
      </c>
      <c r="E8288">
        <v>0</v>
      </c>
      <c r="F8288">
        <f t="shared" si="516"/>
        <v>0</v>
      </c>
      <c r="G8288">
        <f t="shared" si="517"/>
        <v>0</v>
      </c>
      <c r="H8288">
        <f t="shared" si="518"/>
        <v>0</v>
      </c>
      <c r="I8288">
        <f t="shared" si="519"/>
        <v>0</v>
      </c>
    </row>
    <row r="8289" spans="1:9" x14ac:dyDescent="0.25">
      <c r="A8289" t="s">
        <v>8281</v>
      </c>
      <c r="B8289">
        <v>3249</v>
      </c>
      <c r="C8289">
        <v>0</v>
      </c>
      <c r="D8289">
        <v>0</v>
      </c>
      <c r="E8289">
        <v>0</v>
      </c>
      <c r="F8289">
        <f t="shared" si="516"/>
        <v>0</v>
      </c>
      <c r="G8289">
        <f t="shared" si="517"/>
        <v>0</v>
      </c>
      <c r="H8289">
        <f t="shared" si="518"/>
        <v>0</v>
      </c>
      <c r="I8289">
        <f t="shared" si="519"/>
        <v>0</v>
      </c>
    </row>
    <row r="8290" spans="1:9" x14ac:dyDescent="0.25">
      <c r="A8290" t="s">
        <v>8282</v>
      </c>
      <c r="B8290">
        <v>930</v>
      </c>
      <c r="C8290">
        <v>0</v>
      </c>
      <c r="D8290">
        <v>0</v>
      </c>
      <c r="E8290">
        <v>0</v>
      </c>
      <c r="F8290">
        <f t="shared" si="516"/>
        <v>0</v>
      </c>
      <c r="G8290">
        <f t="shared" si="517"/>
        <v>0</v>
      </c>
      <c r="H8290">
        <f t="shared" si="518"/>
        <v>0</v>
      </c>
      <c r="I8290">
        <f t="shared" si="519"/>
        <v>0</v>
      </c>
    </row>
    <row r="8291" spans="1:9" x14ac:dyDescent="0.25">
      <c r="A8291" t="s">
        <v>8283</v>
      </c>
      <c r="B8291">
        <v>933</v>
      </c>
      <c r="C8291">
        <v>0</v>
      </c>
      <c r="D8291">
        <v>0</v>
      </c>
      <c r="E8291">
        <v>0</v>
      </c>
      <c r="F8291">
        <f t="shared" si="516"/>
        <v>0</v>
      </c>
      <c r="G8291">
        <f t="shared" si="517"/>
        <v>0</v>
      </c>
      <c r="H8291">
        <f t="shared" si="518"/>
        <v>0</v>
      </c>
      <c r="I8291">
        <f t="shared" si="519"/>
        <v>0</v>
      </c>
    </row>
    <row r="8292" spans="1:9" x14ac:dyDescent="0.25">
      <c r="A8292" t="s">
        <v>8284</v>
      </c>
      <c r="B8292">
        <v>909</v>
      </c>
      <c r="C8292">
        <v>0</v>
      </c>
      <c r="D8292">
        <v>0</v>
      </c>
      <c r="E8292">
        <v>0</v>
      </c>
      <c r="F8292">
        <f t="shared" si="516"/>
        <v>0</v>
      </c>
      <c r="G8292">
        <f t="shared" si="517"/>
        <v>0</v>
      </c>
      <c r="H8292">
        <f t="shared" si="518"/>
        <v>0</v>
      </c>
      <c r="I8292">
        <f t="shared" si="519"/>
        <v>0</v>
      </c>
    </row>
    <row r="8293" spans="1:9" x14ac:dyDescent="0.25">
      <c r="A8293" t="s">
        <v>8285</v>
      </c>
      <c r="B8293">
        <v>933</v>
      </c>
      <c r="C8293">
        <v>0</v>
      </c>
      <c r="D8293">
        <v>0</v>
      </c>
      <c r="E8293">
        <v>0</v>
      </c>
      <c r="F8293">
        <f t="shared" si="516"/>
        <v>0</v>
      </c>
      <c r="G8293">
        <f t="shared" si="517"/>
        <v>0</v>
      </c>
      <c r="H8293">
        <f t="shared" si="518"/>
        <v>0</v>
      </c>
      <c r="I8293">
        <f t="shared" si="519"/>
        <v>0</v>
      </c>
    </row>
    <row r="8294" spans="1:9" x14ac:dyDescent="0.25">
      <c r="A8294" t="s">
        <v>8286</v>
      </c>
      <c r="B8294">
        <v>933</v>
      </c>
      <c r="C8294">
        <v>0</v>
      </c>
      <c r="D8294">
        <v>0</v>
      </c>
      <c r="E8294">
        <v>0</v>
      </c>
      <c r="F8294">
        <f t="shared" si="516"/>
        <v>0</v>
      </c>
      <c r="G8294">
        <f t="shared" si="517"/>
        <v>0</v>
      </c>
      <c r="H8294">
        <f t="shared" si="518"/>
        <v>0</v>
      </c>
      <c r="I8294">
        <f t="shared" si="519"/>
        <v>0</v>
      </c>
    </row>
    <row r="8295" spans="1:9" x14ac:dyDescent="0.25">
      <c r="A8295" t="s">
        <v>8287</v>
      </c>
      <c r="B8295">
        <v>2359</v>
      </c>
      <c r="C8295">
        <v>0</v>
      </c>
      <c r="D8295">
        <v>0</v>
      </c>
      <c r="E8295">
        <v>0</v>
      </c>
      <c r="F8295">
        <f t="shared" si="516"/>
        <v>0</v>
      </c>
      <c r="G8295">
        <f t="shared" si="517"/>
        <v>0</v>
      </c>
      <c r="H8295">
        <f t="shared" si="518"/>
        <v>0</v>
      </c>
      <c r="I8295">
        <f t="shared" si="519"/>
        <v>0</v>
      </c>
    </row>
    <row r="8296" spans="1:9" x14ac:dyDescent="0.25">
      <c r="A8296" t="s">
        <v>8288</v>
      </c>
      <c r="B8296">
        <v>930</v>
      </c>
      <c r="C8296">
        <v>0</v>
      </c>
      <c r="D8296">
        <v>0</v>
      </c>
      <c r="E8296">
        <v>0</v>
      </c>
      <c r="F8296">
        <f t="shared" si="516"/>
        <v>0</v>
      </c>
      <c r="G8296">
        <f t="shared" si="517"/>
        <v>0</v>
      </c>
      <c r="H8296">
        <f t="shared" si="518"/>
        <v>0</v>
      </c>
      <c r="I8296">
        <f t="shared" si="519"/>
        <v>0</v>
      </c>
    </row>
    <row r="8297" spans="1:9" x14ac:dyDescent="0.25">
      <c r="A8297" t="s">
        <v>8289</v>
      </c>
      <c r="B8297">
        <v>840</v>
      </c>
      <c r="C8297">
        <v>0</v>
      </c>
      <c r="D8297">
        <v>0</v>
      </c>
      <c r="E8297">
        <v>0</v>
      </c>
      <c r="F8297">
        <f t="shared" si="516"/>
        <v>0</v>
      </c>
      <c r="G8297">
        <f t="shared" si="517"/>
        <v>0</v>
      </c>
      <c r="H8297">
        <f t="shared" si="518"/>
        <v>0</v>
      </c>
      <c r="I8297">
        <f t="shared" si="519"/>
        <v>0</v>
      </c>
    </row>
    <row r="8298" spans="1:9" x14ac:dyDescent="0.25">
      <c r="A8298" t="s">
        <v>8290</v>
      </c>
      <c r="B8298">
        <v>1122</v>
      </c>
      <c r="C8298">
        <v>0</v>
      </c>
      <c r="D8298">
        <v>0</v>
      </c>
      <c r="E8298">
        <v>0</v>
      </c>
      <c r="F8298">
        <f t="shared" si="516"/>
        <v>0</v>
      </c>
      <c r="G8298">
        <f t="shared" si="517"/>
        <v>0</v>
      </c>
      <c r="H8298">
        <f t="shared" si="518"/>
        <v>0</v>
      </c>
      <c r="I8298">
        <f t="shared" si="519"/>
        <v>0</v>
      </c>
    </row>
    <row r="8299" spans="1:9" x14ac:dyDescent="0.25">
      <c r="A8299" t="s">
        <v>8291</v>
      </c>
      <c r="B8299">
        <v>948</v>
      </c>
      <c r="C8299">
        <v>0</v>
      </c>
      <c r="D8299">
        <v>0</v>
      </c>
      <c r="E8299">
        <v>0</v>
      </c>
      <c r="F8299">
        <f t="shared" si="516"/>
        <v>0</v>
      </c>
      <c r="G8299">
        <f t="shared" si="517"/>
        <v>0</v>
      </c>
      <c r="H8299">
        <f t="shared" si="518"/>
        <v>0</v>
      </c>
      <c r="I8299">
        <f t="shared" si="519"/>
        <v>0</v>
      </c>
    </row>
    <row r="8300" spans="1:9" x14ac:dyDescent="0.25">
      <c r="A8300" t="s">
        <v>8292</v>
      </c>
      <c r="B8300">
        <v>1481</v>
      </c>
      <c r="C8300">
        <v>0</v>
      </c>
      <c r="D8300">
        <v>0</v>
      </c>
      <c r="E8300">
        <v>0</v>
      </c>
      <c r="F8300">
        <f t="shared" si="516"/>
        <v>0</v>
      </c>
      <c r="G8300">
        <f t="shared" si="517"/>
        <v>0</v>
      </c>
      <c r="H8300">
        <f t="shared" si="518"/>
        <v>0</v>
      </c>
      <c r="I8300">
        <f t="shared" si="519"/>
        <v>0</v>
      </c>
    </row>
    <row r="8301" spans="1:9" x14ac:dyDescent="0.25">
      <c r="A8301" t="s">
        <v>8293</v>
      </c>
      <c r="B8301">
        <v>1651</v>
      </c>
      <c r="C8301">
        <v>1</v>
      </c>
      <c r="D8301">
        <v>0</v>
      </c>
      <c r="E8301">
        <v>0</v>
      </c>
      <c r="F8301">
        <f t="shared" si="516"/>
        <v>4.8817666846552629E-2</v>
      </c>
      <c r="G8301">
        <f t="shared" si="517"/>
        <v>0</v>
      </c>
      <c r="H8301">
        <f t="shared" si="518"/>
        <v>0</v>
      </c>
      <c r="I8301">
        <f t="shared" si="519"/>
        <v>1.6272555615517544E-2</v>
      </c>
    </row>
    <row r="8302" spans="1:9" x14ac:dyDescent="0.25">
      <c r="A8302" t="s">
        <v>8294</v>
      </c>
      <c r="B8302">
        <v>3464</v>
      </c>
      <c r="C8302">
        <v>3</v>
      </c>
      <c r="D8302">
        <v>6</v>
      </c>
      <c r="E8302">
        <v>6</v>
      </c>
      <c r="F8302">
        <f t="shared" si="516"/>
        <v>6.9801935303399315E-2</v>
      </c>
      <c r="G8302">
        <f t="shared" si="517"/>
        <v>0.12458511792659517</v>
      </c>
      <c r="H8302">
        <f t="shared" si="518"/>
        <v>7.2460879134157427E-2</v>
      </c>
      <c r="I8302">
        <f t="shared" si="519"/>
        <v>8.8949310788050642E-2</v>
      </c>
    </row>
    <row r="8303" spans="1:9" x14ac:dyDescent="0.25">
      <c r="A8303" t="s">
        <v>8295</v>
      </c>
      <c r="B8303">
        <v>6911</v>
      </c>
      <c r="C8303">
        <v>967</v>
      </c>
      <c r="D8303">
        <v>1110</v>
      </c>
      <c r="E8303">
        <v>1853</v>
      </c>
      <c r="F8303">
        <f t="shared" si="516"/>
        <v>11.277417887549944</v>
      </c>
      <c r="G8303">
        <f t="shared" si="517"/>
        <v>11.552470984239509</v>
      </c>
      <c r="H8303">
        <f t="shared" si="518"/>
        <v>11.21669105530547</v>
      </c>
      <c r="I8303">
        <f t="shared" si="519"/>
        <v>11.348859975698309</v>
      </c>
    </row>
    <row r="8304" spans="1:9" x14ac:dyDescent="0.25">
      <c r="A8304" t="s">
        <v>8296</v>
      </c>
      <c r="B8304">
        <v>2141</v>
      </c>
      <c r="C8304">
        <v>6</v>
      </c>
      <c r="D8304">
        <v>12</v>
      </c>
      <c r="E8304">
        <v>8</v>
      </c>
      <c r="F8304">
        <f t="shared" si="516"/>
        <v>0.22587006435401699</v>
      </c>
      <c r="G8304">
        <f t="shared" si="517"/>
        <v>0.40314138112818848</v>
      </c>
      <c r="H8304">
        <f t="shared" si="518"/>
        <v>0.15631604254754558</v>
      </c>
      <c r="I8304">
        <f t="shared" si="519"/>
        <v>0.26177582934325033</v>
      </c>
    </row>
    <row r="8305" spans="1:9" x14ac:dyDescent="0.25">
      <c r="A8305" t="s">
        <v>8297</v>
      </c>
      <c r="B8305">
        <v>5378</v>
      </c>
      <c r="C8305">
        <v>0</v>
      </c>
      <c r="D8305">
        <v>0</v>
      </c>
      <c r="E8305">
        <v>1</v>
      </c>
      <c r="F8305">
        <f t="shared" si="516"/>
        <v>0</v>
      </c>
      <c r="G8305">
        <f t="shared" si="517"/>
        <v>0</v>
      </c>
      <c r="H8305">
        <f t="shared" si="518"/>
        <v>7.7787431920392129E-3</v>
      </c>
      <c r="I8305">
        <f t="shared" si="519"/>
        <v>2.5929143973464045E-3</v>
      </c>
    </row>
    <row r="8306" spans="1:9" x14ac:dyDescent="0.25">
      <c r="A8306" t="s">
        <v>8298</v>
      </c>
      <c r="B8306">
        <v>3139</v>
      </c>
      <c r="C8306">
        <v>5</v>
      </c>
      <c r="D8306">
        <v>5</v>
      </c>
      <c r="E8306">
        <v>4</v>
      </c>
      <c r="F8306">
        <f t="shared" si="516"/>
        <v>0.12838159917753808</v>
      </c>
      <c r="G8306">
        <f t="shared" si="517"/>
        <v>0.11457015198516665</v>
      </c>
      <c r="H8306">
        <f t="shared" si="518"/>
        <v>5.3308800110591768E-2</v>
      </c>
      <c r="I8306">
        <f t="shared" si="519"/>
        <v>9.8753517091098822E-2</v>
      </c>
    </row>
    <row r="8307" spans="1:9" x14ac:dyDescent="0.25">
      <c r="A8307" t="s">
        <v>8299</v>
      </c>
      <c r="B8307">
        <v>2657</v>
      </c>
      <c r="C8307">
        <v>44</v>
      </c>
      <c r="D8307">
        <v>47</v>
      </c>
      <c r="E8307">
        <v>69</v>
      </c>
      <c r="F8307">
        <f t="shared" si="516"/>
        <v>1.33470477621414</v>
      </c>
      <c r="G8307">
        <f t="shared" si="517"/>
        <v>1.272328056667489</v>
      </c>
      <c r="H8307">
        <f t="shared" si="518"/>
        <v>1.0863950249109129</v>
      </c>
      <c r="I8307">
        <f t="shared" si="519"/>
        <v>1.2311426192641806</v>
      </c>
    </row>
    <row r="8308" spans="1:9" x14ac:dyDescent="0.25">
      <c r="A8308" t="s">
        <v>8300</v>
      </c>
      <c r="B8308">
        <v>6812</v>
      </c>
      <c r="C8308">
        <v>2482</v>
      </c>
      <c r="D8308">
        <v>2770</v>
      </c>
      <c r="E8308">
        <v>5007</v>
      </c>
      <c r="F8308">
        <f t="shared" si="516"/>
        <v>29.366435185819164</v>
      </c>
      <c r="G8308">
        <f t="shared" si="517"/>
        <v>29.248118279964281</v>
      </c>
      <c r="H8308">
        <f t="shared" si="518"/>
        <v>30.74915487377304</v>
      </c>
      <c r="I8308">
        <f t="shared" si="519"/>
        <v>29.787902779852161</v>
      </c>
    </row>
    <row r="8309" spans="1:9" x14ac:dyDescent="0.25">
      <c r="A8309" t="s">
        <v>8301</v>
      </c>
      <c r="B8309">
        <v>7035</v>
      </c>
      <c r="C8309">
        <v>2493</v>
      </c>
      <c r="D8309">
        <v>2722</v>
      </c>
      <c r="E8309">
        <v>4581</v>
      </c>
      <c r="F8309">
        <f t="shared" si="516"/>
        <v>28.561582677100269</v>
      </c>
      <c r="G8309">
        <f t="shared" si="517"/>
        <v>27.830231547282857</v>
      </c>
      <c r="H8309">
        <f t="shared" si="518"/>
        <v>27.241211733101739</v>
      </c>
      <c r="I8309">
        <f t="shared" si="519"/>
        <v>27.877675319161622</v>
      </c>
    </row>
    <row r="8310" spans="1:9" x14ac:dyDescent="0.25">
      <c r="A8310" t="s">
        <v>8302</v>
      </c>
      <c r="B8310">
        <v>2494</v>
      </c>
      <c r="C8310">
        <v>447</v>
      </c>
      <c r="D8310">
        <v>453</v>
      </c>
      <c r="E8310">
        <v>873</v>
      </c>
      <c r="F8310">
        <f t="shared" si="516"/>
        <v>14.445586078490498</v>
      </c>
      <c r="G8310">
        <f t="shared" si="517"/>
        <v>13.064552951715433</v>
      </c>
      <c r="H8310">
        <f t="shared" si="518"/>
        <v>14.643605699344407</v>
      </c>
      <c r="I8310">
        <f t="shared" si="519"/>
        <v>14.051248243183446</v>
      </c>
    </row>
    <row r="8311" spans="1:9" x14ac:dyDescent="0.25">
      <c r="A8311" t="s">
        <v>8303</v>
      </c>
      <c r="B8311">
        <v>4477</v>
      </c>
      <c r="C8311">
        <v>6</v>
      </c>
      <c r="D8311">
        <v>5</v>
      </c>
      <c r="E8311">
        <v>8</v>
      </c>
      <c r="F8311">
        <f t="shared" si="516"/>
        <v>0.10801603926333489</v>
      </c>
      <c r="G8311">
        <f t="shared" si="517"/>
        <v>8.0329619629537219E-2</v>
      </c>
      <c r="H8311">
        <f t="shared" si="518"/>
        <v>7.4753774200199921E-2</v>
      </c>
      <c r="I8311">
        <f t="shared" si="519"/>
        <v>8.7699811031024019E-2</v>
      </c>
    </row>
    <row r="8312" spans="1:9" x14ac:dyDescent="0.25">
      <c r="A8312" t="s">
        <v>8304</v>
      </c>
      <c r="B8312">
        <v>3162</v>
      </c>
      <c r="C8312">
        <v>999</v>
      </c>
      <c r="D8312">
        <v>1066</v>
      </c>
      <c r="E8312">
        <v>1679</v>
      </c>
      <c r="F8312">
        <f t="shared" si="516"/>
        <v>25.464063882256397</v>
      </c>
      <c r="G8312">
        <f t="shared" si="517"/>
        <v>24.248682084048895</v>
      </c>
      <c r="H8312">
        <f t="shared" si="518"/>
        <v>22.21360588517242</v>
      </c>
      <c r="I8312">
        <f t="shared" si="519"/>
        <v>23.975450617159236</v>
      </c>
    </row>
    <row r="8313" spans="1:9" x14ac:dyDescent="0.25">
      <c r="A8313" t="s">
        <v>8305</v>
      </c>
      <c r="B8313">
        <v>1112</v>
      </c>
      <c r="C8313">
        <v>0</v>
      </c>
      <c r="D8313">
        <v>1</v>
      </c>
      <c r="E8313">
        <v>5</v>
      </c>
      <c r="F8313">
        <f t="shared" si="516"/>
        <v>0</v>
      </c>
      <c r="G8313">
        <f t="shared" si="517"/>
        <v>6.4682681129755046E-2</v>
      </c>
      <c r="H8313">
        <f t="shared" si="518"/>
        <v>0.18810288168519282</v>
      </c>
      <c r="I8313">
        <f t="shared" si="519"/>
        <v>8.4261854271649284E-2</v>
      </c>
    </row>
    <row r="8314" spans="1:9" x14ac:dyDescent="0.25">
      <c r="A8314" t="s">
        <v>8306</v>
      </c>
      <c r="B8314">
        <v>486</v>
      </c>
      <c r="C8314">
        <v>56</v>
      </c>
      <c r="D8314">
        <v>53</v>
      </c>
      <c r="E8314">
        <v>114</v>
      </c>
      <c r="F8314">
        <f t="shared" si="516"/>
        <v>9.2870086542487034</v>
      </c>
      <c r="G8314">
        <f t="shared" si="517"/>
        <v>7.8439063684428891</v>
      </c>
      <c r="H8314">
        <f t="shared" si="518"/>
        <v>9.8129325536907501</v>
      </c>
      <c r="I8314">
        <f t="shared" si="519"/>
        <v>8.9812825254607809</v>
      </c>
    </row>
    <row r="8315" spans="1:9" x14ac:dyDescent="0.25">
      <c r="A8315" t="s">
        <v>8307</v>
      </c>
      <c r="B8315">
        <v>1245</v>
      </c>
      <c r="C8315">
        <v>966</v>
      </c>
      <c r="D8315">
        <v>1035</v>
      </c>
      <c r="E8315">
        <v>1764</v>
      </c>
      <c r="F8315">
        <f t="shared" si="516"/>
        <v>62.536254660959038</v>
      </c>
      <c r="G8315">
        <f t="shared" si="517"/>
        <v>59.794852502696941</v>
      </c>
      <c r="H8315">
        <f t="shared" si="518"/>
        <v>59.273348340796844</v>
      </c>
      <c r="I8315">
        <f t="shared" si="519"/>
        <v>60.534818501484274</v>
      </c>
    </row>
    <row r="8316" spans="1:9" x14ac:dyDescent="0.25">
      <c r="A8316" t="s">
        <v>8308</v>
      </c>
      <c r="B8316">
        <v>2899</v>
      </c>
      <c r="C8316">
        <v>2016</v>
      </c>
      <c r="D8316">
        <v>2195</v>
      </c>
      <c r="E8316">
        <v>3869</v>
      </c>
      <c r="F8316">
        <f t="shared" si="516"/>
        <v>56.048811112361264</v>
      </c>
      <c r="G8316">
        <f t="shared" si="517"/>
        <v>54.460184687392662</v>
      </c>
      <c r="H8316">
        <f t="shared" si="518"/>
        <v>55.831686426691434</v>
      </c>
      <c r="I8316">
        <f t="shared" si="519"/>
        <v>55.446894075481794</v>
      </c>
    </row>
    <row r="8317" spans="1:9" x14ac:dyDescent="0.25">
      <c r="A8317" t="s">
        <v>8309</v>
      </c>
      <c r="B8317">
        <v>3631</v>
      </c>
      <c r="C8317">
        <v>989</v>
      </c>
      <c r="D8317">
        <v>964</v>
      </c>
      <c r="E8317">
        <v>1931</v>
      </c>
      <c r="F8317">
        <f t="shared" si="516"/>
        <v>21.953013031136923</v>
      </c>
      <c r="G8317">
        <f t="shared" si="517"/>
        <v>19.096051865960138</v>
      </c>
      <c r="H8317">
        <f t="shared" si="518"/>
        <v>22.247758246319325</v>
      </c>
      <c r="I8317">
        <f t="shared" si="519"/>
        <v>21.098941047805464</v>
      </c>
    </row>
    <row r="8318" spans="1:9" x14ac:dyDescent="0.25">
      <c r="A8318" t="s">
        <v>8310</v>
      </c>
      <c r="B8318">
        <v>631</v>
      </c>
      <c r="C8318">
        <v>1591</v>
      </c>
      <c r="D8318">
        <v>1779</v>
      </c>
      <c r="E8318">
        <v>2892</v>
      </c>
      <c r="F8318">
        <f t="shared" si="516"/>
        <v>203.21928213974724</v>
      </c>
      <c r="G8318">
        <f t="shared" si="517"/>
        <v>202.78666335907397</v>
      </c>
      <c r="H8318">
        <f t="shared" si="518"/>
        <v>191.73401255877604</v>
      </c>
      <c r="I8318">
        <f t="shared" si="519"/>
        <v>199.24665268586577</v>
      </c>
    </row>
    <row r="8319" spans="1:9" x14ac:dyDescent="0.25">
      <c r="A8319" t="s">
        <v>8311</v>
      </c>
      <c r="B8319">
        <v>6169</v>
      </c>
      <c r="C8319">
        <v>6008</v>
      </c>
      <c r="D8319">
        <v>6401</v>
      </c>
      <c r="E8319">
        <v>11986</v>
      </c>
      <c r="F8319">
        <f t="shared" si="516"/>
        <v>78.494503408276813</v>
      </c>
      <c r="G8319">
        <f t="shared" si="517"/>
        <v>74.632133604418399</v>
      </c>
      <c r="H8319">
        <f t="shared" si="518"/>
        <v>81.281130411578474</v>
      </c>
      <c r="I8319">
        <f t="shared" si="519"/>
        <v>78.135922474757891</v>
      </c>
    </row>
    <row r="8320" spans="1:9" x14ac:dyDescent="0.25">
      <c r="A8320" t="s">
        <v>8312</v>
      </c>
      <c r="B8320">
        <v>5143</v>
      </c>
      <c r="C8320">
        <v>3</v>
      </c>
      <c r="D8320">
        <v>0</v>
      </c>
      <c r="E8320">
        <v>0</v>
      </c>
      <c r="F8320">
        <f t="shared" si="516"/>
        <v>4.7014175362818426E-2</v>
      </c>
      <c r="G8320">
        <f t="shared" si="517"/>
        <v>0</v>
      </c>
      <c r="H8320">
        <f t="shared" si="518"/>
        <v>0</v>
      </c>
      <c r="I8320">
        <f t="shared" si="519"/>
        <v>1.5671391787606143E-2</v>
      </c>
    </row>
    <row r="8321" spans="1:9" x14ac:dyDescent="0.25">
      <c r="A8321" t="s">
        <v>8313</v>
      </c>
      <c r="B8321">
        <v>1757</v>
      </c>
      <c r="C8321">
        <v>581</v>
      </c>
      <c r="D8321">
        <v>635</v>
      </c>
      <c r="E8321">
        <v>1194</v>
      </c>
      <c r="F8321">
        <f t="shared" si="516"/>
        <v>26.651917693161938</v>
      </c>
      <c r="G8321">
        <f t="shared" si="517"/>
        <v>25.995295844816525</v>
      </c>
      <c r="H8321">
        <f t="shared" si="518"/>
        <v>28.429079441561495</v>
      </c>
      <c r="I8321">
        <f t="shared" si="519"/>
        <v>27.025430993179985</v>
      </c>
    </row>
    <row r="8322" spans="1:9" x14ac:dyDescent="0.25">
      <c r="A8322" t="s">
        <v>8314</v>
      </c>
      <c r="B8322">
        <v>3395</v>
      </c>
      <c r="C8322">
        <v>2</v>
      </c>
      <c r="D8322">
        <v>8</v>
      </c>
      <c r="E8322">
        <v>11</v>
      </c>
      <c r="F8322">
        <f t="shared" si="516"/>
        <v>4.7480393498473279E-2</v>
      </c>
      <c r="G8322">
        <f t="shared" si="517"/>
        <v>0.16948958212969101</v>
      </c>
      <c r="H8322">
        <f t="shared" si="518"/>
        <v>0.13554488652567179</v>
      </c>
      <c r="I8322">
        <f t="shared" si="519"/>
        <v>0.1175049540512787</v>
      </c>
    </row>
    <row r="8323" spans="1:9" x14ac:dyDescent="0.25">
      <c r="A8323" t="s">
        <v>8315</v>
      </c>
      <c r="B8323">
        <v>6009</v>
      </c>
      <c r="C8323">
        <v>3</v>
      </c>
      <c r="D8323">
        <v>0</v>
      </c>
      <c r="E8323">
        <v>3</v>
      </c>
      <c r="F8323">
        <f t="shared" ref="F8323:F8386" si="520">(C8323/B8323)/SUMPRODUCT(C$2:C$25031/B$2:B$25031)*1000000</f>
        <v>4.0238626042765055E-2</v>
      </c>
      <c r="G8323">
        <f t="shared" ref="G8323:G8386" si="521">(D8323/B8323)/SUMPRODUCT(D$2:D$25031/B$2:B$25031)*1000000</f>
        <v>0</v>
      </c>
      <c r="H8323">
        <f t="shared" ref="H8323:H8386" si="522">(E8323/B8323)/SUMPRODUCT(E$2:E$25031/B$2:B$25031)*1000000</f>
        <v>2.0885711875580075E-2</v>
      </c>
      <c r="I8323">
        <f t="shared" ref="I8323:I8386" si="523">AVERAGE(F8323:H8323)</f>
        <v>2.0374779306115042E-2</v>
      </c>
    </row>
    <row r="8324" spans="1:9" x14ac:dyDescent="0.25">
      <c r="A8324" t="s">
        <v>8316</v>
      </c>
      <c r="B8324">
        <v>8086</v>
      </c>
      <c r="C8324">
        <v>1914</v>
      </c>
      <c r="D8324">
        <v>1987</v>
      </c>
      <c r="E8324">
        <v>3681</v>
      </c>
      <c r="F8324">
        <f t="shared" si="520"/>
        <v>19.07797559763074</v>
      </c>
      <c r="G8324">
        <f t="shared" si="521"/>
        <v>17.674898589434022</v>
      </c>
      <c r="H8324">
        <f t="shared" si="522"/>
        <v>19.044181516727992</v>
      </c>
      <c r="I8324">
        <f t="shared" si="523"/>
        <v>18.599018567930916</v>
      </c>
    </row>
    <row r="8325" spans="1:9" x14ac:dyDescent="0.25">
      <c r="A8325" t="s">
        <v>8317</v>
      </c>
      <c r="B8325">
        <v>6065</v>
      </c>
      <c r="C8325">
        <v>2377</v>
      </c>
      <c r="D8325">
        <v>2589</v>
      </c>
      <c r="E8325">
        <v>4735</v>
      </c>
      <c r="F8325">
        <f t="shared" si="520"/>
        <v>31.588024707273867</v>
      </c>
      <c r="G8325">
        <f t="shared" si="521"/>
        <v>30.703935552641163</v>
      </c>
      <c r="H8325">
        <f t="shared" si="522"/>
        <v>32.660242868744589</v>
      </c>
      <c r="I8325">
        <f t="shared" si="523"/>
        <v>31.650734376219873</v>
      </c>
    </row>
    <row r="8326" spans="1:9" x14ac:dyDescent="0.25">
      <c r="A8326" t="s">
        <v>8318</v>
      </c>
      <c r="B8326">
        <v>5279</v>
      </c>
      <c r="C8326">
        <v>1548</v>
      </c>
      <c r="D8326">
        <v>1634</v>
      </c>
      <c r="E8326">
        <v>3115</v>
      </c>
      <c r="F8326">
        <f t="shared" si="520"/>
        <v>23.634334989153853</v>
      </c>
      <c r="G8326">
        <f t="shared" si="521"/>
        <v>22.263487227545742</v>
      </c>
      <c r="H8326">
        <f t="shared" si="522"/>
        <v>24.68519832588391</v>
      </c>
      <c r="I8326">
        <f t="shared" si="523"/>
        <v>23.527673514194504</v>
      </c>
    </row>
    <row r="8327" spans="1:9" x14ac:dyDescent="0.25">
      <c r="A8327" t="s">
        <v>8319</v>
      </c>
      <c r="B8327">
        <v>1384</v>
      </c>
      <c r="C8327">
        <v>0</v>
      </c>
      <c r="D8327">
        <v>0</v>
      </c>
      <c r="E8327">
        <v>0</v>
      </c>
      <c r="F8327">
        <f t="shared" si="520"/>
        <v>0</v>
      </c>
      <c r="G8327">
        <f t="shared" si="521"/>
        <v>0</v>
      </c>
      <c r="H8327">
        <f t="shared" si="522"/>
        <v>0</v>
      </c>
      <c r="I8327">
        <f t="shared" si="523"/>
        <v>0</v>
      </c>
    </row>
    <row r="8328" spans="1:9" x14ac:dyDescent="0.25">
      <c r="A8328" t="s">
        <v>8320</v>
      </c>
      <c r="B8328">
        <v>8676</v>
      </c>
      <c r="C8328">
        <v>11</v>
      </c>
      <c r="D8328">
        <v>9</v>
      </c>
      <c r="E8328">
        <v>27</v>
      </c>
      <c r="F8328">
        <f t="shared" si="520"/>
        <v>0.10218737293686518</v>
      </c>
      <c r="G8328">
        <f t="shared" si="521"/>
        <v>7.461321723681287E-2</v>
      </c>
      <c r="H8328">
        <f t="shared" si="522"/>
        <v>0.13018904840286374</v>
      </c>
      <c r="I8328">
        <f t="shared" si="523"/>
        <v>0.10232987952551394</v>
      </c>
    </row>
    <row r="8329" spans="1:9" x14ac:dyDescent="0.25">
      <c r="A8329" t="s">
        <v>8321</v>
      </c>
      <c r="B8329">
        <v>6036</v>
      </c>
      <c r="C8329">
        <v>1</v>
      </c>
      <c r="D8329">
        <v>0</v>
      </c>
      <c r="E8329">
        <v>0</v>
      </c>
      <c r="F8329">
        <f t="shared" si="520"/>
        <v>1.3352877396232339E-2</v>
      </c>
      <c r="G8329">
        <f t="shared" si="521"/>
        <v>0</v>
      </c>
      <c r="H8329">
        <f t="shared" si="522"/>
        <v>0</v>
      </c>
      <c r="I8329">
        <f t="shared" si="523"/>
        <v>4.4509591320774462E-3</v>
      </c>
    </row>
    <row r="8330" spans="1:9" x14ac:dyDescent="0.25">
      <c r="A8330" t="s">
        <v>8322</v>
      </c>
      <c r="B8330">
        <v>995</v>
      </c>
      <c r="C8330">
        <v>0</v>
      </c>
      <c r="D8330">
        <v>0</v>
      </c>
      <c r="E8330">
        <v>0</v>
      </c>
      <c r="F8330">
        <f t="shared" si="520"/>
        <v>0</v>
      </c>
      <c r="G8330">
        <f t="shared" si="521"/>
        <v>0</v>
      </c>
      <c r="H8330">
        <f t="shared" si="522"/>
        <v>0</v>
      </c>
      <c r="I8330">
        <f t="shared" si="523"/>
        <v>0</v>
      </c>
    </row>
    <row r="8331" spans="1:9" x14ac:dyDescent="0.25">
      <c r="A8331" t="s">
        <v>8323</v>
      </c>
      <c r="B8331">
        <v>9853</v>
      </c>
      <c r="C8331">
        <v>939</v>
      </c>
      <c r="D8331">
        <v>989</v>
      </c>
      <c r="E8331">
        <v>1878</v>
      </c>
      <c r="F8331">
        <f t="shared" si="520"/>
        <v>7.6810607853319022</v>
      </c>
      <c r="G8331">
        <f t="shared" si="521"/>
        <v>7.2197242322854409</v>
      </c>
      <c r="H8331">
        <f t="shared" si="522"/>
        <v>7.9736530909759233</v>
      </c>
      <c r="I8331">
        <f t="shared" si="523"/>
        <v>7.6248127028644221</v>
      </c>
    </row>
    <row r="8332" spans="1:9" x14ac:dyDescent="0.25">
      <c r="A8332" t="s">
        <v>8324</v>
      </c>
      <c r="B8332">
        <v>392</v>
      </c>
      <c r="C8332">
        <v>0</v>
      </c>
      <c r="D8332">
        <v>0</v>
      </c>
      <c r="E8332">
        <v>2</v>
      </c>
      <c r="F8332">
        <f t="shared" si="520"/>
        <v>0</v>
      </c>
      <c r="G8332">
        <f t="shared" si="521"/>
        <v>0</v>
      </c>
      <c r="H8332">
        <f t="shared" si="522"/>
        <v>0.21343918819789226</v>
      </c>
      <c r="I8332">
        <f t="shared" si="523"/>
        <v>7.1146396065964082E-2</v>
      </c>
    </row>
    <row r="8333" spans="1:9" x14ac:dyDescent="0.25">
      <c r="A8333" t="s">
        <v>8325</v>
      </c>
      <c r="B8333">
        <v>1919</v>
      </c>
      <c r="C8333">
        <v>353</v>
      </c>
      <c r="D8333">
        <v>435</v>
      </c>
      <c r="E8333">
        <v>712</v>
      </c>
      <c r="F8333">
        <f t="shared" si="520"/>
        <v>14.825994106915795</v>
      </c>
      <c r="G8333">
        <f t="shared" si="521"/>
        <v>16.304484896344508</v>
      </c>
      <c r="H8333">
        <f t="shared" si="522"/>
        <v>15.521555805832341</v>
      </c>
      <c r="I8333">
        <f t="shared" si="523"/>
        <v>15.550678269697549</v>
      </c>
    </row>
    <row r="8334" spans="1:9" x14ac:dyDescent="0.25">
      <c r="A8334" t="s">
        <v>8326</v>
      </c>
      <c r="B8334">
        <v>4966</v>
      </c>
      <c r="C8334">
        <v>2310</v>
      </c>
      <c r="D8334">
        <v>2656</v>
      </c>
      <c r="E8334">
        <v>4975</v>
      </c>
      <c r="F8334">
        <f t="shared" si="520"/>
        <v>37.491201368516087</v>
      </c>
      <c r="G8334">
        <f t="shared" si="521"/>
        <v>38.469288683378963</v>
      </c>
      <c r="H8334">
        <f t="shared" si="522"/>
        <v>41.909897787306633</v>
      </c>
      <c r="I8334">
        <f t="shared" si="523"/>
        <v>39.290129279733897</v>
      </c>
    </row>
    <row r="8335" spans="1:9" x14ac:dyDescent="0.25">
      <c r="A8335" t="s">
        <v>8327</v>
      </c>
      <c r="B8335">
        <v>52</v>
      </c>
      <c r="C8335">
        <v>5</v>
      </c>
      <c r="D8335">
        <v>9</v>
      </c>
      <c r="E8335">
        <v>8</v>
      </c>
      <c r="F8335">
        <f t="shared" si="520"/>
        <v>7.7498046118902302</v>
      </c>
      <c r="G8335">
        <f t="shared" si="521"/>
        <v>12.448928322049779</v>
      </c>
      <c r="H8335">
        <f t="shared" si="522"/>
        <v>6.4360124441210598</v>
      </c>
      <c r="I8335">
        <f t="shared" si="523"/>
        <v>8.8782484593536903</v>
      </c>
    </row>
    <row r="8336" spans="1:9" x14ac:dyDescent="0.25">
      <c r="A8336" t="s">
        <v>8328</v>
      </c>
      <c r="B8336">
        <v>2232</v>
      </c>
      <c r="C8336">
        <v>0</v>
      </c>
      <c r="D8336">
        <v>0</v>
      </c>
      <c r="E8336">
        <v>0</v>
      </c>
      <c r="F8336">
        <f t="shared" si="520"/>
        <v>0</v>
      </c>
      <c r="G8336">
        <f t="shared" si="521"/>
        <v>0</v>
      </c>
      <c r="H8336">
        <f t="shared" si="522"/>
        <v>0</v>
      </c>
      <c r="I8336">
        <f t="shared" si="523"/>
        <v>0</v>
      </c>
    </row>
    <row r="8337" spans="1:9" x14ac:dyDescent="0.25">
      <c r="A8337" t="s">
        <v>8329</v>
      </c>
      <c r="B8337">
        <v>427</v>
      </c>
      <c r="C8337">
        <v>0</v>
      </c>
      <c r="D8337">
        <v>0</v>
      </c>
      <c r="E8337">
        <v>1</v>
      </c>
      <c r="F8337">
        <f t="shared" si="520"/>
        <v>0</v>
      </c>
      <c r="G8337">
        <f t="shared" si="521"/>
        <v>0</v>
      </c>
      <c r="H8337">
        <f t="shared" si="522"/>
        <v>9.7972086385917756E-2</v>
      </c>
      <c r="I8337">
        <f t="shared" si="523"/>
        <v>3.2657362128639254E-2</v>
      </c>
    </row>
    <row r="8338" spans="1:9" x14ac:dyDescent="0.25">
      <c r="A8338" t="s">
        <v>8330</v>
      </c>
      <c r="B8338">
        <v>4732</v>
      </c>
      <c r="C8338">
        <v>273</v>
      </c>
      <c r="D8338">
        <v>287</v>
      </c>
      <c r="E8338">
        <v>523</v>
      </c>
      <c r="F8338">
        <f t="shared" si="520"/>
        <v>4.6498827671341383</v>
      </c>
      <c r="G8338">
        <f t="shared" si="521"/>
        <v>4.3624449675559056</v>
      </c>
      <c r="H8338">
        <f t="shared" si="522"/>
        <v>4.6236737751034536</v>
      </c>
      <c r="I8338">
        <f t="shared" si="523"/>
        <v>4.5453338365978322</v>
      </c>
    </row>
    <row r="8339" spans="1:9" x14ac:dyDescent="0.25">
      <c r="A8339" t="s">
        <v>8331</v>
      </c>
      <c r="B8339">
        <v>3653</v>
      </c>
      <c r="C8339">
        <v>0</v>
      </c>
      <c r="D8339">
        <v>0</v>
      </c>
      <c r="E8339">
        <v>0</v>
      </c>
      <c r="F8339">
        <f t="shared" si="520"/>
        <v>0</v>
      </c>
      <c r="G8339">
        <f t="shared" si="521"/>
        <v>0</v>
      </c>
      <c r="H8339">
        <f t="shared" si="522"/>
        <v>0</v>
      </c>
      <c r="I8339">
        <f t="shared" si="523"/>
        <v>0</v>
      </c>
    </row>
    <row r="8340" spans="1:9" x14ac:dyDescent="0.25">
      <c r="A8340" t="s">
        <v>8332</v>
      </c>
      <c r="B8340">
        <v>3809</v>
      </c>
      <c r="C8340">
        <v>2422</v>
      </c>
      <c r="D8340">
        <v>2603</v>
      </c>
      <c r="E8340">
        <v>4587</v>
      </c>
      <c r="F8340">
        <f t="shared" si="520"/>
        <v>51.249219849824271</v>
      </c>
      <c r="G8340">
        <f t="shared" si="521"/>
        <v>49.153675270831364</v>
      </c>
      <c r="H8340">
        <f t="shared" si="522"/>
        <v>50.378820957650682</v>
      </c>
      <c r="I8340">
        <f t="shared" si="523"/>
        <v>50.260572026102103</v>
      </c>
    </row>
    <row r="8341" spans="1:9" x14ac:dyDescent="0.25">
      <c r="A8341" t="s">
        <v>8333</v>
      </c>
      <c r="B8341">
        <v>3252</v>
      </c>
      <c r="C8341">
        <v>1</v>
      </c>
      <c r="D8341">
        <v>0</v>
      </c>
      <c r="E8341">
        <v>0</v>
      </c>
      <c r="F8341">
        <f t="shared" si="520"/>
        <v>2.478412299005486E-2</v>
      </c>
      <c r="G8341">
        <f t="shared" si="521"/>
        <v>0</v>
      </c>
      <c r="H8341">
        <f t="shared" si="522"/>
        <v>0</v>
      </c>
      <c r="I8341">
        <f t="shared" si="523"/>
        <v>8.2613743300182872E-3</v>
      </c>
    </row>
    <row r="8342" spans="1:9" x14ac:dyDescent="0.25">
      <c r="A8342" t="s">
        <v>8334</v>
      </c>
      <c r="B8342">
        <v>1703</v>
      </c>
      <c r="C8342">
        <v>0</v>
      </c>
      <c r="D8342">
        <v>0</v>
      </c>
      <c r="E8342">
        <v>0</v>
      </c>
      <c r="F8342">
        <f t="shared" si="520"/>
        <v>0</v>
      </c>
      <c r="G8342">
        <f t="shared" si="521"/>
        <v>0</v>
      </c>
      <c r="H8342">
        <f t="shared" si="522"/>
        <v>0</v>
      </c>
      <c r="I8342">
        <f t="shared" si="523"/>
        <v>0</v>
      </c>
    </row>
    <row r="8343" spans="1:9" x14ac:dyDescent="0.25">
      <c r="A8343" t="s">
        <v>8335</v>
      </c>
      <c r="B8343">
        <v>2182</v>
      </c>
      <c r="C8343">
        <v>0</v>
      </c>
      <c r="D8343">
        <v>0</v>
      </c>
      <c r="E8343">
        <v>0</v>
      </c>
      <c r="F8343">
        <f t="shared" si="520"/>
        <v>0</v>
      </c>
      <c r="G8343">
        <f t="shared" si="521"/>
        <v>0</v>
      </c>
      <c r="H8343">
        <f t="shared" si="522"/>
        <v>0</v>
      </c>
      <c r="I8343">
        <f t="shared" si="523"/>
        <v>0</v>
      </c>
    </row>
    <row r="8344" spans="1:9" x14ac:dyDescent="0.25">
      <c r="A8344" t="s">
        <v>8336</v>
      </c>
      <c r="B8344">
        <v>4128</v>
      </c>
      <c r="C8344">
        <v>805</v>
      </c>
      <c r="D8344">
        <v>969</v>
      </c>
      <c r="E8344">
        <v>1614</v>
      </c>
      <c r="F8344">
        <f t="shared" si="520"/>
        <v>15.717384740975049</v>
      </c>
      <c r="G8344">
        <f t="shared" si="521"/>
        <v>16.884060085364023</v>
      </c>
      <c r="H8344">
        <f t="shared" si="522"/>
        <v>16.356639183932661</v>
      </c>
      <c r="I8344">
        <f t="shared" si="523"/>
        <v>16.319361336757243</v>
      </c>
    </row>
    <row r="8345" spans="1:9" x14ac:dyDescent="0.25">
      <c r="A8345" t="s">
        <v>8337</v>
      </c>
      <c r="B8345">
        <v>6781</v>
      </c>
      <c r="C8345">
        <v>1660</v>
      </c>
      <c r="D8345">
        <v>2000</v>
      </c>
      <c r="E8345">
        <v>3478</v>
      </c>
      <c r="F8345">
        <f t="shared" si="520"/>
        <v>19.730515679055145</v>
      </c>
      <c r="G8345">
        <f t="shared" si="521"/>
        <v>21.214316890219028</v>
      </c>
      <c r="H8345">
        <f t="shared" si="522"/>
        <v>21.456854936476152</v>
      </c>
      <c r="I8345">
        <f t="shared" si="523"/>
        <v>20.800562501916772</v>
      </c>
    </row>
    <row r="8346" spans="1:9" x14ac:dyDescent="0.25">
      <c r="A8346" t="s">
        <v>8338</v>
      </c>
      <c r="B8346">
        <v>2910</v>
      </c>
      <c r="C8346">
        <v>3422</v>
      </c>
      <c r="D8346">
        <v>3851</v>
      </c>
      <c r="E8346">
        <v>6554</v>
      </c>
      <c r="F8346">
        <f t="shared" si="520"/>
        <v>94.778778821869096</v>
      </c>
      <c r="G8346">
        <f t="shared" si="521"/>
        <v>95.18605553062666</v>
      </c>
      <c r="H8346">
        <f t="shared" si="522"/>
        <v>94.220125818557122</v>
      </c>
      <c r="I8346">
        <f t="shared" si="523"/>
        <v>94.728320057017626</v>
      </c>
    </row>
    <row r="8347" spans="1:9" x14ac:dyDescent="0.25">
      <c r="A8347" t="s">
        <v>8339</v>
      </c>
      <c r="B8347">
        <v>1339</v>
      </c>
      <c r="C8347">
        <v>1859</v>
      </c>
      <c r="D8347">
        <v>2093</v>
      </c>
      <c r="E8347">
        <v>3501</v>
      </c>
      <c r="F8347">
        <f t="shared" si="520"/>
        <v>111.89814969711797</v>
      </c>
      <c r="G8347">
        <f t="shared" si="521"/>
        <v>112.42980357303209</v>
      </c>
      <c r="H8347">
        <f t="shared" si="522"/>
        <v>109.38096877120304</v>
      </c>
      <c r="I8347">
        <f t="shared" si="523"/>
        <v>111.2363073471177</v>
      </c>
    </row>
    <row r="8348" spans="1:9" x14ac:dyDescent="0.25">
      <c r="A8348" t="s">
        <v>8340</v>
      </c>
      <c r="B8348">
        <v>2215</v>
      </c>
      <c r="C8348">
        <v>1</v>
      </c>
      <c r="D8348">
        <v>3</v>
      </c>
      <c r="E8348">
        <v>0</v>
      </c>
      <c r="F8348">
        <f t="shared" si="520"/>
        <v>3.6387344453118912E-2</v>
      </c>
      <c r="G8348">
        <f t="shared" si="521"/>
        <v>9.7418250225220243E-2</v>
      </c>
      <c r="H8348">
        <f t="shared" si="522"/>
        <v>0</v>
      </c>
      <c r="I8348">
        <f t="shared" si="523"/>
        <v>4.4601864892779723E-2</v>
      </c>
    </row>
    <row r="8349" spans="1:9" x14ac:dyDescent="0.25">
      <c r="A8349" t="s">
        <v>8341</v>
      </c>
      <c r="B8349">
        <v>5350</v>
      </c>
      <c r="C8349">
        <v>537</v>
      </c>
      <c r="D8349">
        <v>616</v>
      </c>
      <c r="E8349">
        <v>943</v>
      </c>
      <c r="F8349">
        <f t="shared" si="520"/>
        <v>8.0899268778475797</v>
      </c>
      <c r="G8349">
        <f t="shared" si="521"/>
        <v>8.2817045069968547</v>
      </c>
      <c r="H8349">
        <f t="shared" si="522"/>
        <v>7.3737454721943996</v>
      </c>
      <c r="I8349">
        <f t="shared" si="523"/>
        <v>7.9151256190129446</v>
      </c>
    </row>
    <row r="8350" spans="1:9" x14ac:dyDescent="0.25">
      <c r="A8350" t="s">
        <v>8342</v>
      </c>
      <c r="B8350">
        <v>5178</v>
      </c>
      <c r="C8350">
        <v>70</v>
      </c>
      <c r="D8350">
        <v>84</v>
      </c>
      <c r="E8350">
        <v>117</v>
      </c>
      <c r="F8350">
        <f t="shared" si="520"/>
        <v>1.0895824174306852</v>
      </c>
      <c r="G8350">
        <f t="shared" si="521"/>
        <v>1.1668365930799844</v>
      </c>
      <c r="H8350">
        <f t="shared" si="522"/>
        <v>0.94526602235497592</v>
      </c>
      <c r="I8350">
        <f t="shared" si="523"/>
        <v>1.0672283442885486</v>
      </c>
    </row>
    <row r="8351" spans="1:9" x14ac:dyDescent="0.25">
      <c r="A8351" t="s">
        <v>8343</v>
      </c>
      <c r="B8351">
        <v>826</v>
      </c>
      <c r="C8351">
        <v>0</v>
      </c>
      <c r="D8351">
        <v>0</v>
      </c>
      <c r="E8351">
        <v>0</v>
      </c>
      <c r="F8351">
        <f t="shared" si="520"/>
        <v>0</v>
      </c>
      <c r="G8351">
        <f t="shared" si="521"/>
        <v>0</v>
      </c>
      <c r="H8351">
        <f t="shared" si="522"/>
        <v>0</v>
      </c>
      <c r="I8351">
        <f t="shared" si="523"/>
        <v>0</v>
      </c>
    </row>
    <row r="8352" spans="1:9" x14ac:dyDescent="0.25">
      <c r="A8352" t="s">
        <v>8344</v>
      </c>
      <c r="B8352">
        <v>7877</v>
      </c>
      <c r="C8352">
        <v>1013</v>
      </c>
      <c r="D8352">
        <v>1114</v>
      </c>
      <c r="E8352">
        <v>2032</v>
      </c>
      <c r="F8352">
        <f t="shared" si="520"/>
        <v>10.365080810865297</v>
      </c>
      <c r="G8352">
        <f t="shared" si="521"/>
        <v>10.172252829471169</v>
      </c>
      <c r="H8352">
        <f t="shared" si="522"/>
        <v>10.791780165285127</v>
      </c>
      <c r="I8352">
        <f t="shared" si="523"/>
        <v>10.443037935207199</v>
      </c>
    </row>
    <row r="8353" spans="1:9" x14ac:dyDescent="0.25">
      <c r="A8353" t="s">
        <v>8345</v>
      </c>
      <c r="B8353">
        <v>2513</v>
      </c>
      <c r="C8353">
        <v>1</v>
      </c>
      <c r="D8353">
        <v>2</v>
      </c>
      <c r="E8353">
        <v>6</v>
      </c>
      <c r="F8353">
        <f t="shared" si="520"/>
        <v>3.2072410650082928E-2</v>
      </c>
      <c r="G8353">
        <f t="shared" si="521"/>
        <v>5.7244044103690904E-2</v>
      </c>
      <c r="H8353">
        <f t="shared" si="522"/>
        <v>9.9882405619069359E-2</v>
      </c>
      <c r="I8353">
        <f t="shared" si="523"/>
        <v>6.3066286790947737E-2</v>
      </c>
    </row>
    <row r="8354" spans="1:9" x14ac:dyDescent="0.25">
      <c r="A8354" t="s">
        <v>8346</v>
      </c>
      <c r="B8354">
        <v>2700</v>
      </c>
      <c r="C8354">
        <v>0</v>
      </c>
      <c r="D8354">
        <v>0</v>
      </c>
      <c r="E8354">
        <v>0</v>
      </c>
      <c r="F8354">
        <f t="shared" si="520"/>
        <v>0</v>
      </c>
      <c r="G8354">
        <f t="shared" si="521"/>
        <v>0</v>
      </c>
      <c r="H8354">
        <f t="shared" si="522"/>
        <v>0</v>
      </c>
      <c r="I8354">
        <f t="shared" si="523"/>
        <v>0</v>
      </c>
    </row>
    <row r="8355" spans="1:9" x14ac:dyDescent="0.25">
      <c r="A8355" t="s">
        <v>8347</v>
      </c>
      <c r="B8355">
        <v>1513</v>
      </c>
      <c r="C8355">
        <v>0</v>
      </c>
      <c r="D8355">
        <v>0</v>
      </c>
      <c r="E8355">
        <v>0</v>
      </c>
      <c r="F8355">
        <f t="shared" si="520"/>
        <v>0</v>
      </c>
      <c r="G8355">
        <f t="shared" si="521"/>
        <v>0</v>
      </c>
      <c r="H8355">
        <f t="shared" si="522"/>
        <v>0</v>
      </c>
      <c r="I8355">
        <f t="shared" si="523"/>
        <v>0</v>
      </c>
    </row>
    <row r="8356" spans="1:9" x14ac:dyDescent="0.25">
      <c r="A8356" t="s">
        <v>8348</v>
      </c>
      <c r="B8356">
        <v>4376</v>
      </c>
      <c r="C8356">
        <v>840</v>
      </c>
      <c r="D8356">
        <v>1006</v>
      </c>
      <c r="E8356">
        <v>1702</v>
      </c>
      <c r="F8356">
        <f t="shared" si="520"/>
        <v>15.47127355792346</v>
      </c>
      <c r="G8356">
        <f t="shared" si="521"/>
        <v>16.535352894146559</v>
      </c>
      <c r="H8356">
        <f t="shared" si="522"/>
        <v>16.270933653864553</v>
      </c>
      <c r="I8356">
        <f t="shared" si="523"/>
        <v>16.092520035311527</v>
      </c>
    </row>
    <row r="8357" spans="1:9" x14ac:dyDescent="0.25">
      <c r="A8357" t="s">
        <v>8349</v>
      </c>
      <c r="B8357">
        <v>507</v>
      </c>
      <c r="C8357">
        <v>0</v>
      </c>
      <c r="D8357">
        <v>0</v>
      </c>
      <c r="E8357">
        <v>0</v>
      </c>
      <c r="F8357">
        <f t="shared" si="520"/>
        <v>0</v>
      </c>
      <c r="G8357">
        <f t="shared" si="521"/>
        <v>0</v>
      </c>
      <c r="H8357">
        <f t="shared" si="522"/>
        <v>0</v>
      </c>
      <c r="I8357">
        <f t="shared" si="523"/>
        <v>0</v>
      </c>
    </row>
    <row r="8358" spans="1:9" x14ac:dyDescent="0.25">
      <c r="A8358" t="s">
        <v>8350</v>
      </c>
      <c r="B8358">
        <v>3261</v>
      </c>
      <c r="C8358">
        <v>609</v>
      </c>
      <c r="D8358">
        <v>733</v>
      </c>
      <c r="E8358">
        <v>1234</v>
      </c>
      <c r="F8358">
        <f t="shared" si="520"/>
        <v>15.051874421915965</v>
      </c>
      <c r="G8358">
        <f t="shared" si="521"/>
        <v>16.167615657202951</v>
      </c>
      <c r="H8358">
        <f t="shared" si="522"/>
        <v>15.830498563107945</v>
      </c>
      <c r="I8358">
        <f t="shared" si="523"/>
        <v>15.683329547408954</v>
      </c>
    </row>
    <row r="8359" spans="1:9" x14ac:dyDescent="0.25">
      <c r="A8359" t="s">
        <v>8351</v>
      </c>
      <c r="B8359">
        <v>1826</v>
      </c>
      <c r="C8359">
        <v>227</v>
      </c>
      <c r="D8359">
        <v>251</v>
      </c>
      <c r="E8359">
        <v>382</v>
      </c>
      <c r="F8359">
        <f t="shared" si="520"/>
        <v>10.019572140060491</v>
      </c>
      <c r="G8359">
        <f t="shared" si="521"/>
        <v>9.8870276536079906</v>
      </c>
      <c r="H8359">
        <f t="shared" si="522"/>
        <v>8.7517080497002144</v>
      </c>
      <c r="I8359">
        <f t="shared" si="523"/>
        <v>9.5527692811228988</v>
      </c>
    </row>
    <row r="8360" spans="1:9" x14ac:dyDescent="0.25">
      <c r="A8360" t="s">
        <v>8352</v>
      </c>
      <c r="B8360">
        <v>3641</v>
      </c>
      <c r="C8360">
        <v>4572</v>
      </c>
      <c r="D8360">
        <v>5358</v>
      </c>
      <c r="E8360">
        <v>8748</v>
      </c>
      <c r="F8360">
        <f t="shared" si="520"/>
        <v>101.20678646796105</v>
      </c>
      <c r="G8360">
        <f t="shared" si="521"/>
        <v>105.84609275157075</v>
      </c>
      <c r="H8360">
        <f t="shared" si="522"/>
        <v>100.51209546762199</v>
      </c>
      <c r="I8360">
        <f t="shared" si="523"/>
        <v>102.52165822905125</v>
      </c>
    </row>
    <row r="8361" spans="1:9" x14ac:dyDescent="0.25">
      <c r="A8361" t="s">
        <v>8353</v>
      </c>
      <c r="B8361">
        <v>4106</v>
      </c>
      <c r="C8361">
        <v>3</v>
      </c>
      <c r="D8361">
        <v>4</v>
      </c>
      <c r="E8361">
        <v>11</v>
      </c>
      <c r="F8361">
        <f t="shared" si="520"/>
        <v>5.8887945419136667E-2</v>
      </c>
      <c r="G8361">
        <f t="shared" si="521"/>
        <v>7.0070279022199339E-2</v>
      </c>
      <c r="H8361">
        <f t="shared" si="522"/>
        <v>0.11207376759733458</v>
      </c>
      <c r="I8361">
        <f t="shared" si="523"/>
        <v>8.0343997346223536E-2</v>
      </c>
    </row>
    <row r="8362" spans="1:9" x14ac:dyDescent="0.25">
      <c r="A8362" t="s">
        <v>8354</v>
      </c>
      <c r="B8362">
        <v>1560</v>
      </c>
      <c r="C8362">
        <v>0</v>
      </c>
      <c r="D8362">
        <v>0</v>
      </c>
      <c r="E8362">
        <v>0</v>
      </c>
      <c r="F8362">
        <f t="shared" si="520"/>
        <v>0</v>
      </c>
      <c r="G8362">
        <f t="shared" si="521"/>
        <v>0</v>
      </c>
      <c r="H8362">
        <f t="shared" si="522"/>
        <v>0</v>
      </c>
      <c r="I8362">
        <f t="shared" si="523"/>
        <v>0</v>
      </c>
    </row>
    <row r="8363" spans="1:9" x14ac:dyDescent="0.25">
      <c r="A8363" t="s">
        <v>8355</v>
      </c>
      <c r="B8363">
        <v>5183</v>
      </c>
      <c r="C8363">
        <v>0</v>
      </c>
      <c r="D8363">
        <v>0</v>
      </c>
      <c r="E8363">
        <v>0</v>
      </c>
      <c r="F8363">
        <f t="shared" si="520"/>
        <v>0</v>
      </c>
      <c r="G8363">
        <f t="shared" si="521"/>
        <v>0</v>
      </c>
      <c r="H8363">
        <f t="shared" si="522"/>
        <v>0</v>
      </c>
      <c r="I8363">
        <f t="shared" si="523"/>
        <v>0</v>
      </c>
    </row>
    <row r="8364" spans="1:9" x14ac:dyDescent="0.25">
      <c r="A8364" t="s">
        <v>8356</v>
      </c>
      <c r="B8364">
        <v>983</v>
      </c>
      <c r="C8364">
        <v>0</v>
      </c>
      <c r="D8364">
        <v>0</v>
      </c>
      <c r="E8364">
        <v>0</v>
      </c>
      <c r="F8364">
        <f t="shared" si="520"/>
        <v>0</v>
      </c>
      <c r="G8364">
        <f t="shared" si="521"/>
        <v>0</v>
      </c>
      <c r="H8364">
        <f t="shared" si="522"/>
        <v>0</v>
      </c>
      <c r="I8364">
        <f t="shared" si="523"/>
        <v>0</v>
      </c>
    </row>
    <row r="8365" spans="1:9" x14ac:dyDescent="0.25">
      <c r="A8365" t="s">
        <v>8357</v>
      </c>
      <c r="B8365">
        <v>102</v>
      </c>
      <c r="C8365">
        <v>0</v>
      </c>
      <c r="D8365">
        <v>0</v>
      </c>
      <c r="E8365">
        <v>0</v>
      </c>
      <c r="F8365">
        <f t="shared" si="520"/>
        <v>0</v>
      </c>
      <c r="G8365">
        <f t="shared" si="521"/>
        <v>0</v>
      </c>
      <c r="H8365">
        <f t="shared" si="522"/>
        <v>0</v>
      </c>
      <c r="I8365">
        <f t="shared" si="523"/>
        <v>0</v>
      </c>
    </row>
    <row r="8366" spans="1:9" x14ac:dyDescent="0.25">
      <c r="A8366" t="s">
        <v>8358</v>
      </c>
      <c r="B8366">
        <v>7751</v>
      </c>
      <c r="C8366">
        <v>0</v>
      </c>
      <c r="D8366">
        <v>0</v>
      </c>
      <c r="E8366">
        <v>0</v>
      </c>
      <c r="F8366">
        <f t="shared" si="520"/>
        <v>0</v>
      </c>
      <c r="G8366">
        <f t="shared" si="521"/>
        <v>0</v>
      </c>
      <c r="H8366">
        <f t="shared" si="522"/>
        <v>0</v>
      </c>
      <c r="I8366">
        <f t="shared" si="523"/>
        <v>0</v>
      </c>
    </row>
    <row r="8367" spans="1:9" x14ac:dyDescent="0.25">
      <c r="A8367" t="s">
        <v>8359</v>
      </c>
      <c r="B8367">
        <v>650</v>
      </c>
      <c r="C8367">
        <v>0</v>
      </c>
      <c r="D8367">
        <v>0</v>
      </c>
      <c r="E8367">
        <v>0</v>
      </c>
      <c r="F8367">
        <f t="shared" si="520"/>
        <v>0</v>
      </c>
      <c r="G8367">
        <f t="shared" si="521"/>
        <v>0</v>
      </c>
      <c r="H8367">
        <f t="shared" si="522"/>
        <v>0</v>
      </c>
      <c r="I8367">
        <f t="shared" si="523"/>
        <v>0</v>
      </c>
    </row>
    <row r="8368" spans="1:9" x14ac:dyDescent="0.25">
      <c r="A8368" t="s">
        <v>8360</v>
      </c>
      <c r="B8368">
        <v>3579</v>
      </c>
      <c r="C8368">
        <v>0</v>
      </c>
      <c r="D8368">
        <v>0</v>
      </c>
      <c r="E8368">
        <v>0</v>
      </c>
      <c r="F8368">
        <f t="shared" si="520"/>
        <v>0</v>
      </c>
      <c r="G8368">
        <f t="shared" si="521"/>
        <v>0</v>
      </c>
      <c r="H8368">
        <f t="shared" si="522"/>
        <v>0</v>
      </c>
      <c r="I8368">
        <f t="shared" si="523"/>
        <v>0</v>
      </c>
    </row>
    <row r="8369" spans="1:9" x14ac:dyDescent="0.25">
      <c r="A8369" t="s">
        <v>8361</v>
      </c>
      <c r="B8369">
        <v>2946</v>
      </c>
      <c r="C8369">
        <v>0</v>
      </c>
      <c r="D8369">
        <v>0</v>
      </c>
      <c r="E8369">
        <v>0</v>
      </c>
      <c r="F8369">
        <f t="shared" si="520"/>
        <v>0</v>
      </c>
      <c r="G8369">
        <f t="shared" si="521"/>
        <v>0</v>
      </c>
      <c r="H8369">
        <f t="shared" si="522"/>
        <v>0</v>
      </c>
      <c r="I8369">
        <f t="shared" si="523"/>
        <v>0</v>
      </c>
    </row>
    <row r="8370" spans="1:9" x14ac:dyDescent="0.25">
      <c r="A8370" t="s">
        <v>8362</v>
      </c>
      <c r="B8370">
        <v>3162</v>
      </c>
      <c r="C8370">
        <v>0</v>
      </c>
      <c r="D8370">
        <v>0</v>
      </c>
      <c r="E8370">
        <v>0</v>
      </c>
      <c r="F8370">
        <f t="shared" si="520"/>
        <v>0</v>
      </c>
      <c r="G8370">
        <f t="shared" si="521"/>
        <v>0</v>
      </c>
      <c r="H8370">
        <f t="shared" si="522"/>
        <v>0</v>
      </c>
      <c r="I8370">
        <f t="shared" si="523"/>
        <v>0</v>
      </c>
    </row>
    <row r="8371" spans="1:9" x14ac:dyDescent="0.25">
      <c r="A8371" t="s">
        <v>8363</v>
      </c>
      <c r="B8371">
        <v>6017</v>
      </c>
      <c r="C8371">
        <v>3</v>
      </c>
      <c r="D8371">
        <v>0</v>
      </c>
      <c r="E8371">
        <v>2</v>
      </c>
      <c r="F8371">
        <f t="shared" si="520"/>
        <v>4.0185126124476514E-2</v>
      </c>
      <c r="G8371">
        <f t="shared" si="521"/>
        <v>0</v>
      </c>
      <c r="H8371">
        <f t="shared" si="522"/>
        <v>1.3905295292267538E-2</v>
      </c>
      <c r="I8371">
        <f t="shared" si="523"/>
        <v>1.8030140472248019E-2</v>
      </c>
    </row>
    <row r="8372" spans="1:9" x14ac:dyDescent="0.25">
      <c r="A8372" t="s">
        <v>8364</v>
      </c>
      <c r="B8372">
        <v>3553</v>
      </c>
      <c r="C8372">
        <v>35</v>
      </c>
      <c r="D8372">
        <v>28</v>
      </c>
      <c r="E8372">
        <v>82</v>
      </c>
      <c r="F8372">
        <f t="shared" si="520"/>
        <v>0.79395690366677274</v>
      </c>
      <c r="G8372">
        <f t="shared" si="521"/>
        <v>0.56683365033944644</v>
      </c>
      <c r="H8372">
        <f t="shared" si="522"/>
        <v>0.9654924381414367</v>
      </c>
      <c r="I8372">
        <f t="shared" si="523"/>
        <v>0.7754276640492187</v>
      </c>
    </row>
    <row r="8373" spans="1:9" x14ac:dyDescent="0.25">
      <c r="A8373" t="s">
        <v>8365</v>
      </c>
      <c r="B8373">
        <v>3539</v>
      </c>
      <c r="C8373">
        <v>1962</v>
      </c>
      <c r="D8373">
        <v>2236</v>
      </c>
      <c r="E8373">
        <v>3776</v>
      </c>
      <c r="F8373">
        <f t="shared" si="520"/>
        <v>44.68302151587956</v>
      </c>
      <c r="G8373">
        <f t="shared" si="521"/>
        <v>45.444783330550756</v>
      </c>
      <c r="H8373">
        <f t="shared" si="522"/>
        <v>44.635628547190528</v>
      </c>
      <c r="I8373">
        <f t="shared" si="523"/>
        <v>44.921144464540276</v>
      </c>
    </row>
    <row r="8374" spans="1:9" x14ac:dyDescent="0.25">
      <c r="A8374" t="s">
        <v>8366</v>
      </c>
      <c r="B8374">
        <v>4053</v>
      </c>
      <c r="C8374">
        <v>1801</v>
      </c>
      <c r="D8374">
        <v>2008</v>
      </c>
      <c r="E8374">
        <v>3665</v>
      </c>
      <c r="F8374">
        <f t="shared" si="520"/>
        <v>35.814690427473174</v>
      </c>
      <c r="G8374">
        <f t="shared" si="521"/>
        <v>35.635257824797812</v>
      </c>
      <c r="H8374">
        <f t="shared" si="522"/>
        <v>37.829239193208473</v>
      </c>
      <c r="I8374">
        <f t="shared" si="523"/>
        <v>36.426395815159822</v>
      </c>
    </row>
    <row r="8375" spans="1:9" x14ac:dyDescent="0.25">
      <c r="A8375" t="s">
        <v>8367</v>
      </c>
      <c r="B8375">
        <v>3756</v>
      </c>
      <c r="C8375">
        <v>1</v>
      </c>
      <c r="D8375">
        <v>1</v>
      </c>
      <c r="E8375">
        <v>0</v>
      </c>
      <c r="F8375">
        <f t="shared" si="520"/>
        <v>2.1458457924296698E-2</v>
      </c>
      <c r="G8375">
        <f t="shared" si="521"/>
        <v>1.9149931154496175E-2</v>
      </c>
      <c r="H8375">
        <f t="shared" si="522"/>
        <v>0</v>
      </c>
      <c r="I8375">
        <f t="shared" si="523"/>
        <v>1.3536129692930957E-2</v>
      </c>
    </row>
    <row r="8376" spans="1:9" x14ac:dyDescent="0.25">
      <c r="A8376" t="s">
        <v>8368</v>
      </c>
      <c r="B8376">
        <v>1770</v>
      </c>
      <c r="C8376">
        <v>50</v>
      </c>
      <c r="D8376">
        <v>60</v>
      </c>
      <c r="E8376">
        <v>86</v>
      </c>
      <c r="F8376">
        <f t="shared" si="520"/>
        <v>2.2767787560355477</v>
      </c>
      <c r="G8376">
        <f t="shared" si="521"/>
        <v>2.4382081836029701</v>
      </c>
      <c r="H8376">
        <f t="shared" si="522"/>
        <v>2.0326163594710014</v>
      </c>
      <c r="I8376">
        <f t="shared" si="523"/>
        <v>2.2492010997031731</v>
      </c>
    </row>
    <row r="8377" spans="1:9" x14ac:dyDescent="0.25">
      <c r="A8377" t="s">
        <v>8369</v>
      </c>
      <c r="B8377">
        <v>2601</v>
      </c>
      <c r="C8377">
        <v>1711</v>
      </c>
      <c r="D8377">
        <v>1916</v>
      </c>
      <c r="E8377">
        <v>3350</v>
      </c>
      <c r="F8377">
        <f t="shared" si="520"/>
        <v>53.019270736570363</v>
      </c>
      <c r="G8377">
        <f t="shared" si="521"/>
        <v>52.984391754558658</v>
      </c>
      <c r="H8377">
        <f t="shared" si="522"/>
        <v>53.880880803820098</v>
      </c>
      <c r="I8377">
        <f t="shared" si="523"/>
        <v>53.294847764983039</v>
      </c>
    </row>
    <row r="8378" spans="1:9" x14ac:dyDescent="0.25">
      <c r="A8378" t="s">
        <v>8370</v>
      </c>
      <c r="B8378">
        <v>9877</v>
      </c>
      <c r="C8378">
        <v>841</v>
      </c>
      <c r="D8378">
        <v>1014</v>
      </c>
      <c r="E8378">
        <v>1689</v>
      </c>
      <c r="F8378">
        <f t="shared" si="520"/>
        <v>6.8627003196756817</v>
      </c>
      <c r="G8378">
        <f t="shared" si="521"/>
        <v>7.3842382703367058</v>
      </c>
      <c r="H8378">
        <f t="shared" si="522"/>
        <v>7.1537676032988813</v>
      </c>
      <c r="I8378">
        <f t="shared" si="523"/>
        <v>7.1335687311037566</v>
      </c>
    </row>
    <row r="8379" spans="1:9" x14ac:dyDescent="0.25">
      <c r="A8379" t="s">
        <v>8371</v>
      </c>
      <c r="B8379">
        <v>61</v>
      </c>
      <c r="C8379">
        <v>0</v>
      </c>
      <c r="D8379">
        <v>0</v>
      </c>
      <c r="E8379">
        <v>0</v>
      </c>
      <c r="F8379">
        <f t="shared" si="520"/>
        <v>0</v>
      </c>
      <c r="G8379">
        <f t="shared" si="521"/>
        <v>0</v>
      </c>
      <c r="H8379">
        <f t="shared" si="522"/>
        <v>0</v>
      </c>
      <c r="I8379">
        <f t="shared" si="523"/>
        <v>0</v>
      </c>
    </row>
    <row r="8380" spans="1:9" x14ac:dyDescent="0.25">
      <c r="A8380" t="s">
        <v>8372</v>
      </c>
      <c r="B8380">
        <v>2393</v>
      </c>
      <c r="C8380">
        <v>414</v>
      </c>
      <c r="D8380">
        <v>461</v>
      </c>
      <c r="E8380">
        <v>678</v>
      </c>
      <c r="F8380">
        <f t="shared" si="520"/>
        <v>13.943818945655902</v>
      </c>
      <c r="G8380">
        <f t="shared" si="521"/>
        <v>13.856419637655073</v>
      </c>
      <c r="H8380">
        <f t="shared" si="522"/>
        <v>11.85269822032658</v>
      </c>
      <c r="I8380">
        <f t="shared" si="523"/>
        <v>13.217645601212519</v>
      </c>
    </row>
    <row r="8381" spans="1:9" x14ac:dyDescent="0.25">
      <c r="A8381" t="s">
        <v>8373</v>
      </c>
      <c r="B8381">
        <v>3113</v>
      </c>
      <c r="C8381">
        <v>3384</v>
      </c>
      <c r="D8381">
        <v>3840</v>
      </c>
      <c r="E8381">
        <v>6281</v>
      </c>
      <c r="F8381">
        <f t="shared" si="520"/>
        <v>87.614366716678461</v>
      </c>
      <c r="G8381">
        <f t="shared" si="521"/>
        <v>88.724774506438933</v>
      </c>
      <c r="H8381">
        <f t="shared" si="522"/>
        <v>84.407279810442802</v>
      </c>
      <c r="I8381">
        <f t="shared" si="523"/>
        <v>86.915473677853399</v>
      </c>
    </row>
    <row r="8382" spans="1:9" x14ac:dyDescent="0.25">
      <c r="A8382" t="s">
        <v>8374</v>
      </c>
      <c r="B8382">
        <v>2928</v>
      </c>
      <c r="C8382">
        <v>2855</v>
      </c>
      <c r="D8382">
        <v>3307</v>
      </c>
      <c r="E8382">
        <v>5648</v>
      </c>
      <c r="F8382">
        <f t="shared" si="520"/>
        <v>78.588524090247518</v>
      </c>
      <c r="G8382">
        <f t="shared" si="521"/>
        <v>81.237382740322104</v>
      </c>
      <c r="H8382">
        <f t="shared" si="522"/>
        <v>80.696341819867598</v>
      </c>
      <c r="I8382">
        <f t="shared" si="523"/>
        <v>80.174082883479073</v>
      </c>
    </row>
    <row r="8383" spans="1:9" x14ac:dyDescent="0.25">
      <c r="A8383" t="s">
        <v>8375</v>
      </c>
      <c r="B8383">
        <v>5858</v>
      </c>
      <c r="C8383">
        <v>1817</v>
      </c>
      <c r="D8383">
        <v>1987</v>
      </c>
      <c r="E8383">
        <v>3686</v>
      </c>
      <c r="F8383">
        <f t="shared" si="520"/>
        <v>24.999403856259352</v>
      </c>
      <c r="G8383">
        <f t="shared" si="521"/>
        <v>24.397273812591923</v>
      </c>
      <c r="H8383">
        <f t="shared" si="522"/>
        <v>26.323049188920532</v>
      </c>
      <c r="I8383">
        <f t="shared" si="523"/>
        <v>25.2399089525906</v>
      </c>
    </row>
    <row r="8384" spans="1:9" x14ac:dyDescent="0.25">
      <c r="A8384" t="s">
        <v>8376</v>
      </c>
      <c r="B8384">
        <v>4359</v>
      </c>
      <c r="C8384">
        <v>0</v>
      </c>
      <c r="D8384">
        <v>0</v>
      </c>
      <c r="E8384">
        <v>0</v>
      </c>
      <c r="F8384">
        <f t="shared" si="520"/>
        <v>0</v>
      </c>
      <c r="G8384">
        <f t="shared" si="521"/>
        <v>0</v>
      </c>
      <c r="H8384">
        <f t="shared" si="522"/>
        <v>0</v>
      </c>
      <c r="I8384">
        <f t="shared" si="523"/>
        <v>0</v>
      </c>
    </row>
    <row r="8385" spans="1:9" x14ac:dyDescent="0.25">
      <c r="A8385" t="s">
        <v>8377</v>
      </c>
      <c r="B8385">
        <v>451</v>
      </c>
      <c r="C8385">
        <v>0</v>
      </c>
      <c r="D8385">
        <v>0</v>
      </c>
      <c r="E8385">
        <v>0</v>
      </c>
      <c r="F8385">
        <f t="shared" si="520"/>
        <v>0</v>
      </c>
      <c r="G8385">
        <f t="shared" si="521"/>
        <v>0</v>
      </c>
      <c r="H8385">
        <f t="shared" si="522"/>
        <v>0</v>
      </c>
      <c r="I8385">
        <f t="shared" si="523"/>
        <v>0</v>
      </c>
    </row>
    <row r="8386" spans="1:9" x14ac:dyDescent="0.25">
      <c r="A8386" t="s">
        <v>8378</v>
      </c>
      <c r="B8386">
        <v>1728</v>
      </c>
      <c r="C8386">
        <v>121</v>
      </c>
      <c r="D8386">
        <v>155</v>
      </c>
      <c r="E8386">
        <v>313</v>
      </c>
      <c r="F8386">
        <f t="shared" si="520"/>
        <v>5.6437234511589507</v>
      </c>
      <c r="G8386">
        <f t="shared" si="521"/>
        <v>6.4517979858359835</v>
      </c>
      <c r="H8386">
        <f t="shared" si="522"/>
        <v>7.5775852532200787</v>
      </c>
      <c r="I8386">
        <f t="shared" si="523"/>
        <v>6.5577022300716719</v>
      </c>
    </row>
    <row r="8387" spans="1:9" x14ac:dyDescent="0.25">
      <c r="A8387" t="s">
        <v>8379</v>
      </c>
      <c r="B8387">
        <v>2116</v>
      </c>
      <c r="C8387">
        <v>1</v>
      </c>
      <c r="D8387">
        <v>0</v>
      </c>
      <c r="E8387">
        <v>0</v>
      </c>
      <c r="F8387">
        <f t="shared" ref="F8387:F8450" si="524">(C8387/B8387)/SUMPRODUCT(C$2:C$25031/B$2:B$25031)*1000000</f>
        <v>3.808977692044347E-2</v>
      </c>
      <c r="G8387">
        <f t="shared" ref="G8387:G8450" si="525">(D8387/B8387)/SUMPRODUCT(D$2:D$25031/B$2:B$25031)*1000000</f>
        <v>0</v>
      </c>
      <c r="H8387">
        <f t="shared" ref="H8387:H8450" si="526">(E8387/B8387)/SUMPRODUCT(E$2:E$25031/B$2:B$25031)*1000000</f>
        <v>0</v>
      </c>
      <c r="I8387">
        <f t="shared" ref="I8387:I8450" si="527">AVERAGE(F8387:H8387)</f>
        <v>1.269659230681449E-2</v>
      </c>
    </row>
    <row r="8388" spans="1:9" x14ac:dyDescent="0.25">
      <c r="A8388" t="s">
        <v>8380</v>
      </c>
      <c r="B8388">
        <v>1321</v>
      </c>
      <c r="C8388">
        <v>0</v>
      </c>
      <c r="D8388">
        <v>0</v>
      </c>
      <c r="E8388">
        <v>1</v>
      </c>
      <c r="F8388">
        <f t="shared" si="524"/>
        <v>0</v>
      </c>
      <c r="G8388">
        <f t="shared" si="525"/>
        <v>0</v>
      </c>
      <c r="H8388">
        <f t="shared" si="526"/>
        <v>3.1668494236780385E-2</v>
      </c>
      <c r="I8388">
        <f t="shared" si="527"/>
        <v>1.0556164745593462E-2</v>
      </c>
    </row>
    <row r="8389" spans="1:9" x14ac:dyDescent="0.25">
      <c r="A8389" t="s">
        <v>8381</v>
      </c>
      <c r="B8389">
        <v>1157</v>
      </c>
      <c r="C8389">
        <v>0</v>
      </c>
      <c r="D8389">
        <v>0</v>
      </c>
      <c r="E8389">
        <v>0</v>
      </c>
      <c r="F8389">
        <f t="shared" si="524"/>
        <v>0</v>
      </c>
      <c r="G8389">
        <f t="shared" si="525"/>
        <v>0</v>
      </c>
      <c r="H8389">
        <f t="shared" si="526"/>
        <v>0</v>
      </c>
      <c r="I8389">
        <f t="shared" si="527"/>
        <v>0</v>
      </c>
    </row>
    <row r="8390" spans="1:9" x14ac:dyDescent="0.25">
      <c r="A8390" t="s">
        <v>8382</v>
      </c>
      <c r="B8390">
        <v>4586</v>
      </c>
      <c r="C8390">
        <v>2</v>
      </c>
      <c r="D8390">
        <v>3</v>
      </c>
      <c r="E8390">
        <v>6</v>
      </c>
      <c r="F8390">
        <f t="shared" si="524"/>
        <v>3.514957172422957E-2</v>
      </c>
      <c r="G8390">
        <f t="shared" si="525"/>
        <v>4.7052207642578031E-2</v>
      </c>
      <c r="H8390">
        <f t="shared" si="526"/>
        <v>5.4732770458072684E-2</v>
      </c>
      <c r="I8390">
        <f t="shared" si="527"/>
        <v>4.5644849941626764E-2</v>
      </c>
    </row>
    <row r="8391" spans="1:9" x14ac:dyDescent="0.25">
      <c r="A8391" t="s">
        <v>8383</v>
      </c>
      <c r="B8391">
        <v>2701</v>
      </c>
      <c r="C8391">
        <v>871</v>
      </c>
      <c r="D8391">
        <v>1001</v>
      </c>
      <c r="E8391">
        <v>1777</v>
      </c>
      <c r="F8391">
        <f t="shared" si="524"/>
        <v>25.99068126484504</v>
      </c>
      <c r="G8391">
        <f t="shared" si="525"/>
        <v>26.656448929175824</v>
      </c>
      <c r="H8391">
        <f t="shared" si="526"/>
        <v>27.522829224665049</v>
      </c>
      <c r="I8391">
        <f t="shared" si="527"/>
        <v>26.723319806228634</v>
      </c>
    </row>
    <row r="8392" spans="1:9" x14ac:dyDescent="0.25">
      <c r="A8392" t="s">
        <v>8384</v>
      </c>
      <c r="B8392">
        <v>8886</v>
      </c>
      <c r="C8392">
        <v>323</v>
      </c>
      <c r="D8392">
        <v>351</v>
      </c>
      <c r="E8392">
        <v>659</v>
      </c>
      <c r="F8392">
        <f t="shared" si="524"/>
        <v>2.9296808071417582</v>
      </c>
      <c r="G8392">
        <f t="shared" si="525"/>
        <v>2.8411463692456618</v>
      </c>
      <c r="H8392">
        <f t="shared" si="526"/>
        <v>3.1024824785496916</v>
      </c>
      <c r="I8392">
        <f t="shared" si="527"/>
        <v>2.957769884979037</v>
      </c>
    </row>
    <row r="8393" spans="1:9" x14ac:dyDescent="0.25">
      <c r="A8393" t="s">
        <v>8385</v>
      </c>
      <c r="B8393">
        <v>2160</v>
      </c>
      <c r="C8393">
        <v>1468</v>
      </c>
      <c r="D8393">
        <v>1729</v>
      </c>
      <c r="E8393">
        <v>2681</v>
      </c>
      <c r="F8393">
        <f t="shared" si="524"/>
        <v>54.776767116041903</v>
      </c>
      <c r="G8393">
        <f t="shared" si="525"/>
        <v>57.575012735537634</v>
      </c>
      <c r="H8393">
        <f t="shared" si="526"/>
        <v>51.924616137720207</v>
      </c>
      <c r="I8393">
        <f t="shared" si="527"/>
        <v>54.758798663099917</v>
      </c>
    </row>
    <row r="8394" spans="1:9" x14ac:dyDescent="0.25">
      <c r="A8394" t="s">
        <v>8386</v>
      </c>
      <c r="B8394">
        <v>1604</v>
      </c>
      <c r="C8394">
        <v>797</v>
      </c>
      <c r="D8394">
        <v>863</v>
      </c>
      <c r="E8394">
        <v>1558</v>
      </c>
      <c r="F8394">
        <f t="shared" si="524"/>
        <v>40.047743433314054</v>
      </c>
      <c r="G8394">
        <f t="shared" si="525"/>
        <v>38.698954515122324</v>
      </c>
      <c r="H8394">
        <f t="shared" si="526"/>
        <v>40.634350387539875</v>
      </c>
      <c r="I8394">
        <f t="shared" si="527"/>
        <v>39.793682778658756</v>
      </c>
    </row>
    <row r="8395" spans="1:9" x14ac:dyDescent="0.25">
      <c r="A8395" t="s">
        <v>8387</v>
      </c>
      <c r="B8395">
        <v>6535</v>
      </c>
      <c r="C8395">
        <v>4486</v>
      </c>
      <c r="D8395">
        <v>5089</v>
      </c>
      <c r="E8395">
        <v>9222</v>
      </c>
      <c r="F8395">
        <f t="shared" si="524"/>
        <v>55.327082522566421</v>
      </c>
      <c r="G8395">
        <f t="shared" si="525"/>
        <v>56.011816781558942</v>
      </c>
      <c r="H8395">
        <f t="shared" si="526"/>
        <v>59.035025851254581</v>
      </c>
      <c r="I8395">
        <f t="shared" si="527"/>
        <v>56.791308385126648</v>
      </c>
    </row>
    <row r="8396" spans="1:9" x14ac:dyDescent="0.25">
      <c r="A8396" t="s">
        <v>8388</v>
      </c>
      <c r="B8396">
        <v>4765</v>
      </c>
      <c r="C8396">
        <v>1</v>
      </c>
      <c r="D8396">
        <v>4</v>
      </c>
      <c r="E8396">
        <v>4</v>
      </c>
      <c r="F8396">
        <f t="shared" si="524"/>
        <v>1.6914578796150763E-2</v>
      </c>
      <c r="G8396">
        <f t="shared" si="525"/>
        <v>6.0379552080829048E-2</v>
      </c>
      <c r="H8396">
        <f t="shared" si="526"/>
        <v>3.5117801374007877E-2</v>
      </c>
      <c r="I8396">
        <f t="shared" si="527"/>
        <v>3.7470644083662567E-2</v>
      </c>
    </row>
    <row r="8397" spans="1:9" x14ac:dyDescent="0.25">
      <c r="A8397" t="s">
        <v>8389</v>
      </c>
      <c r="B8397">
        <v>4414</v>
      </c>
      <c r="C8397">
        <v>1052</v>
      </c>
      <c r="D8397">
        <v>1152</v>
      </c>
      <c r="E8397">
        <v>2177</v>
      </c>
      <c r="F8397">
        <f t="shared" si="524"/>
        <v>19.209121499267926</v>
      </c>
      <c r="G8397">
        <f t="shared" si="525"/>
        <v>18.772103967277598</v>
      </c>
      <c r="H8397">
        <f t="shared" si="526"/>
        <v>20.632712752726562</v>
      </c>
      <c r="I8397">
        <f t="shared" si="527"/>
        <v>19.537979406424029</v>
      </c>
    </row>
    <row r="8398" spans="1:9" x14ac:dyDescent="0.25">
      <c r="A8398" t="s">
        <v>8390</v>
      </c>
      <c r="B8398">
        <v>2779</v>
      </c>
      <c r="C8398">
        <v>3</v>
      </c>
      <c r="D8398">
        <v>1</v>
      </c>
      <c r="E8398">
        <v>2</v>
      </c>
      <c r="F8398">
        <f t="shared" si="524"/>
        <v>8.7007522091031006E-2</v>
      </c>
      <c r="G8398">
        <f t="shared" si="525"/>
        <v>2.5882382661492485E-2</v>
      </c>
      <c r="H8398">
        <f t="shared" si="526"/>
        <v>3.0107291030433161E-2</v>
      </c>
      <c r="I8398">
        <f t="shared" si="527"/>
        <v>4.7665731927652215E-2</v>
      </c>
    </row>
    <row r="8399" spans="1:9" x14ac:dyDescent="0.25">
      <c r="A8399" t="s">
        <v>8391</v>
      </c>
      <c r="B8399">
        <v>4901</v>
      </c>
      <c r="C8399">
        <v>2036</v>
      </c>
      <c r="D8399">
        <v>2294</v>
      </c>
      <c r="E8399">
        <v>3913</v>
      </c>
      <c r="F8399">
        <f t="shared" si="524"/>
        <v>33.482444965110894</v>
      </c>
      <c r="G8399">
        <f t="shared" si="525"/>
        <v>33.666774619253985</v>
      </c>
      <c r="H8399">
        <f t="shared" si="526"/>
        <v>33.400685270352398</v>
      </c>
      <c r="I8399">
        <f t="shared" si="527"/>
        <v>33.516634951572428</v>
      </c>
    </row>
    <row r="8400" spans="1:9" x14ac:dyDescent="0.25">
      <c r="A8400" t="s">
        <v>8392</v>
      </c>
      <c r="B8400">
        <v>1626</v>
      </c>
      <c r="C8400">
        <v>453</v>
      </c>
      <c r="D8400">
        <v>545</v>
      </c>
      <c r="E8400">
        <v>951</v>
      </c>
      <c r="F8400">
        <f t="shared" si="524"/>
        <v>22.454415428989698</v>
      </c>
      <c r="G8400">
        <f t="shared" si="525"/>
        <v>24.108420708411288</v>
      </c>
      <c r="H8400">
        <f t="shared" si="526"/>
        <v>24.467534393194544</v>
      </c>
      <c r="I8400">
        <f t="shared" si="527"/>
        <v>23.676790176865179</v>
      </c>
    </row>
    <row r="8401" spans="1:9" x14ac:dyDescent="0.25">
      <c r="A8401" t="s">
        <v>8393</v>
      </c>
      <c r="B8401">
        <v>1434</v>
      </c>
      <c r="C8401">
        <v>550</v>
      </c>
      <c r="D8401">
        <v>659</v>
      </c>
      <c r="E8401">
        <v>1219</v>
      </c>
      <c r="F8401">
        <f t="shared" si="524"/>
        <v>30.912749218976373</v>
      </c>
      <c r="G8401">
        <f t="shared" si="525"/>
        <v>33.054383677359517</v>
      </c>
      <c r="H8401">
        <f t="shared" si="526"/>
        <v>35.561886053691218</v>
      </c>
      <c r="I8401">
        <f t="shared" si="527"/>
        <v>33.176339650009034</v>
      </c>
    </row>
    <row r="8402" spans="1:9" x14ac:dyDescent="0.25">
      <c r="A8402" t="s">
        <v>8394</v>
      </c>
      <c r="B8402">
        <v>1849</v>
      </c>
      <c r="C8402">
        <v>776</v>
      </c>
      <c r="D8402">
        <v>889</v>
      </c>
      <c r="E8402">
        <v>1592</v>
      </c>
      <c r="F8402">
        <f t="shared" si="524"/>
        <v>33.82586432655431</v>
      </c>
      <c r="G8402">
        <f t="shared" si="525"/>
        <v>34.582600713401675</v>
      </c>
      <c r="H8402">
        <f t="shared" si="526"/>
        <v>36.019392521235652</v>
      </c>
      <c r="I8402">
        <f t="shared" si="527"/>
        <v>34.80928585373055</v>
      </c>
    </row>
    <row r="8403" spans="1:9" x14ac:dyDescent="0.25">
      <c r="A8403" t="s">
        <v>8395</v>
      </c>
      <c r="B8403">
        <v>2271</v>
      </c>
      <c r="C8403">
        <v>4029</v>
      </c>
      <c r="D8403">
        <v>4367</v>
      </c>
      <c r="E8403">
        <v>7567</v>
      </c>
      <c r="F8403">
        <f t="shared" si="524"/>
        <v>142.98952572680744</v>
      </c>
      <c r="G8403">
        <f t="shared" si="525"/>
        <v>138.31168056579833</v>
      </c>
      <c r="H8403">
        <f t="shared" si="526"/>
        <v>139.39167330264922</v>
      </c>
      <c r="I8403">
        <f t="shared" si="527"/>
        <v>140.230959865085</v>
      </c>
    </row>
    <row r="8404" spans="1:9" x14ac:dyDescent="0.25">
      <c r="A8404" t="s">
        <v>8396</v>
      </c>
      <c r="B8404">
        <v>3960</v>
      </c>
      <c r="C8404">
        <v>1763</v>
      </c>
      <c r="D8404">
        <v>1983</v>
      </c>
      <c r="E8404">
        <v>3229</v>
      </c>
      <c r="F8404">
        <f t="shared" si="524"/>
        <v>35.882378161598425</v>
      </c>
      <c r="G8404">
        <f t="shared" si="525"/>
        <v>36.018060966792504</v>
      </c>
      <c r="H8404">
        <f t="shared" si="526"/>
        <v>34.11167858167547</v>
      </c>
      <c r="I8404">
        <f t="shared" si="527"/>
        <v>35.337372570022133</v>
      </c>
    </row>
    <row r="8405" spans="1:9" x14ac:dyDescent="0.25">
      <c r="A8405" t="s">
        <v>8397</v>
      </c>
      <c r="B8405">
        <v>1277</v>
      </c>
      <c r="C8405">
        <v>233</v>
      </c>
      <c r="D8405">
        <v>268</v>
      </c>
      <c r="E8405">
        <v>488</v>
      </c>
      <c r="F8405">
        <f t="shared" si="524"/>
        <v>14.705815611223496</v>
      </c>
      <c r="G8405">
        <f t="shared" si="525"/>
        <v>15.095124431922539</v>
      </c>
      <c r="H8405">
        <f t="shared" si="526"/>
        <v>15.98671219479405</v>
      </c>
      <c r="I8405">
        <f t="shared" si="527"/>
        <v>15.262550745980029</v>
      </c>
    </row>
    <row r="8406" spans="1:9" x14ac:dyDescent="0.25">
      <c r="A8406" t="s">
        <v>8398</v>
      </c>
      <c r="B8406">
        <v>1720</v>
      </c>
      <c r="C8406">
        <v>0</v>
      </c>
      <c r="D8406">
        <v>0</v>
      </c>
      <c r="E8406">
        <v>1</v>
      </c>
      <c r="F8406">
        <f t="shared" si="524"/>
        <v>0</v>
      </c>
      <c r="G8406">
        <f t="shared" si="525"/>
        <v>0</v>
      </c>
      <c r="H8406">
        <f t="shared" si="526"/>
        <v>2.4322140050457491E-2</v>
      </c>
      <c r="I8406">
        <f t="shared" si="527"/>
        <v>8.1073800168191632E-3</v>
      </c>
    </row>
    <row r="8407" spans="1:9" x14ac:dyDescent="0.25">
      <c r="A8407" t="s">
        <v>8399</v>
      </c>
      <c r="B8407">
        <v>1260</v>
      </c>
      <c r="C8407">
        <v>960</v>
      </c>
      <c r="D8407">
        <v>1139</v>
      </c>
      <c r="E8407">
        <v>1994</v>
      </c>
      <c r="F8407">
        <f t="shared" si="524"/>
        <v>61.40797559135877</v>
      </c>
      <c r="G8407">
        <f t="shared" si="525"/>
        <v>65.019852439009199</v>
      </c>
      <c r="H8407">
        <f t="shared" si="526"/>
        <v>66.204093085915119</v>
      </c>
      <c r="I8407">
        <f t="shared" si="527"/>
        <v>64.21064037209436</v>
      </c>
    </row>
    <row r="8408" spans="1:9" x14ac:dyDescent="0.25">
      <c r="A8408" t="s">
        <v>8400</v>
      </c>
      <c r="B8408">
        <v>2751</v>
      </c>
      <c r="C8408">
        <v>182</v>
      </c>
      <c r="D8408">
        <v>230</v>
      </c>
      <c r="E8408">
        <v>339</v>
      </c>
      <c r="F8408">
        <f t="shared" si="524"/>
        <v>5.332181086654245</v>
      </c>
      <c r="G8408">
        <f t="shared" si="525"/>
        <v>6.0135378137935849</v>
      </c>
      <c r="H8408">
        <f t="shared" si="526"/>
        <v>5.1551266523521457</v>
      </c>
      <c r="I8408">
        <f t="shared" si="527"/>
        <v>5.5002818509333258</v>
      </c>
    </row>
    <row r="8409" spans="1:9" x14ac:dyDescent="0.25">
      <c r="A8409" t="s">
        <v>8401</v>
      </c>
      <c r="B8409">
        <v>2369</v>
      </c>
      <c r="C8409">
        <v>3482</v>
      </c>
      <c r="D8409">
        <v>3750</v>
      </c>
      <c r="E8409">
        <v>6270</v>
      </c>
      <c r="F8409">
        <f t="shared" si="524"/>
        <v>118.46438347381111</v>
      </c>
      <c r="G8409">
        <f t="shared" si="525"/>
        <v>113.85680891138817</v>
      </c>
      <c r="H8409">
        <f t="shared" si="526"/>
        <v>110.72169149858749</v>
      </c>
      <c r="I8409">
        <f t="shared" si="527"/>
        <v>114.34762796126226</v>
      </c>
    </row>
    <row r="8410" spans="1:9" x14ac:dyDescent="0.25">
      <c r="A8410" t="s">
        <v>8402</v>
      </c>
      <c r="B8410">
        <v>2250</v>
      </c>
      <c r="C8410">
        <v>2135</v>
      </c>
      <c r="D8410">
        <v>2367</v>
      </c>
      <c r="E8410">
        <v>4354</v>
      </c>
      <c r="F8410">
        <f t="shared" si="524"/>
        <v>76.478516267738087</v>
      </c>
      <c r="G8410">
        <f t="shared" si="525"/>
        <v>75.667352769934581</v>
      </c>
      <c r="H8410">
        <f t="shared" si="526"/>
        <v>80.953594747142262</v>
      </c>
      <c r="I8410">
        <f t="shared" si="527"/>
        <v>77.699821261604981</v>
      </c>
    </row>
    <row r="8411" spans="1:9" x14ac:dyDescent="0.25">
      <c r="A8411" t="s">
        <v>8403</v>
      </c>
      <c r="B8411">
        <v>3924</v>
      </c>
      <c r="C8411">
        <v>10</v>
      </c>
      <c r="D8411">
        <v>14</v>
      </c>
      <c r="E8411">
        <v>15</v>
      </c>
      <c r="F8411">
        <f t="shared" si="524"/>
        <v>0.20539747187476656</v>
      </c>
      <c r="G8411">
        <f t="shared" si="525"/>
        <v>0.25662078996636767</v>
      </c>
      <c r="H8411">
        <f t="shared" si="526"/>
        <v>0.15991621134092848</v>
      </c>
      <c r="I8411">
        <f t="shared" si="527"/>
        <v>0.20731149106068758</v>
      </c>
    </row>
    <row r="8412" spans="1:9" x14ac:dyDescent="0.25">
      <c r="A8412" t="s">
        <v>8404</v>
      </c>
      <c r="B8412">
        <v>1958</v>
      </c>
      <c r="C8412">
        <v>3166</v>
      </c>
      <c r="D8412">
        <v>3453</v>
      </c>
      <c r="E8412">
        <v>5975</v>
      </c>
      <c r="F8412">
        <f t="shared" si="524"/>
        <v>130.32337414348441</v>
      </c>
      <c r="G8412">
        <f t="shared" si="525"/>
        <v>126.84597513301385</v>
      </c>
      <c r="H8412">
        <f t="shared" si="526"/>
        <v>127.66018043848399</v>
      </c>
      <c r="I8412">
        <f t="shared" si="527"/>
        <v>128.2765099049941</v>
      </c>
    </row>
    <row r="8413" spans="1:9" x14ac:dyDescent="0.25">
      <c r="A8413" t="s">
        <v>8405</v>
      </c>
      <c r="B8413">
        <v>5515</v>
      </c>
      <c r="C8413">
        <v>1384</v>
      </c>
      <c r="D8413">
        <v>1518</v>
      </c>
      <c r="E8413">
        <v>2587</v>
      </c>
      <c r="F8413">
        <f t="shared" si="524"/>
        <v>20.226217164406748</v>
      </c>
      <c r="G8413">
        <f t="shared" si="525"/>
        <v>19.797896766985421</v>
      </c>
      <c r="H8413">
        <f t="shared" si="526"/>
        <v>19.623711197482805</v>
      </c>
      <c r="I8413">
        <f t="shared" si="527"/>
        <v>19.882608376291657</v>
      </c>
    </row>
    <row r="8414" spans="1:9" x14ac:dyDescent="0.25">
      <c r="A8414" t="s">
        <v>8406</v>
      </c>
      <c r="B8414">
        <v>1358</v>
      </c>
      <c r="C8414">
        <v>74</v>
      </c>
      <c r="D8414">
        <v>83</v>
      </c>
      <c r="E8414">
        <v>132</v>
      </c>
      <c r="F8414">
        <f t="shared" si="524"/>
        <v>4.3919363986087783</v>
      </c>
      <c r="G8414">
        <f t="shared" si="525"/>
        <v>4.3961360364888602</v>
      </c>
      <c r="H8414">
        <f t="shared" si="526"/>
        <v>4.0663465957701534</v>
      </c>
      <c r="I8414">
        <f t="shared" si="527"/>
        <v>4.2848063436225976</v>
      </c>
    </row>
    <row r="8415" spans="1:9" x14ac:dyDescent="0.25">
      <c r="A8415" t="s">
        <v>8407</v>
      </c>
      <c r="B8415">
        <v>1095</v>
      </c>
      <c r="C8415">
        <v>2792</v>
      </c>
      <c r="D8415">
        <v>3252</v>
      </c>
      <c r="E8415">
        <v>5373</v>
      </c>
      <c r="F8415">
        <f t="shared" si="524"/>
        <v>205.50641694478014</v>
      </c>
      <c r="G8415">
        <f t="shared" si="525"/>
        <v>213.61375697330348</v>
      </c>
      <c r="H8415">
        <f t="shared" si="526"/>
        <v>205.2735311458502</v>
      </c>
      <c r="I8415">
        <f t="shared" si="527"/>
        <v>208.13123502131126</v>
      </c>
    </row>
    <row r="8416" spans="1:9" x14ac:dyDescent="0.25">
      <c r="A8416" t="s">
        <v>8408</v>
      </c>
      <c r="B8416">
        <v>2758</v>
      </c>
      <c r="C8416">
        <v>714</v>
      </c>
      <c r="D8416">
        <v>739</v>
      </c>
      <c r="E8416">
        <v>1311</v>
      </c>
      <c r="F8416">
        <f t="shared" si="524"/>
        <v>20.86546378754608</v>
      </c>
      <c r="G8416">
        <f t="shared" si="525"/>
        <v>19.272718457808754</v>
      </c>
      <c r="H8416">
        <f t="shared" si="526"/>
        <v>19.885598275046267</v>
      </c>
      <c r="I8416">
        <f t="shared" si="527"/>
        <v>20.007926840133702</v>
      </c>
    </row>
    <row r="8417" spans="1:9" x14ac:dyDescent="0.25">
      <c r="A8417" t="s">
        <v>8409</v>
      </c>
      <c r="B8417">
        <v>3196</v>
      </c>
      <c r="C8417">
        <v>183</v>
      </c>
      <c r="D8417">
        <v>249</v>
      </c>
      <c r="E8417">
        <v>354</v>
      </c>
      <c r="F8417">
        <f t="shared" si="524"/>
        <v>4.6149649991706774</v>
      </c>
      <c r="G8417">
        <f t="shared" si="525"/>
        <v>5.6038354858121453</v>
      </c>
      <c r="H8417">
        <f t="shared" si="526"/>
        <v>4.633687307234843</v>
      </c>
      <c r="I8417">
        <f t="shared" si="527"/>
        <v>4.9508292640725555</v>
      </c>
    </row>
    <row r="8418" spans="1:9" x14ac:dyDescent="0.25">
      <c r="A8418" t="s">
        <v>8410</v>
      </c>
      <c r="B8418">
        <v>3292</v>
      </c>
      <c r="C8418">
        <v>2071</v>
      </c>
      <c r="D8418">
        <v>2124</v>
      </c>
      <c r="E8418">
        <v>3854</v>
      </c>
      <c r="F8418">
        <f t="shared" si="524"/>
        <v>50.704250198279631</v>
      </c>
      <c r="G8418">
        <f t="shared" si="525"/>
        <v>46.407426600302223</v>
      </c>
      <c r="H8418">
        <f t="shared" si="526"/>
        <v>48.975865047896917</v>
      </c>
      <c r="I8418">
        <f t="shared" si="527"/>
        <v>48.695847282159583</v>
      </c>
    </row>
    <row r="8419" spans="1:9" x14ac:dyDescent="0.25">
      <c r="A8419" t="s">
        <v>8411</v>
      </c>
      <c r="B8419">
        <v>58</v>
      </c>
      <c r="C8419">
        <v>5</v>
      </c>
      <c r="D8419">
        <v>7</v>
      </c>
      <c r="E8419">
        <v>4</v>
      </c>
      <c r="F8419">
        <f t="shared" si="524"/>
        <v>6.9481006865222756</v>
      </c>
      <c r="G8419">
        <f t="shared" si="525"/>
        <v>8.6808618950691958</v>
      </c>
      <c r="H8419">
        <f t="shared" si="526"/>
        <v>2.8851090266749577</v>
      </c>
      <c r="I8419">
        <f t="shared" si="527"/>
        <v>6.1713572027554768</v>
      </c>
    </row>
    <row r="8420" spans="1:9" x14ac:dyDescent="0.25">
      <c r="A8420" t="s">
        <v>8412</v>
      </c>
      <c r="B8420">
        <v>621</v>
      </c>
      <c r="C8420">
        <v>7</v>
      </c>
      <c r="D8420">
        <v>8</v>
      </c>
      <c r="E8420">
        <v>10</v>
      </c>
      <c r="F8420">
        <f t="shared" si="524"/>
        <v>0.90851171617650361</v>
      </c>
      <c r="G8420">
        <f t="shared" si="525"/>
        <v>0.92659763499243308</v>
      </c>
      <c r="H8420">
        <f t="shared" si="526"/>
        <v>0.67365669704970832</v>
      </c>
      <c r="I8420">
        <f t="shared" si="527"/>
        <v>0.83625534940621504</v>
      </c>
    </row>
    <row r="8421" spans="1:9" x14ac:dyDescent="0.25">
      <c r="A8421" t="s">
        <v>8413</v>
      </c>
      <c r="B8421">
        <v>1301</v>
      </c>
      <c r="C8421">
        <v>3497</v>
      </c>
      <c r="D8421">
        <v>3998</v>
      </c>
      <c r="E8421">
        <v>7088</v>
      </c>
      <c r="F8421">
        <f t="shared" si="524"/>
        <v>216.64188621745842</v>
      </c>
      <c r="G8421">
        <f t="shared" si="525"/>
        <v>221.03359829540193</v>
      </c>
      <c r="H8421">
        <f t="shared" si="526"/>
        <v>227.91696028097266</v>
      </c>
      <c r="I8421">
        <f t="shared" si="527"/>
        <v>221.864148264611</v>
      </c>
    </row>
    <row r="8422" spans="1:9" x14ac:dyDescent="0.25">
      <c r="A8422" t="s">
        <v>8414</v>
      </c>
      <c r="B8422">
        <v>9553</v>
      </c>
      <c r="C8422">
        <v>0</v>
      </c>
      <c r="D8422">
        <v>0</v>
      </c>
      <c r="E8422">
        <v>0</v>
      </c>
      <c r="F8422">
        <f t="shared" si="524"/>
        <v>0</v>
      </c>
      <c r="G8422">
        <f t="shared" si="525"/>
        <v>0</v>
      </c>
      <c r="H8422">
        <f t="shared" si="526"/>
        <v>0</v>
      </c>
      <c r="I8422">
        <f t="shared" si="527"/>
        <v>0</v>
      </c>
    </row>
    <row r="8423" spans="1:9" x14ac:dyDescent="0.25">
      <c r="A8423" t="s">
        <v>8415</v>
      </c>
      <c r="B8423">
        <v>4066</v>
      </c>
      <c r="C8423">
        <v>0</v>
      </c>
      <c r="D8423">
        <v>0</v>
      </c>
      <c r="E8423">
        <v>0</v>
      </c>
      <c r="F8423">
        <f t="shared" si="524"/>
        <v>0</v>
      </c>
      <c r="G8423">
        <f t="shared" si="525"/>
        <v>0</v>
      </c>
      <c r="H8423">
        <f t="shared" si="526"/>
        <v>0</v>
      </c>
      <c r="I8423">
        <f t="shared" si="527"/>
        <v>0</v>
      </c>
    </row>
    <row r="8424" spans="1:9" x14ac:dyDescent="0.25">
      <c r="A8424" t="s">
        <v>8416</v>
      </c>
      <c r="B8424">
        <v>4295</v>
      </c>
      <c r="C8424">
        <v>1</v>
      </c>
      <c r="D8424">
        <v>0</v>
      </c>
      <c r="E8424">
        <v>0</v>
      </c>
      <c r="F8424">
        <f t="shared" si="524"/>
        <v>1.8765533868139325E-2</v>
      </c>
      <c r="G8424">
        <f t="shared" si="525"/>
        <v>0</v>
      </c>
      <c r="H8424">
        <f t="shared" si="526"/>
        <v>0</v>
      </c>
      <c r="I8424">
        <f t="shared" si="527"/>
        <v>6.2551779560464415E-3</v>
      </c>
    </row>
    <row r="8425" spans="1:9" x14ac:dyDescent="0.25">
      <c r="A8425" t="s">
        <v>8417</v>
      </c>
      <c r="B8425">
        <v>8049</v>
      </c>
      <c r="C8425">
        <v>0</v>
      </c>
      <c r="D8425">
        <v>0</v>
      </c>
      <c r="E8425">
        <v>0</v>
      </c>
      <c r="F8425">
        <f t="shared" si="524"/>
        <v>0</v>
      </c>
      <c r="G8425">
        <f t="shared" si="525"/>
        <v>0</v>
      </c>
      <c r="H8425">
        <f t="shared" si="526"/>
        <v>0</v>
      </c>
      <c r="I8425">
        <f t="shared" si="527"/>
        <v>0</v>
      </c>
    </row>
    <row r="8426" spans="1:9" x14ac:dyDescent="0.25">
      <c r="A8426" t="s">
        <v>8418</v>
      </c>
      <c r="B8426">
        <v>4033</v>
      </c>
      <c r="C8426">
        <v>973</v>
      </c>
      <c r="D8426">
        <v>1091</v>
      </c>
      <c r="E8426">
        <v>1817</v>
      </c>
      <c r="F8426">
        <f t="shared" si="524"/>
        <v>19.445034175214388</v>
      </c>
      <c r="G8426">
        <f t="shared" si="525"/>
        <v>19.457602599843739</v>
      </c>
      <c r="H8426">
        <f t="shared" si="526"/>
        <v>18.84763822744651</v>
      </c>
      <c r="I8426">
        <f t="shared" si="527"/>
        <v>19.250091667501547</v>
      </c>
    </row>
    <row r="8427" spans="1:9" x14ac:dyDescent="0.25">
      <c r="A8427" t="s">
        <v>8419</v>
      </c>
      <c r="B8427">
        <v>3244</v>
      </c>
      <c r="C8427">
        <v>1216</v>
      </c>
      <c r="D8427">
        <v>1324</v>
      </c>
      <c r="E8427">
        <v>2617</v>
      </c>
      <c r="F8427">
        <f t="shared" si="524"/>
        <v>30.211815364922508</v>
      </c>
      <c r="G8427">
        <f t="shared" si="525"/>
        <v>29.356206915895442</v>
      </c>
      <c r="H8427">
        <f t="shared" si="526"/>
        <v>33.748393859655138</v>
      </c>
      <c r="I8427">
        <f t="shared" si="527"/>
        <v>31.10547204682436</v>
      </c>
    </row>
    <row r="8428" spans="1:9" x14ac:dyDescent="0.25">
      <c r="A8428" t="s">
        <v>8420</v>
      </c>
      <c r="B8428">
        <v>1166</v>
      </c>
      <c r="C8428">
        <v>720</v>
      </c>
      <c r="D8428">
        <v>800</v>
      </c>
      <c r="E8428">
        <v>1238</v>
      </c>
      <c r="F8428">
        <f t="shared" si="524"/>
        <v>49.768899600200726</v>
      </c>
      <c r="G8428">
        <f t="shared" si="525"/>
        <v>49.349668210145879</v>
      </c>
      <c r="H8428">
        <f t="shared" si="526"/>
        <v>44.417317442403224</v>
      </c>
      <c r="I8428">
        <f t="shared" si="527"/>
        <v>47.845295084249948</v>
      </c>
    </row>
    <row r="8429" spans="1:9" x14ac:dyDescent="0.25">
      <c r="A8429" t="s">
        <v>8421</v>
      </c>
      <c r="B8429">
        <v>1048</v>
      </c>
      <c r="C8429">
        <v>0</v>
      </c>
      <c r="D8429">
        <v>0</v>
      </c>
      <c r="E8429">
        <v>0</v>
      </c>
      <c r="F8429">
        <f t="shared" si="524"/>
        <v>0</v>
      </c>
      <c r="G8429">
        <f t="shared" si="525"/>
        <v>0</v>
      </c>
      <c r="H8429">
        <f t="shared" si="526"/>
        <v>0</v>
      </c>
      <c r="I8429">
        <f t="shared" si="527"/>
        <v>0</v>
      </c>
    </row>
    <row r="8430" spans="1:9" x14ac:dyDescent="0.25">
      <c r="A8430" t="s">
        <v>8422</v>
      </c>
      <c r="B8430">
        <v>5762</v>
      </c>
      <c r="C8430">
        <v>0</v>
      </c>
      <c r="D8430">
        <v>0</v>
      </c>
      <c r="E8430">
        <v>0</v>
      </c>
      <c r="F8430">
        <f t="shared" si="524"/>
        <v>0</v>
      </c>
      <c r="G8430">
        <f t="shared" si="525"/>
        <v>0</v>
      </c>
      <c r="H8430">
        <f t="shared" si="526"/>
        <v>0</v>
      </c>
      <c r="I8430">
        <f t="shared" si="527"/>
        <v>0</v>
      </c>
    </row>
    <row r="8431" spans="1:9" x14ac:dyDescent="0.25">
      <c r="A8431" t="s">
        <v>8423</v>
      </c>
      <c r="B8431">
        <v>2942</v>
      </c>
      <c r="C8431">
        <v>0</v>
      </c>
      <c r="D8431">
        <v>0</v>
      </c>
      <c r="E8431">
        <v>0</v>
      </c>
      <c r="F8431">
        <f t="shared" si="524"/>
        <v>0</v>
      </c>
      <c r="G8431">
        <f t="shared" si="525"/>
        <v>0</v>
      </c>
      <c r="H8431">
        <f t="shared" si="526"/>
        <v>0</v>
      </c>
      <c r="I8431">
        <f t="shared" si="527"/>
        <v>0</v>
      </c>
    </row>
    <row r="8432" spans="1:9" x14ac:dyDescent="0.25">
      <c r="A8432" t="s">
        <v>8424</v>
      </c>
      <c r="B8432">
        <v>2323</v>
      </c>
      <c r="C8432">
        <v>1</v>
      </c>
      <c r="D8432">
        <v>3</v>
      </c>
      <c r="E8432">
        <v>5</v>
      </c>
      <c r="F8432">
        <f t="shared" si="524"/>
        <v>3.4695638382978219E-2</v>
      </c>
      <c r="G8432">
        <f t="shared" si="525"/>
        <v>9.2889119349488958E-2</v>
      </c>
      <c r="H8432">
        <f t="shared" si="526"/>
        <v>9.0043221882881802E-2</v>
      </c>
      <c r="I8432">
        <f t="shared" si="527"/>
        <v>7.2542659871783002E-2</v>
      </c>
    </row>
    <row r="8433" spans="1:9" x14ac:dyDescent="0.25">
      <c r="A8433" t="s">
        <v>8425</v>
      </c>
      <c r="B8433">
        <v>1801</v>
      </c>
      <c r="C8433">
        <v>296</v>
      </c>
      <c r="D8433">
        <v>349</v>
      </c>
      <c r="E8433">
        <v>585</v>
      </c>
      <c r="F8433">
        <f t="shared" si="524"/>
        <v>13.246528882422478</v>
      </c>
      <c r="G8433">
        <f t="shared" si="525"/>
        <v>13.938130124533247</v>
      </c>
      <c r="H8433">
        <f t="shared" si="526"/>
        <v>13.588527106479916</v>
      </c>
      <c r="I8433">
        <f t="shared" si="527"/>
        <v>13.591062037811881</v>
      </c>
    </row>
    <row r="8434" spans="1:9" x14ac:dyDescent="0.25">
      <c r="A8434" t="s">
        <v>8426</v>
      </c>
      <c r="B8434">
        <v>2539</v>
      </c>
      <c r="C8434">
        <v>387</v>
      </c>
      <c r="D8434">
        <v>445</v>
      </c>
      <c r="E8434">
        <v>781</v>
      </c>
      <c r="F8434">
        <f t="shared" si="524"/>
        <v>12.284920678194487</v>
      </c>
      <c r="G8434">
        <f t="shared" si="525"/>
        <v>12.606371772448991</v>
      </c>
      <c r="H8434">
        <f t="shared" si="526"/>
        <v>12.868222596526412</v>
      </c>
      <c r="I8434">
        <f t="shared" si="527"/>
        <v>12.586505015723295</v>
      </c>
    </row>
    <row r="8435" spans="1:9" x14ac:dyDescent="0.25">
      <c r="A8435" t="s">
        <v>8427</v>
      </c>
      <c r="B8435">
        <v>2240</v>
      </c>
      <c r="C8435">
        <v>813</v>
      </c>
      <c r="D8435">
        <v>855</v>
      </c>
      <c r="E8435">
        <v>1647</v>
      </c>
      <c r="F8435">
        <f t="shared" si="524"/>
        <v>29.252744622524229</v>
      </c>
      <c r="G8435">
        <f t="shared" si="525"/>
        <v>27.454332995949066</v>
      </c>
      <c r="H8435">
        <f t="shared" si="526"/>
        <v>30.759255009168751</v>
      </c>
      <c r="I8435">
        <f t="shared" si="527"/>
        <v>29.155444209214014</v>
      </c>
    </row>
    <row r="8436" spans="1:9" x14ac:dyDescent="0.25">
      <c r="A8436" t="s">
        <v>8428</v>
      </c>
      <c r="B8436">
        <v>3328</v>
      </c>
      <c r="C8436">
        <v>3343</v>
      </c>
      <c r="D8436">
        <v>3693</v>
      </c>
      <c r="E8436">
        <v>6599</v>
      </c>
      <c r="F8436">
        <f t="shared" si="524"/>
        <v>80.961240054840744</v>
      </c>
      <c r="G8436">
        <f t="shared" si="525"/>
        <v>79.815785231475417</v>
      </c>
      <c r="H8436">
        <f t="shared" si="526"/>
        <v>82.951652575693103</v>
      </c>
      <c r="I8436">
        <f t="shared" si="527"/>
        <v>81.24289262066975</v>
      </c>
    </row>
    <row r="8437" spans="1:9" x14ac:dyDescent="0.25">
      <c r="A8437" t="s">
        <v>8429</v>
      </c>
      <c r="B8437">
        <v>2400</v>
      </c>
      <c r="C8437">
        <v>361</v>
      </c>
      <c r="D8437">
        <v>375</v>
      </c>
      <c r="E8437">
        <v>687</v>
      </c>
      <c r="F8437">
        <f t="shared" si="524"/>
        <v>12.123277681200284</v>
      </c>
      <c r="G8437">
        <f t="shared" si="525"/>
        <v>11.238615846294939</v>
      </c>
      <c r="H8437">
        <f t="shared" si="526"/>
        <v>11.975005653842747</v>
      </c>
      <c r="I8437">
        <f t="shared" si="527"/>
        <v>11.778966393779323</v>
      </c>
    </row>
    <row r="8438" spans="1:9" x14ac:dyDescent="0.25">
      <c r="A8438" t="s">
        <v>8430</v>
      </c>
      <c r="B8438">
        <v>1468</v>
      </c>
      <c r="C8438">
        <v>261</v>
      </c>
      <c r="D8438">
        <v>267</v>
      </c>
      <c r="E8438">
        <v>401</v>
      </c>
      <c r="F8438">
        <f t="shared" si="524"/>
        <v>14.329747710159973</v>
      </c>
      <c r="G8438">
        <f t="shared" si="525"/>
        <v>13.082116320264845</v>
      </c>
      <c r="H8438">
        <f t="shared" si="526"/>
        <v>11.427429452044647</v>
      </c>
      <c r="I8438">
        <f t="shared" si="527"/>
        <v>12.946431160823154</v>
      </c>
    </row>
    <row r="8439" spans="1:9" x14ac:dyDescent="0.25">
      <c r="A8439" t="s">
        <v>8431</v>
      </c>
      <c r="B8439">
        <v>5453</v>
      </c>
      <c r="C8439">
        <v>5275</v>
      </c>
      <c r="D8439">
        <v>6231</v>
      </c>
      <c r="E8439">
        <v>9360</v>
      </c>
      <c r="F8439">
        <f t="shared" si="524"/>
        <v>77.967042180139018</v>
      </c>
      <c r="G8439">
        <f t="shared" si="525"/>
        <v>82.189256953032853</v>
      </c>
      <c r="H8439">
        <f t="shared" si="526"/>
        <v>71.807628296410272</v>
      </c>
      <c r="I8439">
        <f t="shared" si="527"/>
        <v>77.321309143194057</v>
      </c>
    </row>
    <row r="8440" spans="1:9" x14ac:dyDescent="0.25">
      <c r="A8440" t="s">
        <v>8432</v>
      </c>
      <c r="B8440">
        <v>63</v>
      </c>
      <c r="C8440">
        <v>1</v>
      </c>
      <c r="D8440">
        <v>1</v>
      </c>
      <c r="E8440">
        <v>1</v>
      </c>
      <c r="F8440">
        <f t="shared" si="524"/>
        <v>1.2793328248199745</v>
      </c>
      <c r="G8440">
        <f t="shared" si="525"/>
        <v>1.1417006574013906</v>
      </c>
      <c r="H8440">
        <f t="shared" si="526"/>
        <v>0.66403302994899815</v>
      </c>
      <c r="I8440">
        <f t="shared" si="527"/>
        <v>1.0283555040567878</v>
      </c>
    </row>
    <row r="8441" spans="1:9" x14ac:dyDescent="0.25">
      <c r="A8441" t="s">
        <v>8433</v>
      </c>
      <c r="B8441">
        <v>504</v>
      </c>
      <c r="C8441">
        <v>18724</v>
      </c>
      <c r="D8441">
        <v>21103</v>
      </c>
      <c r="E8441">
        <v>34732</v>
      </c>
      <c r="F8441">
        <f t="shared" si="524"/>
        <v>2994.2784764911503</v>
      </c>
      <c r="G8441">
        <f t="shared" si="525"/>
        <v>3011.6636216426937</v>
      </c>
      <c r="H8441">
        <f t="shared" si="526"/>
        <v>2882.899399523576</v>
      </c>
      <c r="I8441">
        <f t="shared" si="527"/>
        <v>2962.947165885807</v>
      </c>
    </row>
    <row r="8442" spans="1:9" x14ac:dyDescent="0.25">
      <c r="A8442" t="s">
        <v>8434</v>
      </c>
      <c r="B8442">
        <v>129</v>
      </c>
      <c r="C8442">
        <v>78</v>
      </c>
      <c r="D8442">
        <v>84</v>
      </c>
      <c r="E8442">
        <v>113</v>
      </c>
      <c r="F8442">
        <f t="shared" si="524"/>
        <v>48.733655047793441</v>
      </c>
      <c r="G8442">
        <f t="shared" si="525"/>
        <v>46.836278131536126</v>
      </c>
      <c r="H8442">
        <f t="shared" si="526"/>
        <v>36.64535767602262</v>
      </c>
      <c r="I8442">
        <f t="shared" si="527"/>
        <v>44.071763618450724</v>
      </c>
    </row>
    <row r="8443" spans="1:9" x14ac:dyDescent="0.25">
      <c r="A8443" t="s">
        <v>8435</v>
      </c>
      <c r="B8443">
        <v>2551</v>
      </c>
      <c r="C8443">
        <v>8</v>
      </c>
      <c r="D8443">
        <v>16</v>
      </c>
      <c r="E8443">
        <v>21</v>
      </c>
      <c r="F8443">
        <f t="shared" si="524"/>
        <v>0.25275724959202944</v>
      </c>
      <c r="G8443">
        <f t="shared" si="525"/>
        <v>0.45113064000807601</v>
      </c>
      <c r="H8443">
        <f t="shared" si="526"/>
        <v>0.34438090890730083</v>
      </c>
      <c r="I8443">
        <f t="shared" si="527"/>
        <v>0.34942293283580211</v>
      </c>
    </row>
    <row r="8444" spans="1:9" x14ac:dyDescent="0.25">
      <c r="A8444" t="s">
        <v>8436</v>
      </c>
      <c r="B8444">
        <v>3584</v>
      </c>
      <c r="C8444">
        <v>399</v>
      </c>
      <c r="D8444">
        <v>427</v>
      </c>
      <c r="E8444">
        <v>879</v>
      </c>
      <c r="F8444">
        <f t="shared" si="524"/>
        <v>8.9728206522041578</v>
      </c>
      <c r="G8444">
        <f t="shared" si="525"/>
        <v>8.5694445827998909</v>
      </c>
      <c r="H8444">
        <f t="shared" si="526"/>
        <v>10.260088476418993</v>
      </c>
      <c r="I8444">
        <f t="shared" si="527"/>
        <v>9.2674512371410138</v>
      </c>
    </row>
    <row r="8445" spans="1:9" x14ac:dyDescent="0.25">
      <c r="A8445" t="s">
        <v>8437</v>
      </c>
      <c r="B8445">
        <v>4067</v>
      </c>
      <c r="C8445">
        <v>857</v>
      </c>
      <c r="D8445">
        <v>950</v>
      </c>
      <c r="E8445">
        <v>1736</v>
      </c>
      <c r="F8445">
        <f t="shared" si="524"/>
        <v>16.983638688186684</v>
      </c>
      <c r="G8445">
        <f t="shared" si="525"/>
        <v>16.801274734564355</v>
      </c>
      <c r="H8445">
        <f t="shared" si="526"/>
        <v>17.856888227062218</v>
      </c>
      <c r="I8445">
        <f t="shared" si="527"/>
        <v>17.213933883271086</v>
      </c>
    </row>
    <row r="8446" spans="1:9" x14ac:dyDescent="0.25">
      <c r="A8446" t="s">
        <v>8438</v>
      </c>
      <c r="B8446">
        <v>4463</v>
      </c>
      <c r="C8446">
        <v>5</v>
      </c>
      <c r="D8446">
        <v>5</v>
      </c>
      <c r="E8446">
        <v>3</v>
      </c>
      <c r="F8446">
        <f t="shared" si="524"/>
        <v>9.029572928933273E-2</v>
      </c>
      <c r="G8446">
        <f t="shared" si="525"/>
        <v>8.0581605888738084E-2</v>
      </c>
      <c r="H8446">
        <f t="shared" si="526"/>
        <v>2.8120601089034428E-2</v>
      </c>
      <c r="I8446">
        <f t="shared" si="527"/>
        <v>6.63326454223684E-2</v>
      </c>
    </row>
    <row r="8447" spans="1:9" x14ac:dyDescent="0.25">
      <c r="A8447" t="s">
        <v>8439</v>
      </c>
      <c r="B8447">
        <v>1135</v>
      </c>
      <c r="C8447">
        <v>0</v>
      </c>
      <c r="D8447">
        <v>0</v>
      </c>
      <c r="E8447">
        <v>0</v>
      </c>
      <c r="F8447">
        <f t="shared" si="524"/>
        <v>0</v>
      </c>
      <c r="G8447">
        <f t="shared" si="525"/>
        <v>0</v>
      </c>
      <c r="H8447">
        <f t="shared" si="526"/>
        <v>0</v>
      </c>
      <c r="I8447">
        <f t="shared" si="527"/>
        <v>0</v>
      </c>
    </row>
    <row r="8448" spans="1:9" x14ac:dyDescent="0.25">
      <c r="A8448" t="s">
        <v>8440</v>
      </c>
      <c r="B8448">
        <v>6907</v>
      </c>
      <c r="C8448">
        <v>224</v>
      </c>
      <c r="D8448">
        <v>218</v>
      </c>
      <c r="E8448">
        <v>388</v>
      </c>
      <c r="F8448">
        <f t="shared" si="524"/>
        <v>2.6138619985318488</v>
      </c>
      <c r="G8448">
        <f t="shared" si="525"/>
        <v>2.2701776210729259</v>
      </c>
      <c r="H8448">
        <f t="shared" si="526"/>
        <v>2.3500251026601</v>
      </c>
      <c r="I8448">
        <f t="shared" si="527"/>
        <v>2.4113549074216247</v>
      </c>
    </row>
    <row r="8449" spans="1:9" x14ac:dyDescent="0.25">
      <c r="A8449" t="s">
        <v>8441</v>
      </c>
      <c r="B8449">
        <v>5719</v>
      </c>
      <c r="C8449">
        <v>591</v>
      </c>
      <c r="D8449">
        <v>622</v>
      </c>
      <c r="E8449">
        <v>1168</v>
      </c>
      <c r="F8449">
        <f t="shared" si="524"/>
        <v>8.3289734335586836</v>
      </c>
      <c r="G8449">
        <f t="shared" si="525"/>
        <v>7.8228155203586107</v>
      </c>
      <c r="H8449">
        <f t="shared" si="526"/>
        <v>8.5438374673486752</v>
      </c>
      <c r="I8449">
        <f t="shared" si="527"/>
        <v>8.2318754737553235</v>
      </c>
    </row>
    <row r="8450" spans="1:9" x14ac:dyDescent="0.25">
      <c r="A8450" t="s">
        <v>8442</v>
      </c>
      <c r="B8450">
        <v>785</v>
      </c>
      <c r="C8450">
        <v>3</v>
      </c>
      <c r="D8450">
        <v>5</v>
      </c>
      <c r="E8450">
        <v>13</v>
      </c>
      <c r="F8450">
        <f t="shared" si="524"/>
        <v>0.30801771196302574</v>
      </c>
      <c r="G8450">
        <f t="shared" si="525"/>
        <v>0.45813465870246894</v>
      </c>
      <c r="H8450">
        <f t="shared" si="526"/>
        <v>0.69279369621430509</v>
      </c>
      <c r="I8450">
        <f t="shared" si="527"/>
        <v>0.48631535562659994</v>
      </c>
    </row>
    <row r="8451" spans="1:9" x14ac:dyDescent="0.25">
      <c r="A8451" t="s">
        <v>8443</v>
      </c>
      <c r="B8451">
        <v>4297</v>
      </c>
      <c r="C8451">
        <v>2705</v>
      </c>
      <c r="D8451">
        <v>2913</v>
      </c>
      <c r="E8451">
        <v>4976</v>
      </c>
      <c r="F8451">
        <f t="shared" ref="F8451:F8514" si="528">(C8451/B8451)/SUMPRODUCT(C$2:C$25031/B$2:B$25031)*1000000</f>
        <v>50.737142969908298</v>
      </c>
      <c r="G8451">
        <f t="shared" ref="G8451:G8514" si="529">(D8451/B8451)/SUMPRODUCT(D$2:D$25031/B$2:B$25031)*1000000</f>
        <v>48.760475435337639</v>
      </c>
      <c r="H8451">
        <f t="shared" ref="H8451:H8514" si="530">(E8451/B8451)/SUMPRODUCT(E$2:E$25031/B$2:B$25031)*1000000</f>
        <v>48.444586104875853</v>
      </c>
      <c r="I8451">
        <f t="shared" ref="I8451:I8514" si="531">AVERAGE(F8451:H8451)</f>
        <v>49.314068170040592</v>
      </c>
    </row>
    <row r="8452" spans="1:9" x14ac:dyDescent="0.25">
      <c r="A8452" t="s">
        <v>8444</v>
      </c>
      <c r="B8452">
        <v>3221</v>
      </c>
      <c r="C8452">
        <v>209</v>
      </c>
      <c r="D8452">
        <v>244</v>
      </c>
      <c r="E8452">
        <v>496</v>
      </c>
      <c r="F8452">
        <f t="shared" si="528"/>
        <v>5.2297346489924257</v>
      </c>
      <c r="G8452">
        <f t="shared" si="529"/>
        <v>5.4486875211344863</v>
      </c>
      <c r="H8452">
        <f t="shared" si="530"/>
        <v>6.4420068673847553</v>
      </c>
      <c r="I8452">
        <f t="shared" si="531"/>
        <v>5.7068096791705551</v>
      </c>
    </row>
    <row r="8453" spans="1:9" x14ac:dyDescent="0.25">
      <c r="A8453" s="1">
        <v>39508</v>
      </c>
      <c r="B8453">
        <v>4625</v>
      </c>
      <c r="C8453">
        <v>2695</v>
      </c>
      <c r="D8453">
        <v>2716</v>
      </c>
      <c r="E8453">
        <v>5491</v>
      </c>
      <c r="F8453">
        <f t="shared" si="528"/>
        <v>46.964653764769594</v>
      </c>
      <c r="G8453">
        <f t="shared" si="529"/>
        <v>42.238727802516145</v>
      </c>
      <c r="H8453">
        <f t="shared" si="530"/>
        <v>49.667229870129034</v>
      </c>
      <c r="I8453">
        <f t="shared" si="531"/>
        <v>46.290203812471589</v>
      </c>
    </row>
    <row r="8454" spans="1:9" x14ac:dyDescent="0.25">
      <c r="A8454" t="s">
        <v>8445</v>
      </c>
      <c r="B8454">
        <v>2827</v>
      </c>
      <c r="C8454">
        <v>0</v>
      </c>
      <c r="D8454">
        <v>0</v>
      </c>
      <c r="E8454">
        <v>5</v>
      </c>
      <c r="F8454">
        <f t="shared" si="528"/>
        <v>0</v>
      </c>
      <c r="G8454">
        <f t="shared" si="529"/>
        <v>0</v>
      </c>
      <c r="H8454">
        <f t="shared" si="530"/>
        <v>7.399023856877765E-2</v>
      </c>
      <c r="I8454">
        <f t="shared" si="531"/>
        <v>2.4663412856259215E-2</v>
      </c>
    </row>
    <row r="8455" spans="1:9" x14ac:dyDescent="0.25">
      <c r="A8455" t="s">
        <v>8446</v>
      </c>
      <c r="B8455">
        <v>930</v>
      </c>
      <c r="C8455">
        <v>0</v>
      </c>
      <c r="D8455">
        <v>0</v>
      </c>
      <c r="E8455">
        <v>0</v>
      </c>
      <c r="F8455">
        <f t="shared" si="528"/>
        <v>0</v>
      </c>
      <c r="G8455">
        <f t="shared" si="529"/>
        <v>0</v>
      </c>
      <c r="H8455">
        <f t="shared" si="530"/>
        <v>0</v>
      </c>
      <c r="I8455">
        <f t="shared" si="531"/>
        <v>0</v>
      </c>
    </row>
    <row r="8456" spans="1:9" x14ac:dyDescent="0.25">
      <c r="A8456" t="s">
        <v>8447</v>
      </c>
      <c r="B8456">
        <v>2672</v>
      </c>
      <c r="C8456">
        <v>0</v>
      </c>
      <c r="D8456">
        <v>0</v>
      </c>
      <c r="E8456">
        <v>1</v>
      </c>
      <c r="F8456">
        <f t="shared" si="528"/>
        <v>0</v>
      </c>
      <c r="G8456">
        <f t="shared" si="529"/>
        <v>0</v>
      </c>
      <c r="H8456">
        <f t="shared" si="530"/>
        <v>1.5656467397749584E-2</v>
      </c>
      <c r="I8456">
        <f t="shared" si="531"/>
        <v>5.2188224659165281E-3</v>
      </c>
    </row>
    <row r="8457" spans="1:9" x14ac:dyDescent="0.25">
      <c r="A8457" t="s">
        <v>8448</v>
      </c>
      <c r="B8457">
        <v>984</v>
      </c>
      <c r="C8457">
        <v>0</v>
      </c>
      <c r="D8457">
        <v>0</v>
      </c>
      <c r="E8457">
        <v>0</v>
      </c>
      <c r="F8457">
        <f t="shared" si="528"/>
        <v>0</v>
      </c>
      <c r="G8457">
        <f t="shared" si="529"/>
        <v>0</v>
      </c>
      <c r="H8457">
        <f t="shared" si="530"/>
        <v>0</v>
      </c>
      <c r="I8457">
        <f t="shared" si="531"/>
        <v>0</v>
      </c>
    </row>
    <row r="8458" spans="1:9" x14ac:dyDescent="0.25">
      <c r="A8458" t="s">
        <v>8449</v>
      </c>
      <c r="B8458">
        <v>963</v>
      </c>
      <c r="C8458">
        <v>0</v>
      </c>
      <c r="D8458">
        <v>0</v>
      </c>
      <c r="E8458">
        <v>0</v>
      </c>
      <c r="F8458">
        <f t="shared" si="528"/>
        <v>0</v>
      </c>
      <c r="G8458">
        <f t="shared" si="529"/>
        <v>0</v>
      </c>
      <c r="H8458">
        <f t="shared" si="530"/>
        <v>0</v>
      </c>
      <c r="I8458">
        <f t="shared" si="531"/>
        <v>0</v>
      </c>
    </row>
    <row r="8459" spans="1:9" x14ac:dyDescent="0.25">
      <c r="A8459" t="s">
        <v>8450</v>
      </c>
      <c r="B8459">
        <v>933</v>
      </c>
      <c r="C8459">
        <v>0</v>
      </c>
      <c r="D8459">
        <v>0</v>
      </c>
      <c r="E8459">
        <v>0</v>
      </c>
      <c r="F8459">
        <f t="shared" si="528"/>
        <v>0</v>
      </c>
      <c r="G8459">
        <f t="shared" si="529"/>
        <v>0</v>
      </c>
      <c r="H8459">
        <f t="shared" si="530"/>
        <v>0</v>
      </c>
      <c r="I8459">
        <f t="shared" si="531"/>
        <v>0</v>
      </c>
    </row>
    <row r="8460" spans="1:9" x14ac:dyDescent="0.25">
      <c r="A8460" t="s">
        <v>8451</v>
      </c>
      <c r="B8460">
        <v>3631</v>
      </c>
      <c r="C8460">
        <v>914</v>
      </c>
      <c r="D8460">
        <v>1012</v>
      </c>
      <c r="E8460">
        <v>1837</v>
      </c>
      <c r="F8460">
        <f t="shared" si="528"/>
        <v>20.288224378624008</v>
      </c>
      <c r="G8460">
        <f t="shared" si="529"/>
        <v>20.046892622771434</v>
      </c>
      <c r="H8460">
        <f t="shared" si="530"/>
        <v>21.164749817964061</v>
      </c>
      <c r="I8460">
        <f t="shared" si="531"/>
        <v>20.49995560645317</v>
      </c>
    </row>
    <row r="8461" spans="1:9" x14ac:dyDescent="0.25">
      <c r="A8461" t="s">
        <v>8452</v>
      </c>
      <c r="B8461">
        <v>6344</v>
      </c>
      <c r="C8461">
        <v>12</v>
      </c>
      <c r="D8461">
        <v>19</v>
      </c>
      <c r="E8461">
        <v>48</v>
      </c>
      <c r="F8461">
        <f t="shared" si="528"/>
        <v>0.15245517269292258</v>
      </c>
      <c r="G8461">
        <f t="shared" si="529"/>
        <v>0.21541861395168108</v>
      </c>
      <c r="H8461">
        <f t="shared" si="530"/>
        <v>0.31652520216988816</v>
      </c>
      <c r="I8461">
        <f t="shared" si="531"/>
        <v>0.2281329962714973</v>
      </c>
    </row>
    <row r="8462" spans="1:9" x14ac:dyDescent="0.25">
      <c r="A8462" t="s">
        <v>8453</v>
      </c>
      <c r="B8462">
        <v>70</v>
      </c>
      <c r="C8462">
        <v>0</v>
      </c>
      <c r="D8462">
        <v>0</v>
      </c>
      <c r="E8462">
        <v>0</v>
      </c>
      <c r="F8462">
        <f t="shared" si="528"/>
        <v>0</v>
      </c>
      <c r="G8462">
        <f t="shared" si="529"/>
        <v>0</v>
      </c>
      <c r="H8462">
        <f t="shared" si="530"/>
        <v>0</v>
      </c>
      <c r="I8462">
        <f t="shared" si="531"/>
        <v>0</v>
      </c>
    </row>
    <row r="8463" spans="1:9" x14ac:dyDescent="0.25">
      <c r="A8463" t="s">
        <v>8454</v>
      </c>
      <c r="B8463">
        <v>1317</v>
      </c>
      <c r="C8463">
        <v>3</v>
      </c>
      <c r="D8463">
        <v>0</v>
      </c>
      <c r="E8463">
        <v>7</v>
      </c>
      <c r="F8463">
        <f t="shared" si="528"/>
        <v>0.18359446005389154</v>
      </c>
      <c r="G8463">
        <f t="shared" si="529"/>
        <v>0</v>
      </c>
      <c r="H8463">
        <f t="shared" si="530"/>
        <v>0.22235274579157796</v>
      </c>
      <c r="I8463">
        <f t="shared" si="531"/>
        <v>0.13531573528182317</v>
      </c>
    </row>
    <row r="8464" spans="1:9" x14ac:dyDescent="0.25">
      <c r="A8464" t="s">
        <v>8455</v>
      </c>
      <c r="B8464">
        <v>3335</v>
      </c>
      <c r="C8464">
        <v>0</v>
      </c>
      <c r="D8464">
        <v>0</v>
      </c>
      <c r="E8464">
        <v>0</v>
      </c>
      <c r="F8464">
        <f t="shared" si="528"/>
        <v>0</v>
      </c>
      <c r="G8464">
        <f t="shared" si="529"/>
        <v>0</v>
      </c>
      <c r="H8464">
        <f t="shared" si="530"/>
        <v>0</v>
      </c>
      <c r="I8464">
        <f t="shared" si="531"/>
        <v>0</v>
      </c>
    </row>
    <row r="8465" spans="1:9" x14ac:dyDescent="0.25">
      <c r="A8465" t="s">
        <v>8456</v>
      </c>
      <c r="B8465">
        <v>7161</v>
      </c>
      <c r="C8465">
        <v>0</v>
      </c>
      <c r="D8465">
        <v>0</v>
      </c>
      <c r="E8465">
        <v>0</v>
      </c>
      <c r="F8465">
        <f t="shared" si="528"/>
        <v>0</v>
      </c>
      <c r="G8465">
        <f t="shared" si="529"/>
        <v>0</v>
      </c>
      <c r="H8465">
        <f t="shared" si="530"/>
        <v>0</v>
      </c>
      <c r="I8465">
        <f t="shared" si="531"/>
        <v>0</v>
      </c>
    </row>
    <row r="8466" spans="1:9" x14ac:dyDescent="0.25">
      <c r="A8466" t="s">
        <v>8457</v>
      </c>
      <c r="B8466">
        <v>1971</v>
      </c>
      <c r="C8466">
        <v>0</v>
      </c>
      <c r="D8466">
        <v>0</v>
      </c>
      <c r="E8466">
        <v>0</v>
      </c>
      <c r="F8466">
        <f t="shared" si="528"/>
        <v>0</v>
      </c>
      <c r="G8466">
        <f t="shared" si="529"/>
        <v>0</v>
      </c>
      <c r="H8466">
        <f t="shared" si="530"/>
        <v>0</v>
      </c>
      <c r="I8466">
        <f t="shared" si="531"/>
        <v>0</v>
      </c>
    </row>
    <row r="8467" spans="1:9" x14ac:dyDescent="0.25">
      <c r="A8467" t="s">
        <v>8458</v>
      </c>
      <c r="B8467">
        <v>418</v>
      </c>
      <c r="C8467">
        <v>0</v>
      </c>
      <c r="D8467">
        <v>0</v>
      </c>
      <c r="E8467">
        <v>0</v>
      </c>
      <c r="F8467">
        <f t="shared" si="528"/>
        <v>0</v>
      </c>
      <c r="G8467">
        <f t="shared" si="529"/>
        <v>0</v>
      </c>
      <c r="H8467">
        <f t="shared" si="530"/>
        <v>0</v>
      </c>
      <c r="I8467">
        <f t="shared" si="531"/>
        <v>0</v>
      </c>
    </row>
    <row r="8468" spans="1:9" x14ac:dyDescent="0.25">
      <c r="A8468" t="s">
        <v>8459</v>
      </c>
      <c r="B8468">
        <v>1647</v>
      </c>
      <c r="C8468">
        <v>388</v>
      </c>
      <c r="D8468">
        <v>408</v>
      </c>
      <c r="E8468">
        <v>737</v>
      </c>
      <c r="F8468">
        <f t="shared" si="528"/>
        <v>18.987256569459294</v>
      </c>
      <c r="G8468">
        <f t="shared" si="529"/>
        <v>17.818016817149577</v>
      </c>
      <c r="H8468">
        <f t="shared" si="530"/>
        <v>18.719925691294435</v>
      </c>
      <c r="I8468">
        <f t="shared" si="531"/>
        <v>18.508399692634438</v>
      </c>
    </row>
    <row r="8469" spans="1:9" x14ac:dyDescent="0.25">
      <c r="A8469" t="s">
        <v>8460</v>
      </c>
      <c r="B8469">
        <v>3282</v>
      </c>
      <c r="C8469">
        <v>7</v>
      </c>
      <c r="D8469">
        <v>6</v>
      </c>
      <c r="E8469">
        <v>20</v>
      </c>
      <c r="F8469">
        <f t="shared" si="528"/>
        <v>0.17190303953248284</v>
      </c>
      <c r="G8469">
        <f t="shared" si="529"/>
        <v>0.1314938599932132</v>
      </c>
      <c r="H8469">
        <f t="shared" si="530"/>
        <v>0.25493041369157154</v>
      </c>
      <c r="I8469">
        <f t="shared" si="531"/>
        <v>0.18610910440575587</v>
      </c>
    </row>
    <row r="8470" spans="1:9" x14ac:dyDescent="0.25">
      <c r="A8470" t="s">
        <v>8461</v>
      </c>
      <c r="B8470">
        <v>2990</v>
      </c>
      <c r="C8470">
        <v>14893</v>
      </c>
      <c r="D8470">
        <v>16525</v>
      </c>
      <c r="E8470">
        <v>28662</v>
      </c>
      <c r="F8470">
        <f t="shared" si="528"/>
        <v>401.45335681697804</v>
      </c>
      <c r="G8470">
        <f t="shared" si="529"/>
        <v>397.52374980072005</v>
      </c>
      <c r="H8470">
        <f t="shared" si="530"/>
        <v>401.01954059434308</v>
      </c>
      <c r="I8470">
        <f t="shared" si="531"/>
        <v>399.99888240401378</v>
      </c>
    </row>
    <row r="8471" spans="1:9" x14ac:dyDescent="0.25">
      <c r="A8471" t="s">
        <v>8462</v>
      </c>
      <c r="B8471">
        <v>554</v>
      </c>
      <c r="C8471">
        <v>5</v>
      </c>
      <c r="D8471">
        <v>6</v>
      </c>
      <c r="E8471">
        <v>18</v>
      </c>
      <c r="F8471">
        <f t="shared" si="528"/>
        <v>0.72741848342651982</v>
      </c>
      <c r="G8471">
        <f t="shared" si="529"/>
        <v>0.77899431136773589</v>
      </c>
      <c r="H8471">
        <f t="shared" si="530"/>
        <v>1.3592300649136533</v>
      </c>
      <c r="I8471">
        <f t="shared" si="531"/>
        <v>0.95521428656930307</v>
      </c>
    </row>
    <row r="8472" spans="1:9" x14ac:dyDescent="0.25">
      <c r="A8472" t="s">
        <v>8463</v>
      </c>
      <c r="B8472">
        <v>3582</v>
      </c>
      <c r="C8472">
        <v>5</v>
      </c>
      <c r="D8472">
        <v>6</v>
      </c>
      <c r="E8472">
        <v>10</v>
      </c>
      <c r="F8472">
        <f t="shared" si="528"/>
        <v>0.11250414288617866</v>
      </c>
      <c r="G8472">
        <f t="shared" si="529"/>
        <v>0.12048097389662918</v>
      </c>
      <c r="H8472">
        <f t="shared" si="530"/>
        <v>0.11678972888550219</v>
      </c>
      <c r="I8472">
        <f t="shared" si="531"/>
        <v>0.11659161522277001</v>
      </c>
    </row>
    <row r="8473" spans="1:9" x14ac:dyDescent="0.25">
      <c r="A8473" t="s">
        <v>8464</v>
      </c>
      <c r="B8473">
        <v>72</v>
      </c>
      <c r="C8473">
        <v>0</v>
      </c>
      <c r="D8473">
        <v>0</v>
      </c>
      <c r="E8473">
        <v>0</v>
      </c>
      <c r="F8473">
        <f t="shared" si="528"/>
        <v>0</v>
      </c>
      <c r="G8473">
        <f t="shared" si="529"/>
        <v>0</v>
      </c>
      <c r="H8473">
        <f t="shared" si="530"/>
        <v>0</v>
      </c>
      <c r="I8473">
        <f t="shared" si="531"/>
        <v>0</v>
      </c>
    </row>
    <row r="8474" spans="1:9" x14ac:dyDescent="0.25">
      <c r="A8474" t="s">
        <v>8465</v>
      </c>
      <c r="B8474">
        <v>3865</v>
      </c>
      <c r="C8474">
        <v>361</v>
      </c>
      <c r="D8474">
        <v>377</v>
      </c>
      <c r="E8474">
        <v>670</v>
      </c>
      <c r="F8474">
        <f t="shared" si="528"/>
        <v>7.5280378874206155</v>
      </c>
      <c r="G8474">
        <f t="shared" si="529"/>
        <v>7.0159203917051567</v>
      </c>
      <c r="H8474">
        <f t="shared" si="530"/>
        <v>7.2519622753291628</v>
      </c>
      <c r="I8474">
        <f t="shared" si="531"/>
        <v>7.2653068514849783</v>
      </c>
    </row>
    <row r="8475" spans="1:9" x14ac:dyDescent="0.25">
      <c r="A8475" t="s">
        <v>8466</v>
      </c>
      <c r="B8475">
        <v>7341</v>
      </c>
      <c r="C8475">
        <v>6</v>
      </c>
      <c r="D8475">
        <v>1</v>
      </c>
      <c r="E8475">
        <v>11</v>
      </c>
      <c r="F8475">
        <f t="shared" si="528"/>
        <v>6.5874922732863425E-2</v>
      </c>
      <c r="G8475">
        <f t="shared" si="529"/>
        <v>9.7980031897953439E-3</v>
      </c>
      <c r="H8475">
        <f t="shared" si="530"/>
        <v>6.2685586398945073E-2</v>
      </c>
      <c r="I8475">
        <f t="shared" si="531"/>
        <v>4.6119504107201281E-2</v>
      </c>
    </row>
    <row r="8476" spans="1:9" x14ac:dyDescent="0.25">
      <c r="A8476" t="s">
        <v>8467</v>
      </c>
      <c r="B8476">
        <v>787</v>
      </c>
      <c r="C8476">
        <v>0</v>
      </c>
      <c r="D8476">
        <v>0</v>
      </c>
      <c r="E8476">
        <v>0</v>
      </c>
      <c r="F8476">
        <f t="shared" si="528"/>
        <v>0</v>
      </c>
      <c r="G8476">
        <f t="shared" si="529"/>
        <v>0</v>
      </c>
      <c r="H8476">
        <f t="shared" si="530"/>
        <v>0</v>
      </c>
      <c r="I8476">
        <f t="shared" si="531"/>
        <v>0</v>
      </c>
    </row>
    <row r="8477" spans="1:9" x14ac:dyDescent="0.25">
      <c r="A8477" t="s">
        <v>8468</v>
      </c>
      <c r="B8477">
        <v>632</v>
      </c>
      <c r="C8477">
        <v>0</v>
      </c>
      <c r="D8477">
        <v>0</v>
      </c>
      <c r="E8477">
        <v>0</v>
      </c>
      <c r="F8477">
        <f t="shared" si="528"/>
        <v>0</v>
      </c>
      <c r="G8477">
        <f t="shared" si="529"/>
        <v>0</v>
      </c>
      <c r="H8477">
        <f t="shared" si="530"/>
        <v>0</v>
      </c>
      <c r="I8477">
        <f t="shared" si="531"/>
        <v>0</v>
      </c>
    </row>
    <row r="8478" spans="1:9" x14ac:dyDescent="0.25">
      <c r="A8478" t="s">
        <v>8469</v>
      </c>
      <c r="B8478">
        <v>4288</v>
      </c>
      <c r="C8478">
        <v>3641</v>
      </c>
      <c r="D8478">
        <v>4125</v>
      </c>
      <c r="E8478">
        <v>6830</v>
      </c>
      <c r="F8478">
        <f t="shared" si="528"/>
        <v>68.436847331082134</v>
      </c>
      <c r="G8478">
        <f t="shared" si="529"/>
        <v>69.192970695472582</v>
      </c>
      <c r="H8478">
        <f t="shared" si="530"/>
        <v>66.634042084131167</v>
      </c>
      <c r="I8478">
        <f t="shared" si="531"/>
        <v>68.087953370228618</v>
      </c>
    </row>
    <row r="8479" spans="1:9" x14ac:dyDescent="0.25">
      <c r="A8479" t="s">
        <v>8470</v>
      </c>
      <c r="B8479">
        <v>3661</v>
      </c>
      <c r="C8479">
        <v>270</v>
      </c>
      <c r="D8479">
        <v>312</v>
      </c>
      <c r="E8479">
        <v>460</v>
      </c>
      <c r="F8479">
        <f t="shared" si="528"/>
        <v>5.9441276564293268</v>
      </c>
      <c r="G8479">
        <f t="shared" si="529"/>
        <v>6.1298192083806988</v>
      </c>
      <c r="H8479">
        <f t="shared" si="530"/>
        <v>5.2563991280857598</v>
      </c>
      <c r="I8479">
        <f t="shared" si="531"/>
        <v>5.7767819976319288</v>
      </c>
    </row>
    <row r="8480" spans="1:9" x14ac:dyDescent="0.25">
      <c r="A8480" t="s">
        <v>8471</v>
      </c>
      <c r="B8480">
        <v>3921</v>
      </c>
      <c r="C8480">
        <v>81</v>
      </c>
      <c r="D8480">
        <v>112</v>
      </c>
      <c r="E8480">
        <v>225</v>
      </c>
      <c r="F8480">
        <f t="shared" si="528"/>
        <v>1.6649924521949324</v>
      </c>
      <c r="G8480">
        <f t="shared" si="529"/>
        <v>2.0545370667238494</v>
      </c>
      <c r="H8480">
        <f t="shared" si="530"/>
        <v>2.4005784747582375</v>
      </c>
      <c r="I8480">
        <f t="shared" si="531"/>
        <v>2.0400359978923395</v>
      </c>
    </row>
    <row r="8481" spans="1:9" x14ac:dyDescent="0.25">
      <c r="A8481" t="s">
        <v>8472</v>
      </c>
      <c r="B8481">
        <v>5704</v>
      </c>
      <c r="C8481">
        <v>780</v>
      </c>
      <c r="D8481">
        <v>904</v>
      </c>
      <c r="E8481">
        <v>1473</v>
      </c>
      <c r="F8481">
        <f t="shared" si="528"/>
        <v>11.021461257302517</v>
      </c>
      <c r="G8481">
        <f t="shared" si="529"/>
        <v>11.399392678878682</v>
      </c>
      <c r="H8481">
        <f t="shared" si="530"/>
        <v>10.803226007404819</v>
      </c>
      <c r="I8481">
        <f t="shared" si="531"/>
        <v>11.074693314528673</v>
      </c>
    </row>
    <row r="8482" spans="1:9" x14ac:dyDescent="0.25">
      <c r="A8482" t="s">
        <v>8473</v>
      </c>
      <c r="B8482">
        <v>14774</v>
      </c>
      <c r="C8482">
        <v>3</v>
      </c>
      <c r="D8482">
        <v>3</v>
      </c>
      <c r="E8482">
        <v>2</v>
      </c>
      <c r="F8482">
        <f t="shared" si="528"/>
        <v>1.6366177331188246E-2</v>
      </c>
      <c r="G8482">
        <f t="shared" si="529"/>
        <v>1.4605484245895684E-2</v>
      </c>
      <c r="H8482">
        <f t="shared" si="530"/>
        <v>5.6632030441027331E-3</v>
      </c>
      <c r="I8482">
        <f t="shared" si="531"/>
        <v>1.2211621540395554E-2</v>
      </c>
    </row>
    <row r="8483" spans="1:9" x14ac:dyDescent="0.25">
      <c r="A8483" t="s">
        <v>8474</v>
      </c>
      <c r="B8483">
        <v>2166</v>
      </c>
      <c r="C8483">
        <v>0</v>
      </c>
      <c r="D8483">
        <v>0</v>
      </c>
      <c r="E8483">
        <v>0</v>
      </c>
      <c r="F8483">
        <f t="shared" si="528"/>
        <v>0</v>
      </c>
      <c r="G8483">
        <f t="shared" si="529"/>
        <v>0</v>
      </c>
      <c r="H8483">
        <f t="shared" si="530"/>
        <v>0</v>
      </c>
      <c r="I8483">
        <f t="shared" si="531"/>
        <v>0</v>
      </c>
    </row>
    <row r="8484" spans="1:9" x14ac:dyDescent="0.25">
      <c r="A8484" t="s">
        <v>8475</v>
      </c>
      <c r="B8484">
        <v>3311</v>
      </c>
      <c r="C8484">
        <v>128</v>
      </c>
      <c r="D8484">
        <v>147</v>
      </c>
      <c r="E8484">
        <v>255</v>
      </c>
      <c r="F8484">
        <f t="shared" si="528"/>
        <v>3.1158380849738068</v>
      </c>
      <c r="G8484">
        <f t="shared" si="529"/>
        <v>3.1933825998774634</v>
      </c>
      <c r="H8484">
        <f t="shared" si="530"/>
        <v>3.2218938768138492</v>
      </c>
      <c r="I8484">
        <f t="shared" si="531"/>
        <v>3.1770381872217066</v>
      </c>
    </row>
    <row r="8485" spans="1:9" x14ac:dyDescent="0.25">
      <c r="A8485" t="s">
        <v>8476</v>
      </c>
      <c r="B8485">
        <v>5947</v>
      </c>
      <c r="C8485">
        <v>6</v>
      </c>
      <c r="D8485">
        <v>0</v>
      </c>
      <c r="E8485">
        <v>5</v>
      </c>
      <c r="F8485">
        <f t="shared" si="528"/>
        <v>8.1316261607861165E-2</v>
      </c>
      <c r="G8485">
        <f t="shared" si="529"/>
        <v>0</v>
      </c>
      <c r="H8485">
        <f t="shared" si="530"/>
        <v>3.5172423816030682E-2</v>
      </c>
      <c r="I8485">
        <f t="shared" si="531"/>
        <v>3.8829561807963951E-2</v>
      </c>
    </row>
    <row r="8486" spans="1:9" x14ac:dyDescent="0.25">
      <c r="A8486" t="s">
        <v>8477</v>
      </c>
      <c r="B8486">
        <v>3679</v>
      </c>
      <c r="C8486">
        <v>15</v>
      </c>
      <c r="D8486">
        <v>18</v>
      </c>
      <c r="E8486">
        <v>47</v>
      </c>
      <c r="F8486">
        <f t="shared" si="528"/>
        <v>0.32861362311902037</v>
      </c>
      <c r="G8486">
        <f t="shared" si="529"/>
        <v>0.35191316811448148</v>
      </c>
      <c r="H8486">
        <f t="shared" si="530"/>
        <v>0.53443919588991129</v>
      </c>
      <c r="I8486">
        <f t="shared" si="531"/>
        <v>0.40498866237447101</v>
      </c>
    </row>
    <row r="8487" spans="1:9" x14ac:dyDescent="0.25">
      <c r="A8487" t="s">
        <v>8478</v>
      </c>
      <c r="B8487">
        <v>4261</v>
      </c>
      <c r="C8487">
        <v>2701</v>
      </c>
      <c r="D8487">
        <v>2952</v>
      </c>
      <c r="E8487">
        <v>5806</v>
      </c>
      <c r="F8487">
        <f t="shared" si="528"/>
        <v>51.090145850702029</v>
      </c>
      <c r="G8487">
        <f t="shared" si="529"/>
        <v>49.830772462070179</v>
      </c>
      <c r="H8487">
        <f t="shared" si="530"/>
        <v>57.002739645314406</v>
      </c>
      <c r="I8487">
        <f t="shared" si="531"/>
        <v>52.6412193193622</v>
      </c>
    </row>
    <row r="8488" spans="1:9" x14ac:dyDescent="0.25">
      <c r="A8488" t="s">
        <v>8479</v>
      </c>
      <c r="B8488">
        <v>2654</v>
      </c>
      <c r="C8488">
        <v>100</v>
      </c>
      <c r="D8488">
        <v>92</v>
      </c>
      <c r="E8488">
        <v>249</v>
      </c>
      <c r="F8488">
        <f t="shared" si="528"/>
        <v>3.036848830582457</v>
      </c>
      <c r="G8488">
        <f t="shared" si="529"/>
        <v>2.4933296949127581</v>
      </c>
      <c r="H8488">
        <f t="shared" si="530"/>
        <v>3.9249005805613923</v>
      </c>
      <c r="I8488">
        <f t="shared" si="531"/>
        <v>3.1516930353522024</v>
      </c>
    </row>
    <row r="8489" spans="1:9" x14ac:dyDescent="0.25">
      <c r="A8489" t="s">
        <v>8480</v>
      </c>
      <c r="B8489">
        <v>4219</v>
      </c>
      <c r="C8489">
        <v>1910</v>
      </c>
      <c r="D8489">
        <v>2074</v>
      </c>
      <c r="E8489">
        <v>3639</v>
      </c>
      <c r="F8489">
        <f t="shared" si="528"/>
        <v>36.48782147679249</v>
      </c>
      <c r="G8489">
        <f t="shared" si="529"/>
        <v>35.358352997719962</v>
      </c>
      <c r="H8489">
        <f t="shared" si="530"/>
        <v>36.083010274239747</v>
      </c>
      <c r="I8489">
        <f t="shared" si="531"/>
        <v>35.976394916250733</v>
      </c>
    </row>
    <row r="8490" spans="1:9" x14ac:dyDescent="0.25">
      <c r="A8490" t="s">
        <v>8481</v>
      </c>
      <c r="B8490">
        <v>9854</v>
      </c>
      <c r="C8490">
        <v>1753</v>
      </c>
      <c r="D8490">
        <v>1965</v>
      </c>
      <c r="E8490">
        <v>3429</v>
      </c>
      <c r="F8490">
        <f t="shared" si="528"/>
        <v>14.338160933660763</v>
      </c>
      <c r="G8490">
        <f t="shared" si="529"/>
        <v>14.343092437893764</v>
      </c>
      <c r="H8490">
        <f t="shared" si="530"/>
        <v>14.557445033569335</v>
      </c>
      <c r="I8490">
        <f t="shared" si="531"/>
        <v>14.41289946837462</v>
      </c>
    </row>
    <row r="8491" spans="1:9" x14ac:dyDescent="0.25">
      <c r="A8491" t="s">
        <v>8482</v>
      </c>
      <c r="B8491">
        <v>824</v>
      </c>
      <c r="C8491">
        <v>7</v>
      </c>
      <c r="D8491">
        <v>3</v>
      </c>
      <c r="E8491">
        <v>18</v>
      </c>
      <c r="F8491">
        <f t="shared" si="528"/>
        <v>0.68469147541942799</v>
      </c>
      <c r="G8491">
        <f t="shared" si="529"/>
        <v>0.26187066049619279</v>
      </c>
      <c r="H8491">
        <f t="shared" si="530"/>
        <v>0.91385128150748052</v>
      </c>
      <c r="I8491">
        <f t="shared" si="531"/>
        <v>0.62013780580770039</v>
      </c>
    </row>
    <row r="8492" spans="1:9" x14ac:dyDescent="0.25">
      <c r="A8492" t="s">
        <v>8483</v>
      </c>
      <c r="B8492">
        <v>1978</v>
      </c>
      <c r="C8492">
        <v>309</v>
      </c>
      <c r="D8492">
        <v>360</v>
      </c>
      <c r="E8492">
        <v>623</v>
      </c>
      <c r="F8492">
        <f t="shared" si="528"/>
        <v>12.590885794120547</v>
      </c>
      <c r="G8492">
        <f t="shared" si="529"/>
        <v>13.09088519204426</v>
      </c>
      <c r="H8492">
        <f t="shared" si="530"/>
        <v>13.176255001247842</v>
      </c>
      <c r="I8492">
        <f t="shared" si="531"/>
        <v>12.952675329137548</v>
      </c>
    </row>
    <row r="8493" spans="1:9" x14ac:dyDescent="0.25">
      <c r="A8493" t="s">
        <v>8484</v>
      </c>
      <c r="B8493">
        <v>12052</v>
      </c>
      <c r="C8493">
        <v>9465</v>
      </c>
      <c r="D8493">
        <v>10708</v>
      </c>
      <c r="E8493">
        <v>18059</v>
      </c>
      <c r="F8493">
        <f t="shared" si="528"/>
        <v>63.297358677068274</v>
      </c>
      <c r="G8493">
        <f t="shared" si="529"/>
        <v>63.906059598872204</v>
      </c>
      <c r="H8493">
        <f t="shared" si="530"/>
        <v>62.685169825297407</v>
      </c>
      <c r="I8493">
        <f t="shared" si="531"/>
        <v>63.296196033745957</v>
      </c>
    </row>
    <row r="8494" spans="1:9" x14ac:dyDescent="0.25">
      <c r="A8494" t="s">
        <v>8485</v>
      </c>
      <c r="B8494">
        <v>84</v>
      </c>
      <c r="C8494">
        <v>0</v>
      </c>
      <c r="D8494">
        <v>0</v>
      </c>
      <c r="E8494">
        <v>0</v>
      </c>
      <c r="F8494">
        <f t="shared" si="528"/>
        <v>0</v>
      </c>
      <c r="G8494">
        <f t="shared" si="529"/>
        <v>0</v>
      </c>
      <c r="H8494">
        <f t="shared" si="530"/>
        <v>0</v>
      </c>
      <c r="I8494">
        <f t="shared" si="531"/>
        <v>0</v>
      </c>
    </row>
    <row r="8495" spans="1:9" x14ac:dyDescent="0.25">
      <c r="A8495" t="s">
        <v>8486</v>
      </c>
      <c r="B8495">
        <v>906</v>
      </c>
      <c r="C8495">
        <v>8</v>
      </c>
      <c r="D8495">
        <v>4</v>
      </c>
      <c r="E8495">
        <v>13</v>
      </c>
      <c r="F8495">
        <f t="shared" si="528"/>
        <v>0.71168183632369442</v>
      </c>
      <c r="G8495">
        <f t="shared" si="529"/>
        <v>0.317559123250718</v>
      </c>
      <c r="H8495">
        <f t="shared" si="530"/>
        <v>0.60026826879495532</v>
      </c>
      <c r="I8495">
        <f t="shared" si="531"/>
        <v>0.54316974278978936</v>
      </c>
    </row>
    <row r="8496" spans="1:9" x14ac:dyDescent="0.25">
      <c r="A8496" t="s">
        <v>8487</v>
      </c>
      <c r="B8496">
        <v>2961</v>
      </c>
      <c r="C8496">
        <v>1583</v>
      </c>
      <c r="D8496">
        <v>1648</v>
      </c>
      <c r="E8496">
        <v>2779</v>
      </c>
      <c r="F8496">
        <f t="shared" si="528"/>
        <v>43.089018333830204</v>
      </c>
      <c r="G8496">
        <f t="shared" si="529"/>
        <v>40.032397519095575</v>
      </c>
      <c r="H8496">
        <f t="shared" si="530"/>
        <v>39.262718941026932</v>
      </c>
      <c r="I8496">
        <f t="shared" si="531"/>
        <v>40.794711597984239</v>
      </c>
    </row>
    <row r="8497" spans="1:9" x14ac:dyDescent="0.25">
      <c r="A8497" t="s">
        <v>8488</v>
      </c>
      <c r="B8497">
        <v>2935</v>
      </c>
      <c r="C8497">
        <v>640</v>
      </c>
      <c r="D8497">
        <v>715</v>
      </c>
      <c r="E8497">
        <v>1296</v>
      </c>
      <c r="F8497">
        <f t="shared" si="528"/>
        <v>17.575025382194674</v>
      </c>
      <c r="G8497">
        <f t="shared" si="529"/>
        <v>17.522284876540255</v>
      </c>
      <c r="H8497">
        <f t="shared" si="530"/>
        <v>18.472561781695337</v>
      </c>
      <c r="I8497">
        <f t="shared" si="531"/>
        <v>17.856624013476758</v>
      </c>
    </row>
    <row r="8498" spans="1:9" x14ac:dyDescent="0.25">
      <c r="A8498" t="s">
        <v>8489</v>
      </c>
      <c r="B8498">
        <v>10969</v>
      </c>
      <c r="C8498">
        <v>2493</v>
      </c>
      <c r="D8498">
        <v>2880</v>
      </c>
      <c r="E8498">
        <v>5106</v>
      </c>
      <c r="F8498">
        <f t="shared" si="528"/>
        <v>18.318053982441459</v>
      </c>
      <c r="G8498">
        <f t="shared" si="529"/>
        <v>18.885054907366975</v>
      </c>
      <c r="H8498">
        <f t="shared" si="530"/>
        <v>19.473499590476237</v>
      </c>
      <c r="I8498">
        <f t="shared" si="531"/>
        <v>18.892202826761558</v>
      </c>
    </row>
    <row r="8499" spans="1:9" x14ac:dyDescent="0.25">
      <c r="A8499" t="s">
        <v>8490</v>
      </c>
      <c r="B8499">
        <v>3970</v>
      </c>
      <c r="C8499">
        <v>720</v>
      </c>
      <c r="D8499">
        <v>837</v>
      </c>
      <c r="E8499">
        <v>1287</v>
      </c>
      <c r="F8499">
        <f t="shared" si="528"/>
        <v>14.617263711293209</v>
      </c>
      <c r="G8499">
        <f t="shared" si="529"/>
        <v>15.164488001368447</v>
      </c>
      <c r="H8499">
        <f t="shared" si="530"/>
        <v>13.56182924465862</v>
      </c>
      <c r="I8499">
        <f t="shared" si="531"/>
        <v>14.447860319106759</v>
      </c>
    </row>
    <row r="8500" spans="1:9" x14ac:dyDescent="0.25">
      <c r="A8500" t="s">
        <v>8491</v>
      </c>
      <c r="B8500">
        <v>4869</v>
      </c>
      <c r="C8500">
        <v>0</v>
      </c>
      <c r="D8500">
        <v>1</v>
      </c>
      <c r="E8500">
        <v>0</v>
      </c>
      <c r="F8500">
        <f t="shared" si="528"/>
        <v>0</v>
      </c>
      <c r="G8500">
        <f t="shared" si="529"/>
        <v>1.477246691646901E-2</v>
      </c>
      <c r="H8500">
        <f t="shared" si="530"/>
        <v>0</v>
      </c>
      <c r="I8500">
        <f t="shared" si="531"/>
        <v>4.9241556388230035E-3</v>
      </c>
    </row>
    <row r="8501" spans="1:9" x14ac:dyDescent="0.25">
      <c r="A8501" t="s">
        <v>8492</v>
      </c>
      <c r="B8501">
        <v>1908</v>
      </c>
      <c r="C8501">
        <v>459</v>
      </c>
      <c r="D8501">
        <v>565</v>
      </c>
      <c r="E8501">
        <v>919</v>
      </c>
      <c r="F8501">
        <f t="shared" si="528"/>
        <v>19.389133802578201</v>
      </c>
      <c r="G8501">
        <f t="shared" si="529"/>
        <v>21.299179717087267</v>
      </c>
      <c r="H8501">
        <f t="shared" si="530"/>
        <v>20.149643781424082</v>
      </c>
      <c r="I8501">
        <f t="shared" si="531"/>
        <v>20.279319100363185</v>
      </c>
    </row>
    <row r="8502" spans="1:9" x14ac:dyDescent="0.25">
      <c r="A8502" t="s">
        <v>8493</v>
      </c>
      <c r="B8502">
        <v>668</v>
      </c>
      <c r="C8502">
        <v>0</v>
      </c>
      <c r="D8502">
        <v>0</v>
      </c>
      <c r="E8502">
        <v>0</v>
      </c>
      <c r="F8502">
        <f t="shared" si="528"/>
        <v>0</v>
      </c>
      <c r="G8502">
        <f t="shared" si="529"/>
        <v>0</v>
      </c>
      <c r="H8502">
        <f t="shared" si="530"/>
        <v>0</v>
      </c>
      <c r="I8502">
        <f t="shared" si="531"/>
        <v>0</v>
      </c>
    </row>
    <row r="8503" spans="1:9" x14ac:dyDescent="0.25">
      <c r="A8503" t="s">
        <v>8494</v>
      </c>
      <c r="B8503">
        <v>9320</v>
      </c>
      <c r="C8503">
        <v>9</v>
      </c>
      <c r="D8503">
        <v>12</v>
      </c>
      <c r="E8503">
        <v>19</v>
      </c>
      <c r="F8503">
        <f t="shared" si="528"/>
        <v>7.7830655758897596E-2</v>
      </c>
      <c r="G8503">
        <f t="shared" si="529"/>
        <v>9.2610053325692221E-2</v>
      </c>
      <c r="H8503">
        <f t="shared" si="530"/>
        <v>8.5284070477355242E-2</v>
      </c>
      <c r="I8503">
        <f t="shared" si="531"/>
        <v>8.5241593187315015E-2</v>
      </c>
    </row>
    <row r="8504" spans="1:9" x14ac:dyDescent="0.25">
      <c r="A8504" t="s">
        <v>8495</v>
      </c>
      <c r="B8504">
        <v>1367</v>
      </c>
      <c r="C8504">
        <v>6</v>
      </c>
      <c r="D8504">
        <v>3</v>
      </c>
      <c r="E8504">
        <v>7</v>
      </c>
      <c r="F8504">
        <f t="shared" si="528"/>
        <v>0.35375845485146329</v>
      </c>
      <c r="G8504">
        <f t="shared" si="529"/>
        <v>0.15785034692674679</v>
      </c>
      <c r="H8504">
        <f t="shared" si="530"/>
        <v>0.21421987286577043</v>
      </c>
      <c r="I8504">
        <f t="shared" si="531"/>
        <v>0.24194289154799353</v>
      </c>
    </row>
    <row r="8505" spans="1:9" x14ac:dyDescent="0.25">
      <c r="A8505" t="s">
        <v>8496</v>
      </c>
      <c r="B8505">
        <v>1217</v>
      </c>
      <c r="C8505">
        <v>2498</v>
      </c>
      <c r="D8505">
        <v>2969</v>
      </c>
      <c r="E8505">
        <v>4976</v>
      </c>
      <c r="F8505">
        <f t="shared" si="528"/>
        <v>165.43444862220102</v>
      </c>
      <c r="G8505">
        <f t="shared" si="529"/>
        <v>175.47385609281673</v>
      </c>
      <c r="H8505">
        <f t="shared" si="530"/>
        <v>171.04879744671453</v>
      </c>
      <c r="I8505">
        <f t="shared" si="531"/>
        <v>170.65236738724408</v>
      </c>
    </row>
    <row r="8506" spans="1:9" x14ac:dyDescent="0.25">
      <c r="A8506" t="s">
        <v>8497</v>
      </c>
      <c r="B8506">
        <v>6933</v>
      </c>
      <c r="C8506">
        <v>3024</v>
      </c>
      <c r="D8506">
        <v>3201</v>
      </c>
      <c r="E8506">
        <v>5952</v>
      </c>
      <c r="F8506">
        <f t="shared" si="528"/>
        <v>35.15480385433478</v>
      </c>
      <c r="G8506">
        <f t="shared" si="529"/>
        <v>33.209112891033705</v>
      </c>
      <c r="H8506">
        <f t="shared" si="530"/>
        <v>35.914676105315962</v>
      </c>
      <c r="I8506">
        <f t="shared" si="531"/>
        <v>34.759530950228147</v>
      </c>
    </row>
    <row r="8507" spans="1:9" x14ac:dyDescent="0.25">
      <c r="A8507" t="s">
        <v>8498</v>
      </c>
      <c r="B8507">
        <v>1895</v>
      </c>
      <c r="C8507">
        <v>1946</v>
      </c>
      <c r="D8507">
        <v>2179</v>
      </c>
      <c r="E8507">
        <v>3255</v>
      </c>
      <c r="F8507">
        <f t="shared" si="528"/>
        <v>82.767095333656584</v>
      </c>
      <c r="G8507">
        <f t="shared" si="529"/>
        <v>82.706723559942333</v>
      </c>
      <c r="H8507">
        <f t="shared" si="530"/>
        <v>71.85748458390043</v>
      </c>
      <c r="I8507">
        <f t="shared" si="531"/>
        <v>79.110434492499778</v>
      </c>
    </row>
    <row r="8508" spans="1:9" x14ac:dyDescent="0.25">
      <c r="A8508" t="s">
        <v>8499</v>
      </c>
      <c r="B8508">
        <v>9938</v>
      </c>
      <c r="C8508">
        <v>2162</v>
      </c>
      <c r="D8508">
        <v>2292</v>
      </c>
      <c r="E8508">
        <v>4409</v>
      </c>
      <c r="F8508">
        <f t="shared" si="528"/>
        <v>17.533991420550354</v>
      </c>
      <c r="G8508">
        <f t="shared" si="529"/>
        <v>16.588549821506462</v>
      </c>
      <c r="H8508">
        <f t="shared" si="530"/>
        <v>18.559716505317308</v>
      </c>
      <c r="I8508">
        <f t="shared" si="531"/>
        <v>17.56075258245804</v>
      </c>
    </row>
    <row r="8509" spans="1:9" x14ac:dyDescent="0.25">
      <c r="A8509" t="s">
        <v>8500</v>
      </c>
      <c r="B8509">
        <v>5037</v>
      </c>
      <c r="C8509">
        <v>64</v>
      </c>
      <c r="D8509">
        <v>93</v>
      </c>
      <c r="E8509">
        <v>184</v>
      </c>
      <c r="F8509">
        <f t="shared" si="528"/>
        <v>1.0240758288016949</v>
      </c>
      <c r="G8509">
        <f t="shared" si="529"/>
        <v>1.3280175008367578</v>
      </c>
      <c r="H8509">
        <f t="shared" si="530"/>
        <v>1.5281856031702969</v>
      </c>
      <c r="I8509">
        <f t="shared" si="531"/>
        <v>1.2934263109362498</v>
      </c>
    </row>
    <row r="8510" spans="1:9" x14ac:dyDescent="0.25">
      <c r="A8510" t="s">
        <v>8501</v>
      </c>
      <c r="B8510">
        <v>1283</v>
      </c>
      <c r="C8510">
        <v>7</v>
      </c>
      <c r="D8510">
        <v>14</v>
      </c>
      <c r="E8510">
        <v>7</v>
      </c>
      <c r="F8510">
        <f t="shared" si="528"/>
        <v>0.43973949785316352</v>
      </c>
      <c r="G8510">
        <f t="shared" si="529"/>
        <v>0.78486358521280331</v>
      </c>
      <c r="H8510">
        <f t="shared" si="530"/>
        <v>0.22824518020850212</v>
      </c>
      <c r="I8510">
        <f t="shared" si="531"/>
        <v>0.48428275442482299</v>
      </c>
    </row>
    <row r="8511" spans="1:9" x14ac:dyDescent="0.25">
      <c r="A8511" t="s">
        <v>8502</v>
      </c>
      <c r="B8511">
        <v>4436</v>
      </c>
      <c r="C8511">
        <v>949</v>
      </c>
      <c r="D8511">
        <v>1073</v>
      </c>
      <c r="E8511">
        <v>1894</v>
      </c>
      <c r="F8511">
        <f t="shared" si="528"/>
        <v>17.242441748762804</v>
      </c>
      <c r="G8511">
        <f t="shared" si="529"/>
        <v>17.398066442668309</v>
      </c>
      <c r="H8511">
        <f t="shared" si="530"/>
        <v>17.861530477812071</v>
      </c>
      <c r="I8511">
        <f t="shared" si="531"/>
        <v>17.500679556414394</v>
      </c>
    </row>
    <row r="8512" spans="1:9" x14ac:dyDescent="0.25">
      <c r="A8512" t="s">
        <v>8503</v>
      </c>
      <c r="B8512">
        <v>1469</v>
      </c>
      <c r="C8512">
        <v>16</v>
      </c>
      <c r="D8512">
        <v>8</v>
      </c>
      <c r="E8512">
        <v>21</v>
      </c>
      <c r="F8512">
        <f t="shared" si="528"/>
        <v>0.87785397373623841</v>
      </c>
      <c r="G8512">
        <f t="shared" si="529"/>
        <v>0.39170669253253976</v>
      </c>
      <c r="H8512">
        <f t="shared" si="530"/>
        <v>0.59803655454222227</v>
      </c>
      <c r="I8512">
        <f t="shared" si="531"/>
        <v>0.62253240693700018</v>
      </c>
    </row>
    <row r="8513" spans="1:9" x14ac:dyDescent="0.25">
      <c r="A8513" t="s">
        <v>8504</v>
      </c>
      <c r="B8513">
        <v>1771</v>
      </c>
      <c r="C8513">
        <v>279</v>
      </c>
      <c r="D8513">
        <v>369</v>
      </c>
      <c r="E8513">
        <v>618</v>
      </c>
      <c r="F8513">
        <f t="shared" si="528"/>
        <v>12.697251870051209</v>
      </c>
      <c r="G8513">
        <f t="shared" si="529"/>
        <v>14.986513372450666</v>
      </c>
      <c r="H8513">
        <f t="shared" si="530"/>
        <v>14.598228112949913</v>
      </c>
      <c r="I8513">
        <f t="shared" si="531"/>
        <v>14.093997785150597</v>
      </c>
    </row>
    <row r="8514" spans="1:9" x14ac:dyDescent="0.25">
      <c r="A8514" t="s">
        <v>8505</v>
      </c>
      <c r="B8514">
        <v>2161</v>
      </c>
      <c r="C8514">
        <v>16</v>
      </c>
      <c r="D8514">
        <v>11</v>
      </c>
      <c r="E8514">
        <v>27</v>
      </c>
      <c r="F8514">
        <f t="shared" si="528"/>
        <v>0.59674571375221397</v>
      </c>
      <c r="G8514">
        <f t="shared" si="529"/>
        <v>0.36612612474741496</v>
      </c>
      <c r="H8514">
        <f t="shared" si="530"/>
        <v>0.52268402773866074</v>
      </c>
      <c r="I8514">
        <f t="shared" si="531"/>
        <v>0.49518528874609657</v>
      </c>
    </row>
    <row r="8515" spans="1:9" x14ac:dyDescent="0.25">
      <c r="A8515" t="s">
        <v>8506</v>
      </c>
      <c r="B8515">
        <v>2593</v>
      </c>
      <c r="C8515">
        <v>0</v>
      </c>
      <c r="D8515">
        <v>6</v>
      </c>
      <c r="E8515">
        <v>3</v>
      </c>
      <c r="F8515">
        <f t="shared" ref="F8515:F8578" si="532">(C8515/B8515)/SUMPRODUCT(C$2:C$25031/B$2:B$25031)*1000000</f>
        <v>0</v>
      </c>
      <c r="G8515">
        <f t="shared" ref="G8515:G8578" si="533">(D8515/B8515)/SUMPRODUCT(D$2:D$25031/B$2:B$25031)*1000000</f>
        <v>0.1664338019659567</v>
      </c>
      <c r="H8515">
        <f t="shared" ref="H8515:H8578" si="534">(E8515/B8515)/SUMPRODUCT(E$2:E$25031/B$2:B$25031)*1000000</f>
        <v>4.8400402105808198E-2</v>
      </c>
      <c r="I8515">
        <f t="shared" ref="I8515:I8578" si="535">AVERAGE(F8515:H8515)</f>
        <v>7.1611401357254967E-2</v>
      </c>
    </row>
    <row r="8516" spans="1:9" x14ac:dyDescent="0.25">
      <c r="A8516" t="s">
        <v>8507</v>
      </c>
      <c r="B8516">
        <v>7795</v>
      </c>
      <c r="C8516">
        <v>0</v>
      </c>
      <c r="D8516">
        <v>0</v>
      </c>
      <c r="E8516">
        <v>0</v>
      </c>
      <c r="F8516">
        <f t="shared" si="532"/>
        <v>0</v>
      </c>
      <c r="G8516">
        <f t="shared" si="533"/>
        <v>0</v>
      </c>
      <c r="H8516">
        <f t="shared" si="534"/>
        <v>0</v>
      </c>
      <c r="I8516">
        <f t="shared" si="535"/>
        <v>0</v>
      </c>
    </row>
    <row r="8517" spans="1:9" x14ac:dyDescent="0.25">
      <c r="A8517" t="s">
        <v>8508</v>
      </c>
      <c r="B8517">
        <v>4671</v>
      </c>
      <c r="C8517">
        <v>0</v>
      </c>
      <c r="D8517">
        <v>0</v>
      </c>
      <c r="E8517">
        <v>0</v>
      </c>
      <c r="F8517">
        <f t="shared" si="532"/>
        <v>0</v>
      </c>
      <c r="G8517">
        <f t="shared" si="533"/>
        <v>0</v>
      </c>
      <c r="H8517">
        <f t="shared" si="534"/>
        <v>0</v>
      </c>
      <c r="I8517">
        <f t="shared" si="535"/>
        <v>0</v>
      </c>
    </row>
    <row r="8518" spans="1:9" x14ac:dyDescent="0.25">
      <c r="A8518" t="s">
        <v>8509</v>
      </c>
      <c r="B8518">
        <v>4657</v>
      </c>
      <c r="C8518">
        <v>0</v>
      </c>
      <c r="D8518">
        <v>0</v>
      </c>
      <c r="E8518">
        <v>0</v>
      </c>
      <c r="F8518">
        <f t="shared" si="532"/>
        <v>0</v>
      </c>
      <c r="G8518">
        <f t="shared" si="533"/>
        <v>0</v>
      </c>
      <c r="H8518">
        <f t="shared" si="534"/>
        <v>0</v>
      </c>
      <c r="I8518">
        <f t="shared" si="535"/>
        <v>0</v>
      </c>
    </row>
    <row r="8519" spans="1:9" x14ac:dyDescent="0.25">
      <c r="A8519" t="s">
        <v>8510</v>
      </c>
      <c r="B8519">
        <v>4544</v>
      </c>
      <c r="C8519">
        <v>0</v>
      </c>
      <c r="D8519">
        <v>0</v>
      </c>
      <c r="E8519">
        <v>0</v>
      </c>
      <c r="F8519">
        <f t="shared" si="532"/>
        <v>0</v>
      </c>
      <c r="G8519">
        <f t="shared" si="533"/>
        <v>0</v>
      </c>
      <c r="H8519">
        <f t="shared" si="534"/>
        <v>0</v>
      </c>
      <c r="I8519">
        <f t="shared" si="535"/>
        <v>0</v>
      </c>
    </row>
    <row r="8520" spans="1:9" x14ac:dyDescent="0.25">
      <c r="A8520" t="s">
        <v>8511</v>
      </c>
      <c r="B8520">
        <v>1350</v>
      </c>
      <c r="C8520">
        <v>0</v>
      </c>
      <c r="D8520">
        <v>0</v>
      </c>
      <c r="E8520">
        <v>0</v>
      </c>
      <c r="F8520">
        <f t="shared" si="532"/>
        <v>0</v>
      </c>
      <c r="G8520">
        <f t="shared" si="533"/>
        <v>0</v>
      </c>
      <c r="H8520">
        <f t="shared" si="534"/>
        <v>0</v>
      </c>
      <c r="I8520">
        <f t="shared" si="535"/>
        <v>0</v>
      </c>
    </row>
    <row r="8521" spans="1:9" x14ac:dyDescent="0.25">
      <c r="A8521" t="s">
        <v>8512</v>
      </c>
      <c r="B8521">
        <v>4683</v>
      </c>
      <c r="C8521">
        <v>0</v>
      </c>
      <c r="D8521">
        <v>0</v>
      </c>
      <c r="E8521">
        <v>0</v>
      </c>
      <c r="F8521">
        <f t="shared" si="532"/>
        <v>0</v>
      </c>
      <c r="G8521">
        <f t="shared" si="533"/>
        <v>0</v>
      </c>
      <c r="H8521">
        <f t="shared" si="534"/>
        <v>0</v>
      </c>
      <c r="I8521">
        <f t="shared" si="535"/>
        <v>0</v>
      </c>
    </row>
    <row r="8522" spans="1:9" x14ac:dyDescent="0.25">
      <c r="A8522" t="s">
        <v>8513</v>
      </c>
      <c r="B8522">
        <v>1360</v>
      </c>
      <c r="C8522">
        <v>0</v>
      </c>
      <c r="D8522">
        <v>0</v>
      </c>
      <c r="E8522">
        <v>0</v>
      </c>
      <c r="F8522">
        <f t="shared" si="532"/>
        <v>0</v>
      </c>
      <c r="G8522">
        <f t="shared" si="533"/>
        <v>0</v>
      </c>
      <c r="H8522">
        <f t="shared" si="534"/>
        <v>0</v>
      </c>
      <c r="I8522">
        <f t="shared" si="535"/>
        <v>0</v>
      </c>
    </row>
    <row r="8523" spans="1:9" x14ac:dyDescent="0.25">
      <c r="A8523" t="s">
        <v>8514</v>
      </c>
      <c r="B8523">
        <v>2515</v>
      </c>
      <c r="C8523">
        <v>5123</v>
      </c>
      <c r="D8523">
        <v>5965</v>
      </c>
      <c r="E8523">
        <v>10309</v>
      </c>
      <c r="F8523">
        <f t="shared" si="532"/>
        <v>164.17629816215586</v>
      </c>
      <c r="G8523">
        <f t="shared" si="533"/>
        <v>170.59459186805393</v>
      </c>
      <c r="H8523">
        <f t="shared" si="534"/>
        <v>171.47814706238012</v>
      </c>
      <c r="I8523">
        <f t="shared" si="535"/>
        <v>168.74967903086329</v>
      </c>
    </row>
    <row r="8524" spans="1:9" x14ac:dyDescent="0.25">
      <c r="A8524" t="s">
        <v>8515</v>
      </c>
      <c r="B8524">
        <v>3946</v>
      </c>
      <c r="C8524">
        <v>1975</v>
      </c>
      <c r="D8524">
        <v>2218</v>
      </c>
      <c r="E8524">
        <v>4207</v>
      </c>
      <c r="F8524">
        <f t="shared" si="532"/>
        <v>40.339834447092073</v>
      </c>
      <c r="G8524">
        <f t="shared" si="533"/>
        <v>40.429396771750106</v>
      </c>
      <c r="H8524">
        <f t="shared" si="534"/>
        <v>44.601109551625044</v>
      </c>
      <c r="I8524">
        <f t="shared" si="535"/>
        <v>41.790113590155741</v>
      </c>
    </row>
    <row r="8525" spans="1:9" x14ac:dyDescent="0.25">
      <c r="A8525" t="s">
        <v>8516</v>
      </c>
      <c r="B8525">
        <v>817</v>
      </c>
      <c r="C8525">
        <v>0</v>
      </c>
      <c r="D8525">
        <v>0</v>
      </c>
      <c r="E8525">
        <v>0</v>
      </c>
      <c r="F8525">
        <f t="shared" si="532"/>
        <v>0</v>
      </c>
      <c r="G8525">
        <f t="shared" si="533"/>
        <v>0</v>
      </c>
      <c r="H8525">
        <f t="shared" si="534"/>
        <v>0</v>
      </c>
      <c r="I8525">
        <f t="shared" si="535"/>
        <v>0</v>
      </c>
    </row>
    <row r="8526" spans="1:9" x14ac:dyDescent="0.25">
      <c r="A8526" t="s">
        <v>8517</v>
      </c>
      <c r="B8526">
        <v>4017</v>
      </c>
      <c r="C8526">
        <v>15</v>
      </c>
      <c r="D8526">
        <v>17</v>
      </c>
      <c r="E8526">
        <v>47</v>
      </c>
      <c r="F8526">
        <f t="shared" si="532"/>
        <v>0.30096328589864974</v>
      </c>
      <c r="G8526">
        <f t="shared" si="533"/>
        <v>0.30439666519215575</v>
      </c>
      <c r="H8526">
        <f t="shared" si="534"/>
        <v>0.48947020206098674</v>
      </c>
      <c r="I8526">
        <f t="shared" si="535"/>
        <v>0.3649433843839307</v>
      </c>
    </row>
    <row r="8527" spans="1:9" x14ac:dyDescent="0.25">
      <c r="A8527" t="s">
        <v>8518</v>
      </c>
      <c r="B8527">
        <v>1502</v>
      </c>
      <c r="C8527">
        <v>0</v>
      </c>
      <c r="D8527">
        <v>0</v>
      </c>
      <c r="E8527">
        <v>0</v>
      </c>
      <c r="F8527">
        <f t="shared" si="532"/>
        <v>0</v>
      </c>
      <c r="G8527">
        <f t="shared" si="533"/>
        <v>0</v>
      </c>
      <c r="H8527">
        <f t="shared" si="534"/>
        <v>0</v>
      </c>
      <c r="I8527">
        <f t="shared" si="535"/>
        <v>0</v>
      </c>
    </row>
    <row r="8528" spans="1:9" x14ac:dyDescent="0.25">
      <c r="A8528" t="s">
        <v>8519</v>
      </c>
      <c r="B8528">
        <v>2397</v>
      </c>
      <c r="C8528">
        <v>1</v>
      </c>
      <c r="D8528">
        <v>1</v>
      </c>
      <c r="E8528">
        <v>1</v>
      </c>
      <c r="F8528">
        <f t="shared" si="532"/>
        <v>3.3624517298147014E-2</v>
      </c>
      <c r="G8528">
        <f t="shared" si="533"/>
        <v>3.0007151195781234E-2</v>
      </c>
      <c r="H8528">
        <f t="shared" si="534"/>
        <v>1.7452682889773419E-2</v>
      </c>
      <c r="I8528">
        <f t="shared" si="535"/>
        <v>2.7028117127900556E-2</v>
      </c>
    </row>
    <row r="8529" spans="1:9" x14ac:dyDescent="0.25">
      <c r="A8529" t="s">
        <v>8520</v>
      </c>
      <c r="B8529">
        <v>2265</v>
      </c>
      <c r="C8529">
        <v>14</v>
      </c>
      <c r="D8529">
        <v>17</v>
      </c>
      <c r="E8529">
        <v>32</v>
      </c>
      <c r="F8529">
        <f t="shared" si="532"/>
        <v>0.49817728542658613</v>
      </c>
      <c r="G8529">
        <f t="shared" si="533"/>
        <v>0.53985050952622049</v>
      </c>
      <c r="H8529">
        <f t="shared" si="534"/>
        <v>0.59103337235195608</v>
      </c>
      <c r="I8529">
        <f t="shared" si="535"/>
        <v>0.54302038910158756</v>
      </c>
    </row>
    <row r="8530" spans="1:9" x14ac:dyDescent="0.25">
      <c r="A8530" t="s">
        <v>8521</v>
      </c>
      <c r="B8530">
        <v>2125</v>
      </c>
      <c r="C8530">
        <v>0</v>
      </c>
      <c r="D8530">
        <v>0</v>
      </c>
      <c r="E8530">
        <v>0</v>
      </c>
      <c r="F8530">
        <f t="shared" si="532"/>
        <v>0</v>
      </c>
      <c r="G8530">
        <f t="shared" si="533"/>
        <v>0</v>
      </c>
      <c r="H8530">
        <f t="shared" si="534"/>
        <v>0</v>
      </c>
      <c r="I8530">
        <f t="shared" si="535"/>
        <v>0</v>
      </c>
    </row>
    <row r="8531" spans="1:9" x14ac:dyDescent="0.25">
      <c r="A8531" t="s">
        <v>8522</v>
      </c>
      <c r="B8531">
        <v>818</v>
      </c>
      <c r="C8531">
        <v>0</v>
      </c>
      <c r="D8531">
        <v>0</v>
      </c>
      <c r="E8531">
        <v>0</v>
      </c>
      <c r="F8531">
        <f t="shared" si="532"/>
        <v>0</v>
      </c>
      <c r="G8531">
        <f t="shared" si="533"/>
        <v>0</v>
      </c>
      <c r="H8531">
        <f t="shared" si="534"/>
        <v>0</v>
      </c>
      <c r="I8531">
        <f t="shared" si="535"/>
        <v>0</v>
      </c>
    </row>
    <row r="8532" spans="1:9" x14ac:dyDescent="0.25">
      <c r="A8532" t="s">
        <v>8523</v>
      </c>
      <c r="B8532">
        <v>2242</v>
      </c>
      <c r="C8532">
        <v>19</v>
      </c>
      <c r="D8532">
        <v>25</v>
      </c>
      <c r="E8532">
        <v>47</v>
      </c>
      <c r="F8532">
        <f t="shared" si="532"/>
        <v>0.68303362681066437</v>
      </c>
      <c r="G8532">
        <f t="shared" si="533"/>
        <v>0.80204216565887165</v>
      </c>
      <c r="H8532">
        <f t="shared" si="534"/>
        <v>0.87698563857224965</v>
      </c>
      <c r="I8532">
        <f t="shared" si="535"/>
        <v>0.78735381034726182</v>
      </c>
    </row>
    <row r="8533" spans="1:9" x14ac:dyDescent="0.25">
      <c r="A8533" t="s">
        <v>8524</v>
      </c>
      <c r="B8533">
        <v>3959</v>
      </c>
      <c r="C8533">
        <v>3</v>
      </c>
      <c r="D8533">
        <v>6</v>
      </c>
      <c r="E8533">
        <v>0</v>
      </c>
      <c r="F8533">
        <f t="shared" si="532"/>
        <v>6.1074489490016468E-2</v>
      </c>
      <c r="G8533">
        <f t="shared" si="533"/>
        <v>0.10900804458139067</v>
      </c>
      <c r="H8533">
        <f t="shared" si="534"/>
        <v>0</v>
      </c>
      <c r="I8533">
        <f t="shared" si="535"/>
        <v>5.6694178023802382E-2</v>
      </c>
    </row>
    <row r="8534" spans="1:9" x14ac:dyDescent="0.25">
      <c r="A8534" t="s">
        <v>8525</v>
      </c>
      <c r="B8534">
        <v>5013</v>
      </c>
      <c r="C8534">
        <v>615</v>
      </c>
      <c r="D8534">
        <v>690</v>
      </c>
      <c r="E8534">
        <v>1266</v>
      </c>
      <c r="F8534">
        <f t="shared" si="532"/>
        <v>9.8878416711849013</v>
      </c>
      <c r="G8534">
        <f t="shared" si="533"/>
        <v>9.900204982493209</v>
      </c>
      <c r="H8534">
        <f t="shared" si="534"/>
        <v>10.564920487267544</v>
      </c>
      <c r="I8534">
        <f t="shared" si="535"/>
        <v>10.117655713648551</v>
      </c>
    </row>
    <row r="8535" spans="1:9" x14ac:dyDescent="0.25">
      <c r="A8535" t="s">
        <v>8526</v>
      </c>
      <c r="B8535">
        <v>61</v>
      </c>
      <c r="C8535">
        <v>45</v>
      </c>
      <c r="D8535">
        <v>28</v>
      </c>
      <c r="E8535">
        <v>73</v>
      </c>
      <c r="F8535">
        <f t="shared" si="532"/>
        <v>59.457517350239797</v>
      </c>
      <c r="G8535">
        <f t="shared" si="533"/>
        <v>33.015737043541854</v>
      </c>
      <c r="H8535">
        <f t="shared" si="534"/>
        <v>50.063736143203975</v>
      </c>
      <c r="I8535">
        <f t="shared" si="535"/>
        <v>47.512330178995207</v>
      </c>
    </row>
    <row r="8536" spans="1:9" x14ac:dyDescent="0.25">
      <c r="A8536" t="s">
        <v>8527</v>
      </c>
      <c r="B8536">
        <v>4299</v>
      </c>
      <c r="C8536">
        <v>0</v>
      </c>
      <c r="D8536">
        <v>0</v>
      </c>
      <c r="E8536">
        <v>0</v>
      </c>
      <c r="F8536">
        <f t="shared" si="532"/>
        <v>0</v>
      </c>
      <c r="G8536">
        <f t="shared" si="533"/>
        <v>0</v>
      </c>
      <c r="H8536">
        <f t="shared" si="534"/>
        <v>0</v>
      </c>
      <c r="I8536">
        <f t="shared" si="535"/>
        <v>0</v>
      </c>
    </row>
    <row r="8537" spans="1:9" x14ac:dyDescent="0.25">
      <c r="A8537" t="s">
        <v>8528</v>
      </c>
      <c r="B8537">
        <v>2395</v>
      </c>
      <c r="C8537">
        <v>1143</v>
      </c>
      <c r="D8537">
        <v>1396</v>
      </c>
      <c r="E8537">
        <v>2276</v>
      </c>
      <c r="F8537">
        <f t="shared" si="532"/>
        <v>38.464917487457853</v>
      </c>
      <c r="G8537">
        <f t="shared" si="533"/>
        <v>41.924964266028191</v>
      </c>
      <c r="H8537">
        <f t="shared" si="534"/>
        <v>39.755477285313965</v>
      </c>
      <c r="I8537">
        <f t="shared" si="535"/>
        <v>40.048453012933329</v>
      </c>
    </row>
    <row r="8538" spans="1:9" x14ac:dyDescent="0.25">
      <c r="A8538" t="s">
        <v>8529</v>
      </c>
      <c r="B8538">
        <v>1558</v>
      </c>
      <c r="C8538">
        <v>1</v>
      </c>
      <c r="D8538">
        <v>1</v>
      </c>
      <c r="E8538">
        <v>2</v>
      </c>
      <c r="F8538">
        <f t="shared" si="532"/>
        <v>5.1731686754594601E-2</v>
      </c>
      <c r="G8538">
        <f t="shared" si="533"/>
        <v>4.6166329535486272E-2</v>
      </c>
      <c r="H8538">
        <f t="shared" si="534"/>
        <v>5.3702286119110251E-2</v>
      </c>
      <c r="I8538">
        <f t="shared" si="535"/>
        <v>5.0533434136397049E-2</v>
      </c>
    </row>
    <row r="8539" spans="1:9" x14ac:dyDescent="0.25">
      <c r="A8539" t="s">
        <v>8530</v>
      </c>
      <c r="B8539">
        <v>1330</v>
      </c>
      <c r="C8539">
        <v>0</v>
      </c>
      <c r="D8539">
        <v>0</v>
      </c>
      <c r="E8539">
        <v>0</v>
      </c>
      <c r="F8539">
        <f t="shared" si="532"/>
        <v>0</v>
      </c>
      <c r="G8539">
        <f t="shared" si="533"/>
        <v>0</v>
      </c>
      <c r="H8539">
        <f t="shared" si="534"/>
        <v>0</v>
      </c>
      <c r="I8539">
        <f t="shared" si="535"/>
        <v>0</v>
      </c>
    </row>
    <row r="8540" spans="1:9" x14ac:dyDescent="0.25">
      <c r="A8540" t="s">
        <v>8531</v>
      </c>
      <c r="B8540">
        <v>1092</v>
      </c>
      <c r="C8540">
        <v>0</v>
      </c>
      <c r="D8540">
        <v>1</v>
      </c>
      <c r="E8540">
        <v>0</v>
      </c>
      <c r="F8540">
        <f t="shared" si="532"/>
        <v>0</v>
      </c>
      <c r="G8540">
        <f t="shared" si="533"/>
        <v>6.5867345619311013E-2</v>
      </c>
      <c r="H8540">
        <f t="shared" si="534"/>
        <v>0</v>
      </c>
      <c r="I8540">
        <f t="shared" si="535"/>
        <v>2.195578187310367E-2</v>
      </c>
    </row>
    <row r="8541" spans="1:9" x14ac:dyDescent="0.25">
      <c r="A8541" t="s">
        <v>8532</v>
      </c>
      <c r="B8541">
        <v>784</v>
      </c>
      <c r="C8541">
        <v>0</v>
      </c>
      <c r="D8541">
        <v>0</v>
      </c>
      <c r="E8541">
        <v>0</v>
      </c>
      <c r="F8541">
        <f t="shared" si="532"/>
        <v>0</v>
      </c>
      <c r="G8541">
        <f t="shared" si="533"/>
        <v>0</v>
      </c>
      <c r="H8541">
        <f t="shared" si="534"/>
        <v>0</v>
      </c>
      <c r="I8541">
        <f t="shared" si="535"/>
        <v>0</v>
      </c>
    </row>
    <row r="8542" spans="1:9" x14ac:dyDescent="0.25">
      <c r="A8542" t="s">
        <v>8533</v>
      </c>
      <c r="B8542">
        <v>2616</v>
      </c>
      <c r="C8542">
        <v>0</v>
      </c>
      <c r="D8542">
        <v>0</v>
      </c>
      <c r="E8542">
        <v>0</v>
      </c>
      <c r="F8542">
        <f t="shared" si="532"/>
        <v>0</v>
      </c>
      <c r="G8542">
        <f t="shared" si="533"/>
        <v>0</v>
      </c>
      <c r="H8542">
        <f t="shared" si="534"/>
        <v>0</v>
      </c>
      <c r="I8542">
        <f t="shared" si="535"/>
        <v>0</v>
      </c>
    </row>
    <row r="8543" spans="1:9" x14ac:dyDescent="0.25">
      <c r="A8543" t="s">
        <v>8534</v>
      </c>
      <c r="B8543">
        <v>1044</v>
      </c>
      <c r="C8543">
        <v>0</v>
      </c>
      <c r="D8543">
        <v>0</v>
      </c>
      <c r="E8543">
        <v>0</v>
      </c>
      <c r="F8543">
        <f t="shared" si="532"/>
        <v>0</v>
      </c>
      <c r="G8543">
        <f t="shared" si="533"/>
        <v>0</v>
      </c>
      <c r="H8543">
        <f t="shared" si="534"/>
        <v>0</v>
      </c>
      <c r="I8543">
        <f t="shared" si="535"/>
        <v>0</v>
      </c>
    </row>
    <row r="8544" spans="1:9" x14ac:dyDescent="0.25">
      <c r="A8544" t="s">
        <v>8535</v>
      </c>
      <c r="B8544">
        <v>1245</v>
      </c>
      <c r="C8544">
        <v>0</v>
      </c>
      <c r="D8544">
        <v>0</v>
      </c>
      <c r="E8544">
        <v>0</v>
      </c>
      <c r="F8544">
        <f t="shared" si="532"/>
        <v>0</v>
      </c>
      <c r="G8544">
        <f t="shared" si="533"/>
        <v>0</v>
      </c>
      <c r="H8544">
        <f t="shared" si="534"/>
        <v>0</v>
      </c>
      <c r="I8544">
        <f t="shared" si="535"/>
        <v>0</v>
      </c>
    </row>
    <row r="8545" spans="1:9" x14ac:dyDescent="0.25">
      <c r="A8545" t="s">
        <v>8536</v>
      </c>
      <c r="B8545">
        <v>1336</v>
      </c>
      <c r="C8545">
        <v>0</v>
      </c>
      <c r="D8545">
        <v>0</v>
      </c>
      <c r="E8545">
        <v>0</v>
      </c>
      <c r="F8545">
        <f t="shared" si="532"/>
        <v>0</v>
      </c>
      <c r="G8545">
        <f t="shared" si="533"/>
        <v>0</v>
      </c>
      <c r="H8545">
        <f t="shared" si="534"/>
        <v>0</v>
      </c>
      <c r="I8545">
        <f t="shared" si="535"/>
        <v>0</v>
      </c>
    </row>
    <row r="8546" spans="1:9" x14ac:dyDescent="0.25">
      <c r="A8546" t="s">
        <v>8537</v>
      </c>
      <c r="B8546">
        <v>2519</v>
      </c>
      <c r="C8546">
        <v>0</v>
      </c>
      <c r="D8546">
        <v>0</v>
      </c>
      <c r="E8546">
        <v>0</v>
      </c>
      <c r="F8546">
        <f t="shared" si="532"/>
        <v>0</v>
      </c>
      <c r="G8546">
        <f t="shared" si="533"/>
        <v>0</v>
      </c>
      <c r="H8546">
        <f t="shared" si="534"/>
        <v>0</v>
      </c>
      <c r="I8546">
        <f t="shared" si="535"/>
        <v>0</v>
      </c>
    </row>
    <row r="8547" spans="1:9" x14ac:dyDescent="0.25">
      <c r="A8547" t="s">
        <v>8538</v>
      </c>
      <c r="B8547">
        <v>2565</v>
      </c>
      <c r="C8547">
        <v>0</v>
      </c>
      <c r="D8547">
        <v>0</v>
      </c>
      <c r="E8547">
        <v>0</v>
      </c>
      <c r="F8547">
        <f t="shared" si="532"/>
        <v>0</v>
      </c>
      <c r="G8547">
        <f t="shared" si="533"/>
        <v>0</v>
      </c>
      <c r="H8547">
        <f t="shared" si="534"/>
        <v>0</v>
      </c>
      <c r="I8547">
        <f t="shared" si="535"/>
        <v>0</v>
      </c>
    </row>
    <row r="8548" spans="1:9" x14ac:dyDescent="0.25">
      <c r="A8548" t="s">
        <v>8539</v>
      </c>
      <c r="B8548">
        <v>2562</v>
      </c>
      <c r="C8548">
        <v>0</v>
      </c>
      <c r="D8548">
        <v>0</v>
      </c>
      <c r="E8548">
        <v>0</v>
      </c>
      <c r="F8548">
        <f t="shared" si="532"/>
        <v>0</v>
      </c>
      <c r="G8548">
        <f t="shared" si="533"/>
        <v>0</v>
      </c>
      <c r="H8548">
        <f t="shared" si="534"/>
        <v>0</v>
      </c>
      <c r="I8548">
        <f t="shared" si="535"/>
        <v>0</v>
      </c>
    </row>
    <row r="8549" spans="1:9" x14ac:dyDescent="0.25">
      <c r="A8549" t="s">
        <v>8540</v>
      </c>
      <c r="B8549">
        <v>2562</v>
      </c>
      <c r="C8549">
        <v>0</v>
      </c>
      <c r="D8549">
        <v>0</v>
      </c>
      <c r="E8549">
        <v>0</v>
      </c>
      <c r="F8549">
        <f t="shared" si="532"/>
        <v>0</v>
      </c>
      <c r="G8549">
        <f t="shared" si="533"/>
        <v>0</v>
      </c>
      <c r="H8549">
        <f t="shared" si="534"/>
        <v>0</v>
      </c>
      <c r="I8549">
        <f t="shared" si="535"/>
        <v>0</v>
      </c>
    </row>
    <row r="8550" spans="1:9" x14ac:dyDescent="0.25">
      <c r="A8550" t="s">
        <v>8541</v>
      </c>
      <c r="B8550">
        <v>2562</v>
      </c>
      <c r="C8550">
        <v>0</v>
      </c>
      <c r="D8550">
        <v>0</v>
      </c>
      <c r="E8550">
        <v>0</v>
      </c>
      <c r="F8550">
        <f t="shared" si="532"/>
        <v>0</v>
      </c>
      <c r="G8550">
        <f t="shared" si="533"/>
        <v>0</v>
      </c>
      <c r="H8550">
        <f t="shared" si="534"/>
        <v>0</v>
      </c>
      <c r="I8550">
        <f t="shared" si="535"/>
        <v>0</v>
      </c>
    </row>
    <row r="8551" spans="1:9" x14ac:dyDescent="0.25">
      <c r="A8551" t="s">
        <v>8542</v>
      </c>
      <c r="B8551">
        <v>2550</v>
      </c>
      <c r="C8551">
        <v>0</v>
      </c>
      <c r="D8551">
        <v>0</v>
      </c>
      <c r="E8551">
        <v>0</v>
      </c>
      <c r="F8551">
        <f t="shared" si="532"/>
        <v>0</v>
      </c>
      <c r="G8551">
        <f t="shared" si="533"/>
        <v>0</v>
      </c>
      <c r="H8551">
        <f t="shared" si="534"/>
        <v>0</v>
      </c>
      <c r="I8551">
        <f t="shared" si="535"/>
        <v>0</v>
      </c>
    </row>
    <row r="8552" spans="1:9" x14ac:dyDescent="0.25">
      <c r="A8552" t="s">
        <v>8543</v>
      </c>
      <c r="B8552">
        <v>2565</v>
      </c>
      <c r="C8552">
        <v>0</v>
      </c>
      <c r="D8552">
        <v>0</v>
      </c>
      <c r="E8552">
        <v>0</v>
      </c>
      <c r="F8552">
        <f t="shared" si="532"/>
        <v>0</v>
      </c>
      <c r="G8552">
        <f t="shared" si="533"/>
        <v>0</v>
      </c>
      <c r="H8552">
        <f t="shared" si="534"/>
        <v>0</v>
      </c>
      <c r="I8552">
        <f t="shared" si="535"/>
        <v>0</v>
      </c>
    </row>
    <row r="8553" spans="1:9" x14ac:dyDescent="0.25">
      <c r="A8553" t="s">
        <v>8544</v>
      </c>
      <c r="B8553">
        <v>2568</v>
      </c>
      <c r="C8553">
        <v>0</v>
      </c>
      <c r="D8553">
        <v>0</v>
      </c>
      <c r="E8553">
        <v>0</v>
      </c>
      <c r="F8553">
        <f t="shared" si="532"/>
        <v>0</v>
      </c>
      <c r="G8553">
        <f t="shared" si="533"/>
        <v>0</v>
      </c>
      <c r="H8553">
        <f t="shared" si="534"/>
        <v>0</v>
      </c>
      <c r="I8553">
        <f t="shared" si="535"/>
        <v>0</v>
      </c>
    </row>
    <row r="8554" spans="1:9" x14ac:dyDescent="0.25">
      <c r="A8554" t="s">
        <v>8545</v>
      </c>
      <c r="B8554">
        <v>2568</v>
      </c>
      <c r="C8554">
        <v>0</v>
      </c>
      <c r="D8554">
        <v>0</v>
      </c>
      <c r="E8554">
        <v>0</v>
      </c>
      <c r="F8554">
        <f t="shared" si="532"/>
        <v>0</v>
      </c>
      <c r="G8554">
        <f t="shared" si="533"/>
        <v>0</v>
      </c>
      <c r="H8554">
        <f t="shared" si="534"/>
        <v>0</v>
      </c>
      <c r="I8554">
        <f t="shared" si="535"/>
        <v>0</v>
      </c>
    </row>
    <row r="8555" spans="1:9" x14ac:dyDescent="0.25">
      <c r="A8555" t="s">
        <v>8546</v>
      </c>
      <c r="B8555">
        <v>2574</v>
      </c>
      <c r="C8555">
        <v>0</v>
      </c>
      <c r="D8555">
        <v>0</v>
      </c>
      <c r="E8555">
        <v>0</v>
      </c>
      <c r="F8555">
        <f t="shared" si="532"/>
        <v>0</v>
      </c>
      <c r="G8555">
        <f t="shared" si="533"/>
        <v>0</v>
      </c>
      <c r="H8555">
        <f t="shared" si="534"/>
        <v>0</v>
      </c>
      <c r="I8555">
        <f t="shared" si="535"/>
        <v>0</v>
      </c>
    </row>
    <row r="8556" spans="1:9" x14ac:dyDescent="0.25">
      <c r="A8556" t="s">
        <v>8547</v>
      </c>
      <c r="B8556">
        <v>4492</v>
      </c>
      <c r="C8556">
        <v>0</v>
      </c>
      <c r="D8556">
        <v>0</v>
      </c>
      <c r="E8556">
        <v>2</v>
      </c>
      <c r="F8556">
        <f t="shared" si="532"/>
        <v>0</v>
      </c>
      <c r="G8556">
        <f t="shared" si="533"/>
        <v>0</v>
      </c>
      <c r="H8556">
        <f t="shared" si="534"/>
        <v>1.8626037794651332E-2</v>
      </c>
      <c r="I8556">
        <f t="shared" si="535"/>
        <v>6.2086792648837772E-3</v>
      </c>
    </row>
    <row r="8557" spans="1:9" x14ac:dyDescent="0.25">
      <c r="A8557" t="s">
        <v>8548</v>
      </c>
      <c r="B8557">
        <v>534</v>
      </c>
      <c r="C8557">
        <v>0</v>
      </c>
      <c r="D8557">
        <v>0</v>
      </c>
      <c r="E8557">
        <v>0</v>
      </c>
      <c r="F8557">
        <f t="shared" si="532"/>
        <v>0</v>
      </c>
      <c r="G8557">
        <f t="shared" si="533"/>
        <v>0</v>
      </c>
      <c r="H8557">
        <f t="shared" si="534"/>
        <v>0</v>
      </c>
      <c r="I8557">
        <f t="shared" si="535"/>
        <v>0</v>
      </c>
    </row>
    <row r="8558" spans="1:9" x14ac:dyDescent="0.25">
      <c r="A8558" t="s">
        <v>8549</v>
      </c>
      <c r="B8558">
        <v>403</v>
      </c>
      <c r="C8558">
        <v>0</v>
      </c>
      <c r="D8558">
        <v>1</v>
      </c>
      <c r="E8558">
        <v>0</v>
      </c>
      <c r="F8558">
        <f t="shared" si="532"/>
        <v>0</v>
      </c>
      <c r="G8558">
        <f t="shared" si="533"/>
        <v>0.17847925909748788</v>
      </c>
      <c r="H8558">
        <f t="shared" si="534"/>
        <v>0</v>
      </c>
      <c r="I8558">
        <f t="shared" si="535"/>
        <v>5.9493086365829291E-2</v>
      </c>
    </row>
    <row r="8559" spans="1:9" x14ac:dyDescent="0.25">
      <c r="A8559" t="s">
        <v>8550</v>
      </c>
      <c r="B8559">
        <v>3306</v>
      </c>
      <c r="C8559">
        <v>1345</v>
      </c>
      <c r="D8559">
        <v>1432</v>
      </c>
      <c r="E8559">
        <v>2397</v>
      </c>
      <c r="F8559">
        <f t="shared" si="532"/>
        <v>32.790159380254245</v>
      </c>
      <c r="G8559">
        <f t="shared" si="533"/>
        <v>31.155374019396206</v>
      </c>
      <c r="H8559">
        <f t="shared" si="534"/>
        <v>30.331606740964357</v>
      </c>
      <c r="I8559">
        <f t="shared" si="535"/>
        <v>31.425713380204936</v>
      </c>
    </row>
    <row r="8560" spans="1:9" x14ac:dyDescent="0.25">
      <c r="A8560" t="s">
        <v>8551</v>
      </c>
      <c r="B8560">
        <v>4070</v>
      </c>
      <c r="C8560">
        <v>64</v>
      </c>
      <c r="D8560">
        <v>68</v>
      </c>
      <c r="E8560">
        <v>141</v>
      </c>
      <c r="F8560">
        <f t="shared" si="532"/>
        <v>1.2673881940231295</v>
      </c>
      <c r="G8560">
        <f t="shared" si="533"/>
        <v>1.2017311096578764</v>
      </c>
      <c r="H8560">
        <f t="shared" si="534"/>
        <v>1.4492887973063762</v>
      </c>
      <c r="I8560">
        <f t="shared" si="535"/>
        <v>1.3061360336624606</v>
      </c>
    </row>
    <row r="8561" spans="1:9" x14ac:dyDescent="0.25">
      <c r="A8561" t="s">
        <v>8552</v>
      </c>
      <c r="B8561">
        <v>3010</v>
      </c>
      <c r="C8561">
        <v>5</v>
      </c>
      <c r="D8561">
        <v>6</v>
      </c>
      <c r="E8561">
        <v>8</v>
      </c>
      <c r="F8561">
        <f t="shared" si="532"/>
        <v>0.13388366771371826</v>
      </c>
      <c r="G8561">
        <f t="shared" si="533"/>
        <v>0.14337636162715139</v>
      </c>
      <c r="H8561">
        <f t="shared" si="534"/>
        <v>0.11118692594494854</v>
      </c>
      <c r="I8561">
        <f t="shared" si="535"/>
        <v>0.12948231842860608</v>
      </c>
    </row>
    <row r="8562" spans="1:9" x14ac:dyDescent="0.25">
      <c r="A8562" t="s">
        <v>8553</v>
      </c>
      <c r="B8562">
        <v>2762</v>
      </c>
      <c r="C8562">
        <v>46</v>
      </c>
      <c r="D8562">
        <v>26</v>
      </c>
      <c r="E8562">
        <v>58</v>
      </c>
      <c r="F8562">
        <f t="shared" si="532"/>
        <v>1.3423267655062585</v>
      </c>
      <c r="G8562">
        <f t="shared" si="533"/>
        <v>0.677083880095394</v>
      </c>
      <c r="H8562">
        <f t="shared" si="534"/>
        <v>0.87848540602231695</v>
      </c>
      <c r="I8562">
        <f t="shared" si="535"/>
        <v>0.96596535054132326</v>
      </c>
    </row>
    <row r="8563" spans="1:9" x14ac:dyDescent="0.25">
      <c r="A8563" t="s">
        <v>8554</v>
      </c>
      <c r="B8563">
        <v>2985</v>
      </c>
      <c r="C8563">
        <v>5</v>
      </c>
      <c r="D8563">
        <v>2</v>
      </c>
      <c r="E8563">
        <v>7</v>
      </c>
      <c r="F8563">
        <f t="shared" si="532"/>
        <v>0.13500497146341442</v>
      </c>
      <c r="G8563">
        <f t="shared" si="533"/>
        <v>4.8192389558651676E-2</v>
      </c>
      <c r="H8563">
        <f t="shared" si="534"/>
        <v>9.8103372263821847E-2</v>
      </c>
      <c r="I8563">
        <f t="shared" si="535"/>
        <v>9.3766911095295988E-2</v>
      </c>
    </row>
    <row r="8564" spans="1:9" x14ac:dyDescent="0.25">
      <c r="A8564" t="s">
        <v>8555</v>
      </c>
      <c r="B8564">
        <v>2166</v>
      </c>
      <c r="C8564">
        <v>3</v>
      </c>
      <c r="D8564">
        <v>0</v>
      </c>
      <c r="E8564">
        <v>2</v>
      </c>
      <c r="F8564">
        <f t="shared" si="532"/>
        <v>0.11163153457570414</v>
      </c>
      <c r="G8564">
        <f t="shared" si="533"/>
        <v>0</v>
      </c>
      <c r="H8564">
        <f t="shared" si="534"/>
        <v>3.8627960190938948E-2</v>
      </c>
      <c r="I8564">
        <f t="shared" si="535"/>
        <v>5.0086498255547694E-2</v>
      </c>
    </row>
    <row r="8565" spans="1:9" x14ac:dyDescent="0.25">
      <c r="A8565" t="s">
        <v>8556</v>
      </c>
      <c r="B8565">
        <v>2662</v>
      </c>
      <c r="C8565">
        <v>1</v>
      </c>
      <c r="D8565">
        <v>0</v>
      </c>
      <c r="E8565">
        <v>7</v>
      </c>
      <c r="F8565">
        <f t="shared" si="532"/>
        <v>3.0277223126843875E-2</v>
      </c>
      <c r="G8565">
        <f t="shared" si="533"/>
        <v>0</v>
      </c>
      <c r="H8565">
        <f t="shared" si="534"/>
        <v>0.11000697453324876</v>
      </c>
      <c r="I8565">
        <f t="shared" si="535"/>
        <v>4.6761399220030885E-2</v>
      </c>
    </row>
    <row r="8566" spans="1:9" x14ac:dyDescent="0.25">
      <c r="A8566" t="s">
        <v>8557</v>
      </c>
      <c r="B8566">
        <v>2502</v>
      </c>
      <c r="C8566">
        <v>2865</v>
      </c>
      <c r="D8566">
        <v>3347</v>
      </c>
      <c r="E8566">
        <v>5730</v>
      </c>
      <c r="F8566">
        <f t="shared" si="532"/>
        <v>92.291438135843833</v>
      </c>
      <c r="G8566">
        <f t="shared" si="533"/>
        <v>96.219081662795617</v>
      </c>
      <c r="H8566">
        <f t="shared" si="534"/>
        <v>95.807067738324875</v>
      </c>
      <c r="I8566">
        <f t="shared" si="535"/>
        <v>94.772529178988108</v>
      </c>
    </row>
    <row r="8567" spans="1:9" x14ac:dyDescent="0.25">
      <c r="A8567" t="s">
        <v>8558</v>
      </c>
      <c r="B8567">
        <v>1045</v>
      </c>
      <c r="C8567">
        <v>3023</v>
      </c>
      <c r="D8567">
        <v>3329</v>
      </c>
      <c r="E8567">
        <v>5644</v>
      </c>
      <c r="F8567">
        <f t="shared" si="532"/>
        <v>233.1556527790807</v>
      </c>
      <c r="G8567">
        <f t="shared" si="533"/>
        <v>229.13440552614497</v>
      </c>
      <c r="H8567">
        <f t="shared" si="534"/>
        <v>225.94406940193795</v>
      </c>
      <c r="I8567">
        <f t="shared" si="535"/>
        <v>229.4113759023879</v>
      </c>
    </row>
    <row r="8568" spans="1:9" x14ac:dyDescent="0.25">
      <c r="A8568" t="s">
        <v>8559</v>
      </c>
      <c r="B8568">
        <v>1360</v>
      </c>
      <c r="C8568">
        <v>7798</v>
      </c>
      <c r="D8568">
        <v>8116</v>
      </c>
      <c r="E8568">
        <v>14129</v>
      </c>
      <c r="F8568">
        <f t="shared" si="532"/>
        <v>462.13452513280009</v>
      </c>
      <c r="G8568">
        <f t="shared" si="533"/>
        <v>429.23579392249286</v>
      </c>
      <c r="H8568">
        <f t="shared" si="534"/>
        <v>434.61303591868523</v>
      </c>
      <c r="I8568">
        <f t="shared" si="535"/>
        <v>441.99445165799278</v>
      </c>
    </row>
    <row r="8569" spans="1:9" x14ac:dyDescent="0.25">
      <c r="A8569" t="s">
        <v>8560</v>
      </c>
      <c r="B8569">
        <v>72</v>
      </c>
      <c r="C8569">
        <v>0</v>
      </c>
      <c r="D8569">
        <v>0</v>
      </c>
      <c r="E8569">
        <v>0</v>
      </c>
      <c r="F8569">
        <f t="shared" si="532"/>
        <v>0</v>
      </c>
      <c r="G8569">
        <f t="shared" si="533"/>
        <v>0</v>
      </c>
      <c r="H8569">
        <f t="shared" si="534"/>
        <v>0</v>
      </c>
      <c r="I8569">
        <f t="shared" si="535"/>
        <v>0</v>
      </c>
    </row>
    <row r="8570" spans="1:9" x14ac:dyDescent="0.25">
      <c r="A8570" t="s">
        <v>8561</v>
      </c>
      <c r="B8570">
        <v>69</v>
      </c>
      <c r="C8570">
        <v>0</v>
      </c>
      <c r="D8570">
        <v>0</v>
      </c>
      <c r="E8570">
        <v>1</v>
      </c>
      <c r="F8570">
        <f t="shared" si="532"/>
        <v>0</v>
      </c>
      <c r="G8570">
        <f t="shared" si="533"/>
        <v>0</v>
      </c>
      <c r="H8570">
        <f t="shared" si="534"/>
        <v>0.6062910273447375</v>
      </c>
      <c r="I8570">
        <f t="shared" si="535"/>
        <v>0.20209700911491249</v>
      </c>
    </row>
    <row r="8571" spans="1:9" x14ac:dyDescent="0.25">
      <c r="A8571" t="s">
        <v>8562</v>
      </c>
      <c r="B8571">
        <v>2430</v>
      </c>
      <c r="C8571">
        <v>363</v>
      </c>
      <c r="D8571">
        <v>408</v>
      </c>
      <c r="E8571">
        <v>809</v>
      </c>
      <c r="F8571">
        <f t="shared" si="532"/>
        <v>12.039943362472428</v>
      </c>
      <c r="G8571">
        <f t="shared" si="533"/>
        <v>12.076655842734711</v>
      </c>
      <c r="H8571">
        <f t="shared" si="534"/>
        <v>13.927477957782136</v>
      </c>
      <c r="I8571">
        <f t="shared" si="535"/>
        <v>12.681359054329759</v>
      </c>
    </row>
    <row r="8572" spans="1:9" x14ac:dyDescent="0.25">
      <c r="A8572" t="s">
        <v>8563</v>
      </c>
      <c r="B8572">
        <v>558</v>
      </c>
      <c r="C8572">
        <v>866</v>
      </c>
      <c r="D8572">
        <v>916</v>
      </c>
      <c r="E8572">
        <v>1657</v>
      </c>
      <c r="F8572">
        <f t="shared" si="532"/>
        <v>125.085735226753</v>
      </c>
      <c r="G8572">
        <f t="shared" si="533"/>
        <v>118.07394540738254</v>
      </c>
      <c r="H8572">
        <f t="shared" si="534"/>
        <v>124.22772765126501</v>
      </c>
      <c r="I8572">
        <f t="shared" si="535"/>
        <v>122.46246942846686</v>
      </c>
    </row>
    <row r="8573" spans="1:9" x14ac:dyDescent="0.25">
      <c r="A8573" t="s">
        <v>8564</v>
      </c>
      <c r="B8573">
        <v>4396</v>
      </c>
      <c r="C8573">
        <v>4686</v>
      </c>
      <c r="D8573">
        <v>5001</v>
      </c>
      <c r="E8573">
        <v>9008</v>
      </c>
      <c r="F8573">
        <f t="shared" si="532"/>
        <v>85.914940372543953</v>
      </c>
      <c r="G8573">
        <f t="shared" si="533"/>
        <v>81.826122434680258</v>
      </c>
      <c r="H8573">
        <f t="shared" si="534"/>
        <v>85.72370350959423</v>
      </c>
      <c r="I8573">
        <f t="shared" si="535"/>
        <v>84.488255438939476</v>
      </c>
    </row>
    <row r="8574" spans="1:9" x14ac:dyDescent="0.25">
      <c r="A8574" t="s">
        <v>8565</v>
      </c>
      <c r="B8574">
        <v>2985</v>
      </c>
      <c r="C8574">
        <v>106</v>
      </c>
      <c r="D8574">
        <v>136</v>
      </c>
      <c r="E8574">
        <v>238</v>
      </c>
      <c r="F8574">
        <f t="shared" si="532"/>
        <v>2.8621053950243849</v>
      </c>
      <c r="G8574">
        <f t="shared" si="533"/>
        <v>3.2770824899883135</v>
      </c>
      <c r="H8574">
        <f t="shared" si="534"/>
        <v>3.3355146569699423</v>
      </c>
      <c r="I8574">
        <f t="shared" si="535"/>
        <v>3.1582341806608802</v>
      </c>
    </row>
    <row r="8575" spans="1:9" x14ac:dyDescent="0.25">
      <c r="A8575" t="s">
        <v>8566</v>
      </c>
      <c r="B8575">
        <v>1444</v>
      </c>
      <c r="C8575">
        <v>2</v>
      </c>
      <c r="D8575">
        <v>0</v>
      </c>
      <c r="E8575">
        <v>1</v>
      </c>
      <c r="F8575">
        <f t="shared" si="532"/>
        <v>0.11163153457570414</v>
      </c>
      <c r="G8575">
        <f t="shared" si="533"/>
        <v>0</v>
      </c>
      <c r="H8575">
        <f t="shared" si="534"/>
        <v>2.8970970143204218E-2</v>
      </c>
      <c r="I8575">
        <f t="shared" si="535"/>
        <v>4.6867501572969456E-2</v>
      </c>
    </row>
    <row r="8576" spans="1:9" x14ac:dyDescent="0.25">
      <c r="A8576" t="s">
        <v>8567</v>
      </c>
      <c r="B8576">
        <v>1372</v>
      </c>
      <c r="C8576">
        <v>198</v>
      </c>
      <c r="D8576">
        <v>248</v>
      </c>
      <c r="E8576">
        <v>441</v>
      </c>
      <c r="F8576">
        <f t="shared" si="532"/>
        <v>11.631485172597932</v>
      </c>
      <c r="G8576">
        <f t="shared" si="533"/>
        <v>13.001407486326041</v>
      </c>
      <c r="H8576">
        <f t="shared" si="534"/>
        <v>13.446668856467214</v>
      </c>
      <c r="I8576">
        <f t="shared" si="535"/>
        <v>12.693187171797062</v>
      </c>
    </row>
    <row r="8577" spans="1:9" x14ac:dyDescent="0.25">
      <c r="A8577" t="s">
        <v>8568</v>
      </c>
      <c r="B8577">
        <v>1601</v>
      </c>
      <c r="C8577">
        <v>19319</v>
      </c>
      <c r="D8577">
        <v>22053</v>
      </c>
      <c r="E8577">
        <v>39683</v>
      </c>
      <c r="F8577">
        <f t="shared" si="532"/>
        <v>972.56223803242744</v>
      </c>
      <c r="G8577">
        <f t="shared" si="533"/>
        <v>990.76155506145597</v>
      </c>
      <c r="H8577">
        <f t="shared" si="534"/>
        <v>1036.9155726610645</v>
      </c>
      <c r="I8577">
        <f t="shared" si="535"/>
        <v>1000.0797885849828</v>
      </c>
    </row>
    <row r="8578" spans="1:9" x14ac:dyDescent="0.25">
      <c r="A8578" t="s">
        <v>8569</v>
      </c>
      <c r="B8578">
        <v>3213</v>
      </c>
      <c r="C8578">
        <v>5335</v>
      </c>
      <c r="D8578">
        <v>6043</v>
      </c>
      <c r="E8578">
        <v>10484</v>
      </c>
      <c r="F8578">
        <f t="shared" si="532"/>
        <v>133.82824745910909</v>
      </c>
      <c r="G8578">
        <f t="shared" si="533"/>
        <v>135.2803347583648</v>
      </c>
      <c r="H8578">
        <f t="shared" si="534"/>
        <v>136.50435854873132</v>
      </c>
      <c r="I8578">
        <f t="shared" si="535"/>
        <v>135.20431358873506</v>
      </c>
    </row>
    <row r="8579" spans="1:9" x14ac:dyDescent="0.25">
      <c r="A8579" t="s">
        <v>8570</v>
      </c>
      <c r="B8579">
        <v>1488</v>
      </c>
      <c r="C8579">
        <v>2753</v>
      </c>
      <c r="D8579">
        <v>3048</v>
      </c>
      <c r="E8579">
        <v>5761</v>
      </c>
      <c r="F8579">
        <f t="shared" ref="F8579:F8642" si="536">(C8579/B8579)/SUMPRODUCT(C$2:C$25031/B$2:B$25031)*1000000</f>
        <v>149.1170737929782</v>
      </c>
      <c r="G8579">
        <f t="shared" ref="G8579:G8642" si="537">(D8579/B8579)/SUMPRODUCT(D$2:D$25031/B$2:B$25031)*1000000</f>
        <v>147.33462838497624</v>
      </c>
      <c r="H8579">
        <f t="shared" ref="H8579:H8642" si="538">(E8579/B8579)/SUMPRODUCT(E$2:E$25031/B$2:B$25031)*1000000</f>
        <v>161.96649192794305</v>
      </c>
      <c r="I8579">
        <f t="shared" ref="I8579:I8642" si="539">AVERAGE(F8579:H8579)</f>
        <v>152.80606470196582</v>
      </c>
    </row>
    <row r="8580" spans="1:9" x14ac:dyDescent="0.25">
      <c r="A8580" t="s">
        <v>8571</v>
      </c>
      <c r="B8580">
        <v>1846</v>
      </c>
      <c r="C8580">
        <v>2</v>
      </c>
      <c r="D8580">
        <v>0</v>
      </c>
      <c r="E8580">
        <v>6</v>
      </c>
      <c r="F8580">
        <f t="shared" si="536"/>
        <v>8.7321742105805414E-2</v>
      </c>
      <c r="G8580">
        <f t="shared" si="537"/>
        <v>0</v>
      </c>
      <c r="H8580">
        <f t="shared" si="538"/>
        <v>0.13597209388988152</v>
      </c>
      <c r="I8580">
        <f t="shared" si="539"/>
        <v>7.4431278665228973E-2</v>
      </c>
    </row>
    <row r="8581" spans="1:9" x14ac:dyDescent="0.25">
      <c r="A8581" t="s">
        <v>8572</v>
      </c>
      <c r="B8581">
        <v>2815</v>
      </c>
      <c r="C8581">
        <v>7</v>
      </c>
      <c r="D8581">
        <v>8</v>
      </c>
      <c r="E8581">
        <v>2</v>
      </c>
      <c r="F8581">
        <f t="shared" si="536"/>
        <v>0.20042123472312923</v>
      </c>
      <c r="G8581">
        <f t="shared" si="537"/>
        <v>0.20441105908714066</v>
      </c>
      <c r="H8581">
        <f t="shared" si="538"/>
        <v>2.972225995508837E-2</v>
      </c>
      <c r="I8581">
        <f t="shared" si="539"/>
        <v>0.14485151792178608</v>
      </c>
    </row>
    <row r="8582" spans="1:9" x14ac:dyDescent="0.25">
      <c r="A8582" t="s">
        <v>8573</v>
      </c>
      <c r="B8582">
        <v>2858</v>
      </c>
      <c r="C8582">
        <v>37</v>
      </c>
      <c r="D8582">
        <v>24</v>
      </c>
      <c r="E8582">
        <v>64</v>
      </c>
      <c r="F8582">
        <f t="shared" si="536"/>
        <v>1.0434306559325963</v>
      </c>
      <c r="G8582">
        <f t="shared" si="537"/>
        <v>0.6040067858610576</v>
      </c>
      <c r="H8582">
        <f t="shared" si="538"/>
        <v>0.93680237115268028</v>
      </c>
      <c r="I8582">
        <f t="shared" si="539"/>
        <v>0.86141327098211151</v>
      </c>
    </row>
    <row r="8583" spans="1:9" x14ac:dyDescent="0.25">
      <c r="A8583" t="s">
        <v>8574</v>
      </c>
      <c r="B8583">
        <v>3086</v>
      </c>
      <c r="C8583">
        <v>0</v>
      </c>
      <c r="D8583">
        <v>0</v>
      </c>
      <c r="E8583">
        <v>0</v>
      </c>
      <c r="F8583">
        <f t="shared" si="536"/>
        <v>0</v>
      </c>
      <c r="G8583">
        <f t="shared" si="537"/>
        <v>0</v>
      </c>
      <c r="H8583">
        <f t="shared" si="538"/>
        <v>0</v>
      </c>
      <c r="I8583">
        <f t="shared" si="539"/>
        <v>0</v>
      </c>
    </row>
    <row r="8584" spans="1:9" x14ac:dyDescent="0.25">
      <c r="A8584" t="s">
        <v>8575</v>
      </c>
      <c r="B8584">
        <v>2003</v>
      </c>
      <c r="C8584">
        <v>15</v>
      </c>
      <c r="D8584">
        <v>16</v>
      </c>
      <c r="E8584">
        <v>43</v>
      </c>
      <c r="F8584">
        <f t="shared" si="536"/>
        <v>0.6035793906414757</v>
      </c>
      <c r="G8584">
        <f t="shared" si="537"/>
        <v>0.5745552983827269</v>
      </c>
      <c r="H8584">
        <f t="shared" si="538"/>
        <v>0.89808561064994319</v>
      </c>
      <c r="I8584">
        <f t="shared" si="539"/>
        <v>0.69207343322471526</v>
      </c>
    </row>
    <row r="8585" spans="1:9" x14ac:dyDescent="0.25">
      <c r="A8585" t="s">
        <v>8576</v>
      </c>
      <c r="B8585">
        <v>1155</v>
      </c>
      <c r="C8585">
        <v>6916</v>
      </c>
      <c r="D8585">
        <v>7646</v>
      </c>
      <c r="E8585">
        <v>14091</v>
      </c>
      <c r="F8585">
        <f t="shared" si="536"/>
        <v>482.61086271572424</v>
      </c>
      <c r="G8585">
        <f t="shared" si="537"/>
        <v>476.15144871769274</v>
      </c>
      <c r="H8585">
        <f t="shared" si="538"/>
        <v>510.37578681879995</v>
      </c>
      <c r="I8585">
        <f t="shared" si="539"/>
        <v>489.71269941740564</v>
      </c>
    </row>
    <row r="8586" spans="1:9" x14ac:dyDescent="0.25">
      <c r="A8586" t="s">
        <v>8577</v>
      </c>
      <c r="B8586">
        <v>991</v>
      </c>
      <c r="C8586">
        <v>25</v>
      </c>
      <c r="D8586">
        <v>36</v>
      </c>
      <c r="E8586">
        <v>70</v>
      </c>
      <c r="F8586">
        <f t="shared" si="536"/>
        <v>2.0332484350065188</v>
      </c>
      <c r="G8586">
        <f t="shared" si="537"/>
        <v>2.6128931291486923</v>
      </c>
      <c r="H8586">
        <f t="shared" si="538"/>
        <v>2.9549804864531604</v>
      </c>
      <c r="I8586">
        <f t="shared" si="539"/>
        <v>2.5337073502027905</v>
      </c>
    </row>
    <row r="8587" spans="1:9" x14ac:dyDescent="0.25">
      <c r="A8587" t="s">
        <v>8578</v>
      </c>
      <c r="B8587">
        <v>1544</v>
      </c>
      <c r="C8587">
        <v>11179</v>
      </c>
      <c r="D8587">
        <v>11910</v>
      </c>
      <c r="E8587">
        <v>21295</v>
      </c>
      <c r="F8587">
        <f t="shared" si="536"/>
        <v>583.55225638972615</v>
      </c>
      <c r="G8587">
        <f t="shared" si="537"/>
        <v>554.82658955180409</v>
      </c>
      <c r="H8587">
        <f t="shared" si="538"/>
        <v>576.97976197158471</v>
      </c>
      <c r="I8587">
        <f t="shared" si="539"/>
        <v>571.78620263770506</v>
      </c>
    </row>
    <row r="8588" spans="1:9" x14ac:dyDescent="0.25">
      <c r="A8588" t="s">
        <v>8579</v>
      </c>
      <c r="B8588">
        <v>2344</v>
      </c>
      <c r="C8588">
        <v>4404</v>
      </c>
      <c r="D8588">
        <v>4911</v>
      </c>
      <c r="E8588">
        <v>8127</v>
      </c>
      <c r="F8588">
        <f t="shared" si="536"/>
        <v>151.43065311943326</v>
      </c>
      <c r="G8588">
        <f t="shared" si="537"/>
        <v>150.69718067209405</v>
      </c>
      <c r="H8588">
        <f t="shared" si="538"/>
        <v>145.04504068554482</v>
      </c>
      <c r="I8588">
        <f t="shared" si="539"/>
        <v>149.05762482569071</v>
      </c>
    </row>
    <row r="8589" spans="1:9" x14ac:dyDescent="0.25">
      <c r="A8589" t="s">
        <v>8580</v>
      </c>
      <c r="B8589">
        <v>2341</v>
      </c>
      <c r="C8589">
        <v>468</v>
      </c>
      <c r="D8589">
        <v>554</v>
      </c>
      <c r="E8589">
        <v>865</v>
      </c>
      <c r="F8589">
        <f t="shared" si="536"/>
        <v>16.112707820158963</v>
      </c>
      <c r="G8589">
        <f t="shared" si="537"/>
        <v>17.021630219830563</v>
      </c>
      <c r="H8589">
        <f t="shared" si="538"/>
        <v>15.457701822755512</v>
      </c>
      <c r="I8589">
        <f t="shared" si="539"/>
        <v>16.197346620915013</v>
      </c>
    </row>
    <row r="8590" spans="1:9" x14ac:dyDescent="0.25">
      <c r="A8590" t="s">
        <v>8581</v>
      </c>
      <c r="B8590">
        <v>3553</v>
      </c>
      <c r="C8590">
        <v>2008</v>
      </c>
      <c r="D8590">
        <v>2318</v>
      </c>
      <c r="E8590">
        <v>3992</v>
      </c>
      <c r="F8590">
        <f t="shared" si="536"/>
        <v>45.550441787510849</v>
      </c>
      <c r="G8590">
        <f t="shared" si="537"/>
        <v>46.925728624529896</v>
      </c>
      <c r="H8590">
        <f t="shared" si="538"/>
        <v>47.0029977202514</v>
      </c>
      <c r="I8590">
        <f t="shared" si="539"/>
        <v>46.493056044097386</v>
      </c>
    </row>
    <row r="8591" spans="1:9" x14ac:dyDescent="0.25">
      <c r="A8591" t="s">
        <v>8582</v>
      </c>
      <c r="B8591">
        <v>362</v>
      </c>
      <c r="C8591">
        <v>194</v>
      </c>
      <c r="D8591">
        <v>243</v>
      </c>
      <c r="E8591">
        <v>449</v>
      </c>
      <c r="F8591">
        <f t="shared" si="536"/>
        <v>43.193386146269965</v>
      </c>
      <c r="G8591">
        <f t="shared" si="537"/>
        <v>48.282583878889206</v>
      </c>
      <c r="H8591">
        <f t="shared" si="538"/>
        <v>51.888127950738429</v>
      </c>
      <c r="I8591">
        <f t="shared" si="539"/>
        <v>47.788032658632538</v>
      </c>
    </row>
    <row r="8592" spans="1:9" x14ac:dyDescent="0.25">
      <c r="A8592" t="s">
        <v>8583</v>
      </c>
      <c r="B8592">
        <v>1617</v>
      </c>
      <c r="C8592">
        <v>966</v>
      </c>
      <c r="D8592">
        <v>1205</v>
      </c>
      <c r="E8592">
        <v>2208</v>
      </c>
      <c r="F8592">
        <f t="shared" si="536"/>
        <v>48.14943540686086</v>
      </c>
      <c r="G8592">
        <f t="shared" si="537"/>
        <v>53.600621772805553</v>
      </c>
      <c r="H8592">
        <f t="shared" si="538"/>
        <v>57.124088186781357</v>
      </c>
      <c r="I8592">
        <f t="shared" si="539"/>
        <v>52.95804845548259</v>
      </c>
    </row>
    <row r="8593" spans="1:9" x14ac:dyDescent="0.25">
      <c r="A8593" t="s">
        <v>8584</v>
      </c>
      <c r="B8593">
        <v>2154</v>
      </c>
      <c r="C8593">
        <v>187</v>
      </c>
      <c r="D8593">
        <v>221</v>
      </c>
      <c r="E8593">
        <v>393</v>
      </c>
      <c r="F8593">
        <f t="shared" si="536"/>
        <v>6.9971309234930921</v>
      </c>
      <c r="G8593">
        <f t="shared" si="537"/>
        <v>7.3797113523674858</v>
      </c>
      <c r="H8593">
        <f t="shared" si="538"/>
        <v>7.6326804960572163</v>
      </c>
      <c r="I8593">
        <f t="shared" si="539"/>
        <v>7.3365075906392647</v>
      </c>
    </row>
    <row r="8594" spans="1:9" x14ac:dyDescent="0.25">
      <c r="A8594" t="s">
        <v>8585</v>
      </c>
      <c r="B8594">
        <v>1515</v>
      </c>
      <c r="C8594">
        <v>7</v>
      </c>
      <c r="D8594">
        <v>2</v>
      </c>
      <c r="E8594">
        <v>5</v>
      </c>
      <c r="F8594">
        <f t="shared" si="536"/>
        <v>0.37239985197729952</v>
      </c>
      <c r="G8594">
        <f t="shared" si="537"/>
        <v>9.4953322001699828E-2</v>
      </c>
      <c r="H8594">
        <f t="shared" si="538"/>
        <v>0.13806627355375209</v>
      </c>
      <c r="I8594">
        <f t="shared" si="539"/>
        <v>0.20180648251091715</v>
      </c>
    </row>
    <row r="8595" spans="1:9" x14ac:dyDescent="0.25">
      <c r="A8595" t="s">
        <v>8586</v>
      </c>
      <c r="B8595">
        <v>6697</v>
      </c>
      <c r="C8595">
        <v>10448</v>
      </c>
      <c r="D8595">
        <v>11260</v>
      </c>
      <c r="E8595">
        <v>19802</v>
      </c>
      <c r="F8595">
        <f t="shared" si="536"/>
        <v>125.74101377994668</v>
      </c>
      <c r="G8595">
        <f t="shared" si="537"/>
        <v>120.93468901708205</v>
      </c>
      <c r="H8595">
        <f t="shared" si="538"/>
        <v>123.69694933853278</v>
      </c>
      <c r="I8595">
        <f t="shared" si="539"/>
        <v>123.45755071185384</v>
      </c>
    </row>
    <row r="8596" spans="1:9" x14ac:dyDescent="0.25">
      <c r="A8596" t="s">
        <v>8587</v>
      </c>
      <c r="B8596">
        <v>63</v>
      </c>
      <c r="C8596">
        <v>10</v>
      </c>
      <c r="D8596">
        <v>9</v>
      </c>
      <c r="E8596">
        <v>14</v>
      </c>
      <c r="F8596">
        <f t="shared" si="536"/>
        <v>12.793328248199744</v>
      </c>
      <c r="G8596">
        <f t="shared" si="537"/>
        <v>10.275305916612517</v>
      </c>
      <c r="H8596">
        <f t="shared" si="538"/>
        <v>9.2964624192859731</v>
      </c>
      <c r="I8596">
        <f t="shared" si="539"/>
        <v>10.788365528032744</v>
      </c>
    </row>
    <row r="8597" spans="1:9" x14ac:dyDescent="0.25">
      <c r="A8597" t="s">
        <v>8588</v>
      </c>
      <c r="B8597">
        <v>2623</v>
      </c>
      <c r="C8597">
        <v>5651</v>
      </c>
      <c r="D8597">
        <v>6031</v>
      </c>
      <c r="E8597">
        <v>9557</v>
      </c>
      <c r="F8597">
        <f t="shared" si="536"/>
        <v>173.64053258201815</v>
      </c>
      <c r="G8597">
        <f t="shared" si="537"/>
        <v>165.38032401129647</v>
      </c>
      <c r="H8597">
        <f t="shared" si="538"/>
        <v>152.42406063096541</v>
      </c>
      <c r="I8597">
        <f t="shared" si="539"/>
        <v>163.81497240809335</v>
      </c>
    </row>
    <row r="8598" spans="1:9" x14ac:dyDescent="0.25">
      <c r="A8598" t="s">
        <v>8589</v>
      </c>
      <c r="B8598">
        <v>3039</v>
      </c>
      <c r="C8598">
        <v>10</v>
      </c>
      <c r="D8598">
        <v>28</v>
      </c>
      <c r="E8598">
        <v>40</v>
      </c>
      <c r="F8598">
        <f t="shared" si="536"/>
        <v>0.26521213545132744</v>
      </c>
      <c r="G8598">
        <f t="shared" si="537"/>
        <v>0.66270482384207086</v>
      </c>
      <c r="H8598">
        <f t="shared" si="538"/>
        <v>0.55062956086590187</v>
      </c>
      <c r="I8598">
        <f t="shared" si="539"/>
        <v>0.49284884005310009</v>
      </c>
    </row>
    <row r="8599" spans="1:9" x14ac:dyDescent="0.25">
      <c r="A8599" t="s">
        <v>8590</v>
      </c>
      <c r="B8599">
        <v>1496</v>
      </c>
      <c r="C8599">
        <v>76630</v>
      </c>
      <c r="D8599">
        <v>85019</v>
      </c>
      <c r="E8599">
        <v>152835</v>
      </c>
      <c r="F8599">
        <f t="shared" si="536"/>
        <v>4128.4908322561114</v>
      </c>
      <c r="G8599">
        <f t="shared" si="537"/>
        <v>4087.6829118124037</v>
      </c>
      <c r="H8599">
        <f t="shared" si="538"/>
        <v>4273.8714922005838</v>
      </c>
      <c r="I8599">
        <f t="shared" si="539"/>
        <v>4163.3484120897001</v>
      </c>
    </row>
    <row r="8600" spans="1:9" x14ac:dyDescent="0.25">
      <c r="A8600" t="s">
        <v>8591</v>
      </c>
      <c r="B8600">
        <v>4514</v>
      </c>
      <c r="C8600">
        <v>5695</v>
      </c>
      <c r="D8600">
        <v>6204</v>
      </c>
      <c r="E8600">
        <v>11426</v>
      </c>
      <c r="F8600">
        <f t="shared" si="536"/>
        <v>101.68485324613084</v>
      </c>
      <c r="G8600">
        <f t="shared" si="537"/>
        <v>98.856000298327061</v>
      </c>
      <c r="H8600">
        <f t="shared" si="538"/>
        <v>105.89193801781722</v>
      </c>
      <c r="I8600">
        <f t="shared" si="539"/>
        <v>102.1442638540917</v>
      </c>
    </row>
    <row r="8601" spans="1:9" x14ac:dyDescent="0.25">
      <c r="A8601" t="s">
        <v>8592</v>
      </c>
      <c r="B8601">
        <v>71</v>
      </c>
      <c r="C8601">
        <v>2</v>
      </c>
      <c r="D8601">
        <v>2</v>
      </c>
      <c r="E8601">
        <v>5</v>
      </c>
      <c r="F8601">
        <f t="shared" si="536"/>
        <v>2.270365294750941</v>
      </c>
      <c r="G8601">
        <f t="shared" si="537"/>
        <v>2.0261166596137357</v>
      </c>
      <c r="H8601">
        <f t="shared" si="538"/>
        <v>2.9460620342807666</v>
      </c>
      <c r="I8601">
        <f t="shared" si="539"/>
        <v>2.4141813295484806</v>
      </c>
    </row>
    <row r="8602" spans="1:9" x14ac:dyDescent="0.25">
      <c r="A8602" t="s">
        <v>8593</v>
      </c>
      <c r="B8602">
        <v>1515</v>
      </c>
      <c r="C8602">
        <v>2018</v>
      </c>
      <c r="D8602">
        <v>2057</v>
      </c>
      <c r="E8602">
        <v>3619</v>
      </c>
      <c r="F8602">
        <f t="shared" si="536"/>
        <v>107.35755732717006</v>
      </c>
      <c r="G8602">
        <f t="shared" si="537"/>
        <v>97.659491678748267</v>
      </c>
      <c r="H8602">
        <f t="shared" si="538"/>
        <v>99.932368798205772</v>
      </c>
      <c r="I8602">
        <f t="shared" si="539"/>
        <v>101.64980593470803</v>
      </c>
    </row>
    <row r="8603" spans="1:9" x14ac:dyDescent="0.25">
      <c r="A8603" t="s">
        <v>8594</v>
      </c>
      <c r="B8603">
        <v>87</v>
      </c>
      <c r="C8603">
        <v>22</v>
      </c>
      <c r="D8603">
        <v>10</v>
      </c>
      <c r="E8603">
        <v>35</v>
      </c>
      <c r="F8603">
        <f t="shared" si="536"/>
        <v>20.381095347132007</v>
      </c>
      <c r="G8603">
        <f t="shared" si="537"/>
        <v>8.2674875191135193</v>
      </c>
      <c r="H8603">
        <f t="shared" si="538"/>
        <v>16.82980265560392</v>
      </c>
      <c r="I8603">
        <f t="shared" si="539"/>
        <v>15.159461840616482</v>
      </c>
    </row>
    <row r="8604" spans="1:9" x14ac:dyDescent="0.25">
      <c r="A8604" t="s">
        <v>8595</v>
      </c>
      <c r="B8604">
        <v>3154</v>
      </c>
      <c r="C8604">
        <v>198</v>
      </c>
      <c r="D8604">
        <v>227</v>
      </c>
      <c r="E8604">
        <v>346</v>
      </c>
      <c r="F8604">
        <f t="shared" si="536"/>
        <v>5.0597329285999884</v>
      </c>
      <c r="G8604">
        <f t="shared" si="537"/>
        <v>5.176747337190009</v>
      </c>
      <c r="H8604">
        <f t="shared" si="538"/>
        <v>4.5892809089499877</v>
      </c>
      <c r="I8604">
        <f t="shared" si="539"/>
        <v>4.9419203915799947</v>
      </c>
    </row>
    <row r="8605" spans="1:9" x14ac:dyDescent="0.25">
      <c r="A8605" t="s">
        <v>8596</v>
      </c>
      <c r="B8605">
        <v>2073</v>
      </c>
      <c r="C8605">
        <v>529</v>
      </c>
      <c r="D8605">
        <v>529</v>
      </c>
      <c r="E8605">
        <v>890</v>
      </c>
      <c r="F8605">
        <f t="shared" si="536"/>
        <v>20.567450580209979</v>
      </c>
      <c r="G8605">
        <f t="shared" si="537"/>
        <v>18.354779454518159</v>
      </c>
      <c r="H8605">
        <f t="shared" si="538"/>
        <v>17.960603950429491</v>
      </c>
      <c r="I8605">
        <f t="shared" si="539"/>
        <v>18.960944661719211</v>
      </c>
    </row>
    <row r="8606" spans="1:9" x14ac:dyDescent="0.25">
      <c r="A8606" t="s">
        <v>8597</v>
      </c>
      <c r="B8606">
        <v>1351</v>
      </c>
      <c r="C8606">
        <v>12</v>
      </c>
      <c r="D8606">
        <v>11</v>
      </c>
      <c r="E8606">
        <v>19</v>
      </c>
      <c r="F8606">
        <f t="shared" si="536"/>
        <v>0.71589608850029662</v>
      </c>
      <c r="G8606">
        <f t="shared" si="537"/>
        <v>0.58563919731988434</v>
      </c>
      <c r="H8606">
        <f t="shared" si="538"/>
        <v>0.58834014570610715</v>
      </c>
      <c r="I8606">
        <f t="shared" si="539"/>
        <v>0.6299584771754293</v>
      </c>
    </row>
    <row r="8607" spans="1:9" x14ac:dyDescent="0.25">
      <c r="A8607" t="s">
        <v>8598</v>
      </c>
      <c r="B8607">
        <v>1576</v>
      </c>
      <c r="C8607">
        <v>4</v>
      </c>
      <c r="D8607">
        <v>4</v>
      </c>
      <c r="E8607">
        <v>20</v>
      </c>
      <c r="F8607">
        <f t="shared" si="536"/>
        <v>0.20456337046613804</v>
      </c>
      <c r="G8607">
        <f t="shared" si="537"/>
        <v>0.18255619648803961</v>
      </c>
      <c r="H8607">
        <f t="shared" si="538"/>
        <v>0.53088935135516357</v>
      </c>
      <c r="I8607">
        <f t="shared" si="539"/>
        <v>0.30600297276978039</v>
      </c>
    </row>
    <row r="8608" spans="1:9" x14ac:dyDescent="0.25">
      <c r="A8608" t="s">
        <v>8599</v>
      </c>
      <c r="B8608">
        <v>129</v>
      </c>
      <c r="C8608">
        <v>0</v>
      </c>
      <c r="D8608">
        <v>0</v>
      </c>
      <c r="E8608">
        <v>2</v>
      </c>
      <c r="F8608">
        <f t="shared" si="536"/>
        <v>0</v>
      </c>
      <c r="G8608">
        <f t="shared" si="537"/>
        <v>0</v>
      </c>
      <c r="H8608">
        <f t="shared" si="538"/>
        <v>0.64859040134553314</v>
      </c>
      <c r="I8608">
        <f t="shared" si="539"/>
        <v>0.21619680044851106</v>
      </c>
    </row>
    <row r="8609" spans="1:9" x14ac:dyDescent="0.25">
      <c r="A8609" t="s">
        <v>8600</v>
      </c>
      <c r="B8609">
        <v>1093</v>
      </c>
      <c r="C8609">
        <v>0</v>
      </c>
      <c r="D8609">
        <v>0</v>
      </c>
      <c r="E8609">
        <v>0</v>
      </c>
      <c r="F8609">
        <f t="shared" si="536"/>
        <v>0</v>
      </c>
      <c r="G8609">
        <f t="shared" si="537"/>
        <v>0</v>
      </c>
      <c r="H8609">
        <f t="shared" si="538"/>
        <v>0</v>
      </c>
      <c r="I8609">
        <f t="shared" si="539"/>
        <v>0</v>
      </c>
    </row>
    <row r="8610" spans="1:9" x14ac:dyDescent="0.25">
      <c r="A8610" t="s">
        <v>8601</v>
      </c>
      <c r="B8610">
        <v>1552</v>
      </c>
      <c r="C8610">
        <v>1</v>
      </c>
      <c r="D8610">
        <v>2</v>
      </c>
      <c r="E8610">
        <v>1</v>
      </c>
      <c r="F8610">
        <f t="shared" si="536"/>
        <v>5.1931680388955147E-2</v>
      </c>
      <c r="G8610">
        <f t="shared" si="537"/>
        <v>9.2689615227174768E-2</v>
      </c>
      <c r="H8610">
        <f t="shared" si="538"/>
        <v>2.6954949024991549E-2</v>
      </c>
      <c r="I8610">
        <f t="shared" si="539"/>
        <v>5.7192081547040481E-2</v>
      </c>
    </row>
    <row r="8611" spans="1:9" x14ac:dyDescent="0.25">
      <c r="A8611" t="s">
        <v>8602</v>
      </c>
      <c r="B8611">
        <v>2107</v>
      </c>
      <c r="C8611">
        <v>2428</v>
      </c>
      <c r="D8611">
        <v>2513</v>
      </c>
      <c r="E8611">
        <v>4530</v>
      </c>
      <c r="F8611">
        <f t="shared" si="536"/>
        <v>92.877012916830836</v>
      </c>
      <c r="G8611">
        <f t="shared" si="537"/>
        <v>85.786856373578914</v>
      </c>
      <c r="H8611">
        <f t="shared" si="538"/>
        <v>89.942281166181587</v>
      </c>
      <c r="I8611">
        <f t="shared" si="539"/>
        <v>89.53538348553046</v>
      </c>
    </row>
    <row r="8612" spans="1:9" x14ac:dyDescent="0.25">
      <c r="A8612" t="s">
        <v>8603</v>
      </c>
      <c r="B8612">
        <v>3498</v>
      </c>
      <c r="C8612">
        <v>63</v>
      </c>
      <c r="D8612">
        <v>75</v>
      </c>
      <c r="E8612">
        <v>105</v>
      </c>
      <c r="F8612">
        <f t="shared" si="536"/>
        <v>1.4515929050058545</v>
      </c>
      <c r="G8612">
        <f t="shared" si="537"/>
        <v>1.5421771315670587</v>
      </c>
      <c r="H8612">
        <f t="shared" si="538"/>
        <v>1.2557399923135</v>
      </c>
      <c r="I8612">
        <f t="shared" si="539"/>
        <v>1.4165033429621376</v>
      </c>
    </row>
    <row r="8613" spans="1:9" x14ac:dyDescent="0.25">
      <c r="A8613" t="s">
        <v>8604</v>
      </c>
      <c r="B8613">
        <v>2155</v>
      </c>
      <c r="C8613">
        <v>2087</v>
      </c>
      <c r="D8613">
        <v>2326</v>
      </c>
      <c r="E8613">
        <v>4040</v>
      </c>
      <c r="F8613">
        <f t="shared" si="536"/>
        <v>78.054737420025546</v>
      </c>
      <c r="G8613">
        <f t="shared" si="537"/>
        <v>77.634585120317865</v>
      </c>
      <c r="H8613">
        <f t="shared" si="538"/>
        <v>78.42676880863992</v>
      </c>
      <c r="I8613">
        <f t="shared" si="539"/>
        <v>78.038697116327782</v>
      </c>
    </row>
    <row r="8614" spans="1:9" x14ac:dyDescent="0.25">
      <c r="A8614" t="s">
        <v>8605</v>
      </c>
      <c r="B8614">
        <v>3019</v>
      </c>
      <c r="C8614">
        <v>189</v>
      </c>
      <c r="D8614">
        <v>160</v>
      </c>
      <c r="E8614">
        <v>337</v>
      </c>
      <c r="F8614">
        <f t="shared" si="536"/>
        <v>5.0457157817593368</v>
      </c>
      <c r="G8614">
        <f t="shared" si="537"/>
        <v>3.8119717213004369</v>
      </c>
      <c r="H8614">
        <f t="shared" si="538"/>
        <v>4.6697864388364296</v>
      </c>
      <c r="I8614">
        <f t="shared" si="539"/>
        <v>4.5091579806320681</v>
      </c>
    </row>
    <row r="8615" spans="1:9" x14ac:dyDescent="0.25">
      <c r="A8615" t="s">
        <v>8606</v>
      </c>
      <c r="B8615">
        <v>1197</v>
      </c>
      <c r="C8615">
        <v>4440</v>
      </c>
      <c r="D8615">
        <v>4899</v>
      </c>
      <c r="E8615">
        <v>8173</v>
      </c>
      <c r="F8615">
        <f t="shared" si="536"/>
        <v>298.95988116845717</v>
      </c>
      <c r="G8615">
        <f t="shared" si="537"/>
        <v>294.37850108470593</v>
      </c>
      <c r="H8615">
        <f t="shared" si="538"/>
        <v>285.63905019858748</v>
      </c>
      <c r="I8615">
        <f t="shared" si="539"/>
        <v>292.99247748391684</v>
      </c>
    </row>
    <row r="8616" spans="1:9" x14ac:dyDescent="0.25">
      <c r="A8616" t="s">
        <v>8607</v>
      </c>
      <c r="B8616">
        <v>8834</v>
      </c>
      <c r="C8616">
        <v>3</v>
      </c>
      <c r="D8616">
        <v>1</v>
      </c>
      <c r="E8616">
        <v>1</v>
      </c>
      <c r="F8616">
        <f t="shared" si="536"/>
        <v>2.7370829057162687E-2</v>
      </c>
      <c r="G8616">
        <f t="shared" si="537"/>
        <v>8.1420807580130875E-3</v>
      </c>
      <c r="H8616">
        <f t="shared" si="538"/>
        <v>4.7355762833129816E-3</v>
      </c>
      <c r="I8616">
        <f t="shared" si="539"/>
        <v>1.3416162032829587E-2</v>
      </c>
    </row>
    <row r="8617" spans="1:9" x14ac:dyDescent="0.25">
      <c r="A8617" t="s">
        <v>8608</v>
      </c>
      <c r="B8617">
        <v>3927</v>
      </c>
      <c r="C8617">
        <v>0</v>
      </c>
      <c r="D8617">
        <v>0</v>
      </c>
      <c r="E8617">
        <v>1</v>
      </c>
      <c r="F8617">
        <f t="shared" si="536"/>
        <v>0</v>
      </c>
      <c r="G8617">
        <f t="shared" si="537"/>
        <v>0</v>
      </c>
      <c r="H8617">
        <f t="shared" si="538"/>
        <v>1.0652936309342217E-2</v>
      </c>
      <c r="I8617">
        <f t="shared" si="539"/>
        <v>3.5509787697807389E-3</v>
      </c>
    </row>
    <row r="8618" spans="1:9" x14ac:dyDescent="0.25">
      <c r="A8618" t="s">
        <v>8609</v>
      </c>
      <c r="B8618">
        <v>1548</v>
      </c>
      <c r="C8618">
        <v>0</v>
      </c>
      <c r="D8618">
        <v>0</v>
      </c>
      <c r="E8618">
        <v>0</v>
      </c>
      <c r="F8618">
        <f t="shared" si="536"/>
        <v>0</v>
      </c>
      <c r="G8618">
        <f t="shared" si="537"/>
        <v>0</v>
      </c>
      <c r="H8618">
        <f t="shared" si="538"/>
        <v>0</v>
      </c>
      <c r="I8618">
        <f t="shared" si="539"/>
        <v>0</v>
      </c>
    </row>
    <row r="8619" spans="1:9" x14ac:dyDescent="0.25">
      <c r="A8619" t="s">
        <v>8610</v>
      </c>
      <c r="B8619">
        <v>2825</v>
      </c>
      <c r="C8619">
        <v>0</v>
      </c>
      <c r="D8619">
        <v>0</v>
      </c>
      <c r="E8619">
        <v>0</v>
      </c>
      <c r="F8619">
        <f t="shared" si="536"/>
        <v>0</v>
      </c>
      <c r="G8619">
        <f t="shared" si="537"/>
        <v>0</v>
      </c>
      <c r="H8619">
        <f t="shared" si="538"/>
        <v>0</v>
      </c>
      <c r="I8619">
        <f t="shared" si="539"/>
        <v>0</v>
      </c>
    </row>
    <row r="8620" spans="1:9" x14ac:dyDescent="0.25">
      <c r="A8620" t="s">
        <v>8611</v>
      </c>
      <c r="B8620">
        <v>3005</v>
      </c>
      <c r="C8620">
        <v>0</v>
      </c>
      <c r="D8620">
        <v>0</v>
      </c>
      <c r="E8620">
        <v>0</v>
      </c>
      <c r="F8620">
        <f t="shared" si="536"/>
        <v>0</v>
      </c>
      <c r="G8620">
        <f t="shared" si="537"/>
        <v>0</v>
      </c>
      <c r="H8620">
        <f t="shared" si="538"/>
        <v>0</v>
      </c>
      <c r="I8620">
        <f t="shared" si="539"/>
        <v>0</v>
      </c>
    </row>
    <row r="8621" spans="1:9" x14ac:dyDescent="0.25">
      <c r="A8621" t="s">
        <v>8612</v>
      </c>
      <c r="B8621">
        <v>8970</v>
      </c>
      <c r="C8621">
        <v>0</v>
      </c>
      <c r="D8621">
        <v>0</v>
      </c>
      <c r="E8621">
        <v>0</v>
      </c>
      <c r="F8621">
        <f t="shared" si="536"/>
        <v>0</v>
      </c>
      <c r="G8621">
        <f t="shared" si="537"/>
        <v>0</v>
      </c>
      <c r="H8621">
        <f t="shared" si="538"/>
        <v>0</v>
      </c>
      <c r="I8621">
        <f t="shared" si="539"/>
        <v>0</v>
      </c>
    </row>
    <row r="8622" spans="1:9" x14ac:dyDescent="0.25">
      <c r="A8622" t="s">
        <v>8613</v>
      </c>
      <c r="B8622">
        <v>5839</v>
      </c>
      <c r="C8622">
        <v>0</v>
      </c>
      <c r="D8622">
        <v>0</v>
      </c>
      <c r="E8622">
        <v>0</v>
      </c>
      <c r="F8622">
        <f t="shared" si="536"/>
        <v>0</v>
      </c>
      <c r="G8622">
        <f t="shared" si="537"/>
        <v>0</v>
      </c>
      <c r="H8622">
        <f t="shared" si="538"/>
        <v>0</v>
      </c>
      <c r="I8622">
        <f t="shared" si="539"/>
        <v>0</v>
      </c>
    </row>
    <row r="8623" spans="1:9" x14ac:dyDescent="0.25">
      <c r="A8623" t="s">
        <v>8614</v>
      </c>
      <c r="B8623">
        <v>1322</v>
      </c>
      <c r="C8623">
        <v>2615</v>
      </c>
      <c r="D8623">
        <v>2934</v>
      </c>
      <c r="E8623">
        <v>5109</v>
      </c>
      <c r="F8623">
        <f t="shared" si="536"/>
        <v>159.42790183431671</v>
      </c>
      <c r="G8623">
        <f t="shared" si="537"/>
        <v>159.63255137321323</v>
      </c>
      <c r="H8623">
        <f t="shared" si="538"/>
        <v>161.6719510216295</v>
      </c>
      <c r="I8623">
        <f t="shared" si="539"/>
        <v>160.24413474305314</v>
      </c>
    </row>
    <row r="8624" spans="1:9" x14ac:dyDescent="0.25">
      <c r="A8624" t="s">
        <v>8615</v>
      </c>
      <c r="B8624">
        <v>3153</v>
      </c>
      <c r="C8624">
        <v>0</v>
      </c>
      <c r="D8624">
        <v>2</v>
      </c>
      <c r="E8624">
        <v>0</v>
      </c>
      <c r="F8624">
        <f t="shared" si="536"/>
        <v>0</v>
      </c>
      <c r="G8624">
        <f t="shared" si="537"/>
        <v>4.5624574320512284E-2</v>
      </c>
      <c r="H8624">
        <f t="shared" si="538"/>
        <v>0</v>
      </c>
      <c r="I8624">
        <f t="shared" si="539"/>
        <v>1.5208191440170762E-2</v>
      </c>
    </row>
    <row r="8625" spans="1:9" x14ac:dyDescent="0.25">
      <c r="A8625" t="s">
        <v>8616</v>
      </c>
      <c r="B8625">
        <v>2073</v>
      </c>
      <c r="C8625">
        <v>2</v>
      </c>
      <c r="D8625">
        <v>4</v>
      </c>
      <c r="E8625">
        <v>0</v>
      </c>
      <c r="F8625">
        <f t="shared" si="536"/>
        <v>7.7759737543326962E-2</v>
      </c>
      <c r="G8625">
        <f t="shared" si="537"/>
        <v>0.13878850249163072</v>
      </c>
      <c r="H8625">
        <f t="shared" si="538"/>
        <v>0</v>
      </c>
      <c r="I8625">
        <f t="shared" si="539"/>
        <v>7.2182746678319226E-2</v>
      </c>
    </row>
    <row r="8626" spans="1:9" x14ac:dyDescent="0.25">
      <c r="A8626" t="s">
        <v>8617</v>
      </c>
      <c r="B8626">
        <v>1869</v>
      </c>
      <c r="C8626">
        <v>1023</v>
      </c>
      <c r="D8626">
        <v>1186</v>
      </c>
      <c r="E8626">
        <v>2070</v>
      </c>
      <c r="F8626">
        <f t="shared" si="536"/>
        <v>44.115420667106768</v>
      </c>
      <c r="G8626">
        <f t="shared" si="537"/>
        <v>45.642370101507282</v>
      </c>
      <c r="H8626">
        <f t="shared" si="538"/>
        <v>46.33309119082336</v>
      </c>
      <c r="I8626">
        <f t="shared" si="539"/>
        <v>45.363627319812473</v>
      </c>
    </row>
    <row r="8627" spans="1:9" x14ac:dyDescent="0.25">
      <c r="A8627" t="s">
        <v>8618</v>
      </c>
      <c r="B8627">
        <v>2238</v>
      </c>
      <c r="C8627">
        <v>585</v>
      </c>
      <c r="D8627">
        <v>710</v>
      </c>
      <c r="E8627">
        <v>1176</v>
      </c>
      <c r="F8627">
        <f t="shared" si="536"/>
        <v>21.06783344894556</v>
      </c>
      <c r="G8627">
        <f t="shared" si="537"/>
        <v>22.818708849671228</v>
      </c>
      <c r="H8627">
        <f t="shared" si="538"/>
        <v>21.982519715308925</v>
      </c>
      <c r="I8627">
        <f t="shared" si="539"/>
        <v>21.956354004641906</v>
      </c>
    </row>
    <row r="8628" spans="1:9" x14ac:dyDescent="0.25">
      <c r="A8628" t="s">
        <v>8619</v>
      </c>
      <c r="B8628">
        <v>1232</v>
      </c>
      <c r="C8628">
        <v>0</v>
      </c>
      <c r="D8628">
        <v>0</v>
      </c>
      <c r="E8628">
        <v>0</v>
      </c>
      <c r="F8628">
        <f t="shared" si="536"/>
        <v>0</v>
      </c>
      <c r="G8628">
        <f t="shared" si="537"/>
        <v>0</v>
      </c>
      <c r="H8628">
        <f t="shared" si="538"/>
        <v>0</v>
      </c>
      <c r="I8628">
        <f t="shared" si="539"/>
        <v>0</v>
      </c>
    </row>
    <row r="8629" spans="1:9" x14ac:dyDescent="0.25">
      <c r="A8629" t="s">
        <v>8620</v>
      </c>
      <c r="B8629">
        <v>2702</v>
      </c>
      <c r="C8629">
        <v>0</v>
      </c>
      <c r="D8629">
        <v>0</v>
      </c>
      <c r="E8629">
        <v>0</v>
      </c>
      <c r="F8629">
        <f t="shared" si="536"/>
        <v>0</v>
      </c>
      <c r="G8629">
        <f t="shared" si="537"/>
        <v>0</v>
      </c>
      <c r="H8629">
        <f t="shared" si="538"/>
        <v>0</v>
      </c>
      <c r="I8629">
        <f t="shared" si="539"/>
        <v>0</v>
      </c>
    </row>
    <row r="8630" spans="1:9" x14ac:dyDescent="0.25">
      <c r="A8630" t="s">
        <v>8621</v>
      </c>
      <c r="B8630">
        <v>3653</v>
      </c>
      <c r="C8630">
        <v>809</v>
      </c>
      <c r="D8630">
        <v>835</v>
      </c>
      <c r="E8630">
        <v>1537</v>
      </c>
      <c r="F8630">
        <f t="shared" si="536"/>
        <v>17.849372045606255</v>
      </c>
      <c r="G8630">
        <f t="shared" si="537"/>
        <v>16.44105203465649</v>
      </c>
      <c r="H8630">
        <f t="shared" si="538"/>
        <v>17.60169239611044</v>
      </c>
      <c r="I8630">
        <f t="shared" si="539"/>
        <v>17.297372158791063</v>
      </c>
    </row>
    <row r="8631" spans="1:9" x14ac:dyDescent="0.25">
      <c r="A8631" t="s">
        <v>8622</v>
      </c>
      <c r="B8631">
        <v>5771</v>
      </c>
      <c r="C8631">
        <v>1</v>
      </c>
      <c r="D8631">
        <v>2</v>
      </c>
      <c r="E8631">
        <v>2</v>
      </c>
      <c r="F8631">
        <f t="shared" si="536"/>
        <v>1.3966031530698041E-2</v>
      </c>
      <c r="G8631">
        <f t="shared" si="537"/>
        <v>2.492709804757845E-2</v>
      </c>
      <c r="H8631">
        <f t="shared" si="538"/>
        <v>1.449803530992441E-2</v>
      </c>
      <c r="I8631">
        <f t="shared" si="539"/>
        <v>1.7797054962733636E-2</v>
      </c>
    </row>
    <row r="8632" spans="1:9" x14ac:dyDescent="0.25">
      <c r="A8632" t="s">
        <v>8623</v>
      </c>
      <c r="B8632">
        <v>1494</v>
      </c>
      <c r="C8632">
        <v>0</v>
      </c>
      <c r="D8632">
        <v>0</v>
      </c>
      <c r="E8632">
        <v>0</v>
      </c>
      <c r="F8632">
        <f t="shared" si="536"/>
        <v>0</v>
      </c>
      <c r="G8632">
        <f t="shared" si="537"/>
        <v>0</v>
      </c>
      <c r="H8632">
        <f t="shared" si="538"/>
        <v>0</v>
      </c>
      <c r="I8632">
        <f t="shared" si="539"/>
        <v>0</v>
      </c>
    </row>
    <row r="8633" spans="1:9" x14ac:dyDescent="0.25">
      <c r="A8633" t="s">
        <v>8624</v>
      </c>
      <c r="B8633">
        <v>2496</v>
      </c>
      <c r="C8633">
        <v>0</v>
      </c>
      <c r="D8633">
        <v>0</v>
      </c>
      <c r="E8633">
        <v>0</v>
      </c>
      <c r="F8633">
        <f t="shared" si="536"/>
        <v>0</v>
      </c>
      <c r="G8633">
        <f t="shared" si="537"/>
        <v>0</v>
      </c>
      <c r="H8633">
        <f t="shared" si="538"/>
        <v>0</v>
      </c>
      <c r="I8633">
        <f t="shared" si="539"/>
        <v>0</v>
      </c>
    </row>
    <row r="8634" spans="1:9" x14ac:dyDescent="0.25">
      <c r="A8634" t="s">
        <v>8625</v>
      </c>
      <c r="B8634">
        <v>4087</v>
      </c>
      <c r="C8634">
        <v>370</v>
      </c>
      <c r="D8634">
        <v>363</v>
      </c>
      <c r="E8634">
        <v>686</v>
      </c>
      <c r="F8634">
        <f t="shared" si="536"/>
        <v>7.296610752765746</v>
      </c>
      <c r="G8634">
        <f t="shared" si="537"/>
        <v>6.3884395238836316</v>
      </c>
      <c r="H8634">
        <f t="shared" si="538"/>
        <v>7.0218202809727925</v>
      </c>
      <c r="I8634">
        <f t="shared" si="539"/>
        <v>6.9022901858740573</v>
      </c>
    </row>
    <row r="8635" spans="1:9" x14ac:dyDescent="0.25">
      <c r="A8635" t="s">
        <v>8626</v>
      </c>
      <c r="B8635">
        <v>1094</v>
      </c>
      <c r="C8635">
        <v>2</v>
      </c>
      <c r="D8635">
        <v>1</v>
      </c>
      <c r="E8635">
        <v>2</v>
      </c>
      <c r="F8635">
        <f t="shared" si="536"/>
        <v>0.14734546245641389</v>
      </c>
      <c r="G8635">
        <f t="shared" si="537"/>
        <v>6.5746929996606598E-2</v>
      </c>
      <c r="H8635">
        <f t="shared" si="538"/>
        <v>7.6479124107471458E-2</v>
      </c>
      <c r="I8635">
        <f t="shared" si="539"/>
        <v>9.6523838853497315E-2</v>
      </c>
    </row>
    <row r="8636" spans="1:9" x14ac:dyDescent="0.25">
      <c r="A8636" t="s">
        <v>8627</v>
      </c>
      <c r="B8636">
        <v>2413</v>
      </c>
      <c r="C8636">
        <v>0</v>
      </c>
      <c r="D8636">
        <v>0</v>
      </c>
      <c r="E8636">
        <v>1</v>
      </c>
      <c r="F8636">
        <f t="shared" si="536"/>
        <v>0</v>
      </c>
      <c r="G8636">
        <f t="shared" si="537"/>
        <v>0</v>
      </c>
      <c r="H8636">
        <f t="shared" si="538"/>
        <v>1.7336958510893858E-2</v>
      </c>
      <c r="I8636">
        <f t="shared" si="539"/>
        <v>5.7789861702979527E-3</v>
      </c>
    </row>
    <row r="8637" spans="1:9" x14ac:dyDescent="0.25">
      <c r="A8637" t="s">
        <v>8628</v>
      </c>
      <c r="B8637">
        <v>727</v>
      </c>
      <c r="C8637">
        <v>0</v>
      </c>
      <c r="D8637">
        <v>0</v>
      </c>
      <c r="E8637">
        <v>0</v>
      </c>
      <c r="F8637">
        <f t="shared" si="536"/>
        <v>0</v>
      </c>
      <c r="G8637">
        <f t="shared" si="537"/>
        <v>0</v>
      </c>
      <c r="H8637">
        <f t="shared" si="538"/>
        <v>0</v>
      </c>
      <c r="I8637">
        <f t="shared" si="539"/>
        <v>0</v>
      </c>
    </row>
    <row r="8638" spans="1:9" x14ac:dyDescent="0.25">
      <c r="A8638" t="s">
        <v>8629</v>
      </c>
      <c r="B8638">
        <v>60</v>
      </c>
      <c r="C8638">
        <v>0</v>
      </c>
      <c r="D8638">
        <v>0</v>
      </c>
      <c r="E8638">
        <v>0</v>
      </c>
      <c r="F8638">
        <f t="shared" si="536"/>
        <v>0</v>
      </c>
      <c r="G8638">
        <f t="shared" si="537"/>
        <v>0</v>
      </c>
      <c r="H8638">
        <f t="shared" si="538"/>
        <v>0</v>
      </c>
      <c r="I8638">
        <f t="shared" si="539"/>
        <v>0</v>
      </c>
    </row>
    <row r="8639" spans="1:9" x14ac:dyDescent="0.25">
      <c r="A8639" t="s">
        <v>8630</v>
      </c>
      <c r="B8639">
        <v>4209</v>
      </c>
      <c r="C8639">
        <v>0</v>
      </c>
      <c r="D8639">
        <v>0</v>
      </c>
      <c r="E8639">
        <v>0</v>
      </c>
      <c r="F8639">
        <f t="shared" si="536"/>
        <v>0</v>
      </c>
      <c r="G8639">
        <f t="shared" si="537"/>
        <v>0</v>
      </c>
      <c r="H8639">
        <f t="shared" si="538"/>
        <v>0</v>
      </c>
      <c r="I8639">
        <f t="shared" si="539"/>
        <v>0</v>
      </c>
    </row>
    <row r="8640" spans="1:9" x14ac:dyDescent="0.25">
      <c r="A8640" t="s">
        <v>8631</v>
      </c>
      <c r="B8640">
        <v>3934</v>
      </c>
      <c r="C8640">
        <v>1648</v>
      </c>
      <c r="D8640">
        <v>1817</v>
      </c>
      <c r="E8640">
        <v>3287</v>
      </c>
      <c r="F8640">
        <f t="shared" si="536"/>
        <v>33.763459889199048</v>
      </c>
      <c r="G8640">
        <f t="shared" si="537"/>
        <v>33.221051335382462</v>
      </c>
      <c r="H8640">
        <f t="shared" si="538"/>
        <v>34.953895240180103</v>
      </c>
      <c r="I8640">
        <f t="shared" si="539"/>
        <v>33.979468821587204</v>
      </c>
    </row>
    <row r="8641" spans="1:9" x14ac:dyDescent="0.25">
      <c r="A8641" t="s">
        <v>8632</v>
      </c>
      <c r="B8641">
        <v>3847</v>
      </c>
      <c r="C8641">
        <v>18</v>
      </c>
      <c r="D8641">
        <v>22</v>
      </c>
      <c r="E8641">
        <v>31</v>
      </c>
      <c r="F8641">
        <f t="shared" si="536"/>
        <v>0.37711552465449727</v>
      </c>
      <c r="G8641">
        <f t="shared" si="537"/>
        <v>0.41133275569491229</v>
      </c>
      <c r="H8641">
        <f t="shared" si="538"/>
        <v>0.33710852807132663</v>
      </c>
      <c r="I8641">
        <f t="shared" si="539"/>
        <v>0.37518560280691204</v>
      </c>
    </row>
    <row r="8642" spans="1:9" x14ac:dyDescent="0.25">
      <c r="A8642" t="s">
        <v>8633</v>
      </c>
      <c r="B8642">
        <v>3076</v>
      </c>
      <c r="C8642">
        <v>1053</v>
      </c>
      <c r="D8642">
        <v>1144</v>
      </c>
      <c r="E8642">
        <v>1730</v>
      </c>
      <c r="F8642">
        <f t="shared" si="536"/>
        <v>27.59091686142142</v>
      </c>
      <c r="G8642">
        <f t="shared" si="537"/>
        <v>26.750536339477581</v>
      </c>
      <c r="H8642">
        <f t="shared" si="538"/>
        <v>23.52827045973385</v>
      </c>
      <c r="I8642">
        <f t="shared" si="539"/>
        <v>25.956574553544282</v>
      </c>
    </row>
    <row r="8643" spans="1:9" x14ac:dyDescent="0.25">
      <c r="A8643" t="s">
        <v>8634</v>
      </c>
      <c r="B8643">
        <v>3374</v>
      </c>
      <c r="C8643">
        <v>1895</v>
      </c>
      <c r="D8643">
        <v>2182</v>
      </c>
      <c r="E8643">
        <v>3977</v>
      </c>
      <c r="F8643">
        <f t="shared" ref="F8643:F8706" si="540">(C8643/B8643)/SUMPRODUCT(C$2:C$25031/B$2:B$25031)*1000000</f>
        <v>45.267679102291837</v>
      </c>
      <c r="G8643">
        <f t="shared" ref="G8643:G8706" si="541">(D8643/B8643)/SUMPRODUCT(D$2:D$25031/B$2:B$25031)*1000000</f>
        <v>46.516011431635917</v>
      </c>
      <c r="H8643">
        <f t="shared" ref="H8643:H8706" si="542">(E8643/B8643)/SUMPRODUCT(E$2:E$25031/B$2:B$25031)*1000000</f>
        <v>49.310651952208495</v>
      </c>
      <c r="I8643">
        <f t="shared" ref="I8643:I8706" si="543">AVERAGE(F8643:H8643)</f>
        <v>47.03144749537875</v>
      </c>
    </row>
    <row r="8644" spans="1:9" x14ac:dyDescent="0.25">
      <c r="A8644" t="s">
        <v>8635</v>
      </c>
      <c r="B8644">
        <v>2098</v>
      </c>
      <c r="C8644">
        <v>1115</v>
      </c>
      <c r="D8644">
        <v>1303</v>
      </c>
      <c r="E8644">
        <v>2238</v>
      </c>
      <c r="F8644">
        <f t="shared" si="540"/>
        <v>42.834477730924263</v>
      </c>
      <c r="G8644">
        <f t="shared" si="541"/>
        <v>44.671623100773481</v>
      </c>
      <c r="H8644">
        <f t="shared" si="542"/>
        <v>44.625678276753604</v>
      </c>
      <c r="I8644">
        <f t="shared" si="543"/>
        <v>44.043926369483785</v>
      </c>
    </row>
    <row r="8645" spans="1:9" x14ac:dyDescent="0.25">
      <c r="A8645" t="s">
        <v>8636</v>
      </c>
      <c r="B8645">
        <v>4365</v>
      </c>
      <c r="C8645">
        <v>5062</v>
      </c>
      <c r="D8645">
        <v>5726</v>
      </c>
      <c r="E8645">
        <v>9628</v>
      </c>
      <c r="F8645">
        <f t="shared" si="540"/>
        <v>93.467792401383463</v>
      </c>
      <c r="G8645">
        <f t="shared" si="541"/>
        <v>94.353908762809368</v>
      </c>
      <c r="H8645">
        <f t="shared" si="542"/>
        <v>92.274577497819962</v>
      </c>
      <c r="I8645">
        <f t="shared" si="543"/>
        <v>93.365426220670926</v>
      </c>
    </row>
    <row r="8646" spans="1:9" x14ac:dyDescent="0.25">
      <c r="A8646" t="s">
        <v>8637</v>
      </c>
      <c r="B8646">
        <v>1092</v>
      </c>
      <c r="C8646">
        <v>434</v>
      </c>
      <c r="D8646">
        <v>547</v>
      </c>
      <c r="E8646">
        <v>907</v>
      </c>
      <c r="F8646">
        <f t="shared" si="540"/>
        <v>32.032525729146279</v>
      </c>
      <c r="G8646">
        <f t="shared" si="541"/>
        <v>36.029438053763123</v>
      </c>
      <c r="H8646">
        <f t="shared" si="542"/>
        <v>34.746805278677385</v>
      </c>
      <c r="I8646">
        <f t="shared" si="543"/>
        <v>34.269589687195598</v>
      </c>
    </row>
    <row r="8647" spans="1:9" x14ac:dyDescent="0.25">
      <c r="A8647" t="s">
        <v>8638</v>
      </c>
      <c r="B8647">
        <v>1896</v>
      </c>
      <c r="C8647">
        <v>512</v>
      </c>
      <c r="D8647">
        <v>589</v>
      </c>
      <c r="E8647">
        <v>966</v>
      </c>
      <c r="F8647">
        <f t="shared" si="540"/>
        <v>21.764852108329691</v>
      </c>
      <c r="G8647">
        <f t="shared" si="541"/>
        <v>22.34445479651551</v>
      </c>
      <c r="H8647">
        <f t="shared" si="542"/>
        <v>21.314199439154081</v>
      </c>
      <c r="I8647">
        <f t="shared" si="543"/>
        <v>21.807835447999761</v>
      </c>
    </row>
    <row r="8648" spans="1:9" x14ac:dyDescent="0.25">
      <c r="A8648" t="s">
        <v>8639</v>
      </c>
      <c r="B8648">
        <v>2299</v>
      </c>
      <c r="C8648">
        <v>1258</v>
      </c>
      <c r="D8648">
        <v>1313</v>
      </c>
      <c r="E8648">
        <v>2232</v>
      </c>
      <c r="F8648">
        <f t="shared" si="540"/>
        <v>44.10275932939637</v>
      </c>
      <c r="G8648">
        <f t="shared" si="541"/>
        <v>41.078876328658389</v>
      </c>
      <c r="H8648">
        <f t="shared" si="542"/>
        <v>40.614905845719157</v>
      </c>
      <c r="I8648">
        <f t="shared" si="543"/>
        <v>41.932180501257967</v>
      </c>
    </row>
    <row r="8649" spans="1:9" x14ac:dyDescent="0.25">
      <c r="A8649" t="s">
        <v>8640</v>
      </c>
      <c r="B8649">
        <v>2194</v>
      </c>
      <c r="C8649">
        <v>13003</v>
      </c>
      <c r="D8649">
        <v>14442</v>
      </c>
      <c r="E8649">
        <v>24982</v>
      </c>
      <c r="F8649">
        <f t="shared" si="540"/>
        <v>477.67337166428899</v>
      </c>
      <c r="G8649">
        <f t="shared" si="541"/>
        <v>473.46024445488865</v>
      </c>
      <c r="H8649">
        <f t="shared" si="542"/>
        <v>476.34412429977664</v>
      </c>
      <c r="I8649">
        <f t="shared" si="543"/>
        <v>475.82591347298472</v>
      </c>
    </row>
    <row r="8650" spans="1:9" x14ac:dyDescent="0.25">
      <c r="A8650" t="s">
        <v>8641</v>
      </c>
      <c r="B8650">
        <v>4598</v>
      </c>
      <c r="C8650">
        <v>74</v>
      </c>
      <c r="D8650">
        <v>121</v>
      </c>
      <c r="E8650">
        <v>148</v>
      </c>
      <c r="F8650">
        <f t="shared" si="540"/>
        <v>1.2971399802763639</v>
      </c>
      <c r="G8650">
        <f t="shared" si="541"/>
        <v>1.8928195109549373</v>
      </c>
      <c r="H8650">
        <f t="shared" si="542"/>
        <v>1.3465515378957067</v>
      </c>
      <c r="I8650">
        <f t="shared" si="543"/>
        <v>1.5121703430423359</v>
      </c>
    </row>
    <row r="8651" spans="1:9" x14ac:dyDescent="0.25">
      <c r="A8651" t="s">
        <v>8642</v>
      </c>
      <c r="B8651">
        <v>4681</v>
      </c>
      <c r="C8651">
        <v>21</v>
      </c>
      <c r="D8651">
        <v>38</v>
      </c>
      <c r="E8651">
        <v>46</v>
      </c>
      <c r="F8651">
        <f t="shared" si="540"/>
        <v>0.36158028780961893</v>
      </c>
      <c r="G8651">
        <f t="shared" si="541"/>
        <v>0.58389903307390079</v>
      </c>
      <c r="H8651">
        <f t="shared" si="542"/>
        <v>0.41110184165609842</v>
      </c>
      <c r="I8651">
        <f t="shared" si="543"/>
        <v>0.45219372084653936</v>
      </c>
    </row>
    <row r="8652" spans="1:9" x14ac:dyDescent="0.25">
      <c r="A8652" t="s">
        <v>8643</v>
      </c>
      <c r="B8652">
        <v>4698</v>
      </c>
      <c r="C8652">
        <v>2</v>
      </c>
      <c r="D8652">
        <v>0</v>
      </c>
      <c r="E8652">
        <v>0</v>
      </c>
      <c r="F8652">
        <f t="shared" si="540"/>
        <v>3.4311608328505064E-2</v>
      </c>
      <c r="G8652">
        <f t="shared" si="541"/>
        <v>0</v>
      </c>
      <c r="H8652">
        <f t="shared" si="542"/>
        <v>0</v>
      </c>
      <c r="I8652">
        <f t="shared" si="543"/>
        <v>1.1437202776168354E-2</v>
      </c>
    </row>
    <row r="8653" spans="1:9" x14ac:dyDescent="0.25">
      <c r="A8653" t="s">
        <v>8644</v>
      </c>
      <c r="B8653">
        <v>1274</v>
      </c>
      <c r="C8653">
        <v>1</v>
      </c>
      <c r="D8653">
        <v>0</v>
      </c>
      <c r="E8653">
        <v>2</v>
      </c>
      <c r="F8653">
        <f t="shared" si="540"/>
        <v>6.3263711117471269E-2</v>
      </c>
      <c r="G8653">
        <f t="shared" si="541"/>
        <v>0</v>
      </c>
      <c r="H8653">
        <f t="shared" si="542"/>
        <v>6.5673596368582249E-2</v>
      </c>
      <c r="I8653">
        <f t="shared" si="543"/>
        <v>4.2979102495351175E-2</v>
      </c>
    </row>
    <row r="8654" spans="1:9" x14ac:dyDescent="0.25">
      <c r="A8654" t="s">
        <v>8645</v>
      </c>
      <c r="B8654">
        <v>2160</v>
      </c>
      <c r="C8654">
        <v>0</v>
      </c>
      <c r="D8654">
        <v>0</v>
      </c>
      <c r="E8654">
        <v>0</v>
      </c>
      <c r="F8654">
        <f t="shared" si="540"/>
        <v>0</v>
      </c>
      <c r="G8654">
        <f t="shared" si="541"/>
        <v>0</v>
      </c>
      <c r="H8654">
        <f t="shared" si="542"/>
        <v>0</v>
      </c>
      <c r="I8654">
        <f t="shared" si="543"/>
        <v>0</v>
      </c>
    </row>
    <row r="8655" spans="1:9" x14ac:dyDescent="0.25">
      <c r="A8655" t="s">
        <v>8646</v>
      </c>
      <c r="B8655">
        <v>645</v>
      </c>
      <c r="C8655">
        <v>0</v>
      </c>
      <c r="D8655">
        <v>0</v>
      </c>
      <c r="E8655">
        <v>0</v>
      </c>
      <c r="F8655">
        <f t="shared" si="540"/>
        <v>0</v>
      </c>
      <c r="G8655">
        <f t="shared" si="541"/>
        <v>0</v>
      </c>
      <c r="H8655">
        <f t="shared" si="542"/>
        <v>0</v>
      </c>
      <c r="I8655">
        <f t="shared" si="543"/>
        <v>0</v>
      </c>
    </row>
    <row r="8656" spans="1:9" x14ac:dyDescent="0.25">
      <c r="A8656" t="s">
        <v>8647</v>
      </c>
      <c r="B8656">
        <v>2632</v>
      </c>
      <c r="C8656">
        <v>0</v>
      </c>
      <c r="D8656">
        <v>0</v>
      </c>
      <c r="E8656">
        <v>0</v>
      </c>
      <c r="F8656">
        <f t="shared" si="540"/>
        <v>0</v>
      </c>
      <c r="G8656">
        <f t="shared" si="541"/>
        <v>0</v>
      </c>
      <c r="H8656">
        <f t="shared" si="542"/>
        <v>0</v>
      </c>
      <c r="I8656">
        <f t="shared" si="543"/>
        <v>0</v>
      </c>
    </row>
    <row r="8657" spans="1:9" x14ac:dyDescent="0.25">
      <c r="A8657" t="s">
        <v>8648</v>
      </c>
      <c r="B8657">
        <v>2212</v>
      </c>
      <c r="C8657">
        <v>0</v>
      </c>
      <c r="D8657">
        <v>0</v>
      </c>
      <c r="E8657">
        <v>0</v>
      </c>
      <c r="F8657">
        <f t="shared" si="540"/>
        <v>0</v>
      </c>
      <c r="G8657">
        <f t="shared" si="541"/>
        <v>0</v>
      </c>
      <c r="H8657">
        <f t="shared" si="542"/>
        <v>0</v>
      </c>
      <c r="I8657">
        <f t="shared" si="543"/>
        <v>0</v>
      </c>
    </row>
    <row r="8658" spans="1:9" x14ac:dyDescent="0.25">
      <c r="A8658" t="s">
        <v>8649</v>
      </c>
      <c r="B8658">
        <v>2612</v>
      </c>
      <c r="C8658">
        <v>0</v>
      </c>
      <c r="D8658">
        <v>0</v>
      </c>
      <c r="E8658">
        <v>0</v>
      </c>
      <c r="F8658">
        <f t="shared" si="540"/>
        <v>0</v>
      </c>
      <c r="G8658">
        <f t="shared" si="541"/>
        <v>0</v>
      </c>
      <c r="H8658">
        <f t="shared" si="542"/>
        <v>0</v>
      </c>
      <c r="I8658">
        <f t="shared" si="543"/>
        <v>0</v>
      </c>
    </row>
    <row r="8659" spans="1:9" x14ac:dyDescent="0.25">
      <c r="A8659" t="s">
        <v>8650</v>
      </c>
      <c r="B8659">
        <v>2406</v>
      </c>
      <c r="C8659">
        <v>0</v>
      </c>
      <c r="D8659">
        <v>0</v>
      </c>
      <c r="E8659">
        <v>0</v>
      </c>
      <c r="F8659">
        <f t="shared" si="540"/>
        <v>0</v>
      </c>
      <c r="G8659">
        <f t="shared" si="541"/>
        <v>0</v>
      </c>
      <c r="H8659">
        <f t="shared" si="542"/>
        <v>0</v>
      </c>
      <c r="I8659">
        <f t="shared" si="543"/>
        <v>0</v>
      </c>
    </row>
    <row r="8660" spans="1:9" x14ac:dyDescent="0.25">
      <c r="A8660" t="s">
        <v>8651</v>
      </c>
      <c r="B8660">
        <v>109</v>
      </c>
      <c r="C8660">
        <v>0</v>
      </c>
      <c r="D8660">
        <v>0</v>
      </c>
      <c r="E8660">
        <v>0</v>
      </c>
      <c r="F8660">
        <f t="shared" si="540"/>
        <v>0</v>
      </c>
      <c r="G8660">
        <f t="shared" si="541"/>
        <v>0</v>
      </c>
      <c r="H8660">
        <f t="shared" si="542"/>
        <v>0</v>
      </c>
      <c r="I8660">
        <f t="shared" si="543"/>
        <v>0</v>
      </c>
    </row>
    <row r="8661" spans="1:9" x14ac:dyDescent="0.25">
      <c r="A8661" t="s">
        <v>8652</v>
      </c>
      <c r="B8661">
        <v>2664</v>
      </c>
      <c r="C8661">
        <v>0</v>
      </c>
      <c r="D8661">
        <v>0</v>
      </c>
      <c r="E8661">
        <v>0</v>
      </c>
      <c r="F8661">
        <f t="shared" si="540"/>
        <v>0</v>
      </c>
      <c r="G8661">
        <f t="shared" si="541"/>
        <v>0</v>
      </c>
      <c r="H8661">
        <f t="shared" si="542"/>
        <v>0</v>
      </c>
      <c r="I8661">
        <f t="shared" si="543"/>
        <v>0</v>
      </c>
    </row>
    <row r="8662" spans="1:9" x14ac:dyDescent="0.25">
      <c r="A8662" t="s">
        <v>8653</v>
      </c>
      <c r="B8662">
        <v>1082</v>
      </c>
      <c r="C8662">
        <v>0</v>
      </c>
      <c r="D8662">
        <v>0</v>
      </c>
      <c r="E8662">
        <v>0</v>
      </c>
      <c r="F8662">
        <f t="shared" si="540"/>
        <v>0</v>
      </c>
      <c r="G8662">
        <f t="shared" si="541"/>
        <v>0</v>
      </c>
      <c r="H8662">
        <f t="shared" si="542"/>
        <v>0</v>
      </c>
      <c r="I8662">
        <f t="shared" si="543"/>
        <v>0</v>
      </c>
    </row>
    <row r="8663" spans="1:9" x14ac:dyDescent="0.25">
      <c r="A8663" t="s">
        <v>8654</v>
      </c>
      <c r="B8663">
        <v>897</v>
      </c>
      <c r="C8663">
        <v>0</v>
      </c>
      <c r="D8663">
        <v>0</v>
      </c>
      <c r="E8663">
        <v>0</v>
      </c>
      <c r="F8663">
        <f t="shared" si="540"/>
        <v>0</v>
      </c>
      <c r="G8663">
        <f t="shared" si="541"/>
        <v>0</v>
      </c>
      <c r="H8663">
        <f t="shared" si="542"/>
        <v>0</v>
      </c>
      <c r="I8663">
        <f t="shared" si="543"/>
        <v>0</v>
      </c>
    </row>
    <row r="8664" spans="1:9" x14ac:dyDescent="0.25">
      <c r="A8664" t="s">
        <v>8655</v>
      </c>
      <c r="B8664">
        <v>657</v>
      </c>
      <c r="C8664">
        <v>0</v>
      </c>
      <c r="D8664">
        <v>0</v>
      </c>
      <c r="E8664">
        <v>1</v>
      </c>
      <c r="F8664">
        <f t="shared" si="540"/>
        <v>0</v>
      </c>
      <c r="G8664">
        <f t="shared" si="541"/>
        <v>0</v>
      </c>
      <c r="H8664">
        <f t="shared" si="542"/>
        <v>6.3674400132095715E-2</v>
      </c>
      <c r="I8664">
        <f t="shared" si="543"/>
        <v>2.1224800044031905E-2</v>
      </c>
    </row>
    <row r="8665" spans="1:9" x14ac:dyDescent="0.25">
      <c r="A8665" t="s">
        <v>8656</v>
      </c>
      <c r="B8665">
        <v>1708</v>
      </c>
      <c r="C8665">
        <v>0</v>
      </c>
      <c r="D8665">
        <v>0</v>
      </c>
      <c r="E8665">
        <v>0</v>
      </c>
      <c r="F8665">
        <f t="shared" si="540"/>
        <v>0</v>
      </c>
      <c r="G8665">
        <f t="shared" si="541"/>
        <v>0</v>
      </c>
      <c r="H8665">
        <f t="shared" si="542"/>
        <v>0</v>
      </c>
      <c r="I8665">
        <f t="shared" si="543"/>
        <v>0</v>
      </c>
    </row>
    <row r="8666" spans="1:9" x14ac:dyDescent="0.25">
      <c r="A8666" t="s">
        <v>8657</v>
      </c>
      <c r="B8666">
        <v>2271</v>
      </c>
      <c r="C8666">
        <v>0</v>
      </c>
      <c r="D8666">
        <v>0</v>
      </c>
      <c r="E8666">
        <v>0</v>
      </c>
      <c r="F8666">
        <f t="shared" si="540"/>
        <v>0</v>
      </c>
      <c r="G8666">
        <f t="shared" si="541"/>
        <v>0</v>
      </c>
      <c r="H8666">
        <f t="shared" si="542"/>
        <v>0</v>
      </c>
      <c r="I8666">
        <f t="shared" si="543"/>
        <v>0</v>
      </c>
    </row>
    <row r="8667" spans="1:9" x14ac:dyDescent="0.25">
      <c r="A8667" t="s">
        <v>8658</v>
      </c>
      <c r="B8667">
        <v>549</v>
      </c>
      <c r="C8667">
        <v>0</v>
      </c>
      <c r="D8667">
        <v>0</v>
      </c>
      <c r="E8667">
        <v>0</v>
      </c>
      <c r="F8667">
        <f t="shared" si="540"/>
        <v>0</v>
      </c>
      <c r="G8667">
        <f t="shared" si="541"/>
        <v>0</v>
      </c>
      <c r="H8667">
        <f t="shared" si="542"/>
        <v>0</v>
      </c>
      <c r="I8667">
        <f t="shared" si="543"/>
        <v>0</v>
      </c>
    </row>
    <row r="8668" spans="1:9" x14ac:dyDescent="0.25">
      <c r="A8668" t="s">
        <v>8659</v>
      </c>
      <c r="B8668">
        <v>1214</v>
      </c>
      <c r="C8668">
        <v>23</v>
      </c>
      <c r="D8668">
        <v>28</v>
      </c>
      <c r="E8668">
        <v>38</v>
      </c>
      <c r="F8668">
        <f t="shared" si="540"/>
        <v>1.5269796236936928</v>
      </c>
      <c r="G8668">
        <f t="shared" si="541"/>
        <v>1.6589456010346404</v>
      </c>
      <c r="H8668">
        <f t="shared" si="542"/>
        <v>1.3094687592239715</v>
      </c>
      <c r="I8668">
        <f t="shared" si="543"/>
        <v>1.4984646613174348</v>
      </c>
    </row>
    <row r="8669" spans="1:9" x14ac:dyDescent="0.25">
      <c r="A8669" t="s">
        <v>8660</v>
      </c>
      <c r="B8669">
        <v>769</v>
      </c>
      <c r="C8669">
        <v>8</v>
      </c>
      <c r="D8669">
        <v>6</v>
      </c>
      <c r="E8669">
        <v>6</v>
      </c>
      <c r="F8669">
        <f t="shared" si="540"/>
        <v>0.83847040794443062</v>
      </c>
      <c r="G8669">
        <f t="shared" si="541"/>
        <v>0.56120006306596326</v>
      </c>
      <c r="H8669">
        <f t="shared" si="542"/>
        <v>0.32640375204255051</v>
      </c>
      <c r="I8669">
        <f t="shared" si="543"/>
        <v>0.57535807435098141</v>
      </c>
    </row>
    <row r="8670" spans="1:9" x14ac:dyDescent="0.25">
      <c r="A8670" t="s">
        <v>8661</v>
      </c>
      <c r="B8670">
        <v>1621</v>
      </c>
      <c r="C8670">
        <v>0</v>
      </c>
      <c r="D8670">
        <v>2</v>
      </c>
      <c r="E8670">
        <v>0</v>
      </c>
      <c r="F8670">
        <f t="shared" si="540"/>
        <v>0</v>
      </c>
      <c r="G8670">
        <f t="shared" si="541"/>
        <v>8.8744159674630008E-2</v>
      </c>
      <c r="H8670">
        <f t="shared" si="542"/>
        <v>0</v>
      </c>
      <c r="I8670">
        <f t="shared" si="543"/>
        <v>2.9581386558210004E-2</v>
      </c>
    </row>
    <row r="8671" spans="1:9" x14ac:dyDescent="0.25">
      <c r="A8671" t="s">
        <v>8662</v>
      </c>
      <c r="B8671">
        <v>1566</v>
      </c>
      <c r="C8671">
        <v>0</v>
      </c>
      <c r="D8671">
        <v>0</v>
      </c>
      <c r="E8671">
        <v>0</v>
      </c>
      <c r="F8671">
        <f t="shared" si="540"/>
        <v>0</v>
      </c>
      <c r="G8671">
        <f t="shared" si="541"/>
        <v>0</v>
      </c>
      <c r="H8671">
        <f t="shared" si="542"/>
        <v>0</v>
      </c>
      <c r="I8671">
        <f t="shared" si="543"/>
        <v>0</v>
      </c>
    </row>
    <row r="8672" spans="1:9" x14ac:dyDescent="0.25">
      <c r="A8672" t="s">
        <v>8663</v>
      </c>
      <c r="B8672">
        <v>2222</v>
      </c>
      <c r="C8672">
        <v>1</v>
      </c>
      <c r="D8672">
        <v>0</v>
      </c>
      <c r="E8672">
        <v>0</v>
      </c>
      <c r="F8672">
        <f t="shared" si="540"/>
        <v>3.627271285493177E-2</v>
      </c>
      <c r="G8672">
        <f t="shared" si="541"/>
        <v>0</v>
      </c>
      <c r="H8672">
        <f t="shared" si="542"/>
        <v>0</v>
      </c>
      <c r="I8672">
        <f t="shared" si="543"/>
        <v>1.2090904284977257E-2</v>
      </c>
    </row>
    <row r="8673" spans="1:9" x14ac:dyDescent="0.25">
      <c r="A8673" t="s">
        <v>8664</v>
      </c>
      <c r="B8673">
        <v>1621</v>
      </c>
      <c r="C8673">
        <v>0</v>
      </c>
      <c r="D8673">
        <v>0</v>
      </c>
      <c r="E8673">
        <v>0</v>
      </c>
      <c r="F8673">
        <f t="shared" si="540"/>
        <v>0</v>
      </c>
      <c r="G8673">
        <f t="shared" si="541"/>
        <v>0</v>
      </c>
      <c r="H8673">
        <f t="shared" si="542"/>
        <v>0</v>
      </c>
      <c r="I8673">
        <f t="shared" si="543"/>
        <v>0</v>
      </c>
    </row>
    <row r="8674" spans="1:9" x14ac:dyDescent="0.25">
      <c r="A8674" t="s">
        <v>8665</v>
      </c>
      <c r="B8674">
        <v>1170</v>
      </c>
      <c r="C8674">
        <v>0</v>
      </c>
      <c r="D8674">
        <v>0</v>
      </c>
      <c r="E8674">
        <v>0</v>
      </c>
      <c r="F8674">
        <f t="shared" si="540"/>
        <v>0</v>
      </c>
      <c r="G8674">
        <f t="shared" si="541"/>
        <v>0</v>
      </c>
      <c r="H8674">
        <f t="shared" si="542"/>
        <v>0</v>
      </c>
      <c r="I8674">
        <f t="shared" si="543"/>
        <v>0</v>
      </c>
    </row>
    <row r="8675" spans="1:9" x14ac:dyDescent="0.25">
      <c r="A8675" t="s">
        <v>8666</v>
      </c>
      <c r="B8675">
        <v>3294</v>
      </c>
      <c r="C8675">
        <v>0</v>
      </c>
      <c r="D8675">
        <v>0</v>
      </c>
      <c r="E8675">
        <v>0</v>
      </c>
      <c r="F8675">
        <f t="shared" si="540"/>
        <v>0</v>
      </c>
      <c r="G8675">
        <f t="shared" si="541"/>
        <v>0</v>
      </c>
      <c r="H8675">
        <f t="shared" si="542"/>
        <v>0</v>
      </c>
      <c r="I8675">
        <f t="shared" si="543"/>
        <v>0</v>
      </c>
    </row>
    <row r="8676" spans="1:9" x14ac:dyDescent="0.25">
      <c r="A8676" t="s">
        <v>8667</v>
      </c>
      <c r="B8676">
        <v>3268</v>
      </c>
      <c r="C8676">
        <v>0</v>
      </c>
      <c r="D8676">
        <v>0</v>
      </c>
      <c r="E8676">
        <v>0</v>
      </c>
      <c r="F8676">
        <f t="shared" si="540"/>
        <v>0</v>
      </c>
      <c r="G8676">
        <f t="shared" si="541"/>
        <v>0</v>
      </c>
      <c r="H8676">
        <f t="shared" si="542"/>
        <v>0</v>
      </c>
      <c r="I8676">
        <f t="shared" si="543"/>
        <v>0</v>
      </c>
    </row>
    <row r="8677" spans="1:9" x14ac:dyDescent="0.25">
      <c r="A8677" t="s">
        <v>8668</v>
      </c>
      <c r="B8677">
        <v>2279</v>
      </c>
      <c r="C8677">
        <v>0</v>
      </c>
      <c r="D8677">
        <v>0</v>
      </c>
      <c r="E8677">
        <v>0</v>
      </c>
      <c r="F8677">
        <f t="shared" si="540"/>
        <v>0</v>
      </c>
      <c r="G8677">
        <f t="shared" si="541"/>
        <v>0</v>
      </c>
      <c r="H8677">
        <f t="shared" si="542"/>
        <v>0</v>
      </c>
      <c r="I8677">
        <f t="shared" si="543"/>
        <v>0</v>
      </c>
    </row>
    <row r="8678" spans="1:9" x14ac:dyDescent="0.25">
      <c r="A8678" t="s">
        <v>8669</v>
      </c>
      <c r="B8678">
        <v>3568</v>
      </c>
      <c r="C8678">
        <v>0</v>
      </c>
      <c r="D8678">
        <v>0</v>
      </c>
      <c r="E8678">
        <v>0</v>
      </c>
      <c r="F8678">
        <f t="shared" si="540"/>
        <v>0</v>
      </c>
      <c r="G8678">
        <f t="shared" si="541"/>
        <v>0</v>
      </c>
      <c r="H8678">
        <f t="shared" si="542"/>
        <v>0</v>
      </c>
      <c r="I8678">
        <f t="shared" si="543"/>
        <v>0</v>
      </c>
    </row>
    <row r="8679" spans="1:9" x14ac:dyDescent="0.25">
      <c r="A8679" t="s">
        <v>8670</v>
      </c>
      <c r="B8679">
        <v>2875</v>
      </c>
      <c r="C8679">
        <v>0</v>
      </c>
      <c r="D8679">
        <v>0</v>
      </c>
      <c r="E8679">
        <v>0</v>
      </c>
      <c r="F8679">
        <f t="shared" si="540"/>
        <v>0</v>
      </c>
      <c r="G8679">
        <f t="shared" si="541"/>
        <v>0</v>
      </c>
      <c r="H8679">
        <f t="shared" si="542"/>
        <v>0</v>
      </c>
      <c r="I8679">
        <f t="shared" si="543"/>
        <v>0</v>
      </c>
    </row>
    <row r="8680" spans="1:9" x14ac:dyDescent="0.25">
      <c r="A8680" t="s">
        <v>8671</v>
      </c>
      <c r="B8680">
        <v>806</v>
      </c>
      <c r="C8680">
        <v>144</v>
      </c>
      <c r="D8680">
        <v>157</v>
      </c>
      <c r="E8680">
        <v>271</v>
      </c>
      <c r="F8680">
        <f t="shared" si="540"/>
        <v>14.399636956286363</v>
      </c>
      <c r="G8680">
        <f t="shared" si="541"/>
        <v>14.010621839152799</v>
      </c>
      <c r="H8680">
        <f t="shared" si="542"/>
        <v>14.065801389974251</v>
      </c>
      <c r="I8680">
        <f t="shared" si="543"/>
        <v>14.158686728471139</v>
      </c>
    </row>
    <row r="8681" spans="1:9" x14ac:dyDescent="0.25">
      <c r="A8681" t="s">
        <v>8672</v>
      </c>
      <c r="B8681">
        <v>1773</v>
      </c>
      <c r="C8681">
        <v>1525</v>
      </c>
      <c r="D8681">
        <v>1567</v>
      </c>
      <c r="E8681">
        <v>2987</v>
      </c>
      <c r="F8681">
        <f t="shared" si="540"/>
        <v>69.324253324635691</v>
      </c>
      <c r="G8681">
        <f t="shared" si="541"/>
        <v>63.570124421501802</v>
      </c>
      <c r="H8681">
        <f t="shared" si="542"/>
        <v>70.478510777683269</v>
      </c>
      <c r="I8681">
        <f t="shared" si="543"/>
        <v>67.790962841273583</v>
      </c>
    </row>
    <row r="8682" spans="1:9" x14ac:dyDescent="0.25">
      <c r="A8682" t="s">
        <v>8673</v>
      </c>
      <c r="B8682">
        <v>913</v>
      </c>
      <c r="C8682">
        <v>1</v>
      </c>
      <c r="D8682">
        <v>1</v>
      </c>
      <c r="E8682">
        <v>0</v>
      </c>
      <c r="F8682">
        <f t="shared" si="540"/>
        <v>8.8278168634894183E-2</v>
      </c>
      <c r="G8682">
        <f t="shared" si="541"/>
        <v>7.8781096841497936E-2</v>
      </c>
      <c r="H8682">
        <f t="shared" si="542"/>
        <v>0</v>
      </c>
      <c r="I8682">
        <f t="shared" si="543"/>
        <v>5.5686421825464037E-2</v>
      </c>
    </row>
    <row r="8683" spans="1:9" x14ac:dyDescent="0.25">
      <c r="A8683" t="s">
        <v>8674</v>
      </c>
      <c r="B8683">
        <v>867</v>
      </c>
      <c r="C8683">
        <v>0</v>
      </c>
      <c r="D8683">
        <v>0</v>
      </c>
      <c r="E8683">
        <v>0</v>
      </c>
      <c r="F8683">
        <f t="shared" si="540"/>
        <v>0</v>
      </c>
      <c r="G8683">
        <f t="shared" si="541"/>
        <v>0</v>
      </c>
      <c r="H8683">
        <f t="shared" si="542"/>
        <v>0</v>
      </c>
      <c r="I8683">
        <f t="shared" si="543"/>
        <v>0</v>
      </c>
    </row>
    <row r="8684" spans="1:9" x14ac:dyDescent="0.25">
      <c r="A8684" t="s">
        <v>8675</v>
      </c>
      <c r="B8684">
        <v>3344</v>
      </c>
      <c r="C8684">
        <v>0</v>
      </c>
      <c r="D8684">
        <v>0</v>
      </c>
      <c r="E8684">
        <v>0</v>
      </c>
      <c r="F8684">
        <f t="shared" si="540"/>
        <v>0</v>
      </c>
      <c r="G8684">
        <f t="shared" si="541"/>
        <v>0</v>
      </c>
      <c r="H8684">
        <f t="shared" si="542"/>
        <v>0</v>
      </c>
      <c r="I8684">
        <f t="shared" si="543"/>
        <v>0</v>
      </c>
    </row>
    <row r="8685" spans="1:9" x14ac:dyDescent="0.25">
      <c r="A8685" t="s">
        <v>8676</v>
      </c>
      <c r="B8685">
        <v>666</v>
      </c>
      <c r="C8685">
        <v>0</v>
      </c>
      <c r="D8685">
        <v>0</v>
      </c>
      <c r="E8685">
        <v>0</v>
      </c>
      <c r="F8685">
        <f t="shared" si="540"/>
        <v>0</v>
      </c>
      <c r="G8685">
        <f t="shared" si="541"/>
        <v>0</v>
      </c>
      <c r="H8685">
        <f t="shared" si="542"/>
        <v>0</v>
      </c>
      <c r="I8685">
        <f t="shared" si="543"/>
        <v>0</v>
      </c>
    </row>
    <row r="8686" spans="1:9" x14ac:dyDescent="0.25">
      <c r="A8686" t="s">
        <v>8677</v>
      </c>
      <c r="B8686">
        <v>782</v>
      </c>
      <c r="C8686">
        <v>0</v>
      </c>
      <c r="D8686">
        <v>0</v>
      </c>
      <c r="E8686">
        <v>0</v>
      </c>
      <c r="F8686">
        <f t="shared" si="540"/>
        <v>0</v>
      </c>
      <c r="G8686">
        <f t="shared" si="541"/>
        <v>0</v>
      </c>
      <c r="H8686">
        <f t="shared" si="542"/>
        <v>0</v>
      </c>
      <c r="I8686">
        <f t="shared" si="543"/>
        <v>0</v>
      </c>
    </row>
    <row r="8687" spans="1:9" x14ac:dyDescent="0.25">
      <c r="A8687" t="s">
        <v>8678</v>
      </c>
      <c r="B8687">
        <v>1982</v>
      </c>
      <c r="C8687">
        <v>0</v>
      </c>
      <c r="D8687">
        <v>0</v>
      </c>
      <c r="E8687">
        <v>0</v>
      </c>
      <c r="F8687">
        <f t="shared" si="540"/>
        <v>0</v>
      </c>
      <c r="G8687">
        <f t="shared" si="541"/>
        <v>0</v>
      </c>
      <c r="H8687">
        <f t="shared" si="542"/>
        <v>0</v>
      </c>
      <c r="I8687">
        <f t="shared" si="543"/>
        <v>0</v>
      </c>
    </row>
    <row r="8688" spans="1:9" x14ac:dyDescent="0.25">
      <c r="A8688" t="s">
        <v>8679</v>
      </c>
      <c r="B8688">
        <v>109</v>
      </c>
      <c r="C8688">
        <v>0</v>
      </c>
      <c r="D8688">
        <v>0</v>
      </c>
      <c r="E8688">
        <v>0</v>
      </c>
      <c r="F8688">
        <f t="shared" si="540"/>
        <v>0</v>
      </c>
      <c r="G8688">
        <f t="shared" si="541"/>
        <v>0</v>
      </c>
      <c r="H8688">
        <f t="shared" si="542"/>
        <v>0</v>
      </c>
      <c r="I8688">
        <f t="shared" si="543"/>
        <v>0</v>
      </c>
    </row>
    <row r="8689" spans="1:9" x14ac:dyDescent="0.25">
      <c r="A8689" t="s">
        <v>8680</v>
      </c>
      <c r="B8689">
        <v>838</v>
      </c>
      <c r="C8689">
        <v>1</v>
      </c>
      <c r="D8689">
        <v>0</v>
      </c>
      <c r="E8689">
        <v>2</v>
      </c>
      <c r="F8689">
        <f t="shared" si="540"/>
        <v>9.6178959383840565E-2</v>
      </c>
      <c r="G8689">
        <f t="shared" si="541"/>
        <v>0</v>
      </c>
      <c r="H8689">
        <f t="shared" si="542"/>
        <v>9.9842675147462728E-2</v>
      </c>
      <c r="I8689">
        <f t="shared" si="543"/>
        <v>6.5340544843767764E-2</v>
      </c>
    </row>
    <row r="8690" spans="1:9" x14ac:dyDescent="0.25">
      <c r="A8690" t="s">
        <v>8681</v>
      </c>
      <c r="B8690">
        <v>3913</v>
      </c>
      <c r="C8690">
        <v>0</v>
      </c>
      <c r="D8690">
        <v>0</v>
      </c>
      <c r="E8690">
        <v>0</v>
      </c>
      <c r="F8690">
        <f t="shared" si="540"/>
        <v>0</v>
      </c>
      <c r="G8690">
        <f t="shared" si="541"/>
        <v>0</v>
      </c>
      <c r="H8690">
        <f t="shared" si="542"/>
        <v>0</v>
      </c>
      <c r="I8690">
        <f t="shared" si="543"/>
        <v>0</v>
      </c>
    </row>
    <row r="8691" spans="1:9" x14ac:dyDescent="0.25">
      <c r="A8691" t="s">
        <v>8682</v>
      </c>
      <c r="B8691">
        <v>2000</v>
      </c>
      <c r="C8691">
        <v>0</v>
      </c>
      <c r="D8691">
        <v>0</v>
      </c>
      <c r="E8691">
        <v>0</v>
      </c>
      <c r="F8691">
        <f t="shared" si="540"/>
        <v>0</v>
      </c>
      <c r="G8691">
        <f t="shared" si="541"/>
        <v>0</v>
      </c>
      <c r="H8691">
        <f t="shared" si="542"/>
        <v>0</v>
      </c>
      <c r="I8691">
        <f t="shared" si="543"/>
        <v>0</v>
      </c>
    </row>
    <row r="8692" spans="1:9" x14ac:dyDescent="0.25">
      <c r="A8692" t="s">
        <v>8683</v>
      </c>
      <c r="B8692">
        <v>1177</v>
      </c>
      <c r="C8692">
        <v>0</v>
      </c>
      <c r="D8692">
        <v>0</v>
      </c>
      <c r="E8692">
        <v>0</v>
      </c>
      <c r="F8692">
        <f t="shared" si="540"/>
        <v>0</v>
      </c>
      <c r="G8692">
        <f t="shared" si="541"/>
        <v>0</v>
      </c>
      <c r="H8692">
        <f t="shared" si="542"/>
        <v>0</v>
      </c>
      <c r="I8692">
        <f t="shared" si="543"/>
        <v>0</v>
      </c>
    </row>
    <row r="8693" spans="1:9" x14ac:dyDescent="0.25">
      <c r="A8693" t="s">
        <v>8684</v>
      </c>
      <c r="B8693">
        <v>1152</v>
      </c>
      <c r="C8693">
        <v>0</v>
      </c>
      <c r="D8693">
        <v>0</v>
      </c>
      <c r="E8693">
        <v>0</v>
      </c>
      <c r="F8693">
        <f t="shared" si="540"/>
        <v>0</v>
      </c>
      <c r="G8693">
        <f t="shared" si="541"/>
        <v>0</v>
      </c>
      <c r="H8693">
        <f t="shared" si="542"/>
        <v>0</v>
      </c>
      <c r="I8693">
        <f t="shared" si="543"/>
        <v>0</v>
      </c>
    </row>
    <row r="8694" spans="1:9" x14ac:dyDescent="0.25">
      <c r="A8694" t="s">
        <v>8685</v>
      </c>
      <c r="B8694">
        <v>1233</v>
      </c>
      <c r="C8694">
        <v>0</v>
      </c>
      <c r="D8694">
        <v>4</v>
      </c>
      <c r="E8694">
        <v>6</v>
      </c>
      <c r="F8694">
        <f t="shared" si="540"/>
        <v>0</v>
      </c>
      <c r="G8694">
        <f t="shared" si="541"/>
        <v>0.23334028034480978</v>
      </c>
      <c r="H8694">
        <f t="shared" si="542"/>
        <v>0.20357216976538633</v>
      </c>
      <c r="I8694">
        <f t="shared" si="543"/>
        <v>0.14563748337006535</v>
      </c>
    </row>
    <row r="8695" spans="1:9" x14ac:dyDescent="0.25">
      <c r="A8695" t="s">
        <v>8686</v>
      </c>
      <c r="B8695">
        <v>1071</v>
      </c>
      <c r="C8695">
        <v>1</v>
      </c>
      <c r="D8695">
        <v>5</v>
      </c>
      <c r="E8695">
        <v>7</v>
      </c>
      <c r="F8695">
        <f t="shared" si="540"/>
        <v>7.5254872048233792E-2</v>
      </c>
      <c r="G8695">
        <f t="shared" si="541"/>
        <v>0.33579431100040907</v>
      </c>
      <c r="H8695">
        <f t="shared" si="542"/>
        <v>0.27342536527311695</v>
      </c>
      <c r="I8695">
        <f t="shared" si="543"/>
        <v>0.22815818277391994</v>
      </c>
    </row>
    <row r="8696" spans="1:9" x14ac:dyDescent="0.25">
      <c r="A8696" t="s">
        <v>8687</v>
      </c>
      <c r="B8696">
        <v>1116</v>
      </c>
      <c r="C8696">
        <v>0</v>
      </c>
      <c r="D8696">
        <v>0</v>
      </c>
      <c r="E8696">
        <v>0</v>
      </c>
      <c r="F8696">
        <f t="shared" si="540"/>
        <v>0</v>
      </c>
      <c r="G8696">
        <f t="shared" si="541"/>
        <v>0</v>
      </c>
      <c r="H8696">
        <f t="shared" si="542"/>
        <v>0</v>
      </c>
      <c r="I8696">
        <f t="shared" si="543"/>
        <v>0</v>
      </c>
    </row>
    <row r="8697" spans="1:9" x14ac:dyDescent="0.25">
      <c r="A8697" t="s">
        <v>8688</v>
      </c>
      <c r="B8697">
        <v>1106</v>
      </c>
      <c r="C8697">
        <v>0</v>
      </c>
      <c r="D8697">
        <v>0</v>
      </c>
      <c r="E8697">
        <v>0</v>
      </c>
      <c r="F8697">
        <f t="shared" si="540"/>
        <v>0</v>
      </c>
      <c r="G8697">
        <f t="shared" si="541"/>
        <v>0</v>
      </c>
      <c r="H8697">
        <f t="shared" si="542"/>
        <v>0</v>
      </c>
      <c r="I8697">
        <f t="shared" si="543"/>
        <v>0</v>
      </c>
    </row>
    <row r="8698" spans="1:9" x14ac:dyDescent="0.25">
      <c r="A8698" t="s">
        <v>8689</v>
      </c>
      <c r="B8698">
        <v>1243</v>
      </c>
      <c r="C8698">
        <v>1</v>
      </c>
      <c r="D8698">
        <v>7</v>
      </c>
      <c r="E8698">
        <v>7</v>
      </c>
      <c r="F8698">
        <f t="shared" si="540"/>
        <v>6.4841486696426698E-2</v>
      </c>
      <c r="G8698">
        <f t="shared" si="541"/>
        <v>0.4050603297779673</v>
      </c>
      <c r="H8698">
        <f t="shared" si="542"/>
        <v>0.23559015784996637</v>
      </c>
      <c r="I8698">
        <f t="shared" si="543"/>
        <v>0.23516399144145347</v>
      </c>
    </row>
    <row r="8699" spans="1:9" x14ac:dyDescent="0.25">
      <c r="A8699" t="s">
        <v>8690</v>
      </c>
      <c r="B8699">
        <v>971</v>
      </c>
      <c r="C8699">
        <v>1</v>
      </c>
      <c r="D8699">
        <v>7</v>
      </c>
      <c r="E8699">
        <v>7</v>
      </c>
      <c r="F8699">
        <f t="shared" si="540"/>
        <v>8.3005116337444271E-2</v>
      </c>
      <c r="G8699">
        <f t="shared" si="541"/>
        <v>0.51852728106489532</v>
      </c>
      <c r="H8699">
        <f t="shared" si="542"/>
        <v>0.30158451720649665</v>
      </c>
      <c r="I8699">
        <f t="shared" si="543"/>
        <v>0.30103897153627873</v>
      </c>
    </row>
    <row r="8700" spans="1:9" x14ac:dyDescent="0.25">
      <c r="A8700" t="s">
        <v>8691</v>
      </c>
      <c r="B8700">
        <v>860</v>
      </c>
      <c r="C8700">
        <v>1</v>
      </c>
      <c r="D8700">
        <v>2</v>
      </c>
      <c r="E8700">
        <v>6</v>
      </c>
      <c r="F8700">
        <f t="shared" si="540"/>
        <v>9.3718567399602784E-2</v>
      </c>
      <c r="G8700">
        <f t="shared" si="541"/>
        <v>0.16727242189834329</v>
      </c>
      <c r="H8700">
        <f t="shared" si="542"/>
        <v>0.2918656806054899</v>
      </c>
      <c r="I8700">
        <f t="shared" si="543"/>
        <v>0.18428555663447865</v>
      </c>
    </row>
    <row r="8701" spans="1:9" x14ac:dyDescent="0.25">
      <c r="A8701" t="s">
        <v>8692</v>
      </c>
      <c r="B8701">
        <v>1139</v>
      </c>
      <c r="C8701">
        <v>1</v>
      </c>
      <c r="D8701">
        <v>2</v>
      </c>
      <c r="E8701">
        <v>1</v>
      </c>
      <c r="F8701">
        <f t="shared" si="540"/>
        <v>7.076204386624968E-2</v>
      </c>
      <c r="G8701">
        <f t="shared" si="541"/>
        <v>0.12629875577925831</v>
      </c>
      <c r="H8701">
        <f t="shared" si="542"/>
        <v>3.6728780409821672E-2</v>
      </c>
      <c r="I8701">
        <f t="shared" si="543"/>
        <v>7.7929860018443223E-2</v>
      </c>
    </row>
    <row r="8702" spans="1:9" x14ac:dyDescent="0.25">
      <c r="A8702" t="s">
        <v>8693</v>
      </c>
      <c r="B8702">
        <v>1178</v>
      </c>
      <c r="C8702">
        <v>1</v>
      </c>
      <c r="D8702">
        <v>2</v>
      </c>
      <c r="E8702">
        <v>1</v>
      </c>
      <c r="F8702">
        <f t="shared" si="540"/>
        <v>6.8419327643173516E-2</v>
      </c>
      <c r="G8702">
        <f t="shared" si="541"/>
        <v>0.12211738780354435</v>
      </c>
      <c r="H8702">
        <f t="shared" si="542"/>
        <v>3.5512802111024519E-2</v>
      </c>
      <c r="I8702">
        <f t="shared" si="543"/>
        <v>7.5349839185914133E-2</v>
      </c>
    </row>
    <row r="8703" spans="1:9" x14ac:dyDescent="0.25">
      <c r="A8703" t="s">
        <v>8694</v>
      </c>
      <c r="B8703">
        <v>802</v>
      </c>
      <c r="C8703">
        <v>0</v>
      </c>
      <c r="D8703">
        <v>0</v>
      </c>
      <c r="E8703">
        <v>2</v>
      </c>
      <c r="F8703">
        <f t="shared" si="540"/>
        <v>0</v>
      </c>
      <c r="G8703">
        <f t="shared" si="541"/>
        <v>0</v>
      </c>
      <c r="H8703">
        <f t="shared" si="542"/>
        <v>0.10432439123887004</v>
      </c>
      <c r="I8703">
        <f t="shared" si="543"/>
        <v>3.4774797079623346E-2</v>
      </c>
    </row>
    <row r="8704" spans="1:9" x14ac:dyDescent="0.25">
      <c r="A8704" t="s">
        <v>8695</v>
      </c>
      <c r="B8704">
        <v>1194</v>
      </c>
      <c r="C8704">
        <v>0</v>
      </c>
      <c r="D8704">
        <v>0</v>
      </c>
      <c r="E8704">
        <v>0</v>
      </c>
      <c r="F8704">
        <f t="shared" si="540"/>
        <v>0</v>
      </c>
      <c r="G8704">
        <f t="shared" si="541"/>
        <v>0</v>
      </c>
      <c r="H8704">
        <f t="shared" si="542"/>
        <v>0</v>
      </c>
      <c r="I8704">
        <f t="shared" si="543"/>
        <v>0</v>
      </c>
    </row>
    <row r="8705" spans="1:9" x14ac:dyDescent="0.25">
      <c r="A8705" t="s">
        <v>8696</v>
      </c>
      <c r="B8705">
        <v>1238</v>
      </c>
      <c r="C8705">
        <v>0</v>
      </c>
      <c r="D8705">
        <v>0</v>
      </c>
      <c r="E8705">
        <v>0</v>
      </c>
      <c r="F8705">
        <f t="shared" si="540"/>
        <v>0</v>
      </c>
      <c r="G8705">
        <f t="shared" si="541"/>
        <v>0</v>
      </c>
      <c r="H8705">
        <f t="shared" si="542"/>
        <v>0</v>
      </c>
      <c r="I8705">
        <f t="shared" si="543"/>
        <v>0</v>
      </c>
    </row>
    <row r="8706" spans="1:9" x14ac:dyDescent="0.25">
      <c r="A8706" t="s">
        <v>8697</v>
      </c>
      <c r="B8706">
        <v>823</v>
      </c>
      <c r="C8706">
        <v>0</v>
      </c>
      <c r="D8706">
        <v>0</v>
      </c>
      <c r="E8706">
        <v>0</v>
      </c>
      <c r="F8706">
        <f t="shared" si="540"/>
        <v>0</v>
      </c>
      <c r="G8706">
        <f t="shared" si="541"/>
        <v>0</v>
      </c>
      <c r="H8706">
        <f t="shared" si="542"/>
        <v>0</v>
      </c>
      <c r="I8706">
        <f t="shared" si="543"/>
        <v>0</v>
      </c>
    </row>
    <row r="8707" spans="1:9" x14ac:dyDescent="0.25">
      <c r="A8707" t="s">
        <v>8698</v>
      </c>
      <c r="B8707">
        <v>935</v>
      </c>
      <c r="C8707">
        <v>0</v>
      </c>
      <c r="D8707">
        <v>0</v>
      </c>
      <c r="E8707">
        <v>0</v>
      </c>
      <c r="F8707">
        <f t="shared" ref="F8707:F8770" si="544">(C8707/B8707)/SUMPRODUCT(C$2:C$25031/B$2:B$25031)*1000000</f>
        <v>0</v>
      </c>
      <c r="G8707">
        <f t="shared" ref="G8707:G8770" si="545">(D8707/B8707)/SUMPRODUCT(D$2:D$25031/B$2:B$25031)*1000000</f>
        <v>0</v>
      </c>
      <c r="H8707">
        <f t="shared" ref="H8707:H8770" si="546">(E8707/B8707)/SUMPRODUCT(E$2:E$25031/B$2:B$25031)*1000000</f>
        <v>0</v>
      </c>
      <c r="I8707">
        <f t="shared" ref="I8707:I8770" si="547">AVERAGE(F8707:H8707)</f>
        <v>0</v>
      </c>
    </row>
    <row r="8708" spans="1:9" x14ac:dyDescent="0.25">
      <c r="A8708" t="s">
        <v>8699</v>
      </c>
      <c r="B8708">
        <v>815</v>
      </c>
      <c r="C8708">
        <v>0</v>
      </c>
      <c r="D8708">
        <v>0</v>
      </c>
      <c r="E8708">
        <v>0</v>
      </c>
      <c r="F8708">
        <f t="shared" si="544"/>
        <v>0</v>
      </c>
      <c r="G8708">
        <f t="shared" si="545"/>
        <v>0</v>
      </c>
      <c r="H8708">
        <f t="shared" si="546"/>
        <v>0</v>
      </c>
      <c r="I8708">
        <f t="shared" si="547"/>
        <v>0</v>
      </c>
    </row>
    <row r="8709" spans="1:9" x14ac:dyDescent="0.25">
      <c r="A8709" t="s">
        <v>8700</v>
      </c>
      <c r="B8709">
        <v>1324</v>
      </c>
      <c r="C8709">
        <v>0</v>
      </c>
      <c r="D8709">
        <v>0</v>
      </c>
      <c r="E8709">
        <v>0</v>
      </c>
      <c r="F8709">
        <f t="shared" si="544"/>
        <v>0</v>
      </c>
      <c r="G8709">
        <f t="shared" si="545"/>
        <v>0</v>
      </c>
      <c r="H8709">
        <f t="shared" si="546"/>
        <v>0</v>
      </c>
      <c r="I8709">
        <f t="shared" si="547"/>
        <v>0</v>
      </c>
    </row>
    <row r="8710" spans="1:9" x14ac:dyDescent="0.25">
      <c r="A8710" t="s">
        <v>8701</v>
      </c>
      <c r="B8710">
        <v>1667</v>
      </c>
      <c r="C8710">
        <v>0</v>
      </c>
      <c r="D8710">
        <v>1</v>
      </c>
      <c r="E8710">
        <v>1</v>
      </c>
      <c r="F8710">
        <f t="shared" si="544"/>
        <v>0</v>
      </c>
      <c r="G8710">
        <f t="shared" si="545"/>
        <v>4.314765531870883E-2</v>
      </c>
      <c r="H8710">
        <f t="shared" si="546"/>
        <v>2.5095429446182892E-2</v>
      </c>
      <c r="I8710">
        <f t="shared" si="547"/>
        <v>2.2747694921630573E-2</v>
      </c>
    </row>
    <row r="8711" spans="1:9" x14ac:dyDescent="0.25">
      <c r="A8711" t="s">
        <v>8702</v>
      </c>
      <c r="B8711">
        <v>1886</v>
      </c>
      <c r="C8711">
        <v>2</v>
      </c>
      <c r="D8711">
        <v>0</v>
      </c>
      <c r="E8711">
        <v>1</v>
      </c>
      <c r="F8711">
        <f t="shared" si="544"/>
        <v>8.5469743333678044E-2</v>
      </c>
      <c r="G8711">
        <f t="shared" si="545"/>
        <v>0</v>
      </c>
      <c r="H8711">
        <f t="shared" si="546"/>
        <v>2.2181379049197716E-2</v>
      </c>
      <c r="I8711">
        <f t="shared" si="547"/>
        <v>3.5883707460958585E-2</v>
      </c>
    </row>
    <row r="8712" spans="1:9" x14ac:dyDescent="0.25">
      <c r="A8712" t="s">
        <v>8703</v>
      </c>
      <c r="B8712">
        <v>966</v>
      </c>
      <c r="C8712">
        <v>181</v>
      </c>
      <c r="D8712">
        <v>173</v>
      </c>
      <c r="E8712">
        <v>308</v>
      </c>
      <c r="F8712">
        <f t="shared" si="544"/>
        <v>15.101689649505351</v>
      </c>
      <c r="G8712">
        <f t="shared" si="545"/>
        <v>12.881361765028734</v>
      </c>
      <c r="H8712">
        <f t="shared" si="546"/>
        <v>13.338402601584225</v>
      </c>
      <c r="I8712">
        <f t="shared" si="547"/>
        <v>13.773818005372769</v>
      </c>
    </row>
    <row r="8713" spans="1:9" x14ac:dyDescent="0.25">
      <c r="A8713" t="s">
        <v>8704</v>
      </c>
      <c r="B8713">
        <v>3378</v>
      </c>
      <c r="C8713">
        <v>1006</v>
      </c>
      <c r="D8713">
        <v>1104</v>
      </c>
      <c r="E8713">
        <v>1627</v>
      </c>
      <c r="F8713">
        <f t="shared" si="544"/>
        <v>24.002828825174763</v>
      </c>
      <c r="G8713">
        <f t="shared" si="545"/>
        <v>23.507271795021175</v>
      </c>
      <c r="H8713">
        <f t="shared" si="546"/>
        <v>20.149215394553661</v>
      </c>
      <c r="I8713">
        <f t="shared" si="547"/>
        <v>22.553105338249868</v>
      </c>
    </row>
    <row r="8714" spans="1:9" x14ac:dyDescent="0.25">
      <c r="A8714" t="s">
        <v>8705</v>
      </c>
      <c r="B8714">
        <v>1862</v>
      </c>
      <c r="C8714">
        <v>12602</v>
      </c>
      <c r="D8714">
        <v>12313</v>
      </c>
      <c r="E8714">
        <v>20414</v>
      </c>
      <c r="F8714">
        <f t="shared" si="544"/>
        <v>545.48635460688672</v>
      </c>
      <c r="G8714">
        <f t="shared" si="545"/>
        <v>475.63850282424778</v>
      </c>
      <c r="H8714">
        <f t="shared" si="546"/>
        <v>458.64711451281818</v>
      </c>
      <c r="I8714">
        <f t="shared" si="547"/>
        <v>493.25732398131754</v>
      </c>
    </row>
    <row r="8715" spans="1:9" x14ac:dyDescent="0.25">
      <c r="A8715" t="s">
        <v>8706</v>
      </c>
      <c r="B8715">
        <v>602</v>
      </c>
      <c r="C8715">
        <v>0</v>
      </c>
      <c r="D8715">
        <v>0</v>
      </c>
      <c r="E8715">
        <v>0</v>
      </c>
      <c r="F8715">
        <f t="shared" si="544"/>
        <v>0</v>
      </c>
      <c r="G8715">
        <f t="shared" si="545"/>
        <v>0</v>
      </c>
      <c r="H8715">
        <f t="shared" si="546"/>
        <v>0</v>
      </c>
      <c r="I8715">
        <f t="shared" si="547"/>
        <v>0</v>
      </c>
    </row>
    <row r="8716" spans="1:9" x14ac:dyDescent="0.25">
      <c r="A8716" t="s">
        <v>8707</v>
      </c>
      <c r="B8716">
        <v>602</v>
      </c>
      <c r="C8716">
        <v>0</v>
      </c>
      <c r="D8716">
        <v>0</v>
      </c>
      <c r="E8716">
        <v>0</v>
      </c>
      <c r="F8716">
        <f t="shared" si="544"/>
        <v>0</v>
      </c>
      <c r="G8716">
        <f t="shared" si="545"/>
        <v>0</v>
      </c>
      <c r="H8716">
        <f t="shared" si="546"/>
        <v>0</v>
      </c>
      <c r="I8716">
        <f t="shared" si="547"/>
        <v>0</v>
      </c>
    </row>
    <row r="8717" spans="1:9" x14ac:dyDescent="0.25">
      <c r="A8717" t="s">
        <v>8708</v>
      </c>
      <c r="B8717">
        <v>939</v>
      </c>
      <c r="C8717">
        <v>0</v>
      </c>
      <c r="D8717">
        <v>0</v>
      </c>
      <c r="E8717">
        <v>0</v>
      </c>
      <c r="F8717">
        <f t="shared" si="544"/>
        <v>0</v>
      </c>
      <c r="G8717">
        <f t="shared" si="545"/>
        <v>0</v>
      </c>
      <c r="H8717">
        <f t="shared" si="546"/>
        <v>0</v>
      </c>
      <c r="I8717">
        <f t="shared" si="547"/>
        <v>0</v>
      </c>
    </row>
    <row r="8718" spans="1:9" x14ac:dyDescent="0.25">
      <c r="A8718" t="s">
        <v>8709</v>
      </c>
      <c r="B8718">
        <v>1032</v>
      </c>
      <c r="C8718">
        <v>0</v>
      </c>
      <c r="D8718">
        <v>0</v>
      </c>
      <c r="E8718">
        <v>0</v>
      </c>
      <c r="F8718">
        <f t="shared" si="544"/>
        <v>0</v>
      </c>
      <c r="G8718">
        <f t="shared" si="545"/>
        <v>0</v>
      </c>
      <c r="H8718">
        <f t="shared" si="546"/>
        <v>0</v>
      </c>
      <c r="I8718">
        <f t="shared" si="547"/>
        <v>0</v>
      </c>
    </row>
    <row r="8719" spans="1:9" x14ac:dyDescent="0.25">
      <c r="A8719" t="s">
        <v>8710</v>
      </c>
      <c r="B8719">
        <v>927</v>
      </c>
      <c r="C8719">
        <v>0</v>
      </c>
      <c r="D8719">
        <v>0</v>
      </c>
      <c r="E8719">
        <v>0</v>
      </c>
      <c r="F8719">
        <f t="shared" si="544"/>
        <v>0</v>
      </c>
      <c r="G8719">
        <f t="shared" si="545"/>
        <v>0</v>
      </c>
      <c r="H8719">
        <f t="shared" si="546"/>
        <v>0</v>
      </c>
      <c r="I8719">
        <f t="shared" si="547"/>
        <v>0</v>
      </c>
    </row>
    <row r="8720" spans="1:9" x14ac:dyDescent="0.25">
      <c r="A8720" t="s">
        <v>8711</v>
      </c>
      <c r="B8720">
        <v>909</v>
      </c>
      <c r="C8720">
        <v>0</v>
      </c>
      <c r="D8720">
        <v>0</v>
      </c>
      <c r="E8720">
        <v>0</v>
      </c>
      <c r="F8720">
        <f t="shared" si="544"/>
        <v>0</v>
      </c>
      <c r="G8720">
        <f t="shared" si="545"/>
        <v>0</v>
      </c>
      <c r="H8720">
        <f t="shared" si="546"/>
        <v>0</v>
      </c>
      <c r="I8720">
        <f t="shared" si="547"/>
        <v>0</v>
      </c>
    </row>
    <row r="8721" spans="1:9" x14ac:dyDescent="0.25">
      <c r="A8721" t="s">
        <v>8712</v>
      </c>
      <c r="B8721">
        <v>903</v>
      </c>
      <c r="C8721">
        <v>0</v>
      </c>
      <c r="D8721">
        <v>0</v>
      </c>
      <c r="E8721">
        <v>0</v>
      </c>
      <c r="F8721">
        <f t="shared" si="544"/>
        <v>0</v>
      </c>
      <c r="G8721">
        <f t="shared" si="545"/>
        <v>0</v>
      </c>
      <c r="H8721">
        <f t="shared" si="546"/>
        <v>0</v>
      </c>
      <c r="I8721">
        <f t="shared" si="547"/>
        <v>0</v>
      </c>
    </row>
    <row r="8722" spans="1:9" x14ac:dyDescent="0.25">
      <c r="A8722" t="s">
        <v>8713</v>
      </c>
      <c r="B8722">
        <v>930</v>
      </c>
      <c r="C8722">
        <v>0</v>
      </c>
      <c r="D8722">
        <v>0</v>
      </c>
      <c r="E8722">
        <v>0</v>
      </c>
      <c r="F8722">
        <f t="shared" si="544"/>
        <v>0</v>
      </c>
      <c r="G8722">
        <f t="shared" si="545"/>
        <v>0</v>
      </c>
      <c r="H8722">
        <f t="shared" si="546"/>
        <v>0</v>
      </c>
      <c r="I8722">
        <f t="shared" si="547"/>
        <v>0</v>
      </c>
    </row>
    <row r="8723" spans="1:9" x14ac:dyDescent="0.25">
      <c r="A8723" t="s">
        <v>8714</v>
      </c>
      <c r="B8723">
        <v>1018</v>
      </c>
      <c r="C8723">
        <v>0</v>
      </c>
      <c r="D8723">
        <v>0</v>
      </c>
      <c r="E8723">
        <v>0</v>
      </c>
      <c r="F8723">
        <f t="shared" si="544"/>
        <v>0</v>
      </c>
      <c r="G8723">
        <f t="shared" si="545"/>
        <v>0</v>
      </c>
      <c r="H8723">
        <f t="shared" si="546"/>
        <v>0</v>
      </c>
      <c r="I8723">
        <f t="shared" si="547"/>
        <v>0</v>
      </c>
    </row>
    <row r="8724" spans="1:9" x14ac:dyDescent="0.25">
      <c r="A8724" t="s">
        <v>8715</v>
      </c>
      <c r="B8724">
        <v>1621</v>
      </c>
      <c r="C8724">
        <v>0</v>
      </c>
      <c r="D8724">
        <v>0</v>
      </c>
      <c r="E8724">
        <v>0</v>
      </c>
      <c r="F8724">
        <f t="shared" si="544"/>
        <v>0</v>
      </c>
      <c r="G8724">
        <f t="shared" si="545"/>
        <v>0</v>
      </c>
      <c r="H8724">
        <f t="shared" si="546"/>
        <v>0</v>
      </c>
      <c r="I8724">
        <f t="shared" si="547"/>
        <v>0</v>
      </c>
    </row>
    <row r="8725" spans="1:9" x14ac:dyDescent="0.25">
      <c r="A8725" t="s">
        <v>8716</v>
      </c>
      <c r="B8725">
        <v>1284</v>
      </c>
      <c r="C8725">
        <v>0</v>
      </c>
      <c r="D8725">
        <v>0</v>
      </c>
      <c r="E8725">
        <v>0</v>
      </c>
      <c r="F8725">
        <f t="shared" si="544"/>
        <v>0</v>
      </c>
      <c r="G8725">
        <f t="shared" si="545"/>
        <v>0</v>
      </c>
      <c r="H8725">
        <f t="shared" si="546"/>
        <v>0</v>
      </c>
      <c r="I8725">
        <f t="shared" si="547"/>
        <v>0</v>
      </c>
    </row>
    <row r="8726" spans="1:9" x14ac:dyDescent="0.25">
      <c r="A8726" t="s">
        <v>8717</v>
      </c>
      <c r="B8726">
        <v>916</v>
      </c>
      <c r="C8726">
        <v>0</v>
      </c>
      <c r="D8726">
        <v>0</v>
      </c>
      <c r="E8726">
        <v>0</v>
      </c>
      <c r="F8726">
        <f t="shared" si="544"/>
        <v>0</v>
      </c>
      <c r="G8726">
        <f t="shared" si="545"/>
        <v>0</v>
      </c>
      <c r="H8726">
        <f t="shared" si="546"/>
        <v>0</v>
      </c>
      <c r="I8726">
        <f t="shared" si="547"/>
        <v>0</v>
      </c>
    </row>
    <row r="8727" spans="1:9" x14ac:dyDescent="0.25">
      <c r="A8727" t="s">
        <v>8718</v>
      </c>
      <c r="B8727">
        <v>870</v>
      </c>
      <c r="C8727">
        <v>0</v>
      </c>
      <c r="D8727">
        <v>0</v>
      </c>
      <c r="E8727">
        <v>0</v>
      </c>
      <c r="F8727">
        <f t="shared" si="544"/>
        <v>0</v>
      </c>
      <c r="G8727">
        <f t="shared" si="545"/>
        <v>0</v>
      </c>
      <c r="H8727">
        <f t="shared" si="546"/>
        <v>0</v>
      </c>
      <c r="I8727">
        <f t="shared" si="547"/>
        <v>0</v>
      </c>
    </row>
    <row r="8728" spans="1:9" x14ac:dyDescent="0.25">
      <c r="A8728" t="s">
        <v>8719</v>
      </c>
      <c r="B8728">
        <v>951</v>
      </c>
      <c r="C8728">
        <v>0</v>
      </c>
      <c r="D8728">
        <v>0</v>
      </c>
      <c r="E8728">
        <v>0</v>
      </c>
      <c r="F8728">
        <f t="shared" si="544"/>
        <v>0</v>
      </c>
      <c r="G8728">
        <f t="shared" si="545"/>
        <v>0</v>
      </c>
      <c r="H8728">
        <f t="shared" si="546"/>
        <v>0</v>
      </c>
      <c r="I8728">
        <f t="shared" si="547"/>
        <v>0</v>
      </c>
    </row>
    <row r="8729" spans="1:9" x14ac:dyDescent="0.25">
      <c r="A8729" t="s">
        <v>8720</v>
      </c>
      <c r="B8729">
        <v>484</v>
      </c>
      <c r="C8729">
        <v>0</v>
      </c>
      <c r="D8729">
        <v>0</v>
      </c>
      <c r="E8729">
        <v>0</v>
      </c>
      <c r="F8729">
        <f t="shared" si="544"/>
        <v>0</v>
      </c>
      <c r="G8729">
        <f t="shared" si="545"/>
        <v>0</v>
      </c>
      <c r="H8729">
        <f t="shared" si="546"/>
        <v>0</v>
      </c>
      <c r="I8729">
        <f t="shared" si="547"/>
        <v>0</v>
      </c>
    </row>
    <row r="8730" spans="1:9" x14ac:dyDescent="0.25">
      <c r="A8730" t="s">
        <v>8721</v>
      </c>
      <c r="B8730">
        <v>888</v>
      </c>
      <c r="C8730">
        <v>0</v>
      </c>
      <c r="D8730">
        <v>0</v>
      </c>
      <c r="E8730">
        <v>0</v>
      </c>
      <c r="F8730">
        <f t="shared" si="544"/>
        <v>0</v>
      </c>
      <c r="G8730">
        <f t="shared" si="545"/>
        <v>0</v>
      </c>
      <c r="H8730">
        <f t="shared" si="546"/>
        <v>0</v>
      </c>
      <c r="I8730">
        <f t="shared" si="547"/>
        <v>0</v>
      </c>
    </row>
    <row r="8731" spans="1:9" x14ac:dyDescent="0.25">
      <c r="A8731" t="s">
        <v>8722</v>
      </c>
      <c r="B8731">
        <v>918</v>
      </c>
      <c r="C8731">
        <v>0</v>
      </c>
      <c r="D8731">
        <v>0</v>
      </c>
      <c r="E8731">
        <v>0</v>
      </c>
      <c r="F8731">
        <f t="shared" si="544"/>
        <v>0</v>
      </c>
      <c r="G8731">
        <f t="shared" si="545"/>
        <v>0</v>
      </c>
      <c r="H8731">
        <f t="shared" si="546"/>
        <v>0</v>
      </c>
      <c r="I8731">
        <f t="shared" si="547"/>
        <v>0</v>
      </c>
    </row>
    <row r="8732" spans="1:9" x14ac:dyDescent="0.25">
      <c r="A8732" t="s">
        <v>8723</v>
      </c>
      <c r="B8732">
        <v>930</v>
      </c>
      <c r="C8732">
        <v>0</v>
      </c>
      <c r="D8732">
        <v>0</v>
      </c>
      <c r="E8732">
        <v>0</v>
      </c>
      <c r="F8732">
        <f t="shared" si="544"/>
        <v>0</v>
      </c>
      <c r="G8732">
        <f t="shared" si="545"/>
        <v>0</v>
      </c>
      <c r="H8732">
        <f t="shared" si="546"/>
        <v>0</v>
      </c>
      <c r="I8732">
        <f t="shared" si="547"/>
        <v>0</v>
      </c>
    </row>
    <row r="8733" spans="1:9" x14ac:dyDescent="0.25">
      <c r="A8733" t="s">
        <v>8724</v>
      </c>
      <c r="B8733">
        <v>933</v>
      </c>
      <c r="C8733">
        <v>0</v>
      </c>
      <c r="D8733">
        <v>0</v>
      </c>
      <c r="E8733">
        <v>0</v>
      </c>
      <c r="F8733">
        <f t="shared" si="544"/>
        <v>0</v>
      </c>
      <c r="G8733">
        <f t="shared" si="545"/>
        <v>0</v>
      </c>
      <c r="H8733">
        <f t="shared" si="546"/>
        <v>0</v>
      </c>
      <c r="I8733">
        <f t="shared" si="547"/>
        <v>0</v>
      </c>
    </row>
    <row r="8734" spans="1:9" x14ac:dyDescent="0.25">
      <c r="A8734" t="s">
        <v>8725</v>
      </c>
      <c r="B8734">
        <v>930</v>
      </c>
      <c r="C8734">
        <v>0</v>
      </c>
      <c r="D8734">
        <v>0</v>
      </c>
      <c r="E8734">
        <v>0</v>
      </c>
      <c r="F8734">
        <f t="shared" si="544"/>
        <v>0</v>
      </c>
      <c r="G8734">
        <f t="shared" si="545"/>
        <v>0</v>
      </c>
      <c r="H8734">
        <f t="shared" si="546"/>
        <v>0</v>
      </c>
      <c r="I8734">
        <f t="shared" si="547"/>
        <v>0</v>
      </c>
    </row>
    <row r="8735" spans="1:9" x14ac:dyDescent="0.25">
      <c r="A8735" t="s">
        <v>8726</v>
      </c>
      <c r="B8735">
        <v>1044</v>
      </c>
      <c r="C8735">
        <v>0</v>
      </c>
      <c r="D8735">
        <v>0</v>
      </c>
      <c r="E8735">
        <v>0</v>
      </c>
      <c r="F8735">
        <f t="shared" si="544"/>
        <v>0</v>
      </c>
      <c r="G8735">
        <f t="shared" si="545"/>
        <v>0</v>
      </c>
      <c r="H8735">
        <f t="shared" si="546"/>
        <v>0</v>
      </c>
      <c r="I8735">
        <f t="shared" si="547"/>
        <v>0</v>
      </c>
    </row>
    <row r="8736" spans="1:9" x14ac:dyDescent="0.25">
      <c r="A8736" t="s">
        <v>8727</v>
      </c>
      <c r="B8736">
        <v>984</v>
      </c>
      <c r="C8736">
        <v>0</v>
      </c>
      <c r="D8736">
        <v>0</v>
      </c>
      <c r="E8736">
        <v>0</v>
      </c>
      <c r="F8736">
        <f t="shared" si="544"/>
        <v>0</v>
      </c>
      <c r="G8736">
        <f t="shared" si="545"/>
        <v>0</v>
      </c>
      <c r="H8736">
        <f t="shared" si="546"/>
        <v>0</v>
      </c>
      <c r="I8736">
        <f t="shared" si="547"/>
        <v>0</v>
      </c>
    </row>
    <row r="8737" spans="1:9" x14ac:dyDescent="0.25">
      <c r="A8737" t="s">
        <v>8728</v>
      </c>
      <c r="B8737">
        <v>993</v>
      </c>
      <c r="C8737">
        <v>0</v>
      </c>
      <c r="D8737">
        <v>0</v>
      </c>
      <c r="E8737">
        <v>0</v>
      </c>
      <c r="F8737">
        <f t="shared" si="544"/>
        <v>0</v>
      </c>
      <c r="G8737">
        <f t="shared" si="545"/>
        <v>0</v>
      </c>
      <c r="H8737">
        <f t="shared" si="546"/>
        <v>0</v>
      </c>
      <c r="I8737">
        <f t="shared" si="547"/>
        <v>0</v>
      </c>
    </row>
    <row r="8738" spans="1:9" x14ac:dyDescent="0.25">
      <c r="A8738" t="s">
        <v>8729</v>
      </c>
      <c r="B8738">
        <v>1002</v>
      </c>
      <c r="C8738">
        <v>0</v>
      </c>
      <c r="D8738">
        <v>0</v>
      </c>
      <c r="E8738">
        <v>0</v>
      </c>
      <c r="F8738">
        <f t="shared" si="544"/>
        <v>0</v>
      </c>
      <c r="G8738">
        <f t="shared" si="545"/>
        <v>0</v>
      </c>
      <c r="H8738">
        <f t="shared" si="546"/>
        <v>0</v>
      </c>
      <c r="I8738">
        <f t="shared" si="547"/>
        <v>0</v>
      </c>
    </row>
    <row r="8739" spans="1:9" x14ac:dyDescent="0.25">
      <c r="A8739" t="s">
        <v>8730</v>
      </c>
      <c r="B8739">
        <v>918</v>
      </c>
      <c r="C8739">
        <v>0</v>
      </c>
      <c r="D8739">
        <v>0</v>
      </c>
      <c r="E8739">
        <v>0</v>
      </c>
      <c r="F8739">
        <f t="shared" si="544"/>
        <v>0</v>
      </c>
      <c r="G8739">
        <f t="shared" si="545"/>
        <v>0</v>
      </c>
      <c r="H8739">
        <f t="shared" si="546"/>
        <v>0</v>
      </c>
      <c r="I8739">
        <f t="shared" si="547"/>
        <v>0</v>
      </c>
    </row>
    <row r="8740" spans="1:9" x14ac:dyDescent="0.25">
      <c r="A8740" t="s">
        <v>8731</v>
      </c>
      <c r="B8740">
        <v>1002</v>
      </c>
      <c r="C8740">
        <v>0</v>
      </c>
      <c r="D8740">
        <v>0</v>
      </c>
      <c r="E8740">
        <v>0</v>
      </c>
      <c r="F8740">
        <f t="shared" si="544"/>
        <v>0</v>
      </c>
      <c r="G8740">
        <f t="shared" si="545"/>
        <v>0</v>
      </c>
      <c r="H8740">
        <f t="shared" si="546"/>
        <v>0</v>
      </c>
      <c r="I8740">
        <f t="shared" si="547"/>
        <v>0</v>
      </c>
    </row>
    <row r="8741" spans="1:9" x14ac:dyDescent="0.25">
      <c r="A8741" t="s">
        <v>8732</v>
      </c>
      <c r="B8741">
        <v>930</v>
      </c>
      <c r="C8741">
        <v>0</v>
      </c>
      <c r="D8741">
        <v>0</v>
      </c>
      <c r="E8741">
        <v>0</v>
      </c>
      <c r="F8741">
        <f t="shared" si="544"/>
        <v>0</v>
      </c>
      <c r="G8741">
        <f t="shared" si="545"/>
        <v>0</v>
      </c>
      <c r="H8741">
        <f t="shared" si="546"/>
        <v>0</v>
      </c>
      <c r="I8741">
        <f t="shared" si="547"/>
        <v>0</v>
      </c>
    </row>
    <row r="8742" spans="1:9" x14ac:dyDescent="0.25">
      <c r="A8742" t="s">
        <v>8733</v>
      </c>
      <c r="B8742">
        <v>936</v>
      </c>
      <c r="C8742">
        <v>0</v>
      </c>
      <c r="D8742">
        <v>0</v>
      </c>
      <c r="E8742">
        <v>0</v>
      </c>
      <c r="F8742">
        <f t="shared" si="544"/>
        <v>0</v>
      </c>
      <c r="G8742">
        <f t="shared" si="545"/>
        <v>0</v>
      </c>
      <c r="H8742">
        <f t="shared" si="546"/>
        <v>0</v>
      </c>
      <c r="I8742">
        <f t="shared" si="547"/>
        <v>0</v>
      </c>
    </row>
    <row r="8743" spans="1:9" x14ac:dyDescent="0.25">
      <c r="A8743" t="s">
        <v>8734</v>
      </c>
      <c r="B8743">
        <v>963</v>
      </c>
      <c r="C8743">
        <v>0</v>
      </c>
      <c r="D8743">
        <v>0</v>
      </c>
      <c r="E8743">
        <v>0</v>
      </c>
      <c r="F8743">
        <f t="shared" si="544"/>
        <v>0</v>
      </c>
      <c r="G8743">
        <f t="shared" si="545"/>
        <v>0</v>
      </c>
      <c r="H8743">
        <f t="shared" si="546"/>
        <v>0</v>
      </c>
      <c r="I8743">
        <f t="shared" si="547"/>
        <v>0</v>
      </c>
    </row>
    <row r="8744" spans="1:9" x14ac:dyDescent="0.25">
      <c r="A8744" t="s">
        <v>8735</v>
      </c>
      <c r="B8744">
        <v>933</v>
      </c>
      <c r="C8744">
        <v>0</v>
      </c>
      <c r="D8744">
        <v>0</v>
      </c>
      <c r="E8744">
        <v>0</v>
      </c>
      <c r="F8744">
        <f t="shared" si="544"/>
        <v>0</v>
      </c>
      <c r="G8744">
        <f t="shared" si="545"/>
        <v>0</v>
      </c>
      <c r="H8744">
        <f t="shared" si="546"/>
        <v>0</v>
      </c>
      <c r="I8744">
        <f t="shared" si="547"/>
        <v>0</v>
      </c>
    </row>
    <row r="8745" spans="1:9" x14ac:dyDescent="0.25">
      <c r="A8745" t="s">
        <v>8736</v>
      </c>
      <c r="B8745">
        <v>951</v>
      </c>
      <c r="C8745">
        <v>0</v>
      </c>
      <c r="D8745">
        <v>0</v>
      </c>
      <c r="E8745">
        <v>0</v>
      </c>
      <c r="F8745">
        <f t="shared" si="544"/>
        <v>0</v>
      </c>
      <c r="G8745">
        <f t="shared" si="545"/>
        <v>0</v>
      </c>
      <c r="H8745">
        <f t="shared" si="546"/>
        <v>0</v>
      </c>
      <c r="I8745">
        <f t="shared" si="547"/>
        <v>0</v>
      </c>
    </row>
    <row r="8746" spans="1:9" x14ac:dyDescent="0.25">
      <c r="A8746" t="s">
        <v>8737</v>
      </c>
      <c r="B8746">
        <v>939</v>
      </c>
      <c r="C8746">
        <v>0</v>
      </c>
      <c r="D8746">
        <v>0</v>
      </c>
      <c r="E8746">
        <v>0</v>
      </c>
      <c r="F8746">
        <f t="shared" si="544"/>
        <v>0</v>
      </c>
      <c r="G8746">
        <f t="shared" si="545"/>
        <v>0</v>
      </c>
      <c r="H8746">
        <f t="shared" si="546"/>
        <v>0</v>
      </c>
      <c r="I8746">
        <f t="shared" si="547"/>
        <v>0</v>
      </c>
    </row>
    <row r="8747" spans="1:9" x14ac:dyDescent="0.25">
      <c r="A8747" t="s">
        <v>8738</v>
      </c>
      <c r="B8747">
        <v>939</v>
      </c>
      <c r="C8747">
        <v>0</v>
      </c>
      <c r="D8747">
        <v>0</v>
      </c>
      <c r="E8747">
        <v>0</v>
      </c>
      <c r="F8747">
        <f t="shared" si="544"/>
        <v>0</v>
      </c>
      <c r="G8747">
        <f t="shared" si="545"/>
        <v>0</v>
      </c>
      <c r="H8747">
        <f t="shared" si="546"/>
        <v>0</v>
      </c>
      <c r="I8747">
        <f t="shared" si="547"/>
        <v>0</v>
      </c>
    </row>
    <row r="8748" spans="1:9" x14ac:dyDescent="0.25">
      <c r="A8748" t="s">
        <v>8739</v>
      </c>
      <c r="B8748">
        <v>2738</v>
      </c>
      <c r="C8748">
        <v>1101</v>
      </c>
      <c r="D8748">
        <v>1243</v>
      </c>
      <c r="E8748">
        <v>2350</v>
      </c>
      <c r="F8748">
        <f t="shared" si="544"/>
        <v>32.409920645722387</v>
      </c>
      <c r="G8748">
        <f t="shared" si="545"/>
        <v>32.653556165246719</v>
      </c>
      <c r="H8748">
        <f t="shared" si="546"/>
        <v>35.905803536869684</v>
      </c>
      <c r="I8748">
        <f t="shared" si="547"/>
        <v>33.656426782612932</v>
      </c>
    </row>
    <row r="8749" spans="1:9" x14ac:dyDescent="0.25">
      <c r="A8749" t="s">
        <v>8740</v>
      </c>
      <c r="B8749">
        <v>647</v>
      </c>
      <c r="C8749">
        <v>0</v>
      </c>
      <c r="D8749">
        <v>0</v>
      </c>
      <c r="E8749">
        <v>0</v>
      </c>
      <c r="F8749">
        <f t="shared" si="544"/>
        <v>0</v>
      </c>
      <c r="G8749">
        <f t="shared" si="545"/>
        <v>0</v>
      </c>
      <c r="H8749">
        <f t="shared" si="546"/>
        <v>0</v>
      </c>
      <c r="I8749">
        <f t="shared" si="547"/>
        <v>0</v>
      </c>
    </row>
    <row r="8750" spans="1:9" x14ac:dyDescent="0.25">
      <c r="A8750" t="s">
        <v>8741</v>
      </c>
      <c r="B8750">
        <v>648</v>
      </c>
      <c r="C8750">
        <v>0</v>
      </c>
      <c r="D8750">
        <v>0</v>
      </c>
      <c r="E8750">
        <v>0</v>
      </c>
      <c r="F8750">
        <f t="shared" si="544"/>
        <v>0</v>
      </c>
      <c r="G8750">
        <f t="shared" si="545"/>
        <v>0</v>
      </c>
      <c r="H8750">
        <f t="shared" si="546"/>
        <v>0</v>
      </c>
      <c r="I8750">
        <f t="shared" si="547"/>
        <v>0</v>
      </c>
    </row>
    <row r="8751" spans="1:9" x14ac:dyDescent="0.25">
      <c r="A8751" t="s">
        <v>8742</v>
      </c>
      <c r="B8751">
        <v>647</v>
      </c>
      <c r="C8751">
        <v>0</v>
      </c>
      <c r="D8751">
        <v>0</v>
      </c>
      <c r="E8751">
        <v>0</v>
      </c>
      <c r="F8751">
        <f t="shared" si="544"/>
        <v>0</v>
      </c>
      <c r="G8751">
        <f t="shared" si="545"/>
        <v>0</v>
      </c>
      <c r="H8751">
        <f t="shared" si="546"/>
        <v>0</v>
      </c>
      <c r="I8751">
        <f t="shared" si="547"/>
        <v>0</v>
      </c>
    </row>
    <row r="8752" spans="1:9" x14ac:dyDescent="0.25">
      <c r="A8752" t="s">
        <v>8743</v>
      </c>
      <c r="B8752">
        <v>608</v>
      </c>
      <c r="C8752">
        <v>0</v>
      </c>
      <c r="D8752">
        <v>0</v>
      </c>
      <c r="E8752">
        <v>0</v>
      </c>
      <c r="F8752">
        <f t="shared" si="544"/>
        <v>0</v>
      </c>
      <c r="G8752">
        <f t="shared" si="545"/>
        <v>0</v>
      </c>
      <c r="H8752">
        <f t="shared" si="546"/>
        <v>0</v>
      </c>
      <c r="I8752">
        <f t="shared" si="547"/>
        <v>0</v>
      </c>
    </row>
    <row r="8753" spans="1:9" x14ac:dyDescent="0.25">
      <c r="A8753" t="s">
        <v>8744</v>
      </c>
      <c r="B8753">
        <v>5696</v>
      </c>
      <c r="C8753">
        <v>1150</v>
      </c>
      <c r="D8753">
        <v>1185</v>
      </c>
      <c r="E8753">
        <v>2108</v>
      </c>
      <c r="F8753">
        <f t="shared" si="544"/>
        <v>16.272412773561648</v>
      </c>
      <c r="G8753">
        <f t="shared" si="545"/>
        <v>14.963775031302813</v>
      </c>
      <c r="H8753">
        <f t="shared" si="546"/>
        <v>15.482135272006103</v>
      </c>
      <c r="I8753">
        <f t="shared" si="547"/>
        <v>15.572774358956854</v>
      </c>
    </row>
    <row r="8754" spans="1:9" x14ac:dyDescent="0.25">
      <c r="A8754" t="s">
        <v>8745</v>
      </c>
      <c r="B8754">
        <v>1505</v>
      </c>
      <c r="C8754">
        <v>0</v>
      </c>
      <c r="D8754">
        <v>1</v>
      </c>
      <c r="E8754">
        <v>0</v>
      </c>
      <c r="F8754">
        <f t="shared" si="544"/>
        <v>0</v>
      </c>
      <c r="G8754">
        <f t="shared" si="545"/>
        <v>4.7792120542383805E-2</v>
      </c>
      <c r="H8754">
        <f t="shared" si="546"/>
        <v>0</v>
      </c>
      <c r="I8754">
        <f t="shared" si="547"/>
        <v>1.5930706847461267E-2</v>
      </c>
    </row>
    <row r="8755" spans="1:9" x14ac:dyDescent="0.25">
      <c r="A8755" t="s">
        <v>8746</v>
      </c>
      <c r="B8755">
        <v>2428</v>
      </c>
      <c r="C8755">
        <v>2</v>
      </c>
      <c r="D8755">
        <v>1</v>
      </c>
      <c r="E8755">
        <v>1</v>
      </c>
      <c r="F8755">
        <f t="shared" si="544"/>
        <v>6.6390418421464897E-2</v>
      </c>
      <c r="G8755">
        <f t="shared" si="545"/>
        <v>2.9624028589904292E-2</v>
      </c>
      <c r="H8755">
        <f t="shared" si="546"/>
        <v>1.7229852095052258E-2</v>
      </c>
      <c r="I8755">
        <f t="shared" si="547"/>
        <v>3.7748099702140485E-2</v>
      </c>
    </row>
    <row r="8756" spans="1:9" x14ac:dyDescent="0.25">
      <c r="A8756" t="s">
        <v>8747</v>
      </c>
      <c r="B8756">
        <v>9366</v>
      </c>
      <c r="C8756">
        <v>1562</v>
      </c>
      <c r="D8756">
        <v>1768</v>
      </c>
      <c r="E8756">
        <v>3251</v>
      </c>
      <c r="F8756">
        <f t="shared" si="544"/>
        <v>13.441600038355158</v>
      </c>
      <c r="G8756">
        <f t="shared" si="545"/>
        <v>13.577534275464075</v>
      </c>
      <c r="H8756">
        <f t="shared" si="546"/>
        <v>14.520883724422823</v>
      </c>
      <c r="I8756">
        <f t="shared" si="547"/>
        <v>13.846672679414018</v>
      </c>
    </row>
    <row r="8757" spans="1:9" x14ac:dyDescent="0.25">
      <c r="A8757" t="s">
        <v>8748</v>
      </c>
      <c r="B8757">
        <v>2376</v>
      </c>
      <c r="C8757">
        <v>0</v>
      </c>
      <c r="D8757">
        <v>0</v>
      </c>
      <c r="E8757">
        <v>2</v>
      </c>
      <c r="F8757">
        <f t="shared" si="544"/>
        <v>0</v>
      </c>
      <c r="G8757">
        <f t="shared" si="545"/>
        <v>0</v>
      </c>
      <c r="H8757">
        <f t="shared" si="546"/>
        <v>3.521387280032566E-2</v>
      </c>
      <c r="I8757">
        <f t="shared" si="547"/>
        <v>1.1737957600108553E-2</v>
      </c>
    </row>
    <row r="8758" spans="1:9" x14ac:dyDescent="0.25">
      <c r="A8758" t="s">
        <v>8749</v>
      </c>
      <c r="B8758">
        <v>1937</v>
      </c>
      <c r="C8758">
        <v>137</v>
      </c>
      <c r="D8758">
        <v>168</v>
      </c>
      <c r="E8758">
        <v>295</v>
      </c>
      <c r="F8758">
        <f t="shared" si="544"/>
        <v>5.7005274192159012</v>
      </c>
      <c r="G8758">
        <f t="shared" si="545"/>
        <v>6.2383891367766235</v>
      </c>
      <c r="H8758">
        <f t="shared" si="546"/>
        <v>6.371220372535948</v>
      </c>
      <c r="I8758">
        <f t="shared" si="547"/>
        <v>6.103378976176157</v>
      </c>
    </row>
    <row r="8759" spans="1:9" x14ac:dyDescent="0.25">
      <c r="A8759" t="s">
        <v>8750</v>
      </c>
      <c r="B8759">
        <v>5112</v>
      </c>
      <c r="C8759">
        <v>1284</v>
      </c>
      <c r="D8759">
        <v>1470</v>
      </c>
      <c r="E8759">
        <v>2718</v>
      </c>
      <c r="F8759">
        <f t="shared" si="544"/>
        <v>20.244090544862559</v>
      </c>
      <c r="G8759">
        <f t="shared" si="545"/>
        <v>20.683274233556887</v>
      </c>
      <c r="H8759">
        <f t="shared" si="546"/>
        <v>22.242768358819788</v>
      </c>
      <c r="I8759">
        <f t="shared" si="547"/>
        <v>21.056711045746411</v>
      </c>
    </row>
    <row r="8760" spans="1:9" x14ac:dyDescent="0.25">
      <c r="A8760" t="s">
        <v>8751</v>
      </c>
      <c r="B8760">
        <v>2237</v>
      </c>
      <c r="C8760">
        <v>77</v>
      </c>
      <c r="D8760">
        <v>95</v>
      </c>
      <c r="E8760">
        <v>153</v>
      </c>
      <c r="F8760">
        <f t="shared" si="544"/>
        <v>2.7742706898532394</v>
      </c>
      <c r="G8760">
        <f t="shared" si="545"/>
        <v>3.0545723891583925</v>
      </c>
      <c r="H8760">
        <f t="shared" si="546"/>
        <v>2.8612491621271317</v>
      </c>
      <c r="I8760">
        <f t="shared" si="547"/>
        <v>2.8966974137129213</v>
      </c>
    </row>
    <row r="8761" spans="1:9" x14ac:dyDescent="0.25">
      <c r="A8761" t="s">
        <v>8752</v>
      </c>
      <c r="B8761">
        <v>2536</v>
      </c>
      <c r="C8761">
        <v>129</v>
      </c>
      <c r="D8761">
        <v>136</v>
      </c>
      <c r="E8761">
        <v>284</v>
      </c>
      <c r="F8761">
        <f t="shared" si="544"/>
        <v>4.0998177710220549</v>
      </c>
      <c r="G8761">
        <f t="shared" si="545"/>
        <v>3.8572914955106929</v>
      </c>
      <c r="H8761">
        <f t="shared" si="546"/>
        <v>4.6848891844824436</v>
      </c>
      <c r="I8761">
        <f t="shared" si="547"/>
        <v>4.2139994836717305</v>
      </c>
    </row>
    <row r="8762" spans="1:9" x14ac:dyDescent="0.25">
      <c r="A8762" t="s">
        <v>8753</v>
      </c>
      <c r="B8762">
        <v>2949</v>
      </c>
      <c r="C8762">
        <v>146</v>
      </c>
      <c r="D8762">
        <v>145</v>
      </c>
      <c r="E8762">
        <v>295</v>
      </c>
      <c r="F8762">
        <f t="shared" si="544"/>
        <v>3.9902690141383945</v>
      </c>
      <c r="G8762">
        <f t="shared" si="545"/>
        <v>3.5366007139239417</v>
      </c>
      <c r="H8762">
        <f t="shared" si="546"/>
        <v>4.184826673991906</v>
      </c>
      <c r="I8762">
        <f t="shared" si="547"/>
        <v>3.9038988006847473</v>
      </c>
    </row>
    <row r="8763" spans="1:9" x14ac:dyDescent="0.25">
      <c r="A8763" t="s">
        <v>8754</v>
      </c>
      <c r="B8763">
        <v>2825</v>
      </c>
      <c r="C8763">
        <v>26</v>
      </c>
      <c r="D8763">
        <v>22</v>
      </c>
      <c r="E8763">
        <v>50</v>
      </c>
      <c r="F8763">
        <f t="shared" si="544"/>
        <v>0.74178660780712147</v>
      </c>
      <c r="G8763">
        <f t="shared" si="545"/>
        <v>0.56014057032153197</v>
      </c>
      <c r="H8763">
        <f t="shared" si="546"/>
        <v>0.74042621038560863</v>
      </c>
      <c r="I8763">
        <f t="shared" si="547"/>
        <v>0.68078446283808736</v>
      </c>
    </row>
    <row r="8764" spans="1:9" x14ac:dyDescent="0.25">
      <c r="A8764" t="s">
        <v>8755</v>
      </c>
      <c r="B8764">
        <v>2405</v>
      </c>
      <c r="C8764">
        <v>1492</v>
      </c>
      <c r="D8764">
        <v>1668</v>
      </c>
      <c r="E8764">
        <v>3244</v>
      </c>
      <c r="F8764">
        <f t="shared" si="544"/>
        <v>50.000901539200967</v>
      </c>
      <c r="G8764">
        <f t="shared" si="545"/>
        <v>49.885435294123809</v>
      </c>
      <c r="H8764">
        <f t="shared" si="546"/>
        <v>56.428173969537077</v>
      </c>
      <c r="I8764">
        <f t="shared" si="547"/>
        <v>52.104836934287285</v>
      </c>
    </row>
    <row r="8765" spans="1:9" x14ac:dyDescent="0.25">
      <c r="A8765" t="s">
        <v>8756</v>
      </c>
      <c r="B8765">
        <v>607</v>
      </c>
      <c r="C8765">
        <v>234</v>
      </c>
      <c r="D8765">
        <v>281</v>
      </c>
      <c r="E8765">
        <v>500</v>
      </c>
      <c r="F8765">
        <f t="shared" si="544"/>
        <v>31.070715821245578</v>
      </c>
      <c r="G8765">
        <f t="shared" si="545"/>
        <v>33.297408135052422</v>
      </c>
      <c r="H8765">
        <f t="shared" si="546"/>
        <v>34.459704190104517</v>
      </c>
      <c r="I8765">
        <f t="shared" si="547"/>
        <v>32.942609382134172</v>
      </c>
    </row>
    <row r="8766" spans="1:9" x14ac:dyDescent="0.25">
      <c r="A8766" t="s">
        <v>8757</v>
      </c>
      <c r="B8766">
        <v>3284</v>
      </c>
      <c r="C8766">
        <v>9</v>
      </c>
      <c r="D8766">
        <v>14</v>
      </c>
      <c r="E8766">
        <v>21</v>
      </c>
      <c r="F8766">
        <f t="shared" si="544"/>
        <v>0.22088359064339999</v>
      </c>
      <c r="G8766">
        <f t="shared" si="545"/>
        <v>0.30663214976492892</v>
      </c>
      <c r="H8766">
        <f t="shared" si="546"/>
        <v>0.26751391553670056</v>
      </c>
      <c r="I8766">
        <f t="shared" si="547"/>
        <v>0.26500988531500985</v>
      </c>
    </row>
    <row r="8767" spans="1:9" x14ac:dyDescent="0.25">
      <c r="A8767" t="s">
        <v>8758</v>
      </c>
      <c r="B8767">
        <v>1764</v>
      </c>
      <c r="C8767">
        <v>1743</v>
      </c>
      <c r="D8767">
        <v>1979</v>
      </c>
      <c r="E8767">
        <v>3233</v>
      </c>
      <c r="F8767">
        <f t="shared" si="544"/>
        <v>79.638468345043407</v>
      </c>
      <c r="G8767">
        <f t="shared" si="545"/>
        <v>80.693771464191158</v>
      </c>
      <c r="H8767">
        <f t="shared" si="546"/>
        <v>76.672099493753976</v>
      </c>
      <c r="I8767">
        <f t="shared" si="547"/>
        <v>79.001446434329523</v>
      </c>
    </row>
    <row r="8768" spans="1:9" x14ac:dyDescent="0.25">
      <c r="A8768" t="s">
        <v>8759</v>
      </c>
      <c r="B8768">
        <v>2071</v>
      </c>
      <c r="C8768">
        <v>4257</v>
      </c>
      <c r="D8768">
        <v>4920</v>
      </c>
      <c r="E8768">
        <v>7735</v>
      </c>
      <c r="F8768">
        <f t="shared" si="544"/>
        <v>165.67143873553539</v>
      </c>
      <c r="G8768">
        <f t="shared" si="545"/>
        <v>170.87471548437233</v>
      </c>
      <c r="H8768">
        <f t="shared" si="546"/>
        <v>156.24655512278929</v>
      </c>
      <c r="I8768">
        <f t="shared" si="547"/>
        <v>164.26423644756568</v>
      </c>
    </row>
    <row r="8769" spans="1:9" x14ac:dyDescent="0.25">
      <c r="A8769" t="s">
        <v>8760</v>
      </c>
      <c r="B8769">
        <v>1385</v>
      </c>
      <c r="C8769">
        <v>1</v>
      </c>
      <c r="D8769">
        <v>0</v>
      </c>
      <c r="E8769">
        <v>0</v>
      </c>
      <c r="F8769">
        <f t="shared" si="544"/>
        <v>5.8193478674121578E-2</v>
      </c>
      <c r="G8769">
        <f t="shared" si="545"/>
        <v>0</v>
      </c>
      <c r="H8769">
        <f t="shared" si="546"/>
        <v>0</v>
      </c>
      <c r="I8769">
        <f t="shared" si="547"/>
        <v>1.9397826224707194E-2</v>
      </c>
    </row>
    <row r="8770" spans="1:9" x14ac:dyDescent="0.25">
      <c r="A8770" t="s">
        <v>8761</v>
      </c>
      <c r="B8770">
        <v>1061</v>
      </c>
      <c r="C8770">
        <v>0</v>
      </c>
      <c r="D8770">
        <v>0</v>
      </c>
      <c r="E8770">
        <v>0</v>
      </c>
      <c r="F8770">
        <f t="shared" si="544"/>
        <v>0</v>
      </c>
      <c r="G8770">
        <f t="shared" si="545"/>
        <v>0</v>
      </c>
      <c r="H8770">
        <f t="shared" si="546"/>
        <v>0</v>
      </c>
      <c r="I8770">
        <f t="shared" si="547"/>
        <v>0</v>
      </c>
    </row>
    <row r="8771" spans="1:9" x14ac:dyDescent="0.25">
      <c r="A8771" t="s">
        <v>8762</v>
      </c>
      <c r="B8771">
        <v>2572</v>
      </c>
      <c r="C8771">
        <v>1</v>
      </c>
      <c r="D8771">
        <v>1</v>
      </c>
      <c r="E8771">
        <v>2</v>
      </c>
      <c r="F8771">
        <f t="shared" ref="F8771:F8834" si="548">(C8771/B8771)/SUMPRODUCT(C$2:C$25031/B$2:B$25031)*1000000</f>
        <v>3.1336690499089576E-2</v>
      </c>
      <c r="G8771">
        <f t="shared" ref="G8771:G8834" si="549">(D8771/B8771)/SUMPRODUCT(D$2:D$25031/B$2:B$25031)*1000000</f>
        <v>2.796545156154262E-2</v>
      </c>
      <c r="H8771">
        <f t="shared" ref="H8771:H8834" si="550">(E8771/B8771)/SUMPRODUCT(E$2:E$25031/B$2:B$25031)*1000000</f>
        <v>3.2530389492058227E-2</v>
      </c>
      <c r="I8771">
        <f t="shared" ref="I8771:I8834" si="551">AVERAGE(F8771:H8771)</f>
        <v>3.0610843850896807E-2</v>
      </c>
    </row>
    <row r="8772" spans="1:9" x14ac:dyDescent="0.25">
      <c r="A8772" t="s">
        <v>8763</v>
      </c>
      <c r="B8772">
        <v>4325</v>
      </c>
      <c r="C8772">
        <v>877</v>
      </c>
      <c r="D8772">
        <v>1142</v>
      </c>
      <c r="E8772">
        <v>1960</v>
      </c>
      <c r="F8772">
        <f t="shared" si="548"/>
        <v>16.343218012515241</v>
      </c>
      <c r="G8772">
        <f t="shared" si="549"/>
        <v>18.992091444485656</v>
      </c>
      <c r="H8772">
        <f t="shared" si="550"/>
        <v>18.958334922104576</v>
      </c>
      <c r="I8772">
        <f t="shared" si="551"/>
        <v>18.097881459701824</v>
      </c>
    </row>
    <row r="8773" spans="1:9" x14ac:dyDescent="0.25">
      <c r="A8773" t="s">
        <v>8764</v>
      </c>
      <c r="B8773">
        <v>1486</v>
      </c>
      <c r="C8773">
        <v>9</v>
      </c>
      <c r="D8773">
        <v>9</v>
      </c>
      <c r="E8773">
        <v>9</v>
      </c>
      <c r="F8773">
        <f t="shared" si="548"/>
        <v>0.48814381673817325</v>
      </c>
      <c r="G8773">
        <f t="shared" si="549"/>
        <v>0.43562871651856561</v>
      </c>
      <c r="H8773">
        <f t="shared" si="550"/>
        <v>0.25336926512858815</v>
      </c>
      <c r="I8773">
        <f t="shared" si="551"/>
        <v>0.39238059946177567</v>
      </c>
    </row>
    <row r="8774" spans="1:9" x14ac:dyDescent="0.25">
      <c r="A8774" t="s">
        <v>8765</v>
      </c>
      <c r="B8774">
        <v>1256</v>
      </c>
      <c r="C8774">
        <v>78</v>
      </c>
      <c r="D8774">
        <v>77</v>
      </c>
      <c r="E8774">
        <v>153</v>
      </c>
      <c r="F8774">
        <f t="shared" si="548"/>
        <v>5.0052878193991681</v>
      </c>
      <c r="G8774">
        <f t="shared" si="549"/>
        <v>4.4095460900112631</v>
      </c>
      <c r="H8774">
        <f t="shared" si="550"/>
        <v>5.0960305538840718</v>
      </c>
      <c r="I8774">
        <f t="shared" si="551"/>
        <v>4.8369548210981677</v>
      </c>
    </row>
    <row r="8775" spans="1:9" x14ac:dyDescent="0.25">
      <c r="A8775" t="s">
        <v>8766</v>
      </c>
      <c r="B8775">
        <v>3046</v>
      </c>
      <c r="C8775">
        <v>5034</v>
      </c>
      <c r="D8775">
        <v>5530</v>
      </c>
      <c r="E8775">
        <v>8163</v>
      </c>
      <c r="F8775">
        <f t="shared" si="548"/>
        <v>133.2009752885937</v>
      </c>
      <c r="G8775">
        <f t="shared" si="549"/>
        <v>130.58341826397586</v>
      </c>
      <c r="H8775">
        <f t="shared" si="550"/>
        <v>112.11149122745941</v>
      </c>
      <c r="I8775">
        <f t="shared" si="551"/>
        <v>125.29862826000965</v>
      </c>
    </row>
    <row r="8776" spans="1:9" x14ac:dyDescent="0.25">
      <c r="A8776" t="s">
        <v>8767</v>
      </c>
      <c r="B8776">
        <v>871</v>
      </c>
      <c r="C8776">
        <v>0</v>
      </c>
      <c r="D8776">
        <v>0</v>
      </c>
      <c r="E8776">
        <v>0</v>
      </c>
      <c r="F8776">
        <f t="shared" si="548"/>
        <v>0</v>
      </c>
      <c r="G8776">
        <f t="shared" si="549"/>
        <v>0</v>
      </c>
      <c r="H8776">
        <f t="shared" si="550"/>
        <v>0</v>
      </c>
      <c r="I8776">
        <f t="shared" si="551"/>
        <v>0</v>
      </c>
    </row>
    <row r="8777" spans="1:9" x14ac:dyDescent="0.25">
      <c r="A8777" t="s">
        <v>8768</v>
      </c>
      <c r="B8777">
        <v>24123</v>
      </c>
      <c r="C8777">
        <v>0</v>
      </c>
      <c r="D8777">
        <v>0</v>
      </c>
      <c r="E8777">
        <v>0</v>
      </c>
      <c r="F8777">
        <f t="shared" si="548"/>
        <v>0</v>
      </c>
      <c r="G8777">
        <f t="shared" si="549"/>
        <v>0</v>
      </c>
      <c r="H8777">
        <f t="shared" si="550"/>
        <v>0</v>
      </c>
      <c r="I8777">
        <f t="shared" si="551"/>
        <v>0</v>
      </c>
    </row>
    <row r="8778" spans="1:9" x14ac:dyDescent="0.25">
      <c r="A8778" t="s">
        <v>8769</v>
      </c>
      <c r="B8778">
        <v>1573</v>
      </c>
      <c r="C8778">
        <v>15</v>
      </c>
      <c r="D8778">
        <v>8</v>
      </c>
      <c r="E8778">
        <v>21</v>
      </c>
      <c r="F8778">
        <f t="shared" si="548"/>
        <v>0.7685756639891137</v>
      </c>
      <c r="G8778">
        <f t="shared" si="549"/>
        <v>0.36580872938989251</v>
      </c>
      <c r="H8778">
        <f t="shared" si="550"/>
        <v>0.55849694763033986</v>
      </c>
      <c r="I8778">
        <f t="shared" si="551"/>
        <v>0.56429378033644861</v>
      </c>
    </row>
    <row r="8779" spans="1:9" x14ac:dyDescent="0.25">
      <c r="A8779" t="s">
        <v>8770</v>
      </c>
      <c r="B8779">
        <v>1811</v>
      </c>
      <c r="C8779">
        <v>1</v>
      </c>
      <c r="D8779">
        <v>0</v>
      </c>
      <c r="E8779">
        <v>12</v>
      </c>
      <c r="F8779">
        <f t="shared" si="548"/>
        <v>4.4504675849618112E-2</v>
      </c>
      <c r="G8779">
        <f t="shared" si="549"/>
        <v>0</v>
      </c>
      <c r="H8779">
        <f t="shared" si="550"/>
        <v>0.27719987335253593</v>
      </c>
      <c r="I8779">
        <f t="shared" si="551"/>
        <v>0.10723484973405134</v>
      </c>
    </row>
    <row r="8780" spans="1:9" x14ac:dyDescent="0.25">
      <c r="A8780" t="s">
        <v>8771</v>
      </c>
      <c r="B8780">
        <v>4527</v>
      </c>
      <c r="C8780">
        <v>430</v>
      </c>
      <c r="D8780">
        <v>610</v>
      </c>
      <c r="E8780">
        <v>999</v>
      </c>
      <c r="F8780">
        <f t="shared" si="548"/>
        <v>7.6556497071732075</v>
      </c>
      <c r="G8780">
        <f t="shared" si="549"/>
        <v>9.6919717835068369</v>
      </c>
      <c r="H8780">
        <f t="shared" si="550"/>
        <v>9.2317753050364697</v>
      </c>
      <c r="I8780">
        <f t="shared" si="551"/>
        <v>8.8597989319055035</v>
      </c>
    </row>
    <row r="8781" spans="1:9" x14ac:dyDescent="0.25">
      <c r="A8781" t="s">
        <v>8772</v>
      </c>
      <c r="B8781">
        <v>1974</v>
      </c>
      <c r="C8781">
        <v>0</v>
      </c>
      <c r="D8781">
        <v>1</v>
      </c>
      <c r="E8781">
        <v>3</v>
      </c>
      <c r="F8781">
        <f t="shared" si="548"/>
        <v>0</v>
      </c>
      <c r="G8781">
        <f t="shared" si="549"/>
        <v>3.6437255023448641E-2</v>
      </c>
      <c r="H8781">
        <f t="shared" si="550"/>
        <v>6.3577630527031748E-2</v>
      </c>
      <c r="I8781">
        <f t="shared" si="551"/>
        <v>3.333829518349346E-2</v>
      </c>
    </row>
    <row r="8782" spans="1:9" x14ac:dyDescent="0.25">
      <c r="A8782" t="s">
        <v>8773</v>
      </c>
      <c r="B8782">
        <v>3936</v>
      </c>
      <c r="C8782">
        <v>0</v>
      </c>
      <c r="D8782">
        <v>0</v>
      </c>
      <c r="E8782">
        <v>0</v>
      </c>
      <c r="F8782">
        <f t="shared" si="548"/>
        <v>0</v>
      </c>
      <c r="G8782">
        <f t="shared" si="549"/>
        <v>0</v>
      </c>
      <c r="H8782">
        <f t="shared" si="550"/>
        <v>0</v>
      </c>
      <c r="I8782">
        <f t="shared" si="551"/>
        <v>0</v>
      </c>
    </row>
    <row r="8783" spans="1:9" x14ac:dyDescent="0.25">
      <c r="A8783" t="s">
        <v>8774</v>
      </c>
      <c r="B8783">
        <v>439</v>
      </c>
      <c r="C8783">
        <v>5</v>
      </c>
      <c r="D8783">
        <v>3</v>
      </c>
      <c r="E8783">
        <v>11</v>
      </c>
      <c r="F8783">
        <f t="shared" si="548"/>
        <v>0.91797230026945786</v>
      </c>
      <c r="G8783">
        <f t="shared" si="549"/>
        <v>0.49152944020242112</v>
      </c>
      <c r="H8783">
        <f t="shared" si="550"/>
        <v>1.048234373017439</v>
      </c>
      <c r="I8783">
        <f t="shared" si="551"/>
        <v>0.81924537116310603</v>
      </c>
    </row>
    <row r="8784" spans="1:9" x14ac:dyDescent="0.25">
      <c r="A8784" t="s">
        <v>8775</v>
      </c>
      <c r="B8784">
        <v>1827</v>
      </c>
      <c r="C8784">
        <v>1115</v>
      </c>
      <c r="D8784">
        <v>1169</v>
      </c>
      <c r="E8784">
        <v>2161</v>
      </c>
      <c r="F8784">
        <f t="shared" si="548"/>
        <v>49.188141368078334</v>
      </c>
      <c r="G8784">
        <f t="shared" si="549"/>
        <v>46.022347189731924</v>
      </c>
      <c r="H8784">
        <f t="shared" si="550"/>
        <v>49.481909576544311</v>
      </c>
      <c r="I8784">
        <f t="shared" si="551"/>
        <v>48.230799378118185</v>
      </c>
    </row>
    <row r="8785" spans="1:9" x14ac:dyDescent="0.25">
      <c r="A8785" t="s">
        <v>8776</v>
      </c>
      <c r="B8785">
        <v>2722</v>
      </c>
      <c r="C8785">
        <v>2882</v>
      </c>
      <c r="D8785">
        <v>3057</v>
      </c>
      <c r="E8785">
        <v>5526</v>
      </c>
      <c r="F8785">
        <f t="shared" si="548"/>
        <v>85.335541392822734</v>
      </c>
      <c r="G8785">
        <f t="shared" si="549"/>
        <v>80.779306138718326</v>
      </c>
      <c r="H8785">
        <f t="shared" si="550"/>
        <v>84.928409618069182</v>
      </c>
      <c r="I8785">
        <f t="shared" si="551"/>
        <v>83.681085716536742</v>
      </c>
    </row>
    <row r="8786" spans="1:9" x14ac:dyDescent="0.25">
      <c r="A8786" t="s">
        <v>8777</v>
      </c>
      <c r="B8786">
        <v>1138</v>
      </c>
      <c r="C8786">
        <v>3</v>
      </c>
      <c r="D8786">
        <v>3</v>
      </c>
      <c r="E8786">
        <v>3</v>
      </c>
      <c r="F8786">
        <f t="shared" si="548"/>
        <v>0.21247267477238593</v>
      </c>
      <c r="G8786">
        <f t="shared" si="549"/>
        <v>0.18961460830304291</v>
      </c>
      <c r="H8786">
        <f t="shared" si="550"/>
        <v>0.11028316578239074</v>
      </c>
      <c r="I8786">
        <f t="shared" si="551"/>
        <v>0.17079014961927319</v>
      </c>
    </row>
    <row r="8787" spans="1:9" x14ac:dyDescent="0.25">
      <c r="A8787" t="s">
        <v>8778</v>
      </c>
      <c r="B8787">
        <v>2052</v>
      </c>
      <c r="C8787">
        <v>4</v>
      </c>
      <c r="D8787">
        <v>5</v>
      </c>
      <c r="E8787">
        <v>7</v>
      </c>
      <c r="F8787">
        <f t="shared" si="548"/>
        <v>0.15711104866210213</v>
      </c>
      <c r="G8787">
        <f t="shared" si="549"/>
        <v>0.17526106582916087</v>
      </c>
      <c r="H8787">
        <f t="shared" si="550"/>
        <v>0.14270885292763558</v>
      </c>
      <c r="I8787">
        <f t="shared" si="551"/>
        <v>0.15836032247296619</v>
      </c>
    </row>
    <row r="8788" spans="1:9" x14ac:dyDescent="0.25">
      <c r="A8788" t="s">
        <v>8779</v>
      </c>
      <c r="B8788">
        <v>2384</v>
      </c>
      <c r="C8788">
        <v>0</v>
      </c>
      <c r="D8788">
        <v>0</v>
      </c>
      <c r="E8788">
        <v>0</v>
      </c>
      <c r="F8788">
        <f t="shared" si="548"/>
        <v>0</v>
      </c>
      <c r="G8788">
        <f t="shared" si="549"/>
        <v>0</v>
      </c>
      <c r="H8788">
        <f t="shared" si="550"/>
        <v>0</v>
      </c>
      <c r="I8788">
        <f t="shared" si="551"/>
        <v>0</v>
      </c>
    </row>
    <row r="8789" spans="1:9" x14ac:dyDescent="0.25">
      <c r="A8789" t="s">
        <v>8780</v>
      </c>
      <c r="B8789">
        <v>617</v>
      </c>
      <c r="C8789">
        <v>0</v>
      </c>
      <c r="D8789">
        <v>0</v>
      </c>
      <c r="E8789">
        <v>0</v>
      </c>
      <c r="F8789">
        <f t="shared" si="548"/>
        <v>0</v>
      </c>
      <c r="G8789">
        <f t="shared" si="549"/>
        <v>0</v>
      </c>
      <c r="H8789">
        <f t="shared" si="550"/>
        <v>0</v>
      </c>
      <c r="I8789">
        <f t="shared" si="551"/>
        <v>0</v>
      </c>
    </row>
    <row r="8790" spans="1:9" x14ac:dyDescent="0.25">
      <c r="A8790" t="s">
        <v>8781</v>
      </c>
      <c r="B8790">
        <v>953</v>
      </c>
      <c r="C8790">
        <v>0</v>
      </c>
      <c r="D8790">
        <v>1</v>
      </c>
      <c r="E8790">
        <v>0</v>
      </c>
      <c r="F8790">
        <f t="shared" si="548"/>
        <v>0</v>
      </c>
      <c r="G8790">
        <f t="shared" si="549"/>
        <v>7.5474440101036322E-2</v>
      </c>
      <c r="H8790">
        <f t="shared" si="550"/>
        <v>0</v>
      </c>
      <c r="I8790">
        <f t="shared" si="551"/>
        <v>2.5158146700345441E-2</v>
      </c>
    </row>
    <row r="8791" spans="1:9" x14ac:dyDescent="0.25">
      <c r="A8791" t="s">
        <v>8782</v>
      </c>
      <c r="B8791">
        <v>1415</v>
      </c>
      <c r="C8791">
        <v>3</v>
      </c>
      <c r="D8791">
        <v>0</v>
      </c>
      <c r="E8791">
        <v>3</v>
      </c>
      <c r="F8791">
        <f t="shared" si="548"/>
        <v>0.17087908402189059</v>
      </c>
      <c r="G8791">
        <f t="shared" si="549"/>
        <v>0</v>
      </c>
      <c r="H8791">
        <f t="shared" si="550"/>
        <v>8.8694164424283142E-2</v>
      </c>
      <c r="I8791">
        <f t="shared" si="551"/>
        <v>8.6524416148724581E-2</v>
      </c>
    </row>
    <row r="8792" spans="1:9" x14ac:dyDescent="0.25">
      <c r="A8792" t="s">
        <v>8783</v>
      </c>
      <c r="B8792">
        <v>558</v>
      </c>
      <c r="C8792">
        <v>1</v>
      </c>
      <c r="D8792">
        <v>1</v>
      </c>
      <c r="E8792">
        <v>0</v>
      </c>
      <c r="F8792">
        <f t="shared" si="548"/>
        <v>0.14444080280225519</v>
      </c>
      <c r="G8792">
        <f t="shared" si="549"/>
        <v>0.12890168712596345</v>
      </c>
      <c r="H8792">
        <f t="shared" si="550"/>
        <v>0</v>
      </c>
      <c r="I8792">
        <f t="shared" si="551"/>
        <v>9.1114163309406207E-2</v>
      </c>
    </row>
    <row r="8793" spans="1:9" x14ac:dyDescent="0.25">
      <c r="A8793" t="s">
        <v>8784</v>
      </c>
      <c r="B8793">
        <v>2313</v>
      </c>
      <c r="C8793">
        <v>0</v>
      </c>
      <c r="D8793">
        <v>0</v>
      </c>
      <c r="E8793">
        <v>0</v>
      </c>
      <c r="F8793">
        <f t="shared" si="548"/>
        <v>0</v>
      </c>
      <c r="G8793">
        <f t="shared" si="549"/>
        <v>0</v>
      </c>
      <c r="H8793">
        <f t="shared" si="550"/>
        <v>0</v>
      </c>
      <c r="I8793">
        <f t="shared" si="551"/>
        <v>0</v>
      </c>
    </row>
    <row r="8794" spans="1:9" x14ac:dyDescent="0.25">
      <c r="A8794" t="s">
        <v>8785</v>
      </c>
      <c r="B8794">
        <v>6748</v>
      </c>
      <c r="C8794">
        <v>3</v>
      </c>
      <c r="D8794">
        <v>0</v>
      </c>
      <c r="E8794">
        <v>0</v>
      </c>
      <c r="F8794">
        <f t="shared" si="548"/>
        <v>3.5831935964874807E-2</v>
      </c>
      <c r="G8794">
        <f t="shared" si="549"/>
        <v>0</v>
      </c>
      <c r="H8794">
        <f t="shared" si="550"/>
        <v>0</v>
      </c>
      <c r="I8794">
        <f t="shared" si="551"/>
        <v>1.1943978654958269E-2</v>
      </c>
    </row>
    <row r="8795" spans="1:9" x14ac:dyDescent="0.25">
      <c r="A8795" t="s">
        <v>8786</v>
      </c>
      <c r="B8795">
        <v>4936</v>
      </c>
      <c r="C8795">
        <v>773</v>
      </c>
      <c r="D8795">
        <v>830</v>
      </c>
      <c r="E8795">
        <v>1132</v>
      </c>
      <c r="F8795">
        <f t="shared" si="548"/>
        <v>12.622007543741478</v>
      </c>
      <c r="G8795">
        <f t="shared" si="549"/>
        <v>12.09471786375987</v>
      </c>
      <c r="H8795">
        <f t="shared" si="550"/>
        <v>9.5940396199033113</v>
      </c>
      <c r="I8795">
        <f t="shared" si="551"/>
        <v>11.436921675801555</v>
      </c>
    </row>
    <row r="8796" spans="1:9" x14ac:dyDescent="0.25">
      <c r="A8796" t="s">
        <v>8787</v>
      </c>
      <c r="B8796">
        <v>2644</v>
      </c>
      <c r="C8796">
        <v>4845</v>
      </c>
      <c r="D8796">
        <v>5239</v>
      </c>
      <c r="E8796">
        <v>9297</v>
      </c>
      <c r="F8796">
        <f t="shared" si="548"/>
        <v>147.69181345836796</v>
      </c>
      <c r="G8796">
        <f t="shared" si="549"/>
        <v>142.52129118000411</v>
      </c>
      <c r="H8796">
        <f t="shared" si="550"/>
        <v>147.09964069760125</v>
      </c>
      <c r="I8796">
        <f t="shared" si="551"/>
        <v>145.77091511199112</v>
      </c>
    </row>
    <row r="8797" spans="1:9" x14ac:dyDescent="0.25">
      <c r="A8797" t="s">
        <v>8788</v>
      </c>
      <c r="B8797">
        <v>1688</v>
      </c>
      <c r="C8797">
        <v>531</v>
      </c>
      <c r="D8797">
        <v>540</v>
      </c>
      <c r="E8797">
        <v>985</v>
      </c>
      <c r="F8797">
        <f t="shared" si="548"/>
        <v>25.353981628378325</v>
      </c>
      <c r="G8797">
        <f t="shared" si="549"/>
        <v>23.009867514689162</v>
      </c>
      <c r="H8797">
        <f t="shared" si="550"/>
        <v>24.411474925050406</v>
      </c>
      <c r="I8797">
        <f t="shared" si="551"/>
        <v>24.258441356039299</v>
      </c>
    </row>
    <row r="8798" spans="1:9" x14ac:dyDescent="0.25">
      <c r="A8798" t="s">
        <v>8789</v>
      </c>
      <c r="B8798">
        <v>2461</v>
      </c>
      <c r="C8798">
        <v>0</v>
      </c>
      <c r="D8798">
        <v>0</v>
      </c>
      <c r="E8798">
        <v>0</v>
      </c>
      <c r="F8798">
        <f t="shared" si="548"/>
        <v>0</v>
      </c>
      <c r="G8798">
        <f t="shared" si="549"/>
        <v>0</v>
      </c>
      <c r="H8798">
        <f t="shared" si="550"/>
        <v>0</v>
      </c>
      <c r="I8798">
        <f t="shared" si="551"/>
        <v>0</v>
      </c>
    </row>
    <row r="8799" spans="1:9" x14ac:dyDescent="0.25">
      <c r="A8799" t="s">
        <v>8790</v>
      </c>
      <c r="B8799">
        <v>1405</v>
      </c>
      <c r="C8799">
        <v>3</v>
      </c>
      <c r="D8799">
        <v>3</v>
      </c>
      <c r="E8799">
        <v>4</v>
      </c>
      <c r="F8799">
        <f t="shared" si="548"/>
        <v>0.17209530526048059</v>
      </c>
      <c r="G8799">
        <f t="shared" si="549"/>
        <v>0.15358108487463548</v>
      </c>
      <c r="H8799">
        <f t="shared" si="550"/>
        <v>0.11910058615455342</v>
      </c>
      <c r="I8799">
        <f t="shared" si="551"/>
        <v>0.14825899209655649</v>
      </c>
    </row>
    <row r="8800" spans="1:9" x14ac:dyDescent="0.25">
      <c r="A8800" t="s">
        <v>8791</v>
      </c>
      <c r="B8800">
        <v>4893</v>
      </c>
      <c r="C8800">
        <v>0</v>
      </c>
      <c r="D8800">
        <v>0</v>
      </c>
      <c r="E8800">
        <v>0</v>
      </c>
      <c r="F8800">
        <f t="shared" si="548"/>
        <v>0</v>
      </c>
      <c r="G8800">
        <f t="shared" si="549"/>
        <v>0</v>
      </c>
      <c r="H8800">
        <f t="shared" si="550"/>
        <v>0</v>
      </c>
      <c r="I8800">
        <f t="shared" si="551"/>
        <v>0</v>
      </c>
    </row>
    <row r="8801" spans="1:9" x14ac:dyDescent="0.25">
      <c r="A8801" t="s">
        <v>8792</v>
      </c>
      <c r="B8801">
        <v>2547</v>
      </c>
      <c r="C8801">
        <v>0</v>
      </c>
      <c r="D8801">
        <v>0</v>
      </c>
      <c r="E8801">
        <v>0</v>
      </c>
      <c r="F8801">
        <f t="shared" si="548"/>
        <v>0</v>
      </c>
      <c r="G8801">
        <f t="shared" si="549"/>
        <v>0</v>
      </c>
      <c r="H8801">
        <f t="shared" si="550"/>
        <v>0</v>
      </c>
      <c r="I8801">
        <f t="shared" si="551"/>
        <v>0</v>
      </c>
    </row>
    <row r="8802" spans="1:9" x14ac:dyDescent="0.25">
      <c r="A8802" t="s">
        <v>8793</v>
      </c>
      <c r="B8802">
        <v>2345</v>
      </c>
      <c r="C8802">
        <v>0</v>
      </c>
      <c r="D8802">
        <v>0</v>
      </c>
      <c r="E8802">
        <v>0</v>
      </c>
      <c r="F8802">
        <f t="shared" si="548"/>
        <v>0</v>
      </c>
      <c r="G8802">
        <f t="shared" si="549"/>
        <v>0</v>
      </c>
      <c r="H8802">
        <f t="shared" si="550"/>
        <v>0</v>
      </c>
      <c r="I8802">
        <f t="shared" si="551"/>
        <v>0</v>
      </c>
    </row>
    <row r="8803" spans="1:9" x14ac:dyDescent="0.25">
      <c r="A8803" t="s">
        <v>8794</v>
      </c>
      <c r="B8803">
        <v>772</v>
      </c>
      <c r="C8803">
        <v>0</v>
      </c>
      <c r="D8803">
        <v>0</v>
      </c>
      <c r="E8803">
        <v>0</v>
      </c>
      <c r="F8803">
        <f t="shared" si="548"/>
        <v>0</v>
      </c>
      <c r="G8803">
        <f t="shared" si="549"/>
        <v>0</v>
      </c>
      <c r="H8803">
        <f t="shared" si="550"/>
        <v>0</v>
      </c>
      <c r="I8803">
        <f t="shared" si="551"/>
        <v>0</v>
      </c>
    </row>
    <row r="8804" spans="1:9" x14ac:dyDescent="0.25">
      <c r="A8804" t="s">
        <v>8795</v>
      </c>
      <c r="B8804">
        <v>1352</v>
      </c>
      <c r="C8804">
        <v>0</v>
      </c>
      <c r="D8804">
        <v>0</v>
      </c>
      <c r="E8804">
        <v>0</v>
      </c>
      <c r="F8804">
        <f t="shared" si="548"/>
        <v>0</v>
      </c>
      <c r="G8804">
        <f t="shared" si="549"/>
        <v>0</v>
      </c>
      <c r="H8804">
        <f t="shared" si="550"/>
        <v>0</v>
      </c>
      <c r="I8804">
        <f t="shared" si="551"/>
        <v>0</v>
      </c>
    </row>
    <row r="8805" spans="1:9" x14ac:dyDescent="0.25">
      <c r="A8805" t="s">
        <v>8796</v>
      </c>
      <c r="B8805">
        <v>1149</v>
      </c>
      <c r="C8805">
        <v>0</v>
      </c>
      <c r="D8805">
        <v>0</v>
      </c>
      <c r="E8805">
        <v>0</v>
      </c>
      <c r="F8805">
        <f t="shared" si="548"/>
        <v>0</v>
      </c>
      <c r="G8805">
        <f t="shared" si="549"/>
        <v>0</v>
      </c>
      <c r="H8805">
        <f t="shared" si="550"/>
        <v>0</v>
      </c>
      <c r="I8805">
        <f t="shared" si="551"/>
        <v>0</v>
      </c>
    </row>
    <row r="8806" spans="1:9" x14ac:dyDescent="0.25">
      <c r="A8806" t="s">
        <v>8797</v>
      </c>
      <c r="B8806">
        <v>682</v>
      </c>
      <c r="C8806">
        <v>0</v>
      </c>
      <c r="D8806">
        <v>0</v>
      </c>
      <c r="E8806">
        <v>0</v>
      </c>
      <c r="F8806">
        <f t="shared" si="548"/>
        <v>0</v>
      </c>
      <c r="G8806">
        <f t="shared" si="549"/>
        <v>0</v>
      </c>
      <c r="H8806">
        <f t="shared" si="550"/>
        <v>0</v>
      </c>
      <c r="I8806">
        <f t="shared" si="551"/>
        <v>0</v>
      </c>
    </row>
    <row r="8807" spans="1:9" x14ac:dyDescent="0.25">
      <c r="A8807" t="s">
        <v>8798</v>
      </c>
      <c r="B8807">
        <v>6273</v>
      </c>
      <c r="C8807">
        <v>0</v>
      </c>
      <c r="D8807">
        <v>0</v>
      </c>
      <c r="E8807">
        <v>0</v>
      </c>
      <c r="F8807">
        <f t="shared" si="548"/>
        <v>0</v>
      </c>
      <c r="G8807">
        <f t="shared" si="549"/>
        <v>0</v>
      </c>
      <c r="H8807">
        <f t="shared" si="550"/>
        <v>0</v>
      </c>
      <c r="I8807">
        <f t="shared" si="551"/>
        <v>0</v>
      </c>
    </row>
    <row r="8808" spans="1:9" x14ac:dyDescent="0.25">
      <c r="A8808" t="s">
        <v>8799</v>
      </c>
      <c r="B8808">
        <v>2182</v>
      </c>
      <c r="C8808">
        <v>0</v>
      </c>
      <c r="D8808">
        <v>0</v>
      </c>
      <c r="E8808">
        <v>0</v>
      </c>
      <c r="F8808">
        <f t="shared" si="548"/>
        <v>0</v>
      </c>
      <c r="G8808">
        <f t="shared" si="549"/>
        <v>0</v>
      </c>
      <c r="H8808">
        <f t="shared" si="550"/>
        <v>0</v>
      </c>
      <c r="I8808">
        <f t="shared" si="551"/>
        <v>0</v>
      </c>
    </row>
    <row r="8809" spans="1:9" x14ac:dyDescent="0.25">
      <c r="A8809" t="s">
        <v>8800</v>
      </c>
      <c r="B8809">
        <v>1262</v>
      </c>
      <c r="C8809">
        <v>0</v>
      </c>
      <c r="D8809">
        <v>0</v>
      </c>
      <c r="E8809">
        <v>0</v>
      </c>
      <c r="F8809">
        <f t="shared" si="548"/>
        <v>0</v>
      </c>
      <c r="G8809">
        <f t="shared" si="549"/>
        <v>0</v>
      </c>
      <c r="H8809">
        <f t="shared" si="550"/>
        <v>0</v>
      </c>
      <c r="I8809">
        <f t="shared" si="551"/>
        <v>0</v>
      </c>
    </row>
    <row r="8810" spans="1:9" x14ac:dyDescent="0.25">
      <c r="A8810" t="s">
        <v>8801</v>
      </c>
      <c r="B8810">
        <v>5133</v>
      </c>
      <c r="C8810">
        <v>348</v>
      </c>
      <c r="D8810">
        <v>418</v>
      </c>
      <c r="E8810">
        <v>639</v>
      </c>
      <c r="F8810">
        <f t="shared" si="548"/>
        <v>5.464269014485315</v>
      </c>
      <c r="G8810">
        <f t="shared" si="549"/>
        <v>5.8573047169312735</v>
      </c>
      <c r="H8810">
        <f t="shared" si="550"/>
        <v>5.2078662939132707</v>
      </c>
      <c r="I8810">
        <f t="shared" si="551"/>
        <v>5.5098133417766197</v>
      </c>
    </row>
    <row r="8811" spans="1:9" x14ac:dyDescent="0.25">
      <c r="A8811" t="s">
        <v>8802</v>
      </c>
      <c r="B8811">
        <v>8157</v>
      </c>
      <c r="C8811">
        <v>1559</v>
      </c>
      <c r="D8811">
        <v>1651</v>
      </c>
      <c r="E8811">
        <v>2866</v>
      </c>
      <c r="F8811">
        <f t="shared" si="548"/>
        <v>15.404221166524879</v>
      </c>
      <c r="G8811">
        <f t="shared" si="549"/>
        <v>14.558257996603023</v>
      </c>
      <c r="H8811">
        <f t="shared" si="550"/>
        <v>14.6985994632256</v>
      </c>
      <c r="I8811">
        <f t="shared" si="551"/>
        <v>14.8870262087845</v>
      </c>
    </row>
    <row r="8812" spans="1:9" x14ac:dyDescent="0.25">
      <c r="A8812" t="s">
        <v>8803</v>
      </c>
      <c r="B8812">
        <v>10794</v>
      </c>
      <c r="C8812">
        <v>0</v>
      </c>
      <c r="D8812">
        <v>0</v>
      </c>
      <c r="E8812">
        <v>0</v>
      </c>
      <c r="F8812">
        <f t="shared" si="548"/>
        <v>0</v>
      </c>
      <c r="G8812">
        <f t="shared" si="549"/>
        <v>0</v>
      </c>
      <c r="H8812">
        <f t="shared" si="550"/>
        <v>0</v>
      </c>
      <c r="I8812">
        <f t="shared" si="551"/>
        <v>0</v>
      </c>
    </row>
    <row r="8813" spans="1:9" x14ac:dyDescent="0.25">
      <c r="A8813" t="s">
        <v>8804</v>
      </c>
      <c r="B8813">
        <v>3835</v>
      </c>
      <c r="C8813">
        <v>0</v>
      </c>
      <c r="D8813">
        <v>0</v>
      </c>
      <c r="E8813">
        <v>0</v>
      </c>
      <c r="F8813">
        <f t="shared" si="548"/>
        <v>0</v>
      </c>
      <c r="G8813">
        <f t="shared" si="549"/>
        <v>0</v>
      </c>
      <c r="H8813">
        <f t="shared" si="550"/>
        <v>0</v>
      </c>
      <c r="I8813">
        <f t="shared" si="551"/>
        <v>0</v>
      </c>
    </row>
    <row r="8814" spans="1:9" x14ac:dyDescent="0.25">
      <c r="A8814" t="s">
        <v>8805</v>
      </c>
      <c r="B8814">
        <v>3210</v>
      </c>
      <c r="C8814">
        <v>0</v>
      </c>
      <c r="D8814">
        <v>0</v>
      </c>
      <c r="E8814">
        <v>0</v>
      </c>
      <c r="F8814">
        <f t="shared" si="548"/>
        <v>0</v>
      </c>
      <c r="G8814">
        <f t="shared" si="549"/>
        <v>0</v>
      </c>
      <c r="H8814">
        <f t="shared" si="550"/>
        <v>0</v>
      </c>
      <c r="I8814">
        <f t="shared" si="551"/>
        <v>0</v>
      </c>
    </row>
    <row r="8815" spans="1:9" x14ac:dyDescent="0.25">
      <c r="A8815" t="s">
        <v>8806</v>
      </c>
      <c r="B8815">
        <v>3307</v>
      </c>
      <c r="C8815">
        <v>0</v>
      </c>
      <c r="D8815">
        <v>0</v>
      </c>
      <c r="E8815">
        <v>0</v>
      </c>
      <c r="F8815">
        <f t="shared" si="548"/>
        <v>0</v>
      </c>
      <c r="G8815">
        <f t="shared" si="549"/>
        <v>0</v>
      </c>
      <c r="H8815">
        <f t="shared" si="550"/>
        <v>0</v>
      </c>
      <c r="I8815">
        <f t="shared" si="551"/>
        <v>0</v>
      </c>
    </row>
    <row r="8816" spans="1:9" x14ac:dyDescent="0.25">
      <c r="A8816" t="s">
        <v>8807</v>
      </c>
      <c r="B8816">
        <v>3872</v>
      </c>
      <c r="C8816">
        <v>0</v>
      </c>
      <c r="D8816">
        <v>0</v>
      </c>
      <c r="E8816">
        <v>0</v>
      </c>
      <c r="F8816">
        <f t="shared" si="548"/>
        <v>0</v>
      </c>
      <c r="G8816">
        <f t="shared" si="549"/>
        <v>0</v>
      </c>
      <c r="H8816">
        <f t="shared" si="550"/>
        <v>0</v>
      </c>
      <c r="I8816">
        <f t="shared" si="551"/>
        <v>0</v>
      </c>
    </row>
    <row r="8817" spans="1:9" x14ac:dyDescent="0.25">
      <c r="A8817" t="s">
        <v>8808</v>
      </c>
      <c r="B8817">
        <v>3967</v>
      </c>
      <c r="C8817">
        <v>0</v>
      </c>
      <c r="D8817">
        <v>0</v>
      </c>
      <c r="E8817">
        <v>0</v>
      </c>
      <c r="F8817">
        <f t="shared" si="548"/>
        <v>0</v>
      </c>
      <c r="G8817">
        <f t="shared" si="549"/>
        <v>0</v>
      </c>
      <c r="H8817">
        <f t="shared" si="550"/>
        <v>0</v>
      </c>
      <c r="I8817">
        <f t="shared" si="551"/>
        <v>0</v>
      </c>
    </row>
    <row r="8818" spans="1:9" x14ac:dyDescent="0.25">
      <c r="A8818" t="s">
        <v>8809</v>
      </c>
      <c r="B8818">
        <v>1953</v>
      </c>
      <c r="C8818">
        <v>0</v>
      </c>
      <c r="D8818">
        <v>0</v>
      </c>
      <c r="E8818">
        <v>0</v>
      </c>
      <c r="F8818">
        <f t="shared" si="548"/>
        <v>0</v>
      </c>
      <c r="G8818">
        <f t="shared" si="549"/>
        <v>0</v>
      </c>
      <c r="H8818">
        <f t="shared" si="550"/>
        <v>0</v>
      </c>
      <c r="I8818">
        <f t="shared" si="551"/>
        <v>0</v>
      </c>
    </row>
    <row r="8819" spans="1:9" x14ac:dyDescent="0.25">
      <c r="A8819" t="s">
        <v>8810</v>
      </c>
      <c r="B8819">
        <v>2804</v>
      </c>
      <c r="C8819">
        <v>0</v>
      </c>
      <c r="D8819">
        <v>0</v>
      </c>
      <c r="E8819">
        <v>2</v>
      </c>
      <c r="F8819">
        <f t="shared" si="548"/>
        <v>0</v>
      </c>
      <c r="G8819">
        <f t="shared" si="549"/>
        <v>0</v>
      </c>
      <c r="H8819">
        <f t="shared" si="550"/>
        <v>2.9838859405696784E-2</v>
      </c>
      <c r="I8819">
        <f t="shared" si="551"/>
        <v>9.9462864685655947E-3</v>
      </c>
    </row>
    <row r="8820" spans="1:9" x14ac:dyDescent="0.25">
      <c r="A8820" t="s">
        <v>8811</v>
      </c>
      <c r="B8820">
        <v>2697</v>
      </c>
      <c r="C8820">
        <v>13</v>
      </c>
      <c r="D8820">
        <v>11</v>
      </c>
      <c r="E8820">
        <v>33</v>
      </c>
      <c r="F8820">
        <f t="shared" si="548"/>
        <v>0.38849595236468637</v>
      </c>
      <c r="G8820">
        <f t="shared" si="549"/>
        <v>0.29336246035564095</v>
      </c>
      <c r="H8820">
        <f t="shared" si="550"/>
        <v>0.51187418215200864</v>
      </c>
      <c r="I8820">
        <f t="shared" si="551"/>
        <v>0.39791086495744538</v>
      </c>
    </row>
    <row r="8821" spans="1:9" x14ac:dyDescent="0.25">
      <c r="A8821" t="s">
        <v>8812</v>
      </c>
      <c r="B8821">
        <v>695</v>
      </c>
      <c r="C8821">
        <v>0</v>
      </c>
      <c r="D8821">
        <v>0</v>
      </c>
      <c r="E8821">
        <v>0</v>
      </c>
      <c r="F8821">
        <f t="shared" si="548"/>
        <v>0</v>
      </c>
      <c r="G8821">
        <f t="shared" si="549"/>
        <v>0</v>
      </c>
      <c r="H8821">
        <f t="shared" si="550"/>
        <v>0</v>
      </c>
      <c r="I8821">
        <f t="shared" si="551"/>
        <v>0</v>
      </c>
    </row>
    <row r="8822" spans="1:9" x14ac:dyDescent="0.25">
      <c r="A8822" t="s">
        <v>8813</v>
      </c>
      <c r="B8822">
        <v>2155</v>
      </c>
      <c r="C8822">
        <v>526</v>
      </c>
      <c r="D8822">
        <v>591</v>
      </c>
      <c r="E8822">
        <v>1054</v>
      </c>
      <c r="F8822">
        <f t="shared" si="548"/>
        <v>19.672636263983438</v>
      </c>
      <c r="G8822">
        <f t="shared" si="549"/>
        <v>19.725726485858925</v>
      </c>
      <c r="H8822">
        <f t="shared" si="550"/>
        <v>20.460845129778829</v>
      </c>
      <c r="I8822">
        <f t="shared" si="551"/>
        <v>19.953069293207065</v>
      </c>
    </row>
    <row r="8823" spans="1:9" x14ac:dyDescent="0.25">
      <c r="A8823" t="s">
        <v>8814</v>
      </c>
      <c r="B8823">
        <v>4782</v>
      </c>
      <c r="C8823">
        <v>1045</v>
      </c>
      <c r="D8823">
        <v>1130</v>
      </c>
      <c r="E8823">
        <v>1970</v>
      </c>
      <c r="F8823">
        <f t="shared" si="548"/>
        <v>17.612897641577376</v>
      </c>
      <c r="G8823">
        <f t="shared" si="549"/>
        <v>16.996585069093474</v>
      </c>
      <c r="H8823">
        <f t="shared" si="550"/>
        <v>17.234031649303674</v>
      </c>
      <c r="I8823">
        <f t="shared" si="551"/>
        <v>17.281171453324841</v>
      </c>
    </row>
    <row r="8824" spans="1:9" x14ac:dyDescent="0.25">
      <c r="A8824" t="s">
        <v>8815</v>
      </c>
      <c r="B8824">
        <v>2796</v>
      </c>
      <c r="C8824">
        <v>1216</v>
      </c>
      <c r="D8824">
        <v>1359</v>
      </c>
      <c r="E8824">
        <v>2549</v>
      </c>
      <c r="F8824">
        <f t="shared" si="548"/>
        <v>35.052621260303503</v>
      </c>
      <c r="G8824">
        <f t="shared" si="549"/>
        <v>34.960295130448813</v>
      </c>
      <c r="H8824">
        <f t="shared" si="550"/>
        <v>38.138437832768162</v>
      </c>
      <c r="I8824">
        <f t="shared" si="551"/>
        <v>36.050451407840157</v>
      </c>
    </row>
    <row r="8825" spans="1:9" x14ac:dyDescent="0.25">
      <c r="A8825" t="s">
        <v>8816</v>
      </c>
      <c r="B8825">
        <v>1536</v>
      </c>
      <c r="C8825">
        <v>17</v>
      </c>
      <c r="D8825">
        <v>18</v>
      </c>
      <c r="E8825">
        <v>38</v>
      </c>
      <c r="F8825">
        <f t="shared" si="548"/>
        <v>0.89203480168111515</v>
      </c>
      <c r="G8825">
        <f t="shared" si="549"/>
        <v>0.84289618847212056</v>
      </c>
      <c r="H8825">
        <f t="shared" si="550"/>
        <v>1.0349577302720714</v>
      </c>
      <c r="I8825">
        <f t="shared" si="551"/>
        <v>0.92329624014176892</v>
      </c>
    </row>
    <row r="8826" spans="1:9" x14ac:dyDescent="0.25">
      <c r="A8826" t="s">
        <v>8817</v>
      </c>
      <c r="B8826">
        <v>2657</v>
      </c>
      <c r="C8826">
        <v>0</v>
      </c>
      <c r="D8826">
        <v>1</v>
      </c>
      <c r="E8826">
        <v>5</v>
      </c>
      <c r="F8826">
        <f t="shared" si="548"/>
        <v>0</v>
      </c>
      <c r="G8826">
        <f t="shared" si="549"/>
        <v>2.7070809716329552E-2</v>
      </c>
      <c r="H8826">
        <f t="shared" si="550"/>
        <v>7.8724277167457446E-2</v>
      </c>
      <c r="I8826">
        <f t="shared" si="551"/>
        <v>3.526502896126233E-2</v>
      </c>
    </row>
    <row r="8827" spans="1:9" x14ac:dyDescent="0.25">
      <c r="A8827" t="s">
        <v>8818</v>
      </c>
      <c r="B8827">
        <v>1304</v>
      </c>
      <c r="C8827">
        <v>1197</v>
      </c>
      <c r="D8827">
        <v>1436</v>
      </c>
      <c r="E8827">
        <v>2700</v>
      </c>
      <c r="F8827">
        <f t="shared" si="548"/>
        <v>73.984484396088263</v>
      </c>
      <c r="G8827">
        <f t="shared" si="549"/>
        <v>79.20810971916336</v>
      </c>
      <c r="H8827">
        <f t="shared" si="550"/>
        <v>86.619646007917623</v>
      </c>
      <c r="I8827">
        <f t="shared" si="551"/>
        <v>79.937413374389749</v>
      </c>
    </row>
    <row r="8828" spans="1:9" x14ac:dyDescent="0.25">
      <c r="A8828" t="s">
        <v>8819</v>
      </c>
      <c r="B8828">
        <v>2548</v>
      </c>
      <c r="C8828">
        <v>0</v>
      </c>
      <c r="D8828">
        <v>0</v>
      </c>
      <c r="E8828">
        <v>0</v>
      </c>
      <c r="F8828">
        <f t="shared" si="548"/>
        <v>0</v>
      </c>
      <c r="G8828">
        <f t="shared" si="549"/>
        <v>0</v>
      </c>
      <c r="H8828">
        <f t="shared" si="550"/>
        <v>0</v>
      </c>
      <c r="I8828">
        <f t="shared" si="551"/>
        <v>0</v>
      </c>
    </row>
    <row r="8829" spans="1:9" x14ac:dyDescent="0.25">
      <c r="A8829" t="s">
        <v>8820</v>
      </c>
      <c r="B8829">
        <v>7538</v>
      </c>
      <c r="C8829">
        <v>1</v>
      </c>
      <c r="D8829">
        <v>0</v>
      </c>
      <c r="E8829">
        <v>0</v>
      </c>
      <c r="F8829">
        <f t="shared" si="548"/>
        <v>1.0692221804677418E-2</v>
      </c>
      <c r="G8829">
        <f t="shared" si="549"/>
        <v>0</v>
      </c>
      <c r="H8829">
        <f t="shared" si="550"/>
        <v>0</v>
      </c>
      <c r="I8829">
        <f t="shared" si="551"/>
        <v>3.564073934892473E-3</v>
      </c>
    </row>
    <row r="8830" spans="1:9" x14ac:dyDescent="0.25">
      <c r="A8830" t="s">
        <v>8821</v>
      </c>
      <c r="B8830">
        <v>1392</v>
      </c>
      <c r="C8830">
        <v>0</v>
      </c>
      <c r="D8830">
        <v>0</v>
      </c>
      <c r="E8830">
        <v>0</v>
      </c>
      <c r="F8830">
        <f t="shared" si="548"/>
        <v>0</v>
      </c>
      <c r="G8830">
        <f t="shared" si="549"/>
        <v>0</v>
      </c>
      <c r="H8830">
        <f t="shared" si="550"/>
        <v>0</v>
      </c>
      <c r="I8830">
        <f t="shared" si="551"/>
        <v>0</v>
      </c>
    </row>
    <row r="8831" spans="1:9" x14ac:dyDescent="0.25">
      <c r="A8831" t="s">
        <v>8822</v>
      </c>
      <c r="B8831">
        <v>1760</v>
      </c>
      <c r="C8831">
        <v>1165</v>
      </c>
      <c r="D8831">
        <v>1335</v>
      </c>
      <c r="E8831">
        <v>2246</v>
      </c>
      <c r="F8831">
        <f t="shared" si="548"/>
        <v>53.350359475944344</v>
      </c>
      <c r="G8831">
        <f t="shared" si="549"/>
        <v>54.558371472013619</v>
      </c>
      <c r="H8831">
        <f t="shared" si="550"/>
        <v>53.385991858933721</v>
      </c>
      <c r="I8831">
        <f t="shared" si="551"/>
        <v>53.764907602297228</v>
      </c>
    </row>
    <row r="8832" spans="1:9" x14ac:dyDescent="0.25">
      <c r="A8832" t="s">
        <v>8823</v>
      </c>
      <c r="B8832">
        <v>1475</v>
      </c>
      <c r="C8832">
        <v>4</v>
      </c>
      <c r="D8832">
        <v>2</v>
      </c>
      <c r="E8832">
        <v>0</v>
      </c>
      <c r="F8832">
        <f t="shared" si="548"/>
        <v>0.2185707605794126</v>
      </c>
      <c r="G8832">
        <f t="shared" si="549"/>
        <v>9.7528327344118815E-2</v>
      </c>
      <c r="H8832">
        <f t="shared" si="550"/>
        <v>0</v>
      </c>
      <c r="I8832">
        <f t="shared" si="551"/>
        <v>0.10536636264117714</v>
      </c>
    </row>
    <row r="8833" spans="1:9" x14ac:dyDescent="0.25">
      <c r="A8833" t="s">
        <v>8824</v>
      </c>
      <c r="B8833">
        <v>2459</v>
      </c>
      <c r="C8833">
        <v>1</v>
      </c>
      <c r="D8833">
        <v>1</v>
      </c>
      <c r="E8833">
        <v>11</v>
      </c>
      <c r="F8833">
        <f t="shared" si="548"/>
        <v>3.2776725483390966E-2</v>
      </c>
      <c r="G8833">
        <f t="shared" si="549"/>
        <v>2.9250565846395942E-2</v>
      </c>
      <c r="H8833">
        <f t="shared" si="550"/>
        <v>0.18713903609380061</v>
      </c>
      <c r="I8833">
        <f t="shared" si="551"/>
        <v>8.3055442474529173E-2</v>
      </c>
    </row>
    <row r="8834" spans="1:9" x14ac:dyDescent="0.25">
      <c r="A8834" t="s">
        <v>8825</v>
      </c>
      <c r="B8834">
        <v>8995</v>
      </c>
      <c r="C8834">
        <v>31</v>
      </c>
      <c r="D8834">
        <v>44</v>
      </c>
      <c r="E8834">
        <v>76</v>
      </c>
      <c r="F8834">
        <f t="shared" si="548"/>
        <v>0.2777695393967104</v>
      </c>
      <c r="G8834">
        <f t="shared" si="549"/>
        <v>0.35183926874003951</v>
      </c>
      <c r="H8834">
        <f t="shared" si="550"/>
        <v>0.35346193967713208</v>
      </c>
      <c r="I8834">
        <f t="shared" si="551"/>
        <v>0.32769024927129403</v>
      </c>
    </row>
    <row r="8835" spans="1:9" x14ac:dyDescent="0.25">
      <c r="A8835" t="s">
        <v>8826</v>
      </c>
      <c r="B8835">
        <v>4714</v>
      </c>
      <c r="C8835">
        <v>561</v>
      </c>
      <c r="D8835">
        <v>631</v>
      </c>
      <c r="E8835">
        <v>1144</v>
      </c>
      <c r="F8835">
        <f t="shared" ref="F8835:F8898" si="552">(C8835/B8835)/SUMPRODUCT(C$2:C$25031/B$2:B$25031)*1000000</f>
        <v>9.5917395052211187</v>
      </c>
      <c r="G8835">
        <f t="shared" ref="G8835:G8898" si="553">(D8835/B8835)/SUMPRODUCT(D$2:D$25031/B$2:B$25031)*1000000</f>
        <v>9.6279224085018011</v>
      </c>
      <c r="H8835">
        <f t="shared" ref="H8835:H8898" si="554">(E8835/B8835)/SUMPRODUCT(E$2:E$25031/B$2:B$25031)*1000000</f>
        <v>10.152352255936401</v>
      </c>
      <c r="I8835">
        <f t="shared" ref="I8835:I8898" si="555">AVERAGE(F8835:H8835)</f>
        <v>9.790671389886441</v>
      </c>
    </row>
    <row r="8836" spans="1:9" x14ac:dyDescent="0.25">
      <c r="A8836" t="s">
        <v>8827</v>
      </c>
      <c r="B8836">
        <v>1633</v>
      </c>
      <c r="C8836">
        <v>0</v>
      </c>
      <c r="D8836">
        <v>0</v>
      </c>
      <c r="E8836">
        <v>0</v>
      </c>
      <c r="F8836">
        <f t="shared" si="552"/>
        <v>0</v>
      </c>
      <c r="G8836">
        <f t="shared" si="553"/>
        <v>0</v>
      </c>
      <c r="H8836">
        <f t="shared" si="554"/>
        <v>0</v>
      </c>
      <c r="I8836">
        <f t="shared" si="555"/>
        <v>0</v>
      </c>
    </row>
    <row r="8837" spans="1:9" x14ac:dyDescent="0.25">
      <c r="A8837" t="s">
        <v>8828</v>
      </c>
      <c r="B8837">
        <v>6433</v>
      </c>
      <c r="C8837">
        <v>1868</v>
      </c>
      <c r="D8837">
        <v>2213</v>
      </c>
      <c r="E8837">
        <v>3855</v>
      </c>
      <c r="F8837">
        <f t="shared" si="552"/>
        <v>23.403855768088587</v>
      </c>
      <c r="G8837">
        <f t="shared" si="553"/>
        <v>24.74347333347497</v>
      </c>
      <c r="H8837">
        <f t="shared" si="554"/>
        <v>25.06923392174156</v>
      </c>
      <c r="I8837">
        <f t="shared" si="555"/>
        <v>24.405521007768371</v>
      </c>
    </row>
    <row r="8838" spans="1:9" x14ac:dyDescent="0.25">
      <c r="A8838" t="s">
        <v>8829</v>
      </c>
      <c r="B8838">
        <v>2761</v>
      </c>
      <c r="C8838">
        <v>0</v>
      </c>
      <c r="D8838">
        <v>0</v>
      </c>
      <c r="E8838">
        <v>0</v>
      </c>
      <c r="F8838">
        <f t="shared" si="552"/>
        <v>0</v>
      </c>
      <c r="G8838">
        <f t="shared" si="553"/>
        <v>0</v>
      </c>
      <c r="H8838">
        <f t="shared" si="554"/>
        <v>0</v>
      </c>
      <c r="I8838">
        <f t="shared" si="555"/>
        <v>0</v>
      </c>
    </row>
    <row r="8839" spans="1:9" x14ac:dyDescent="0.25">
      <c r="A8839" t="s">
        <v>8830</v>
      </c>
      <c r="B8839">
        <v>469</v>
      </c>
      <c r="C8839">
        <v>0</v>
      </c>
      <c r="D8839">
        <v>0</v>
      </c>
      <c r="E8839">
        <v>0</v>
      </c>
      <c r="F8839">
        <f t="shared" si="552"/>
        <v>0</v>
      </c>
      <c r="G8839">
        <f t="shared" si="553"/>
        <v>0</v>
      </c>
      <c r="H8839">
        <f t="shared" si="554"/>
        <v>0</v>
      </c>
      <c r="I8839">
        <f t="shared" si="555"/>
        <v>0</v>
      </c>
    </row>
    <row r="8840" spans="1:9" x14ac:dyDescent="0.25">
      <c r="A8840" t="s">
        <v>8831</v>
      </c>
      <c r="B8840">
        <v>645</v>
      </c>
      <c r="C8840">
        <v>0</v>
      </c>
      <c r="D8840">
        <v>0</v>
      </c>
      <c r="E8840">
        <v>0</v>
      </c>
      <c r="F8840">
        <f t="shared" si="552"/>
        <v>0</v>
      </c>
      <c r="G8840">
        <f t="shared" si="553"/>
        <v>0</v>
      </c>
      <c r="H8840">
        <f t="shared" si="554"/>
        <v>0</v>
      </c>
      <c r="I8840">
        <f t="shared" si="555"/>
        <v>0</v>
      </c>
    </row>
    <row r="8841" spans="1:9" x14ac:dyDescent="0.25">
      <c r="A8841" t="s">
        <v>8832</v>
      </c>
      <c r="B8841">
        <v>7425</v>
      </c>
      <c r="C8841">
        <v>3</v>
      </c>
      <c r="D8841">
        <v>7</v>
      </c>
      <c r="E8841">
        <v>5</v>
      </c>
      <c r="F8841">
        <f t="shared" si="552"/>
        <v>3.2564835540872077E-2</v>
      </c>
      <c r="G8841">
        <f t="shared" si="553"/>
        <v>6.7810099651718969E-2</v>
      </c>
      <c r="H8841">
        <f t="shared" si="554"/>
        <v>2.8171098240260532E-2</v>
      </c>
      <c r="I8841">
        <f t="shared" si="555"/>
        <v>4.2848677810950531E-2</v>
      </c>
    </row>
    <row r="8842" spans="1:9" x14ac:dyDescent="0.25">
      <c r="A8842" t="s">
        <v>8833</v>
      </c>
      <c r="B8842">
        <v>904</v>
      </c>
      <c r="C8842">
        <v>0</v>
      </c>
      <c r="D8842">
        <v>0</v>
      </c>
      <c r="E8842">
        <v>1</v>
      </c>
      <c r="F8842">
        <f t="shared" si="552"/>
        <v>0</v>
      </c>
      <c r="G8842">
        <f t="shared" si="553"/>
        <v>0</v>
      </c>
      <c r="H8842">
        <f t="shared" si="554"/>
        <v>4.6276638149100539E-2</v>
      </c>
      <c r="I8842">
        <f t="shared" si="555"/>
        <v>1.542554604970018E-2</v>
      </c>
    </row>
    <row r="8843" spans="1:9" x14ac:dyDescent="0.25">
      <c r="A8843" t="s">
        <v>8834</v>
      </c>
      <c r="B8843">
        <v>8102</v>
      </c>
      <c r="C8843">
        <v>2039</v>
      </c>
      <c r="D8843">
        <v>2449</v>
      </c>
      <c r="E8843">
        <v>4465</v>
      </c>
      <c r="F8843">
        <f t="shared" si="552"/>
        <v>20.283788777820227</v>
      </c>
      <c r="G8843">
        <f t="shared" si="553"/>
        <v>21.741492141259982</v>
      </c>
      <c r="H8843">
        <f t="shared" si="554"/>
        <v>23.054698982905876</v>
      </c>
      <c r="I8843">
        <f t="shared" si="555"/>
        <v>21.693326633995365</v>
      </c>
    </row>
    <row r="8844" spans="1:9" x14ac:dyDescent="0.25">
      <c r="A8844" t="s">
        <v>8835</v>
      </c>
      <c r="B8844">
        <v>2499</v>
      </c>
      <c r="C8844">
        <v>8</v>
      </c>
      <c r="D8844">
        <v>12</v>
      </c>
      <c r="E8844">
        <v>6</v>
      </c>
      <c r="F8844">
        <f t="shared" si="552"/>
        <v>0.25801670416537298</v>
      </c>
      <c r="G8844">
        <f t="shared" si="553"/>
        <v>0.34538843417184928</v>
      </c>
      <c r="H8844">
        <f t="shared" si="554"/>
        <v>0.10044197091665519</v>
      </c>
      <c r="I8844">
        <f t="shared" si="555"/>
        <v>0.23461570308462584</v>
      </c>
    </row>
    <row r="8845" spans="1:9" x14ac:dyDescent="0.25">
      <c r="A8845" t="s">
        <v>8836</v>
      </c>
      <c r="B8845">
        <v>2534</v>
      </c>
      <c r="C8845">
        <v>17</v>
      </c>
      <c r="D8845">
        <v>33</v>
      </c>
      <c r="E8845">
        <v>28</v>
      </c>
      <c r="F8845">
        <f t="shared" si="552"/>
        <v>0.54071249225816609</v>
      </c>
      <c r="G8845">
        <f t="shared" si="553"/>
        <v>0.93669915814423488</v>
      </c>
      <c r="H8845">
        <f t="shared" si="554"/>
        <v>0.46225503742305951</v>
      </c>
      <c r="I8845">
        <f t="shared" si="555"/>
        <v>0.64655556260848679</v>
      </c>
    </row>
    <row r="8846" spans="1:9" x14ac:dyDescent="0.25">
      <c r="A8846" t="s">
        <v>8837</v>
      </c>
      <c r="B8846">
        <v>2285</v>
      </c>
      <c r="C8846">
        <v>270</v>
      </c>
      <c r="D8846">
        <v>271</v>
      </c>
      <c r="E8846">
        <v>507</v>
      </c>
      <c r="F8846">
        <f t="shared" si="552"/>
        <v>9.523611094174079</v>
      </c>
      <c r="G8846">
        <f t="shared" si="553"/>
        <v>8.5305274940104781</v>
      </c>
      <c r="H8846">
        <f t="shared" si="554"/>
        <v>9.2822227613133279</v>
      </c>
      <c r="I8846">
        <f t="shared" si="555"/>
        <v>9.1121204498326289</v>
      </c>
    </row>
    <row r="8847" spans="1:9" x14ac:dyDescent="0.25">
      <c r="A8847" t="s">
        <v>8838</v>
      </c>
      <c r="B8847">
        <v>4670</v>
      </c>
      <c r="C8847">
        <v>2814</v>
      </c>
      <c r="D8847">
        <v>3104</v>
      </c>
      <c r="E8847">
        <v>5063</v>
      </c>
      <c r="F8847">
        <f t="shared" si="552"/>
        <v>48.565884764397154</v>
      </c>
      <c r="G8847">
        <f t="shared" si="553"/>
        <v>47.807676007742351</v>
      </c>
      <c r="H8847">
        <f t="shared" si="554"/>
        <v>45.354593475332337</v>
      </c>
      <c r="I8847">
        <f t="shared" si="555"/>
        <v>47.242718082490619</v>
      </c>
    </row>
    <row r="8848" spans="1:9" x14ac:dyDescent="0.25">
      <c r="A8848" t="s">
        <v>8839</v>
      </c>
      <c r="B8848">
        <v>886</v>
      </c>
      <c r="C8848">
        <v>41</v>
      </c>
      <c r="D8848">
        <v>48</v>
      </c>
      <c r="E8848">
        <v>83</v>
      </c>
      <c r="F8848">
        <f t="shared" si="552"/>
        <v>3.7297028064446884</v>
      </c>
      <c r="G8848">
        <f t="shared" si="553"/>
        <v>3.8967300090088104</v>
      </c>
      <c r="H8848">
        <f t="shared" si="554"/>
        <v>3.9189940334123152</v>
      </c>
      <c r="I8848">
        <f t="shared" si="555"/>
        <v>3.8484756162886047</v>
      </c>
    </row>
    <row r="8849" spans="1:9" x14ac:dyDescent="0.25">
      <c r="A8849" t="s">
        <v>8840</v>
      </c>
      <c r="B8849">
        <v>4599</v>
      </c>
      <c r="C8849">
        <v>0</v>
      </c>
      <c r="D8849">
        <v>0</v>
      </c>
      <c r="E8849">
        <v>0</v>
      </c>
      <c r="F8849">
        <f t="shared" si="552"/>
        <v>0</v>
      </c>
      <c r="G8849">
        <f t="shared" si="553"/>
        <v>0</v>
      </c>
      <c r="H8849">
        <f t="shared" si="554"/>
        <v>0</v>
      </c>
      <c r="I8849">
        <f t="shared" si="555"/>
        <v>0</v>
      </c>
    </row>
    <row r="8850" spans="1:9" x14ac:dyDescent="0.25">
      <c r="A8850" t="s">
        <v>8841</v>
      </c>
      <c r="B8850">
        <v>1534</v>
      </c>
      <c r="C8850">
        <v>0</v>
      </c>
      <c r="D8850">
        <v>0</v>
      </c>
      <c r="E8850">
        <v>0</v>
      </c>
      <c r="F8850">
        <f t="shared" si="552"/>
        <v>0</v>
      </c>
      <c r="G8850">
        <f t="shared" si="553"/>
        <v>0</v>
      </c>
      <c r="H8850">
        <f t="shared" si="554"/>
        <v>0</v>
      </c>
      <c r="I8850">
        <f t="shared" si="555"/>
        <v>0</v>
      </c>
    </row>
    <row r="8851" spans="1:9" x14ac:dyDescent="0.25">
      <c r="A8851" t="s">
        <v>8842</v>
      </c>
      <c r="B8851">
        <v>1567</v>
      </c>
      <c r="C8851">
        <v>1</v>
      </c>
      <c r="D8851">
        <v>0</v>
      </c>
      <c r="E8851">
        <v>1</v>
      </c>
      <c r="F8851">
        <f t="shared" si="552"/>
        <v>5.143456794107109E-2</v>
      </c>
      <c r="G8851">
        <f t="shared" si="553"/>
        <v>0</v>
      </c>
      <c r="H8851">
        <f t="shared" si="554"/>
        <v>2.6696924624624689E-2</v>
      </c>
      <c r="I8851">
        <f t="shared" si="555"/>
        <v>2.6043830855231927E-2</v>
      </c>
    </row>
    <row r="8852" spans="1:9" x14ac:dyDescent="0.25">
      <c r="A8852" t="s">
        <v>8843</v>
      </c>
      <c r="B8852">
        <v>5407</v>
      </c>
      <c r="C8852">
        <v>796</v>
      </c>
      <c r="D8852">
        <v>901</v>
      </c>
      <c r="E8852">
        <v>1429</v>
      </c>
      <c r="F8852">
        <f t="shared" si="552"/>
        <v>11.865356482166096</v>
      </c>
      <c r="G8852">
        <f t="shared" si="553"/>
        <v>11.985639803231948</v>
      </c>
      <c r="H8852">
        <f t="shared" si="554"/>
        <v>11.056205213097551</v>
      </c>
      <c r="I8852">
        <f t="shared" si="555"/>
        <v>11.635733832831866</v>
      </c>
    </row>
    <row r="8853" spans="1:9" x14ac:dyDescent="0.25">
      <c r="A8853" t="s">
        <v>8844</v>
      </c>
      <c r="B8853">
        <v>6124</v>
      </c>
      <c r="C8853">
        <v>242</v>
      </c>
      <c r="D8853">
        <v>236</v>
      </c>
      <c r="E8853">
        <v>417</v>
      </c>
      <c r="F8853">
        <f t="shared" si="552"/>
        <v>3.1849621566305246</v>
      </c>
      <c r="G8853">
        <f t="shared" si="553"/>
        <v>2.7718493426263682</v>
      </c>
      <c r="H8853">
        <f t="shared" si="554"/>
        <v>2.8485976044725883</v>
      </c>
      <c r="I8853">
        <f t="shared" si="555"/>
        <v>2.935136367909827</v>
      </c>
    </row>
    <row r="8854" spans="1:9" x14ac:dyDescent="0.25">
      <c r="A8854" t="s">
        <v>8845</v>
      </c>
      <c r="B8854">
        <v>4570</v>
      </c>
      <c r="C8854">
        <v>1</v>
      </c>
      <c r="D8854">
        <v>0</v>
      </c>
      <c r="E8854">
        <v>2</v>
      </c>
      <c r="F8854">
        <f t="shared" si="552"/>
        <v>1.7636316841063107E-2</v>
      </c>
      <c r="G8854">
        <f t="shared" si="553"/>
        <v>0</v>
      </c>
      <c r="H8854">
        <f t="shared" si="554"/>
        <v>1.8308131679118989E-2</v>
      </c>
      <c r="I8854">
        <f t="shared" si="555"/>
        <v>1.1981482840060698E-2</v>
      </c>
    </row>
    <row r="8855" spans="1:9" x14ac:dyDescent="0.25">
      <c r="A8855" t="s">
        <v>8846</v>
      </c>
      <c r="B8855">
        <v>11823</v>
      </c>
      <c r="C8855">
        <v>448</v>
      </c>
      <c r="D8855">
        <v>476</v>
      </c>
      <c r="E8855">
        <v>927</v>
      </c>
      <c r="F8855">
        <f t="shared" si="552"/>
        <v>3.0540378624476832</v>
      </c>
      <c r="G8855">
        <f t="shared" si="553"/>
        <v>2.8958233370678261</v>
      </c>
      <c r="H8855">
        <f t="shared" si="554"/>
        <v>3.280063687900824</v>
      </c>
      <c r="I8855">
        <f t="shared" si="555"/>
        <v>3.0766416291387775</v>
      </c>
    </row>
    <row r="8856" spans="1:9" x14ac:dyDescent="0.25">
      <c r="A8856" t="s">
        <v>8847</v>
      </c>
      <c r="B8856">
        <v>3095</v>
      </c>
      <c r="C8856">
        <v>1696</v>
      </c>
      <c r="D8856">
        <v>1948</v>
      </c>
      <c r="E8856">
        <v>3264</v>
      </c>
      <c r="F8856">
        <f t="shared" si="552"/>
        <v>44.166123963284207</v>
      </c>
      <c r="G8856">
        <f t="shared" si="553"/>
        <v>45.2711054859219</v>
      </c>
      <c r="H8856">
        <f t="shared" si="554"/>
        <v>44.118397419861836</v>
      </c>
      <c r="I8856">
        <f t="shared" si="555"/>
        <v>44.518542289689321</v>
      </c>
    </row>
    <row r="8857" spans="1:9" x14ac:dyDescent="0.25">
      <c r="A8857" t="s">
        <v>8848</v>
      </c>
      <c r="B8857">
        <v>2836</v>
      </c>
      <c r="C8857">
        <v>1465</v>
      </c>
      <c r="D8857">
        <v>1742</v>
      </c>
      <c r="E8857">
        <v>2840</v>
      </c>
      <c r="F8857">
        <f t="shared" si="552"/>
        <v>41.634704889548502</v>
      </c>
      <c r="G8857">
        <f t="shared" si="553"/>
        <v>44.180916906619544</v>
      </c>
      <c r="H8857">
        <f t="shared" si="554"/>
        <v>41.893085232184326</v>
      </c>
      <c r="I8857">
        <f t="shared" si="555"/>
        <v>42.569569009450788</v>
      </c>
    </row>
    <row r="8858" spans="1:9" x14ac:dyDescent="0.25">
      <c r="A8858" t="s">
        <v>8849</v>
      </c>
      <c r="B8858">
        <v>3312</v>
      </c>
      <c r="C8858">
        <v>385</v>
      </c>
      <c r="D8858">
        <v>511</v>
      </c>
      <c r="E8858">
        <v>850</v>
      </c>
      <c r="F8858">
        <f t="shared" si="552"/>
        <v>9.3690270730701943</v>
      </c>
      <c r="G8858">
        <f t="shared" si="553"/>
        <v>11.097454487839061</v>
      </c>
      <c r="H8858">
        <f t="shared" si="554"/>
        <v>10.736403609229725</v>
      </c>
      <c r="I8858">
        <f t="shared" si="555"/>
        <v>10.400961723379661</v>
      </c>
    </row>
    <row r="8859" spans="1:9" x14ac:dyDescent="0.25">
      <c r="A8859" t="s">
        <v>8850</v>
      </c>
      <c r="B8859">
        <v>780</v>
      </c>
      <c r="C8859">
        <v>523</v>
      </c>
      <c r="D8859">
        <v>610</v>
      </c>
      <c r="E8859">
        <v>941</v>
      </c>
      <c r="F8859">
        <f t="shared" si="552"/>
        <v>54.041970826914529</v>
      </c>
      <c r="G8859">
        <f t="shared" si="553"/>
        <v>56.2507131588916</v>
      </c>
      <c r="H8859">
        <f t="shared" si="554"/>
        <v>50.46906424931597</v>
      </c>
      <c r="I8859">
        <f t="shared" si="555"/>
        <v>53.587249411707369</v>
      </c>
    </row>
    <row r="8860" spans="1:9" x14ac:dyDescent="0.25">
      <c r="A8860" t="s">
        <v>8851</v>
      </c>
      <c r="B8860">
        <v>626</v>
      </c>
      <c r="C8860">
        <v>32</v>
      </c>
      <c r="D8860">
        <v>25</v>
      </c>
      <c r="E8860">
        <v>54</v>
      </c>
      <c r="F8860">
        <f t="shared" si="552"/>
        <v>4.1200239214649654</v>
      </c>
      <c r="G8860">
        <f t="shared" si="553"/>
        <v>2.8724896731744254</v>
      </c>
      <c r="H8860">
        <f t="shared" si="554"/>
        <v>3.6086906835247472</v>
      </c>
      <c r="I8860">
        <f t="shared" si="555"/>
        <v>3.5337347593880462</v>
      </c>
    </row>
    <row r="8861" spans="1:9" x14ac:dyDescent="0.25">
      <c r="A8861" t="s">
        <v>8852</v>
      </c>
      <c r="B8861">
        <v>740</v>
      </c>
      <c r="C8861">
        <v>1</v>
      </c>
      <c r="D8861">
        <v>3</v>
      </c>
      <c r="E8861">
        <v>5</v>
      </c>
      <c r="F8861">
        <f t="shared" si="552"/>
        <v>0.1089161729238627</v>
      </c>
      <c r="G8861">
        <f t="shared" si="553"/>
        <v>0.29159651925522012</v>
      </c>
      <c r="H8861">
        <f t="shared" si="554"/>
        <v>0.28266270869450605</v>
      </c>
      <c r="I8861">
        <f t="shared" si="555"/>
        <v>0.22772513362452962</v>
      </c>
    </row>
    <row r="8862" spans="1:9" x14ac:dyDescent="0.25">
      <c r="A8862" t="s">
        <v>8853</v>
      </c>
      <c r="B8862">
        <v>4617</v>
      </c>
      <c r="C8862">
        <v>634</v>
      </c>
      <c r="D8862">
        <v>706</v>
      </c>
      <c r="E8862">
        <v>1188</v>
      </c>
      <c r="F8862">
        <f t="shared" si="552"/>
        <v>11.067600539085861</v>
      </c>
      <c r="G8862">
        <f t="shared" si="553"/>
        <v>10.998605553367783</v>
      </c>
      <c r="H8862">
        <f t="shared" si="554"/>
        <v>10.764324906541654</v>
      </c>
      <c r="I8862">
        <f t="shared" si="555"/>
        <v>10.943510332998434</v>
      </c>
    </row>
    <row r="8863" spans="1:9" x14ac:dyDescent="0.25">
      <c r="A8863" t="s">
        <v>8854</v>
      </c>
      <c r="B8863">
        <v>2623</v>
      </c>
      <c r="C8863">
        <v>66</v>
      </c>
      <c r="D8863">
        <v>95</v>
      </c>
      <c r="E8863">
        <v>192</v>
      </c>
      <c r="F8863">
        <f t="shared" si="552"/>
        <v>2.0280083437291094</v>
      </c>
      <c r="G8863">
        <f t="shared" si="553"/>
        <v>2.6050623082528874</v>
      </c>
      <c r="H8863">
        <f t="shared" si="554"/>
        <v>3.0621973047133366</v>
      </c>
      <c r="I8863">
        <f t="shared" si="555"/>
        <v>2.5650893188984445</v>
      </c>
    </row>
    <row r="8864" spans="1:9" x14ac:dyDescent="0.25">
      <c r="A8864" t="s">
        <v>8855</v>
      </c>
      <c r="B8864">
        <v>1268</v>
      </c>
      <c r="C8864">
        <v>0</v>
      </c>
      <c r="D8864">
        <v>0</v>
      </c>
      <c r="E8864">
        <v>0</v>
      </c>
      <c r="F8864">
        <f t="shared" si="552"/>
        <v>0</v>
      </c>
      <c r="G8864">
        <f t="shared" si="553"/>
        <v>0</v>
      </c>
      <c r="H8864">
        <f t="shared" si="554"/>
        <v>0</v>
      </c>
      <c r="I8864">
        <f t="shared" si="555"/>
        <v>0</v>
      </c>
    </row>
    <row r="8865" spans="1:9" x14ac:dyDescent="0.25">
      <c r="A8865" t="s">
        <v>8856</v>
      </c>
      <c r="B8865">
        <v>5194</v>
      </c>
      <c r="C8865">
        <v>2724</v>
      </c>
      <c r="D8865">
        <v>2946</v>
      </c>
      <c r="E8865">
        <v>5315</v>
      </c>
      <c r="F8865">
        <f t="shared" si="552"/>
        <v>42.269708265884766</v>
      </c>
      <c r="G8865">
        <f t="shared" si="553"/>
        <v>40.796565000458862</v>
      </c>
      <c r="H8865">
        <f t="shared" si="554"/>
        <v>42.80865227440745</v>
      </c>
      <c r="I8865">
        <f t="shared" si="555"/>
        <v>41.958308513583695</v>
      </c>
    </row>
    <row r="8866" spans="1:9" x14ac:dyDescent="0.25">
      <c r="A8866" t="s">
        <v>8857</v>
      </c>
      <c r="B8866">
        <v>2034</v>
      </c>
      <c r="C8866">
        <v>0</v>
      </c>
      <c r="D8866">
        <v>0</v>
      </c>
      <c r="E8866">
        <v>0</v>
      </c>
      <c r="F8866">
        <f t="shared" si="552"/>
        <v>0</v>
      </c>
      <c r="G8866">
        <f t="shared" si="553"/>
        <v>0</v>
      </c>
      <c r="H8866">
        <f t="shared" si="554"/>
        <v>0</v>
      </c>
      <c r="I8866">
        <f t="shared" si="555"/>
        <v>0</v>
      </c>
    </row>
    <row r="8867" spans="1:9" x14ac:dyDescent="0.25">
      <c r="A8867" t="s">
        <v>8858</v>
      </c>
      <c r="B8867">
        <v>982</v>
      </c>
      <c r="C8867">
        <v>4</v>
      </c>
      <c r="D8867">
        <v>7</v>
      </c>
      <c r="E8867">
        <v>15</v>
      </c>
      <c r="F8867">
        <f t="shared" si="552"/>
        <v>0.32830129516765127</v>
      </c>
      <c r="G8867">
        <f t="shared" si="553"/>
        <v>0.51271893066600138</v>
      </c>
      <c r="H8867">
        <f t="shared" si="554"/>
        <v>0.63901345550081801</v>
      </c>
      <c r="I8867">
        <f t="shared" si="555"/>
        <v>0.49334456044482361</v>
      </c>
    </row>
    <row r="8868" spans="1:9" x14ac:dyDescent="0.25">
      <c r="A8868" t="s">
        <v>8859</v>
      </c>
      <c r="B8868">
        <v>1067</v>
      </c>
      <c r="C8868">
        <v>840</v>
      </c>
      <c r="D8868">
        <v>995</v>
      </c>
      <c r="E8868">
        <v>1621</v>
      </c>
      <c r="F8868">
        <f t="shared" si="552"/>
        <v>63.451071311596117</v>
      </c>
      <c r="G8868">
        <f t="shared" si="553"/>
        <v>67.073576109846456</v>
      </c>
      <c r="H8868">
        <f t="shared" si="554"/>
        <v>63.554868901107348</v>
      </c>
      <c r="I8868">
        <f t="shared" si="555"/>
        <v>64.693172107516645</v>
      </c>
    </row>
    <row r="8869" spans="1:9" x14ac:dyDescent="0.25">
      <c r="A8869" t="s">
        <v>8860</v>
      </c>
      <c r="B8869">
        <v>1123</v>
      </c>
      <c r="C8869">
        <v>7</v>
      </c>
      <c r="D8869">
        <v>7</v>
      </c>
      <c r="E8869">
        <v>10</v>
      </c>
      <c r="F8869">
        <f t="shared" si="552"/>
        <v>0.50239160796581372</v>
      </c>
      <c r="G8869">
        <f t="shared" si="553"/>
        <v>0.44834371319146338</v>
      </c>
      <c r="H8869">
        <f t="shared" si="554"/>
        <v>0.37252075589302658</v>
      </c>
      <c r="I8869">
        <f t="shared" si="555"/>
        <v>0.44108535901676788</v>
      </c>
    </row>
    <row r="8870" spans="1:9" x14ac:dyDescent="0.25">
      <c r="A8870" t="s">
        <v>8861</v>
      </c>
      <c r="B8870">
        <v>6571</v>
      </c>
      <c r="C8870">
        <v>652</v>
      </c>
      <c r="D8870">
        <v>751</v>
      </c>
      <c r="E8870">
        <v>1183</v>
      </c>
      <c r="F8870">
        <f t="shared" si="552"/>
        <v>7.9972416850259131</v>
      </c>
      <c r="G8870">
        <f t="shared" si="553"/>
        <v>8.2205574803883721</v>
      </c>
      <c r="H8870">
        <f t="shared" si="554"/>
        <v>7.531535183239825</v>
      </c>
      <c r="I8870">
        <f t="shared" si="555"/>
        <v>7.9164447828847031</v>
      </c>
    </row>
    <row r="8871" spans="1:9" x14ac:dyDescent="0.25">
      <c r="A8871" t="s">
        <v>8862</v>
      </c>
      <c r="B8871">
        <v>2361</v>
      </c>
      <c r="C8871">
        <v>0</v>
      </c>
      <c r="D8871">
        <v>0</v>
      </c>
      <c r="E8871">
        <v>0</v>
      </c>
      <c r="F8871">
        <f t="shared" si="552"/>
        <v>0</v>
      </c>
      <c r="G8871">
        <f t="shared" si="553"/>
        <v>0</v>
      </c>
      <c r="H8871">
        <f t="shared" si="554"/>
        <v>0</v>
      </c>
      <c r="I8871">
        <f t="shared" si="555"/>
        <v>0</v>
      </c>
    </row>
    <row r="8872" spans="1:9" x14ac:dyDescent="0.25">
      <c r="A8872" t="s">
        <v>8863</v>
      </c>
      <c r="B8872">
        <v>1441</v>
      </c>
      <c r="C8872">
        <v>3</v>
      </c>
      <c r="D8872">
        <v>0</v>
      </c>
      <c r="E8872">
        <v>3</v>
      </c>
      <c r="F8872">
        <f t="shared" si="552"/>
        <v>0.16779590832128741</v>
      </c>
      <c r="G8872">
        <f t="shared" si="553"/>
        <v>0</v>
      </c>
      <c r="H8872">
        <f t="shared" si="554"/>
        <v>8.7093853338210028E-2</v>
      </c>
      <c r="I8872">
        <f t="shared" si="555"/>
        <v>8.4963253886499154E-2</v>
      </c>
    </row>
    <row r="8873" spans="1:9" x14ac:dyDescent="0.25">
      <c r="A8873" t="s">
        <v>8864</v>
      </c>
      <c r="B8873">
        <v>2646</v>
      </c>
      <c r="C8873">
        <v>384</v>
      </c>
      <c r="D8873">
        <v>434</v>
      </c>
      <c r="E8873">
        <v>778</v>
      </c>
      <c r="F8873">
        <f t="shared" si="552"/>
        <v>11.696757255496909</v>
      </c>
      <c r="G8873">
        <f t="shared" si="553"/>
        <v>11.797573459814371</v>
      </c>
      <c r="H8873">
        <f t="shared" si="554"/>
        <v>12.300421364293348</v>
      </c>
      <c r="I8873">
        <f t="shared" si="555"/>
        <v>11.931584026534876</v>
      </c>
    </row>
    <row r="8874" spans="1:9" x14ac:dyDescent="0.25">
      <c r="A8874" t="s">
        <v>8865</v>
      </c>
      <c r="B8874">
        <v>921</v>
      </c>
      <c r="C8874">
        <v>0</v>
      </c>
      <c r="D8874">
        <v>1</v>
      </c>
      <c r="E8874">
        <v>1</v>
      </c>
      <c r="F8874">
        <f t="shared" si="552"/>
        <v>0</v>
      </c>
      <c r="G8874">
        <f t="shared" si="553"/>
        <v>7.8096787639834547E-2</v>
      </c>
      <c r="H8874">
        <f t="shared" si="554"/>
        <v>4.5422454817358189E-2</v>
      </c>
      <c r="I8874">
        <f t="shared" si="555"/>
        <v>4.1173080819064241E-2</v>
      </c>
    </row>
    <row r="8875" spans="1:9" x14ac:dyDescent="0.25">
      <c r="A8875" t="s">
        <v>8866</v>
      </c>
      <c r="B8875">
        <v>5096</v>
      </c>
      <c r="C8875">
        <v>1188</v>
      </c>
      <c r="D8875">
        <v>1392</v>
      </c>
      <c r="E8875">
        <v>2425</v>
      </c>
      <c r="F8875">
        <f t="shared" si="552"/>
        <v>18.789322201888965</v>
      </c>
      <c r="G8875">
        <f t="shared" si="553"/>
        <v>19.647288236160197</v>
      </c>
      <c r="H8875">
        <f t="shared" si="554"/>
        <v>19.907308899226489</v>
      </c>
      <c r="I8875">
        <f t="shared" si="555"/>
        <v>19.447973112425217</v>
      </c>
    </row>
    <row r="8876" spans="1:9" x14ac:dyDescent="0.25">
      <c r="A8876" t="s">
        <v>8867</v>
      </c>
      <c r="B8876">
        <v>3935</v>
      </c>
      <c r="C8876">
        <v>2965</v>
      </c>
      <c r="D8876">
        <v>3323</v>
      </c>
      <c r="E8876">
        <v>5917</v>
      </c>
      <c r="F8876">
        <f t="shared" si="552"/>
        <v>60.730108008194954</v>
      </c>
      <c r="G8876">
        <f t="shared" si="553"/>
        <v>60.740505953322419</v>
      </c>
      <c r="H8876">
        <f t="shared" si="554"/>
        <v>62.905274868390862</v>
      </c>
      <c r="I8876">
        <f t="shared" si="555"/>
        <v>61.458629609969414</v>
      </c>
    </row>
    <row r="8877" spans="1:9" x14ac:dyDescent="0.25">
      <c r="A8877" t="s">
        <v>8868</v>
      </c>
      <c r="B8877">
        <v>551</v>
      </c>
      <c r="C8877">
        <v>1</v>
      </c>
      <c r="D8877">
        <v>9</v>
      </c>
      <c r="E8877">
        <v>17</v>
      </c>
      <c r="F8877">
        <f t="shared" si="552"/>
        <v>0.14627580392678474</v>
      </c>
      <c r="G8877">
        <f t="shared" si="553"/>
        <v>1.1748534895582368</v>
      </c>
      <c r="H8877">
        <f t="shared" si="554"/>
        <v>1.2907066698282708</v>
      </c>
      <c r="I8877">
        <f t="shared" si="555"/>
        <v>0.8706119877710975</v>
      </c>
    </row>
    <row r="8878" spans="1:9" x14ac:dyDescent="0.25">
      <c r="A8878" t="s">
        <v>8869</v>
      </c>
      <c r="B8878">
        <v>8346</v>
      </c>
      <c r="C8878">
        <v>3</v>
      </c>
      <c r="D8878">
        <v>12</v>
      </c>
      <c r="E8878">
        <v>11</v>
      </c>
      <c r="F8878">
        <f t="shared" si="552"/>
        <v>2.897123219398217E-2</v>
      </c>
      <c r="G8878">
        <f t="shared" si="553"/>
        <v>0.10341788844901167</v>
      </c>
      <c r="H8878">
        <f t="shared" si="554"/>
        <v>5.513717825960409E-2</v>
      </c>
      <c r="I8878">
        <f t="shared" si="555"/>
        <v>6.2508766300865978E-2</v>
      </c>
    </row>
    <row r="8879" spans="1:9" x14ac:dyDescent="0.25">
      <c r="A8879" t="s">
        <v>8870</v>
      </c>
      <c r="B8879">
        <v>941</v>
      </c>
      <c r="C8879">
        <v>0</v>
      </c>
      <c r="D8879">
        <v>0</v>
      </c>
      <c r="E8879">
        <v>0</v>
      </c>
      <c r="F8879">
        <f t="shared" si="552"/>
        <v>0</v>
      </c>
      <c r="G8879">
        <f t="shared" si="553"/>
        <v>0</v>
      </c>
      <c r="H8879">
        <f t="shared" si="554"/>
        <v>0</v>
      </c>
      <c r="I8879">
        <f t="shared" si="555"/>
        <v>0</v>
      </c>
    </row>
    <row r="8880" spans="1:9" x14ac:dyDescent="0.25">
      <c r="A8880" t="s">
        <v>8871</v>
      </c>
      <c r="B8880">
        <v>2562</v>
      </c>
      <c r="C8880">
        <v>0</v>
      </c>
      <c r="D8880">
        <v>0</v>
      </c>
      <c r="E8880">
        <v>0</v>
      </c>
      <c r="F8880">
        <f t="shared" si="552"/>
        <v>0</v>
      </c>
      <c r="G8880">
        <f t="shared" si="553"/>
        <v>0</v>
      </c>
      <c r="H8880">
        <f t="shared" si="554"/>
        <v>0</v>
      </c>
      <c r="I8880">
        <f t="shared" si="555"/>
        <v>0</v>
      </c>
    </row>
    <row r="8881" spans="1:9" x14ac:dyDescent="0.25">
      <c r="A8881" t="s">
        <v>8872</v>
      </c>
      <c r="B8881">
        <v>1723</v>
      </c>
      <c r="C8881">
        <v>0</v>
      </c>
      <c r="D8881">
        <v>0</v>
      </c>
      <c r="E8881">
        <v>0</v>
      </c>
      <c r="F8881">
        <f t="shared" si="552"/>
        <v>0</v>
      </c>
      <c r="G8881">
        <f t="shared" si="553"/>
        <v>0</v>
      </c>
      <c r="H8881">
        <f t="shared" si="554"/>
        <v>0</v>
      </c>
      <c r="I8881">
        <f t="shared" si="555"/>
        <v>0</v>
      </c>
    </row>
    <row r="8882" spans="1:9" x14ac:dyDescent="0.25">
      <c r="A8882" t="s">
        <v>8873</v>
      </c>
      <c r="B8882">
        <v>5359</v>
      </c>
      <c r="C8882">
        <v>2324</v>
      </c>
      <c r="D8882">
        <v>2522</v>
      </c>
      <c r="E8882">
        <v>4706</v>
      </c>
      <c r="F8882">
        <f t="shared" si="552"/>
        <v>34.952356325348404</v>
      </c>
      <c r="G8882">
        <f t="shared" si="553"/>
        <v>33.849645577883443</v>
      </c>
      <c r="H8882">
        <f t="shared" si="554"/>
        <v>36.736552463746797</v>
      </c>
      <c r="I8882">
        <f t="shared" si="555"/>
        <v>35.179518122326215</v>
      </c>
    </row>
    <row r="8883" spans="1:9" x14ac:dyDescent="0.25">
      <c r="A8883" t="s">
        <v>8874</v>
      </c>
      <c r="B8883">
        <v>3697</v>
      </c>
      <c r="C8883">
        <v>231</v>
      </c>
      <c r="D8883">
        <v>275</v>
      </c>
      <c r="E8883">
        <v>510</v>
      </c>
      <c r="F8883">
        <f t="shared" si="552"/>
        <v>5.0360104407912063</v>
      </c>
      <c r="G8883">
        <f t="shared" si="553"/>
        <v>5.3502742465456032</v>
      </c>
      <c r="H8883">
        <f t="shared" si="554"/>
        <v>5.7709984452965406</v>
      </c>
      <c r="I8883">
        <f t="shared" si="555"/>
        <v>5.3857610442111161</v>
      </c>
    </row>
    <row r="8884" spans="1:9" x14ac:dyDescent="0.25">
      <c r="A8884" t="s">
        <v>8875</v>
      </c>
      <c r="B8884">
        <v>2914</v>
      </c>
      <c r="C8884">
        <v>1841</v>
      </c>
      <c r="D8884">
        <v>2167</v>
      </c>
      <c r="E8884">
        <v>3597</v>
      </c>
      <c r="F8884">
        <f t="shared" si="552"/>
        <v>50.919992800650341</v>
      </c>
      <c r="G8884">
        <f t="shared" si="553"/>
        <v>53.488714979099271</v>
      </c>
      <c r="H8884">
        <f t="shared" si="554"/>
        <v>51.639392227101034</v>
      </c>
      <c r="I8884">
        <f t="shared" si="555"/>
        <v>52.016033335616889</v>
      </c>
    </row>
    <row r="8885" spans="1:9" x14ac:dyDescent="0.25">
      <c r="A8885" t="s">
        <v>8876</v>
      </c>
      <c r="B8885">
        <v>1757</v>
      </c>
      <c r="C8885">
        <v>248</v>
      </c>
      <c r="D8885">
        <v>299</v>
      </c>
      <c r="E8885">
        <v>440</v>
      </c>
      <c r="F8885">
        <f t="shared" si="552"/>
        <v>11.376377948199933</v>
      </c>
      <c r="G8885">
        <f t="shared" si="553"/>
        <v>12.240304657638019</v>
      </c>
      <c r="H8885">
        <f t="shared" si="554"/>
        <v>10.476377683657502</v>
      </c>
      <c r="I8885">
        <f t="shared" si="555"/>
        <v>11.364353429831818</v>
      </c>
    </row>
    <row r="8886" spans="1:9" x14ac:dyDescent="0.25">
      <c r="A8886" t="s">
        <v>8877</v>
      </c>
      <c r="B8886">
        <v>9833</v>
      </c>
      <c r="C8886">
        <v>224</v>
      </c>
      <c r="D8886">
        <v>300</v>
      </c>
      <c r="E8886">
        <v>430</v>
      </c>
      <c r="F8886">
        <f t="shared" si="552"/>
        <v>1.8360566280747972</v>
      </c>
      <c r="G8886">
        <f t="shared" si="553"/>
        <v>2.1944617537766997</v>
      </c>
      <c r="H8886">
        <f t="shared" si="554"/>
        <v>1.829416737650601</v>
      </c>
      <c r="I8886">
        <f t="shared" si="555"/>
        <v>1.9533117065006993</v>
      </c>
    </row>
    <row r="8887" spans="1:9" x14ac:dyDescent="0.25">
      <c r="A8887" t="s">
        <v>8878</v>
      </c>
      <c r="B8887">
        <v>1690</v>
      </c>
      <c r="C8887">
        <v>129</v>
      </c>
      <c r="D8887">
        <v>145</v>
      </c>
      <c r="E8887">
        <v>260</v>
      </c>
      <c r="F8887">
        <f t="shared" si="552"/>
        <v>6.1521525842082436</v>
      </c>
      <c r="G8887">
        <f t="shared" si="553"/>
        <v>6.171263612640062</v>
      </c>
      <c r="H8887">
        <f t="shared" si="554"/>
        <v>6.4360124441210598</v>
      </c>
      <c r="I8887">
        <f t="shared" si="555"/>
        <v>6.2531428803231224</v>
      </c>
    </row>
    <row r="8888" spans="1:9" x14ac:dyDescent="0.25">
      <c r="A8888" t="s">
        <v>8879</v>
      </c>
      <c r="B8888">
        <v>1397</v>
      </c>
      <c r="C8888">
        <v>198</v>
      </c>
      <c r="D8888">
        <v>270</v>
      </c>
      <c r="E8888">
        <v>453</v>
      </c>
      <c r="F8888">
        <f t="shared" si="552"/>
        <v>11.423334042093314</v>
      </c>
      <c r="G8888">
        <f t="shared" si="553"/>
        <v>13.901451812739911</v>
      </c>
      <c r="H8888">
        <f t="shared" si="554"/>
        <v>13.56538199120577</v>
      </c>
      <c r="I8888">
        <f t="shared" si="555"/>
        <v>12.963389282012997</v>
      </c>
    </row>
    <row r="8889" spans="1:9" x14ac:dyDescent="0.25">
      <c r="A8889" t="s">
        <v>8880</v>
      </c>
      <c r="B8889">
        <v>6149</v>
      </c>
      <c r="C8889">
        <v>1531</v>
      </c>
      <c r="D8889">
        <v>1779</v>
      </c>
      <c r="E8889">
        <v>3073</v>
      </c>
      <c r="F8889">
        <f t="shared" si="552"/>
        <v>20.067570166264598</v>
      </c>
      <c r="G8889">
        <f t="shared" si="553"/>
        <v>20.80962507392676</v>
      </c>
      <c r="H8889">
        <f t="shared" si="554"/>
        <v>20.906835349665979</v>
      </c>
      <c r="I8889">
        <f t="shared" si="555"/>
        <v>20.59467686328578</v>
      </c>
    </row>
    <row r="8890" spans="1:9" x14ac:dyDescent="0.25">
      <c r="A8890" t="s">
        <v>8881</v>
      </c>
      <c r="B8890">
        <v>9664</v>
      </c>
      <c r="C8890">
        <v>399</v>
      </c>
      <c r="D8890">
        <v>449</v>
      </c>
      <c r="E8890">
        <v>838</v>
      </c>
      <c r="F8890">
        <f t="shared" si="552"/>
        <v>3.3276685862478992</v>
      </c>
      <c r="G8890">
        <f t="shared" si="553"/>
        <v>3.341813586083727</v>
      </c>
      <c r="H8890">
        <f t="shared" si="554"/>
        <v>3.6275827590156675</v>
      </c>
      <c r="I8890">
        <f t="shared" si="555"/>
        <v>3.4323549771157644</v>
      </c>
    </row>
    <row r="8891" spans="1:9" x14ac:dyDescent="0.25">
      <c r="A8891" t="s">
        <v>8882</v>
      </c>
      <c r="B8891">
        <v>775</v>
      </c>
      <c r="C8891">
        <v>1</v>
      </c>
      <c r="D8891">
        <v>0</v>
      </c>
      <c r="E8891">
        <v>0</v>
      </c>
      <c r="F8891">
        <f t="shared" si="552"/>
        <v>0.10399737801762374</v>
      </c>
      <c r="G8891">
        <f t="shared" si="553"/>
        <v>0</v>
      </c>
      <c r="H8891">
        <f t="shared" si="554"/>
        <v>0</v>
      </c>
      <c r="I8891">
        <f t="shared" si="555"/>
        <v>3.4665792672541246E-2</v>
      </c>
    </row>
    <row r="8892" spans="1:9" x14ac:dyDescent="0.25">
      <c r="A8892" t="s">
        <v>8883</v>
      </c>
      <c r="B8892">
        <v>3448</v>
      </c>
      <c r="C8892">
        <v>0</v>
      </c>
      <c r="D8892">
        <v>4</v>
      </c>
      <c r="E8892">
        <v>4</v>
      </c>
      <c r="F8892">
        <f t="shared" si="552"/>
        <v>0</v>
      </c>
      <c r="G8892">
        <f t="shared" si="553"/>
        <v>8.344215941564688E-2</v>
      </c>
      <c r="H8892">
        <f t="shared" si="554"/>
        <v>4.8531416341980139E-2</v>
      </c>
      <c r="I8892">
        <f t="shared" si="555"/>
        <v>4.3991191919209006E-2</v>
      </c>
    </row>
    <row r="8893" spans="1:9" x14ac:dyDescent="0.25">
      <c r="A8893" t="s">
        <v>8884</v>
      </c>
      <c r="B8893">
        <v>83</v>
      </c>
      <c r="C8893">
        <v>0</v>
      </c>
      <c r="D8893">
        <v>0</v>
      </c>
      <c r="E8893">
        <v>0</v>
      </c>
      <c r="F8893">
        <f t="shared" si="552"/>
        <v>0</v>
      </c>
      <c r="G8893">
        <f t="shared" si="553"/>
        <v>0</v>
      </c>
      <c r="H8893">
        <f t="shared" si="554"/>
        <v>0</v>
      </c>
      <c r="I8893">
        <f t="shared" si="555"/>
        <v>0</v>
      </c>
    </row>
    <row r="8894" spans="1:9" x14ac:dyDescent="0.25">
      <c r="A8894" t="s">
        <v>8885</v>
      </c>
      <c r="B8894">
        <v>58</v>
      </c>
      <c r="C8894">
        <v>0</v>
      </c>
      <c r="D8894">
        <v>0</v>
      </c>
      <c r="E8894">
        <v>0</v>
      </c>
      <c r="F8894">
        <f t="shared" si="552"/>
        <v>0</v>
      </c>
      <c r="G8894">
        <f t="shared" si="553"/>
        <v>0</v>
      </c>
      <c r="H8894">
        <f t="shared" si="554"/>
        <v>0</v>
      </c>
      <c r="I8894">
        <f t="shared" si="555"/>
        <v>0</v>
      </c>
    </row>
    <row r="8895" spans="1:9" x14ac:dyDescent="0.25">
      <c r="A8895" t="s">
        <v>8886</v>
      </c>
      <c r="B8895">
        <v>2232</v>
      </c>
      <c r="C8895">
        <v>0</v>
      </c>
      <c r="D8895">
        <v>0</v>
      </c>
      <c r="E8895">
        <v>0</v>
      </c>
      <c r="F8895">
        <f t="shared" si="552"/>
        <v>0</v>
      </c>
      <c r="G8895">
        <f t="shared" si="553"/>
        <v>0</v>
      </c>
      <c r="H8895">
        <f t="shared" si="554"/>
        <v>0</v>
      </c>
      <c r="I8895">
        <f t="shared" si="555"/>
        <v>0</v>
      </c>
    </row>
    <row r="8896" spans="1:9" x14ac:dyDescent="0.25">
      <c r="A8896" t="s">
        <v>8887</v>
      </c>
      <c r="B8896">
        <v>82</v>
      </c>
      <c r="C8896">
        <v>0</v>
      </c>
      <c r="D8896">
        <v>0</v>
      </c>
      <c r="E8896">
        <v>0</v>
      </c>
      <c r="F8896">
        <f t="shared" si="552"/>
        <v>0</v>
      </c>
      <c r="G8896">
        <f t="shared" si="553"/>
        <v>0</v>
      </c>
      <c r="H8896">
        <f t="shared" si="554"/>
        <v>0</v>
      </c>
      <c r="I8896">
        <f t="shared" si="555"/>
        <v>0</v>
      </c>
    </row>
    <row r="8897" spans="1:9" x14ac:dyDescent="0.25">
      <c r="A8897" t="s">
        <v>8888</v>
      </c>
      <c r="B8897">
        <v>82</v>
      </c>
      <c r="C8897">
        <v>0</v>
      </c>
      <c r="D8897">
        <v>0</v>
      </c>
      <c r="E8897">
        <v>0</v>
      </c>
      <c r="F8897">
        <f t="shared" si="552"/>
        <v>0</v>
      </c>
      <c r="G8897">
        <f t="shared" si="553"/>
        <v>0</v>
      </c>
      <c r="H8897">
        <f t="shared" si="554"/>
        <v>0</v>
      </c>
      <c r="I8897">
        <f t="shared" si="555"/>
        <v>0</v>
      </c>
    </row>
    <row r="8898" spans="1:9" x14ac:dyDescent="0.25">
      <c r="A8898" t="s">
        <v>8889</v>
      </c>
      <c r="B8898">
        <v>62</v>
      </c>
      <c r="C8898">
        <v>0</v>
      </c>
      <c r="D8898">
        <v>0</v>
      </c>
      <c r="E8898">
        <v>0</v>
      </c>
      <c r="F8898">
        <f t="shared" si="552"/>
        <v>0</v>
      </c>
      <c r="G8898">
        <f t="shared" si="553"/>
        <v>0</v>
      </c>
      <c r="H8898">
        <f t="shared" si="554"/>
        <v>0</v>
      </c>
      <c r="I8898">
        <f t="shared" si="555"/>
        <v>0</v>
      </c>
    </row>
    <row r="8899" spans="1:9" x14ac:dyDescent="0.25">
      <c r="A8899" t="s">
        <v>8890</v>
      </c>
      <c r="B8899">
        <v>79</v>
      </c>
      <c r="C8899">
        <v>0</v>
      </c>
      <c r="D8899">
        <v>0</v>
      </c>
      <c r="E8899">
        <v>0</v>
      </c>
      <c r="F8899">
        <f t="shared" ref="F8899:F8962" si="556">(C8899/B8899)/SUMPRODUCT(C$2:C$25031/B$2:B$25031)*1000000</f>
        <v>0</v>
      </c>
      <c r="G8899">
        <f t="shared" ref="G8899:G8962" si="557">(D8899/B8899)/SUMPRODUCT(D$2:D$25031/B$2:B$25031)*1000000</f>
        <v>0</v>
      </c>
      <c r="H8899">
        <f t="shared" ref="H8899:H8962" si="558">(E8899/B8899)/SUMPRODUCT(E$2:E$25031/B$2:B$25031)*1000000</f>
        <v>0</v>
      </c>
      <c r="I8899">
        <f t="shared" ref="I8899:I8962" si="559">AVERAGE(F8899:H8899)</f>
        <v>0</v>
      </c>
    </row>
    <row r="8900" spans="1:9" x14ac:dyDescent="0.25">
      <c r="A8900" t="s">
        <v>8891</v>
      </c>
      <c r="B8900">
        <v>80</v>
      </c>
      <c r="C8900">
        <v>0</v>
      </c>
      <c r="D8900">
        <v>0</v>
      </c>
      <c r="E8900">
        <v>0</v>
      </c>
      <c r="F8900">
        <f t="shared" si="556"/>
        <v>0</v>
      </c>
      <c r="G8900">
        <f t="shared" si="557"/>
        <v>0</v>
      </c>
      <c r="H8900">
        <f t="shared" si="558"/>
        <v>0</v>
      </c>
      <c r="I8900">
        <f t="shared" si="559"/>
        <v>0</v>
      </c>
    </row>
    <row r="8901" spans="1:9" x14ac:dyDescent="0.25">
      <c r="A8901" t="s">
        <v>8892</v>
      </c>
      <c r="B8901">
        <v>84</v>
      </c>
      <c r="C8901">
        <v>0</v>
      </c>
      <c r="D8901">
        <v>0</v>
      </c>
      <c r="E8901">
        <v>0</v>
      </c>
      <c r="F8901">
        <f t="shared" si="556"/>
        <v>0</v>
      </c>
      <c r="G8901">
        <f t="shared" si="557"/>
        <v>0</v>
      </c>
      <c r="H8901">
        <f t="shared" si="558"/>
        <v>0</v>
      </c>
      <c r="I8901">
        <f t="shared" si="559"/>
        <v>0</v>
      </c>
    </row>
    <row r="8902" spans="1:9" x14ac:dyDescent="0.25">
      <c r="A8902" t="s">
        <v>8893</v>
      </c>
      <c r="B8902">
        <v>69</v>
      </c>
      <c r="C8902">
        <v>0</v>
      </c>
      <c r="D8902">
        <v>0</v>
      </c>
      <c r="E8902">
        <v>0</v>
      </c>
      <c r="F8902">
        <f t="shared" si="556"/>
        <v>0</v>
      </c>
      <c r="G8902">
        <f t="shared" si="557"/>
        <v>0</v>
      </c>
      <c r="H8902">
        <f t="shared" si="558"/>
        <v>0</v>
      </c>
      <c r="I8902">
        <f t="shared" si="559"/>
        <v>0</v>
      </c>
    </row>
    <row r="8903" spans="1:9" x14ac:dyDescent="0.25">
      <c r="A8903" t="s">
        <v>8894</v>
      </c>
      <c r="B8903">
        <v>4329</v>
      </c>
      <c r="C8903">
        <v>0</v>
      </c>
      <c r="D8903">
        <v>0</v>
      </c>
      <c r="E8903">
        <v>0</v>
      </c>
      <c r="F8903">
        <f t="shared" si="556"/>
        <v>0</v>
      </c>
      <c r="G8903">
        <f t="shared" si="557"/>
        <v>0</v>
      </c>
      <c r="H8903">
        <f t="shared" si="558"/>
        <v>0</v>
      </c>
      <c r="I8903">
        <f t="shared" si="559"/>
        <v>0</v>
      </c>
    </row>
    <row r="8904" spans="1:9" x14ac:dyDescent="0.25">
      <c r="A8904" t="s">
        <v>8895</v>
      </c>
      <c r="B8904">
        <v>3418</v>
      </c>
      <c r="C8904">
        <v>4969</v>
      </c>
      <c r="D8904">
        <v>5876</v>
      </c>
      <c r="E8904">
        <v>9573</v>
      </c>
      <c r="F8904">
        <f t="shared" si="556"/>
        <v>117.17124131404871</v>
      </c>
      <c r="G8904">
        <f t="shared" si="557"/>
        <v>123.65239407902459</v>
      </c>
      <c r="H8904">
        <f t="shared" si="558"/>
        <v>117.16724877975743</v>
      </c>
      <c r="I8904">
        <f t="shared" si="559"/>
        <v>119.3302947242769</v>
      </c>
    </row>
    <row r="8905" spans="1:9" x14ac:dyDescent="0.25">
      <c r="A8905" t="s">
        <v>8896</v>
      </c>
      <c r="B8905">
        <v>2838</v>
      </c>
      <c r="C8905">
        <v>16</v>
      </c>
      <c r="D8905">
        <v>37</v>
      </c>
      <c r="E8905">
        <v>47</v>
      </c>
      <c r="F8905">
        <f t="shared" si="556"/>
        <v>0.45439305405868013</v>
      </c>
      <c r="G8905">
        <f t="shared" si="557"/>
        <v>0.93773933488465189</v>
      </c>
      <c r="H8905">
        <f t="shared" si="558"/>
        <v>0.69281247416454683</v>
      </c>
      <c r="I8905">
        <f t="shared" si="559"/>
        <v>0.69498162103595951</v>
      </c>
    </row>
    <row r="8906" spans="1:9" x14ac:dyDescent="0.25">
      <c r="A8906" t="s">
        <v>8897</v>
      </c>
      <c r="B8906">
        <v>2217</v>
      </c>
      <c r="C8906">
        <v>8</v>
      </c>
      <c r="D8906">
        <v>16</v>
      </c>
      <c r="E8906">
        <v>23</v>
      </c>
      <c r="F8906">
        <f t="shared" si="556"/>
        <v>0.29083614962077903</v>
      </c>
      <c r="G8906">
        <f t="shared" si="557"/>
        <v>0.51909529213378525</v>
      </c>
      <c r="H8906">
        <f t="shared" si="558"/>
        <v>0.43400264339021122</v>
      </c>
      <c r="I8906">
        <f t="shared" si="559"/>
        <v>0.41464469504825852</v>
      </c>
    </row>
    <row r="8907" spans="1:9" x14ac:dyDescent="0.25">
      <c r="A8907" t="s">
        <v>8898</v>
      </c>
      <c r="B8907">
        <v>849</v>
      </c>
      <c r="C8907">
        <v>4</v>
      </c>
      <c r="D8907">
        <v>7</v>
      </c>
      <c r="E8907">
        <v>1</v>
      </c>
      <c r="F8907">
        <f t="shared" si="556"/>
        <v>0.37973129782642351</v>
      </c>
      <c r="G8907">
        <f t="shared" si="557"/>
        <v>0.59303885737810758</v>
      </c>
      <c r="H8907">
        <f t="shared" si="558"/>
        <v>4.9274535791268413E-2</v>
      </c>
      <c r="I8907">
        <f t="shared" si="559"/>
        <v>0.34068156366526653</v>
      </c>
    </row>
    <row r="8908" spans="1:9" x14ac:dyDescent="0.25">
      <c r="A8908" t="s">
        <v>8899</v>
      </c>
      <c r="B8908">
        <v>1092</v>
      </c>
      <c r="C8908">
        <v>0</v>
      </c>
      <c r="D8908">
        <v>0</v>
      </c>
      <c r="E8908">
        <v>0</v>
      </c>
      <c r="F8908">
        <f t="shared" si="556"/>
        <v>0</v>
      </c>
      <c r="G8908">
        <f t="shared" si="557"/>
        <v>0</v>
      </c>
      <c r="H8908">
        <f t="shared" si="558"/>
        <v>0</v>
      </c>
      <c r="I8908">
        <f t="shared" si="559"/>
        <v>0</v>
      </c>
    </row>
    <row r="8909" spans="1:9" x14ac:dyDescent="0.25">
      <c r="A8909" t="s">
        <v>8900</v>
      </c>
      <c r="B8909">
        <v>1510</v>
      </c>
      <c r="C8909">
        <v>0</v>
      </c>
      <c r="D8909">
        <v>0</v>
      </c>
      <c r="E8909">
        <v>0</v>
      </c>
      <c r="F8909">
        <f t="shared" si="556"/>
        <v>0</v>
      </c>
      <c r="G8909">
        <f t="shared" si="557"/>
        <v>0</v>
      </c>
      <c r="H8909">
        <f t="shared" si="558"/>
        <v>0</v>
      </c>
      <c r="I8909">
        <f t="shared" si="559"/>
        <v>0</v>
      </c>
    </row>
    <row r="8910" spans="1:9" x14ac:dyDescent="0.25">
      <c r="A8910" t="s">
        <v>8901</v>
      </c>
      <c r="B8910">
        <v>1567</v>
      </c>
      <c r="C8910">
        <v>0</v>
      </c>
      <c r="D8910">
        <v>1</v>
      </c>
      <c r="E8910">
        <v>0</v>
      </c>
      <c r="F8910">
        <f t="shared" si="556"/>
        <v>0</v>
      </c>
      <c r="G8910">
        <f t="shared" si="557"/>
        <v>4.5901175122072507E-2</v>
      </c>
      <c r="H8910">
        <f t="shared" si="558"/>
        <v>0</v>
      </c>
      <c r="I8910">
        <f t="shared" si="559"/>
        <v>1.5300391707357502E-2</v>
      </c>
    </row>
    <row r="8911" spans="1:9" x14ac:dyDescent="0.25">
      <c r="A8911" t="s">
        <v>8902</v>
      </c>
      <c r="B8911">
        <v>1846</v>
      </c>
      <c r="C8911">
        <v>5</v>
      </c>
      <c r="D8911">
        <v>2</v>
      </c>
      <c r="E8911">
        <v>12</v>
      </c>
      <c r="F8911">
        <f t="shared" si="556"/>
        <v>0.21830435526451353</v>
      </c>
      <c r="G8911">
        <f t="shared" si="557"/>
        <v>7.7927563831297522E-2</v>
      </c>
      <c r="H8911">
        <f t="shared" si="558"/>
        <v>0.27194418777976304</v>
      </c>
      <c r="I8911">
        <f t="shared" si="559"/>
        <v>0.18939203562519136</v>
      </c>
    </row>
    <row r="8912" spans="1:9" x14ac:dyDescent="0.25">
      <c r="A8912" t="s">
        <v>8903</v>
      </c>
      <c r="B8912">
        <v>349</v>
      </c>
      <c r="C8912">
        <v>991</v>
      </c>
      <c r="D8912">
        <v>1152</v>
      </c>
      <c r="E8912">
        <v>1968</v>
      </c>
      <c r="F8912">
        <f t="shared" si="556"/>
        <v>228.86127865898413</v>
      </c>
      <c r="G8912">
        <f t="shared" si="557"/>
        <v>237.4213951620726</v>
      </c>
      <c r="H8912">
        <f t="shared" si="558"/>
        <v>235.90106356789858</v>
      </c>
      <c r="I8912">
        <f t="shared" si="559"/>
        <v>234.06124579631842</v>
      </c>
    </row>
    <row r="8913" spans="1:9" x14ac:dyDescent="0.25">
      <c r="A8913" t="s">
        <v>8904</v>
      </c>
      <c r="B8913">
        <v>1166</v>
      </c>
      <c r="C8913">
        <v>410</v>
      </c>
      <c r="D8913">
        <v>496</v>
      </c>
      <c r="E8913">
        <v>739</v>
      </c>
      <c r="F8913">
        <f t="shared" si="556"/>
        <v>28.340623383447635</v>
      </c>
      <c r="G8913">
        <f t="shared" si="557"/>
        <v>30.596794290290443</v>
      </c>
      <c r="H8913">
        <f t="shared" si="558"/>
        <v>26.514052980562184</v>
      </c>
      <c r="I8913">
        <f t="shared" si="559"/>
        <v>28.483823551433421</v>
      </c>
    </row>
    <row r="8914" spans="1:9" x14ac:dyDescent="0.25">
      <c r="A8914" t="s">
        <v>8905</v>
      </c>
      <c r="B8914">
        <v>3142</v>
      </c>
      <c r="C8914">
        <v>2316</v>
      </c>
      <c r="D8914">
        <v>2649</v>
      </c>
      <c r="E8914">
        <v>4260</v>
      </c>
      <c r="F8914">
        <f t="shared" si="556"/>
        <v>59.409577913377731</v>
      </c>
      <c r="G8914">
        <f t="shared" si="557"/>
        <v>60.641310506602764</v>
      </c>
      <c r="H8914">
        <f t="shared" si="558"/>
        <v>56.719664092206287</v>
      </c>
      <c r="I8914">
        <f t="shared" si="559"/>
        <v>58.923517504062261</v>
      </c>
    </row>
    <row r="8915" spans="1:9" x14ac:dyDescent="0.25">
      <c r="A8915" t="s">
        <v>8906</v>
      </c>
      <c r="B8915">
        <v>2905</v>
      </c>
      <c r="C8915">
        <v>2197</v>
      </c>
      <c r="D8915">
        <v>2339</v>
      </c>
      <c r="E8915">
        <v>4255</v>
      </c>
      <c r="F8915">
        <f t="shared" si="556"/>
        <v>60.954814325699658</v>
      </c>
      <c r="G8915">
        <f t="shared" si="557"/>
        <v>57.913109732425731</v>
      </c>
      <c r="H8915">
        <f t="shared" si="558"/>
        <v>61.275047908185272</v>
      </c>
      <c r="I8915">
        <f t="shared" si="559"/>
        <v>60.047657322103554</v>
      </c>
    </row>
    <row r="8916" spans="1:9" x14ac:dyDescent="0.25">
      <c r="A8916" t="s">
        <v>8907</v>
      </c>
      <c r="B8916">
        <v>86</v>
      </c>
      <c r="C8916">
        <v>271</v>
      </c>
      <c r="D8916">
        <v>248</v>
      </c>
      <c r="E8916">
        <v>459</v>
      </c>
      <c r="F8916">
        <f t="shared" si="556"/>
        <v>253.97731765292352</v>
      </c>
      <c r="G8916">
        <f t="shared" si="557"/>
        <v>207.41780315394567</v>
      </c>
      <c r="H8916">
        <f t="shared" si="558"/>
        <v>223.27724566319978</v>
      </c>
      <c r="I8916">
        <f t="shared" si="559"/>
        <v>228.22412215668965</v>
      </c>
    </row>
    <row r="8917" spans="1:9" x14ac:dyDescent="0.25">
      <c r="A8917" t="s">
        <v>8908</v>
      </c>
      <c r="B8917">
        <v>2213</v>
      </c>
      <c r="C8917">
        <v>720</v>
      </c>
      <c r="D8917">
        <v>874</v>
      </c>
      <c r="E8917">
        <v>1403</v>
      </c>
      <c r="F8917">
        <f t="shared" si="556"/>
        <v>26.222565266079549</v>
      </c>
      <c r="G8917">
        <f t="shared" si="557"/>
        <v>28.406833076292532</v>
      </c>
      <c r="H8917">
        <f t="shared" si="558"/>
        <v>26.522013323164032</v>
      </c>
      <c r="I8917">
        <f t="shared" si="559"/>
        <v>27.050470555178705</v>
      </c>
    </row>
    <row r="8918" spans="1:9" x14ac:dyDescent="0.25">
      <c r="A8918" t="s">
        <v>8909</v>
      </c>
      <c r="B8918">
        <v>2346</v>
      </c>
      <c r="C8918">
        <v>78</v>
      </c>
      <c r="D8918">
        <v>121</v>
      </c>
      <c r="E8918">
        <v>231</v>
      </c>
      <c r="F8918">
        <f t="shared" si="556"/>
        <v>2.6797278351088467</v>
      </c>
      <c r="G8918">
        <f t="shared" si="557"/>
        <v>3.7097971489219104</v>
      </c>
      <c r="H8918">
        <f t="shared" si="558"/>
        <v>4.1192125681363043</v>
      </c>
      <c r="I8918">
        <f t="shared" si="559"/>
        <v>3.5029125173890208</v>
      </c>
    </row>
    <row r="8919" spans="1:9" x14ac:dyDescent="0.25">
      <c r="A8919" t="s">
        <v>8910</v>
      </c>
      <c r="B8919">
        <v>2341</v>
      </c>
      <c r="C8919">
        <v>1763</v>
      </c>
      <c r="D8919">
        <v>1896</v>
      </c>
      <c r="E8919">
        <v>3215</v>
      </c>
      <c r="F8919">
        <f t="shared" si="556"/>
        <v>60.698085228504809</v>
      </c>
      <c r="G8919">
        <f t="shared" si="557"/>
        <v>58.254532304690869</v>
      </c>
      <c r="H8919">
        <f t="shared" si="558"/>
        <v>57.452614289201129</v>
      </c>
      <c r="I8919">
        <f t="shared" si="559"/>
        <v>58.801743940798936</v>
      </c>
    </row>
    <row r="8920" spans="1:9" x14ac:dyDescent="0.25">
      <c r="A8920" t="s">
        <v>8911</v>
      </c>
      <c r="B8920">
        <v>1645</v>
      </c>
      <c r="C8920">
        <v>2489</v>
      </c>
      <c r="D8920">
        <v>2717</v>
      </c>
      <c r="E8920">
        <v>5144</v>
      </c>
      <c r="F8920">
        <f t="shared" si="556"/>
        <v>121.95036003741382</v>
      </c>
      <c r="G8920">
        <f t="shared" si="557"/>
        <v>118.80002627845195</v>
      </c>
      <c r="H8920">
        <f t="shared" si="558"/>
        <v>130.8173325724205</v>
      </c>
      <c r="I8920">
        <f t="shared" si="559"/>
        <v>123.85590629609543</v>
      </c>
    </row>
    <row r="8921" spans="1:9" x14ac:dyDescent="0.25">
      <c r="A8921" t="s">
        <v>8912</v>
      </c>
      <c r="B8921">
        <v>703</v>
      </c>
      <c r="C8921">
        <v>19178</v>
      </c>
      <c r="D8921">
        <v>21086</v>
      </c>
      <c r="E8921">
        <v>36563</v>
      </c>
      <c r="F8921">
        <f t="shared" si="556"/>
        <v>2198.7309098250935</v>
      </c>
      <c r="G8921">
        <f t="shared" si="557"/>
        <v>2157.4049842159898</v>
      </c>
      <c r="H8921">
        <f t="shared" si="558"/>
        <v>2175.7887616836256</v>
      </c>
      <c r="I8921">
        <f t="shared" si="559"/>
        <v>2177.3082185749026</v>
      </c>
    </row>
    <row r="8922" spans="1:9" x14ac:dyDescent="0.25">
      <c r="A8922" t="s">
        <v>8913</v>
      </c>
      <c r="B8922">
        <v>2737</v>
      </c>
      <c r="C8922">
        <v>1</v>
      </c>
      <c r="D8922">
        <v>1</v>
      </c>
      <c r="E8922">
        <v>0</v>
      </c>
      <c r="F8922">
        <f t="shared" si="556"/>
        <v>2.9447558627569745E-2</v>
      </c>
      <c r="G8922">
        <f t="shared" si="557"/>
        <v>2.6279554773945057E-2</v>
      </c>
      <c r="H8922">
        <f t="shared" si="558"/>
        <v>0</v>
      </c>
      <c r="I8922">
        <f t="shared" si="559"/>
        <v>1.8575704467171602E-2</v>
      </c>
    </row>
    <row r="8923" spans="1:9" x14ac:dyDescent="0.25">
      <c r="A8923" t="s">
        <v>8914</v>
      </c>
      <c r="B8923">
        <v>5381</v>
      </c>
      <c r="C8923">
        <v>0</v>
      </c>
      <c r="D8923">
        <v>0</v>
      </c>
      <c r="E8923">
        <v>0</v>
      </c>
      <c r="F8923">
        <f t="shared" si="556"/>
        <v>0</v>
      </c>
      <c r="G8923">
        <f t="shared" si="557"/>
        <v>0</v>
      </c>
      <c r="H8923">
        <f t="shared" si="558"/>
        <v>0</v>
      </c>
      <c r="I8923">
        <f t="shared" si="559"/>
        <v>0</v>
      </c>
    </row>
    <row r="8924" spans="1:9" x14ac:dyDescent="0.25">
      <c r="A8924" t="s">
        <v>8915</v>
      </c>
      <c r="B8924">
        <v>3464</v>
      </c>
      <c r="C8924">
        <v>0</v>
      </c>
      <c r="D8924">
        <v>0</v>
      </c>
      <c r="E8924">
        <v>0</v>
      </c>
      <c r="F8924">
        <f t="shared" si="556"/>
        <v>0</v>
      </c>
      <c r="G8924">
        <f t="shared" si="557"/>
        <v>0</v>
      </c>
      <c r="H8924">
        <f t="shared" si="558"/>
        <v>0</v>
      </c>
      <c r="I8924">
        <f t="shared" si="559"/>
        <v>0</v>
      </c>
    </row>
    <row r="8925" spans="1:9" x14ac:dyDescent="0.25">
      <c r="A8925" t="s">
        <v>8916</v>
      </c>
      <c r="B8925">
        <v>3440</v>
      </c>
      <c r="C8925">
        <v>0</v>
      </c>
      <c r="D8925">
        <v>0</v>
      </c>
      <c r="E8925">
        <v>0</v>
      </c>
      <c r="F8925">
        <f t="shared" si="556"/>
        <v>0</v>
      </c>
      <c r="G8925">
        <f t="shared" si="557"/>
        <v>0</v>
      </c>
      <c r="H8925">
        <f t="shared" si="558"/>
        <v>0</v>
      </c>
      <c r="I8925">
        <f t="shared" si="559"/>
        <v>0</v>
      </c>
    </row>
    <row r="8926" spans="1:9" x14ac:dyDescent="0.25">
      <c r="A8926" t="s">
        <v>8917</v>
      </c>
      <c r="B8926">
        <v>2160</v>
      </c>
      <c r="C8926">
        <v>0</v>
      </c>
      <c r="D8926">
        <v>0</v>
      </c>
      <c r="E8926">
        <v>0</v>
      </c>
      <c r="F8926">
        <f t="shared" si="556"/>
        <v>0</v>
      </c>
      <c r="G8926">
        <f t="shared" si="557"/>
        <v>0</v>
      </c>
      <c r="H8926">
        <f t="shared" si="558"/>
        <v>0</v>
      </c>
      <c r="I8926">
        <f t="shared" si="559"/>
        <v>0</v>
      </c>
    </row>
    <row r="8927" spans="1:9" x14ac:dyDescent="0.25">
      <c r="A8927" t="s">
        <v>8918</v>
      </c>
      <c r="B8927">
        <v>2127</v>
      </c>
      <c r="C8927">
        <v>0</v>
      </c>
      <c r="D8927">
        <v>0</v>
      </c>
      <c r="E8927">
        <v>0</v>
      </c>
      <c r="F8927">
        <f t="shared" si="556"/>
        <v>0</v>
      </c>
      <c r="G8927">
        <f t="shared" si="557"/>
        <v>0</v>
      </c>
      <c r="H8927">
        <f t="shared" si="558"/>
        <v>0</v>
      </c>
      <c r="I8927">
        <f t="shared" si="559"/>
        <v>0</v>
      </c>
    </row>
    <row r="8928" spans="1:9" x14ac:dyDescent="0.25">
      <c r="A8928" t="s">
        <v>8919</v>
      </c>
      <c r="B8928">
        <v>2101</v>
      </c>
      <c r="C8928">
        <v>0</v>
      </c>
      <c r="D8928">
        <v>0</v>
      </c>
      <c r="E8928">
        <v>0</v>
      </c>
      <c r="F8928">
        <f t="shared" si="556"/>
        <v>0</v>
      </c>
      <c r="G8928">
        <f t="shared" si="557"/>
        <v>0</v>
      </c>
      <c r="H8928">
        <f t="shared" si="558"/>
        <v>0</v>
      </c>
      <c r="I8928">
        <f t="shared" si="559"/>
        <v>0</v>
      </c>
    </row>
    <row r="8929" spans="1:9" x14ac:dyDescent="0.25">
      <c r="A8929" t="s">
        <v>8920</v>
      </c>
      <c r="B8929">
        <v>2130</v>
      </c>
      <c r="C8929">
        <v>0</v>
      </c>
      <c r="D8929">
        <v>0</v>
      </c>
      <c r="E8929">
        <v>0</v>
      </c>
      <c r="F8929">
        <f t="shared" si="556"/>
        <v>0</v>
      </c>
      <c r="G8929">
        <f t="shared" si="557"/>
        <v>0</v>
      </c>
      <c r="H8929">
        <f t="shared" si="558"/>
        <v>0</v>
      </c>
      <c r="I8929">
        <f t="shared" si="559"/>
        <v>0</v>
      </c>
    </row>
    <row r="8930" spans="1:9" x14ac:dyDescent="0.25">
      <c r="A8930" t="s">
        <v>8921</v>
      </c>
      <c r="B8930">
        <v>2578</v>
      </c>
      <c r="C8930">
        <v>0</v>
      </c>
      <c r="D8930">
        <v>0</v>
      </c>
      <c r="E8930">
        <v>0</v>
      </c>
      <c r="F8930">
        <f t="shared" si="556"/>
        <v>0</v>
      </c>
      <c r="G8930">
        <f t="shared" si="557"/>
        <v>0</v>
      </c>
      <c r="H8930">
        <f t="shared" si="558"/>
        <v>0</v>
      </c>
      <c r="I8930">
        <f t="shared" si="559"/>
        <v>0</v>
      </c>
    </row>
    <row r="8931" spans="1:9" x14ac:dyDescent="0.25">
      <c r="A8931" t="s">
        <v>8922</v>
      </c>
      <c r="B8931">
        <v>3633</v>
      </c>
      <c r="C8931">
        <v>0</v>
      </c>
      <c r="D8931">
        <v>0</v>
      </c>
      <c r="E8931">
        <v>1</v>
      </c>
      <c r="F8931">
        <f t="shared" si="556"/>
        <v>0</v>
      </c>
      <c r="G8931">
        <f t="shared" si="557"/>
        <v>0</v>
      </c>
      <c r="H8931">
        <f t="shared" si="558"/>
        <v>1.1515023640734073E-2</v>
      </c>
      <c r="I8931">
        <f t="shared" si="559"/>
        <v>3.8383412135780241E-3</v>
      </c>
    </row>
    <row r="8932" spans="1:9" x14ac:dyDescent="0.25">
      <c r="A8932" t="s">
        <v>8923</v>
      </c>
      <c r="B8932">
        <v>2312</v>
      </c>
      <c r="C8932">
        <v>0</v>
      </c>
      <c r="D8932">
        <v>0</v>
      </c>
      <c r="E8932">
        <v>0</v>
      </c>
      <c r="F8932">
        <f t="shared" si="556"/>
        <v>0</v>
      </c>
      <c r="G8932">
        <f t="shared" si="557"/>
        <v>0</v>
      </c>
      <c r="H8932">
        <f t="shared" si="558"/>
        <v>0</v>
      </c>
      <c r="I8932">
        <f t="shared" si="559"/>
        <v>0</v>
      </c>
    </row>
    <row r="8933" spans="1:9" x14ac:dyDescent="0.25">
      <c r="A8933" t="s">
        <v>8924</v>
      </c>
      <c r="B8933">
        <v>3057</v>
      </c>
      <c r="C8933">
        <v>13</v>
      </c>
      <c r="D8933">
        <v>13</v>
      </c>
      <c r="E8933">
        <v>36</v>
      </c>
      <c r="F8933">
        <f t="shared" si="556"/>
        <v>0.3427456930086879</v>
      </c>
      <c r="G8933">
        <f t="shared" si="557"/>
        <v>0.30587269820469049</v>
      </c>
      <c r="H8933">
        <f t="shared" si="558"/>
        <v>0.49264864636059136</v>
      </c>
      <c r="I8933">
        <f t="shared" si="559"/>
        <v>0.3804223458579899</v>
      </c>
    </row>
    <row r="8934" spans="1:9" x14ac:dyDescent="0.25">
      <c r="A8934" t="s">
        <v>8925</v>
      </c>
      <c r="B8934">
        <v>2536</v>
      </c>
      <c r="C8934">
        <v>3</v>
      </c>
      <c r="D8934">
        <v>11</v>
      </c>
      <c r="E8934">
        <v>10</v>
      </c>
      <c r="F8934">
        <f t="shared" si="556"/>
        <v>9.534459932609432E-2</v>
      </c>
      <c r="G8934">
        <f t="shared" si="557"/>
        <v>0.31198681213689422</v>
      </c>
      <c r="H8934">
        <f t="shared" si="558"/>
        <v>0.1649608867775508</v>
      </c>
      <c r="I8934">
        <f t="shared" si="559"/>
        <v>0.19076409941351313</v>
      </c>
    </row>
    <row r="8935" spans="1:9" x14ac:dyDescent="0.25">
      <c r="A8935" t="s">
        <v>8926</v>
      </c>
      <c r="B8935">
        <v>5094</v>
      </c>
      <c r="C8935">
        <v>2842</v>
      </c>
      <c r="D8935">
        <v>3519</v>
      </c>
      <c r="E8935">
        <v>5367</v>
      </c>
      <c r="F8935">
        <f t="shared" si="556"/>
        <v>44.966514517612325</v>
      </c>
      <c r="G8935">
        <f t="shared" si="557"/>
        <v>49.688184264608587</v>
      </c>
      <c r="H8935">
        <f t="shared" si="558"/>
        <v>44.076072265289596</v>
      </c>
      <c r="I8935">
        <f t="shared" si="559"/>
        <v>46.243590349170177</v>
      </c>
    </row>
    <row r="8936" spans="1:9" x14ac:dyDescent="0.25">
      <c r="A8936" t="s">
        <v>8927</v>
      </c>
      <c r="B8936">
        <v>1690</v>
      </c>
      <c r="C8936">
        <v>44</v>
      </c>
      <c r="D8936">
        <v>59</v>
      </c>
      <c r="E8936">
        <v>94</v>
      </c>
      <c r="F8936">
        <f t="shared" si="556"/>
        <v>2.0984086333733547</v>
      </c>
      <c r="G8936">
        <f t="shared" si="557"/>
        <v>2.5110658837638873</v>
      </c>
      <c r="H8936">
        <f t="shared" si="558"/>
        <v>2.3268660374899213</v>
      </c>
      <c r="I8936">
        <f t="shared" si="559"/>
        <v>2.3121135182090544</v>
      </c>
    </row>
    <row r="8937" spans="1:9" x14ac:dyDescent="0.25">
      <c r="A8937" t="s">
        <v>8928</v>
      </c>
      <c r="B8937">
        <v>864</v>
      </c>
      <c r="C8937">
        <v>37</v>
      </c>
      <c r="D8937">
        <v>69</v>
      </c>
      <c r="E8937">
        <v>128</v>
      </c>
      <c r="F8937">
        <f t="shared" si="556"/>
        <v>3.4515333502955565</v>
      </c>
      <c r="G8937">
        <f t="shared" si="557"/>
        <v>5.7441814325507474</v>
      </c>
      <c r="H8937">
        <f t="shared" si="558"/>
        <v>6.197641612857316</v>
      </c>
      <c r="I8937">
        <f t="shared" si="559"/>
        <v>5.131118798567873</v>
      </c>
    </row>
    <row r="8938" spans="1:9" x14ac:dyDescent="0.25">
      <c r="A8938" t="s">
        <v>8929</v>
      </c>
      <c r="B8938">
        <v>2109</v>
      </c>
      <c r="C8938">
        <v>0</v>
      </c>
      <c r="D8938">
        <v>0</v>
      </c>
      <c r="E8938">
        <v>0</v>
      </c>
      <c r="F8938">
        <f t="shared" si="556"/>
        <v>0</v>
      </c>
      <c r="G8938">
        <f t="shared" si="557"/>
        <v>0</v>
      </c>
      <c r="H8938">
        <f t="shared" si="558"/>
        <v>0</v>
      </c>
      <c r="I8938">
        <f t="shared" si="559"/>
        <v>0</v>
      </c>
    </row>
    <row r="8939" spans="1:9" x14ac:dyDescent="0.25">
      <c r="A8939" t="s">
        <v>8930</v>
      </c>
      <c r="B8939">
        <v>1463</v>
      </c>
      <c r="C8939">
        <v>0</v>
      </c>
      <c r="D8939">
        <v>0</v>
      </c>
      <c r="E8939">
        <v>0</v>
      </c>
      <c r="F8939">
        <f t="shared" si="556"/>
        <v>0</v>
      </c>
      <c r="G8939">
        <f t="shared" si="557"/>
        <v>0</v>
      </c>
      <c r="H8939">
        <f t="shared" si="558"/>
        <v>0</v>
      </c>
      <c r="I8939">
        <f t="shared" si="559"/>
        <v>0</v>
      </c>
    </row>
    <row r="8940" spans="1:9" x14ac:dyDescent="0.25">
      <c r="A8940" t="s">
        <v>8931</v>
      </c>
      <c r="B8940">
        <v>1152</v>
      </c>
      <c r="C8940">
        <v>0</v>
      </c>
      <c r="D8940">
        <v>0</v>
      </c>
      <c r="E8940">
        <v>0</v>
      </c>
      <c r="F8940">
        <f t="shared" si="556"/>
        <v>0</v>
      </c>
      <c r="G8940">
        <f t="shared" si="557"/>
        <v>0</v>
      </c>
      <c r="H8940">
        <f t="shared" si="558"/>
        <v>0</v>
      </c>
      <c r="I8940">
        <f t="shared" si="559"/>
        <v>0</v>
      </c>
    </row>
    <row r="8941" spans="1:9" x14ac:dyDescent="0.25">
      <c r="A8941" t="s">
        <v>8932</v>
      </c>
      <c r="B8941">
        <v>3077</v>
      </c>
      <c r="C8941">
        <v>1030</v>
      </c>
      <c r="D8941">
        <v>1120</v>
      </c>
      <c r="E8941">
        <v>1823</v>
      </c>
      <c r="F8941">
        <f t="shared" si="556"/>
        <v>26.979495288452437</v>
      </c>
      <c r="G8941">
        <f t="shared" si="557"/>
        <v>26.180824954904821</v>
      </c>
      <c r="H8941">
        <f t="shared" si="558"/>
        <v>24.785027447712867</v>
      </c>
      <c r="I8941">
        <f t="shared" si="559"/>
        <v>25.981782563690043</v>
      </c>
    </row>
    <row r="8942" spans="1:9" x14ac:dyDescent="0.25">
      <c r="A8942" t="s">
        <v>8933</v>
      </c>
      <c r="B8942">
        <v>3894</v>
      </c>
      <c r="C8942">
        <v>411</v>
      </c>
      <c r="D8942">
        <v>492</v>
      </c>
      <c r="E8942">
        <v>815</v>
      </c>
      <c r="F8942">
        <f t="shared" si="556"/>
        <v>8.5068733520964557</v>
      </c>
      <c r="G8942">
        <f t="shared" si="557"/>
        <v>9.0878668661565261</v>
      </c>
      <c r="H8942">
        <f t="shared" si="558"/>
        <v>8.7557205759453822</v>
      </c>
      <c r="I8942">
        <f t="shared" si="559"/>
        <v>8.7834869313994535</v>
      </c>
    </row>
    <row r="8943" spans="1:9" x14ac:dyDescent="0.25">
      <c r="A8943" t="s">
        <v>8934</v>
      </c>
      <c r="B8943">
        <v>3640</v>
      </c>
      <c r="C8943">
        <v>61</v>
      </c>
      <c r="D8943">
        <v>92</v>
      </c>
      <c r="E8943">
        <v>168</v>
      </c>
      <c r="F8943">
        <f t="shared" si="556"/>
        <v>1.3506802323580116</v>
      </c>
      <c r="G8943">
        <f t="shared" si="557"/>
        <v>1.8179387390929838</v>
      </c>
      <c r="H8943">
        <f t="shared" si="558"/>
        <v>1.9308037332363182</v>
      </c>
      <c r="I8943">
        <f t="shared" si="559"/>
        <v>1.6998075682291045</v>
      </c>
    </row>
    <row r="8944" spans="1:9" x14ac:dyDescent="0.25">
      <c r="A8944" t="s">
        <v>8935</v>
      </c>
      <c r="B8944">
        <v>2982</v>
      </c>
      <c r="C8944">
        <v>1473</v>
      </c>
      <c r="D8944">
        <v>1629</v>
      </c>
      <c r="E8944">
        <v>2481</v>
      </c>
      <c r="F8944">
        <f t="shared" si="556"/>
        <v>39.812477132953994</v>
      </c>
      <c r="G8944">
        <f t="shared" si="557"/>
        <v>39.292190934652083</v>
      </c>
      <c r="H8944">
        <f t="shared" si="558"/>
        <v>34.80561860500277</v>
      </c>
      <c r="I8944">
        <f t="shared" si="559"/>
        <v>37.970095557536276</v>
      </c>
    </row>
    <row r="8945" spans="1:9" x14ac:dyDescent="0.25">
      <c r="A8945" t="s">
        <v>8936</v>
      </c>
      <c r="B8945">
        <v>1030</v>
      </c>
      <c r="C8945">
        <v>2</v>
      </c>
      <c r="D8945">
        <v>7</v>
      </c>
      <c r="E8945">
        <v>0</v>
      </c>
      <c r="F8945">
        <f t="shared" si="556"/>
        <v>0.15650090866729785</v>
      </c>
      <c r="G8945">
        <f t="shared" si="557"/>
        <v>0.48882523292622654</v>
      </c>
      <c r="H8945">
        <f t="shared" si="558"/>
        <v>0</v>
      </c>
      <c r="I8945">
        <f t="shared" si="559"/>
        <v>0.21510871386450814</v>
      </c>
    </row>
    <row r="8946" spans="1:9" x14ac:dyDescent="0.25">
      <c r="A8946" t="s">
        <v>8937</v>
      </c>
      <c r="B8946">
        <v>912</v>
      </c>
      <c r="C8946">
        <v>19</v>
      </c>
      <c r="D8946">
        <v>27</v>
      </c>
      <c r="E8946">
        <v>40</v>
      </c>
      <c r="F8946">
        <f t="shared" si="556"/>
        <v>1.6791243325762164</v>
      </c>
      <c r="G8946">
        <f t="shared" si="557"/>
        <v>2.1294219498243043</v>
      </c>
      <c r="H8946">
        <f t="shared" si="558"/>
        <v>1.8348281090696004</v>
      </c>
      <c r="I8946">
        <f t="shared" si="559"/>
        <v>1.8811247971567069</v>
      </c>
    </row>
    <row r="8947" spans="1:9" x14ac:dyDescent="0.25">
      <c r="A8947" t="s">
        <v>8938</v>
      </c>
      <c r="B8947">
        <v>2236</v>
      </c>
      <c r="C8947">
        <v>83</v>
      </c>
      <c r="D8947">
        <v>162</v>
      </c>
      <c r="E8947">
        <v>234</v>
      </c>
      <c r="F8947">
        <f t="shared" si="556"/>
        <v>2.9917850362180887</v>
      </c>
      <c r="G8947">
        <f t="shared" si="557"/>
        <v>5.211179297602234</v>
      </c>
      <c r="H8947">
        <f t="shared" si="558"/>
        <v>4.3779852090823486</v>
      </c>
      <c r="I8947">
        <f t="shared" si="559"/>
        <v>4.1936498476342239</v>
      </c>
    </row>
    <row r="8948" spans="1:9" x14ac:dyDescent="0.25">
      <c r="A8948" t="s">
        <v>8939</v>
      </c>
      <c r="B8948">
        <v>1790</v>
      </c>
      <c r="C8948">
        <v>2</v>
      </c>
      <c r="D8948">
        <v>0</v>
      </c>
      <c r="E8948">
        <v>0</v>
      </c>
      <c r="F8948">
        <f t="shared" si="556"/>
        <v>9.0053595490121097E-2</v>
      </c>
      <c r="G8948">
        <f t="shared" si="557"/>
        <v>0</v>
      </c>
      <c r="H8948">
        <f t="shared" si="558"/>
        <v>0</v>
      </c>
      <c r="I8948">
        <f t="shared" si="559"/>
        <v>3.0017865163373698E-2</v>
      </c>
    </row>
    <row r="8949" spans="1:9" x14ac:dyDescent="0.25">
      <c r="A8949" t="s">
        <v>8940</v>
      </c>
      <c r="B8949">
        <v>4020</v>
      </c>
      <c r="C8949">
        <v>0</v>
      </c>
      <c r="D8949">
        <v>0</v>
      </c>
      <c r="E8949">
        <v>0</v>
      </c>
      <c r="F8949">
        <f t="shared" si="556"/>
        <v>0</v>
      </c>
      <c r="G8949">
        <f t="shared" si="557"/>
        <v>0</v>
      </c>
      <c r="H8949">
        <f t="shared" si="558"/>
        <v>0</v>
      </c>
      <c r="I8949">
        <f t="shared" si="559"/>
        <v>0</v>
      </c>
    </row>
    <row r="8950" spans="1:9" x14ac:dyDescent="0.25">
      <c r="A8950" t="s">
        <v>8941</v>
      </c>
      <c r="B8950">
        <v>1222</v>
      </c>
      <c r="C8950">
        <v>52</v>
      </c>
      <c r="D8950">
        <v>60</v>
      </c>
      <c r="E8950">
        <v>111</v>
      </c>
      <c r="F8950">
        <f t="shared" si="556"/>
        <v>3.4297007644109954</v>
      </c>
      <c r="G8950">
        <f t="shared" si="557"/>
        <v>3.5316108715034833</v>
      </c>
      <c r="H8950">
        <f t="shared" si="558"/>
        <v>3.7999860707310509</v>
      </c>
      <c r="I8950">
        <f t="shared" si="559"/>
        <v>3.5870992355485094</v>
      </c>
    </row>
    <row r="8951" spans="1:9" x14ac:dyDescent="0.25">
      <c r="A8951" t="s">
        <v>8942</v>
      </c>
      <c r="B8951">
        <v>3793</v>
      </c>
      <c r="C8951">
        <v>3416</v>
      </c>
      <c r="D8951">
        <v>3724</v>
      </c>
      <c r="E8951">
        <v>6647</v>
      </c>
      <c r="F8951">
        <f t="shared" si="556"/>
        <v>72.587044177130792</v>
      </c>
      <c r="G8951">
        <f t="shared" si="557"/>
        <v>70.618685640457443</v>
      </c>
      <c r="H8951">
        <f t="shared" si="558"/>
        <v>73.311662445154866</v>
      </c>
      <c r="I8951">
        <f t="shared" si="559"/>
        <v>72.172464087581034</v>
      </c>
    </row>
    <row r="8952" spans="1:9" x14ac:dyDescent="0.25">
      <c r="A8952" t="s">
        <v>8943</v>
      </c>
      <c r="B8952">
        <v>1511</v>
      </c>
      <c r="C8952">
        <v>1516</v>
      </c>
      <c r="D8952">
        <v>1812</v>
      </c>
      <c r="E8952">
        <v>3194</v>
      </c>
      <c r="F8952">
        <f t="shared" si="556"/>
        <v>80.864672027072217</v>
      </c>
      <c r="G8952">
        <f t="shared" si="557"/>
        <v>86.255446887037181</v>
      </c>
      <c r="H8952">
        <f t="shared" si="558"/>
        <v>88.430214660752696</v>
      </c>
      <c r="I8952">
        <f t="shared" si="559"/>
        <v>85.183444524954041</v>
      </c>
    </row>
    <row r="8953" spans="1:9" x14ac:dyDescent="0.25">
      <c r="A8953" t="s">
        <v>8944</v>
      </c>
      <c r="B8953">
        <v>3185</v>
      </c>
      <c r="C8953">
        <v>698</v>
      </c>
      <c r="D8953">
        <v>675</v>
      </c>
      <c r="E8953">
        <v>1183</v>
      </c>
      <c r="F8953">
        <f t="shared" si="556"/>
        <v>17.663228143997976</v>
      </c>
      <c r="G8953">
        <f t="shared" si="557"/>
        <v>15.243585700469119</v>
      </c>
      <c r="H8953">
        <f t="shared" si="558"/>
        <v>15.538372900806559</v>
      </c>
      <c r="I8953">
        <f t="shared" si="559"/>
        <v>16.148395581757885</v>
      </c>
    </row>
    <row r="8954" spans="1:9" x14ac:dyDescent="0.25">
      <c r="A8954" t="s">
        <v>8945</v>
      </c>
      <c r="B8954">
        <v>3418</v>
      </c>
      <c r="C8954">
        <v>267</v>
      </c>
      <c r="D8954">
        <v>285</v>
      </c>
      <c r="E8954">
        <v>509</v>
      </c>
      <c r="F8954">
        <f t="shared" si="556"/>
        <v>6.2959793581909871</v>
      </c>
      <c r="G8954">
        <f t="shared" si="557"/>
        <v>5.9974357237103479</v>
      </c>
      <c r="H8954">
        <f t="shared" si="558"/>
        <v>6.2298265568679128</v>
      </c>
      <c r="I8954">
        <f t="shared" si="559"/>
        <v>6.1744138795897499</v>
      </c>
    </row>
    <row r="8955" spans="1:9" x14ac:dyDescent="0.25">
      <c r="A8955" t="s">
        <v>8946</v>
      </c>
      <c r="B8955">
        <v>2814</v>
      </c>
      <c r="C8955">
        <v>926</v>
      </c>
      <c r="D8955">
        <v>1010</v>
      </c>
      <c r="E8955">
        <v>1619</v>
      </c>
      <c r="F8955">
        <f t="shared" si="556"/>
        <v>26.522287965297679</v>
      </c>
      <c r="G8955">
        <f t="shared" si="557"/>
        <v>25.816067103926969</v>
      </c>
      <c r="H8955">
        <f t="shared" si="558"/>
        <v>24.068719600464807</v>
      </c>
      <c r="I8955">
        <f t="shared" si="559"/>
        <v>25.469024889896485</v>
      </c>
    </row>
    <row r="8956" spans="1:9" x14ac:dyDescent="0.25">
      <c r="A8956" t="s">
        <v>8947</v>
      </c>
      <c r="B8956">
        <v>617</v>
      </c>
      <c r="C8956">
        <v>0</v>
      </c>
      <c r="D8956">
        <v>3</v>
      </c>
      <c r="E8956">
        <v>2</v>
      </c>
      <c r="F8956">
        <f t="shared" si="556"/>
        <v>0</v>
      </c>
      <c r="G8956">
        <f t="shared" si="557"/>
        <v>0.3497267816026951</v>
      </c>
      <c r="H8956">
        <f t="shared" si="558"/>
        <v>0.13560480028131891</v>
      </c>
      <c r="I8956">
        <f t="shared" si="559"/>
        <v>0.16177719396133802</v>
      </c>
    </row>
    <row r="8957" spans="1:9" x14ac:dyDescent="0.25">
      <c r="A8957" t="s">
        <v>8948</v>
      </c>
      <c r="B8957">
        <v>2686</v>
      </c>
      <c r="C8957">
        <v>0</v>
      </c>
      <c r="D8957">
        <v>0</v>
      </c>
      <c r="E8957">
        <v>0</v>
      </c>
      <c r="F8957">
        <f t="shared" si="556"/>
        <v>0</v>
      </c>
      <c r="G8957">
        <f t="shared" si="557"/>
        <v>0</v>
      </c>
      <c r="H8957">
        <f t="shared" si="558"/>
        <v>0</v>
      </c>
      <c r="I8957">
        <f t="shared" si="559"/>
        <v>0</v>
      </c>
    </row>
    <row r="8958" spans="1:9" x14ac:dyDescent="0.25">
      <c r="A8958" t="s">
        <v>8949</v>
      </c>
      <c r="B8958">
        <v>2007</v>
      </c>
      <c r="C8958">
        <v>14</v>
      </c>
      <c r="D8958">
        <v>26</v>
      </c>
      <c r="E8958">
        <v>30</v>
      </c>
      <c r="F8958">
        <f t="shared" si="556"/>
        <v>0.56221801270115468</v>
      </c>
      <c r="G8958">
        <f t="shared" si="557"/>
        <v>0.93179156792400508</v>
      </c>
      <c r="H8958">
        <f t="shared" si="558"/>
        <v>0.62532258425690412</v>
      </c>
      <c r="I8958">
        <f t="shared" si="559"/>
        <v>0.70644405496068785</v>
      </c>
    </row>
    <row r="8959" spans="1:9" x14ac:dyDescent="0.25">
      <c r="A8959" t="s">
        <v>8950</v>
      </c>
      <c r="B8959">
        <v>585</v>
      </c>
      <c r="C8959">
        <v>30</v>
      </c>
      <c r="D8959">
        <v>38</v>
      </c>
      <c r="E8959">
        <v>51</v>
      </c>
      <c r="F8959">
        <f t="shared" si="556"/>
        <v>4.1332291263414556</v>
      </c>
      <c r="G8959">
        <f t="shared" si="557"/>
        <v>4.6721903825964608</v>
      </c>
      <c r="H8959">
        <f t="shared" si="558"/>
        <v>3.6470737183352671</v>
      </c>
      <c r="I8959">
        <f t="shared" si="559"/>
        <v>4.1508310757577283</v>
      </c>
    </row>
    <row r="8960" spans="1:9" x14ac:dyDescent="0.25">
      <c r="A8960" t="s">
        <v>8951</v>
      </c>
      <c r="B8960">
        <v>1051</v>
      </c>
      <c r="C8960">
        <v>863</v>
      </c>
      <c r="D8960">
        <v>908</v>
      </c>
      <c r="E8960">
        <v>1588</v>
      </c>
      <c r="F8960">
        <f t="shared" si="556"/>
        <v>66.180824312689992</v>
      </c>
      <c r="G8960">
        <f t="shared" si="557"/>
        <v>62.140670224537729</v>
      </c>
      <c r="H8960">
        <f t="shared" si="558"/>
        <v>63.208868171472481</v>
      </c>
      <c r="I8960">
        <f t="shared" si="559"/>
        <v>63.843454236233406</v>
      </c>
    </row>
    <row r="8961" spans="1:9" x14ac:dyDescent="0.25">
      <c r="A8961" t="s">
        <v>8952</v>
      </c>
      <c r="B8961">
        <v>496</v>
      </c>
      <c r="C8961">
        <v>11944</v>
      </c>
      <c r="D8961">
        <v>13284</v>
      </c>
      <c r="E8961">
        <v>22939</v>
      </c>
      <c r="F8961">
        <f t="shared" si="556"/>
        <v>1940.8510672539032</v>
      </c>
      <c r="G8961">
        <f t="shared" si="557"/>
        <v>1926.3712632539609</v>
      </c>
      <c r="H8961">
        <f t="shared" si="558"/>
        <v>1934.7418981088799</v>
      </c>
      <c r="I8961">
        <f t="shared" si="559"/>
        <v>1933.9880762055811</v>
      </c>
    </row>
    <row r="8962" spans="1:9" x14ac:dyDescent="0.25">
      <c r="A8962" t="s">
        <v>8953</v>
      </c>
      <c r="B8962">
        <v>988</v>
      </c>
      <c r="C8962">
        <v>4780</v>
      </c>
      <c r="D8962">
        <v>4752</v>
      </c>
      <c r="E8962">
        <v>9094</v>
      </c>
      <c r="F8962">
        <f t="shared" si="556"/>
        <v>389.93753731405582</v>
      </c>
      <c r="G8962">
        <f t="shared" si="557"/>
        <v>345.94916600222541</v>
      </c>
      <c r="H8962">
        <f t="shared" si="558"/>
        <v>385.05984978182181</v>
      </c>
      <c r="I8962">
        <f t="shared" si="559"/>
        <v>373.64885103270103</v>
      </c>
    </row>
    <row r="8963" spans="1:9" x14ac:dyDescent="0.25">
      <c r="A8963" t="s">
        <v>8954</v>
      </c>
      <c r="B8963">
        <v>6007</v>
      </c>
      <c r="C8963">
        <v>1</v>
      </c>
      <c r="D8963">
        <v>0</v>
      </c>
      <c r="E8963">
        <v>4</v>
      </c>
      <c r="F8963">
        <f t="shared" ref="F8963:F9026" si="560">(C8963/B8963)/SUMPRODUCT(C$2:C$25031/B$2:B$25031)*1000000</f>
        <v>1.3417341095997737E-2</v>
      </c>
      <c r="G8963">
        <f t="shared" ref="G8963:G9026" si="561">(D8963/B8963)/SUMPRODUCT(D$2:D$25031/B$2:B$25031)*1000000</f>
        <v>0</v>
      </c>
      <c r="H8963">
        <f t="shared" ref="H8963:H9026" si="562">(E8963/B8963)/SUMPRODUCT(E$2:E$25031/B$2:B$25031)*1000000</f>
        <v>2.7856887555709597E-2</v>
      </c>
      <c r="I8963">
        <f t="shared" ref="I8963:I9026" si="563">AVERAGE(F8963:H8963)</f>
        <v>1.3758076217235779E-2</v>
      </c>
    </row>
    <row r="8964" spans="1:9" x14ac:dyDescent="0.25">
      <c r="A8964" t="s">
        <v>8955</v>
      </c>
      <c r="B8964">
        <v>1065</v>
      </c>
      <c r="C8964">
        <v>58</v>
      </c>
      <c r="D8964">
        <v>62</v>
      </c>
      <c r="E8964">
        <v>100</v>
      </c>
      <c r="F8964">
        <f t="shared" si="560"/>
        <v>4.3893729031851514</v>
      </c>
      <c r="G8964">
        <f t="shared" si="561"/>
        <v>4.187307763201721</v>
      </c>
      <c r="H8964">
        <f t="shared" si="562"/>
        <v>3.9280827123743554</v>
      </c>
      <c r="I8964">
        <f t="shared" si="563"/>
        <v>4.1682544595870761</v>
      </c>
    </row>
    <row r="8965" spans="1:9" x14ac:dyDescent="0.25">
      <c r="A8965" t="s">
        <v>8956</v>
      </c>
      <c r="B8965">
        <v>1087</v>
      </c>
      <c r="C8965">
        <v>50</v>
      </c>
      <c r="D8965">
        <v>49</v>
      </c>
      <c r="E8965">
        <v>91</v>
      </c>
      <c r="F8965">
        <f t="shared" si="560"/>
        <v>3.7073582319990059</v>
      </c>
      <c r="G8965">
        <f t="shared" si="561"/>
        <v>3.2423458412125972</v>
      </c>
      <c r="H8965">
        <f t="shared" si="562"/>
        <v>3.5022091634752588</v>
      </c>
      <c r="I8965">
        <f t="shared" si="563"/>
        <v>3.4839710788956206</v>
      </c>
    </row>
    <row r="8966" spans="1:9" x14ac:dyDescent="0.25">
      <c r="A8966" t="s">
        <v>8957</v>
      </c>
      <c r="B8966">
        <v>3524</v>
      </c>
      <c r="C8966">
        <v>404</v>
      </c>
      <c r="D8966">
        <v>433</v>
      </c>
      <c r="E8966">
        <v>718</v>
      </c>
      <c r="F8966">
        <f t="shared" si="560"/>
        <v>9.2399486541764997</v>
      </c>
      <c r="G8966">
        <f t="shared" si="561"/>
        <v>8.8378127790160441</v>
      </c>
      <c r="H8966">
        <f t="shared" si="562"/>
        <v>8.523515912801642</v>
      </c>
      <c r="I8966">
        <f t="shared" si="563"/>
        <v>8.867092448664728</v>
      </c>
    </row>
    <row r="8967" spans="1:9" x14ac:dyDescent="0.25">
      <c r="A8967" t="s">
        <v>8958</v>
      </c>
      <c r="B8967">
        <v>1798</v>
      </c>
      <c r="C8967">
        <v>17</v>
      </c>
      <c r="D8967">
        <v>23</v>
      </c>
      <c r="E8967">
        <v>34</v>
      </c>
      <c r="F8967">
        <f t="shared" si="560"/>
        <v>0.76204975271534636</v>
      </c>
      <c r="G8967">
        <f t="shared" si="561"/>
        <v>0.92009135293360134</v>
      </c>
      <c r="H8967">
        <f t="shared" si="562"/>
        <v>0.79107828150764958</v>
      </c>
      <c r="I8967">
        <f t="shared" si="563"/>
        <v>0.82440646238553239</v>
      </c>
    </row>
    <row r="8968" spans="1:9" x14ac:dyDescent="0.25">
      <c r="A8968" t="s">
        <v>8959</v>
      </c>
      <c r="B8968">
        <v>4314</v>
      </c>
      <c r="C8968">
        <v>8</v>
      </c>
      <c r="D8968">
        <v>3</v>
      </c>
      <c r="E8968">
        <v>20</v>
      </c>
      <c r="F8968">
        <f t="shared" si="560"/>
        <v>0.14946308384544901</v>
      </c>
      <c r="G8968">
        <f t="shared" si="561"/>
        <v>5.001887442022783E-2</v>
      </c>
      <c r="H8968">
        <f t="shared" si="562"/>
        <v>0.19394566938705093</v>
      </c>
      <c r="I8968">
        <f t="shared" si="563"/>
        <v>0.13114254255090926</v>
      </c>
    </row>
    <row r="8969" spans="1:9" x14ac:dyDescent="0.25">
      <c r="A8969" t="s">
        <v>8960</v>
      </c>
      <c r="B8969">
        <v>1139</v>
      </c>
      <c r="C8969">
        <v>0</v>
      </c>
      <c r="D8969">
        <v>0</v>
      </c>
      <c r="E8969">
        <v>0</v>
      </c>
      <c r="F8969">
        <f t="shared" si="560"/>
        <v>0</v>
      </c>
      <c r="G8969">
        <f t="shared" si="561"/>
        <v>0</v>
      </c>
      <c r="H8969">
        <f t="shared" si="562"/>
        <v>0</v>
      </c>
      <c r="I8969">
        <f t="shared" si="563"/>
        <v>0</v>
      </c>
    </row>
    <row r="8970" spans="1:9" x14ac:dyDescent="0.25">
      <c r="A8970" t="s">
        <v>8961</v>
      </c>
      <c r="B8970">
        <v>3152</v>
      </c>
      <c r="C8970">
        <v>0</v>
      </c>
      <c r="D8970">
        <v>0</v>
      </c>
      <c r="E8970">
        <v>1</v>
      </c>
      <c r="F8970">
        <f t="shared" si="560"/>
        <v>0</v>
      </c>
      <c r="G8970">
        <f t="shared" si="561"/>
        <v>0</v>
      </c>
      <c r="H8970">
        <f t="shared" si="562"/>
        <v>1.3272233783879086E-2</v>
      </c>
      <c r="I8970">
        <f t="shared" si="563"/>
        <v>4.4240779279596954E-3</v>
      </c>
    </row>
    <row r="8971" spans="1:9" x14ac:dyDescent="0.25">
      <c r="A8971" t="s">
        <v>8962</v>
      </c>
      <c r="B8971">
        <v>2159</v>
      </c>
      <c r="C8971">
        <v>409</v>
      </c>
      <c r="D8971">
        <v>506</v>
      </c>
      <c r="E8971">
        <v>779</v>
      </c>
      <c r="F8971">
        <f t="shared" si="560"/>
        <v>15.268443213124726</v>
      </c>
      <c r="G8971">
        <f t="shared" si="561"/>
        <v>16.857403222159117</v>
      </c>
      <c r="H8971">
        <f t="shared" si="562"/>
        <v>15.094371936455296</v>
      </c>
      <c r="I8971">
        <f t="shared" si="563"/>
        <v>15.740072790579715</v>
      </c>
    </row>
    <row r="8972" spans="1:9" x14ac:dyDescent="0.25">
      <c r="A8972" t="s">
        <v>8963</v>
      </c>
      <c r="B8972">
        <v>3023</v>
      </c>
      <c r="C8972">
        <v>1053</v>
      </c>
      <c r="D8972">
        <v>1114</v>
      </c>
      <c r="E8972">
        <v>2046</v>
      </c>
      <c r="F8972">
        <f t="shared" si="560"/>
        <v>28.074647788862816</v>
      </c>
      <c r="G8972">
        <f t="shared" si="561"/>
        <v>26.505734547715651</v>
      </c>
      <c r="H8972">
        <f t="shared" si="562"/>
        <v>28.313770921060524</v>
      </c>
      <c r="I8972">
        <f t="shared" si="563"/>
        <v>27.631384419212996</v>
      </c>
    </row>
    <row r="8973" spans="1:9" x14ac:dyDescent="0.25">
      <c r="A8973" t="s">
        <v>8964</v>
      </c>
      <c r="B8973">
        <v>1105</v>
      </c>
      <c r="C8973">
        <v>99</v>
      </c>
      <c r="D8973">
        <v>166</v>
      </c>
      <c r="E8973">
        <v>254</v>
      </c>
      <c r="F8973">
        <f t="shared" si="560"/>
        <v>7.2209944148436032</v>
      </c>
      <c r="G8973">
        <f t="shared" si="561"/>
        <v>10.805344321360854</v>
      </c>
      <c r="H8973">
        <f t="shared" si="562"/>
        <v>9.616159769451464</v>
      </c>
      <c r="I8973">
        <f t="shared" si="563"/>
        <v>9.2141661685519747</v>
      </c>
    </row>
    <row r="8974" spans="1:9" x14ac:dyDescent="0.25">
      <c r="A8974" t="s">
        <v>8965</v>
      </c>
      <c r="B8974">
        <v>3958</v>
      </c>
      <c r="C8974">
        <v>668</v>
      </c>
      <c r="D8974">
        <v>729</v>
      </c>
      <c r="E8974">
        <v>1315</v>
      </c>
      <c r="F8974">
        <f t="shared" si="560"/>
        <v>13.6026888832046</v>
      </c>
      <c r="G8974">
        <f t="shared" si="561"/>
        <v>13.247823671670965</v>
      </c>
      <c r="H8974">
        <f t="shared" si="562"/>
        <v>13.898892462386245</v>
      </c>
      <c r="I8974">
        <f t="shared" si="563"/>
        <v>13.583135005753936</v>
      </c>
    </row>
    <row r="8975" spans="1:9" x14ac:dyDescent="0.25">
      <c r="A8975" t="s">
        <v>8966</v>
      </c>
      <c r="B8975">
        <v>2146</v>
      </c>
      <c r="C8975">
        <v>37</v>
      </c>
      <c r="D8975">
        <v>45</v>
      </c>
      <c r="E8975">
        <v>89</v>
      </c>
      <c r="F8975">
        <f t="shared" si="560"/>
        <v>1.389620137304455</v>
      </c>
      <c r="G8975">
        <f t="shared" si="561"/>
        <v>1.5082578582166555</v>
      </c>
      <c r="H8975">
        <f t="shared" si="562"/>
        <v>1.7349642119869677</v>
      </c>
      <c r="I8975">
        <f t="shared" si="563"/>
        <v>1.5442807358360262</v>
      </c>
    </row>
    <row r="8976" spans="1:9" x14ac:dyDescent="0.25">
      <c r="A8976" t="s">
        <v>8967</v>
      </c>
      <c r="B8976">
        <v>1102</v>
      </c>
      <c r="C8976">
        <v>134</v>
      </c>
      <c r="D8976">
        <v>124</v>
      </c>
      <c r="E8976">
        <v>279</v>
      </c>
      <c r="F8976">
        <f t="shared" si="560"/>
        <v>9.8004788630945772</v>
      </c>
      <c r="G8976">
        <f t="shared" si="561"/>
        <v>8.0934351502900768</v>
      </c>
      <c r="H8976">
        <f t="shared" si="562"/>
        <v>10.591387084767279</v>
      </c>
      <c r="I8976">
        <f t="shared" si="563"/>
        <v>9.495100366050643</v>
      </c>
    </row>
    <row r="8977" spans="1:9" x14ac:dyDescent="0.25">
      <c r="A8977" t="s">
        <v>8968</v>
      </c>
      <c r="B8977">
        <v>2093</v>
      </c>
      <c r="C8977">
        <v>44</v>
      </c>
      <c r="D8977">
        <v>63</v>
      </c>
      <c r="E8977">
        <v>133</v>
      </c>
      <c r="F8977">
        <f t="shared" si="560"/>
        <v>1.6943672194940129</v>
      </c>
      <c r="G8977">
        <f t="shared" si="561"/>
        <v>2.1650310125303966</v>
      </c>
      <c r="H8977">
        <f t="shared" si="562"/>
        <v>2.6583529660500025</v>
      </c>
      <c r="I8977">
        <f t="shared" si="563"/>
        <v>2.172583732691471</v>
      </c>
    </row>
    <row r="8978" spans="1:9" x14ac:dyDescent="0.25">
      <c r="A8978" t="s">
        <v>8969</v>
      </c>
      <c r="B8978">
        <v>2202</v>
      </c>
      <c r="C8978">
        <v>9130</v>
      </c>
      <c r="D8978">
        <v>9924</v>
      </c>
      <c r="E8978">
        <v>17670</v>
      </c>
      <c r="F8978">
        <f t="shared" si="560"/>
        <v>334.17776907729387</v>
      </c>
      <c r="G8978">
        <f t="shared" si="561"/>
        <v>324.16210327667494</v>
      </c>
      <c r="H8978">
        <f t="shared" si="562"/>
        <v>335.6985509852517</v>
      </c>
      <c r="I8978">
        <f t="shared" si="563"/>
        <v>331.34614111307349</v>
      </c>
    </row>
    <row r="8979" spans="1:9" x14ac:dyDescent="0.25">
      <c r="A8979" t="s">
        <v>8970</v>
      </c>
      <c r="B8979">
        <v>2565</v>
      </c>
      <c r="C8979">
        <v>3588</v>
      </c>
      <c r="D8979">
        <v>3935</v>
      </c>
      <c r="E8979">
        <v>7317</v>
      </c>
      <c r="F8979">
        <f t="shared" si="560"/>
        <v>112.74288851992449</v>
      </c>
      <c r="G8979">
        <f t="shared" si="561"/>
        <v>110.34436704603968</v>
      </c>
      <c r="H8979">
        <f t="shared" si="562"/>
        <v>119.33722021388679</v>
      </c>
      <c r="I8979">
        <f t="shared" si="563"/>
        <v>114.14149192661699</v>
      </c>
    </row>
    <row r="8980" spans="1:9" x14ac:dyDescent="0.25">
      <c r="A8980" t="s">
        <v>8971</v>
      </c>
      <c r="B8980">
        <v>1677</v>
      </c>
      <c r="C8980">
        <v>0</v>
      </c>
      <c r="D8980">
        <v>0</v>
      </c>
      <c r="E8980">
        <v>0</v>
      </c>
      <c r="F8980">
        <f t="shared" si="560"/>
        <v>0</v>
      </c>
      <c r="G8980">
        <f t="shared" si="561"/>
        <v>0</v>
      </c>
      <c r="H8980">
        <f t="shared" si="562"/>
        <v>0</v>
      </c>
      <c r="I8980">
        <f t="shared" si="563"/>
        <v>0</v>
      </c>
    </row>
    <row r="8981" spans="1:9" x14ac:dyDescent="0.25">
      <c r="A8981" t="s">
        <v>8972</v>
      </c>
      <c r="B8981">
        <v>1009</v>
      </c>
      <c r="C8981">
        <v>4</v>
      </c>
      <c r="D8981">
        <v>4</v>
      </c>
      <c r="E8981">
        <v>2</v>
      </c>
      <c r="F8981">
        <f t="shared" si="560"/>
        <v>0.31951622582223349</v>
      </c>
      <c r="G8981">
        <f t="shared" si="561"/>
        <v>0.28514228509925715</v>
      </c>
      <c r="H8981">
        <f t="shared" si="562"/>
        <v>8.2921864988675695E-2</v>
      </c>
      <c r="I8981">
        <f t="shared" si="563"/>
        <v>0.22919345863672211</v>
      </c>
    </row>
    <row r="8982" spans="1:9" x14ac:dyDescent="0.25">
      <c r="A8982" t="s">
        <v>8973</v>
      </c>
      <c r="B8982">
        <v>933</v>
      </c>
      <c r="C8982">
        <v>0</v>
      </c>
      <c r="D8982">
        <v>0</v>
      </c>
      <c r="E8982">
        <v>0</v>
      </c>
      <c r="F8982">
        <f t="shared" si="560"/>
        <v>0</v>
      </c>
      <c r="G8982">
        <f t="shared" si="561"/>
        <v>0</v>
      </c>
      <c r="H8982">
        <f t="shared" si="562"/>
        <v>0</v>
      </c>
      <c r="I8982">
        <f t="shared" si="563"/>
        <v>0</v>
      </c>
    </row>
    <row r="8983" spans="1:9" x14ac:dyDescent="0.25">
      <c r="A8983" t="s">
        <v>8974</v>
      </c>
      <c r="B8983">
        <v>1832</v>
      </c>
      <c r="C8983">
        <v>0</v>
      </c>
      <c r="D8983">
        <v>0</v>
      </c>
      <c r="E8983">
        <v>0</v>
      </c>
      <c r="F8983">
        <f t="shared" si="560"/>
        <v>0</v>
      </c>
      <c r="G8983">
        <f t="shared" si="561"/>
        <v>0</v>
      </c>
      <c r="H8983">
        <f t="shared" si="562"/>
        <v>0</v>
      </c>
      <c r="I8983">
        <f t="shared" si="563"/>
        <v>0</v>
      </c>
    </row>
    <row r="8984" spans="1:9" x14ac:dyDescent="0.25">
      <c r="A8984" t="s">
        <v>8975</v>
      </c>
      <c r="B8984">
        <v>933</v>
      </c>
      <c r="C8984">
        <v>0</v>
      </c>
      <c r="D8984">
        <v>0</v>
      </c>
      <c r="E8984">
        <v>0</v>
      </c>
      <c r="F8984">
        <f t="shared" si="560"/>
        <v>0</v>
      </c>
      <c r="G8984">
        <f t="shared" si="561"/>
        <v>0</v>
      </c>
      <c r="H8984">
        <f t="shared" si="562"/>
        <v>0</v>
      </c>
      <c r="I8984">
        <f t="shared" si="563"/>
        <v>0</v>
      </c>
    </row>
    <row r="8985" spans="1:9" x14ac:dyDescent="0.25">
      <c r="A8985" t="s">
        <v>8976</v>
      </c>
      <c r="B8985">
        <v>3404</v>
      </c>
      <c r="C8985">
        <v>0</v>
      </c>
      <c r="D8985">
        <v>0</v>
      </c>
      <c r="E8985">
        <v>0</v>
      </c>
      <c r="F8985">
        <f t="shared" si="560"/>
        <v>0</v>
      </c>
      <c r="G8985">
        <f t="shared" si="561"/>
        <v>0</v>
      </c>
      <c r="H8985">
        <f t="shared" si="562"/>
        <v>0</v>
      </c>
      <c r="I8985">
        <f t="shared" si="563"/>
        <v>0</v>
      </c>
    </row>
    <row r="8986" spans="1:9" x14ac:dyDescent="0.25">
      <c r="A8986" t="s">
        <v>8977</v>
      </c>
      <c r="B8986">
        <v>1436</v>
      </c>
      <c r="C8986">
        <v>0</v>
      </c>
      <c r="D8986">
        <v>0</v>
      </c>
      <c r="E8986">
        <v>1</v>
      </c>
      <c r="F8986">
        <f t="shared" si="560"/>
        <v>0</v>
      </c>
      <c r="G8986">
        <f t="shared" si="561"/>
        <v>0</v>
      </c>
      <c r="H8986">
        <f t="shared" si="562"/>
        <v>2.9132368305561897E-2</v>
      </c>
      <c r="I8986">
        <f t="shared" si="563"/>
        <v>9.7107894351872986E-3</v>
      </c>
    </row>
    <row r="8987" spans="1:9" x14ac:dyDescent="0.25">
      <c r="A8987" t="s">
        <v>8978</v>
      </c>
      <c r="B8987">
        <v>2680</v>
      </c>
      <c r="C8987">
        <v>0</v>
      </c>
      <c r="D8987">
        <v>0</v>
      </c>
      <c r="E8987">
        <v>0</v>
      </c>
      <c r="F8987">
        <f t="shared" si="560"/>
        <v>0</v>
      </c>
      <c r="G8987">
        <f t="shared" si="561"/>
        <v>0</v>
      </c>
      <c r="H8987">
        <f t="shared" si="562"/>
        <v>0</v>
      </c>
      <c r="I8987">
        <f t="shared" si="563"/>
        <v>0</v>
      </c>
    </row>
    <row r="8988" spans="1:9" x14ac:dyDescent="0.25">
      <c r="A8988" t="s">
        <v>8979</v>
      </c>
      <c r="B8988">
        <v>933</v>
      </c>
      <c r="C8988">
        <v>0</v>
      </c>
      <c r="D8988">
        <v>0</v>
      </c>
      <c r="E8988">
        <v>0</v>
      </c>
      <c r="F8988">
        <f t="shared" si="560"/>
        <v>0</v>
      </c>
      <c r="G8988">
        <f t="shared" si="561"/>
        <v>0</v>
      </c>
      <c r="H8988">
        <f t="shared" si="562"/>
        <v>0</v>
      </c>
      <c r="I8988">
        <f t="shared" si="563"/>
        <v>0</v>
      </c>
    </row>
    <row r="8989" spans="1:9" x14ac:dyDescent="0.25">
      <c r="A8989" t="s">
        <v>8980</v>
      </c>
      <c r="B8989">
        <v>2744</v>
      </c>
      <c r="C8989">
        <v>0</v>
      </c>
      <c r="D8989">
        <v>0</v>
      </c>
      <c r="E8989">
        <v>0</v>
      </c>
      <c r="F8989">
        <f t="shared" si="560"/>
        <v>0</v>
      </c>
      <c r="G8989">
        <f t="shared" si="561"/>
        <v>0</v>
      </c>
      <c r="H8989">
        <f t="shared" si="562"/>
        <v>0</v>
      </c>
      <c r="I8989">
        <f t="shared" si="563"/>
        <v>0</v>
      </c>
    </row>
    <row r="8990" spans="1:9" x14ac:dyDescent="0.25">
      <c r="A8990" t="s">
        <v>8981</v>
      </c>
      <c r="B8990">
        <v>903</v>
      </c>
      <c r="C8990">
        <v>0</v>
      </c>
      <c r="D8990">
        <v>0</v>
      </c>
      <c r="E8990">
        <v>0</v>
      </c>
      <c r="F8990">
        <f t="shared" si="560"/>
        <v>0</v>
      </c>
      <c r="G8990">
        <f t="shared" si="561"/>
        <v>0</v>
      </c>
      <c r="H8990">
        <f t="shared" si="562"/>
        <v>0</v>
      </c>
      <c r="I8990">
        <f t="shared" si="563"/>
        <v>0</v>
      </c>
    </row>
    <row r="8991" spans="1:9" x14ac:dyDescent="0.25">
      <c r="A8991" t="s">
        <v>8982</v>
      </c>
      <c r="B8991">
        <v>903</v>
      </c>
      <c r="C8991">
        <v>0</v>
      </c>
      <c r="D8991">
        <v>0</v>
      </c>
      <c r="E8991">
        <v>0</v>
      </c>
      <c r="F8991">
        <f t="shared" si="560"/>
        <v>0</v>
      </c>
      <c r="G8991">
        <f t="shared" si="561"/>
        <v>0</v>
      </c>
      <c r="H8991">
        <f t="shared" si="562"/>
        <v>0</v>
      </c>
      <c r="I8991">
        <f t="shared" si="563"/>
        <v>0</v>
      </c>
    </row>
    <row r="8992" spans="1:9" x14ac:dyDescent="0.25">
      <c r="A8992" t="s">
        <v>8983</v>
      </c>
      <c r="B8992">
        <v>3988</v>
      </c>
      <c r="C8992">
        <v>0</v>
      </c>
      <c r="D8992">
        <v>0</v>
      </c>
      <c r="E8992">
        <v>0</v>
      </c>
      <c r="F8992">
        <f t="shared" si="560"/>
        <v>0</v>
      </c>
      <c r="G8992">
        <f t="shared" si="561"/>
        <v>0</v>
      </c>
      <c r="H8992">
        <f t="shared" si="562"/>
        <v>0</v>
      </c>
      <c r="I8992">
        <f t="shared" si="563"/>
        <v>0</v>
      </c>
    </row>
    <row r="8993" spans="1:9" x14ac:dyDescent="0.25">
      <c r="A8993" t="s">
        <v>8984</v>
      </c>
      <c r="B8993">
        <v>1806</v>
      </c>
      <c r="C8993">
        <v>0</v>
      </c>
      <c r="D8993">
        <v>0</v>
      </c>
      <c r="E8993">
        <v>0</v>
      </c>
      <c r="F8993">
        <f t="shared" si="560"/>
        <v>0</v>
      </c>
      <c r="G8993">
        <f t="shared" si="561"/>
        <v>0</v>
      </c>
      <c r="H8993">
        <f t="shared" si="562"/>
        <v>0</v>
      </c>
      <c r="I8993">
        <f t="shared" si="563"/>
        <v>0</v>
      </c>
    </row>
    <row r="8994" spans="1:9" x14ac:dyDescent="0.25">
      <c r="A8994" t="s">
        <v>8985</v>
      </c>
      <c r="B8994">
        <v>4336</v>
      </c>
      <c r="C8994">
        <v>0</v>
      </c>
      <c r="D8994">
        <v>0</v>
      </c>
      <c r="E8994">
        <v>0</v>
      </c>
      <c r="F8994">
        <f t="shared" si="560"/>
        <v>0</v>
      </c>
      <c r="G8994">
        <f t="shared" si="561"/>
        <v>0</v>
      </c>
      <c r="H8994">
        <f t="shared" si="562"/>
        <v>0</v>
      </c>
      <c r="I8994">
        <f t="shared" si="563"/>
        <v>0</v>
      </c>
    </row>
    <row r="8995" spans="1:9" x14ac:dyDescent="0.25">
      <c r="A8995" t="s">
        <v>8986</v>
      </c>
      <c r="B8995">
        <v>1806</v>
      </c>
      <c r="C8995">
        <v>0</v>
      </c>
      <c r="D8995">
        <v>0</v>
      </c>
      <c r="E8995">
        <v>0</v>
      </c>
      <c r="F8995">
        <f t="shared" si="560"/>
        <v>0</v>
      </c>
      <c r="G8995">
        <f t="shared" si="561"/>
        <v>0</v>
      </c>
      <c r="H8995">
        <f t="shared" si="562"/>
        <v>0</v>
      </c>
      <c r="I8995">
        <f t="shared" si="563"/>
        <v>0</v>
      </c>
    </row>
    <row r="8996" spans="1:9" x14ac:dyDescent="0.25">
      <c r="A8996" t="s">
        <v>8987</v>
      </c>
      <c r="B8996">
        <v>963</v>
      </c>
      <c r="C8996">
        <v>0</v>
      </c>
      <c r="D8996">
        <v>0</v>
      </c>
      <c r="E8996">
        <v>0</v>
      </c>
      <c r="F8996">
        <f t="shared" si="560"/>
        <v>0</v>
      </c>
      <c r="G8996">
        <f t="shared" si="561"/>
        <v>0</v>
      </c>
      <c r="H8996">
        <f t="shared" si="562"/>
        <v>0</v>
      </c>
      <c r="I8996">
        <f t="shared" si="563"/>
        <v>0</v>
      </c>
    </row>
    <row r="8997" spans="1:9" x14ac:dyDescent="0.25">
      <c r="A8997" t="s">
        <v>8988</v>
      </c>
      <c r="B8997">
        <v>2682</v>
      </c>
      <c r="C8997">
        <v>0</v>
      </c>
      <c r="D8997">
        <v>0</v>
      </c>
      <c r="E8997">
        <v>0</v>
      </c>
      <c r="F8997">
        <f t="shared" si="560"/>
        <v>0</v>
      </c>
      <c r="G8997">
        <f t="shared" si="561"/>
        <v>0</v>
      </c>
      <c r="H8997">
        <f t="shared" si="562"/>
        <v>0</v>
      </c>
      <c r="I8997">
        <f t="shared" si="563"/>
        <v>0</v>
      </c>
    </row>
    <row r="8998" spans="1:9" x14ac:dyDescent="0.25">
      <c r="A8998" t="s">
        <v>8989</v>
      </c>
      <c r="B8998">
        <v>3614</v>
      </c>
      <c r="C8998">
        <v>0</v>
      </c>
      <c r="D8998">
        <v>2</v>
      </c>
      <c r="E8998">
        <v>0</v>
      </c>
      <c r="F8998">
        <f t="shared" si="560"/>
        <v>0</v>
      </c>
      <c r="G8998">
        <f t="shared" si="561"/>
        <v>3.9804726849080034E-2</v>
      </c>
      <c r="H8998">
        <f t="shared" si="562"/>
        <v>0</v>
      </c>
      <c r="I8998">
        <f t="shared" si="563"/>
        <v>1.3268242283026678E-2</v>
      </c>
    </row>
    <row r="8999" spans="1:9" x14ac:dyDescent="0.25">
      <c r="A8999" t="s">
        <v>8990</v>
      </c>
      <c r="B8999">
        <v>1899</v>
      </c>
      <c r="C8999">
        <v>482</v>
      </c>
      <c r="D8999">
        <v>480</v>
      </c>
      <c r="E8999">
        <v>1017</v>
      </c>
      <c r="F8999">
        <f t="shared" si="560"/>
        <v>20.457198819633149</v>
      </c>
      <c r="G8999">
        <f t="shared" si="561"/>
        <v>18.18063606098897</v>
      </c>
      <c r="H8999">
        <f t="shared" si="562"/>
        <v>22.404033839843216</v>
      </c>
      <c r="I8999">
        <f t="shared" si="563"/>
        <v>20.347289573488446</v>
      </c>
    </row>
    <row r="9000" spans="1:9" x14ac:dyDescent="0.25">
      <c r="A9000" t="s">
        <v>8991</v>
      </c>
      <c r="B9000">
        <v>4331</v>
      </c>
      <c r="C9000">
        <v>510</v>
      </c>
      <c r="D9000">
        <v>557</v>
      </c>
      <c r="E9000">
        <v>1157</v>
      </c>
      <c r="F9000">
        <f t="shared" si="560"/>
        <v>9.490871314122785</v>
      </c>
      <c r="G9000">
        <f t="shared" si="561"/>
        <v>9.2503850770889411</v>
      </c>
      <c r="H9000">
        <f t="shared" si="562"/>
        <v>11.175717290697859</v>
      </c>
      <c r="I9000">
        <f t="shared" si="563"/>
        <v>9.9723245606365296</v>
      </c>
    </row>
    <row r="9001" spans="1:9" x14ac:dyDescent="0.25">
      <c r="A9001" t="s">
        <v>8992</v>
      </c>
      <c r="B9001">
        <v>650</v>
      </c>
      <c r="C9001">
        <v>0</v>
      </c>
      <c r="D9001">
        <v>0</v>
      </c>
      <c r="E9001">
        <v>0</v>
      </c>
      <c r="F9001">
        <f t="shared" si="560"/>
        <v>0</v>
      </c>
      <c r="G9001">
        <f t="shared" si="561"/>
        <v>0</v>
      </c>
      <c r="H9001">
        <f t="shared" si="562"/>
        <v>0</v>
      </c>
      <c r="I9001">
        <f t="shared" si="563"/>
        <v>0</v>
      </c>
    </row>
    <row r="9002" spans="1:9" x14ac:dyDescent="0.25">
      <c r="A9002" t="s">
        <v>8993</v>
      </c>
      <c r="B9002">
        <v>1969</v>
      </c>
      <c r="C9002">
        <v>0</v>
      </c>
      <c r="D9002">
        <v>0</v>
      </c>
      <c r="E9002">
        <v>0</v>
      </c>
      <c r="F9002">
        <f t="shared" si="560"/>
        <v>0</v>
      </c>
      <c r="G9002">
        <f t="shared" si="561"/>
        <v>0</v>
      </c>
      <c r="H9002">
        <f t="shared" si="562"/>
        <v>0</v>
      </c>
      <c r="I9002">
        <f t="shared" si="563"/>
        <v>0</v>
      </c>
    </row>
    <row r="9003" spans="1:9" x14ac:dyDescent="0.25">
      <c r="A9003" t="s">
        <v>8994</v>
      </c>
      <c r="B9003">
        <v>930</v>
      </c>
      <c r="C9003">
        <v>0</v>
      </c>
      <c r="D9003">
        <v>0</v>
      </c>
      <c r="E9003">
        <v>0</v>
      </c>
      <c r="F9003">
        <f t="shared" si="560"/>
        <v>0</v>
      </c>
      <c r="G9003">
        <f t="shared" si="561"/>
        <v>0</v>
      </c>
      <c r="H9003">
        <f t="shared" si="562"/>
        <v>0</v>
      </c>
      <c r="I9003">
        <f t="shared" si="563"/>
        <v>0</v>
      </c>
    </row>
    <row r="9004" spans="1:9" x14ac:dyDescent="0.25">
      <c r="A9004" t="s">
        <v>8995</v>
      </c>
      <c r="B9004">
        <v>3671</v>
      </c>
      <c r="C9004">
        <v>112</v>
      </c>
      <c r="D9004">
        <v>114</v>
      </c>
      <c r="E9004">
        <v>225</v>
      </c>
      <c r="F9004">
        <f t="shared" si="560"/>
        <v>2.4589954813210952</v>
      </c>
      <c r="G9004">
        <f t="shared" si="561"/>
        <v>2.2336404580378066</v>
      </c>
      <c r="H9004">
        <f t="shared" si="562"/>
        <v>2.5640610731482023</v>
      </c>
      <c r="I9004">
        <f t="shared" si="563"/>
        <v>2.4188990041690346</v>
      </c>
    </row>
    <row r="9005" spans="1:9" x14ac:dyDescent="0.25">
      <c r="A9005" t="s">
        <v>8996</v>
      </c>
      <c r="B9005">
        <v>2765</v>
      </c>
      <c r="C9005">
        <v>0</v>
      </c>
      <c r="D9005">
        <v>0</v>
      </c>
      <c r="E9005">
        <v>0</v>
      </c>
      <c r="F9005">
        <f t="shared" si="560"/>
        <v>0</v>
      </c>
      <c r="G9005">
        <f t="shared" si="561"/>
        <v>0</v>
      </c>
      <c r="H9005">
        <f t="shared" si="562"/>
        <v>0</v>
      </c>
      <c r="I9005">
        <f t="shared" si="563"/>
        <v>0</v>
      </c>
    </row>
    <row r="9006" spans="1:9" x14ac:dyDescent="0.25">
      <c r="A9006" t="s">
        <v>8997</v>
      </c>
      <c r="B9006">
        <v>4990</v>
      </c>
      <c r="C9006">
        <v>37</v>
      </c>
      <c r="D9006">
        <v>29</v>
      </c>
      <c r="E9006">
        <v>70</v>
      </c>
      <c r="F9006">
        <f t="shared" si="560"/>
        <v>0.59762020333774768</v>
      </c>
      <c r="G9006">
        <f t="shared" si="561"/>
        <v>0.41801344710868554</v>
      </c>
      <c r="H9006">
        <f t="shared" si="562"/>
        <v>0.58685083408318273</v>
      </c>
      <c r="I9006">
        <f t="shared" si="563"/>
        <v>0.5341614948432053</v>
      </c>
    </row>
    <row r="9007" spans="1:9" x14ac:dyDescent="0.25">
      <c r="A9007" t="s">
        <v>8998</v>
      </c>
      <c r="B9007">
        <v>4146</v>
      </c>
      <c r="C9007">
        <v>102</v>
      </c>
      <c r="D9007">
        <v>147</v>
      </c>
      <c r="E9007">
        <v>206</v>
      </c>
      <c r="F9007">
        <f t="shared" si="560"/>
        <v>1.9828733073548377</v>
      </c>
      <c r="G9007">
        <f t="shared" si="561"/>
        <v>2.550238733283714</v>
      </c>
      <c r="H9007">
        <f t="shared" si="562"/>
        <v>2.0785867493193679</v>
      </c>
      <c r="I9007">
        <f t="shared" si="563"/>
        <v>2.2038995966526396</v>
      </c>
    </row>
    <row r="9008" spans="1:9" x14ac:dyDescent="0.25">
      <c r="A9008" t="s">
        <v>8999</v>
      </c>
      <c r="B9008">
        <v>2190</v>
      </c>
      <c r="C9008">
        <v>2</v>
      </c>
      <c r="D9008">
        <v>2</v>
      </c>
      <c r="E9008">
        <v>2</v>
      </c>
      <c r="F9008">
        <f t="shared" si="560"/>
        <v>7.360545019512181E-2</v>
      </c>
      <c r="G9008">
        <f t="shared" si="561"/>
        <v>6.5686887138162203E-2</v>
      </c>
      <c r="H9008">
        <f t="shared" si="562"/>
        <v>3.8204640079257432E-2</v>
      </c>
      <c r="I9008">
        <f t="shared" si="563"/>
        <v>5.9165659137513815E-2</v>
      </c>
    </row>
    <row r="9009" spans="1:9" x14ac:dyDescent="0.25">
      <c r="A9009" t="s">
        <v>9000</v>
      </c>
      <c r="B9009">
        <v>966</v>
      </c>
      <c r="C9009">
        <v>0</v>
      </c>
      <c r="D9009">
        <v>0</v>
      </c>
      <c r="E9009">
        <v>0</v>
      </c>
      <c r="F9009">
        <f t="shared" si="560"/>
        <v>0</v>
      </c>
      <c r="G9009">
        <f t="shared" si="561"/>
        <v>0</v>
      </c>
      <c r="H9009">
        <f t="shared" si="562"/>
        <v>0</v>
      </c>
      <c r="I9009">
        <f t="shared" si="563"/>
        <v>0</v>
      </c>
    </row>
    <row r="9010" spans="1:9" x14ac:dyDescent="0.25">
      <c r="A9010" t="s">
        <v>9001</v>
      </c>
      <c r="B9010">
        <v>945</v>
      </c>
      <c r="C9010">
        <v>0</v>
      </c>
      <c r="D9010">
        <v>0</v>
      </c>
      <c r="E9010">
        <v>0</v>
      </c>
      <c r="F9010">
        <f t="shared" si="560"/>
        <v>0</v>
      </c>
      <c r="G9010">
        <f t="shared" si="561"/>
        <v>0</v>
      </c>
      <c r="H9010">
        <f t="shared" si="562"/>
        <v>0</v>
      </c>
      <c r="I9010">
        <f t="shared" si="563"/>
        <v>0</v>
      </c>
    </row>
    <row r="9011" spans="1:9" x14ac:dyDescent="0.25">
      <c r="A9011" t="s">
        <v>9002</v>
      </c>
      <c r="B9011">
        <v>942</v>
      </c>
      <c r="C9011">
        <v>0</v>
      </c>
      <c r="D9011">
        <v>0</v>
      </c>
      <c r="E9011">
        <v>0</v>
      </c>
      <c r="F9011">
        <f t="shared" si="560"/>
        <v>0</v>
      </c>
      <c r="G9011">
        <f t="shared" si="561"/>
        <v>0</v>
      </c>
      <c r="H9011">
        <f t="shared" si="562"/>
        <v>0</v>
      </c>
      <c r="I9011">
        <f t="shared" si="563"/>
        <v>0</v>
      </c>
    </row>
    <row r="9012" spans="1:9" x14ac:dyDescent="0.25">
      <c r="A9012" t="s">
        <v>9003</v>
      </c>
      <c r="B9012">
        <v>1044</v>
      </c>
      <c r="C9012">
        <v>0</v>
      </c>
      <c r="D9012">
        <v>0</v>
      </c>
      <c r="E9012">
        <v>0</v>
      </c>
      <c r="F9012">
        <f t="shared" si="560"/>
        <v>0</v>
      </c>
      <c r="G9012">
        <f t="shared" si="561"/>
        <v>0</v>
      </c>
      <c r="H9012">
        <f t="shared" si="562"/>
        <v>0</v>
      </c>
      <c r="I9012">
        <f t="shared" si="563"/>
        <v>0</v>
      </c>
    </row>
    <row r="9013" spans="1:9" x14ac:dyDescent="0.25">
      <c r="A9013" t="s">
        <v>9004</v>
      </c>
      <c r="B9013">
        <v>960</v>
      </c>
      <c r="C9013">
        <v>0</v>
      </c>
      <c r="D9013">
        <v>0</v>
      </c>
      <c r="E9013">
        <v>0</v>
      </c>
      <c r="F9013">
        <f t="shared" si="560"/>
        <v>0</v>
      </c>
      <c r="G9013">
        <f t="shared" si="561"/>
        <v>0</v>
      </c>
      <c r="H9013">
        <f t="shared" si="562"/>
        <v>0</v>
      </c>
      <c r="I9013">
        <f t="shared" si="563"/>
        <v>0</v>
      </c>
    </row>
    <row r="9014" spans="1:9" x14ac:dyDescent="0.25">
      <c r="A9014" t="s">
        <v>9005</v>
      </c>
      <c r="B9014">
        <v>939</v>
      </c>
      <c r="C9014">
        <v>0</v>
      </c>
      <c r="D9014">
        <v>0</v>
      </c>
      <c r="E9014">
        <v>0</v>
      </c>
      <c r="F9014">
        <f t="shared" si="560"/>
        <v>0</v>
      </c>
      <c r="G9014">
        <f t="shared" si="561"/>
        <v>0</v>
      </c>
      <c r="H9014">
        <f t="shared" si="562"/>
        <v>0</v>
      </c>
      <c r="I9014">
        <f t="shared" si="563"/>
        <v>0</v>
      </c>
    </row>
    <row r="9015" spans="1:9" x14ac:dyDescent="0.25">
      <c r="A9015" t="s">
        <v>9006</v>
      </c>
      <c r="B9015">
        <v>954</v>
      </c>
      <c r="C9015">
        <v>0</v>
      </c>
      <c r="D9015">
        <v>0</v>
      </c>
      <c r="E9015">
        <v>0</v>
      </c>
      <c r="F9015">
        <f t="shared" si="560"/>
        <v>0</v>
      </c>
      <c r="G9015">
        <f t="shared" si="561"/>
        <v>0</v>
      </c>
      <c r="H9015">
        <f t="shared" si="562"/>
        <v>0</v>
      </c>
      <c r="I9015">
        <f t="shared" si="563"/>
        <v>0</v>
      </c>
    </row>
    <row r="9016" spans="1:9" x14ac:dyDescent="0.25">
      <c r="A9016" t="s">
        <v>9007</v>
      </c>
      <c r="B9016">
        <v>927</v>
      </c>
      <c r="C9016">
        <v>0</v>
      </c>
      <c r="D9016">
        <v>0</v>
      </c>
      <c r="E9016">
        <v>0</v>
      </c>
      <c r="F9016">
        <f t="shared" si="560"/>
        <v>0</v>
      </c>
      <c r="G9016">
        <f t="shared" si="561"/>
        <v>0</v>
      </c>
      <c r="H9016">
        <f t="shared" si="562"/>
        <v>0</v>
      </c>
      <c r="I9016">
        <f t="shared" si="563"/>
        <v>0</v>
      </c>
    </row>
    <row r="9017" spans="1:9" x14ac:dyDescent="0.25">
      <c r="A9017" t="s">
        <v>9008</v>
      </c>
      <c r="B9017">
        <v>1158</v>
      </c>
      <c r="C9017">
        <v>0</v>
      </c>
      <c r="D9017">
        <v>0</v>
      </c>
      <c r="E9017">
        <v>0</v>
      </c>
      <c r="F9017">
        <f t="shared" si="560"/>
        <v>0</v>
      </c>
      <c r="G9017">
        <f t="shared" si="561"/>
        <v>0</v>
      </c>
      <c r="H9017">
        <f t="shared" si="562"/>
        <v>0</v>
      </c>
      <c r="I9017">
        <f t="shared" si="563"/>
        <v>0</v>
      </c>
    </row>
    <row r="9018" spans="1:9" x14ac:dyDescent="0.25">
      <c r="A9018" t="s">
        <v>9009</v>
      </c>
      <c r="B9018">
        <v>3501</v>
      </c>
      <c r="C9018">
        <v>0</v>
      </c>
      <c r="D9018">
        <v>0</v>
      </c>
      <c r="E9018">
        <v>1</v>
      </c>
      <c r="F9018">
        <f t="shared" si="560"/>
        <v>0</v>
      </c>
      <c r="G9018">
        <f t="shared" si="561"/>
        <v>0</v>
      </c>
      <c r="H9018">
        <f t="shared" si="562"/>
        <v>1.1949180487514107E-2</v>
      </c>
      <c r="I9018">
        <f t="shared" si="563"/>
        <v>3.9830601625047025E-3</v>
      </c>
    </row>
    <row r="9019" spans="1:9" x14ac:dyDescent="0.25">
      <c r="A9019" t="s">
        <v>9010</v>
      </c>
      <c r="B9019">
        <v>6624</v>
      </c>
      <c r="C9019">
        <v>8176</v>
      </c>
      <c r="D9019">
        <v>8724</v>
      </c>
      <c r="E9019">
        <v>15485</v>
      </c>
      <c r="F9019">
        <f t="shared" si="560"/>
        <v>99.482032921327146</v>
      </c>
      <c r="G9019">
        <f t="shared" si="561"/>
        <v>94.730130089929517</v>
      </c>
      <c r="H9019">
        <f t="shared" si="562"/>
        <v>97.796005817013125</v>
      </c>
      <c r="I9019">
        <f t="shared" si="563"/>
        <v>97.336056276089934</v>
      </c>
    </row>
    <row r="9020" spans="1:9" x14ac:dyDescent="0.25">
      <c r="A9020" t="s">
        <v>9011</v>
      </c>
      <c r="B9020">
        <v>865</v>
      </c>
      <c r="C9020">
        <v>1711</v>
      </c>
      <c r="D9020">
        <v>1979</v>
      </c>
      <c r="E9020">
        <v>3344</v>
      </c>
      <c r="F9020">
        <f t="shared" si="560"/>
        <v>159.42557593736359</v>
      </c>
      <c r="G9020">
        <f t="shared" si="561"/>
        <v>164.55932122870888</v>
      </c>
      <c r="H9020">
        <f t="shared" si="562"/>
        <v>161.7262040293819</v>
      </c>
      <c r="I9020">
        <f t="shared" si="563"/>
        <v>161.9037003984848</v>
      </c>
    </row>
    <row r="9021" spans="1:9" x14ac:dyDescent="0.25">
      <c r="A9021" t="s">
        <v>9012</v>
      </c>
      <c r="B9021">
        <v>14713</v>
      </c>
      <c r="C9021">
        <v>626</v>
      </c>
      <c r="D9021">
        <v>780</v>
      </c>
      <c r="E9021">
        <v>1311</v>
      </c>
      <c r="F9021">
        <f t="shared" si="560"/>
        <v>3.4292345507544453</v>
      </c>
      <c r="G9021">
        <f t="shared" si="561"/>
        <v>3.8131700064367799</v>
      </c>
      <c r="H9021">
        <f t="shared" si="562"/>
        <v>3.7276204745855779</v>
      </c>
      <c r="I9021">
        <f t="shared" si="563"/>
        <v>3.6566750105922678</v>
      </c>
    </row>
    <row r="9022" spans="1:9" x14ac:dyDescent="0.25">
      <c r="A9022" t="s">
        <v>9013</v>
      </c>
      <c r="B9022">
        <v>84</v>
      </c>
      <c r="C9022">
        <v>0</v>
      </c>
      <c r="D9022">
        <v>0</v>
      </c>
      <c r="E9022">
        <v>0</v>
      </c>
      <c r="F9022">
        <f t="shared" si="560"/>
        <v>0</v>
      </c>
      <c r="G9022">
        <f t="shared" si="561"/>
        <v>0</v>
      </c>
      <c r="H9022">
        <f t="shared" si="562"/>
        <v>0</v>
      </c>
      <c r="I9022">
        <f t="shared" si="563"/>
        <v>0</v>
      </c>
    </row>
    <row r="9023" spans="1:9" x14ac:dyDescent="0.25">
      <c r="A9023" t="s">
        <v>9014</v>
      </c>
      <c r="B9023">
        <v>3224</v>
      </c>
      <c r="C9023">
        <v>13</v>
      </c>
      <c r="D9023">
        <v>19</v>
      </c>
      <c r="E9023">
        <v>32</v>
      </c>
      <c r="F9023">
        <f t="shared" si="560"/>
        <v>0.32499180630507413</v>
      </c>
      <c r="G9023">
        <f t="shared" si="561"/>
        <v>0.42388824035653372</v>
      </c>
      <c r="H9023">
        <f t="shared" si="562"/>
        <v>0.41522660929813288</v>
      </c>
      <c r="I9023">
        <f t="shared" si="563"/>
        <v>0.3880355519865803</v>
      </c>
    </row>
    <row r="9024" spans="1:9" x14ac:dyDescent="0.25">
      <c r="A9024" t="s">
        <v>9015</v>
      </c>
      <c r="B9024">
        <v>1438</v>
      </c>
      <c r="C9024">
        <v>1</v>
      </c>
      <c r="D9024">
        <v>5</v>
      </c>
      <c r="E9024">
        <v>3</v>
      </c>
      <c r="F9024">
        <f t="shared" si="560"/>
        <v>5.6048656442043383E-2</v>
      </c>
      <c r="G9024">
        <f t="shared" si="561"/>
        <v>0.25009437210113916</v>
      </c>
      <c r="H9024">
        <f t="shared" si="562"/>
        <v>8.7275551224172909E-2</v>
      </c>
      <c r="I9024">
        <f t="shared" si="563"/>
        <v>0.13113952658911848</v>
      </c>
    </row>
    <row r="9025" spans="1:9" x14ac:dyDescent="0.25">
      <c r="A9025" t="s">
        <v>9016</v>
      </c>
      <c r="B9025">
        <v>2037</v>
      </c>
      <c r="C9025">
        <v>239</v>
      </c>
      <c r="D9025">
        <v>290</v>
      </c>
      <c r="E9025">
        <v>499</v>
      </c>
      <c r="F9025">
        <f t="shared" si="560"/>
        <v>9.4565117051125949</v>
      </c>
      <c r="G9025">
        <f t="shared" si="561"/>
        <v>10.239995587002165</v>
      </c>
      <c r="H9025">
        <f t="shared" si="562"/>
        <v>10.248014905501549</v>
      </c>
      <c r="I9025">
        <f t="shared" si="563"/>
        <v>9.9815073992054355</v>
      </c>
    </row>
    <row r="9026" spans="1:9" x14ac:dyDescent="0.25">
      <c r="A9026" t="s">
        <v>9017</v>
      </c>
      <c r="B9026">
        <v>3025</v>
      </c>
      <c r="C9026">
        <v>20</v>
      </c>
      <c r="D9026">
        <v>16</v>
      </c>
      <c r="E9026">
        <v>40</v>
      </c>
      <c r="F9026">
        <f t="shared" si="560"/>
        <v>0.53287912703245222</v>
      </c>
      <c r="G9026">
        <f t="shared" si="561"/>
        <v>0.3804410785654882</v>
      </c>
      <c r="H9026">
        <f t="shared" si="562"/>
        <v>0.55317792908147945</v>
      </c>
      <c r="I9026">
        <f t="shared" si="563"/>
        <v>0.48883271155980657</v>
      </c>
    </row>
    <row r="9027" spans="1:9" x14ac:dyDescent="0.25">
      <c r="A9027" t="s">
        <v>9018</v>
      </c>
      <c r="B9027">
        <v>2700</v>
      </c>
      <c r="C9027">
        <v>96</v>
      </c>
      <c r="D9027">
        <v>84</v>
      </c>
      <c r="E9027">
        <v>223</v>
      </c>
      <c r="F9027">
        <f t="shared" ref="F9027:F9090" si="564">(C9027/B9027)/SUMPRODUCT(C$2:C$25031/B$2:B$25031)*1000000</f>
        <v>2.8657055275967429</v>
      </c>
      <c r="G9027">
        <f t="shared" ref="G9027:G9090" si="565">(D9027/B9027)/SUMPRODUCT(D$2:D$25031/B$2:B$25031)*1000000</f>
        <v>2.237733288506726</v>
      </c>
      <c r="H9027">
        <f t="shared" ref="H9027:H9090" si="566">(E9027/B9027)/SUMPRODUCT(E$2:E$25031/B$2:B$25031)*1000000</f>
        <v>3.4551851991679543</v>
      </c>
      <c r="I9027">
        <f t="shared" ref="I9027:I9090" si="567">AVERAGE(F9027:H9027)</f>
        <v>2.8528746717571409</v>
      </c>
    </row>
    <row r="9028" spans="1:9" x14ac:dyDescent="0.25">
      <c r="A9028" t="s">
        <v>9019</v>
      </c>
      <c r="B9028">
        <v>2772</v>
      </c>
      <c r="C9028">
        <v>193</v>
      </c>
      <c r="D9028">
        <v>235</v>
      </c>
      <c r="E9028">
        <v>360</v>
      </c>
      <c r="F9028">
        <f t="shared" si="564"/>
        <v>5.611618981596707</v>
      </c>
      <c r="G9028">
        <f t="shared" si="565"/>
        <v>6.0977194202119742</v>
      </c>
      <c r="H9028">
        <f t="shared" si="566"/>
        <v>5.4329975177645302</v>
      </c>
      <c r="I9028">
        <f t="shared" si="567"/>
        <v>5.7141119731910708</v>
      </c>
    </row>
    <row r="9029" spans="1:9" x14ac:dyDescent="0.25">
      <c r="A9029" t="s">
        <v>9020</v>
      </c>
      <c r="B9029">
        <v>3806</v>
      </c>
      <c r="C9029">
        <v>63</v>
      </c>
      <c r="D9029">
        <v>50</v>
      </c>
      <c r="E9029">
        <v>87</v>
      </c>
      <c r="F9029">
        <f t="shared" si="564"/>
        <v>1.3341229589360164</v>
      </c>
      <c r="G9029">
        <f t="shared" si="565"/>
        <v>0.94491778003530758</v>
      </c>
      <c r="H9029">
        <f t="shared" si="566"/>
        <v>0.9562703723464161</v>
      </c>
      <c r="I9029">
        <f t="shared" si="567"/>
        <v>1.0784370371059133</v>
      </c>
    </row>
    <row r="9030" spans="1:9" x14ac:dyDescent="0.25">
      <c r="A9030" t="s">
        <v>9021</v>
      </c>
      <c r="B9030">
        <v>5432</v>
      </c>
      <c r="C9030">
        <v>1230</v>
      </c>
      <c r="D9030">
        <v>1357</v>
      </c>
      <c r="E9030">
        <v>2372</v>
      </c>
      <c r="F9030">
        <f t="shared" si="564"/>
        <v>18.250276250975666</v>
      </c>
      <c r="G9030">
        <f t="shared" si="565"/>
        <v>17.968543980468024</v>
      </c>
      <c r="H9030">
        <f t="shared" si="566"/>
        <v>18.26775402493713</v>
      </c>
      <c r="I9030">
        <f t="shared" si="567"/>
        <v>18.162191418793608</v>
      </c>
    </row>
    <row r="9031" spans="1:9" x14ac:dyDescent="0.25">
      <c r="A9031" t="s">
        <v>9022</v>
      </c>
      <c r="B9031">
        <v>56</v>
      </c>
      <c r="C9031">
        <v>1</v>
      </c>
      <c r="D9031">
        <v>4</v>
      </c>
      <c r="E9031">
        <v>3</v>
      </c>
      <c r="F9031">
        <f t="shared" si="564"/>
        <v>1.4392494279224712</v>
      </c>
      <c r="G9031">
        <f t="shared" si="565"/>
        <v>5.1376529583062585</v>
      </c>
      <c r="H9031">
        <f t="shared" si="566"/>
        <v>2.2411114760778688</v>
      </c>
      <c r="I9031">
        <f t="shared" si="567"/>
        <v>2.9393379541021996</v>
      </c>
    </row>
    <row r="9032" spans="1:9" x14ac:dyDescent="0.25">
      <c r="A9032" t="s">
        <v>9023</v>
      </c>
      <c r="B9032">
        <v>2559</v>
      </c>
      <c r="C9032">
        <v>0</v>
      </c>
      <c r="D9032">
        <v>0</v>
      </c>
      <c r="E9032">
        <v>0</v>
      </c>
      <c r="F9032">
        <f t="shared" si="564"/>
        <v>0</v>
      </c>
      <c r="G9032">
        <f t="shared" si="565"/>
        <v>0</v>
      </c>
      <c r="H9032">
        <f t="shared" si="566"/>
        <v>0</v>
      </c>
      <c r="I9032">
        <f t="shared" si="567"/>
        <v>0</v>
      </c>
    </row>
    <row r="9033" spans="1:9" x14ac:dyDescent="0.25">
      <c r="A9033" t="s">
        <v>9024</v>
      </c>
      <c r="B9033">
        <v>2586</v>
      </c>
      <c r="C9033">
        <v>0</v>
      </c>
      <c r="D9033">
        <v>0</v>
      </c>
      <c r="E9033">
        <v>0</v>
      </c>
      <c r="F9033">
        <f t="shared" si="564"/>
        <v>0</v>
      </c>
      <c r="G9033">
        <f t="shared" si="565"/>
        <v>0</v>
      </c>
      <c r="H9033">
        <f t="shared" si="566"/>
        <v>0</v>
      </c>
      <c r="I9033">
        <f t="shared" si="567"/>
        <v>0</v>
      </c>
    </row>
    <row r="9034" spans="1:9" x14ac:dyDescent="0.25">
      <c r="A9034" t="s">
        <v>9025</v>
      </c>
      <c r="B9034">
        <v>2559</v>
      </c>
      <c r="C9034">
        <v>0</v>
      </c>
      <c r="D9034">
        <v>0</v>
      </c>
      <c r="E9034">
        <v>0</v>
      </c>
      <c r="F9034">
        <f t="shared" si="564"/>
        <v>0</v>
      </c>
      <c r="G9034">
        <f t="shared" si="565"/>
        <v>0</v>
      </c>
      <c r="H9034">
        <f t="shared" si="566"/>
        <v>0</v>
      </c>
      <c r="I9034">
        <f t="shared" si="567"/>
        <v>0</v>
      </c>
    </row>
    <row r="9035" spans="1:9" x14ac:dyDescent="0.25">
      <c r="A9035" t="s">
        <v>9026</v>
      </c>
      <c r="B9035">
        <v>2586</v>
      </c>
      <c r="C9035">
        <v>0</v>
      </c>
      <c r="D9035">
        <v>0</v>
      </c>
      <c r="E9035">
        <v>0</v>
      </c>
      <c r="F9035">
        <f t="shared" si="564"/>
        <v>0</v>
      </c>
      <c r="G9035">
        <f t="shared" si="565"/>
        <v>0</v>
      </c>
      <c r="H9035">
        <f t="shared" si="566"/>
        <v>0</v>
      </c>
      <c r="I9035">
        <f t="shared" si="567"/>
        <v>0</v>
      </c>
    </row>
    <row r="9036" spans="1:9" x14ac:dyDescent="0.25">
      <c r="A9036" t="s">
        <v>9027</v>
      </c>
      <c r="B9036">
        <v>2559</v>
      </c>
      <c r="C9036">
        <v>0</v>
      </c>
      <c r="D9036">
        <v>0</v>
      </c>
      <c r="E9036">
        <v>0</v>
      </c>
      <c r="F9036">
        <f t="shared" si="564"/>
        <v>0</v>
      </c>
      <c r="G9036">
        <f t="shared" si="565"/>
        <v>0</v>
      </c>
      <c r="H9036">
        <f t="shared" si="566"/>
        <v>0</v>
      </c>
      <c r="I9036">
        <f t="shared" si="567"/>
        <v>0</v>
      </c>
    </row>
    <row r="9037" spans="1:9" x14ac:dyDescent="0.25">
      <c r="A9037" t="s">
        <v>9028</v>
      </c>
      <c r="B9037">
        <v>5172</v>
      </c>
      <c r="C9037">
        <v>0</v>
      </c>
      <c r="D9037">
        <v>0</v>
      </c>
      <c r="E9037">
        <v>0</v>
      </c>
      <c r="F9037">
        <f t="shared" si="564"/>
        <v>0</v>
      </c>
      <c r="G9037">
        <f t="shared" si="565"/>
        <v>0</v>
      </c>
      <c r="H9037">
        <f t="shared" si="566"/>
        <v>0</v>
      </c>
      <c r="I9037">
        <f t="shared" si="567"/>
        <v>0</v>
      </c>
    </row>
    <row r="9038" spans="1:9" x14ac:dyDescent="0.25">
      <c r="A9038" t="s">
        <v>9029</v>
      </c>
      <c r="B9038">
        <v>5118</v>
      </c>
      <c r="C9038">
        <v>0</v>
      </c>
      <c r="D9038">
        <v>0</v>
      </c>
      <c r="E9038">
        <v>0</v>
      </c>
      <c r="F9038">
        <f t="shared" si="564"/>
        <v>0</v>
      </c>
      <c r="G9038">
        <f t="shared" si="565"/>
        <v>0</v>
      </c>
      <c r="H9038">
        <f t="shared" si="566"/>
        <v>0</v>
      </c>
      <c r="I9038">
        <f t="shared" si="567"/>
        <v>0</v>
      </c>
    </row>
    <row r="9039" spans="1:9" x14ac:dyDescent="0.25">
      <c r="A9039" t="s">
        <v>9030</v>
      </c>
      <c r="B9039">
        <v>10235</v>
      </c>
      <c r="C9039">
        <v>0</v>
      </c>
      <c r="D9039">
        <v>0</v>
      </c>
      <c r="E9039">
        <v>0</v>
      </c>
      <c r="F9039">
        <f t="shared" si="564"/>
        <v>0</v>
      </c>
      <c r="G9039">
        <f t="shared" si="565"/>
        <v>0</v>
      </c>
      <c r="H9039">
        <f t="shared" si="566"/>
        <v>0</v>
      </c>
      <c r="I9039">
        <f t="shared" si="567"/>
        <v>0</v>
      </c>
    </row>
    <row r="9040" spans="1:9" x14ac:dyDescent="0.25">
      <c r="A9040" t="s">
        <v>9031</v>
      </c>
      <c r="B9040">
        <v>4860</v>
      </c>
      <c r="C9040">
        <v>0</v>
      </c>
      <c r="D9040">
        <v>0</v>
      </c>
      <c r="E9040">
        <v>0</v>
      </c>
      <c r="F9040">
        <f t="shared" si="564"/>
        <v>0</v>
      </c>
      <c r="G9040">
        <f t="shared" si="565"/>
        <v>0</v>
      </c>
      <c r="H9040">
        <f t="shared" si="566"/>
        <v>0</v>
      </c>
      <c r="I9040">
        <f t="shared" si="567"/>
        <v>0</v>
      </c>
    </row>
    <row r="9041" spans="1:9" x14ac:dyDescent="0.25">
      <c r="A9041" t="s">
        <v>9032</v>
      </c>
      <c r="B9041">
        <v>3078</v>
      </c>
      <c r="C9041">
        <v>0</v>
      </c>
      <c r="D9041">
        <v>1</v>
      </c>
      <c r="E9041">
        <v>0</v>
      </c>
      <c r="F9041">
        <f t="shared" si="564"/>
        <v>0</v>
      </c>
      <c r="G9041">
        <f t="shared" si="565"/>
        <v>2.3368142110554779E-2</v>
      </c>
      <c r="H9041">
        <f t="shared" si="566"/>
        <v>0</v>
      </c>
      <c r="I9041">
        <f t="shared" si="567"/>
        <v>7.7893807035182595E-3</v>
      </c>
    </row>
    <row r="9042" spans="1:9" x14ac:dyDescent="0.25">
      <c r="A9042" t="s">
        <v>9033</v>
      </c>
      <c r="B9042">
        <v>2586</v>
      </c>
      <c r="C9042">
        <v>0</v>
      </c>
      <c r="D9042">
        <v>0</v>
      </c>
      <c r="E9042">
        <v>0</v>
      </c>
      <c r="F9042">
        <f t="shared" si="564"/>
        <v>0</v>
      </c>
      <c r="G9042">
        <f t="shared" si="565"/>
        <v>0</v>
      </c>
      <c r="H9042">
        <f t="shared" si="566"/>
        <v>0</v>
      </c>
      <c r="I9042">
        <f t="shared" si="567"/>
        <v>0</v>
      </c>
    </row>
    <row r="9043" spans="1:9" x14ac:dyDescent="0.25">
      <c r="A9043" t="s">
        <v>9034</v>
      </c>
      <c r="B9043">
        <v>2586</v>
      </c>
      <c r="C9043">
        <v>0</v>
      </c>
      <c r="D9043">
        <v>0</v>
      </c>
      <c r="E9043">
        <v>0</v>
      </c>
      <c r="F9043">
        <f t="shared" si="564"/>
        <v>0</v>
      </c>
      <c r="G9043">
        <f t="shared" si="565"/>
        <v>0</v>
      </c>
      <c r="H9043">
        <f t="shared" si="566"/>
        <v>0</v>
      </c>
      <c r="I9043">
        <f t="shared" si="567"/>
        <v>0</v>
      </c>
    </row>
    <row r="9044" spans="1:9" x14ac:dyDescent="0.25">
      <c r="A9044" t="s">
        <v>9035</v>
      </c>
      <c r="B9044">
        <v>2559</v>
      </c>
      <c r="C9044">
        <v>0</v>
      </c>
      <c r="D9044">
        <v>0</v>
      </c>
      <c r="E9044">
        <v>0</v>
      </c>
      <c r="F9044">
        <f t="shared" si="564"/>
        <v>0</v>
      </c>
      <c r="G9044">
        <f t="shared" si="565"/>
        <v>0</v>
      </c>
      <c r="H9044">
        <f t="shared" si="566"/>
        <v>0</v>
      </c>
      <c r="I9044">
        <f t="shared" si="567"/>
        <v>0</v>
      </c>
    </row>
    <row r="9045" spans="1:9" x14ac:dyDescent="0.25">
      <c r="A9045" t="s">
        <v>9036</v>
      </c>
      <c r="B9045">
        <v>8256</v>
      </c>
      <c r="C9045">
        <v>13</v>
      </c>
      <c r="D9045">
        <v>20</v>
      </c>
      <c r="E9045">
        <v>45</v>
      </c>
      <c r="F9045">
        <f t="shared" si="564"/>
        <v>0.12691056002029541</v>
      </c>
      <c r="G9045">
        <f t="shared" si="565"/>
        <v>0.17424210614410759</v>
      </c>
      <c r="H9045">
        <f t="shared" si="566"/>
        <v>0.22802006297303898</v>
      </c>
      <c r="I9045">
        <f t="shared" si="567"/>
        <v>0.17639090971248064</v>
      </c>
    </row>
    <row r="9046" spans="1:9" x14ac:dyDescent="0.25">
      <c r="A9046" t="s">
        <v>9037</v>
      </c>
      <c r="B9046">
        <v>2559</v>
      </c>
      <c r="C9046">
        <v>0</v>
      </c>
      <c r="D9046">
        <v>0</v>
      </c>
      <c r="E9046">
        <v>0</v>
      </c>
      <c r="F9046">
        <f t="shared" si="564"/>
        <v>0</v>
      </c>
      <c r="G9046">
        <f t="shared" si="565"/>
        <v>0</v>
      </c>
      <c r="H9046">
        <f t="shared" si="566"/>
        <v>0</v>
      </c>
      <c r="I9046">
        <f t="shared" si="567"/>
        <v>0</v>
      </c>
    </row>
    <row r="9047" spans="1:9" x14ac:dyDescent="0.25">
      <c r="A9047" t="s">
        <v>9038</v>
      </c>
      <c r="B9047">
        <v>2586</v>
      </c>
      <c r="C9047">
        <v>0</v>
      </c>
      <c r="D9047">
        <v>0</v>
      </c>
      <c r="E9047">
        <v>0</v>
      </c>
      <c r="F9047">
        <f t="shared" si="564"/>
        <v>0</v>
      </c>
      <c r="G9047">
        <f t="shared" si="565"/>
        <v>0</v>
      </c>
      <c r="H9047">
        <f t="shared" si="566"/>
        <v>0</v>
      </c>
      <c r="I9047">
        <f t="shared" si="567"/>
        <v>0</v>
      </c>
    </row>
    <row r="9048" spans="1:9" x14ac:dyDescent="0.25">
      <c r="A9048" t="s">
        <v>9039</v>
      </c>
      <c r="B9048">
        <v>2841</v>
      </c>
      <c r="C9048">
        <v>0</v>
      </c>
      <c r="D9048">
        <v>0</v>
      </c>
      <c r="E9048">
        <v>0</v>
      </c>
      <c r="F9048">
        <f t="shared" si="564"/>
        <v>0</v>
      </c>
      <c r="G9048">
        <f t="shared" si="565"/>
        <v>0</v>
      </c>
      <c r="H9048">
        <f t="shared" si="566"/>
        <v>0</v>
      </c>
      <c r="I9048">
        <f t="shared" si="567"/>
        <v>0</v>
      </c>
    </row>
    <row r="9049" spans="1:9" x14ac:dyDescent="0.25">
      <c r="A9049" t="s">
        <v>9040</v>
      </c>
      <c r="B9049">
        <v>3619</v>
      </c>
      <c r="C9049">
        <v>0</v>
      </c>
      <c r="D9049">
        <v>0</v>
      </c>
      <c r="E9049">
        <v>0</v>
      </c>
      <c r="F9049">
        <f t="shared" si="564"/>
        <v>0</v>
      </c>
      <c r="G9049">
        <f t="shared" si="565"/>
        <v>0</v>
      </c>
      <c r="H9049">
        <f t="shared" si="566"/>
        <v>0</v>
      </c>
      <c r="I9049">
        <f t="shared" si="567"/>
        <v>0</v>
      </c>
    </row>
    <row r="9050" spans="1:9" x14ac:dyDescent="0.25">
      <c r="A9050" t="s">
        <v>9041</v>
      </c>
      <c r="B9050">
        <v>2559</v>
      </c>
      <c r="C9050">
        <v>0</v>
      </c>
      <c r="D9050">
        <v>0</v>
      </c>
      <c r="E9050">
        <v>0</v>
      </c>
      <c r="F9050">
        <f t="shared" si="564"/>
        <v>0</v>
      </c>
      <c r="G9050">
        <f t="shared" si="565"/>
        <v>0</v>
      </c>
      <c r="H9050">
        <f t="shared" si="566"/>
        <v>0</v>
      </c>
      <c r="I9050">
        <f t="shared" si="567"/>
        <v>0</v>
      </c>
    </row>
    <row r="9051" spans="1:9" x14ac:dyDescent="0.25">
      <c r="A9051" t="s">
        <v>9042</v>
      </c>
      <c r="B9051">
        <v>2568</v>
      </c>
      <c r="C9051">
        <v>0</v>
      </c>
      <c r="D9051">
        <v>0</v>
      </c>
      <c r="E9051">
        <v>0</v>
      </c>
      <c r="F9051">
        <f t="shared" si="564"/>
        <v>0</v>
      </c>
      <c r="G9051">
        <f t="shared" si="565"/>
        <v>0</v>
      </c>
      <c r="H9051">
        <f t="shared" si="566"/>
        <v>0</v>
      </c>
      <c r="I9051">
        <f t="shared" si="567"/>
        <v>0</v>
      </c>
    </row>
    <row r="9052" spans="1:9" x14ac:dyDescent="0.25">
      <c r="A9052" t="s">
        <v>9043</v>
      </c>
      <c r="B9052">
        <v>2559</v>
      </c>
      <c r="C9052">
        <v>0</v>
      </c>
      <c r="D9052">
        <v>0</v>
      </c>
      <c r="E9052">
        <v>0</v>
      </c>
      <c r="F9052">
        <f t="shared" si="564"/>
        <v>0</v>
      </c>
      <c r="G9052">
        <f t="shared" si="565"/>
        <v>0</v>
      </c>
      <c r="H9052">
        <f t="shared" si="566"/>
        <v>0</v>
      </c>
      <c r="I9052">
        <f t="shared" si="567"/>
        <v>0</v>
      </c>
    </row>
    <row r="9053" spans="1:9" x14ac:dyDescent="0.25">
      <c r="A9053" t="s">
        <v>9044</v>
      </c>
      <c r="B9053">
        <v>2586</v>
      </c>
      <c r="C9053">
        <v>0</v>
      </c>
      <c r="D9053">
        <v>0</v>
      </c>
      <c r="E9053">
        <v>0</v>
      </c>
      <c r="F9053">
        <f t="shared" si="564"/>
        <v>0</v>
      </c>
      <c r="G9053">
        <f t="shared" si="565"/>
        <v>0</v>
      </c>
      <c r="H9053">
        <f t="shared" si="566"/>
        <v>0</v>
      </c>
      <c r="I9053">
        <f t="shared" si="567"/>
        <v>0</v>
      </c>
    </row>
    <row r="9054" spans="1:9" x14ac:dyDescent="0.25">
      <c r="A9054" t="s">
        <v>9045</v>
      </c>
      <c r="B9054">
        <v>2559</v>
      </c>
      <c r="C9054">
        <v>0</v>
      </c>
      <c r="D9054">
        <v>0</v>
      </c>
      <c r="E9054">
        <v>0</v>
      </c>
      <c r="F9054">
        <f t="shared" si="564"/>
        <v>0</v>
      </c>
      <c r="G9054">
        <f t="shared" si="565"/>
        <v>0</v>
      </c>
      <c r="H9054">
        <f t="shared" si="566"/>
        <v>0</v>
      </c>
      <c r="I9054">
        <f t="shared" si="567"/>
        <v>0</v>
      </c>
    </row>
    <row r="9055" spans="1:9" x14ac:dyDescent="0.25">
      <c r="A9055" t="s">
        <v>9046</v>
      </c>
      <c r="B9055">
        <v>2559</v>
      </c>
      <c r="C9055">
        <v>0</v>
      </c>
      <c r="D9055">
        <v>0</v>
      </c>
      <c r="E9055">
        <v>2</v>
      </c>
      <c r="F9055">
        <f t="shared" si="564"/>
        <v>0</v>
      </c>
      <c r="G9055">
        <f t="shared" si="565"/>
        <v>0</v>
      </c>
      <c r="H9055">
        <f t="shared" si="566"/>
        <v>3.2695647430079626E-2</v>
      </c>
      <c r="I9055">
        <f t="shared" si="567"/>
        <v>1.0898549143359875E-2</v>
      </c>
    </row>
    <row r="9056" spans="1:9" x14ac:dyDescent="0.25">
      <c r="A9056" t="s">
        <v>9047</v>
      </c>
      <c r="B9056">
        <v>1524</v>
      </c>
      <c r="C9056">
        <v>0</v>
      </c>
      <c r="D9056">
        <v>0</v>
      </c>
      <c r="E9056">
        <v>0</v>
      </c>
      <c r="F9056">
        <f t="shared" si="564"/>
        <v>0</v>
      </c>
      <c r="G9056">
        <f t="shared" si="565"/>
        <v>0</v>
      </c>
      <c r="H9056">
        <f t="shared" si="566"/>
        <v>0</v>
      </c>
      <c r="I9056">
        <f t="shared" si="567"/>
        <v>0</v>
      </c>
    </row>
    <row r="9057" spans="1:9" x14ac:dyDescent="0.25">
      <c r="A9057" t="s">
        <v>9048</v>
      </c>
      <c r="B9057">
        <v>999</v>
      </c>
      <c r="C9057">
        <v>0</v>
      </c>
      <c r="D9057">
        <v>0</v>
      </c>
      <c r="E9057">
        <v>0</v>
      </c>
      <c r="F9057">
        <f t="shared" si="564"/>
        <v>0</v>
      </c>
      <c r="G9057">
        <f t="shared" si="565"/>
        <v>0</v>
      </c>
      <c r="H9057">
        <f t="shared" si="566"/>
        <v>0</v>
      </c>
      <c r="I9057">
        <f t="shared" si="567"/>
        <v>0</v>
      </c>
    </row>
    <row r="9058" spans="1:9" x14ac:dyDescent="0.25">
      <c r="A9058" t="s">
        <v>9049</v>
      </c>
      <c r="B9058">
        <v>4191</v>
      </c>
      <c r="C9058">
        <v>341</v>
      </c>
      <c r="D9058">
        <v>371</v>
      </c>
      <c r="E9058">
        <v>669</v>
      </c>
      <c r="F9058">
        <f t="shared" si="564"/>
        <v>6.5578399130535701</v>
      </c>
      <c r="G9058">
        <f t="shared" si="565"/>
        <v>6.367208175958651</v>
      </c>
      <c r="H9058">
        <f t="shared" si="566"/>
        <v>6.6778812009688444</v>
      </c>
      <c r="I9058">
        <f t="shared" si="567"/>
        <v>6.5343097633270224</v>
      </c>
    </row>
    <row r="9059" spans="1:9" x14ac:dyDescent="0.25">
      <c r="A9059" t="s">
        <v>9050</v>
      </c>
      <c r="B9059">
        <v>960</v>
      </c>
      <c r="C9059">
        <v>0</v>
      </c>
      <c r="D9059">
        <v>0</v>
      </c>
      <c r="E9059">
        <v>0</v>
      </c>
      <c r="F9059">
        <f t="shared" si="564"/>
        <v>0</v>
      </c>
      <c r="G9059">
        <f t="shared" si="565"/>
        <v>0</v>
      </c>
      <c r="H9059">
        <f t="shared" si="566"/>
        <v>0</v>
      </c>
      <c r="I9059">
        <f t="shared" si="567"/>
        <v>0</v>
      </c>
    </row>
    <row r="9060" spans="1:9" x14ac:dyDescent="0.25">
      <c r="A9060" t="s">
        <v>9051</v>
      </c>
      <c r="B9060">
        <v>1732</v>
      </c>
      <c r="C9060">
        <v>0</v>
      </c>
      <c r="D9060">
        <v>0</v>
      </c>
      <c r="E9060">
        <v>0</v>
      </c>
      <c r="F9060">
        <f t="shared" si="564"/>
        <v>0</v>
      </c>
      <c r="G9060">
        <f t="shared" si="565"/>
        <v>0</v>
      </c>
      <c r="H9060">
        <f t="shared" si="566"/>
        <v>0</v>
      </c>
      <c r="I9060">
        <f t="shared" si="567"/>
        <v>0</v>
      </c>
    </row>
    <row r="9061" spans="1:9" x14ac:dyDescent="0.25">
      <c r="A9061" t="s">
        <v>9052</v>
      </c>
      <c r="B9061">
        <v>897</v>
      </c>
      <c r="C9061">
        <v>0</v>
      </c>
      <c r="D9061">
        <v>0</v>
      </c>
      <c r="E9061">
        <v>0</v>
      </c>
      <c r="F9061">
        <f t="shared" si="564"/>
        <v>0</v>
      </c>
      <c r="G9061">
        <f t="shared" si="565"/>
        <v>0</v>
      </c>
      <c r="H9061">
        <f t="shared" si="566"/>
        <v>0</v>
      </c>
      <c r="I9061">
        <f t="shared" si="567"/>
        <v>0</v>
      </c>
    </row>
    <row r="9062" spans="1:9" x14ac:dyDescent="0.25">
      <c r="A9062" t="s">
        <v>9053</v>
      </c>
      <c r="B9062">
        <v>3319</v>
      </c>
      <c r="C9062">
        <v>0</v>
      </c>
      <c r="D9062">
        <v>0</v>
      </c>
      <c r="E9062">
        <v>0</v>
      </c>
      <c r="F9062">
        <f t="shared" si="564"/>
        <v>0</v>
      </c>
      <c r="G9062">
        <f t="shared" si="565"/>
        <v>0</v>
      </c>
      <c r="H9062">
        <f t="shared" si="566"/>
        <v>0</v>
      </c>
      <c r="I9062">
        <f t="shared" si="567"/>
        <v>0</v>
      </c>
    </row>
    <row r="9063" spans="1:9" x14ac:dyDescent="0.25">
      <c r="A9063" t="s">
        <v>9054</v>
      </c>
      <c r="B9063">
        <v>2037</v>
      </c>
      <c r="C9063">
        <v>0</v>
      </c>
      <c r="D9063">
        <v>0</v>
      </c>
      <c r="E9063">
        <v>0</v>
      </c>
      <c r="F9063">
        <f t="shared" si="564"/>
        <v>0</v>
      </c>
      <c r="G9063">
        <f t="shared" si="565"/>
        <v>0</v>
      </c>
      <c r="H9063">
        <f t="shared" si="566"/>
        <v>0</v>
      </c>
      <c r="I9063">
        <f t="shared" si="567"/>
        <v>0</v>
      </c>
    </row>
    <row r="9064" spans="1:9" x14ac:dyDescent="0.25">
      <c r="A9064" t="s">
        <v>9055</v>
      </c>
      <c r="B9064">
        <v>2257</v>
      </c>
      <c r="C9064">
        <v>21</v>
      </c>
      <c r="D9064">
        <v>31</v>
      </c>
      <c r="E9064">
        <v>55</v>
      </c>
      <c r="F9064">
        <f t="shared" si="564"/>
        <v>0.74991463324626773</v>
      </c>
      <c r="G9064">
        <f t="shared" si="565"/>
        <v>0.98792263354227572</v>
      </c>
      <c r="H9064">
        <f t="shared" si="566"/>
        <v>1.0194392772588741</v>
      </c>
      <c r="I9064">
        <f t="shared" si="567"/>
        <v>0.91909218134913928</v>
      </c>
    </row>
    <row r="9065" spans="1:9" x14ac:dyDescent="0.25">
      <c r="A9065" t="s">
        <v>9056</v>
      </c>
      <c r="B9065">
        <v>1754</v>
      </c>
      <c r="C9065">
        <v>43</v>
      </c>
      <c r="D9065">
        <v>16</v>
      </c>
      <c r="E9065">
        <v>52</v>
      </c>
      <c r="F9065">
        <f t="shared" si="564"/>
        <v>1.9758908907852399</v>
      </c>
      <c r="G9065">
        <f t="shared" si="565"/>
        <v>0.65611987608928268</v>
      </c>
      <c r="H9065">
        <f t="shared" si="566"/>
        <v>1.2402350091863843</v>
      </c>
      <c r="I9065">
        <f t="shared" si="567"/>
        <v>1.2907485920203023</v>
      </c>
    </row>
    <row r="9066" spans="1:9" x14ac:dyDescent="0.25">
      <c r="A9066" t="s">
        <v>9057</v>
      </c>
      <c r="B9066">
        <v>2276</v>
      </c>
      <c r="C9066">
        <v>59</v>
      </c>
      <c r="D9066">
        <v>39</v>
      </c>
      <c r="E9066">
        <v>86</v>
      </c>
      <c r="F9066">
        <f t="shared" si="564"/>
        <v>2.0893146352617951</v>
      </c>
      <c r="G9066">
        <f t="shared" si="565"/>
        <v>1.2324949539697792</v>
      </c>
      <c r="H9066">
        <f t="shared" si="566"/>
        <v>1.580725376214267</v>
      </c>
      <c r="I9066">
        <f t="shared" si="567"/>
        <v>1.6341783218152806</v>
      </c>
    </row>
    <row r="9067" spans="1:9" x14ac:dyDescent="0.25">
      <c r="A9067" t="s">
        <v>9058</v>
      </c>
      <c r="B9067">
        <v>1992</v>
      </c>
      <c r="C9067">
        <v>23</v>
      </c>
      <c r="D9067">
        <v>27</v>
      </c>
      <c r="E9067">
        <v>66</v>
      </c>
      <c r="F9067">
        <f t="shared" si="564"/>
        <v>0.93059902769284286</v>
      </c>
      <c r="G9067">
        <f t="shared" si="565"/>
        <v>0.97491607341353714</v>
      </c>
      <c r="H9067">
        <f t="shared" si="566"/>
        <v>1.3860689450441441</v>
      </c>
      <c r="I9067">
        <f t="shared" si="567"/>
        <v>1.0971946820501748</v>
      </c>
    </row>
    <row r="9068" spans="1:9" x14ac:dyDescent="0.25">
      <c r="A9068" t="s">
        <v>9059</v>
      </c>
      <c r="B9068">
        <v>1829</v>
      </c>
      <c r="C9068">
        <v>19</v>
      </c>
      <c r="D9068">
        <v>28</v>
      </c>
      <c r="E9068">
        <v>50</v>
      </c>
      <c r="F9068">
        <f t="shared" si="564"/>
        <v>0.83726702641307249</v>
      </c>
      <c r="G9068">
        <f t="shared" si="565"/>
        <v>1.1011262764658576</v>
      </c>
      <c r="H9068">
        <f t="shared" si="566"/>
        <v>1.1436326103550269</v>
      </c>
      <c r="I9068">
        <f t="shared" si="567"/>
        <v>1.0273419710779856</v>
      </c>
    </row>
    <row r="9069" spans="1:9" x14ac:dyDescent="0.25">
      <c r="A9069" t="s">
        <v>9060</v>
      </c>
      <c r="B9069">
        <v>921</v>
      </c>
      <c r="C9069">
        <v>0</v>
      </c>
      <c r="D9069">
        <v>0</v>
      </c>
      <c r="E9069">
        <v>0</v>
      </c>
      <c r="F9069">
        <f t="shared" si="564"/>
        <v>0</v>
      </c>
      <c r="G9069">
        <f t="shared" si="565"/>
        <v>0</v>
      </c>
      <c r="H9069">
        <f t="shared" si="566"/>
        <v>0</v>
      </c>
      <c r="I9069">
        <f t="shared" si="567"/>
        <v>0</v>
      </c>
    </row>
    <row r="9070" spans="1:9" x14ac:dyDescent="0.25">
      <c r="A9070" t="s">
        <v>9061</v>
      </c>
      <c r="B9070">
        <v>912</v>
      </c>
      <c r="C9070">
        <v>0</v>
      </c>
      <c r="D9070">
        <v>0</v>
      </c>
      <c r="E9070">
        <v>0</v>
      </c>
      <c r="F9070">
        <f t="shared" si="564"/>
        <v>0</v>
      </c>
      <c r="G9070">
        <f t="shared" si="565"/>
        <v>0</v>
      </c>
      <c r="H9070">
        <f t="shared" si="566"/>
        <v>0</v>
      </c>
      <c r="I9070">
        <f t="shared" si="567"/>
        <v>0</v>
      </c>
    </row>
    <row r="9071" spans="1:9" x14ac:dyDescent="0.25">
      <c r="A9071" t="s">
        <v>9062</v>
      </c>
      <c r="B9071">
        <v>915</v>
      </c>
      <c r="C9071">
        <v>0</v>
      </c>
      <c r="D9071">
        <v>0</v>
      </c>
      <c r="E9071">
        <v>0</v>
      </c>
      <c r="F9071">
        <f t="shared" si="564"/>
        <v>0</v>
      </c>
      <c r="G9071">
        <f t="shared" si="565"/>
        <v>0</v>
      </c>
      <c r="H9071">
        <f t="shared" si="566"/>
        <v>0</v>
      </c>
      <c r="I9071">
        <f t="shared" si="567"/>
        <v>0</v>
      </c>
    </row>
    <row r="9072" spans="1:9" x14ac:dyDescent="0.25">
      <c r="A9072" t="s">
        <v>9063</v>
      </c>
      <c r="B9072">
        <v>918</v>
      </c>
      <c r="C9072">
        <v>0</v>
      </c>
      <c r="D9072">
        <v>0</v>
      </c>
      <c r="E9072">
        <v>0</v>
      </c>
      <c r="F9072">
        <f t="shared" si="564"/>
        <v>0</v>
      </c>
      <c r="G9072">
        <f t="shared" si="565"/>
        <v>0</v>
      </c>
      <c r="H9072">
        <f t="shared" si="566"/>
        <v>0</v>
      </c>
      <c r="I9072">
        <f t="shared" si="567"/>
        <v>0</v>
      </c>
    </row>
    <row r="9073" spans="1:9" x14ac:dyDescent="0.25">
      <c r="A9073" t="s">
        <v>9064</v>
      </c>
      <c r="B9073">
        <v>975</v>
      </c>
      <c r="C9073">
        <v>0</v>
      </c>
      <c r="D9073">
        <v>0</v>
      </c>
      <c r="E9073">
        <v>0</v>
      </c>
      <c r="F9073">
        <f t="shared" si="564"/>
        <v>0</v>
      </c>
      <c r="G9073">
        <f t="shared" si="565"/>
        <v>0</v>
      </c>
      <c r="H9073">
        <f t="shared" si="566"/>
        <v>0</v>
      </c>
      <c r="I9073">
        <f t="shared" si="567"/>
        <v>0</v>
      </c>
    </row>
    <row r="9074" spans="1:9" x14ac:dyDescent="0.25">
      <c r="A9074" t="s">
        <v>9065</v>
      </c>
      <c r="B9074">
        <v>921</v>
      </c>
      <c r="C9074">
        <v>0</v>
      </c>
      <c r="D9074">
        <v>0</v>
      </c>
      <c r="E9074">
        <v>0</v>
      </c>
      <c r="F9074">
        <f t="shared" si="564"/>
        <v>0</v>
      </c>
      <c r="G9074">
        <f t="shared" si="565"/>
        <v>0</v>
      </c>
      <c r="H9074">
        <f t="shared" si="566"/>
        <v>0</v>
      </c>
      <c r="I9074">
        <f t="shared" si="567"/>
        <v>0</v>
      </c>
    </row>
    <row r="9075" spans="1:9" x14ac:dyDescent="0.25">
      <c r="A9075" t="s">
        <v>9066</v>
      </c>
      <c r="B9075">
        <v>942</v>
      </c>
      <c r="C9075">
        <v>0</v>
      </c>
      <c r="D9075">
        <v>0</v>
      </c>
      <c r="E9075">
        <v>0</v>
      </c>
      <c r="F9075">
        <f t="shared" si="564"/>
        <v>0</v>
      </c>
      <c r="G9075">
        <f t="shared" si="565"/>
        <v>0</v>
      </c>
      <c r="H9075">
        <f t="shared" si="566"/>
        <v>0</v>
      </c>
      <c r="I9075">
        <f t="shared" si="567"/>
        <v>0</v>
      </c>
    </row>
    <row r="9076" spans="1:9" x14ac:dyDescent="0.25">
      <c r="A9076" t="s">
        <v>9067</v>
      </c>
      <c r="B9076">
        <v>921</v>
      </c>
      <c r="C9076">
        <v>0</v>
      </c>
      <c r="D9076">
        <v>0</v>
      </c>
      <c r="E9076">
        <v>0</v>
      </c>
      <c r="F9076">
        <f t="shared" si="564"/>
        <v>0</v>
      </c>
      <c r="G9076">
        <f t="shared" si="565"/>
        <v>0</v>
      </c>
      <c r="H9076">
        <f t="shared" si="566"/>
        <v>0</v>
      </c>
      <c r="I9076">
        <f t="shared" si="567"/>
        <v>0</v>
      </c>
    </row>
    <row r="9077" spans="1:9" x14ac:dyDescent="0.25">
      <c r="A9077" t="s">
        <v>9068</v>
      </c>
      <c r="B9077">
        <v>927</v>
      </c>
      <c r="C9077">
        <v>0</v>
      </c>
      <c r="D9077">
        <v>0</v>
      </c>
      <c r="E9077">
        <v>0</v>
      </c>
      <c r="F9077">
        <f t="shared" si="564"/>
        <v>0</v>
      </c>
      <c r="G9077">
        <f t="shared" si="565"/>
        <v>0</v>
      </c>
      <c r="H9077">
        <f t="shared" si="566"/>
        <v>0</v>
      </c>
      <c r="I9077">
        <f t="shared" si="567"/>
        <v>0</v>
      </c>
    </row>
    <row r="9078" spans="1:9" x14ac:dyDescent="0.25">
      <c r="A9078" t="s">
        <v>9069</v>
      </c>
      <c r="B9078">
        <v>1594</v>
      </c>
      <c r="C9078">
        <v>0</v>
      </c>
      <c r="D9078">
        <v>0</v>
      </c>
      <c r="E9078">
        <v>0</v>
      </c>
      <c r="F9078">
        <f t="shared" si="564"/>
        <v>0</v>
      </c>
      <c r="G9078">
        <f t="shared" si="565"/>
        <v>0</v>
      </c>
      <c r="H9078">
        <f t="shared" si="566"/>
        <v>0</v>
      </c>
      <c r="I9078">
        <f t="shared" si="567"/>
        <v>0</v>
      </c>
    </row>
    <row r="9079" spans="1:9" x14ac:dyDescent="0.25">
      <c r="A9079" t="s">
        <v>9070</v>
      </c>
      <c r="B9079">
        <v>921</v>
      </c>
      <c r="C9079">
        <v>0</v>
      </c>
      <c r="D9079">
        <v>0</v>
      </c>
      <c r="E9079">
        <v>0</v>
      </c>
      <c r="F9079">
        <f t="shared" si="564"/>
        <v>0</v>
      </c>
      <c r="G9079">
        <f t="shared" si="565"/>
        <v>0</v>
      </c>
      <c r="H9079">
        <f t="shared" si="566"/>
        <v>0</v>
      </c>
      <c r="I9079">
        <f t="shared" si="567"/>
        <v>0</v>
      </c>
    </row>
    <row r="9080" spans="1:9" x14ac:dyDescent="0.25">
      <c r="A9080" t="s">
        <v>9071</v>
      </c>
      <c r="B9080">
        <v>915</v>
      </c>
      <c r="C9080">
        <v>0</v>
      </c>
      <c r="D9080">
        <v>0</v>
      </c>
      <c r="E9080">
        <v>0</v>
      </c>
      <c r="F9080">
        <f t="shared" si="564"/>
        <v>0</v>
      </c>
      <c r="G9080">
        <f t="shared" si="565"/>
        <v>0</v>
      </c>
      <c r="H9080">
        <f t="shared" si="566"/>
        <v>0</v>
      </c>
      <c r="I9080">
        <f t="shared" si="567"/>
        <v>0</v>
      </c>
    </row>
    <row r="9081" spans="1:9" x14ac:dyDescent="0.25">
      <c r="A9081" t="s">
        <v>9072</v>
      </c>
      <c r="B9081">
        <v>921</v>
      </c>
      <c r="C9081">
        <v>0</v>
      </c>
      <c r="D9081">
        <v>0</v>
      </c>
      <c r="E9081">
        <v>0</v>
      </c>
      <c r="F9081">
        <f t="shared" si="564"/>
        <v>0</v>
      </c>
      <c r="G9081">
        <f t="shared" si="565"/>
        <v>0</v>
      </c>
      <c r="H9081">
        <f t="shared" si="566"/>
        <v>0</v>
      </c>
      <c r="I9081">
        <f t="shared" si="567"/>
        <v>0</v>
      </c>
    </row>
    <row r="9082" spans="1:9" x14ac:dyDescent="0.25">
      <c r="A9082" t="s">
        <v>9073</v>
      </c>
      <c r="B9082">
        <v>957</v>
      </c>
      <c r="C9082">
        <v>0</v>
      </c>
      <c r="D9082">
        <v>0</v>
      </c>
      <c r="E9082">
        <v>0</v>
      </c>
      <c r="F9082">
        <f t="shared" si="564"/>
        <v>0</v>
      </c>
      <c r="G9082">
        <f t="shared" si="565"/>
        <v>0</v>
      </c>
      <c r="H9082">
        <f t="shared" si="566"/>
        <v>0</v>
      </c>
      <c r="I9082">
        <f t="shared" si="567"/>
        <v>0</v>
      </c>
    </row>
    <row r="9083" spans="1:9" x14ac:dyDescent="0.25">
      <c r="A9083" t="s">
        <v>9074</v>
      </c>
      <c r="B9083">
        <v>2336</v>
      </c>
      <c r="C9083">
        <v>39</v>
      </c>
      <c r="D9083">
        <v>46</v>
      </c>
      <c r="E9083">
        <v>73</v>
      </c>
      <c r="F9083">
        <f t="shared" si="564"/>
        <v>1.345599636379571</v>
      </c>
      <c r="G9083">
        <f t="shared" si="565"/>
        <v>1.4163735039166225</v>
      </c>
      <c r="H9083">
        <f t="shared" si="566"/>
        <v>1.3073150277120902</v>
      </c>
      <c r="I9083">
        <f t="shared" si="567"/>
        <v>1.3564293893360946</v>
      </c>
    </row>
    <row r="9084" spans="1:9" x14ac:dyDescent="0.25">
      <c r="A9084" t="s">
        <v>9075</v>
      </c>
      <c r="B9084">
        <v>6424</v>
      </c>
      <c r="C9084">
        <v>254</v>
      </c>
      <c r="D9084">
        <v>258</v>
      </c>
      <c r="E9084">
        <v>452</v>
      </c>
      <c r="F9084">
        <f t="shared" si="564"/>
        <v>3.1867814232206149</v>
      </c>
      <c r="G9084">
        <f t="shared" si="565"/>
        <v>2.8887301502805425</v>
      </c>
      <c r="H9084">
        <f t="shared" si="566"/>
        <v>2.9434938606518797</v>
      </c>
      <c r="I9084">
        <f t="shared" si="567"/>
        <v>3.0063351447176792</v>
      </c>
    </row>
    <row r="9085" spans="1:9" x14ac:dyDescent="0.25">
      <c r="A9085" t="s">
        <v>9076</v>
      </c>
      <c r="B9085">
        <v>851</v>
      </c>
      <c r="C9085">
        <v>1</v>
      </c>
      <c r="D9085">
        <v>1</v>
      </c>
      <c r="E9085">
        <v>0</v>
      </c>
      <c r="F9085">
        <f t="shared" si="564"/>
        <v>9.4709715585967566E-2</v>
      </c>
      <c r="G9085">
        <f t="shared" si="565"/>
        <v>8.4520730218904369E-2</v>
      </c>
      <c r="H9085">
        <f t="shared" si="566"/>
        <v>0</v>
      </c>
      <c r="I9085">
        <f t="shared" si="567"/>
        <v>5.9743481934957314E-2</v>
      </c>
    </row>
    <row r="9086" spans="1:9" x14ac:dyDescent="0.25">
      <c r="A9086" t="s">
        <v>9077</v>
      </c>
      <c r="B9086">
        <v>2421</v>
      </c>
      <c r="C9086">
        <v>0</v>
      </c>
      <c r="D9086">
        <v>0</v>
      </c>
      <c r="E9086">
        <v>0</v>
      </c>
      <c r="F9086">
        <f t="shared" si="564"/>
        <v>0</v>
      </c>
      <c r="G9086">
        <f t="shared" si="565"/>
        <v>0</v>
      </c>
      <c r="H9086">
        <f t="shared" si="566"/>
        <v>0</v>
      </c>
      <c r="I9086">
        <f t="shared" si="567"/>
        <v>0</v>
      </c>
    </row>
    <row r="9087" spans="1:9" x14ac:dyDescent="0.25">
      <c r="A9087" t="s">
        <v>9078</v>
      </c>
      <c r="B9087">
        <v>2421</v>
      </c>
      <c r="C9087">
        <v>0</v>
      </c>
      <c r="D9087">
        <v>0</v>
      </c>
      <c r="E9087">
        <v>0</v>
      </c>
      <c r="F9087">
        <f t="shared" si="564"/>
        <v>0</v>
      </c>
      <c r="G9087">
        <f t="shared" si="565"/>
        <v>0</v>
      </c>
      <c r="H9087">
        <f t="shared" si="566"/>
        <v>0</v>
      </c>
      <c r="I9087">
        <f t="shared" si="567"/>
        <v>0</v>
      </c>
    </row>
    <row r="9088" spans="1:9" x14ac:dyDescent="0.25">
      <c r="A9088" t="s">
        <v>9079</v>
      </c>
      <c r="B9088">
        <v>2346</v>
      </c>
      <c r="C9088">
        <v>0</v>
      </c>
      <c r="D9088">
        <v>0</v>
      </c>
      <c r="E9088">
        <v>0</v>
      </c>
      <c r="F9088">
        <f t="shared" si="564"/>
        <v>0</v>
      </c>
      <c r="G9088">
        <f t="shared" si="565"/>
        <v>0</v>
      </c>
      <c r="H9088">
        <f t="shared" si="566"/>
        <v>0</v>
      </c>
      <c r="I9088">
        <f t="shared" si="567"/>
        <v>0</v>
      </c>
    </row>
    <row r="9089" spans="1:9" x14ac:dyDescent="0.25">
      <c r="A9089" t="s">
        <v>9080</v>
      </c>
      <c r="B9089">
        <v>2340</v>
      </c>
      <c r="C9089">
        <v>0</v>
      </c>
      <c r="D9089">
        <v>0</v>
      </c>
      <c r="E9089">
        <v>0</v>
      </c>
      <c r="F9089">
        <f t="shared" si="564"/>
        <v>0</v>
      </c>
      <c r="G9089">
        <f t="shared" si="565"/>
        <v>0</v>
      </c>
      <c r="H9089">
        <f t="shared" si="566"/>
        <v>0</v>
      </c>
      <c r="I9089">
        <f t="shared" si="567"/>
        <v>0</v>
      </c>
    </row>
    <row r="9090" spans="1:9" x14ac:dyDescent="0.25">
      <c r="A9090" t="s">
        <v>9081</v>
      </c>
      <c r="B9090">
        <v>3626</v>
      </c>
      <c r="C9090">
        <v>13</v>
      </c>
      <c r="D9090">
        <v>6</v>
      </c>
      <c r="E9090">
        <v>10</v>
      </c>
      <c r="F9090">
        <f t="shared" si="564"/>
        <v>0.2889612751041255</v>
      </c>
      <c r="G9090">
        <f t="shared" si="565"/>
        <v>0.11901898745111023</v>
      </c>
      <c r="H9090">
        <f t="shared" si="566"/>
        <v>0.11537253416102286</v>
      </c>
      <c r="I9090">
        <f t="shared" si="567"/>
        <v>0.17445093223875285</v>
      </c>
    </row>
    <row r="9091" spans="1:9" x14ac:dyDescent="0.25">
      <c r="A9091" t="s">
        <v>9082</v>
      </c>
      <c r="B9091">
        <v>7933</v>
      </c>
      <c r="C9091">
        <v>296</v>
      </c>
      <c r="D9091">
        <v>386</v>
      </c>
      <c r="E9091">
        <v>645</v>
      </c>
      <c r="F9091">
        <f t="shared" ref="F9091:F9154" si="568">(C9091/B9091)/SUMPRODUCT(C$2:C$25031/B$2:B$25031)*1000000</f>
        <v>3.0073110446543403</v>
      </c>
      <c r="G9091">
        <f t="shared" ref="G9091:G9154" si="569">(D9091/B9091)/SUMPRODUCT(D$2:D$25031/B$2:B$25031)*1000000</f>
        <v>3.499795359471451</v>
      </c>
      <c r="H9091">
        <f t="shared" ref="H9091:H9154" si="570">(E9091/B9091)/SUMPRODUCT(E$2:E$25031/B$2:B$25031)*1000000</f>
        <v>3.401359154415422</v>
      </c>
      <c r="I9091">
        <f t="shared" ref="I9091:I9154" si="571">AVERAGE(F9091:H9091)</f>
        <v>3.302821852847071</v>
      </c>
    </row>
    <row r="9092" spans="1:9" x14ac:dyDescent="0.25">
      <c r="A9092" t="s">
        <v>9083</v>
      </c>
      <c r="B9092">
        <v>3716</v>
      </c>
      <c r="C9092">
        <v>390</v>
      </c>
      <c r="D9092">
        <v>435</v>
      </c>
      <c r="E9092">
        <v>748</v>
      </c>
      <c r="F9092">
        <f t="shared" si="568"/>
        <v>8.4588825365518776</v>
      </c>
      <c r="G9092">
        <f t="shared" si="569"/>
        <v>8.4198887287634854</v>
      </c>
      <c r="H9092">
        <f t="shared" si="570"/>
        <v>8.4208537414737865</v>
      </c>
      <c r="I9092">
        <f t="shared" si="571"/>
        <v>8.4332083355963832</v>
      </c>
    </row>
    <row r="9093" spans="1:9" x14ac:dyDescent="0.25">
      <c r="A9093" t="s">
        <v>9084</v>
      </c>
      <c r="B9093">
        <v>3833</v>
      </c>
      <c r="C9093">
        <v>53</v>
      </c>
      <c r="D9093">
        <v>46</v>
      </c>
      <c r="E9093">
        <v>107</v>
      </c>
      <c r="F9093">
        <f t="shared" si="568"/>
        <v>1.1144514224038338</v>
      </c>
      <c r="G9093">
        <f t="shared" si="569"/>
        <v>0.86320075793092355</v>
      </c>
      <c r="H9093">
        <f t="shared" si="570"/>
        <v>1.1678180680631873</v>
      </c>
      <c r="I9093">
        <f t="shared" si="571"/>
        <v>1.0484900827993149</v>
      </c>
    </row>
    <row r="9094" spans="1:9" x14ac:dyDescent="0.25">
      <c r="A9094" t="s">
        <v>9085</v>
      </c>
      <c r="B9094">
        <v>3507</v>
      </c>
      <c r="C9094">
        <v>20</v>
      </c>
      <c r="D9094">
        <v>17</v>
      </c>
      <c r="E9094">
        <v>40</v>
      </c>
      <c r="F9094">
        <f t="shared" si="568"/>
        <v>0.45964053586346387</v>
      </c>
      <c r="G9094">
        <f t="shared" si="569"/>
        <v>0.34866307501479593</v>
      </c>
      <c r="H9094">
        <f t="shared" si="570"/>
        <v>0.47714948259808254</v>
      </c>
      <c r="I9094">
        <f t="shared" si="571"/>
        <v>0.42848436449211408</v>
      </c>
    </row>
    <row r="9095" spans="1:9" x14ac:dyDescent="0.25">
      <c r="A9095" t="s">
        <v>9086</v>
      </c>
      <c r="B9095">
        <v>740</v>
      </c>
      <c r="C9095">
        <v>13511</v>
      </c>
      <c r="D9095">
        <v>15081</v>
      </c>
      <c r="E9095">
        <v>25661</v>
      </c>
      <c r="F9095">
        <f t="shared" si="568"/>
        <v>1471.5664123743088</v>
      </c>
      <c r="G9095">
        <f t="shared" si="569"/>
        <v>1465.8557022959913</v>
      </c>
      <c r="H9095">
        <f t="shared" si="570"/>
        <v>1450.6815535619437</v>
      </c>
      <c r="I9095">
        <f t="shared" si="571"/>
        <v>1462.7012227440812</v>
      </c>
    </row>
    <row r="9096" spans="1:9" x14ac:dyDescent="0.25">
      <c r="A9096" t="s">
        <v>9087</v>
      </c>
      <c r="B9096">
        <v>3239</v>
      </c>
      <c r="C9096">
        <v>89</v>
      </c>
      <c r="D9096">
        <v>88</v>
      </c>
      <c r="E9096">
        <v>139</v>
      </c>
      <c r="F9096">
        <f t="shared" si="568"/>
        <v>2.2146400582789738</v>
      </c>
      <c r="G9096">
        <f t="shared" si="569"/>
        <v>1.9541798223628624</v>
      </c>
      <c r="H9096">
        <f t="shared" si="570"/>
        <v>1.7952878182350656</v>
      </c>
      <c r="I9096">
        <f t="shared" si="571"/>
        <v>1.9880358996256338</v>
      </c>
    </row>
    <row r="9097" spans="1:9" x14ac:dyDescent="0.25">
      <c r="A9097" t="s">
        <v>9088</v>
      </c>
      <c r="B9097">
        <v>4362</v>
      </c>
      <c r="C9097">
        <v>204</v>
      </c>
      <c r="D9097">
        <v>242</v>
      </c>
      <c r="E9097">
        <v>396</v>
      </c>
      <c r="F9097">
        <f t="shared" si="568"/>
        <v>3.7693685154943406</v>
      </c>
      <c r="G9097">
        <f t="shared" si="569"/>
        <v>3.9904558053052739</v>
      </c>
      <c r="H9097">
        <f t="shared" si="570"/>
        <v>3.7978670406161412</v>
      </c>
      <c r="I9097">
        <f t="shared" si="571"/>
        <v>3.8525637871385854</v>
      </c>
    </row>
    <row r="9098" spans="1:9" x14ac:dyDescent="0.25">
      <c r="A9098" t="s">
        <v>9089</v>
      </c>
      <c r="B9098">
        <v>4914</v>
      </c>
      <c r="C9098">
        <v>174</v>
      </c>
      <c r="D9098">
        <v>171</v>
      </c>
      <c r="E9098">
        <v>332</v>
      </c>
      <c r="F9098">
        <f t="shared" si="568"/>
        <v>2.8538963015214818</v>
      </c>
      <c r="G9098">
        <f t="shared" si="569"/>
        <v>2.5029591335338184</v>
      </c>
      <c r="H9098">
        <f t="shared" si="570"/>
        <v>2.826396999270095</v>
      </c>
      <c r="I9098">
        <f t="shared" si="571"/>
        <v>2.7277508114417981</v>
      </c>
    </row>
    <row r="9099" spans="1:9" x14ac:dyDescent="0.25">
      <c r="A9099" t="s">
        <v>9090</v>
      </c>
      <c r="B9099">
        <v>2329</v>
      </c>
      <c r="C9099">
        <v>1</v>
      </c>
      <c r="D9099">
        <v>0</v>
      </c>
      <c r="E9099">
        <v>1</v>
      </c>
      <c r="F9099">
        <f t="shared" si="568"/>
        <v>3.4606255029479775E-2</v>
      </c>
      <c r="G9099">
        <f t="shared" si="569"/>
        <v>0</v>
      </c>
      <c r="H9099">
        <f t="shared" si="570"/>
        <v>1.7962250273416441E-2</v>
      </c>
      <c r="I9099">
        <f t="shared" si="571"/>
        <v>1.7522835100965407E-2</v>
      </c>
    </row>
    <row r="9100" spans="1:9" x14ac:dyDescent="0.25">
      <c r="A9100" t="s">
        <v>9091</v>
      </c>
      <c r="B9100">
        <v>2238</v>
      </c>
      <c r="C9100">
        <v>445</v>
      </c>
      <c r="D9100">
        <v>400</v>
      </c>
      <c r="E9100">
        <v>765</v>
      </c>
      <c r="F9100">
        <f t="shared" si="568"/>
        <v>16.02595877740303</v>
      </c>
      <c r="G9100">
        <f t="shared" si="569"/>
        <v>12.855610619533087</v>
      </c>
      <c r="H9100">
        <f t="shared" si="570"/>
        <v>14.299853386234123</v>
      </c>
      <c r="I9100">
        <f t="shared" si="571"/>
        <v>14.393807594390077</v>
      </c>
    </row>
    <row r="9101" spans="1:9" x14ac:dyDescent="0.25">
      <c r="A9101" t="s">
        <v>9092</v>
      </c>
      <c r="B9101">
        <v>3242</v>
      </c>
      <c r="C9101">
        <v>10955</v>
      </c>
      <c r="D9101">
        <v>11908</v>
      </c>
      <c r="E9101">
        <v>21568</v>
      </c>
      <c r="F9101">
        <f t="shared" si="568"/>
        <v>272.34754442994375</v>
      </c>
      <c r="G9101">
        <f t="shared" si="569"/>
        <v>264.19136335137352</v>
      </c>
      <c r="H9101">
        <f t="shared" si="570"/>
        <v>278.30890085324478</v>
      </c>
      <c r="I9101">
        <f t="shared" si="571"/>
        <v>271.61593621152065</v>
      </c>
    </row>
    <row r="9102" spans="1:9" x14ac:dyDescent="0.25">
      <c r="A9102" t="s">
        <v>9093</v>
      </c>
      <c r="B9102">
        <v>1062</v>
      </c>
      <c r="C9102">
        <v>1639</v>
      </c>
      <c r="D9102">
        <v>1727</v>
      </c>
      <c r="E9102">
        <v>3011</v>
      </c>
      <c r="F9102">
        <f t="shared" si="568"/>
        <v>124.38801270474208</v>
      </c>
      <c r="G9102">
        <f t="shared" si="569"/>
        <v>116.96626480784248</v>
      </c>
      <c r="H9102">
        <f t="shared" si="570"/>
        <v>118.60867942572062</v>
      </c>
      <c r="I9102">
        <f t="shared" si="571"/>
        <v>119.98765231276839</v>
      </c>
    </row>
    <row r="9103" spans="1:9" x14ac:dyDescent="0.25">
      <c r="A9103" t="s">
        <v>9094</v>
      </c>
      <c r="B9103">
        <v>1567</v>
      </c>
      <c r="C9103">
        <v>3565</v>
      </c>
      <c r="D9103">
        <v>3376</v>
      </c>
      <c r="E9103">
        <v>6013</v>
      </c>
      <c r="F9103">
        <f t="shared" si="568"/>
        <v>183.36423470991843</v>
      </c>
      <c r="G9103">
        <f t="shared" si="569"/>
        <v>154.96236721211682</v>
      </c>
      <c r="H9103">
        <f t="shared" si="570"/>
        <v>160.52860776786824</v>
      </c>
      <c r="I9103">
        <f t="shared" si="571"/>
        <v>166.2850698966345</v>
      </c>
    </row>
    <row r="9104" spans="1:9" x14ac:dyDescent="0.25">
      <c r="A9104" t="s">
        <v>9095</v>
      </c>
      <c r="B9104">
        <v>3597</v>
      </c>
      <c r="C9104">
        <v>34</v>
      </c>
      <c r="D9104">
        <v>64</v>
      </c>
      <c r="E9104">
        <v>79</v>
      </c>
      <c r="F9104">
        <f t="shared" si="568"/>
        <v>0.76183789568095228</v>
      </c>
      <c r="G9104">
        <f t="shared" si="569"/>
        <v>1.2797712122998075</v>
      </c>
      <c r="H9104">
        <f t="shared" si="570"/>
        <v>0.9187913233406072</v>
      </c>
      <c r="I9104">
        <f t="shared" si="571"/>
        <v>0.986800143773789</v>
      </c>
    </row>
    <row r="9105" spans="1:9" x14ac:dyDescent="0.25">
      <c r="A9105" t="s">
        <v>9096</v>
      </c>
      <c r="B9105">
        <v>927</v>
      </c>
      <c r="C9105">
        <v>0</v>
      </c>
      <c r="D9105">
        <v>0</v>
      </c>
      <c r="E9105">
        <v>0</v>
      </c>
      <c r="F9105">
        <f t="shared" si="568"/>
        <v>0</v>
      </c>
      <c r="G9105">
        <f t="shared" si="569"/>
        <v>0</v>
      </c>
      <c r="H9105">
        <f t="shared" si="570"/>
        <v>0</v>
      </c>
      <c r="I9105">
        <f t="shared" si="571"/>
        <v>0</v>
      </c>
    </row>
    <row r="9106" spans="1:9" x14ac:dyDescent="0.25">
      <c r="A9106" t="s">
        <v>9097</v>
      </c>
      <c r="B9106">
        <v>951</v>
      </c>
      <c r="C9106">
        <v>0</v>
      </c>
      <c r="D9106">
        <v>0</v>
      </c>
      <c r="E9106">
        <v>0</v>
      </c>
      <c r="F9106">
        <f t="shared" si="568"/>
        <v>0</v>
      </c>
      <c r="G9106">
        <f t="shared" si="569"/>
        <v>0</v>
      </c>
      <c r="H9106">
        <f t="shared" si="570"/>
        <v>0</v>
      </c>
      <c r="I9106">
        <f t="shared" si="571"/>
        <v>0</v>
      </c>
    </row>
    <row r="9107" spans="1:9" x14ac:dyDescent="0.25">
      <c r="A9107" t="s">
        <v>9098</v>
      </c>
      <c r="B9107">
        <v>888</v>
      </c>
      <c r="C9107">
        <v>0</v>
      </c>
      <c r="D9107">
        <v>0</v>
      </c>
      <c r="E9107">
        <v>0</v>
      </c>
      <c r="F9107">
        <f t="shared" si="568"/>
        <v>0</v>
      </c>
      <c r="G9107">
        <f t="shared" si="569"/>
        <v>0</v>
      </c>
      <c r="H9107">
        <f t="shared" si="570"/>
        <v>0</v>
      </c>
      <c r="I9107">
        <f t="shared" si="571"/>
        <v>0</v>
      </c>
    </row>
    <row r="9108" spans="1:9" x14ac:dyDescent="0.25">
      <c r="A9108" t="s">
        <v>9099</v>
      </c>
      <c r="B9108">
        <v>951</v>
      </c>
      <c r="C9108">
        <v>0</v>
      </c>
      <c r="D9108">
        <v>0</v>
      </c>
      <c r="E9108">
        <v>0</v>
      </c>
      <c r="F9108">
        <f t="shared" si="568"/>
        <v>0</v>
      </c>
      <c r="G9108">
        <f t="shared" si="569"/>
        <v>0</v>
      </c>
      <c r="H9108">
        <f t="shared" si="570"/>
        <v>0</v>
      </c>
      <c r="I9108">
        <f t="shared" si="571"/>
        <v>0</v>
      </c>
    </row>
    <row r="9109" spans="1:9" x14ac:dyDescent="0.25">
      <c r="A9109" t="s">
        <v>9100</v>
      </c>
      <c r="B9109">
        <v>951</v>
      </c>
      <c r="C9109">
        <v>0</v>
      </c>
      <c r="D9109">
        <v>0</v>
      </c>
      <c r="E9109">
        <v>0</v>
      </c>
      <c r="F9109">
        <f t="shared" si="568"/>
        <v>0</v>
      </c>
      <c r="G9109">
        <f t="shared" si="569"/>
        <v>0</v>
      </c>
      <c r="H9109">
        <f t="shared" si="570"/>
        <v>0</v>
      </c>
      <c r="I9109">
        <f t="shared" si="571"/>
        <v>0</v>
      </c>
    </row>
    <row r="9110" spans="1:9" x14ac:dyDescent="0.25">
      <c r="A9110" t="s">
        <v>9101</v>
      </c>
      <c r="B9110">
        <v>3347</v>
      </c>
      <c r="C9110">
        <v>208</v>
      </c>
      <c r="D9110">
        <v>253</v>
      </c>
      <c r="E9110">
        <v>418</v>
      </c>
      <c r="F9110">
        <f t="shared" si="568"/>
        <v>5.0087772143534348</v>
      </c>
      <c r="G9110">
        <f t="shared" si="569"/>
        <v>5.4369784219661685</v>
      </c>
      <c r="H9110">
        <f t="shared" si="570"/>
        <v>5.2245729939279713</v>
      </c>
      <c r="I9110">
        <f t="shared" si="571"/>
        <v>5.2234428767491918</v>
      </c>
    </row>
    <row r="9111" spans="1:9" x14ac:dyDescent="0.25">
      <c r="A9111" t="s">
        <v>9102</v>
      </c>
      <c r="B9111">
        <v>3519</v>
      </c>
      <c r="C9111">
        <v>3041</v>
      </c>
      <c r="D9111">
        <v>3462</v>
      </c>
      <c r="E9111">
        <v>6270</v>
      </c>
      <c r="F9111">
        <f t="shared" si="568"/>
        <v>69.650020056119686</v>
      </c>
      <c r="G9111">
        <f t="shared" si="569"/>
        <v>70.762081154642729</v>
      </c>
      <c r="H9111">
        <f t="shared" si="570"/>
        <v>74.538132185323605</v>
      </c>
      <c r="I9111">
        <f t="shared" si="571"/>
        <v>71.650077798695335</v>
      </c>
    </row>
    <row r="9112" spans="1:9" x14ac:dyDescent="0.25">
      <c r="A9112" t="s">
        <v>9103</v>
      </c>
      <c r="B9112">
        <v>3485</v>
      </c>
      <c r="C9112">
        <v>70</v>
      </c>
      <c r="D9112">
        <v>101</v>
      </c>
      <c r="E9112">
        <v>139</v>
      </c>
      <c r="F9112">
        <f t="shared" si="568"/>
        <v>1.6188974913790781</v>
      </c>
      <c r="G9112">
        <f t="shared" si="569"/>
        <v>2.0845455618493682</v>
      </c>
      <c r="H9112">
        <f t="shared" si="570"/>
        <v>1.6685616193008257</v>
      </c>
      <c r="I9112">
        <f t="shared" si="571"/>
        <v>1.790668224176424</v>
      </c>
    </row>
    <row r="9113" spans="1:9" x14ac:dyDescent="0.25">
      <c r="A9113" t="s">
        <v>9104</v>
      </c>
      <c r="B9113">
        <v>1745</v>
      </c>
      <c r="C9113">
        <v>1</v>
      </c>
      <c r="D9113">
        <v>3</v>
      </c>
      <c r="E9113">
        <v>3</v>
      </c>
      <c r="F9113">
        <f t="shared" si="568"/>
        <v>4.6187947257110826E-2</v>
      </c>
      <c r="G9113">
        <f t="shared" si="569"/>
        <v>0.12365697664691282</v>
      </c>
      <c r="H9113">
        <f t="shared" si="570"/>
        <v>7.1921055965822725E-2</v>
      </c>
      <c r="I9113">
        <f t="shared" si="571"/>
        <v>8.058865995661546E-2</v>
      </c>
    </row>
    <row r="9114" spans="1:9" x14ac:dyDescent="0.25">
      <c r="A9114" t="s">
        <v>9105</v>
      </c>
      <c r="B9114">
        <v>823</v>
      </c>
      <c r="C9114">
        <v>0</v>
      </c>
      <c r="D9114">
        <v>0</v>
      </c>
      <c r="E9114">
        <v>0</v>
      </c>
      <c r="F9114">
        <f t="shared" si="568"/>
        <v>0</v>
      </c>
      <c r="G9114">
        <f t="shared" si="569"/>
        <v>0</v>
      </c>
      <c r="H9114">
        <f t="shared" si="570"/>
        <v>0</v>
      </c>
      <c r="I9114">
        <f t="shared" si="571"/>
        <v>0</v>
      </c>
    </row>
    <row r="9115" spans="1:9" x14ac:dyDescent="0.25">
      <c r="A9115" t="s">
        <v>9106</v>
      </c>
      <c r="B9115">
        <v>530</v>
      </c>
      <c r="C9115">
        <v>0</v>
      </c>
      <c r="D9115">
        <v>0</v>
      </c>
      <c r="E9115">
        <v>0</v>
      </c>
      <c r="F9115">
        <f t="shared" si="568"/>
        <v>0</v>
      </c>
      <c r="G9115">
        <f t="shared" si="569"/>
        <v>0</v>
      </c>
      <c r="H9115">
        <f t="shared" si="570"/>
        <v>0</v>
      </c>
      <c r="I9115">
        <f t="shared" si="571"/>
        <v>0</v>
      </c>
    </row>
    <row r="9116" spans="1:9" x14ac:dyDescent="0.25">
      <c r="A9116" t="s">
        <v>9107</v>
      </c>
      <c r="B9116">
        <v>1046</v>
      </c>
      <c r="C9116">
        <v>0</v>
      </c>
      <c r="D9116">
        <v>0</v>
      </c>
      <c r="E9116">
        <v>0</v>
      </c>
      <c r="F9116">
        <f t="shared" si="568"/>
        <v>0</v>
      </c>
      <c r="G9116">
        <f t="shared" si="569"/>
        <v>0</v>
      </c>
      <c r="H9116">
        <f t="shared" si="570"/>
        <v>0</v>
      </c>
      <c r="I9116">
        <f t="shared" si="571"/>
        <v>0</v>
      </c>
    </row>
    <row r="9117" spans="1:9" x14ac:dyDescent="0.25">
      <c r="A9117" t="s">
        <v>9108</v>
      </c>
      <c r="B9117">
        <v>741</v>
      </c>
      <c r="C9117">
        <v>0</v>
      </c>
      <c r="D9117">
        <v>0</v>
      </c>
      <c r="E9117">
        <v>0</v>
      </c>
      <c r="F9117">
        <f t="shared" si="568"/>
        <v>0</v>
      </c>
      <c r="G9117">
        <f t="shared" si="569"/>
        <v>0</v>
      </c>
      <c r="H9117">
        <f t="shared" si="570"/>
        <v>0</v>
      </c>
      <c r="I9117">
        <f t="shared" si="571"/>
        <v>0</v>
      </c>
    </row>
    <row r="9118" spans="1:9" x14ac:dyDescent="0.25">
      <c r="A9118" t="s">
        <v>9109</v>
      </c>
      <c r="B9118">
        <v>1021</v>
      </c>
      <c r="C9118">
        <v>0</v>
      </c>
      <c r="D9118">
        <v>0</v>
      </c>
      <c r="E9118">
        <v>0</v>
      </c>
      <c r="F9118">
        <f t="shared" si="568"/>
        <v>0</v>
      </c>
      <c r="G9118">
        <f t="shared" si="569"/>
        <v>0</v>
      </c>
      <c r="H9118">
        <f t="shared" si="570"/>
        <v>0</v>
      </c>
      <c r="I9118">
        <f t="shared" si="571"/>
        <v>0</v>
      </c>
    </row>
    <row r="9119" spans="1:9" x14ac:dyDescent="0.25">
      <c r="A9119" t="s">
        <v>9110</v>
      </c>
      <c r="B9119">
        <v>964</v>
      </c>
      <c r="C9119">
        <v>1</v>
      </c>
      <c r="D9119">
        <v>0</v>
      </c>
      <c r="E9119">
        <v>0</v>
      </c>
      <c r="F9119">
        <f t="shared" si="568"/>
        <v>8.3607850584707877E-2</v>
      </c>
      <c r="G9119">
        <f t="shared" si="569"/>
        <v>0</v>
      </c>
      <c r="H9119">
        <f t="shared" si="570"/>
        <v>0</v>
      </c>
      <c r="I9119">
        <f t="shared" si="571"/>
        <v>2.786928352823596E-2</v>
      </c>
    </row>
    <row r="9120" spans="1:9" x14ac:dyDescent="0.25">
      <c r="A9120" t="s">
        <v>9111</v>
      </c>
      <c r="B9120">
        <v>858</v>
      </c>
      <c r="C9120">
        <v>0</v>
      </c>
      <c r="D9120">
        <v>0</v>
      </c>
      <c r="E9120">
        <v>0</v>
      </c>
      <c r="F9120">
        <f t="shared" si="568"/>
        <v>0</v>
      </c>
      <c r="G9120">
        <f t="shared" si="569"/>
        <v>0</v>
      </c>
      <c r="H9120">
        <f t="shared" si="570"/>
        <v>0</v>
      </c>
      <c r="I9120">
        <f t="shared" si="571"/>
        <v>0</v>
      </c>
    </row>
    <row r="9121" spans="1:9" x14ac:dyDescent="0.25">
      <c r="A9121" t="s">
        <v>9112</v>
      </c>
      <c r="B9121">
        <v>969</v>
      </c>
      <c r="C9121">
        <v>0</v>
      </c>
      <c r="D9121">
        <v>0</v>
      </c>
      <c r="E9121">
        <v>0</v>
      </c>
      <c r="F9121">
        <f t="shared" si="568"/>
        <v>0</v>
      </c>
      <c r="G9121">
        <f t="shared" si="569"/>
        <v>0</v>
      </c>
      <c r="H9121">
        <f t="shared" si="570"/>
        <v>0</v>
      </c>
      <c r="I9121">
        <f t="shared" si="571"/>
        <v>0</v>
      </c>
    </row>
    <row r="9122" spans="1:9" x14ac:dyDescent="0.25">
      <c r="A9122" t="s">
        <v>9113</v>
      </c>
      <c r="B9122">
        <v>2243</v>
      </c>
      <c r="C9122">
        <v>0</v>
      </c>
      <c r="D9122">
        <v>0</v>
      </c>
      <c r="E9122">
        <v>0</v>
      </c>
      <c r="F9122">
        <f t="shared" si="568"/>
        <v>0</v>
      </c>
      <c r="G9122">
        <f t="shared" si="569"/>
        <v>0</v>
      </c>
      <c r="H9122">
        <f t="shared" si="570"/>
        <v>0</v>
      </c>
      <c r="I9122">
        <f t="shared" si="571"/>
        <v>0</v>
      </c>
    </row>
    <row r="9123" spans="1:9" x14ac:dyDescent="0.25">
      <c r="A9123" t="s">
        <v>9114</v>
      </c>
      <c r="B9123">
        <v>897</v>
      </c>
      <c r="C9123">
        <v>0</v>
      </c>
      <c r="D9123">
        <v>0</v>
      </c>
      <c r="E9123">
        <v>0</v>
      </c>
      <c r="F9123">
        <f t="shared" si="568"/>
        <v>0</v>
      </c>
      <c r="G9123">
        <f t="shared" si="569"/>
        <v>0</v>
      </c>
      <c r="H9123">
        <f t="shared" si="570"/>
        <v>0</v>
      </c>
      <c r="I9123">
        <f t="shared" si="571"/>
        <v>0</v>
      </c>
    </row>
    <row r="9124" spans="1:9" x14ac:dyDescent="0.25">
      <c r="A9124" t="s">
        <v>9115</v>
      </c>
      <c r="B9124">
        <v>4528</v>
      </c>
      <c r="C9124">
        <v>0</v>
      </c>
      <c r="D9124">
        <v>0</v>
      </c>
      <c r="E9124">
        <v>0</v>
      </c>
      <c r="F9124">
        <f t="shared" si="568"/>
        <v>0</v>
      </c>
      <c r="G9124">
        <f t="shared" si="569"/>
        <v>0</v>
      </c>
      <c r="H9124">
        <f t="shared" si="570"/>
        <v>0</v>
      </c>
      <c r="I9124">
        <f t="shared" si="571"/>
        <v>0</v>
      </c>
    </row>
    <row r="9125" spans="1:9" x14ac:dyDescent="0.25">
      <c r="A9125" t="s">
        <v>9116</v>
      </c>
      <c r="B9125">
        <v>930</v>
      </c>
      <c r="C9125">
        <v>0</v>
      </c>
      <c r="D9125">
        <v>0</v>
      </c>
      <c r="E9125">
        <v>0</v>
      </c>
      <c r="F9125">
        <f t="shared" si="568"/>
        <v>0</v>
      </c>
      <c r="G9125">
        <f t="shared" si="569"/>
        <v>0</v>
      </c>
      <c r="H9125">
        <f t="shared" si="570"/>
        <v>0</v>
      </c>
      <c r="I9125">
        <f t="shared" si="571"/>
        <v>0</v>
      </c>
    </row>
    <row r="9126" spans="1:9" x14ac:dyDescent="0.25">
      <c r="A9126" t="s">
        <v>9117</v>
      </c>
      <c r="B9126">
        <v>1264</v>
      </c>
      <c r="C9126">
        <v>0</v>
      </c>
      <c r="D9126">
        <v>0</v>
      </c>
      <c r="E9126">
        <v>0</v>
      </c>
      <c r="F9126">
        <f t="shared" si="568"/>
        <v>0</v>
      </c>
      <c r="G9126">
        <f t="shared" si="569"/>
        <v>0</v>
      </c>
      <c r="H9126">
        <f t="shared" si="570"/>
        <v>0</v>
      </c>
      <c r="I9126">
        <f t="shared" si="571"/>
        <v>0</v>
      </c>
    </row>
    <row r="9127" spans="1:9" x14ac:dyDescent="0.25">
      <c r="A9127" t="s">
        <v>9118</v>
      </c>
      <c r="B9127">
        <v>2654</v>
      </c>
      <c r="C9127">
        <v>0</v>
      </c>
      <c r="D9127">
        <v>0</v>
      </c>
      <c r="E9127">
        <v>0</v>
      </c>
      <c r="F9127">
        <f t="shared" si="568"/>
        <v>0</v>
      </c>
      <c r="G9127">
        <f t="shared" si="569"/>
        <v>0</v>
      </c>
      <c r="H9127">
        <f t="shared" si="570"/>
        <v>0</v>
      </c>
      <c r="I9127">
        <f t="shared" si="571"/>
        <v>0</v>
      </c>
    </row>
    <row r="9128" spans="1:9" x14ac:dyDescent="0.25">
      <c r="A9128" t="s">
        <v>9119</v>
      </c>
      <c r="B9128">
        <v>1217</v>
      </c>
      <c r="C9128">
        <v>0</v>
      </c>
      <c r="D9128">
        <v>0</v>
      </c>
      <c r="E9128">
        <v>0</v>
      </c>
      <c r="F9128">
        <f t="shared" si="568"/>
        <v>0</v>
      </c>
      <c r="G9128">
        <f t="shared" si="569"/>
        <v>0</v>
      </c>
      <c r="H9128">
        <f t="shared" si="570"/>
        <v>0</v>
      </c>
      <c r="I9128">
        <f t="shared" si="571"/>
        <v>0</v>
      </c>
    </row>
    <row r="9129" spans="1:9" x14ac:dyDescent="0.25">
      <c r="A9129" t="s">
        <v>9120</v>
      </c>
      <c r="B9129">
        <v>1603</v>
      </c>
      <c r="C9129">
        <v>0</v>
      </c>
      <c r="D9129">
        <v>1</v>
      </c>
      <c r="E9129">
        <v>0</v>
      </c>
      <c r="F9129">
        <f t="shared" si="568"/>
        <v>0</v>
      </c>
      <c r="G9129">
        <f t="shared" si="569"/>
        <v>4.487033151359178E-2</v>
      </c>
      <c r="H9129">
        <f t="shared" si="570"/>
        <v>0</v>
      </c>
      <c r="I9129">
        <f t="shared" si="571"/>
        <v>1.495677717119726E-2</v>
      </c>
    </row>
    <row r="9130" spans="1:9" x14ac:dyDescent="0.25">
      <c r="A9130" t="s">
        <v>9121</v>
      </c>
      <c r="B9130">
        <v>1312</v>
      </c>
      <c r="C9130">
        <v>0</v>
      </c>
      <c r="D9130">
        <v>0</v>
      </c>
      <c r="E9130">
        <v>0</v>
      </c>
      <c r="F9130">
        <f t="shared" si="568"/>
        <v>0</v>
      </c>
      <c r="G9130">
        <f t="shared" si="569"/>
        <v>0</v>
      </c>
      <c r="H9130">
        <f t="shared" si="570"/>
        <v>0</v>
      </c>
      <c r="I9130">
        <f t="shared" si="571"/>
        <v>0</v>
      </c>
    </row>
    <row r="9131" spans="1:9" x14ac:dyDescent="0.25">
      <c r="A9131" t="s">
        <v>9122</v>
      </c>
      <c r="B9131">
        <v>1336</v>
      </c>
      <c r="C9131">
        <v>5</v>
      </c>
      <c r="D9131">
        <v>0</v>
      </c>
      <c r="E9131">
        <v>3</v>
      </c>
      <c r="F9131">
        <f t="shared" si="568"/>
        <v>0.3016391016603982</v>
      </c>
      <c r="G9131">
        <f t="shared" si="569"/>
        <v>0</v>
      </c>
      <c r="H9131">
        <f t="shared" si="570"/>
        <v>9.3938804386497488E-2</v>
      </c>
      <c r="I9131">
        <f t="shared" si="571"/>
        <v>0.1318593020156319</v>
      </c>
    </row>
    <row r="9132" spans="1:9" x14ac:dyDescent="0.25">
      <c r="A9132" t="s">
        <v>9123</v>
      </c>
      <c r="B9132">
        <v>3018</v>
      </c>
      <c r="C9132">
        <v>0</v>
      </c>
      <c r="D9132">
        <v>0</v>
      </c>
      <c r="E9132">
        <v>1</v>
      </c>
      <c r="F9132">
        <f t="shared" si="568"/>
        <v>0</v>
      </c>
      <c r="G9132">
        <f t="shared" si="569"/>
        <v>0</v>
      </c>
      <c r="H9132">
        <f t="shared" si="570"/>
        <v>1.3861524482036742E-2</v>
      </c>
      <c r="I9132">
        <f t="shared" si="571"/>
        <v>4.6205081606789144E-3</v>
      </c>
    </row>
    <row r="9133" spans="1:9" x14ac:dyDescent="0.25">
      <c r="A9133" t="s">
        <v>9124</v>
      </c>
      <c r="B9133">
        <v>2967</v>
      </c>
      <c r="C9133">
        <v>0</v>
      </c>
      <c r="D9133">
        <v>0</v>
      </c>
      <c r="E9133">
        <v>0</v>
      </c>
      <c r="F9133">
        <f t="shared" si="568"/>
        <v>0</v>
      </c>
      <c r="G9133">
        <f t="shared" si="569"/>
        <v>0</v>
      </c>
      <c r="H9133">
        <f t="shared" si="570"/>
        <v>0</v>
      </c>
      <c r="I9133">
        <f t="shared" si="571"/>
        <v>0</v>
      </c>
    </row>
    <row r="9134" spans="1:9" x14ac:dyDescent="0.25">
      <c r="A9134" t="s">
        <v>9125</v>
      </c>
      <c r="B9134">
        <v>705</v>
      </c>
      <c r="C9134">
        <v>545</v>
      </c>
      <c r="D9134">
        <v>599</v>
      </c>
      <c r="E9134">
        <v>1064</v>
      </c>
      <c r="F9134">
        <f t="shared" si="568"/>
        <v>62.30623055346642</v>
      </c>
      <c r="G9134">
        <f t="shared" si="569"/>
        <v>61.112564125328056</v>
      </c>
      <c r="H9134">
        <f t="shared" si="570"/>
        <v>63.13682562204432</v>
      </c>
      <c r="I9134">
        <f t="shared" si="571"/>
        <v>62.185206766946266</v>
      </c>
    </row>
    <row r="9135" spans="1:9" x14ac:dyDescent="0.25">
      <c r="A9135" t="s">
        <v>9126</v>
      </c>
      <c r="B9135">
        <v>1557</v>
      </c>
      <c r="C9135">
        <v>2263</v>
      </c>
      <c r="D9135">
        <v>2373</v>
      </c>
      <c r="E9135">
        <v>4181</v>
      </c>
      <c r="F9135">
        <f t="shared" si="568"/>
        <v>117.14399582643476</v>
      </c>
      <c r="G9135">
        <f t="shared" si="569"/>
        <v>109.62306138782951</v>
      </c>
      <c r="H9135">
        <f t="shared" si="570"/>
        <v>112.33673229778803</v>
      </c>
      <c r="I9135">
        <f t="shared" si="571"/>
        <v>113.03459650401743</v>
      </c>
    </row>
    <row r="9136" spans="1:9" x14ac:dyDescent="0.25">
      <c r="A9136" t="s">
        <v>9127</v>
      </c>
      <c r="B9136">
        <v>99</v>
      </c>
      <c r="C9136">
        <v>4</v>
      </c>
      <c r="D9136">
        <v>5</v>
      </c>
      <c r="E9136">
        <v>6</v>
      </c>
      <c r="F9136">
        <f t="shared" si="568"/>
        <v>3.2564835540872084</v>
      </c>
      <c r="G9136">
        <f t="shared" si="569"/>
        <v>3.6326839099135162</v>
      </c>
      <c r="H9136">
        <f t="shared" si="570"/>
        <v>2.5353988416234476</v>
      </c>
      <c r="I9136">
        <f t="shared" si="571"/>
        <v>3.1415221018747239</v>
      </c>
    </row>
    <row r="9137" spans="1:9" x14ac:dyDescent="0.25">
      <c r="A9137" t="s">
        <v>9128</v>
      </c>
      <c r="B9137">
        <v>3058</v>
      </c>
      <c r="C9137">
        <v>1358</v>
      </c>
      <c r="D9137">
        <v>1410</v>
      </c>
      <c r="E9137">
        <v>2585</v>
      </c>
      <c r="F9137">
        <f t="shared" si="568"/>
        <v>35.792034170911741</v>
      </c>
      <c r="G9137">
        <f t="shared" si="569"/>
        <v>33.164574688347138</v>
      </c>
      <c r="H9137">
        <f t="shared" si="570"/>
        <v>35.363341756816254</v>
      </c>
      <c r="I9137">
        <f t="shared" si="571"/>
        <v>34.773316872025042</v>
      </c>
    </row>
    <row r="9138" spans="1:9" x14ac:dyDescent="0.25">
      <c r="A9138" t="s">
        <v>9129</v>
      </c>
      <c r="B9138">
        <v>5360</v>
      </c>
      <c r="C9138">
        <v>405</v>
      </c>
      <c r="D9138">
        <v>472</v>
      </c>
      <c r="E9138">
        <v>868</v>
      </c>
      <c r="F9138">
        <f t="shared" si="568"/>
        <v>6.0899584002391132</v>
      </c>
      <c r="G9138">
        <f t="shared" si="569"/>
        <v>6.3338826023298047</v>
      </c>
      <c r="H9138">
        <f t="shared" si="570"/>
        <v>6.7746235465916076</v>
      </c>
      <c r="I9138">
        <f t="shared" si="571"/>
        <v>6.3994881830535091</v>
      </c>
    </row>
    <row r="9139" spans="1:9" x14ac:dyDescent="0.25">
      <c r="A9139" t="s">
        <v>9130</v>
      </c>
      <c r="B9139">
        <v>4664</v>
      </c>
      <c r="C9139">
        <v>1</v>
      </c>
      <c r="D9139">
        <v>0</v>
      </c>
      <c r="E9139">
        <v>1</v>
      </c>
      <c r="F9139">
        <f t="shared" si="568"/>
        <v>1.7280867916736362E-2</v>
      </c>
      <c r="G9139">
        <f t="shared" si="569"/>
        <v>0</v>
      </c>
      <c r="H9139">
        <f t="shared" si="570"/>
        <v>8.9695713736678579E-3</v>
      </c>
      <c r="I9139">
        <f t="shared" si="571"/>
        <v>8.7501464301347406E-3</v>
      </c>
    </row>
    <row r="9140" spans="1:9" x14ac:dyDescent="0.25">
      <c r="A9140" t="s">
        <v>9131</v>
      </c>
      <c r="B9140">
        <v>2402</v>
      </c>
      <c r="C9140">
        <v>1956</v>
      </c>
      <c r="D9140">
        <v>2133</v>
      </c>
      <c r="E9140">
        <v>3545</v>
      </c>
      <c r="F9140">
        <f t="shared" si="568"/>
        <v>65.632650015368782</v>
      </c>
      <c r="G9140">
        <f t="shared" si="569"/>
        <v>63.872020250183802</v>
      </c>
      <c r="H9140">
        <f t="shared" si="570"/>
        <v>61.740972832497718</v>
      </c>
      <c r="I9140">
        <f t="shared" si="571"/>
        <v>63.748547699350105</v>
      </c>
    </row>
    <row r="9141" spans="1:9" x14ac:dyDescent="0.25">
      <c r="A9141" t="s">
        <v>9132</v>
      </c>
      <c r="B9141">
        <v>1649</v>
      </c>
      <c r="C9141">
        <v>358</v>
      </c>
      <c r="D9141">
        <v>356</v>
      </c>
      <c r="E9141">
        <v>604</v>
      </c>
      <c r="F9141">
        <f t="shared" si="568"/>
        <v>17.497921486349124</v>
      </c>
      <c r="G9141">
        <f t="shared" si="569"/>
        <v>15.528236715705514</v>
      </c>
      <c r="H9141">
        <f t="shared" si="570"/>
        <v>15.323095728089314</v>
      </c>
      <c r="I9141">
        <f t="shared" si="571"/>
        <v>16.116417976714651</v>
      </c>
    </row>
    <row r="9142" spans="1:9" x14ac:dyDescent="0.25">
      <c r="A9142" t="s">
        <v>9133</v>
      </c>
      <c r="B9142">
        <v>4709</v>
      </c>
      <c r="C9142">
        <v>8</v>
      </c>
      <c r="D9142">
        <v>2</v>
      </c>
      <c r="E9142">
        <v>7</v>
      </c>
      <c r="F9142">
        <f t="shared" si="568"/>
        <v>0.13692583217440374</v>
      </c>
      <c r="G9142">
        <f t="shared" si="569"/>
        <v>3.0548796524224937E-2</v>
      </c>
      <c r="H9142">
        <f t="shared" si="570"/>
        <v>6.2186996433957996E-2</v>
      </c>
      <c r="I9142">
        <f t="shared" si="571"/>
        <v>7.6553875044195557E-2</v>
      </c>
    </row>
    <row r="9143" spans="1:9" x14ac:dyDescent="0.25">
      <c r="A9143" t="s">
        <v>9134</v>
      </c>
      <c r="B9143">
        <v>1774</v>
      </c>
      <c r="C9143">
        <v>355</v>
      </c>
      <c r="D9143">
        <v>356</v>
      </c>
      <c r="E9143">
        <v>741</v>
      </c>
      <c r="F9143">
        <f t="shared" si="568"/>
        <v>16.128680173110897</v>
      </c>
      <c r="G9143">
        <f t="shared" si="569"/>
        <v>14.434082493911157</v>
      </c>
      <c r="H9143">
        <f t="shared" si="570"/>
        <v>17.474100302767241</v>
      </c>
      <c r="I9143">
        <f t="shared" si="571"/>
        <v>16.012287656596431</v>
      </c>
    </row>
    <row r="9144" spans="1:9" x14ac:dyDescent="0.25">
      <c r="A9144" t="s">
        <v>9135</v>
      </c>
      <c r="B9144">
        <v>4345</v>
      </c>
      <c r="C9144">
        <v>578</v>
      </c>
      <c r="D9144">
        <v>641</v>
      </c>
      <c r="E9144">
        <v>1026</v>
      </c>
      <c r="F9144">
        <f t="shared" si="568"/>
        <v>10.721662942001046</v>
      </c>
      <c r="G9144">
        <f t="shared" si="569"/>
        <v>10.611115684198012</v>
      </c>
      <c r="H9144">
        <f t="shared" si="570"/>
        <v>9.8784273854645228</v>
      </c>
      <c r="I9144">
        <f t="shared" si="571"/>
        <v>10.403735337221194</v>
      </c>
    </row>
    <row r="9145" spans="1:9" x14ac:dyDescent="0.25">
      <c r="A9145" t="s">
        <v>9136</v>
      </c>
      <c r="B9145">
        <v>3561</v>
      </c>
      <c r="C9145">
        <v>0</v>
      </c>
      <c r="D9145">
        <v>0</v>
      </c>
      <c r="E9145">
        <v>0</v>
      </c>
      <c r="F9145">
        <f t="shared" si="568"/>
        <v>0</v>
      </c>
      <c r="G9145">
        <f t="shared" si="569"/>
        <v>0</v>
      </c>
      <c r="H9145">
        <f t="shared" si="570"/>
        <v>0</v>
      </c>
      <c r="I9145">
        <f t="shared" si="571"/>
        <v>0</v>
      </c>
    </row>
    <row r="9146" spans="1:9" x14ac:dyDescent="0.25">
      <c r="A9146" t="s">
        <v>9137</v>
      </c>
      <c r="B9146">
        <v>2570</v>
      </c>
      <c r="C9146">
        <v>0</v>
      </c>
      <c r="D9146">
        <v>2</v>
      </c>
      <c r="E9146">
        <v>0</v>
      </c>
      <c r="F9146">
        <f t="shared" si="568"/>
        <v>0</v>
      </c>
      <c r="G9146">
        <f t="shared" si="569"/>
        <v>5.5974429117733558E-2</v>
      </c>
      <c r="H9146">
        <f t="shared" si="570"/>
        <v>0</v>
      </c>
      <c r="I9146">
        <f t="shared" si="571"/>
        <v>1.8658143039244519E-2</v>
      </c>
    </row>
    <row r="9147" spans="1:9" x14ac:dyDescent="0.25">
      <c r="A9147" t="s">
        <v>9138</v>
      </c>
      <c r="B9147">
        <v>1680</v>
      </c>
      <c r="C9147">
        <v>130</v>
      </c>
      <c r="D9147">
        <v>164</v>
      </c>
      <c r="E9147">
        <v>299</v>
      </c>
      <c r="F9147">
        <f t="shared" si="568"/>
        <v>6.2367475209973762</v>
      </c>
      <c r="G9147">
        <f t="shared" si="569"/>
        <v>7.0214590430185524</v>
      </c>
      <c r="H9147">
        <f t="shared" si="570"/>
        <v>7.445470348303143</v>
      </c>
      <c r="I9147">
        <f t="shared" si="571"/>
        <v>6.9012256374396905</v>
      </c>
    </row>
    <row r="9148" spans="1:9" x14ac:dyDescent="0.25">
      <c r="A9148" t="s">
        <v>9139</v>
      </c>
      <c r="B9148">
        <v>2570</v>
      </c>
      <c r="C9148">
        <v>864</v>
      </c>
      <c r="D9148">
        <v>1072</v>
      </c>
      <c r="E9148">
        <v>1889</v>
      </c>
      <c r="F9148">
        <f t="shared" si="568"/>
        <v>27.095970552762978</v>
      </c>
      <c r="G9148">
        <f t="shared" si="569"/>
        <v>30.002294007105185</v>
      </c>
      <c r="H9148">
        <f t="shared" si="570"/>
        <v>30.748863344412619</v>
      </c>
      <c r="I9148">
        <f t="shared" si="571"/>
        <v>29.282375968093593</v>
      </c>
    </row>
    <row r="9149" spans="1:9" x14ac:dyDescent="0.25">
      <c r="A9149" t="s">
        <v>9140</v>
      </c>
      <c r="B9149">
        <v>1976</v>
      </c>
      <c r="C9149">
        <v>221</v>
      </c>
      <c r="D9149">
        <v>233</v>
      </c>
      <c r="E9149">
        <v>450</v>
      </c>
      <c r="F9149">
        <f t="shared" si="568"/>
        <v>9.0142464169881098</v>
      </c>
      <c r="G9149">
        <f t="shared" si="569"/>
        <v>8.4812874240865455</v>
      </c>
      <c r="H9149">
        <f t="shared" si="570"/>
        <v>9.5269921047844637</v>
      </c>
      <c r="I9149">
        <f t="shared" si="571"/>
        <v>9.0075086486197051</v>
      </c>
    </row>
    <row r="9150" spans="1:9" x14ac:dyDescent="0.25">
      <c r="A9150" t="s">
        <v>9141</v>
      </c>
      <c r="B9150">
        <v>2630</v>
      </c>
      <c r="C9150">
        <v>5224</v>
      </c>
      <c r="D9150">
        <v>5817</v>
      </c>
      <c r="E9150">
        <v>10076</v>
      </c>
      <c r="F9150">
        <f t="shared" si="568"/>
        <v>160.09269378028571</v>
      </c>
      <c r="G9150">
        <f t="shared" si="569"/>
        <v>159.0875215279639</v>
      </c>
      <c r="H9150">
        <f t="shared" si="570"/>
        <v>160.27383992975842</v>
      </c>
      <c r="I9150">
        <f t="shared" si="571"/>
        <v>159.81801841266935</v>
      </c>
    </row>
    <row r="9151" spans="1:9" x14ac:dyDescent="0.25">
      <c r="A9151" t="s">
        <v>9142</v>
      </c>
      <c r="B9151">
        <v>6051</v>
      </c>
      <c r="C9151">
        <v>2493</v>
      </c>
      <c r="D9151">
        <v>2641</v>
      </c>
      <c r="E9151">
        <v>4785</v>
      </c>
      <c r="F9151">
        <f t="shared" si="568"/>
        <v>33.206202963708535</v>
      </c>
      <c r="G9151">
        <f t="shared" si="569"/>
        <v>31.393088825056289</v>
      </c>
      <c r="H9151">
        <f t="shared" si="570"/>
        <v>33.081486868827504</v>
      </c>
      <c r="I9151">
        <f t="shared" si="571"/>
        <v>32.560259552530773</v>
      </c>
    </row>
    <row r="9152" spans="1:9" x14ac:dyDescent="0.25">
      <c r="A9152" t="s">
        <v>9143</v>
      </c>
      <c r="B9152">
        <v>815</v>
      </c>
      <c r="C9152">
        <v>604</v>
      </c>
      <c r="D9152">
        <v>596</v>
      </c>
      <c r="E9152">
        <v>1181</v>
      </c>
      <c r="F9152">
        <f t="shared" si="568"/>
        <v>59.731500184110025</v>
      </c>
      <c r="G9152">
        <f t="shared" si="569"/>
        <v>52.599480103199291</v>
      </c>
      <c r="H9152">
        <f t="shared" si="570"/>
        <v>60.620919665393025</v>
      </c>
      <c r="I9152">
        <f t="shared" si="571"/>
        <v>57.650633317567447</v>
      </c>
    </row>
    <row r="9153" spans="1:9" x14ac:dyDescent="0.25">
      <c r="A9153" t="s">
        <v>9144</v>
      </c>
      <c r="B9153">
        <v>2091</v>
      </c>
      <c r="C9153">
        <v>43</v>
      </c>
      <c r="D9153">
        <v>55</v>
      </c>
      <c r="E9153">
        <v>84</v>
      </c>
      <c r="F9153">
        <f t="shared" si="568"/>
        <v>1.6574426697452469</v>
      </c>
      <c r="G9153">
        <f t="shared" si="569"/>
        <v>1.8919142888071825</v>
      </c>
      <c r="H9153">
        <f t="shared" si="570"/>
        <v>1.6805656597274501</v>
      </c>
      <c r="I9153">
        <f t="shared" si="571"/>
        <v>1.7433075394266264</v>
      </c>
    </row>
    <row r="9154" spans="1:9" x14ac:dyDescent="0.25">
      <c r="A9154" t="s">
        <v>9145</v>
      </c>
      <c r="B9154">
        <v>8393</v>
      </c>
      <c r="C9154">
        <v>2955</v>
      </c>
      <c r="D9154">
        <v>3218</v>
      </c>
      <c r="E9154">
        <v>5705</v>
      </c>
      <c r="F9154">
        <f t="shared" si="568"/>
        <v>28.376861114334631</v>
      </c>
      <c r="G9154">
        <f t="shared" si="569"/>
        <v>27.577926972192724</v>
      </c>
      <c r="H9154">
        <f t="shared" si="570"/>
        <v>28.436009943896007</v>
      </c>
      <c r="I9154">
        <f t="shared" si="571"/>
        <v>28.130266010141124</v>
      </c>
    </row>
    <row r="9155" spans="1:9" x14ac:dyDescent="0.25">
      <c r="A9155" t="s">
        <v>9146</v>
      </c>
      <c r="B9155">
        <v>536</v>
      </c>
      <c r="C9155">
        <v>0</v>
      </c>
      <c r="D9155">
        <v>0</v>
      </c>
      <c r="E9155">
        <v>0</v>
      </c>
      <c r="F9155">
        <f t="shared" ref="F9155:F9218" si="572">(C9155/B9155)/SUMPRODUCT(C$2:C$25031/B$2:B$25031)*1000000</f>
        <v>0</v>
      </c>
      <c r="G9155">
        <f t="shared" ref="G9155:G9218" si="573">(D9155/B9155)/SUMPRODUCT(D$2:D$25031/B$2:B$25031)*1000000</f>
        <v>0</v>
      </c>
      <c r="H9155">
        <f t="shared" ref="H9155:H9218" si="574">(E9155/B9155)/SUMPRODUCT(E$2:E$25031/B$2:B$25031)*1000000</f>
        <v>0</v>
      </c>
      <c r="I9155">
        <f t="shared" ref="I9155:I9218" si="575">AVERAGE(F9155:H9155)</f>
        <v>0</v>
      </c>
    </row>
    <row r="9156" spans="1:9" x14ac:dyDescent="0.25">
      <c r="A9156" t="s">
        <v>9147</v>
      </c>
      <c r="B9156">
        <v>715</v>
      </c>
      <c r="C9156">
        <v>0</v>
      </c>
      <c r="D9156">
        <v>0</v>
      </c>
      <c r="E9156">
        <v>0</v>
      </c>
      <c r="F9156">
        <f t="shared" si="572"/>
        <v>0</v>
      </c>
      <c r="G9156">
        <f t="shared" si="573"/>
        <v>0</v>
      </c>
      <c r="H9156">
        <f t="shared" si="574"/>
        <v>0</v>
      </c>
      <c r="I9156">
        <f t="shared" si="575"/>
        <v>0</v>
      </c>
    </row>
    <row r="9157" spans="1:9" x14ac:dyDescent="0.25">
      <c r="A9157" t="s">
        <v>9148</v>
      </c>
      <c r="B9157">
        <v>1391</v>
      </c>
      <c r="C9157">
        <v>0</v>
      </c>
      <c r="D9157">
        <v>0</v>
      </c>
      <c r="E9157">
        <v>0</v>
      </c>
      <c r="F9157">
        <f t="shared" si="572"/>
        <v>0</v>
      </c>
      <c r="G9157">
        <f t="shared" si="573"/>
        <v>0</v>
      </c>
      <c r="H9157">
        <f t="shared" si="574"/>
        <v>0</v>
      </c>
      <c r="I9157">
        <f t="shared" si="575"/>
        <v>0</v>
      </c>
    </row>
    <row r="9158" spans="1:9" x14ac:dyDescent="0.25">
      <c r="A9158" t="s">
        <v>9149</v>
      </c>
      <c r="B9158">
        <v>1374</v>
      </c>
      <c r="C9158">
        <v>0</v>
      </c>
      <c r="D9158">
        <v>0</v>
      </c>
      <c r="E9158">
        <v>0</v>
      </c>
      <c r="F9158">
        <f t="shared" si="572"/>
        <v>0</v>
      </c>
      <c r="G9158">
        <f t="shared" si="573"/>
        <v>0</v>
      </c>
      <c r="H9158">
        <f t="shared" si="574"/>
        <v>0</v>
      </c>
      <c r="I9158">
        <f t="shared" si="575"/>
        <v>0</v>
      </c>
    </row>
    <row r="9159" spans="1:9" x14ac:dyDescent="0.25">
      <c r="A9159" t="s">
        <v>9150</v>
      </c>
      <c r="B9159">
        <v>798</v>
      </c>
      <c r="C9159">
        <v>2000</v>
      </c>
      <c r="D9159">
        <v>1980</v>
      </c>
      <c r="E9159">
        <v>3670</v>
      </c>
      <c r="F9159">
        <f t="shared" si="572"/>
        <v>201.99991970841702</v>
      </c>
      <c r="G9159">
        <f t="shared" si="573"/>
        <v>178.46583960432267</v>
      </c>
      <c r="H9159">
        <f t="shared" si="574"/>
        <v>192.39483315101236</v>
      </c>
      <c r="I9159">
        <f t="shared" si="575"/>
        <v>190.95353082125067</v>
      </c>
    </row>
    <row r="9160" spans="1:9" x14ac:dyDescent="0.25">
      <c r="A9160" t="s">
        <v>9151</v>
      </c>
      <c r="B9160">
        <v>2758</v>
      </c>
      <c r="C9160">
        <v>1353</v>
      </c>
      <c r="D9160">
        <v>1648</v>
      </c>
      <c r="E9160">
        <v>2688</v>
      </c>
      <c r="F9160">
        <f t="shared" si="572"/>
        <v>39.539177177240681</v>
      </c>
      <c r="G9160">
        <f t="shared" si="573"/>
        <v>42.978944544612759</v>
      </c>
      <c r="H9160">
        <f t="shared" si="574"/>
        <v>40.772302184076558</v>
      </c>
      <c r="I9160">
        <f t="shared" si="575"/>
        <v>41.096807968643333</v>
      </c>
    </row>
    <row r="9161" spans="1:9" x14ac:dyDescent="0.25">
      <c r="A9161" t="s">
        <v>9152</v>
      </c>
      <c r="B9161">
        <v>2806</v>
      </c>
      <c r="C9161">
        <v>614</v>
      </c>
      <c r="D9161">
        <v>616</v>
      </c>
      <c r="E9161">
        <v>1059</v>
      </c>
      <c r="F9161">
        <f t="shared" si="572"/>
        <v>17.636191136737793</v>
      </c>
      <c r="G9161">
        <f t="shared" si="573"/>
        <v>15.790135107780889</v>
      </c>
      <c r="H9161">
        <f t="shared" si="574"/>
        <v>15.788414703887138</v>
      </c>
      <c r="I9161">
        <f t="shared" si="575"/>
        <v>16.404913649468607</v>
      </c>
    </row>
    <row r="9162" spans="1:9" x14ac:dyDescent="0.25">
      <c r="A9162" t="s">
        <v>9153</v>
      </c>
      <c r="B9162">
        <v>3535</v>
      </c>
      <c r="C9162">
        <v>2510</v>
      </c>
      <c r="D9162">
        <v>2745</v>
      </c>
      <c r="E9162">
        <v>4845</v>
      </c>
      <c r="F9162">
        <f t="shared" si="572"/>
        <v>57.227977252838066</v>
      </c>
      <c r="G9162">
        <f t="shared" si="573"/>
        <v>55.852900477428435</v>
      </c>
      <c r="H9162">
        <f t="shared" si="574"/>
        <v>57.336951031536763</v>
      </c>
      <c r="I9162">
        <f t="shared" si="575"/>
        <v>56.80594292060109</v>
      </c>
    </row>
    <row r="9163" spans="1:9" x14ac:dyDescent="0.25">
      <c r="A9163" t="s">
        <v>9154</v>
      </c>
      <c r="B9163">
        <v>3757</v>
      </c>
      <c r="C9163">
        <v>519</v>
      </c>
      <c r="D9163">
        <v>596</v>
      </c>
      <c r="E9163">
        <v>999</v>
      </c>
      <c r="F9163">
        <f t="shared" si="572"/>
        <v>11.133975345525341</v>
      </c>
      <c r="G9163">
        <f t="shared" si="573"/>
        <v>11.410321076419329</v>
      </c>
      <c r="H9163">
        <f t="shared" si="574"/>
        <v>11.123834656880517</v>
      </c>
      <c r="I9163">
        <f t="shared" si="575"/>
        <v>11.222710359608397</v>
      </c>
    </row>
    <row r="9164" spans="1:9" x14ac:dyDescent="0.25">
      <c r="A9164" t="s">
        <v>9155</v>
      </c>
      <c r="B9164">
        <v>2235</v>
      </c>
      <c r="C9164">
        <v>34</v>
      </c>
      <c r="D9164">
        <v>22</v>
      </c>
      <c r="E9164">
        <v>64</v>
      </c>
      <c r="F9164">
        <f t="shared" si="572"/>
        <v>1.2260988415053178</v>
      </c>
      <c r="G9164">
        <f t="shared" si="573"/>
        <v>0.70800765599925175</v>
      </c>
      <c r="H9164">
        <f t="shared" si="574"/>
        <v>1.1979334124180585</v>
      </c>
      <c r="I9164">
        <f t="shared" si="575"/>
        <v>1.0440133033075425</v>
      </c>
    </row>
    <row r="9165" spans="1:9" x14ac:dyDescent="0.25">
      <c r="A9165" t="s">
        <v>9156</v>
      </c>
      <c r="B9165">
        <v>2828</v>
      </c>
      <c r="C9165">
        <v>10</v>
      </c>
      <c r="D9165">
        <v>17</v>
      </c>
      <c r="E9165">
        <v>32</v>
      </c>
      <c r="F9165">
        <f t="shared" si="572"/>
        <v>0.28499988671732107</v>
      </c>
      <c r="G9165">
        <f t="shared" si="573"/>
        <v>0.43237673411488314</v>
      </c>
      <c r="H9165">
        <f t="shared" si="574"/>
        <v>0.47337008075572151</v>
      </c>
      <c r="I9165">
        <f t="shared" si="575"/>
        <v>0.39691556719597526</v>
      </c>
    </row>
    <row r="9166" spans="1:9" x14ac:dyDescent="0.25">
      <c r="A9166" t="s">
        <v>9157</v>
      </c>
      <c r="B9166">
        <v>920</v>
      </c>
      <c r="C9166">
        <v>0</v>
      </c>
      <c r="D9166">
        <v>0</v>
      </c>
      <c r="E9166">
        <v>2</v>
      </c>
      <c r="F9166">
        <f t="shared" si="572"/>
        <v>0</v>
      </c>
      <c r="G9166">
        <f t="shared" si="573"/>
        <v>0</v>
      </c>
      <c r="H9166">
        <f t="shared" si="574"/>
        <v>9.0943654101710611E-2</v>
      </c>
      <c r="I9166">
        <f t="shared" si="575"/>
        <v>3.0314551367236871E-2</v>
      </c>
    </row>
    <row r="9167" spans="1:9" x14ac:dyDescent="0.25">
      <c r="A9167" t="s">
        <v>9158</v>
      </c>
      <c r="B9167">
        <v>3334</v>
      </c>
      <c r="C9167">
        <v>2</v>
      </c>
      <c r="D9167">
        <v>2</v>
      </c>
      <c r="E9167">
        <v>0</v>
      </c>
      <c r="F9167">
        <f t="shared" si="572"/>
        <v>4.8349110956003832E-2</v>
      </c>
      <c r="G9167">
        <f t="shared" si="573"/>
        <v>4.314765531870883E-2</v>
      </c>
      <c r="H9167">
        <f t="shared" si="574"/>
        <v>0</v>
      </c>
      <c r="I9167">
        <f t="shared" si="575"/>
        <v>3.0498922091570888E-2</v>
      </c>
    </row>
    <row r="9168" spans="1:9" x14ac:dyDescent="0.25">
      <c r="A9168" t="s">
        <v>9159</v>
      </c>
      <c r="B9168">
        <v>2208</v>
      </c>
      <c r="C9168">
        <v>6170</v>
      </c>
      <c r="D9168">
        <v>6857</v>
      </c>
      <c r="E9168">
        <v>12833</v>
      </c>
      <c r="F9168">
        <f t="shared" si="572"/>
        <v>225.2216767825056</v>
      </c>
      <c r="G9168">
        <f t="shared" si="573"/>
        <v>223.37156190737511</v>
      </c>
      <c r="H9168">
        <f t="shared" si="574"/>
        <v>243.14164855984424</v>
      </c>
      <c r="I9168">
        <f t="shared" si="575"/>
        <v>230.57829574990831</v>
      </c>
    </row>
    <row r="9169" spans="1:9" x14ac:dyDescent="0.25">
      <c r="A9169" t="s">
        <v>9160</v>
      </c>
      <c r="B9169">
        <v>4147</v>
      </c>
      <c r="C9169">
        <v>0</v>
      </c>
      <c r="D9169">
        <v>2</v>
      </c>
      <c r="E9169">
        <v>1</v>
      </c>
      <c r="F9169">
        <f t="shared" si="572"/>
        <v>0</v>
      </c>
      <c r="G9169">
        <f t="shared" si="573"/>
        <v>3.4688758821455327E-2</v>
      </c>
      <c r="H9169">
        <f t="shared" si="574"/>
        <v>1.008779379956279E-2</v>
      </c>
      <c r="I9169">
        <f t="shared" si="575"/>
        <v>1.4925517540339371E-2</v>
      </c>
    </row>
    <row r="9170" spans="1:9" x14ac:dyDescent="0.25">
      <c r="A9170" t="s">
        <v>9161</v>
      </c>
      <c r="B9170">
        <v>4090</v>
      </c>
      <c r="C9170">
        <v>1</v>
      </c>
      <c r="D9170">
        <v>0</v>
      </c>
      <c r="E9170">
        <v>0</v>
      </c>
      <c r="F9170">
        <f t="shared" si="572"/>
        <v>1.9706104636591292E-2</v>
      </c>
      <c r="G9170">
        <f t="shared" si="573"/>
        <v>0</v>
      </c>
      <c r="H9170">
        <f t="shared" si="574"/>
        <v>0</v>
      </c>
      <c r="I9170">
        <f t="shared" si="575"/>
        <v>6.5687015455304304E-3</v>
      </c>
    </row>
    <row r="9171" spans="1:9" x14ac:dyDescent="0.25">
      <c r="A9171" t="s">
        <v>9162</v>
      </c>
      <c r="B9171">
        <v>3614</v>
      </c>
      <c r="C9171">
        <v>2</v>
      </c>
      <c r="D9171">
        <v>0</v>
      </c>
      <c r="E9171">
        <v>0</v>
      </c>
      <c r="F9171">
        <f t="shared" si="572"/>
        <v>4.460319201087902E-2</v>
      </c>
      <c r="G9171">
        <f t="shared" si="573"/>
        <v>0</v>
      </c>
      <c r="H9171">
        <f t="shared" si="574"/>
        <v>0</v>
      </c>
      <c r="I9171">
        <f t="shared" si="575"/>
        <v>1.4867730670293006E-2</v>
      </c>
    </row>
    <row r="9172" spans="1:9" x14ac:dyDescent="0.25">
      <c r="A9172" t="s">
        <v>9163</v>
      </c>
      <c r="B9172">
        <v>2069</v>
      </c>
      <c r="C9172">
        <v>2206</v>
      </c>
      <c r="D9172">
        <v>2464</v>
      </c>
      <c r="E9172">
        <v>4301</v>
      </c>
      <c r="F9172">
        <f t="shared" si="572"/>
        <v>85.934807794988103</v>
      </c>
      <c r="G9172">
        <f t="shared" si="573"/>
        <v>85.659002633993566</v>
      </c>
      <c r="H9172">
        <f t="shared" si="574"/>
        <v>86.963935183214318</v>
      </c>
      <c r="I9172">
        <f t="shared" si="575"/>
        <v>86.185915204065324</v>
      </c>
    </row>
    <row r="9173" spans="1:9" x14ac:dyDescent="0.25">
      <c r="A9173" t="s">
        <v>9164</v>
      </c>
      <c r="B9173">
        <v>7019</v>
      </c>
      <c r="C9173">
        <v>0</v>
      </c>
      <c r="D9173">
        <v>0</v>
      </c>
      <c r="E9173">
        <v>3</v>
      </c>
      <c r="F9173">
        <f t="shared" si="572"/>
        <v>0</v>
      </c>
      <c r="G9173">
        <f t="shared" si="573"/>
        <v>0</v>
      </c>
      <c r="H9173">
        <f t="shared" si="574"/>
        <v>1.7880359404524954E-2</v>
      </c>
      <c r="I9173">
        <f t="shared" si="575"/>
        <v>5.9601198015083179E-3</v>
      </c>
    </row>
    <row r="9174" spans="1:9" x14ac:dyDescent="0.25">
      <c r="A9174" t="s">
        <v>9165</v>
      </c>
      <c r="B9174">
        <v>5159</v>
      </c>
      <c r="C9174">
        <v>0</v>
      </c>
      <c r="D9174">
        <v>0</v>
      </c>
      <c r="E9174">
        <v>0</v>
      </c>
      <c r="F9174">
        <f t="shared" si="572"/>
        <v>0</v>
      </c>
      <c r="G9174">
        <f t="shared" si="573"/>
        <v>0</v>
      </c>
      <c r="H9174">
        <f t="shared" si="574"/>
        <v>0</v>
      </c>
      <c r="I9174">
        <f t="shared" si="575"/>
        <v>0</v>
      </c>
    </row>
    <row r="9175" spans="1:9" x14ac:dyDescent="0.25">
      <c r="A9175" t="s">
        <v>9166</v>
      </c>
      <c r="B9175">
        <v>2121</v>
      </c>
      <c r="C9175">
        <v>0</v>
      </c>
      <c r="D9175">
        <v>0</v>
      </c>
      <c r="E9175">
        <v>0</v>
      </c>
      <c r="F9175">
        <f t="shared" si="572"/>
        <v>0</v>
      </c>
      <c r="G9175">
        <f t="shared" si="573"/>
        <v>0</v>
      </c>
      <c r="H9175">
        <f t="shared" si="574"/>
        <v>0</v>
      </c>
      <c r="I9175">
        <f t="shared" si="575"/>
        <v>0</v>
      </c>
    </row>
    <row r="9176" spans="1:9" x14ac:dyDescent="0.25">
      <c r="A9176" t="s">
        <v>9167</v>
      </c>
      <c r="B9176">
        <v>5441</v>
      </c>
      <c r="C9176">
        <v>0</v>
      </c>
      <c r="D9176">
        <v>0</v>
      </c>
      <c r="E9176">
        <v>0</v>
      </c>
      <c r="F9176">
        <f t="shared" si="572"/>
        <v>0</v>
      </c>
      <c r="G9176">
        <f t="shared" si="573"/>
        <v>0</v>
      </c>
      <c r="H9176">
        <f t="shared" si="574"/>
        <v>0</v>
      </c>
      <c r="I9176">
        <f t="shared" si="575"/>
        <v>0</v>
      </c>
    </row>
    <row r="9177" spans="1:9" x14ac:dyDescent="0.25">
      <c r="A9177" t="s">
        <v>9168</v>
      </c>
      <c r="B9177">
        <v>1922</v>
      </c>
      <c r="C9177">
        <v>0</v>
      </c>
      <c r="D9177">
        <v>0</v>
      </c>
      <c r="E9177">
        <v>0</v>
      </c>
      <c r="F9177">
        <f t="shared" si="572"/>
        <v>0</v>
      </c>
      <c r="G9177">
        <f t="shared" si="573"/>
        <v>0</v>
      </c>
      <c r="H9177">
        <f t="shared" si="574"/>
        <v>0</v>
      </c>
      <c r="I9177">
        <f t="shared" si="575"/>
        <v>0</v>
      </c>
    </row>
    <row r="9178" spans="1:9" x14ac:dyDescent="0.25">
      <c r="A9178" t="s">
        <v>9169</v>
      </c>
      <c r="B9178">
        <v>3248</v>
      </c>
      <c r="C9178">
        <v>0</v>
      </c>
      <c r="D9178">
        <v>0</v>
      </c>
      <c r="E9178">
        <v>0</v>
      </c>
      <c r="F9178">
        <f t="shared" si="572"/>
        <v>0</v>
      </c>
      <c r="G9178">
        <f t="shared" si="573"/>
        <v>0</v>
      </c>
      <c r="H9178">
        <f t="shared" si="574"/>
        <v>0</v>
      </c>
      <c r="I9178">
        <f t="shared" si="575"/>
        <v>0</v>
      </c>
    </row>
    <row r="9179" spans="1:9" x14ac:dyDescent="0.25">
      <c r="A9179" t="s">
        <v>9170</v>
      </c>
      <c r="B9179">
        <v>1024</v>
      </c>
      <c r="C9179">
        <v>0</v>
      </c>
      <c r="D9179">
        <v>0</v>
      </c>
      <c r="E9179">
        <v>0</v>
      </c>
      <c r="F9179">
        <f t="shared" si="572"/>
        <v>0</v>
      </c>
      <c r="G9179">
        <f t="shared" si="573"/>
        <v>0</v>
      </c>
      <c r="H9179">
        <f t="shared" si="574"/>
        <v>0</v>
      </c>
      <c r="I9179">
        <f t="shared" si="575"/>
        <v>0</v>
      </c>
    </row>
    <row r="9180" spans="1:9" x14ac:dyDescent="0.25">
      <c r="A9180" t="s">
        <v>9171</v>
      </c>
      <c r="B9180">
        <v>1011</v>
      </c>
      <c r="C9180">
        <v>0</v>
      </c>
      <c r="D9180">
        <v>0</v>
      </c>
      <c r="E9180">
        <v>0</v>
      </c>
      <c r="F9180">
        <f t="shared" si="572"/>
        <v>0</v>
      </c>
      <c r="G9180">
        <f t="shared" si="573"/>
        <v>0</v>
      </c>
      <c r="H9180">
        <f t="shared" si="574"/>
        <v>0</v>
      </c>
      <c r="I9180">
        <f t="shared" si="575"/>
        <v>0</v>
      </c>
    </row>
    <row r="9181" spans="1:9" x14ac:dyDescent="0.25">
      <c r="A9181" t="s">
        <v>9172</v>
      </c>
      <c r="B9181">
        <v>1085</v>
      </c>
      <c r="C9181">
        <v>0</v>
      </c>
      <c r="D9181">
        <v>0</v>
      </c>
      <c r="E9181">
        <v>0</v>
      </c>
      <c r="F9181">
        <f t="shared" si="572"/>
        <v>0</v>
      </c>
      <c r="G9181">
        <f t="shared" si="573"/>
        <v>0</v>
      </c>
      <c r="H9181">
        <f t="shared" si="574"/>
        <v>0</v>
      </c>
      <c r="I9181">
        <f t="shared" si="575"/>
        <v>0</v>
      </c>
    </row>
    <row r="9182" spans="1:9" x14ac:dyDescent="0.25">
      <c r="A9182" t="s">
        <v>9173</v>
      </c>
      <c r="B9182">
        <v>2611</v>
      </c>
      <c r="C9182">
        <v>0</v>
      </c>
      <c r="D9182">
        <v>0</v>
      </c>
      <c r="E9182">
        <v>0</v>
      </c>
      <c r="F9182">
        <f t="shared" si="572"/>
        <v>0</v>
      </c>
      <c r="G9182">
        <f t="shared" si="573"/>
        <v>0</v>
      </c>
      <c r="H9182">
        <f t="shared" si="574"/>
        <v>0</v>
      </c>
      <c r="I9182">
        <f t="shared" si="575"/>
        <v>0</v>
      </c>
    </row>
    <row r="9183" spans="1:9" x14ac:dyDescent="0.25">
      <c r="A9183" t="s">
        <v>9174</v>
      </c>
      <c r="B9183">
        <v>575</v>
      </c>
      <c r="C9183">
        <v>0</v>
      </c>
      <c r="D9183">
        <v>0</v>
      </c>
      <c r="E9183">
        <v>0</v>
      </c>
      <c r="F9183">
        <f t="shared" si="572"/>
        <v>0</v>
      </c>
      <c r="G9183">
        <f t="shared" si="573"/>
        <v>0</v>
      </c>
      <c r="H9183">
        <f t="shared" si="574"/>
        <v>0</v>
      </c>
      <c r="I9183">
        <f t="shared" si="575"/>
        <v>0</v>
      </c>
    </row>
    <row r="9184" spans="1:9" x14ac:dyDescent="0.25">
      <c r="A9184" t="s">
        <v>9175</v>
      </c>
      <c r="B9184">
        <v>2489</v>
      </c>
      <c r="C9184">
        <v>0</v>
      </c>
      <c r="D9184">
        <v>0</v>
      </c>
      <c r="E9184">
        <v>0</v>
      </c>
      <c r="F9184">
        <f t="shared" si="572"/>
        <v>0</v>
      </c>
      <c r="G9184">
        <f t="shared" si="573"/>
        <v>0</v>
      </c>
      <c r="H9184">
        <f t="shared" si="574"/>
        <v>0</v>
      </c>
      <c r="I9184">
        <f t="shared" si="575"/>
        <v>0</v>
      </c>
    </row>
    <row r="9185" spans="1:9" x14ac:dyDescent="0.25">
      <c r="A9185" t="s">
        <v>9176</v>
      </c>
      <c r="B9185">
        <v>2537</v>
      </c>
      <c r="C9185">
        <v>0</v>
      </c>
      <c r="D9185">
        <v>0</v>
      </c>
      <c r="E9185">
        <v>0</v>
      </c>
      <c r="F9185">
        <f t="shared" si="572"/>
        <v>0</v>
      </c>
      <c r="G9185">
        <f t="shared" si="573"/>
        <v>0</v>
      </c>
      <c r="H9185">
        <f t="shared" si="574"/>
        <v>0</v>
      </c>
      <c r="I9185">
        <f t="shared" si="575"/>
        <v>0</v>
      </c>
    </row>
    <row r="9186" spans="1:9" x14ac:dyDescent="0.25">
      <c r="A9186" t="s">
        <v>9177</v>
      </c>
      <c r="B9186">
        <v>1963</v>
      </c>
      <c r="C9186">
        <v>0</v>
      </c>
      <c r="D9186">
        <v>0</v>
      </c>
      <c r="E9186">
        <v>0</v>
      </c>
      <c r="F9186">
        <f t="shared" si="572"/>
        <v>0</v>
      </c>
      <c r="G9186">
        <f t="shared" si="573"/>
        <v>0</v>
      </c>
      <c r="H9186">
        <f t="shared" si="574"/>
        <v>0</v>
      </c>
      <c r="I9186">
        <f t="shared" si="575"/>
        <v>0</v>
      </c>
    </row>
    <row r="9187" spans="1:9" x14ac:dyDescent="0.25">
      <c r="A9187" t="s">
        <v>9178</v>
      </c>
      <c r="B9187">
        <v>2058</v>
      </c>
      <c r="C9187">
        <v>0</v>
      </c>
      <c r="D9187">
        <v>0</v>
      </c>
      <c r="E9187">
        <v>0</v>
      </c>
      <c r="F9187">
        <f t="shared" si="572"/>
        <v>0</v>
      </c>
      <c r="G9187">
        <f t="shared" si="573"/>
        <v>0</v>
      </c>
      <c r="H9187">
        <f t="shared" si="574"/>
        <v>0</v>
      </c>
      <c r="I9187">
        <f t="shared" si="575"/>
        <v>0</v>
      </c>
    </row>
    <row r="9188" spans="1:9" x14ac:dyDescent="0.25">
      <c r="A9188" t="s">
        <v>9179</v>
      </c>
      <c r="B9188">
        <v>3067</v>
      </c>
      <c r="C9188">
        <v>0</v>
      </c>
      <c r="D9188">
        <v>0</v>
      </c>
      <c r="E9188">
        <v>0</v>
      </c>
      <c r="F9188">
        <f t="shared" si="572"/>
        <v>0</v>
      </c>
      <c r="G9188">
        <f t="shared" si="573"/>
        <v>0</v>
      </c>
      <c r="H9188">
        <f t="shared" si="574"/>
        <v>0</v>
      </c>
      <c r="I9188">
        <f t="shared" si="575"/>
        <v>0</v>
      </c>
    </row>
    <row r="9189" spans="1:9" x14ac:dyDescent="0.25">
      <c r="A9189" t="s">
        <v>9180</v>
      </c>
      <c r="B9189">
        <v>1942</v>
      </c>
      <c r="C9189">
        <v>0</v>
      </c>
      <c r="D9189">
        <v>0</v>
      </c>
      <c r="E9189">
        <v>0</v>
      </c>
      <c r="F9189">
        <f t="shared" si="572"/>
        <v>0</v>
      </c>
      <c r="G9189">
        <f t="shared" si="573"/>
        <v>0</v>
      </c>
      <c r="H9189">
        <f t="shared" si="574"/>
        <v>0</v>
      </c>
      <c r="I9189">
        <f t="shared" si="575"/>
        <v>0</v>
      </c>
    </row>
    <row r="9190" spans="1:9" x14ac:dyDescent="0.25">
      <c r="A9190" t="s">
        <v>9181</v>
      </c>
      <c r="B9190">
        <v>2179</v>
      </c>
      <c r="C9190">
        <v>0</v>
      </c>
      <c r="D9190">
        <v>0</v>
      </c>
      <c r="E9190">
        <v>0</v>
      </c>
      <c r="F9190">
        <f t="shared" si="572"/>
        <v>0</v>
      </c>
      <c r="G9190">
        <f t="shared" si="573"/>
        <v>0</v>
      </c>
      <c r="H9190">
        <f t="shared" si="574"/>
        <v>0</v>
      </c>
      <c r="I9190">
        <f t="shared" si="575"/>
        <v>0</v>
      </c>
    </row>
    <row r="9191" spans="1:9" x14ac:dyDescent="0.25">
      <c r="A9191" t="s">
        <v>9182</v>
      </c>
      <c r="B9191">
        <v>2159</v>
      </c>
      <c r="C9191">
        <v>0</v>
      </c>
      <c r="D9191">
        <v>0</v>
      </c>
      <c r="E9191">
        <v>1</v>
      </c>
      <c r="F9191">
        <f t="shared" si="572"/>
        <v>0</v>
      </c>
      <c r="G9191">
        <f t="shared" si="573"/>
        <v>0</v>
      </c>
      <c r="H9191">
        <f t="shared" si="574"/>
        <v>1.9376600688646078E-2</v>
      </c>
      <c r="I9191">
        <f t="shared" si="575"/>
        <v>6.4588668962153595E-3</v>
      </c>
    </row>
    <row r="9192" spans="1:9" x14ac:dyDescent="0.25">
      <c r="A9192" t="s">
        <v>9183</v>
      </c>
      <c r="B9192">
        <v>1428</v>
      </c>
      <c r="C9192">
        <v>0</v>
      </c>
      <c r="D9192">
        <v>0</v>
      </c>
      <c r="E9192">
        <v>0</v>
      </c>
      <c r="F9192">
        <f t="shared" si="572"/>
        <v>0</v>
      </c>
      <c r="G9192">
        <f t="shared" si="573"/>
        <v>0</v>
      </c>
      <c r="H9192">
        <f t="shared" si="574"/>
        <v>0</v>
      </c>
      <c r="I9192">
        <f t="shared" si="575"/>
        <v>0</v>
      </c>
    </row>
    <row r="9193" spans="1:9" x14ac:dyDescent="0.25">
      <c r="A9193" t="s">
        <v>9184</v>
      </c>
      <c r="B9193">
        <v>1871</v>
      </c>
      <c r="C9193">
        <v>0</v>
      </c>
      <c r="D9193">
        <v>0</v>
      </c>
      <c r="E9193">
        <v>0</v>
      </c>
      <c r="F9193">
        <f t="shared" si="572"/>
        <v>0</v>
      </c>
      <c r="G9193">
        <f t="shared" si="573"/>
        <v>0</v>
      </c>
      <c r="H9193">
        <f t="shared" si="574"/>
        <v>0</v>
      </c>
      <c r="I9193">
        <f t="shared" si="575"/>
        <v>0</v>
      </c>
    </row>
    <row r="9194" spans="1:9" x14ac:dyDescent="0.25">
      <c r="A9194" t="s">
        <v>9185</v>
      </c>
      <c r="B9194">
        <v>3113</v>
      </c>
      <c r="C9194">
        <v>0</v>
      </c>
      <c r="D9194">
        <v>0</v>
      </c>
      <c r="E9194">
        <v>0</v>
      </c>
      <c r="F9194">
        <f t="shared" si="572"/>
        <v>0</v>
      </c>
      <c r="G9194">
        <f t="shared" si="573"/>
        <v>0</v>
      </c>
      <c r="H9194">
        <f t="shared" si="574"/>
        <v>0</v>
      </c>
      <c r="I9194">
        <f t="shared" si="575"/>
        <v>0</v>
      </c>
    </row>
    <row r="9195" spans="1:9" x14ac:dyDescent="0.25">
      <c r="A9195" t="s">
        <v>9186</v>
      </c>
      <c r="B9195">
        <v>2547</v>
      </c>
      <c r="C9195">
        <v>2</v>
      </c>
      <c r="D9195">
        <v>1</v>
      </c>
      <c r="E9195">
        <v>0</v>
      </c>
      <c r="F9195">
        <f t="shared" si="572"/>
        <v>6.3288549637737251E-2</v>
      </c>
      <c r="G9195">
        <f t="shared" si="573"/>
        <v>2.8239945589433692E-2</v>
      </c>
      <c r="H9195">
        <f t="shared" si="574"/>
        <v>0</v>
      </c>
      <c r="I9195">
        <f t="shared" si="575"/>
        <v>3.0509498409056979E-2</v>
      </c>
    </row>
    <row r="9196" spans="1:9" x14ac:dyDescent="0.25">
      <c r="A9196" t="s">
        <v>9187</v>
      </c>
      <c r="B9196">
        <v>2084</v>
      </c>
      <c r="C9196">
        <v>3</v>
      </c>
      <c r="D9196">
        <v>0</v>
      </c>
      <c r="E9196">
        <v>2</v>
      </c>
      <c r="F9196">
        <f t="shared" si="572"/>
        <v>0.11602394620488252</v>
      </c>
      <c r="G9196">
        <f t="shared" si="573"/>
        <v>0</v>
      </c>
      <c r="H9196">
        <f t="shared" si="574"/>
        <v>4.0147870332808908E-2</v>
      </c>
      <c r="I9196">
        <f t="shared" si="575"/>
        <v>5.2057272179230472E-2</v>
      </c>
    </row>
    <row r="9197" spans="1:9" x14ac:dyDescent="0.25">
      <c r="A9197" t="s">
        <v>9188</v>
      </c>
      <c r="B9197">
        <v>1120</v>
      </c>
      <c r="C9197">
        <v>1</v>
      </c>
      <c r="D9197">
        <v>0</v>
      </c>
      <c r="E9197">
        <v>0</v>
      </c>
      <c r="F9197">
        <f t="shared" si="572"/>
        <v>7.1962471396123565E-2</v>
      </c>
      <c r="G9197">
        <f t="shared" si="573"/>
        <v>0</v>
      </c>
      <c r="H9197">
        <f t="shared" si="574"/>
        <v>0</v>
      </c>
      <c r="I9197">
        <f t="shared" si="575"/>
        <v>2.398749046537452E-2</v>
      </c>
    </row>
    <row r="9198" spans="1:9" x14ac:dyDescent="0.25">
      <c r="A9198" t="s">
        <v>9189</v>
      </c>
      <c r="B9198">
        <v>681</v>
      </c>
      <c r="C9198">
        <v>2</v>
      </c>
      <c r="D9198">
        <v>2</v>
      </c>
      <c r="E9198">
        <v>9</v>
      </c>
      <c r="F9198">
        <f t="shared" si="572"/>
        <v>0.23670475172880584</v>
      </c>
      <c r="G9198">
        <f t="shared" si="573"/>
        <v>0.21123976921083001</v>
      </c>
      <c r="H9198">
        <f t="shared" si="574"/>
        <v>0.55287331568440823</v>
      </c>
      <c r="I9198">
        <f t="shared" si="575"/>
        <v>0.33360594554134804</v>
      </c>
    </row>
    <row r="9199" spans="1:9" x14ac:dyDescent="0.25">
      <c r="A9199" t="s">
        <v>9190</v>
      </c>
      <c r="B9199">
        <v>2010</v>
      </c>
      <c r="C9199">
        <v>693</v>
      </c>
      <c r="D9199">
        <v>778</v>
      </c>
      <c r="E9199">
        <v>1516</v>
      </c>
      <c r="F9199">
        <f t="shared" si="572"/>
        <v>27.788254626276252</v>
      </c>
      <c r="G9199">
        <f t="shared" si="573"/>
        <v>27.84045573227451</v>
      </c>
      <c r="H9199">
        <f t="shared" si="574"/>
        <v>31.552470957397475</v>
      </c>
      <c r="I9199">
        <f t="shared" si="575"/>
        <v>29.060393771982746</v>
      </c>
    </row>
    <row r="9200" spans="1:9" x14ac:dyDescent="0.25">
      <c r="A9200" t="s">
        <v>9191</v>
      </c>
      <c r="B9200">
        <v>8372</v>
      </c>
      <c r="C9200">
        <v>5</v>
      </c>
      <c r="D9200">
        <v>6</v>
      </c>
      <c r="E9200">
        <v>20</v>
      </c>
      <c r="F9200">
        <f t="shared" si="572"/>
        <v>4.8135432371989008E-2</v>
      </c>
      <c r="G9200">
        <f t="shared" si="573"/>
        <v>5.154835744119992E-2</v>
      </c>
      <c r="H9200">
        <f t="shared" si="574"/>
        <v>9.9938081430451242E-2</v>
      </c>
      <c r="I9200">
        <f t="shared" si="575"/>
        <v>6.6540623747880057E-2</v>
      </c>
    </row>
    <row r="9201" spans="1:9" x14ac:dyDescent="0.25">
      <c r="A9201" t="s">
        <v>9192</v>
      </c>
      <c r="B9201">
        <v>1439</v>
      </c>
      <c r="C9201">
        <v>0</v>
      </c>
      <c r="D9201">
        <v>0</v>
      </c>
      <c r="E9201">
        <v>0</v>
      </c>
      <c r="F9201">
        <f t="shared" si="572"/>
        <v>0</v>
      </c>
      <c r="G9201">
        <f t="shared" si="573"/>
        <v>0</v>
      </c>
      <c r="H9201">
        <f t="shared" si="574"/>
        <v>0</v>
      </c>
      <c r="I9201">
        <f t="shared" si="575"/>
        <v>0</v>
      </c>
    </row>
    <row r="9202" spans="1:9" x14ac:dyDescent="0.25">
      <c r="A9202" t="s">
        <v>9193</v>
      </c>
      <c r="B9202">
        <v>2175</v>
      </c>
      <c r="C9202">
        <v>336</v>
      </c>
      <c r="D9202">
        <v>400</v>
      </c>
      <c r="E9202">
        <v>685</v>
      </c>
      <c r="F9202">
        <f t="shared" si="572"/>
        <v>12.450996430247917</v>
      </c>
      <c r="G9202">
        <f t="shared" si="573"/>
        <v>13.227980030581632</v>
      </c>
      <c r="H9202">
        <f t="shared" si="574"/>
        <v>13.17533122181564</v>
      </c>
      <c r="I9202">
        <f t="shared" si="575"/>
        <v>12.951435894215061</v>
      </c>
    </row>
    <row r="9203" spans="1:9" x14ac:dyDescent="0.25">
      <c r="A9203" t="s">
        <v>9194</v>
      </c>
      <c r="B9203">
        <v>2699</v>
      </c>
      <c r="C9203">
        <v>1161</v>
      </c>
      <c r="D9203">
        <v>1276</v>
      </c>
      <c r="E9203">
        <v>2389</v>
      </c>
      <c r="F9203">
        <f t="shared" si="572"/>
        <v>34.669966952874169</v>
      </c>
      <c r="G9203">
        <f t="shared" si="573"/>
        <v>34.004828620668029</v>
      </c>
      <c r="H9203">
        <f t="shared" si="574"/>
        <v>37.02912902502181</v>
      </c>
      <c r="I9203">
        <f t="shared" si="575"/>
        <v>35.234641532854674</v>
      </c>
    </row>
    <row r="9204" spans="1:9" x14ac:dyDescent="0.25">
      <c r="A9204" t="s">
        <v>9195</v>
      </c>
      <c r="B9204">
        <v>2039</v>
      </c>
      <c r="C9204">
        <v>11</v>
      </c>
      <c r="D9204">
        <v>8</v>
      </c>
      <c r="E9204">
        <v>11</v>
      </c>
      <c r="F9204">
        <f t="shared" si="572"/>
        <v>0.43481002824926057</v>
      </c>
      <c r="G9204">
        <f t="shared" si="573"/>
        <v>0.28220555729784258</v>
      </c>
      <c r="H9204">
        <f t="shared" si="574"/>
        <v>0.22568655701552515</v>
      </c>
      <c r="I9204">
        <f t="shared" si="575"/>
        <v>0.31423404752087608</v>
      </c>
    </row>
    <row r="9205" spans="1:9" x14ac:dyDescent="0.25">
      <c r="A9205" t="s">
        <v>9196</v>
      </c>
      <c r="B9205">
        <v>5283</v>
      </c>
      <c r="C9205">
        <v>5094</v>
      </c>
      <c r="D9205">
        <v>5296</v>
      </c>
      <c r="E9205">
        <v>9962</v>
      </c>
      <c r="F9205">
        <f t="shared" si="572"/>
        <v>77.71456536189207</v>
      </c>
      <c r="G9205">
        <f t="shared" si="573"/>
        <v>72.104134192818336</v>
      </c>
      <c r="H9205">
        <f t="shared" si="574"/>
        <v>78.885313987160885</v>
      </c>
      <c r="I9205">
        <f t="shared" si="575"/>
        <v>76.234671180623764</v>
      </c>
    </row>
    <row r="9206" spans="1:9" x14ac:dyDescent="0.25">
      <c r="A9206" t="s">
        <v>9197</v>
      </c>
      <c r="B9206">
        <v>2357</v>
      </c>
      <c r="C9206">
        <v>1</v>
      </c>
      <c r="D9206">
        <v>0</v>
      </c>
      <c r="E9206">
        <v>2</v>
      </c>
      <c r="F9206">
        <f t="shared" si="572"/>
        <v>3.4195149751233937E-2</v>
      </c>
      <c r="G9206">
        <f t="shared" si="573"/>
        <v>0</v>
      </c>
      <c r="H9206">
        <f t="shared" si="574"/>
        <v>3.5497735160616786E-2</v>
      </c>
      <c r="I9206">
        <f t="shared" si="575"/>
        <v>2.3230961637283571E-2</v>
      </c>
    </row>
    <row r="9207" spans="1:9" x14ac:dyDescent="0.25">
      <c r="A9207" t="s">
        <v>9198</v>
      </c>
      <c r="B9207">
        <v>2520</v>
      </c>
      <c r="C9207">
        <v>1836</v>
      </c>
      <c r="D9207">
        <v>1842</v>
      </c>
      <c r="E9207">
        <v>3405</v>
      </c>
      <c r="F9207">
        <f t="shared" si="572"/>
        <v>58.721376659236832</v>
      </c>
      <c r="G9207">
        <f t="shared" si="573"/>
        <v>52.575315273334041</v>
      </c>
      <c r="H9207">
        <f t="shared" si="574"/>
        <v>56.525811674408473</v>
      </c>
      <c r="I9207">
        <f t="shared" si="575"/>
        <v>55.940834535659782</v>
      </c>
    </row>
    <row r="9208" spans="1:9" x14ac:dyDescent="0.25">
      <c r="A9208" t="s">
        <v>9199</v>
      </c>
      <c r="B9208">
        <v>2885</v>
      </c>
      <c r="C9208">
        <v>291</v>
      </c>
      <c r="D9208">
        <v>355</v>
      </c>
      <c r="E9208">
        <v>600</v>
      </c>
      <c r="F9208">
        <f t="shared" si="572"/>
        <v>8.1296390562996859</v>
      </c>
      <c r="G9208">
        <f t="shared" si="573"/>
        <v>8.850653449837818</v>
      </c>
      <c r="H9208">
        <f t="shared" si="574"/>
        <v>8.7003287806142566</v>
      </c>
      <c r="I9208">
        <f t="shared" si="575"/>
        <v>8.5602070955839196</v>
      </c>
    </row>
    <row r="9209" spans="1:9" x14ac:dyDescent="0.25">
      <c r="A9209" t="s">
        <v>9200</v>
      </c>
      <c r="B9209">
        <v>65</v>
      </c>
      <c r="C9209">
        <v>4</v>
      </c>
      <c r="D9209">
        <v>7</v>
      </c>
      <c r="E9209">
        <v>12</v>
      </c>
      <c r="F9209">
        <f t="shared" si="572"/>
        <v>4.9598749516097476</v>
      </c>
      <c r="G9209">
        <f t="shared" si="573"/>
        <v>7.7459998448309744</v>
      </c>
      <c r="H9209">
        <f t="shared" si="574"/>
        <v>7.7232149329452726</v>
      </c>
      <c r="I9209">
        <f t="shared" si="575"/>
        <v>6.8096965764619979</v>
      </c>
    </row>
    <row r="9210" spans="1:9" x14ac:dyDescent="0.25">
      <c r="A9210" t="s">
        <v>9201</v>
      </c>
      <c r="B9210">
        <v>2853</v>
      </c>
      <c r="C9210">
        <v>110</v>
      </c>
      <c r="D9210">
        <v>171</v>
      </c>
      <c r="E9210">
        <v>277</v>
      </c>
      <c r="F9210">
        <f t="shared" si="572"/>
        <v>3.1075276817393704</v>
      </c>
      <c r="G9210">
        <f t="shared" si="573"/>
        <v>4.3110904949825386</v>
      </c>
      <c r="H9210">
        <f t="shared" si="574"/>
        <v>4.0617036122116961</v>
      </c>
      <c r="I9210">
        <f t="shared" si="575"/>
        <v>3.8267739296445349</v>
      </c>
    </row>
    <row r="9211" spans="1:9" x14ac:dyDescent="0.25">
      <c r="A9211" t="s">
        <v>9202</v>
      </c>
      <c r="B9211">
        <v>2962</v>
      </c>
      <c r="C9211">
        <v>346</v>
      </c>
      <c r="D9211">
        <v>384</v>
      </c>
      <c r="E9211">
        <v>699</v>
      </c>
      <c r="F9211">
        <f t="shared" si="572"/>
        <v>9.4148875474091156</v>
      </c>
      <c r="G9211">
        <f t="shared" si="573"/>
        <v>9.3247880836780705</v>
      </c>
      <c r="H9211">
        <f t="shared" si="574"/>
        <v>9.8723911343227666</v>
      </c>
      <c r="I9211">
        <f t="shared" si="575"/>
        <v>9.5373555884699854</v>
      </c>
    </row>
    <row r="9212" spans="1:9" x14ac:dyDescent="0.25">
      <c r="A9212" t="s">
        <v>9203</v>
      </c>
      <c r="B9212">
        <v>2100</v>
      </c>
      <c r="C9212">
        <v>269</v>
      </c>
      <c r="D9212">
        <v>277</v>
      </c>
      <c r="E9212">
        <v>616</v>
      </c>
      <c r="F9212">
        <f t="shared" si="572"/>
        <v>10.324215896297195</v>
      </c>
      <c r="G9212">
        <f t="shared" si="573"/>
        <v>9.4875324630055573</v>
      </c>
      <c r="H9212">
        <f t="shared" si="574"/>
        <v>12.271330393457486</v>
      </c>
      <c r="I9212">
        <f t="shared" si="575"/>
        <v>10.694359584253414</v>
      </c>
    </row>
    <row r="9213" spans="1:9" x14ac:dyDescent="0.25">
      <c r="A9213" t="s">
        <v>9204</v>
      </c>
      <c r="B9213">
        <v>488</v>
      </c>
      <c r="C9213">
        <v>2893</v>
      </c>
      <c r="D9213">
        <v>3166</v>
      </c>
      <c r="E9213">
        <v>5281</v>
      </c>
      <c r="F9213">
        <f t="shared" si="572"/>
        <v>477.80721581734372</v>
      </c>
      <c r="G9213">
        <f t="shared" si="573"/>
        <v>466.64206910648892</v>
      </c>
      <c r="H9213">
        <f t="shared" si="574"/>
        <v>452.71676467852774</v>
      </c>
      <c r="I9213">
        <f t="shared" si="575"/>
        <v>465.7220165341202</v>
      </c>
    </row>
    <row r="9214" spans="1:9" x14ac:dyDescent="0.25">
      <c r="A9214" t="s">
        <v>9205</v>
      </c>
      <c r="B9214">
        <v>1792</v>
      </c>
      <c r="C9214">
        <v>5</v>
      </c>
      <c r="D9214">
        <v>5</v>
      </c>
      <c r="E9214">
        <v>12</v>
      </c>
      <c r="F9214">
        <f t="shared" si="572"/>
        <v>0.22488272311288612</v>
      </c>
      <c r="G9214">
        <f t="shared" si="573"/>
        <v>0.20068956868383822</v>
      </c>
      <c r="H9214">
        <f t="shared" si="574"/>
        <v>0.28013893450973359</v>
      </c>
      <c r="I9214">
        <f t="shared" si="575"/>
        <v>0.235237075435486</v>
      </c>
    </row>
    <row r="9215" spans="1:9" x14ac:dyDescent="0.25">
      <c r="A9215" t="s">
        <v>9206</v>
      </c>
      <c r="B9215">
        <v>3101</v>
      </c>
      <c r="C9215">
        <v>1262</v>
      </c>
      <c r="D9215">
        <v>1489</v>
      </c>
      <c r="E9215">
        <v>2584</v>
      </c>
      <c r="F9215">
        <f t="shared" si="572"/>
        <v>32.800591928454338</v>
      </c>
      <c r="G9215">
        <f t="shared" si="573"/>
        <v>34.537089186988801</v>
      </c>
      <c r="H9215">
        <f t="shared" si="574"/>
        <v>34.859485653485102</v>
      </c>
      <c r="I9215">
        <f t="shared" si="575"/>
        <v>34.065722256309414</v>
      </c>
    </row>
    <row r="9216" spans="1:9" x14ac:dyDescent="0.25">
      <c r="A9216" t="s">
        <v>9207</v>
      </c>
      <c r="B9216">
        <v>98</v>
      </c>
      <c r="C9216">
        <v>0</v>
      </c>
      <c r="D9216">
        <v>5</v>
      </c>
      <c r="E9216">
        <v>2</v>
      </c>
      <c r="F9216">
        <f t="shared" si="572"/>
        <v>0</v>
      </c>
      <c r="G9216">
        <f t="shared" si="573"/>
        <v>3.6697521130758992</v>
      </c>
      <c r="H9216">
        <f t="shared" si="574"/>
        <v>0.85375675279156904</v>
      </c>
      <c r="I9216">
        <f t="shared" si="575"/>
        <v>1.5078362886224894</v>
      </c>
    </row>
    <row r="9217" spans="1:9" x14ac:dyDescent="0.25">
      <c r="A9217" t="s">
        <v>9208</v>
      </c>
      <c r="B9217">
        <v>2884</v>
      </c>
      <c r="C9217">
        <v>46</v>
      </c>
      <c r="D9217">
        <v>45</v>
      </c>
      <c r="E9217">
        <v>96</v>
      </c>
      <c r="F9217">
        <f t="shared" si="572"/>
        <v>1.2855431783385181</v>
      </c>
      <c r="G9217">
        <f t="shared" si="573"/>
        <v>1.122302830697969</v>
      </c>
      <c r="H9217">
        <f t="shared" si="574"/>
        <v>1.3925352861066369</v>
      </c>
      <c r="I9217">
        <f t="shared" si="575"/>
        <v>1.2667937650477079</v>
      </c>
    </row>
    <row r="9218" spans="1:9" x14ac:dyDescent="0.25">
      <c r="A9218" t="s">
        <v>9209</v>
      </c>
      <c r="B9218">
        <v>2260</v>
      </c>
      <c r="C9218">
        <v>1213</v>
      </c>
      <c r="D9218">
        <v>1339</v>
      </c>
      <c r="E9218">
        <v>2328</v>
      </c>
      <c r="F9218">
        <f t="shared" si="572"/>
        <v>43.258997849521073</v>
      </c>
      <c r="G9218">
        <f t="shared" si="573"/>
        <v>42.615239980712005</v>
      </c>
      <c r="H9218">
        <f t="shared" si="574"/>
        <v>43.092805444442419</v>
      </c>
      <c r="I9218">
        <f t="shared" si="575"/>
        <v>42.989014424891842</v>
      </c>
    </row>
    <row r="9219" spans="1:9" x14ac:dyDescent="0.25">
      <c r="A9219" t="s">
        <v>9210</v>
      </c>
      <c r="B9219">
        <v>2251</v>
      </c>
      <c r="C9219">
        <v>3144</v>
      </c>
      <c r="D9219">
        <v>3311</v>
      </c>
      <c r="E9219">
        <v>5852</v>
      </c>
      <c r="F9219">
        <f t="shared" ref="F9219:F9282" si="576">(C9219/B9219)/SUMPRODUCT(C$2:C$25031/B$2:B$25031)*1000000</f>
        <v>112.57219514781963</v>
      </c>
      <c r="G9219">
        <f t="shared" ref="G9219:G9282" si="577">(D9219/B9219)/SUMPRODUCT(D$2:D$25031/B$2:B$25031)*1000000</f>
        <v>105.79776331822669</v>
      </c>
      <c r="H9219">
        <f t="shared" ref="H9219:H9282" si="578">(E9219/B9219)/SUMPRODUCT(E$2:E$25031/B$2:B$25031)*1000000</f>
        <v>108.75745950665342</v>
      </c>
      <c r="I9219">
        <f t="shared" ref="I9219:I9282" si="579">AVERAGE(F9219:H9219)</f>
        <v>109.04247265756658</v>
      </c>
    </row>
    <row r="9220" spans="1:9" x14ac:dyDescent="0.25">
      <c r="A9220" t="s">
        <v>9211</v>
      </c>
      <c r="B9220">
        <v>1631</v>
      </c>
      <c r="C9220">
        <v>0</v>
      </c>
      <c r="D9220">
        <v>0</v>
      </c>
      <c r="E9220">
        <v>1</v>
      </c>
      <c r="F9220">
        <f t="shared" si="576"/>
        <v>0</v>
      </c>
      <c r="G9220">
        <f t="shared" si="577"/>
        <v>0</v>
      </c>
      <c r="H9220">
        <f t="shared" si="578"/>
        <v>2.5649344504467739E-2</v>
      </c>
      <c r="I9220">
        <f t="shared" si="579"/>
        <v>8.5497815014892471E-3</v>
      </c>
    </row>
    <row r="9221" spans="1:9" x14ac:dyDescent="0.25">
      <c r="A9221" t="s">
        <v>9212</v>
      </c>
      <c r="B9221">
        <v>2102</v>
      </c>
      <c r="C9221">
        <v>64</v>
      </c>
      <c r="D9221">
        <v>80</v>
      </c>
      <c r="E9221">
        <v>101</v>
      </c>
      <c r="F9221">
        <f t="shared" si="576"/>
        <v>2.4539818980371728</v>
      </c>
      <c r="G9221">
        <f t="shared" si="577"/>
        <v>2.7374744592307372</v>
      </c>
      <c r="H9221">
        <f t="shared" si="578"/>
        <v>2.0101056943698743</v>
      </c>
      <c r="I9221">
        <f t="shared" si="579"/>
        <v>2.4005206838792614</v>
      </c>
    </row>
    <row r="9222" spans="1:9" x14ac:dyDescent="0.25">
      <c r="A9222" t="s">
        <v>9213</v>
      </c>
      <c r="B9222">
        <v>3776</v>
      </c>
      <c r="C9222">
        <v>79</v>
      </c>
      <c r="D9222">
        <v>87</v>
      </c>
      <c r="E9222">
        <v>156</v>
      </c>
      <c r="F9222">
        <f t="shared" si="576"/>
        <v>1.6862392661888275</v>
      </c>
      <c r="G9222">
        <f t="shared" si="577"/>
        <v>1.6572196247926436</v>
      </c>
      <c r="H9222">
        <f t="shared" si="578"/>
        <v>1.7283147823990346</v>
      </c>
      <c r="I9222">
        <f t="shared" si="579"/>
        <v>1.6905912244601684</v>
      </c>
    </row>
    <row r="9223" spans="1:9" x14ac:dyDescent="0.25">
      <c r="A9223" t="s">
        <v>9214</v>
      </c>
      <c r="B9223">
        <v>1487</v>
      </c>
      <c r="C9223">
        <v>746</v>
      </c>
      <c r="D9223">
        <v>897</v>
      </c>
      <c r="E9223">
        <v>1459</v>
      </c>
      <c r="F9223">
        <f t="shared" si="576"/>
        <v>40.434488299185716</v>
      </c>
      <c r="G9223">
        <f t="shared" si="577"/>
        <v>43.388463920921318</v>
      </c>
      <c r="H9223">
        <f t="shared" si="578"/>
        <v>41.046351051662455</v>
      </c>
      <c r="I9223">
        <f t="shared" si="579"/>
        <v>41.623101090589827</v>
      </c>
    </row>
    <row r="9224" spans="1:9" x14ac:dyDescent="0.25">
      <c r="A9224" t="s">
        <v>9215</v>
      </c>
      <c r="B9224">
        <v>2246</v>
      </c>
      <c r="C9224">
        <v>1133</v>
      </c>
      <c r="D9224">
        <v>1261</v>
      </c>
      <c r="E9224">
        <v>2060</v>
      </c>
      <c r="F9224">
        <f t="shared" si="576"/>
        <v>40.657835130376206</v>
      </c>
      <c r="G9224">
        <f t="shared" si="577"/>
        <v>40.382958738173947</v>
      </c>
      <c r="H9224">
        <f t="shared" si="578"/>
        <v>38.369637856981733</v>
      </c>
      <c r="I9224">
        <f t="shared" si="579"/>
        <v>39.803477241843957</v>
      </c>
    </row>
    <row r="9225" spans="1:9" x14ac:dyDescent="0.25">
      <c r="A9225" t="s">
        <v>9216</v>
      </c>
      <c r="B9225">
        <v>3130</v>
      </c>
      <c r="C9225">
        <v>1037</v>
      </c>
      <c r="D9225">
        <v>1177</v>
      </c>
      <c r="E9225">
        <v>1914</v>
      </c>
      <c r="F9225">
        <f t="shared" si="576"/>
        <v>26.702905040994811</v>
      </c>
      <c r="G9225">
        <f t="shared" si="577"/>
        <v>27.047362762610391</v>
      </c>
      <c r="H9225">
        <f t="shared" si="578"/>
        <v>25.581607289875432</v>
      </c>
      <c r="I9225">
        <f t="shared" si="579"/>
        <v>26.443958364493543</v>
      </c>
    </row>
    <row r="9226" spans="1:9" x14ac:dyDescent="0.25">
      <c r="A9226" t="s">
        <v>9217</v>
      </c>
      <c r="B9226">
        <v>3571</v>
      </c>
      <c r="C9226">
        <v>1395</v>
      </c>
      <c r="D9226">
        <v>1563</v>
      </c>
      <c r="E9226">
        <v>2652</v>
      </c>
      <c r="F9226">
        <f t="shared" si="576"/>
        <v>31.485344527948321</v>
      </c>
      <c r="G9226">
        <f t="shared" si="577"/>
        <v>31.481972006064844</v>
      </c>
      <c r="H9226">
        <f t="shared" si="578"/>
        <v>31.06804326848469</v>
      </c>
      <c r="I9226">
        <f t="shared" si="579"/>
        <v>31.34511993416595</v>
      </c>
    </row>
    <row r="9227" spans="1:9" x14ac:dyDescent="0.25">
      <c r="A9227" t="s">
        <v>9218</v>
      </c>
      <c r="B9227">
        <v>75</v>
      </c>
      <c r="C9227">
        <v>69</v>
      </c>
      <c r="D9227">
        <v>100</v>
      </c>
      <c r="E9227">
        <v>188</v>
      </c>
      <c r="F9227">
        <f t="shared" si="576"/>
        <v>74.150130526565718</v>
      </c>
      <c r="G9227">
        <f t="shared" si="577"/>
        <v>95.90285522171682</v>
      </c>
      <c r="H9227">
        <f t="shared" si="578"/>
        <v>104.8640960895458</v>
      </c>
      <c r="I9227">
        <f t="shared" si="579"/>
        <v>91.639027279276107</v>
      </c>
    </row>
    <row r="9228" spans="1:9" x14ac:dyDescent="0.25">
      <c r="A9228" t="s">
        <v>9219</v>
      </c>
      <c r="B9228">
        <v>2028</v>
      </c>
      <c r="C9228">
        <v>1235</v>
      </c>
      <c r="D9228">
        <v>1256</v>
      </c>
      <c r="E9228">
        <v>2255</v>
      </c>
      <c r="F9228">
        <f t="shared" si="576"/>
        <v>49.082095875304788</v>
      </c>
      <c r="G9228">
        <f t="shared" si="577"/>
        <v>44.546592514229417</v>
      </c>
      <c r="H9228">
        <f t="shared" si="578"/>
        <v>46.516692504785219</v>
      </c>
      <c r="I9228">
        <f t="shared" si="579"/>
        <v>46.715126964773141</v>
      </c>
    </row>
    <row r="9229" spans="1:9" x14ac:dyDescent="0.25">
      <c r="A9229" t="s">
        <v>9220</v>
      </c>
      <c r="B9229">
        <v>1415</v>
      </c>
      <c r="C9229">
        <v>9</v>
      </c>
      <c r="D9229">
        <v>18</v>
      </c>
      <c r="E9229">
        <v>32</v>
      </c>
      <c r="F9229">
        <f t="shared" si="576"/>
        <v>0.51263725206567179</v>
      </c>
      <c r="G9229">
        <f t="shared" si="577"/>
        <v>0.91497423709765169</v>
      </c>
      <c r="H9229">
        <f t="shared" si="578"/>
        <v>0.94607108719235355</v>
      </c>
      <c r="I9229">
        <f t="shared" si="579"/>
        <v>0.79122752545189234</v>
      </c>
    </row>
    <row r="9230" spans="1:9" x14ac:dyDescent="0.25">
      <c r="A9230" t="s">
        <v>9221</v>
      </c>
      <c r="B9230">
        <v>2560</v>
      </c>
      <c r="C9230">
        <v>23</v>
      </c>
      <c r="D9230">
        <v>20</v>
      </c>
      <c r="E9230">
        <v>42</v>
      </c>
      <c r="F9230">
        <f t="shared" si="576"/>
        <v>0.72412236842349331</v>
      </c>
      <c r="G9230">
        <f t="shared" si="577"/>
        <v>0.56193079231474707</v>
      </c>
      <c r="H9230">
        <f t="shared" si="578"/>
        <v>0.68634038954884735</v>
      </c>
      <c r="I9230">
        <f t="shared" si="579"/>
        <v>0.65746451676236262</v>
      </c>
    </row>
    <row r="9231" spans="1:9" x14ac:dyDescent="0.25">
      <c r="A9231" t="s">
        <v>9222</v>
      </c>
      <c r="B9231">
        <v>2259</v>
      </c>
      <c r="C9231">
        <v>834</v>
      </c>
      <c r="D9231">
        <v>949</v>
      </c>
      <c r="E9231">
        <v>1595</v>
      </c>
      <c r="F9231">
        <f t="shared" si="576"/>
        <v>29.755956299996061</v>
      </c>
      <c r="G9231">
        <f t="shared" si="577"/>
        <v>30.216404251463896</v>
      </c>
      <c r="H9231">
        <f t="shared" si="578"/>
        <v>29.537564858089898</v>
      </c>
      <c r="I9231">
        <f t="shared" si="579"/>
        <v>29.836641803183284</v>
      </c>
    </row>
    <row r="9232" spans="1:9" x14ac:dyDescent="0.25">
      <c r="A9232" t="s">
        <v>9223</v>
      </c>
      <c r="B9232">
        <v>1873</v>
      </c>
      <c r="C9232">
        <v>242</v>
      </c>
      <c r="D9232">
        <v>284</v>
      </c>
      <c r="E9232">
        <v>516</v>
      </c>
      <c r="F9232">
        <f t="shared" si="576"/>
        <v>10.413618925363231</v>
      </c>
      <c r="G9232">
        <f t="shared" si="577"/>
        <v>10.906197630659735</v>
      </c>
      <c r="H9232">
        <f t="shared" si="578"/>
        <v>11.525032427966917</v>
      </c>
      <c r="I9232">
        <f t="shared" si="579"/>
        <v>10.948282994663293</v>
      </c>
    </row>
    <row r="9233" spans="1:9" x14ac:dyDescent="0.25">
      <c r="A9233" t="s">
        <v>9224</v>
      </c>
      <c r="B9233">
        <v>827</v>
      </c>
      <c r="C9233">
        <v>386</v>
      </c>
      <c r="D9233">
        <v>452</v>
      </c>
      <c r="E9233">
        <v>734</v>
      </c>
      <c r="F9233">
        <f t="shared" si="576"/>
        <v>37.618882265988084</v>
      </c>
      <c r="G9233">
        <f t="shared" si="577"/>
        <v>39.312053107813796</v>
      </c>
      <c r="H9233">
        <f t="shared" si="578"/>
        <v>37.129643737486788</v>
      </c>
      <c r="I9233">
        <f t="shared" si="579"/>
        <v>38.02019303709622</v>
      </c>
    </row>
    <row r="9234" spans="1:9" x14ac:dyDescent="0.25">
      <c r="A9234" t="s">
        <v>9225</v>
      </c>
      <c r="B9234">
        <v>2753</v>
      </c>
      <c r="C9234">
        <v>42</v>
      </c>
      <c r="D9234">
        <v>25</v>
      </c>
      <c r="E9234">
        <v>44</v>
      </c>
      <c r="F9234">
        <f t="shared" si="576"/>
        <v>1.2296093913816393</v>
      </c>
      <c r="G9234">
        <f t="shared" si="577"/>
        <v>0.65317055408906299</v>
      </c>
      <c r="H9234">
        <f t="shared" si="578"/>
        <v>0.66861589503037522</v>
      </c>
      <c r="I9234">
        <f t="shared" si="579"/>
        <v>0.85046528016702583</v>
      </c>
    </row>
    <row r="9235" spans="1:9" x14ac:dyDescent="0.25">
      <c r="A9235" t="s">
        <v>9226</v>
      </c>
      <c r="B9235">
        <v>2971</v>
      </c>
      <c r="C9235">
        <v>1896</v>
      </c>
      <c r="D9235">
        <v>2109</v>
      </c>
      <c r="E9235">
        <v>3595</v>
      </c>
      <c r="F9235">
        <f t="shared" si="576"/>
        <v>51.435121931705254</v>
      </c>
      <c r="G9235">
        <f t="shared" si="577"/>
        <v>51.058344411629278</v>
      </c>
      <c r="H9235">
        <f t="shared" si="578"/>
        <v>50.620505145741788</v>
      </c>
      <c r="I9235">
        <f t="shared" si="579"/>
        <v>51.03799049635878</v>
      </c>
    </row>
    <row r="9236" spans="1:9" x14ac:dyDescent="0.25">
      <c r="A9236" t="s">
        <v>9227</v>
      </c>
      <c r="B9236">
        <v>763</v>
      </c>
      <c r="C9236">
        <v>808</v>
      </c>
      <c r="D9236">
        <v>817</v>
      </c>
      <c r="E9236">
        <v>1603</v>
      </c>
      <c r="F9236">
        <f t="shared" si="576"/>
        <v>85.351452312760131</v>
      </c>
      <c r="G9236">
        <f t="shared" si="577"/>
        <v>77.017659943783727</v>
      </c>
      <c r="H9236">
        <f t="shared" si="578"/>
        <v>87.889949752974289</v>
      </c>
      <c r="I9236">
        <f t="shared" si="579"/>
        <v>83.419687336506058</v>
      </c>
    </row>
    <row r="9237" spans="1:9" x14ac:dyDescent="0.25">
      <c r="A9237" t="s">
        <v>9228</v>
      </c>
      <c r="B9237">
        <v>1530</v>
      </c>
      <c r="C9237">
        <v>152</v>
      </c>
      <c r="D9237">
        <v>171</v>
      </c>
      <c r="E9237">
        <v>295</v>
      </c>
      <c r="F9237">
        <f t="shared" si="576"/>
        <v>8.0071183859320758</v>
      </c>
      <c r="G9237">
        <f t="shared" si="577"/>
        <v>8.0389158053497933</v>
      </c>
      <c r="H9237">
        <f t="shared" si="578"/>
        <v>8.06604827555695</v>
      </c>
      <c r="I9237">
        <f t="shared" si="579"/>
        <v>8.0373608222796076</v>
      </c>
    </row>
    <row r="9238" spans="1:9" x14ac:dyDescent="0.25">
      <c r="A9238" t="s">
        <v>9229</v>
      </c>
      <c r="B9238">
        <v>2559</v>
      </c>
      <c r="C9238">
        <v>985</v>
      </c>
      <c r="D9238">
        <v>1178</v>
      </c>
      <c r="E9238">
        <v>1855</v>
      </c>
      <c r="F9238">
        <f t="shared" si="576"/>
        <v>31.023446050880622</v>
      </c>
      <c r="G9238">
        <f t="shared" si="577"/>
        <v>33.110657517931543</v>
      </c>
      <c r="H9238">
        <f t="shared" si="578"/>
        <v>30.325212991398857</v>
      </c>
      <c r="I9238">
        <f t="shared" si="579"/>
        <v>31.486438853403673</v>
      </c>
    </row>
    <row r="9239" spans="1:9" x14ac:dyDescent="0.25">
      <c r="A9239" t="s">
        <v>9230</v>
      </c>
      <c r="B9239">
        <v>2200</v>
      </c>
      <c r="C9239">
        <v>599</v>
      </c>
      <c r="D9239">
        <v>723</v>
      </c>
      <c r="E9239">
        <v>1072</v>
      </c>
      <c r="F9239">
        <f t="shared" si="576"/>
        <v>21.944628550105172</v>
      </c>
      <c r="G9239">
        <f t="shared" si="577"/>
        <v>23.637874201807247</v>
      </c>
      <c r="H9239">
        <f t="shared" si="578"/>
        <v>20.384606686652518</v>
      </c>
      <c r="I9239">
        <f t="shared" si="579"/>
        <v>21.989036479521644</v>
      </c>
    </row>
    <row r="9240" spans="1:9" x14ac:dyDescent="0.25">
      <c r="A9240" t="s">
        <v>9231</v>
      </c>
      <c r="B9240">
        <v>4131</v>
      </c>
      <c r="C9240">
        <v>3896</v>
      </c>
      <c r="D9240">
        <v>4227</v>
      </c>
      <c r="E9240">
        <v>7618</v>
      </c>
      <c r="F9240">
        <f t="shared" si="576"/>
        <v>76.012995203682678</v>
      </c>
      <c r="G9240">
        <f t="shared" si="577"/>
        <v>73.598650875489668</v>
      </c>
      <c r="H9240">
        <f t="shared" si="578"/>
        <v>77.146460468540909</v>
      </c>
      <c r="I9240">
        <f t="shared" si="579"/>
        <v>75.586035515904413</v>
      </c>
    </row>
    <row r="9241" spans="1:9" x14ac:dyDescent="0.25">
      <c r="A9241" t="s">
        <v>9232</v>
      </c>
      <c r="B9241">
        <v>813</v>
      </c>
      <c r="C9241">
        <v>0</v>
      </c>
      <c r="D9241">
        <v>0</v>
      </c>
      <c r="E9241">
        <v>0</v>
      </c>
      <c r="F9241">
        <f t="shared" si="576"/>
        <v>0</v>
      </c>
      <c r="G9241">
        <f t="shared" si="577"/>
        <v>0</v>
      </c>
      <c r="H9241">
        <f t="shared" si="578"/>
        <v>0</v>
      </c>
      <c r="I9241">
        <f t="shared" si="579"/>
        <v>0</v>
      </c>
    </row>
    <row r="9242" spans="1:9" x14ac:dyDescent="0.25">
      <c r="A9242" t="s">
        <v>9233</v>
      </c>
      <c r="B9242">
        <v>644</v>
      </c>
      <c r="C9242">
        <v>0</v>
      </c>
      <c r="D9242">
        <v>0</v>
      </c>
      <c r="E9242">
        <v>0</v>
      </c>
      <c r="F9242">
        <f t="shared" si="576"/>
        <v>0</v>
      </c>
      <c r="G9242">
        <f t="shared" si="577"/>
        <v>0</v>
      </c>
      <c r="H9242">
        <f t="shared" si="578"/>
        <v>0</v>
      </c>
      <c r="I9242">
        <f t="shared" si="579"/>
        <v>0</v>
      </c>
    </row>
    <row r="9243" spans="1:9" x14ac:dyDescent="0.25">
      <c r="A9243" t="s">
        <v>9234</v>
      </c>
      <c r="B9243">
        <v>518</v>
      </c>
      <c r="C9243">
        <v>0</v>
      </c>
      <c r="D9243">
        <v>0</v>
      </c>
      <c r="E9243">
        <v>0</v>
      </c>
      <c r="F9243">
        <f t="shared" si="576"/>
        <v>0</v>
      </c>
      <c r="G9243">
        <f t="shared" si="577"/>
        <v>0</v>
      </c>
      <c r="H9243">
        <f t="shared" si="578"/>
        <v>0</v>
      </c>
      <c r="I9243">
        <f t="shared" si="579"/>
        <v>0</v>
      </c>
    </row>
    <row r="9244" spans="1:9" x14ac:dyDescent="0.25">
      <c r="A9244" t="s">
        <v>9235</v>
      </c>
      <c r="B9244">
        <v>554</v>
      </c>
      <c r="C9244">
        <v>0</v>
      </c>
      <c r="D9244">
        <v>1</v>
      </c>
      <c r="E9244">
        <v>1</v>
      </c>
      <c r="F9244">
        <f t="shared" si="576"/>
        <v>0</v>
      </c>
      <c r="G9244">
        <f t="shared" si="577"/>
        <v>0.12983238522795598</v>
      </c>
      <c r="H9244">
        <f t="shared" si="578"/>
        <v>7.5512781384091857E-2</v>
      </c>
      <c r="I9244">
        <f t="shared" si="579"/>
        <v>6.8448388870682608E-2</v>
      </c>
    </row>
    <row r="9245" spans="1:9" x14ac:dyDescent="0.25">
      <c r="A9245" t="s">
        <v>9236</v>
      </c>
      <c r="B9245">
        <v>1586</v>
      </c>
      <c r="C9245">
        <v>186</v>
      </c>
      <c r="D9245">
        <v>216</v>
      </c>
      <c r="E9245">
        <v>333</v>
      </c>
      <c r="F9245">
        <f t="shared" si="576"/>
        <v>9.4522207069611994</v>
      </c>
      <c r="G9245">
        <f t="shared" si="577"/>
        <v>9.7958780239080241</v>
      </c>
      <c r="H9245">
        <f t="shared" si="578"/>
        <v>8.7835743602143967</v>
      </c>
      <c r="I9245">
        <f t="shared" si="579"/>
        <v>9.3438910303612062</v>
      </c>
    </row>
    <row r="9246" spans="1:9" x14ac:dyDescent="0.25">
      <c r="A9246" t="s">
        <v>9237</v>
      </c>
      <c r="B9246">
        <v>1666</v>
      </c>
      <c r="C9246">
        <v>3941</v>
      </c>
      <c r="D9246">
        <v>4098</v>
      </c>
      <c r="E9246">
        <v>7663</v>
      </c>
      <c r="F9246">
        <f t="shared" si="576"/>
        <v>190.65821833420031</v>
      </c>
      <c r="G9246">
        <f t="shared" si="577"/>
        <v>176.92522540452981</v>
      </c>
      <c r="H9246">
        <f t="shared" si="578"/>
        <v>192.42170578358218</v>
      </c>
      <c r="I9246">
        <f t="shared" si="579"/>
        <v>186.66838317410409</v>
      </c>
    </row>
    <row r="9247" spans="1:9" x14ac:dyDescent="0.25">
      <c r="A9247" t="s">
        <v>9238</v>
      </c>
      <c r="B9247">
        <v>3442</v>
      </c>
      <c r="C9247">
        <v>2427</v>
      </c>
      <c r="D9247">
        <v>2654</v>
      </c>
      <c r="E9247">
        <v>5029</v>
      </c>
      <c r="F9247">
        <f t="shared" si="576"/>
        <v>56.830699665252446</v>
      </c>
      <c r="G9247">
        <f t="shared" si="577"/>
        <v>55.460381556893473</v>
      </c>
      <c r="H9247">
        <f t="shared" si="578"/>
        <v>61.122484828486712</v>
      </c>
      <c r="I9247">
        <f t="shared" si="579"/>
        <v>57.804522016877542</v>
      </c>
    </row>
    <row r="9248" spans="1:9" x14ac:dyDescent="0.25">
      <c r="A9248" t="s">
        <v>9239</v>
      </c>
      <c r="B9248">
        <v>2407</v>
      </c>
      <c r="C9248">
        <v>5969</v>
      </c>
      <c r="D9248">
        <v>6393</v>
      </c>
      <c r="E9248">
        <v>12306</v>
      </c>
      <c r="F9248">
        <f t="shared" si="576"/>
        <v>199.870906013742</v>
      </c>
      <c r="G9248">
        <f t="shared" si="577"/>
        <v>191.03872666153998</v>
      </c>
      <c r="H9248">
        <f t="shared" si="578"/>
        <v>213.88043182085559</v>
      </c>
      <c r="I9248">
        <f t="shared" si="579"/>
        <v>201.59668816537919</v>
      </c>
    </row>
    <row r="9249" spans="1:9" x14ac:dyDescent="0.25">
      <c r="A9249" t="s">
        <v>9240</v>
      </c>
      <c r="B9249">
        <v>1662</v>
      </c>
      <c r="C9249">
        <v>428</v>
      </c>
      <c r="D9249">
        <v>501</v>
      </c>
      <c r="E9249">
        <v>877</v>
      </c>
      <c r="F9249">
        <f t="shared" si="576"/>
        <v>20.7556740604367</v>
      </c>
      <c r="G9249">
        <f t="shared" si="577"/>
        <v>21.682008333068651</v>
      </c>
      <c r="H9249">
        <f t="shared" si="578"/>
        <v>22.074903091282849</v>
      </c>
      <c r="I9249">
        <f t="shared" si="579"/>
        <v>21.504195161596069</v>
      </c>
    </row>
    <row r="9250" spans="1:9" x14ac:dyDescent="0.25">
      <c r="A9250" t="s">
        <v>9241</v>
      </c>
      <c r="B9250">
        <v>1835</v>
      </c>
      <c r="C9250">
        <v>168</v>
      </c>
      <c r="D9250">
        <v>217</v>
      </c>
      <c r="E9250">
        <v>341</v>
      </c>
      <c r="F9250">
        <f t="shared" si="576"/>
        <v>7.3789965220134119</v>
      </c>
      <c r="G9250">
        <f t="shared" si="577"/>
        <v>8.5058254426890532</v>
      </c>
      <c r="H9250">
        <f t="shared" si="578"/>
        <v>7.7740717070268817</v>
      </c>
      <c r="I9250">
        <f t="shared" si="579"/>
        <v>7.886297890576448</v>
      </c>
    </row>
    <row r="9251" spans="1:9" x14ac:dyDescent="0.25">
      <c r="A9251" t="s">
        <v>9242</v>
      </c>
      <c r="B9251">
        <v>998</v>
      </c>
      <c r="C9251">
        <v>0</v>
      </c>
      <c r="D9251">
        <v>0</v>
      </c>
      <c r="E9251">
        <v>0</v>
      </c>
      <c r="F9251">
        <f t="shared" si="576"/>
        <v>0</v>
      </c>
      <c r="G9251">
        <f t="shared" si="577"/>
        <v>0</v>
      </c>
      <c r="H9251">
        <f t="shared" si="578"/>
        <v>0</v>
      </c>
      <c r="I9251">
        <f t="shared" si="579"/>
        <v>0</v>
      </c>
    </row>
    <row r="9252" spans="1:9" x14ac:dyDescent="0.25">
      <c r="A9252" t="s">
        <v>9243</v>
      </c>
      <c r="B9252">
        <v>1635</v>
      </c>
      <c r="C9252">
        <v>0</v>
      </c>
      <c r="D9252">
        <v>2</v>
      </c>
      <c r="E9252">
        <v>0</v>
      </c>
      <c r="F9252">
        <f t="shared" si="576"/>
        <v>0</v>
      </c>
      <c r="G9252">
        <f t="shared" si="577"/>
        <v>8.7984270845611764E-2</v>
      </c>
      <c r="H9252">
        <f t="shared" si="578"/>
        <v>0</v>
      </c>
      <c r="I9252">
        <f t="shared" si="579"/>
        <v>2.9328090281870587E-2</v>
      </c>
    </row>
    <row r="9253" spans="1:9" x14ac:dyDescent="0.25">
      <c r="A9253" t="s">
        <v>9244</v>
      </c>
      <c r="B9253">
        <v>3361</v>
      </c>
      <c r="C9253">
        <v>2</v>
      </c>
      <c r="D9253">
        <v>1</v>
      </c>
      <c r="E9253">
        <v>0</v>
      </c>
      <c r="F9253">
        <f t="shared" si="576"/>
        <v>4.7960706910835101E-2</v>
      </c>
      <c r="G9253">
        <f t="shared" si="577"/>
        <v>2.1400518124453323E-2</v>
      </c>
      <c r="H9253">
        <f t="shared" si="578"/>
        <v>0</v>
      </c>
      <c r="I9253">
        <f t="shared" si="579"/>
        <v>2.3120408345096141E-2</v>
      </c>
    </row>
    <row r="9254" spans="1:9" x14ac:dyDescent="0.25">
      <c r="A9254" t="s">
        <v>9245</v>
      </c>
      <c r="B9254">
        <v>2888</v>
      </c>
      <c r="C9254">
        <v>781</v>
      </c>
      <c r="D9254">
        <v>922</v>
      </c>
      <c r="E9254">
        <v>1557</v>
      </c>
      <c r="F9254">
        <f t="shared" si="576"/>
        <v>21.796057125906234</v>
      </c>
      <c r="G9254">
        <f t="shared" si="577"/>
        <v>22.962889330269107</v>
      </c>
      <c r="H9254">
        <f t="shared" si="578"/>
        <v>22.553900256484486</v>
      </c>
      <c r="I9254">
        <f t="shared" si="579"/>
        <v>22.437615570886607</v>
      </c>
    </row>
    <row r="9255" spans="1:9" x14ac:dyDescent="0.25">
      <c r="A9255" t="s">
        <v>9246</v>
      </c>
      <c r="B9255">
        <v>2124</v>
      </c>
      <c r="C9255">
        <v>3</v>
      </c>
      <c r="D9255">
        <v>6</v>
      </c>
      <c r="E9255">
        <v>11</v>
      </c>
      <c r="F9255">
        <f t="shared" si="576"/>
        <v>0.1138389378017774</v>
      </c>
      <c r="G9255">
        <f t="shared" si="577"/>
        <v>0.20318401530024752</v>
      </c>
      <c r="H9255">
        <f t="shared" si="578"/>
        <v>0.21665484451725789</v>
      </c>
      <c r="I9255">
        <f t="shared" si="579"/>
        <v>0.17789259920642761</v>
      </c>
    </row>
    <row r="9256" spans="1:9" x14ac:dyDescent="0.25">
      <c r="A9256" t="s">
        <v>9247</v>
      </c>
      <c r="B9256">
        <v>2895</v>
      </c>
      <c r="C9256">
        <v>0</v>
      </c>
      <c r="D9256">
        <v>0</v>
      </c>
      <c r="E9256">
        <v>0</v>
      </c>
      <c r="F9256">
        <f t="shared" si="576"/>
        <v>0</v>
      </c>
      <c r="G9256">
        <f t="shared" si="577"/>
        <v>0</v>
      </c>
      <c r="H9256">
        <f t="shared" si="578"/>
        <v>0</v>
      </c>
      <c r="I9256">
        <f t="shared" si="579"/>
        <v>0</v>
      </c>
    </row>
    <row r="9257" spans="1:9" x14ac:dyDescent="0.25">
      <c r="A9257" t="s">
        <v>9248</v>
      </c>
      <c r="B9257">
        <v>3344</v>
      </c>
      <c r="C9257">
        <v>0</v>
      </c>
      <c r="D9257">
        <v>0</v>
      </c>
      <c r="E9257">
        <v>1</v>
      </c>
      <c r="F9257">
        <f t="shared" si="576"/>
        <v>0</v>
      </c>
      <c r="G9257">
        <f t="shared" si="577"/>
        <v>0</v>
      </c>
      <c r="H9257">
        <f t="shared" si="578"/>
        <v>1.2510191652747273E-2</v>
      </c>
      <c r="I9257">
        <f t="shared" si="579"/>
        <v>4.1700638842490914E-3</v>
      </c>
    </row>
    <row r="9258" spans="1:9" x14ac:dyDescent="0.25">
      <c r="A9258" t="s">
        <v>9249</v>
      </c>
      <c r="B9258">
        <v>924</v>
      </c>
      <c r="C9258">
        <v>0</v>
      </c>
      <c r="D9258">
        <v>0</v>
      </c>
      <c r="E9258">
        <v>0</v>
      </c>
      <c r="F9258">
        <f t="shared" si="576"/>
        <v>0</v>
      </c>
      <c r="G9258">
        <f t="shared" si="577"/>
        <v>0</v>
      </c>
      <c r="H9258">
        <f t="shared" si="578"/>
        <v>0</v>
      </c>
      <c r="I9258">
        <f t="shared" si="579"/>
        <v>0</v>
      </c>
    </row>
    <row r="9259" spans="1:9" x14ac:dyDescent="0.25">
      <c r="A9259" t="s">
        <v>9250</v>
      </c>
      <c r="B9259">
        <v>1848</v>
      </c>
      <c r="C9259">
        <v>0</v>
      </c>
      <c r="D9259">
        <v>0</v>
      </c>
      <c r="E9259">
        <v>0</v>
      </c>
      <c r="F9259">
        <f t="shared" si="576"/>
        <v>0</v>
      </c>
      <c r="G9259">
        <f t="shared" si="577"/>
        <v>0</v>
      </c>
      <c r="H9259">
        <f t="shared" si="578"/>
        <v>0</v>
      </c>
      <c r="I9259">
        <f t="shared" si="579"/>
        <v>0</v>
      </c>
    </row>
    <row r="9260" spans="1:9" x14ac:dyDescent="0.25">
      <c r="A9260" t="s">
        <v>9251</v>
      </c>
      <c r="B9260">
        <v>1848</v>
      </c>
      <c r="C9260">
        <v>0</v>
      </c>
      <c r="D9260">
        <v>0</v>
      </c>
      <c r="E9260">
        <v>0</v>
      </c>
      <c r="F9260">
        <f t="shared" si="576"/>
        <v>0</v>
      </c>
      <c r="G9260">
        <f t="shared" si="577"/>
        <v>0</v>
      </c>
      <c r="H9260">
        <f t="shared" si="578"/>
        <v>0</v>
      </c>
      <c r="I9260">
        <f t="shared" si="579"/>
        <v>0</v>
      </c>
    </row>
    <row r="9261" spans="1:9" x14ac:dyDescent="0.25">
      <c r="A9261" t="s">
        <v>9252</v>
      </c>
      <c r="B9261">
        <v>1932</v>
      </c>
      <c r="C9261">
        <v>0</v>
      </c>
      <c r="D9261">
        <v>0</v>
      </c>
      <c r="E9261">
        <v>0</v>
      </c>
      <c r="F9261">
        <f t="shared" si="576"/>
        <v>0</v>
      </c>
      <c r="G9261">
        <f t="shared" si="577"/>
        <v>0</v>
      </c>
      <c r="H9261">
        <f t="shared" si="578"/>
        <v>0</v>
      </c>
      <c r="I9261">
        <f t="shared" si="579"/>
        <v>0</v>
      </c>
    </row>
    <row r="9262" spans="1:9" x14ac:dyDescent="0.25">
      <c r="A9262" t="s">
        <v>9253</v>
      </c>
      <c r="B9262">
        <v>1932</v>
      </c>
      <c r="C9262">
        <v>0</v>
      </c>
      <c r="D9262">
        <v>0</v>
      </c>
      <c r="E9262">
        <v>0</v>
      </c>
      <c r="F9262">
        <f t="shared" si="576"/>
        <v>0</v>
      </c>
      <c r="G9262">
        <f t="shared" si="577"/>
        <v>0</v>
      </c>
      <c r="H9262">
        <f t="shared" si="578"/>
        <v>0</v>
      </c>
      <c r="I9262">
        <f t="shared" si="579"/>
        <v>0</v>
      </c>
    </row>
    <row r="9263" spans="1:9" x14ac:dyDescent="0.25">
      <c r="A9263" t="s">
        <v>9254</v>
      </c>
      <c r="B9263">
        <v>1836</v>
      </c>
      <c r="C9263">
        <v>0</v>
      </c>
      <c r="D9263">
        <v>0</v>
      </c>
      <c r="E9263">
        <v>0</v>
      </c>
      <c r="F9263">
        <f t="shared" si="576"/>
        <v>0</v>
      </c>
      <c r="G9263">
        <f t="shared" si="577"/>
        <v>0</v>
      </c>
      <c r="H9263">
        <f t="shared" si="578"/>
        <v>0</v>
      </c>
      <c r="I9263">
        <f t="shared" si="579"/>
        <v>0</v>
      </c>
    </row>
    <row r="9264" spans="1:9" x14ac:dyDescent="0.25">
      <c r="A9264" t="s">
        <v>9255</v>
      </c>
      <c r="B9264">
        <v>1836</v>
      </c>
      <c r="C9264">
        <v>0</v>
      </c>
      <c r="D9264">
        <v>0</v>
      </c>
      <c r="E9264">
        <v>0</v>
      </c>
      <c r="F9264">
        <f t="shared" si="576"/>
        <v>0</v>
      </c>
      <c r="G9264">
        <f t="shared" si="577"/>
        <v>0</v>
      </c>
      <c r="H9264">
        <f t="shared" si="578"/>
        <v>0</v>
      </c>
      <c r="I9264">
        <f t="shared" si="579"/>
        <v>0</v>
      </c>
    </row>
    <row r="9265" spans="1:9" x14ac:dyDescent="0.25">
      <c r="A9265" t="s">
        <v>9256</v>
      </c>
      <c r="B9265">
        <v>1848</v>
      </c>
      <c r="C9265">
        <v>0</v>
      </c>
      <c r="D9265">
        <v>0</v>
      </c>
      <c r="E9265">
        <v>0</v>
      </c>
      <c r="F9265">
        <f t="shared" si="576"/>
        <v>0</v>
      </c>
      <c r="G9265">
        <f t="shared" si="577"/>
        <v>0</v>
      </c>
      <c r="H9265">
        <f t="shared" si="578"/>
        <v>0</v>
      </c>
      <c r="I9265">
        <f t="shared" si="579"/>
        <v>0</v>
      </c>
    </row>
    <row r="9266" spans="1:9" x14ac:dyDescent="0.25">
      <c r="A9266" t="s">
        <v>9257</v>
      </c>
      <c r="B9266">
        <v>1848</v>
      </c>
      <c r="C9266">
        <v>0</v>
      </c>
      <c r="D9266">
        <v>0</v>
      </c>
      <c r="E9266">
        <v>0</v>
      </c>
      <c r="F9266">
        <f t="shared" si="576"/>
        <v>0</v>
      </c>
      <c r="G9266">
        <f t="shared" si="577"/>
        <v>0</v>
      </c>
      <c r="H9266">
        <f t="shared" si="578"/>
        <v>0</v>
      </c>
      <c r="I9266">
        <f t="shared" si="579"/>
        <v>0</v>
      </c>
    </row>
    <row r="9267" spans="1:9" x14ac:dyDescent="0.25">
      <c r="A9267" t="s">
        <v>9258</v>
      </c>
      <c r="B9267">
        <v>1848</v>
      </c>
      <c r="C9267">
        <v>0</v>
      </c>
      <c r="D9267">
        <v>0</v>
      </c>
      <c r="E9267">
        <v>0</v>
      </c>
      <c r="F9267">
        <f t="shared" si="576"/>
        <v>0</v>
      </c>
      <c r="G9267">
        <f t="shared" si="577"/>
        <v>0</v>
      </c>
      <c r="H9267">
        <f t="shared" si="578"/>
        <v>0</v>
      </c>
      <c r="I9267">
        <f t="shared" si="579"/>
        <v>0</v>
      </c>
    </row>
    <row r="9268" spans="1:9" x14ac:dyDescent="0.25">
      <c r="A9268" t="s">
        <v>9259</v>
      </c>
      <c r="B9268">
        <v>1848</v>
      </c>
      <c r="C9268">
        <v>0</v>
      </c>
      <c r="D9268">
        <v>0</v>
      </c>
      <c r="E9268">
        <v>0</v>
      </c>
      <c r="F9268">
        <f t="shared" si="576"/>
        <v>0</v>
      </c>
      <c r="G9268">
        <f t="shared" si="577"/>
        <v>0</v>
      </c>
      <c r="H9268">
        <f t="shared" si="578"/>
        <v>0</v>
      </c>
      <c r="I9268">
        <f t="shared" si="579"/>
        <v>0</v>
      </c>
    </row>
    <row r="9269" spans="1:9" x14ac:dyDescent="0.25">
      <c r="A9269" t="s">
        <v>9260</v>
      </c>
      <c r="B9269">
        <v>2763</v>
      </c>
      <c r="C9269">
        <v>0</v>
      </c>
      <c r="D9269">
        <v>0</v>
      </c>
      <c r="E9269">
        <v>0</v>
      </c>
      <c r="F9269">
        <f t="shared" si="576"/>
        <v>0</v>
      </c>
      <c r="G9269">
        <f t="shared" si="577"/>
        <v>0</v>
      </c>
      <c r="H9269">
        <f t="shared" si="578"/>
        <v>0</v>
      </c>
      <c r="I9269">
        <f t="shared" si="579"/>
        <v>0</v>
      </c>
    </row>
    <row r="9270" spans="1:9" x14ac:dyDescent="0.25">
      <c r="A9270" t="s">
        <v>9261</v>
      </c>
      <c r="B9270">
        <v>2763</v>
      </c>
      <c r="C9270">
        <v>0</v>
      </c>
      <c r="D9270">
        <v>0</v>
      </c>
      <c r="E9270">
        <v>0</v>
      </c>
      <c r="F9270">
        <f t="shared" si="576"/>
        <v>0</v>
      </c>
      <c r="G9270">
        <f t="shared" si="577"/>
        <v>0</v>
      </c>
      <c r="H9270">
        <f t="shared" si="578"/>
        <v>0</v>
      </c>
      <c r="I9270">
        <f t="shared" si="579"/>
        <v>0</v>
      </c>
    </row>
    <row r="9271" spans="1:9" x14ac:dyDescent="0.25">
      <c r="A9271" t="s">
        <v>9262</v>
      </c>
      <c r="B9271">
        <v>2763</v>
      </c>
      <c r="C9271">
        <v>0</v>
      </c>
      <c r="D9271">
        <v>0</v>
      </c>
      <c r="E9271">
        <v>0</v>
      </c>
      <c r="F9271">
        <f t="shared" si="576"/>
        <v>0</v>
      </c>
      <c r="G9271">
        <f t="shared" si="577"/>
        <v>0</v>
      </c>
      <c r="H9271">
        <f t="shared" si="578"/>
        <v>0</v>
      </c>
      <c r="I9271">
        <f t="shared" si="579"/>
        <v>0</v>
      </c>
    </row>
    <row r="9272" spans="1:9" x14ac:dyDescent="0.25">
      <c r="A9272" t="s">
        <v>9263</v>
      </c>
      <c r="B9272">
        <v>1848</v>
      </c>
      <c r="C9272">
        <v>0</v>
      </c>
      <c r="D9272">
        <v>0</v>
      </c>
      <c r="E9272">
        <v>0</v>
      </c>
      <c r="F9272">
        <f t="shared" si="576"/>
        <v>0</v>
      </c>
      <c r="G9272">
        <f t="shared" si="577"/>
        <v>0</v>
      </c>
      <c r="H9272">
        <f t="shared" si="578"/>
        <v>0</v>
      </c>
      <c r="I9272">
        <f t="shared" si="579"/>
        <v>0</v>
      </c>
    </row>
    <row r="9273" spans="1:9" x14ac:dyDescent="0.25">
      <c r="A9273" t="s">
        <v>9264</v>
      </c>
      <c r="B9273">
        <v>1848</v>
      </c>
      <c r="C9273">
        <v>0</v>
      </c>
      <c r="D9273">
        <v>0</v>
      </c>
      <c r="E9273">
        <v>0</v>
      </c>
      <c r="F9273">
        <f t="shared" si="576"/>
        <v>0</v>
      </c>
      <c r="G9273">
        <f t="shared" si="577"/>
        <v>0</v>
      </c>
      <c r="H9273">
        <f t="shared" si="578"/>
        <v>0</v>
      </c>
      <c r="I9273">
        <f t="shared" si="579"/>
        <v>0</v>
      </c>
    </row>
    <row r="9274" spans="1:9" x14ac:dyDescent="0.25">
      <c r="A9274" t="s">
        <v>9265</v>
      </c>
      <c r="B9274">
        <v>4586</v>
      </c>
      <c r="C9274">
        <v>0</v>
      </c>
      <c r="D9274">
        <v>0</v>
      </c>
      <c r="E9274">
        <v>0</v>
      </c>
      <c r="F9274">
        <f t="shared" si="576"/>
        <v>0</v>
      </c>
      <c r="G9274">
        <f t="shared" si="577"/>
        <v>0</v>
      </c>
      <c r="H9274">
        <f t="shared" si="578"/>
        <v>0</v>
      </c>
      <c r="I9274">
        <f t="shared" si="579"/>
        <v>0</v>
      </c>
    </row>
    <row r="9275" spans="1:9" x14ac:dyDescent="0.25">
      <c r="A9275" t="s">
        <v>9266</v>
      </c>
      <c r="B9275">
        <v>1836</v>
      </c>
      <c r="C9275">
        <v>0</v>
      </c>
      <c r="D9275">
        <v>0</v>
      </c>
      <c r="E9275">
        <v>0</v>
      </c>
      <c r="F9275">
        <f t="shared" si="576"/>
        <v>0</v>
      </c>
      <c r="G9275">
        <f t="shared" si="577"/>
        <v>0</v>
      </c>
      <c r="H9275">
        <f t="shared" si="578"/>
        <v>0</v>
      </c>
      <c r="I9275">
        <f t="shared" si="579"/>
        <v>0</v>
      </c>
    </row>
    <row r="9276" spans="1:9" x14ac:dyDescent="0.25">
      <c r="A9276" t="s">
        <v>9267</v>
      </c>
      <c r="B9276">
        <v>1836</v>
      </c>
      <c r="C9276">
        <v>0</v>
      </c>
      <c r="D9276">
        <v>0</v>
      </c>
      <c r="E9276">
        <v>0</v>
      </c>
      <c r="F9276">
        <f t="shared" si="576"/>
        <v>0</v>
      </c>
      <c r="G9276">
        <f t="shared" si="577"/>
        <v>0</v>
      </c>
      <c r="H9276">
        <f t="shared" si="578"/>
        <v>0</v>
      </c>
      <c r="I9276">
        <f t="shared" si="579"/>
        <v>0</v>
      </c>
    </row>
    <row r="9277" spans="1:9" x14ac:dyDescent="0.25">
      <c r="A9277" t="s">
        <v>9268</v>
      </c>
      <c r="B9277">
        <v>1848</v>
      </c>
      <c r="C9277">
        <v>0</v>
      </c>
      <c r="D9277">
        <v>0</v>
      </c>
      <c r="E9277">
        <v>0</v>
      </c>
      <c r="F9277">
        <f t="shared" si="576"/>
        <v>0</v>
      </c>
      <c r="G9277">
        <f t="shared" si="577"/>
        <v>0</v>
      </c>
      <c r="H9277">
        <f t="shared" si="578"/>
        <v>0</v>
      </c>
      <c r="I9277">
        <f t="shared" si="579"/>
        <v>0</v>
      </c>
    </row>
    <row r="9278" spans="1:9" x14ac:dyDescent="0.25">
      <c r="A9278" t="s">
        <v>9269</v>
      </c>
      <c r="B9278">
        <v>1848</v>
      </c>
      <c r="C9278">
        <v>0</v>
      </c>
      <c r="D9278">
        <v>0</v>
      </c>
      <c r="E9278">
        <v>0</v>
      </c>
      <c r="F9278">
        <f t="shared" si="576"/>
        <v>0</v>
      </c>
      <c r="G9278">
        <f t="shared" si="577"/>
        <v>0</v>
      </c>
      <c r="H9278">
        <f t="shared" si="578"/>
        <v>0</v>
      </c>
      <c r="I9278">
        <f t="shared" si="579"/>
        <v>0</v>
      </c>
    </row>
    <row r="9279" spans="1:9" x14ac:dyDescent="0.25">
      <c r="A9279" t="s">
        <v>9270</v>
      </c>
      <c r="B9279">
        <v>1848</v>
      </c>
      <c r="C9279">
        <v>0</v>
      </c>
      <c r="D9279">
        <v>0</v>
      </c>
      <c r="E9279">
        <v>0</v>
      </c>
      <c r="F9279">
        <f t="shared" si="576"/>
        <v>0</v>
      </c>
      <c r="G9279">
        <f t="shared" si="577"/>
        <v>0</v>
      </c>
      <c r="H9279">
        <f t="shared" si="578"/>
        <v>0</v>
      </c>
      <c r="I9279">
        <f t="shared" si="579"/>
        <v>0</v>
      </c>
    </row>
    <row r="9280" spans="1:9" x14ac:dyDescent="0.25">
      <c r="A9280" t="s">
        <v>9271</v>
      </c>
      <c r="B9280">
        <v>1932</v>
      </c>
      <c r="C9280">
        <v>0</v>
      </c>
      <c r="D9280">
        <v>0</v>
      </c>
      <c r="E9280">
        <v>0</v>
      </c>
      <c r="F9280">
        <f t="shared" si="576"/>
        <v>0</v>
      </c>
      <c r="G9280">
        <f t="shared" si="577"/>
        <v>0</v>
      </c>
      <c r="H9280">
        <f t="shared" si="578"/>
        <v>0</v>
      </c>
      <c r="I9280">
        <f t="shared" si="579"/>
        <v>0</v>
      </c>
    </row>
    <row r="9281" spans="1:9" x14ac:dyDescent="0.25">
      <c r="A9281" t="s">
        <v>9272</v>
      </c>
      <c r="B9281">
        <v>1932</v>
      </c>
      <c r="C9281">
        <v>0</v>
      </c>
      <c r="D9281">
        <v>0</v>
      </c>
      <c r="E9281">
        <v>0</v>
      </c>
      <c r="F9281">
        <f t="shared" si="576"/>
        <v>0</v>
      </c>
      <c r="G9281">
        <f t="shared" si="577"/>
        <v>0</v>
      </c>
      <c r="H9281">
        <f t="shared" si="578"/>
        <v>0</v>
      </c>
      <c r="I9281">
        <f t="shared" si="579"/>
        <v>0</v>
      </c>
    </row>
    <row r="9282" spans="1:9" x14ac:dyDescent="0.25">
      <c r="A9282" t="s">
        <v>9273</v>
      </c>
      <c r="B9282">
        <v>918</v>
      </c>
      <c r="C9282">
        <v>0</v>
      </c>
      <c r="D9282">
        <v>0</v>
      </c>
      <c r="E9282">
        <v>0</v>
      </c>
      <c r="F9282">
        <f t="shared" si="576"/>
        <v>0</v>
      </c>
      <c r="G9282">
        <f t="shared" si="577"/>
        <v>0</v>
      </c>
      <c r="H9282">
        <f t="shared" si="578"/>
        <v>0</v>
      </c>
      <c r="I9282">
        <f t="shared" si="579"/>
        <v>0</v>
      </c>
    </row>
    <row r="9283" spans="1:9" x14ac:dyDescent="0.25">
      <c r="A9283" t="s">
        <v>9274</v>
      </c>
      <c r="B9283">
        <v>1848</v>
      </c>
      <c r="C9283">
        <v>0</v>
      </c>
      <c r="D9283">
        <v>0</v>
      </c>
      <c r="E9283">
        <v>0</v>
      </c>
      <c r="F9283">
        <f t="shared" ref="F9283:F9346" si="580">(C9283/B9283)/SUMPRODUCT(C$2:C$25031/B$2:B$25031)*1000000</f>
        <v>0</v>
      </c>
      <c r="G9283">
        <f t="shared" ref="G9283:G9346" si="581">(D9283/B9283)/SUMPRODUCT(D$2:D$25031/B$2:B$25031)*1000000</f>
        <v>0</v>
      </c>
      <c r="H9283">
        <f t="shared" ref="H9283:H9346" si="582">(E9283/B9283)/SUMPRODUCT(E$2:E$25031/B$2:B$25031)*1000000</f>
        <v>0</v>
      </c>
      <c r="I9283">
        <f t="shared" ref="I9283:I9346" si="583">AVERAGE(F9283:H9283)</f>
        <v>0</v>
      </c>
    </row>
    <row r="9284" spans="1:9" x14ac:dyDescent="0.25">
      <c r="A9284" t="s">
        <v>9275</v>
      </c>
      <c r="B9284">
        <v>1848</v>
      </c>
      <c r="C9284">
        <v>0</v>
      </c>
      <c r="D9284">
        <v>0</v>
      </c>
      <c r="E9284">
        <v>0</v>
      </c>
      <c r="F9284">
        <f t="shared" si="580"/>
        <v>0</v>
      </c>
      <c r="G9284">
        <f t="shared" si="581"/>
        <v>0</v>
      </c>
      <c r="H9284">
        <f t="shared" si="582"/>
        <v>0</v>
      </c>
      <c r="I9284">
        <f t="shared" si="583"/>
        <v>0</v>
      </c>
    </row>
    <row r="9285" spans="1:9" x14ac:dyDescent="0.25">
      <c r="A9285" t="s">
        <v>9276</v>
      </c>
      <c r="B9285">
        <v>1848</v>
      </c>
      <c r="C9285">
        <v>0</v>
      </c>
      <c r="D9285">
        <v>0</v>
      </c>
      <c r="E9285">
        <v>0</v>
      </c>
      <c r="F9285">
        <f t="shared" si="580"/>
        <v>0</v>
      </c>
      <c r="G9285">
        <f t="shared" si="581"/>
        <v>0</v>
      </c>
      <c r="H9285">
        <f t="shared" si="582"/>
        <v>0</v>
      </c>
      <c r="I9285">
        <f t="shared" si="583"/>
        <v>0</v>
      </c>
    </row>
    <row r="9286" spans="1:9" x14ac:dyDescent="0.25">
      <c r="A9286" t="s">
        <v>9277</v>
      </c>
      <c r="B9286">
        <v>1848</v>
      </c>
      <c r="C9286">
        <v>0</v>
      </c>
      <c r="D9286">
        <v>0</v>
      </c>
      <c r="E9286">
        <v>0</v>
      </c>
      <c r="F9286">
        <f t="shared" si="580"/>
        <v>0</v>
      </c>
      <c r="G9286">
        <f t="shared" si="581"/>
        <v>0</v>
      </c>
      <c r="H9286">
        <f t="shared" si="582"/>
        <v>0</v>
      </c>
      <c r="I9286">
        <f t="shared" si="583"/>
        <v>0</v>
      </c>
    </row>
    <row r="9287" spans="1:9" x14ac:dyDescent="0.25">
      <c r="A9287" t="s">
        <v>9278</v>
      </c>
      <c r="B9287">
        <v>1842</v>
      </c>
      <c r="C9287">
        <v>0</v>
      </c>
      <c r="D9287">
        <v>0</v>
      </c>
      <c r="E9287">
        <v>0</v>
      </c>
      <c r="F9287">
        <f t="shared" si="580"/>
        <v>0</v>
      </c>
      <c r="G9287">
        <f t="shared" si="581"/>
        <v>0</v>
      </c>
      <c r="H9287">
        <f t="shared" si="582"/>
        <v>0</v>
      </c>
      <c r="I9287">
        <f t="shared" si="583"/>
        <v>0</v>
      </c>
    </row>
    <row r="9288" spans="1:9" x14ac:dyDescent="0.25">
      <c r="A9288" t="s">
        <v>9279</v>
      </c>
      <c r="B9288">
        <v>1842</v>
      </c>
      <c r="C9288">
        <v>0</v>
      </c>
      <c r="D9288">
        <v>0</v>
      </c>
      <c r="E9288">
        <v>0</v>
      </c>
      <c r="F9288">
        <f t="shared" si="580"/>
        <v>0</v>
      </c>
      <c r="G9288">
        <f t="shared" si="581"/>
        <v>0</v>
      </c>
      <c r="H9288">
        <f t="shared" si="582"/>
        <v>0</v>
      </c>
      <c r="I9288">
        <f t="shared" si="583"/>
        <v>0</v>
      </c>
    </row>
    <row r="9289" spans="1:9" x14ac:dyDescent="0.25">
      <c r="A9289" t="s">
        <v>9280</v>
      </c>
      <c r="B9289">
        <v>3034</v>
      </c>
      <c r="C9289">
        <v>0</v>
      </c>
      <c r="D9289">
        <v>1</v>
      </c>
      <c r="E9289">
        <v>0</v>
      </c>
      <c r="F9289">
        <f t="shared" si="580"/>
        <v>0</v>
      </c>
      <c r="G9289">
        <f t="shared" si="581"/>
        <v>2.3707034085790248E-2</v>
      </c>
      <c r="H9289">
        <f t="shared" si="582"/>
        <v>0</v>
      </c>
      <c r="I9289">
        <f t="shared" si="583"/>
        <v>7.9023446952634167E-3</v>
      </c>
    </row>
    <row r="9290" spans="1:9" x14ac:dyDescent="0.25">
      <c r="A9290" t="s">
        <v>9281</v>
      </c>
      <c r="B9290">
        <v>3034</v>
      </c>
      <c r="C9290">
        <v>0</v>
      </c>
      <c r="D9290">
        <v>1</v>
      </c>
      <c r="E9290">
        <v>0</v>
      </c>
      <c r="F9290">
        <f t="shared" si="580"/>
        <v>0</v>
      </c>
      <c r="G9290">
        <f t="shared" si="581"/>
        <v>2.3707034085790248E-2</v>
      </c>
      <c r="H9290">
        <f t="shared" si="582"/>
        <v>0</v>
      </c>
      <c r="I9290">
        <f t="shared" si="583"/>
        <v>7.9023446952634167E-3</v>
      </c>
    </row>
    <row r="9291" spans="1:9" x14ac:dyDescent="0.25">
      <c r="A9291" t="s">
        <v>9282</v>
      </c>
      <c r="B9291">
        <v>2475</v>
      </c>
      <c r="C9291">
        <v>0</v>
      </c>
      <c r="D9291">
        <v>0</v>
      </c>
      <c r="E9291">
        <v>0</v>
      </c>
      <c r="F9291">
        <f t="shared" si="580"/>
        <v>0</v>
      </c>
      <c r="G9291">
        <f t="shared" si="581"/>
        <v>0</v>
      </c>
      <c r="H9291">
        <f t="shared" si="582"/>
        <v>0</v>
      </c>
      <c r="I9291">
        <f t="shared" si="583"/>
        <v>0</v>
      </c>
    </row>
    <row r="9292" spans="1:9" x14ac:dyDescent="0.25">
      <c r="A9292" t="s">
        <v>9283</v>
      </c>
      <c r="B9292">
        <v>5544</v>
      </c>
      <c r="C9292">
        <v>0</v>
      </c>
      <c r="D9292">
        <v>0</v>
      </c>
      <c r="E9292">
        <v>0</v>
      </c>
      <c r="F9292">
        <f t="shared" si="580"/>
        <v>0</v>
      </c>
      <c r="G9292">
        <f t="shared" si="581"/>
        <v>0</v>
      </c>
      <c r="H9292">
        <f t="shared" si="582"/>
        <v>0</v>
      </c>
      <c r="I9292">
        <f t="shared" si="583"/>
        <v>0</v>
      </c>
    </row>
    <row r="9293" spans="1:9" x14ac:dyDescent="0.25">
      <c r="A9293" t="s">
        <v>9284</v>
      </c>
      <c r="B9293">
        <v>5544</v>
      </c>
      <c r="C9293">
        <v>0</v>
      </c>
      <c r="D9293">
        <v>0</v>
      </c>
      <c r="E9293">
        <v>0</v>
      </c>
      <c r="F9293">
        <f t="shared" si="580"/>
        <v>0</v>
      </c>
      <c r="G9293">
        <f t="shared" si="581"/>
        <v>0</v>
      </c>
      <c r="H9293">
        <f t="shared" si="582"/>
        <v>0</v>
      </c>
      <c r="I9293">
        <f t="shared" si="583"/>
        <v>0</v>
      </c>
    </row>
    <row r="9294" spans="1:9" x14ac:dyDescent="0.25">
      <c r="A9294" t="s">
        <v>9285</v>
      </c>
      <c r="B9294">
        <v>5544</v>
      </c>
      <c r="C9294">
        <v>0</v>
      </c>
      <c r="D9294">
        <v>0</v>
      </c>
      <c r="E9294">
        <v>0</v>
      </c>
      <c r="F9294">
        <f t="shared" si="580"/>
        <v>0</v>
      </c>
      <c r="G9294">
        <f t="shared" si="581"/>
        <v>0</v>
      </c>
      <c r="H9294">
        <f t="shared" si="582"/>
        <v>0</v>
      </c>
      <c r="I9294">
        <f t="shared" si="583"/>
        <v>0</v>
      </c>
    </row>
    <row r="9295" spans="1:9" x14ac:dyDescent="0.25">
      <c r="A9295" t="s">
        <v>9286</v>
      </c>
      <c r="B9295">
        <v>5544</v>
      </c>
      <c r="C9295">
        <v>0</v>
      </c>
      <c r="D9295">
        <v>0</v>
      </c>
      <c r="E9295">
        <v>0</v>
      </c>
      <c r="F9295">
        <f t="shared" si="580"/>
        <v>0</v>
      </c>
      <c r="G9295">
        <f t="shared" si="581"/>
        <v>0</v>
      </c>
      <c r="H9295">
        <f t="shared" si="582"/>
        <v>0</v>
      </c>
      <c r="I9295">
        <f t="shared" si="583"/>
        <v>0</v>
      </c>
    </row>
    <row r="9296" spans="1:9" x14ac:dyDescent="0.25">
      <c r="A9296" t="s">
        <v>9287</v>
      </c>
      <c r="B9296">
        <v>5544</v>
      </c>
      <c r="C9296">
        <v>0</v>
      </c>
      <c r="D9296">
        <v>0</v>
      </c>
      <c r="E9296">
        <v>0</v>
      </c>
      <c r="F9296">
        <f t="shared" si="580"/>
        <v>0</v>
      </c>
      <c r="G9296">
        <f t="shared" si="581"/>
        <v>0</v>
      </c>
      <c r="H9296">
        <f t="shared" si="582"/>
        <v>0</v>
      </c>
      <c r="I9296">
        <f t="shared" si="583"/>
        <v>0</v>
      </c>
    </row>
    <row r="9297" spans="1:9" x14ac:dyDescent="0.25">
      <c r="A9297" t="s">
        <v>9288</v>
      </c>
      <c r="B9297">
        <v>1842</v>
      </c>
      <c r="C9297">
        <v>0</v>
      </c>
      <c r="D9297">
        <v>0</v>
      </c>
      <c r="E9297">
        <v>0</v>
      </c>
      <c r="F9297">
        <f t="shared" si="580"/>
        <v>0</v>
      </c>
      <c r="G9297">
        <f t="shared" si="581"/>
        <v>0</v>
      </c>
      <c r="H9297">
        <f t="shared" si="582"/>
        <v>0</v>
      </c>
      <c r="I9297">
        <f t="shared" si="583"/>
        <v>0</v>
      </c>
    </row>
    <row r="9298" spans="1:9" x14ac:dyDescent="0.25">
      <c r="A9298" t="s">
        <v>9289</v>
      </c>
      <c r="B9298">
        <v>4782</v>
      </c>
      <c r="C9298">
        <v>0</v>
      </c>
      <c r="D9298">
        <v>0</v>
      </c>
      <c r="E9298">
        <v>0</v>
      </c>
      <c r="F9298">
        <f t="shared" si="580"/>
        <v>0</v>
      </c>
      <c r="G9298">
        <f t="shared" si="581"/>
        <v>0</v>
      </c>
      <c r="H9298">
        <f t="shared" si="582"/>
        <v>0</v>
      </c>
      <c r="I9298">
        <f t="shared" si="583"/>
        <v>0</v>
      </c>
    </row>
    <row r="9299" spans="1:9" x14ac:dyDescent="0.25">
      <c r="A9299" t="s">
        <v>9290</v>
      </c>
      <c r="B9299">
        <v>1788</v>
      </c>
      <c r="C9299">
        <v>0</v>
      </c>
      <c r="D9299">
        <v>0</v>
      </c>
      <c r="E9299">
        <v>0</v>
      </c>
      <c r="F9299">
        <f t="shared" si="580"/>
        <v>0</v>
      </c>
      <c r="G9299">
        <f t="shared" si="581"/>
        <v>0</v>
      </c>
      <c r="H9299">
        <f t="shared" si="582"/>
        <v>0</v>
      </c>
      <c r="I9299">
        <f t="shared" si="583"/>
        <v>0</v>
      </c>
    </row>
    <row r="9300" spans="1:9" x14ac:dyDescent="0.25">
      <c r="A9300" t="s">
        <v>9291</v>
      </c>
      <c r="B9300">
        <v>3684</v>
      </c>
      <c r="C9300">
        <v>0</v>
      </c>
      <c r="D9300">
        <v>0</v>
      </c>
      <c r="E9300">
        <v>0</v>
      </c>
      <c r="F9300">
        <f t="shared" si="580"/>
        <v>0</v>
      </c>
      <c r="G9300">
        <f t="shared" si="581"/>
        <v>0</v>
      </c>
      <c r="H9300">
        <f t="shared" si="582"/>
        <v>0</v>
      </c>
      <c r="I9300">
        <f t="shared" si="583"/>
        <v>0</v>
      </c>
    </row>
    <row r="9301" spans="1:9" x14ac:dyDescent="0.25">
      <c r="A9301" t="s">
        <v>9292</v>
      </c>
      <c r="B9301">
        <v>3684</v>
      </c>
      <c r="C9301">
        <v>0</v>
      </c>
      <c r="D9301">
        <v>0</v>
      </c>
      <c r="E9301">
        <v>0</v>
      </c>
      <c r="F9301">
        <f t="shared" si="580"/>
        <v>0</v>
      </c>
      <c r="G9301">
        <f t="shared" si="581"/>
        <v>0</v>
      </c>
      <c r="H9301">
        <f t="shared" si="582"/>
        <v>0</v>
      </c>
      <c r="I9301">
        <f t="shared" si="583"/>
        <v>0</v>
      </c>
    </row>
    <row r="9302" spans="1:9" x14ac:dyDescent="0.25">
      <c r="A9302" t="s">
        <v>9293</v>
      </c>
      <c r="B9302">
        <v>3684</v>
      </c>
      <c r="C9302">
        <v>0</v>
      </c>
      <c r="D9302">
        <v>0</v>
      </c>
      <c r="E9302">
        <v>0</v>
      </c>
      <c r="F9302">
        <f t="shared" si="580"/>
        <v>0</v>
      </c>
      <c r="G9302">
        <f t="shared" si="581"/>
        <v>0</v>
      </c>
      <c r="H9302">
        <f t="shared" si="582"/>
        <v>0</v>
      </c>
      <c r="I9302">
        <f t="shared" si="583"/>
        <v>0</v>
      </c>
    </row>
    <row r="9303" spans="1:9" x14ac:dyDescent="0.25">
      <c r="A9303" t="s">
        <v>9294</v>
      </c>
      <c r="B9303">
        <v>3684</v>
      </c>
      <c r="C9303">
        <v>0</v>
      </c>
      <c r="D9303">
        <v>0</v>
      </c>
      <c r="E9303">
        <v>0</v>
      </c>
      <c r="F9303">
        <f t="shared" si="580"/>
        <v>0</v>
      </c>
      <c r="G9303">
        <f t="shared" si="581"/>
        <v>0</v>
      </c>
      <c r="H9303">
        <f t="shared" si="582"/>
        <v>0</v>
      </c>
      <c r="I9303">
        <f t="shared" si="583"/>
        <v>0</v>
      </c>
    </row>
    <row r="9304" spans="1:9" x14ac:dyDescent="0.25">
      <c r="A9304" t="s">
        <v>9295</v>
      </c>
      <c r="B9304">
        <v>4242</v>
      </c>
      <c r="C9304">
        <v>0</v>
      </c>
      <c r="D9304">
        <v>0</v>
      </c>
      <c r="E9304">
        <v>0</v>
      </c>
      <c r="F9304">
        <f t="shared" si="580"/>
        <v>0</v>
      </c>
      <c r="G9304">
        <f t="shared" si="581"/>
        <v>0</v>
      </c>
      <c r="H9304">
        <f t="shared" si="582"/>
        <v>0</v>
      </c>
      <c r="I9304">
        <f t="shared" si="583"/>
        <v>0</v>
      </c>
    </row>
    <row r="9305" spans="1:9" x14ac:dyDescent="0.25">
      <c r="A9305" t="s">
        <v>9296</v>
      </c>
      <c r="B9305">
        <v>894</v>
      </c>
      <c r="C9305">
        <v>0</v>
      </c>
      <c r="D9305">
        <v>0</v>
      </c>
      <c r="E9305">
        <v>0</v>
      </c>
      <c r="F9305">
        <f t="shared" si="580"/>
        <v>0</v>
      </c>
      <c r="G9305">
        <f t="shared" si="581"/>
        <v>0</v>
      </c>
      <c r="H9305">
        <f t="shared" si="582"/>
        <v>0</v>
      </c>
      <c r="I9305">
        <f t="shared" si="583"/>
        <v>0</v>
      </c>
    </row>
    <row r="9306" spans="1:9" x14ac:dyDescent="0.25">
      <c r="A9306" t="s">
        <v>9297</v>
      </c>
      <c r="B9306">
        <v>924</v>
      </c>
      <c r="C9306">
        <v>0</v>
      </c>
      <c r="D9306">
        <v>0</v>
      </c>
      <c r="E9306">
        <v>0</v>
      </c>
      <c r="F9306">
        <f t="shared" si="580"/>
        <v>0</v>
      </c>
      <c r="G9306">
        <f t="shared" si="581"/>
        <v>0</v>
      </c>
      <c r="H9306">
        <f t="shared" si="582"/>
        <v>0</v>
      </c>
      <c r="I9306">
        <f t="shared" si="583"/>
        <v>0</v>
      </c>
    </row>
    <row r="9307" spans="1:9" x14ac:dyDescent="0.25">
      <c r="A9307" t="s">
        <v>9298</v>
      </c>
      <c r="B9307">
        <v>966</v>
      </c>
      <c r="C9307">
        <v>0</v>
      </c>
      <c r="D9307">
        <v>0</v>
      </c>
      <c r="E9307">
        <v>0</v>
      </c>
      <c r="F9307">
        <f t="shared" si="580"/>
        <v>0</v>
      </c>
      <c r="G9307">
        <f t="shared" si="581"/>
        <v>0</v>
      </c>
      <c r="H9307">
        <f t="shared" si="582"/>
        <v>0</v>
      </c>
      <c r="I9307">
        <f t="shared" si="583"/>
        <v>0</v>
      </c>
    </row>
    <row r="9308" spans="1:9" x14ac:dyDescent="0.25">
      <c r="A9308" t="s">
        <v>9299</v>
      </c>
      <c r="B9308">
        <v>888</v>
      </c>
      <c r="C9308">
        <v>0</v>
      </c>
      <c r="D9308">
        <v>0</v>
      </c>
      <c r="E9308">
        <v>0</v>
      </c>
      <c r="F9308">
        <f t="shared" si="580"/>
        <v>0</v>
      </c>
      <c r="G9308">
        <f t="shared" si="581"/>
        <v>0</v>
      </c>
      <c r="H9308">
        <f t="shared" si="582"/>
        <v>0</v>
      </c>
      <c r="I9308">
        <f t="shared" si="583"/>
        <v>0</v>
      </c>
    </row>
    <row r="9309" spans="1:9" x14ac:dyDescent="0.25">
      <c r="A9309" t="s">
        <v>9300</v>
      </c>
      <c r="B9309">
        <v>924</v>
      </c>
      <c r="C9309">
        <v>0</v>
      </c>
      <c r="D9309">
        <v>0</v>
      </c>
      <c r="E9309">
        <v>0</v>
      </c>
      <c r="F9309">
        <f t="shared" si="580"/>
        <v>0</v>
      </c>
      <c r="G9309">
        <f t="shared" si="581"/>
        <v>0</v>
      </c>
      <c r="H9309">
        <f t="shared" si="582"/>
        <v>0</v>
      </c>
      <c r="I9309">
        <f t="shared" si="583"/>
        <v>0</v>
      </c>
    </row>
    <row r="9310" spans="1:9" x14ac:dyDescent="0.25">
      <c r="A9310" t="s">
        <v>9301</v>
      </c>
      <c r="B9310">
        <v>924</v>
      </c>
      <c r="C9310">
        <v>0</v>
      </c>
      <c r="D9310">
        <v>0</v>
      </c>
      <c r="E9310">
        <v>0</v>
      </c>
      <c r="F9310">
        <f t="shared" si="580"/>
        <v>0</v>
      </c>
      <c r="G9310">
        <f t="shared" si="581"/>
        <v>0</v>
      </c>
      <c r="H9310">
        <f t="shared" si="582"/>
        <v>0</v>
      </c>
      <c r="I9310">
        <f t="shared" si="583"/>
        <v>0</v>
      </c>
    </row>
    <row r="9311" spans="1:9" x14ac:dyDescent="0.25">
      <c r="A9311" t="s">
        <v>9302</v>
      </c>
      <c r="B9311">
        <v>924</v>
      </c>
      <c r="C9311">
        <v>0</v>
      </c>
      <c r="D9311">
        <v>0</v>
      </c>
      <c r="E9311">
        <v>0</v>
      </c>
      <c r="F9311">
        <f t="shared" si="580"/>
        <v>0</v>
      </c>
      <c r="G9311">
        <f t="shared" si="581"/>
        <v>0</v>
      </c>
      <c r="H9311">
        <f t="shared" si="582"/>
        <v>0</v>
      </c>
      <c r="I9311">
        <f t="shared" si="583"/>
        <v>0</v>
      </c>
    </row>
    <row r="9312" spans="1:9" x14ac:dyDescent="0.25">
      <c r="A9312" t="s">
        <v>9303</v>
      </c>
      <c r="B9312">
        <v>918</v>
      </c>
      <c r="C9312">
        <v>0</v>
      </c>
      <c r="D9312">
        <v>0</v>
      </c>
      <c r="E9312">
        <v>0</v>
      </c>
      <c r="F9312">
        <f t="shared" si="580"/>
        <v>0</v>
      </c>
      <c r="G9312">
        <f t="shared" si="581"/>
        <v>0</v>
      </c>
      <c r="H9312">
        <f t="shared" si="582"/>
        <v>0</v>
      </c>
      <c r="I9312">
        <f t="shared" si="583"/>
        <v>0</v>
      </c>
    </row>
    <row r="9313" spans="1:9" x14ac:dyDescent="0.25">
      <c r="A9313" t="s">
        <v>9304</v>
      </c>
      <c r="B9313">
        <v>945</v>
      </c>
      <c r="C9313">
        <v>0</v>
      </c>
      <c r="D9313">
        <v>0</v>
      </c>
      <c r="E9313">
        <v>0</v>
      </c>
      <c r="F9313">
        <f t="shared" si="580"/>
        <v>0</v>
      </c>
      <c r="G9313">
        <f t="shared" si="581"/>
        <v>0</v>
      </c>
      <c r="H9313">
        <f t="shared" si="582"/>
        <v>0</v>
      </c>
      <c r="I9313">
        <f t="shared" si="583"/>
        <v>0</v>
      </c>
    </row>
    <row r="9314" spans="1:9" x14ac:dyDescent="0.25">
      <c r="A9314" t="s">
        <v>9305</v>
      </c>
      <c r="B9314">
        <v>918</v>
      </c>
      <c r="C9314">
        <v>0</v>
      </c>
      <c r="D9314">
        <v>0</v>
      </c>
      <c r="E9314">
        <v>0</v>
      </c>
      <c r="F9314">
        <f t="shared" si="580"/>
        <v>0</v>
      </c>
      <c r="G9314">
        <f t="shared" si="581"/>
        <v>0</v>
      </c>
      <c r="H9314">
        <f t="shared" si="582"/>
        <v>0</v>
      </c>
      <c r="I9314">
        <f t="shared" si="583"/>
        <v>0</v>
      </c>
    </row>
    <row r="9315" spans="1:9" x14ac:dyDescent="0.25">
      <c r="A9315" t="s">
        <v>9306</v>
      </c>
      <c r="B9315">
        <v>924</v>
      </c>
      <c r="C9315">
        <v>0</v>
      </c>
      <c r="D9315">
        <v>0</v>
      </c>
      <c r="E9315">
        <v>0</v>
      </c>
      <c r="F9315">
        <f t="shared" si="580"/>
        <v>0</v>
      </c>
      <c r="G9315">
        <f t="shared" si="581"/>
        <v>0</v>
      </c>
      <c r="H9315">
        <f t="shared" si="582"/>
        <v>0</v>
      </c>
      <c r="I9315">
        <f t="shared" si="583"/>
        <v>0</v>
      </c>
    </row>
    <row r="9316" spans="1:9" x14ac:dyDescent="0.25">
      <c r="A9316" t="s">
        <v>9307</v>
      </c>
      <c r="B9316">
        <v>924</v>
      </c>
      <c r="C9316">
        <v>0</v>
      </c>
      <c r="D9316">
        <v>0</v>
      </c>
      <c r="E9316">
        <v>0</v>
      </c>
      <c r="F9316">
        <f t="shared" si="580"/>
        <v>0</v>
      </c>
      <c r="G9316">
        <f t="shared" si="581"/>
        <v>0</v>
      </c>
      <c r="H9316">
        <f t="shared" si="582"/>
        <v>0</v>
      </c>
      <c r="I9316">
        <f t="shared" si="583"/>
        <v>0</v>
      </c>
    </row>
    <row r="9317" spans="1:9" x14ac:dyDescent="0.25">
      <c r="A9317" t="s">
        <v>9308</v>
      </c>
      <c r="B9317">
        <v>924</v>
      </c>
      <c r="C9317">
        <v>0</v>
      </c>
      <c r="D9317">
        <v>0</v>
      </c>
      <c r="E9317">
        <v>0</v>
      </c>
      <c r="F9317">
        <f t="shared" si="580"/>
        <v>0</v>
      </c>
      <c r="G9317">
        <f t="shared" si="581"/>
        <v>0</v>
      </c>
      <c r="H9317">
        <f t="shared" si="582"/>
        <v>0</v>
      </c>
      <c r="I9317">
        <f t="shared" si="583"/>
        <v>0</v>
      </c>
    </row>
    <row r="9318" spans="1:9" x14ac:dyDescent="0.25">
      <c r="A9318" t="s">
        <v>9309</v>
      </c>
      <c r="B9318">
        <v>966</v>
      </c>
      <c r="C9318">
        <v>0</v>
      </c>
      <c r="D9318">
        <v>0</v>
      </c>
      <c r="E9318">
        <v>0</v>
      </c>
      <c r="F9318">
        <f t="shared" si="580"/>
        <v>0</v>
      </c>
      <c r="G9318">
        <f t="shared" si="581"/>
        <v>0</v>
      </c>
      <c r="H9318">
        <f t="shared" si="582"/>
        <v>0</v>
      </c>
      <c r="I9318">
        <f t="shared" si="583"/>
        <v>0</v>
      </c>
    </row>
    <row r="9319" spans="1:9" x14ac:dyDescent="0.25">
      <c r="A9319" t="s">
        <v>9310</v>
      </c>
      <c r="B9319">
        <v>2832</v>
      </c>
      <c r="C9319">
        <v>0</v>
      </c>
      <c r="D9319">
        <v>0</v>
      </c>
      <c r="E9319">
        <v>0</v>
      </c>
      <c r="F9319">
        <f t="shared" si="580"/>
        <v>0</v>
      </c>
      <c r="G9319">
        <f t="shared" si="581"/>
        <v>0</v>
      </c>
      <c r="H9319">
        <f t="shared" si="582"/>
        <v>0</v>
      </c>
      <c r="I9319">
        <f t="shared" si="583"/>
        <v>0</v>
      </c>
    </row>
    <row r="9320" spans="1:9" x14ac:dyDescent="0.25">
      <c r="A9320" t="s">
        <v>9311</v>
      </c>
      <c r="B9320">
        <v>2832</v>
      </c>
      <c r="C9320">
        <v>0</v>
      </c>
      <c r="D9320">
        <v>0</v>
      </c>
      <c r="E9320">
        <v>0</v>
      </c>
      <c r="F9320">
        <f t="shared" si="580"/>
        <v>0</v>
      </c>
      <c r="G9320">
        <f t="shared" si="581"/>
        <v>0</v>
      </c>
      <c r="H9320">
        <f t="shared" si="582"/>
        <v>0</v>
      </c>
      <c r="I9320">
        <f t="shared" si="583"/>
        <v>0</v>
      </c>
    </row>
    <row r="9321" spans="1:9" x14ac:dyDescent="0.25">
      <c r="A9321" t="s">
        <v>9312</v>
      </c>
      <c r="B9321">
        <v>918</v>
      </c>
      <c r="C9321">
        <v>0</v>
      </c>
      <c r="D9321">
        <v>0</v>
      </c>
      <c r="E9321">
        <v>0</v>
      </c>
      <c r="F9321">
        <f t="shared" si="580"/>
        <v>0</v>
      </c>
      <c r="G9321">
        <f t="shared" si="581"/>
        <v>0</v>
      </c>
      <c r="H9321">
        <f t="shared" si="582"/>
        <v>0</v>
      </c>
      <c r="I9321">
        <f t="shared" si="583"/>
        <v>0</v>
      </c>
    </row>
    <row r="9322" spans="1:9" x14ac:dyDescent="0.25">
      <c r="A9322" t="s">
        <v>9313</v>
      </c>
      <c r="B9322">
        <v>924</v>
      </c>
      <c r="C9322">
        <v>0</v>
      </c>
      <c r="D9322">
        <v>0</v>
      </c>
      <c r="E9322">
        <v>0</v>
      </c>
      <c r="F9322">
        <f t="shared" si="580"/>
        <v>0</v>
      </c>
      <c r="G9322">
        <f t="shared" si="581"/>
        <v>0</v>
      </c>
      <c r="H9322">
        <f t="shared" si="582"/>
        <v>0</v>
      </c>
      <c r="I9322">
        <f t="shared" si="583"/>
        <v>0</v>
      </c>
    </row>
    <row r="9323" spans="1:9" x14ac:dyDescent="0.25">
      <c r="A9323" t="s">
        <v>9314</v>
      </c>
      <c r="B9323">
        <v>924</v>
      </c>
      <c r="C9323">
        <v>0</v>
      </c>
      <c r="D9323">
        <v>0</v>
      </c>
      <c r="E9323">
        <v>0</v>
      </c>
      <c r="F9323">
        <f t="shared" si="580"/>
        <v>0</v>
      </c>
      <c r="G9323">
        <f t="shared" si="581"/>
        <v>0</v>
      </c>
      <c r="H9323">
        <f t="shared" si="582"/>
        <v>0</v>
      </c>
      <c r="I9323">
        <f t="shared" si="583"/>
        <v>0</v>
      </c>
    </row>
    <row r="9324" spans="1:9" x14ac:dyDescent="0.25">
      <c r="A9324" t="s">
        <v>9315</v>
      </c>
      <c r="B9324">
        <v>4804</v>
      </c>
      <c r="C9324">
        <v>0</v>
      </c>
      <c r="D9324">
        <v>0</v>
      </c>
      <c r="E9324">
        <v>0</v>
      </c>
      <c r="F9324">
        <f t="shared" si="580"/>
        <v>0</v>
      </c>
      <c r="G9324">
        <f t="shared" si="581"/>
        <v>0</v>
      </c>
      <c r="H9324">
        <f t="shared" si="582"/>
        <v>0</v>
      </c>
      <c r="I9324">
        <f t="shared" si="583"/>
        <v>0</v>
      </c>
    </row>
    <row r="9325" spans="1:9" x14ac:dyDescent="0.25">
      <c r="A9325" t="s">
        <v>9316</v>
      </c>
      <c r="B9325">
        <v>1788</v>
      </c>
      <c r="C9325">
        <v>0</v>
      </c>
      <c r="D9325">
        <v>0</v>
      </c>
      <c r="E9325">
        <v>0</v>
      </c>
      <c r="F9325">
        <f t="shared" si="580"/>
        <v>0</v>
      </c>
      <c r="G9325">
        <f t="shared" si="581"/>
        <v>0</v>
      </c>
      <c r="H9325">
        <f t="shared" si="582"/>
        <v>0</v>
      </c>
      <c r="I9325">
        <f t="shared" si="583"/>
        <v>0</v>
      </c>
    </row>
    <row r="9326" spans="1:9" x14ac:dyDescent="0.25">
      <c r="A9326" t="s">
        <v>9317</v>
      </c>
      <c r="B9326">
        <v>1836</v>
      </c>
      <c r="C9326">
        <v>0</v>
      </c>
      <c r="D9326">
        <v>0</v>
      </c>
      <c r="E9326">
        <v>0</v>
      </c>
      <c r="F9326">
        <f t="shared" si="580"/>
        <v>0</v>
      </c>
      <c r="G9326">
        <f t="shared" si="581"/>
        <v>0</v>
      </c>
      <c r="H9326">
        <f t="shared" si="582"/>
        <v>0</v>
      </c>
      <c r="I9326">
        <f t="shared" si="583"/>
        <v>0</v>
      </c>
    </row>
    <row r="9327" spans="1:9" x14ac:dyDescent="0.25">
      <c r="A9327" t="s">
        <v>9318</v>
      </c>
      <c r="B9327">
        <v>1836</v>
      </c>
      <c r="C9327">
        <v>0</v>
      </c>
      <c r="D9327">
        <v>0</v>
      </c>
      <c r="E9327">
        <v>0</v>
      </c>
      <c r="F9327">
        <f t="shared" si="580"/>
        <v>0</v>
      </c>
      <c r="G9327">
        <f t="shared" si="581"/>
        <v>0</v>
      </c>
      <c r="H9327">
        <f t="shared" si="582"/>
        <v>0</v>
      </c>
      <c r="I9327">
        <f t="shared" si="583"/>
        <v>0</v>
      </c>
    </row>
    <row r="9328" spans="1:9" x14ac:dyDescent="0.25">
      <c r="A9328" t="s">
        <v>9319</v>
      </c>
      <c r="B9328">
        <v>1848</v>
      </c>
      <c r="C9328">
        <v>0</v>
      </c>
      <c r="D9328">
        <v>0</v>
      </c>
      <c r="E9328">
        <v>0</v>
      </c>
      <c r="F9328">
        <f t="shared" si="580"/>
        <v>0</v>
      </c>
      <c r="G9328">
        <f t="shared" si="581"/>
        <v>0</v>
      </c>
      <c r="H9328">
        <f t="shared" si="582"/>
        <v>0</v>
      </c>
      <c r="I9328">
        <f t="shared" si="583"/>
        <v>0</v>
      </c>
    </row>
    <row r="9329" spans="1:9" x14ac:dyDescent="0.25">
      <c r="A9329" t="s">
        <v>9320</v>
      </c>
      <c r="B9329">
        <v>1848</v>
      </c>
      <c r="C9329">
        <v>0</v>
      </c>
      <c r="D9329">
        <v>0</v>
      </c>
      <c r="E9329">
        <v>0</v>
      </c>
      <c r="F9329">
        <f t="shared" si="580"/>
        <v>0</v>
      </c>
      <c r="G9329">
        <f t="shared" si="581"/>
        <v>0</v>
      </c>
      <c r="H9329">
        <f t="shared" si="582"/>
        <v>0</v>
      </c>
      <c r="I9329">
        <f t="shared" si="583"/>
        <v>0</v>
      </c>
    </row>
    <row r="9330" spans="1:9" x14ac:dyDescent="0.25">
      <c r="A9330" t="s">
        <v>9321</v>
      </c>
      <c r="B9330">
        <v>1848</v>
      </c>
      <c r="C9330">
        <v>0</v>
      </c>
      <c r="D9330">
        <v>0</v>
      </c>
      <c r="E9330">
        <v>0</v>
      </c>
      <c r="F9330">
        <f t="shared" si="580"/>
        <v>0</v>
      </c>
      <c r="G9330">
        <f t="shared" si="581"/>
        <v>0</v>
      </c>
      <c r="H9330">
        <f t="shared" si="582"/>
        <v>0</v>
      </c>
      <c r="I9330">
        <f t="shared" si="583"/>
        <v>0</v>
      </c>
    </row>
    <row r="9331" spans="1:9" x14ac:dyDescent="0.25">
      <c r="A9331" t="s">
        <v>9322</v>
      </c>
      <c r="B9331">
        <v>1848</v>
      </c>
      <c r="C9331">
        <v>0</v>
      </c>
      <c r="D9331">
        <v>0</v>
      </c>
      <c r="E9331">
        <v>0</v>
      </c>
      <c r="F9331">
        <f t="shared" si="580"/>
        <v>0</v>
      </c>
      <c r="G9331">
        <f t="shared" si="581"/>
        <v>0</v>
      </c>
      <c r="H9331">
        <f t="shared" si="582"/>
        <v>0</v>
      </c>
      <c r="I9331">
        <f t="shared" si="583"/>
        <v>0</v>
      </c>
    </row>
    <row r="9332" spans="1:9" x14ac:dyDescent="0.25">
      <c r="A9332" t="s">
        <v>9323</v>
      </c>
      <c r="B9332">
        <v>3448</v>
      </c>
      <c r="C9332">
        <v>0</v>
      </c>
      <c r="D9332">
        <v>0</v>
      </c>
      <c r="E9332">
        <v>1</v>
      </c>
      <c r="F9332">
        <f t="shared" si="580"/>
        <v>0</v>
      </c>
      <c r="G9332">
        <f t="shared" si="581"/>
        <v>0</v>
      </c>
      <c r="H9332">
        <f t="shared" si="582"/>
        <v>1.2132854085495035E-2</v>
      </c>
      <c r="I9332">
        <f t="shared" si="583"/>
        <v>4.0442846951650119E-3</v>
      </c>
    </row>
    <row r="9333" spans="1:9" x14ac:dyDescent="0.25">
      <c r="A9333" t="s">
        <v>9324</v>
      </c>
      <c r="B9333">
        <v>3452</v>
      </c>
      <c r="C9333">
        <v>0</v>
      </c>
      <c r="D9333">
        <v>0</v>
      </c>
      <c r="E9333">
        <v>1</v>
      </c>
      <c r="F9333">
        <f t="shared" si="580"/>
        <v>0</v>
      </c>
      <c r="G9333">
        <f t="shared" si="581"/>
        <v>0</v>
      </c>
      <c r="H9333">
        <f t="shared" si="582"/>
        <v>1.2118795158397129E-2</v>
      </c>
      <c r="I9333">
        <f t="shared" si="583"/>
        <v>4.0395983861323762E-3</v>
      </c>
    </row>
    <row r="9334" spans="1:9" x14ac:dyDescent="0.25">
      <c r="A9334" t="s">
        <v>9325</v>
      </c>
      <c r="B9334">
        <v>2438</v>
      </c>
      <c r="C9334">
        <v>0</v>
      </c>
      <c r="D9334">
        <v>0</v>
      </c>
      <c r="E9334">
        <v>0</v>
      </c>
      <c r="F9334">
        <f t="shared" si="580"/>
        <v>0</v>
      </c>
      <c r="G9334">
        <f t="shared" si="581"/>
        <v>0</v>
      </c>
      <c r="H9334">
        <f t="shared" si="582"/>
        <v>0</v>
      </c>
      <c r="I9334">
        <f t="shared" si="583"/>
        <v>0</v>
      </c>
    </row>
    <row r="9335" spans="1:9" x14ac:dyDescent="0.25">
      <c r="A9335" t="s">
        <v>9326</v>
      </c>
      <c r="B9335">
        <v>918</v>
      </c>
      <c r="C9335">
        <v>0</v>
      </c>
      <c r="D9335">
        <v>0</v>
      </c>
      <c r="E9335">
        <v>0</v>
      </c>
      <c r="F9335">
        <f t="shared" si="580"/>
        <v>0</v>
      </c>
      <c r="G9335">
        <f t="shared" si="581"/>
        <v>0</v>
      </c>
      <c r="H9335">
        <f t="shared" si="582"/>
        <v>0</v>
      </c>
      <c r="I9335">
        <f t="shared" si="583"/>
        <v>0</v>
      </c>
    </row>
    <row r="9336" spans="1:9" x14ac:dyDescent="0.25">
      <c r="A9336" t="s">
        <v>9327</v>
      </c>
      <c r="B9336">
        <v>924</v>
      </c>
      <c r="C9336">
        <v>0</v>
      </c>
      <c r="D9336">
        <v>0</v>
      </c>
      <c r="E9336">
        <v>0</v>
      </c>
      <c r="F9336">
        <f t="shared" si="580"/>
        <v>0</v>
      </c>
      <c r="G9336">
        <f t="shared" si="581"/>
        <v>0</v>
      </c>
      <c r="H9336">
        <f t="shared" si="582"/>
        <v>0</v>
      </c>
      <c r="I9336">
        <f t="shared" si="583"/>
        <v>0</v>
      </c>
    </row>
    <row r="9337" spans="1:9" x14ac:dyDescent="0.25">
      <c r="A9337" t="s">
        <v>9328</v>
      </c>
      <c r="B9337">
        <v>918</v>
      </c>
      <c r="C9337">
        <v>0</v>
      </c>
      <c r="D9337">
        <v>0</v>
      </c>
      <c r="E9337">
        <v>0</v>
      </c>
      <c r="F9337">
        <f t="shared" si="580"/>
        <v>0</v>
      </c>
      <c r="G9337">
        <f t="shared" si="581"/>
        <v>0</v>
      </c>
      <c r="H9337">
        <f t="shared" si="582"/>
        <v>0</v>
      </c>
      <c r="I9337">
        <f t="shared" si="583"/>
        <v>0</v>
      </c>
    </row>
    <row r="9338" spans="1:9" x14ac:dyDescent="0.25">
      <c r="A9338" t="s">
        <v>9329</v>
      </c>
      <c r="B9338">
        <v>924</v>
      </c>
      <c r="C9338">
        <v>0</v>
      </c>
      <c r="D9338">
        <v>0</v>
      </c>
      <c r="E9338">
        <v>0</v>
      </c>
      <c r="F9338">
        <f t="shared" si="580"/>
        <v>0</v>
      </c>
      <c r="G9338">
        <f t="shared" si="581"/>
        <v>0</v>
      </c>
      <c r="H9338">
        <f t="shared" si="582"/>
        <v>0</v>
      </c>
      <c r="I9338">
        <f t="shared" si="583"/>
        <v>0</v>
      </c>
    </row>
    <row r="9339" spans="1:9" x14ac:dyDescent="0.25">
      <c r="A9339" t="s">
        <v>9330</v>
      </c>
      <c r="B9339">
        <v>3382</v>
      </c>
      <c r="C9339">
        <v>0</v>
      </c>
      <c r="D9339">
        <v>0</v>
      </c>
      <c r="E9339">
        <v>0</v>
      </c>
      <c r="F9339">
        <f t="shared" si="580"/>
        <v>0</v>
      </c>
      <c r="G9339">
        <f t="shared" si="581"/>
        <v>0</v>
      </c>
      <c r="H9339">
        <f t="shared" si="582"/>
        <v>0</v>
      </c>
      <c r="I9339">
        <f t="shared" si="583"/>
        <v>0</v>
      </c>
    </row>
    <row r="9340" spans="1:9" x14ac:dyDescent="0.25">
      <c r="A9340" t="s">
        <v>9331</v>
      </c>
      <c r="B9340">
        <v>3542</v>
      </c>
      <c r="C9340">
        <v>0</v>
      </c>
      <c r="D9340">
        <v>0</v>
      </c>
      <c r="E9340">
        <v>0</v>
      </c>
      <c r="F9340">
        <f t="shared" si="580"/>
        <v>0</v>
      </c>
      <c r="G9340">
        <f t="shared" si="581"/>
        <v>0</v>
      </c>
      <c r="H9340">
        <f t="shared" si="582"/>
        <v>0</v>
      </c>
      <c r="I9340">
        <f t="shared" si="583"/>
        <v>0</v>
      </c>
    </row>
    <row r="9341" spans="1:9" x14ac:dyDescent="0.25">
      <c r="A9341" t="s">
        <v>9332</v>
      </c>
      <c r="B9341">
        <v>948</v>
      </c>
      <c r="C9341">
        <v>0</v>
      </c>
      <c r="D9341">
        <v>0</v>
      </c>
      <c r="E9341">
        <v>0</v>
      </c>
      <c r="F9341">
        <f t="shared" si="580"/>
        <v>0</v>
      </c>
      <c r="G9341">
        <f t="shared" si="581"/>
        <v>0</v>
      </c>
      <c r="H9341">
        <f t="shared" si="582"/>
        <v>0</v>
      </c>
      <c r="I9341">
        <f t="shared" si="583"/>
        <v>0</v>
      </c>
    </row>
    <row r="9342" spans="1:9" x14ac:dyDescent="0.25">
      <c r="A9342" t="s">
        <v>9333</v>
      </c>
      <c r="B9342">
        <v>930</v>
      </c>
      <c r="C9342">
        <v>0</v>
      </c>
      <c r="D9342">
        <v>0</v>
      </c>
      <c r="E9342">
        <v>0</v>
      </c>
      <c r="F9342">
        <f t="shared" si="580"/>
        <v>0</v>
      </c>
      <c r="G9342">
        <f t="shared" si="581"/>
        <v>0</v>
      </c>
      <c r="H9342">
        <f t="shared" si="582"/>
        <v>0</v>
      </c>
      <c r="I9342">
        <f t="shared" si="583"/>
        <v>0</v>
      </c>
    </row>
    <row r="9343" spans="1:9" x14ac:dyDescent="0.25">
      <c r="A9343" t="s">
        <v>9334</v>
      </c>
      <c r="B9343">
        <v>915</v>
      </c>
      <c r="C9343">
        <v>0</v>
      </c>
      <c r="D9343">
        <v>0</v>
      </c>
      <c r="E9343">
        <v>0</v>
      </c>
      <c r="F9343">
        <f t="shared" si="580"/>
        <v>0</v>
      </c>
      <c r="G9343">
        <f t="shared" si="581"/>
        <v>0</v>
      </c>
      <c r="H9343">
        <f t="shared" si="582"/>
        <v>0</v>
      </c>
      <c r="I9343">
        <f t="shared" si="583"/>
        <v>0</v>
      </c>
    </row>
    <row r="9344" spans="1:9" x14ac:dyDescent="0.25">
      <c r="A9344" t="s">
        <v>9335</v>
      </c>
      <c r="B9344">
        <v>915</v>
      </c>
      <c r="C9344">
        <v>0</v>
      </c>
      <c r="D9344">
        <v>0</v>
      </c>
      <c r="E9344">
        <v>0</v>
      </c>
      <c r="F9344">
        <f t="shared" si="580"/>
        <v>0</v>
      </c>
      <c r="G9344">
        <f t="shared" si="581"/>
        <v>0</v>
      </c>
      <c r="H9344">
        <f t="shared" si="582"/>
        <v>0</v>
      </c>
      <c r="I9344">
        <f t="shared" si="583"/>
        <v>0</v>
      </c>
    </row>
    <row r="9345" spans="1:9" x14ac:dyDescent="0.25">
      <c r="A9345" t="s">
        <v>9336</v>
      </c>
      <c r="B9345">
        <v>1581</v>
      </c>
      <c r="C9345">
        <v>0</v>
      </c>
      <c r="D9345">
        <v>0</v>
      </c>
      <c r="E9345">
        <v>0</v>
      </c>
      <c r="F9345">
        <f t="shared" si="580"/>
        <v>0</v>
      </c>
      <c r="G9345">
        <f t="shared" si="581"/>
        <v>0</v>
      </c>
      <c r="H9345">
        <f t="shared" si="582"/>
        <v>0</v>
      </c>
      <c r="I9345">
        <f t="shared" si="583"/>
        <v>0</v>
      </c>
    </row>
    <row r="9346" spans="1:9" x14ac:dyDescent="0.25">
      <c r="A9346" t="s">
        <v>9337</v>
      </c>
      <c r="B9346">
        <v>1325</v>
      </c>
      <c r="C9346">
        <v>0</v>
      </c>
      <c r="D9346">
        <v>0</v>
      </c>
      <c r="E9346">
        <v>0</v>
      </c>
      <c r="F9346">
        <f t="shared" si="580"/>
        <v>0</v>
      </c>
      <c r="G9346">
        <f t="shared" si="581"/>
        <v>0</v>
      </c>
      <c r="H9346">
        <f t="shared" si="582"/>
        <v>0</v>
      </c>
      <c r="I9346">
        <f t="shared" si="583"/>
        <v>0</v>
      </c>
    </row>
    <row r="9347" spans="1:9" x14ac:dyDescent="0.25">
      <c r="A9347" t="s">
        <v>9338</v>
      </c>
      <c r="B9347">
        <v>942</v>
      </c>
      <c r="C9347">
        <v>0</v>
      </c>
      <c r="D9347">
        <v>0</v>
      </c>
      <c r="E9347">
        <v>0</v>
      </c>
      <c r="F9347">
        <f t="shared" ref="F9347:F9410" si="584">(C9347/B9347)/SUMPRODUCT(C$2:C$25031/B$2:B$25031)*1000000</f>
        <v>0</v>
      </c>
      <c r="G9347">
        <f t="shared" ref="G9347:G9410" si="585">(D9347/B9347)/SUMPRODUCT(D$2:D$25031/B$2:B$25031)*1000000</f>
        <v>0</v>
      </c>
      <c r="H9347">
        <f t="shared" ref="H9347:H9410" si="586">(E9347/B9347)/SUMPRODUCT(E$2:E$25031/B$2:B$25031)*1000000</f>
        <v>0</v>
      </c>
      <c r="I9347">
        <f t="shared" ref="I9347:I9410" si="587">AVERAGE(F9347:H9347)</f>
        <v>0</v>
      </c>
    </row>
    <row r="9348" spans="1:9" x14ac:dyDescent="0.25">
      <c r="A9348" t="s">
        <v>9339</v>
      </c>
      <c r="B9348">
        <v>942</v>
      </c>
      <c r="C9348">
        <v>0</v>
      </c>
      <c r="D9348">
        <v>0</v>
      </c>
      <c r="E9348">
        <v>0</v>
      </c>
      <c r="F9348">
        <f t="shared" si="584"/>
        <v>0</v>
      </c>
      <c r="G9348">
        <f t="shared" si="585"/>
        <v>0</v>
      </c>
      <c r="H9348">
        <f t="shared" si="586"/>
        <v>0</v>
      </c>
      <c r="I9348">
        <f t="shared" si="587"/>
        <v>0</v>
      </c>
    </row>
    <row r="9349" spans="1:9" x14ac:dyDescent="0.25">
      <c r="A9349" t="s">
        <v>9340</v>
      </c>
      <c r="B9349">
        <v>915</v>
      </c>
      <c r="C9349">
        <v>0</v>
      </c>
      <c r="D9349">
        <v>0</v>
      </c>
      <c r="E9349">
        <v>0</v>
      </c>
      <c r="F9349">
        <f t="shared" si="584"/>
        <v>0</v>
      </c>
      <c r="G9349">
        <f t="shared" si="585"/>
        <v>0</v>
      </c>
      <c r="H9349">
        <f t="shared" si="586"/>
        <v>0</v>
      </c>
      <c r="I9349">
        <f t="shared" si="587"/>
        <v>0</v>
      </c>
    </row>
    <row r="9350" spans="1:9" x14ac:dyDescent="0.25">
      <c r="A9350" t="s">
        <v>9341</v>
      </c>
      <c r="B9350">
        <v>915</v>
      </c>
      <c r="C9350">
        <v>0</v>
      </c>
      <c r="D9350">
        <v>0</v>
      </c>
      <c r="E9350">
        <v>0</v>
      </c>
      <c r="F9350">
        <f t="shared" si="584"/>
        <v>0</v>
      </c>
      <c r="G9350">
        <f t="shared" si="585"/>
        <v>0</v>
      </c>
      <c r="H9350">
        <f t="shared" si="586"/>
        <v>0</v>
      </c>
      <c r="I9350">
        <f t="shared" si="587"/>
        <v>0</v>
      </c>
    </row>
    <row r="9351" spans="1:9" x14ac:dyDescent="0.25">
      <c r="A9351" t="s">
        <v>9342</v>
      </c>
      <c r="B9351">
        <v>930</v>
      </c>
      <c r="C9351">
        <v>0</v>
      </c>
      <c r="D9351">
        <v>0</v>
      </c>
      <c r="E9351">
        <v>0</v>
      </c>
      <c r="F9351">
        <f t="shared" si="584"/>
        <v>0</v>
      </c>
      <c r="G9351">
        <f t="shared" si="585"/>
        <v>0</v>
      </c>
      <c r="H9351">
        <f t="shared" si="586"/>
        <v>0</v>
      </c>
      <c r="I9351">
        <f t="shared" si="587"/>
        <v>0</v>
      </c>
    </row>
    <row r="9352" spans="1:9" x14ac:dyDescent="0.25">
      <c r="A9352" t="s">
        <v>9343</v>
      </c>
      <c r="B9352">
        <v>915</v>
      </c>
      <c r="C9352">
        <v>0</v>
      </c>
      <c r="D9352">
        <v>0</v>
      </c>
      <c r="E9352">
        <v>0</v>
      </c>
      <c r="F9352">
        <f t="shared" si="584"/>
        <v>0</v>
      </c>
      <c r="G9352">
        <f t="shared" si="585"/>
        <v>0</v>
      </c>
      <c r="H9352">
        <f t="shared" si="586"/>
        <v>0</v>
      </c>
      <c r="I9352">
        <f t="shared" si="587"/>
        <v>0</v>
      </c>
    </row>
    <row r="9353" spans="1:9" x14ac:dyDescent="0.25">
      <c r="A9353" t="s">
        <v>9344</v>
      </c>
      <c r="B9353">
        <v>972</v>
      </c>
      <c r="C9353">
        <v>0</v>
      </c>
      <c r="D9353">
        <v>0</v>
      </c>
      <c r="E9353">
        <v>0</v>
      </c>
      <c r="F9353">
        <f t="shared" si="584"/>
        <v>0</v>
      </c>
      <c r="G9353">
        <f t="shared" si="585"/>
        <v>0</v>
      </c>
      <c r="H9353">
        <f t="shared" si="586"/>
        <v>0</v>
      </c>
      <c r="I9353">
        <f t="shared" si="587"/>
        <v>0</v>
      </c>
    </row>
    <row r="9354" spans="1:9" x14ac:dyDescent="0.25">
      <c r="A9354" t="s">
        <v>9345</v>
      </c>
      <c r="B9354">
        <v>970</v>
      </c>
      <c r="C9354">
        <v>0</v>
      </c>
      <c r="D9354">
        <v>0</v>
      </c>
      <c r="E9354">
        <v>0</v>
      </c>
      <c r="F9354">
        <f t="shared" si="584"/>
        <v>0</v>
      </c>
      <c r="G9354">
        <f t="shared" si="585"/>
        <v>0</v>
      </c>
      <c r="H9354">
        <f t="shared" si="586"/>
        <v>0</v>
      </c>
      <c r="I9354">
        <f t="shared" si="587"/>
        <v>0</v>
      </c>
    </row>
    <row r="9355" spans="1:9" x14ac:dyDescent="0.25">
      <c r="A9355" t="s">
        <v>9346</v>
      </c>
      <c r="B9355">
        <v>1088</v>
      </c>
      <c r="C9355">
        <v>0</v>
      </c>
      <c r="D9355">
        <v>0</v>
      </c>
      <c r="E9355">
        <v>0</v>
      </c>
      <c r="F9355">
        <f t="shared" si="584"/>
        <v>0</v>
      </c>
      <c r="G9355">
        <f t="shared" si="585"/>
        <v>0</v>
      </c>
      <c r="H9355">
        <f t="shared" si="586"/>
        <v>0</v>
      </c>
      <c r="I9355">
        <f t="shared" si="587"/>
        <v>0</v>
      </c>
    </row>
    <row r="9356" spans="1:9" x14ac:dyDescent="0.25">
      <c r="A9356" t="s">
        <v>9347</v>
      </c>
      <c r="B9356">
        <v>1157</v>
      </c>
      <c r="C9356">
        <v>0</v>
      </c>
      <c r="D9356">
        <v>0</v>
      </c>
      <c r="E9356">
        <v>0</v>
      </c>
      <c r="F9356">
        <f t="shared" si="584"/>
        <v>0</v>
      </c>
      <c r="G9356">
        <f t="shared" si="585"/>
        <v>0</v>
      </c>
      <c r="H9356">
        <f t="shared" si="586"/>
        <v>0</v>
      </c>
      <c r="I9356">
        <f t="shared" si="587"/>
        <v>0</v>
      </c>
    </row>
    <row r="9357" spans="1:9" x14ac:dyDescent="0.25">
      <c r="A9357" t="s">
        <v>9348</v>
      </c>
      <c r="B9357">
        <v>918</v>
      </c>
      <c r="C9357">
        <v>0</v>
      </c>
      <c r="D9357">
        <v>0</v>
      </c>
      <c r="E9357">
        <v>0</v>
      </c>
      <c r="F9357">
        <f t="shared" si="584"/>
        <v>0</v>
      </c>
      <c r="G9357">
        <f t="shared" si="585"/>
        <v>0</v>
      </c>
      <c r="H9357">
        <f t="shared" si="586"/>
        <v>0</v>
      </c>
      <c r="I9357">
        <f t="shared" si="587"/>
        <v>0</v>
      </c>
    </row>
    <row r="9358" spans="1:9" x14ac:dyDescent="0.25">
      <c r="A9358" t="s">
        <v>9349</v>
      </c>
      <c r="B9358">
        <v>918</v>
      </c>
      <c r="C9358">
        <v>0</v>
      </c>
      <c r="D9358">
        <v>0</v>
      </c>
      <c r="E9358">
        <v>0</v>
      </c>
      <c r="F9358">
        <f t="shared" si="584"/>
        <v>0</v>
      </c>
      <c r="G9358">
        <f t="shared" si="585"/>
        <v>0</v>
      </c>
      <c r="H9358">
        <f t="shared" si="586"/>
        <v>0</v>
      </c>
      <c r="I9358">
        <f t="shared" si="587"/>
        <v>0</v>
      </c>
    </row>
    <row r="9359" spans="1:9" x14ac:dyDescent="0.25">
      <c r="A9359" t="s">
        <v>9350</v>
      </c>
      <c r="B9359">
        <v>4027</v>
      </c>
      <c r="C9359">
        <v>759</v>
      </c>
      <c r="D9359">
        <v>833</v>
      </c>
      <c r="E9359">
        <v>1578</v>
      </c>
      <c r="F9359">
        <f t="shared" si="584"/>
        <v>15.190925672812694</v>
      </c>
      <c r="G9359">
        <f t="shared" si="585"/>
        <v>14.878398013351772</v>
      </c>
      <c r="H9359">
        <f t="shared" si="586"/>
        <v>16.392892882878002</v>
      </c>
      <c r="I9359">
        <f t="shared" si="587"/>
        <v>15.487405523014155</v>
      </c>
    </row>
    <row r="9360" spans="1:9" x14ac:dyDescent="0.25">
      <c r="A9360" t="s">
        <v>9351</v>
      </c>
      <c r="B9360">
        <v>3507</v>
      </c>
      <c r="C9360">
        <v>29</v>
      </c>
      <c r="D9360">
        <v>39</v>
      </c>
      <c r="E9360">
        <v>47</v>
      </c>
      <c r="F9360">
        <f t="shared" si="584"/>
        <v>0.66647877700202263</v>
      </c>
      <c r="G9360">
        <f t="shared" si="585"/>
        <v>0.79987411326923785</v>
      </c>
      <c r="H9360">
        <f t="shared" si="586"/>
        <v>0.56065064205274706</v>
      </c>
      <c r="I9360">
        <f t="shared" si="587"/>
        <v>0.67566784410800251</v>
      </c>
    </row>
    <row r="9361" spans="1:9" x14ac:dyDescent="0.25">
      <c r="A9361" t="s">
        <v>9352</v>
      </c>
      <c r="B9361">
        <v>5460</v>
      </c>
      <c r="C9361">
        <v>141</v>
      </c>
      <c r="D9361">
        <v>176</v>
      </c>
      <c r="E9361">
        <v>250</v>
      </c>
      <c r="F9361">
        <f t="shared" si="584"/>
        <v>2.0813760957648046</v>
      </c>
      <c r="G9361">
        <f t="shared" si="585"/>
        <v>2.3185305657997475</v>
      </c>
      <c r="H9361">
        <f t="shared" si="586"/>
        <v>1.9154798940836486</v>
      </c>
      <c r="I9361">
        <f t="shared" si="587"/>
        <v>2.1051288518827334</v>
      </c>
    </row>
    <row r="9362" spans="1:9" x14ac:dyDescent="0.25">
      <c r="A9362" t="s">
        <v>9353</v>
      </c>
      <c r="B9362">
        <v>3111</v>
      </c>
      <c r="C9362">
        <v>0</v>
      </c>
      <c r="D9362">
        <v>0</v>
      </c>
      <c r="E9362">
        <v>0</v>
      </c>
      <c r="F9362">
        <f t="shared" si="584"/>
        <v>0</v>
      </c>
      <c r="G9362">
        <f t="shared" si="585"/>
        <v>0</v>
      </c>
      <c r="H9362">
        <f t="shared" si="586"/>
        <v>0</v>
      </c>
      <c r="I9362">
        <f t="shared" si="587"/>
        <v>0</v>
      </c>
    </row>
    <row r="9363" spans="1:9" x14ac:dyDescent="0.25">
      <c r="A9363" t="s">
        <v>9354</v>
      </c>
      <c r="B9363">
        <v>7221</v>
      </c>
      <c r="C9363">
        <v>0</v>
      </c>
      <c r="D9363">
        <v>0</v>
      </c>
      <c r="E9363">
        <v>3</v>
      </c>
      <c r="F9363">
        <f t="shared" si="584"/>
        <v>0</v>
      </c>
      <c r="G9363">
        <f t="shared" si="585"/>
        <v>0</v>
      </c>
      <c r="H9363">
        <f t="shared" si="586"/>
        <v>1.7380174859487698E-2</v>
      </c>
      <c r="I9363">
        <f t="shared" si="587"/>
        <v>5.7933916198292324E-3</v>
      </c>
    </row>
    <row r="9364" spans="1:9" x14ac:dyDescent="0.25">
      <c r="A9364" t="s">
        <v>9355</v>
      </c>
      <c r="B9364">
        <v>2747</v>
      </c>
      <c r="C9364">
        <v>7</v>
      </c>
      <c r="D9364">
        <v>8</v>
      </c>
      <c r="E9364">
        <v>1</v>
      </c>
      <c r="F9364">
        <f t="shared" si="584"/>
        <v>0.20538251756301737</v>
      </c>
      <c r="G9364">
        <f t="shared" si="585"/>
        <v>0.20947110714608697</v>
      </c>
      <c r="H9364">
        <f t="shared" si="586"/>
        <v>1.5229006511389474E-2</v>
      </c>
      <c r="I9364">
        <f t="shared" si="587"/>
        <v>0.14336087707349796</v>
      </c>
    </row>
    <row r="9365" spans="1:9" x14ac:dyDescent="0.25">
      <c r="A9365" t="s">
        <v>9356</v>
      </c>
      <c r="B9365">
        <v>2631</v>
      </c>
      <c r="C9365">
        <v>11</v>
      </c>
      <c r="D9365">
        <v>17</v>
      </c>
      <c r="E9365">
        <v>17</v>
      </c>
      <c r="F9365">
        <f t="shared" si="584"/>
        <v>0.33697364028895571</v>
      </c>
      <c r="G9365">
        <f t="shared" si="585"/>
        <v>0.46475157889657526</v>
      </c>
      <c r="H9365">
        <f t="shared" si="586"/>
        <v>0.27030763020728887</v>
      </c>
      <c r="I9365">
        <f t="shared" si="587"/>
        <v>0.35734428313093991</v>
      </c>
    </row>
    <row r="9366" spans="1:9" x14ac:dyDescent="0.25">
      <c r="A9366" t="s">
        <v>9357</v>
      </c>
      <c r="B9366">
        <v>4993</v>
      </c>
      <c r="C9366">
        <v>157</v>
      </c>
      <c r="D9366">
        <v>214</v>
      </c>
      <c r="E9366">
        <v>319</v>
      </c>
      <c r="F9366">
        <f t="shared" si="584"/>
        <v>2.5343242480060826</v>
      </c>
      <c r="G9366">
        <f t="shared" si="585"/>
        <v>3.0827975692140095</v>
      </c>
      <c r="H9366">
        <f t="shared" si="586"/>
        <v>2.6727562192840009</v>
      </c>
      <c r="I9366">
        <f t="shared" si="587"/>
        <v>2.7632926788346972</v>
      </c>
    </row>
    <row r="9367" spans="1:9" x14ac:dyDescent="0.25">
      <c r="A9367" t="s">
        <v>9358</v>
      </c>
      <c r="B9367">
        <v>2347</v>
      </c>
      <c r="C9367">
        <v>234</v>
      </c>
      <c r="D9367">
        <v>197</v>
      </c>
      <c r="E9367">
        <v>371</v>
      </c>
      <c r="F9367">
        <f t="shared" si="584"/>
        <v>8.0357582034495376</v>
      </c>
      <c r="G9367">
        <f t="shared" si="585"/>
        <v>6.0373442092069283</v>
      </c>
      <c r="H9367">
        <f t="shared" si="586"/>
        <v>6.612886241584123</v>
      </c>
      <c r="I9367">
        <f t="shared" si="587"/>
        <v>6.8953295514135293</v>
      </c>
    </row>
    <row r="9368" spans="1:9" x14ac:dyDescent="0.25">
      <c r="A9368" t="s">
        <v>9359</v>
      </c>
      <c r="B9368">
        <v>2660</v>
      </c>
      <c r="C9368">
        <v>98</v>
      </c>
      <c r="D9368">
        <v>160</v>
      </c>
      <c r="E9368">
        <v>195</v>
      </c>
      <c r="F9368">
        <f t="shared" si="584"/>
        <v>2.9693988197137298</v>
      </c>
      <c r="G9368">
        <f t="shared" si="585"/>
        <v>4.3264445964684279</v>
      </c>
      <c r="H9368">
        <f t="shared" si="586"/>
        <v>3.066784125159189</v>
      </c>
      <c r="I9368">
        <f t="shared" si="587"/>
        <v>3.4542091804471156</v>
      </c>
    </row>
    <row r="9369" spans="1:9" x14ac:dyDescent="0.25">
      <c r="A9369" t="s">
        <v>9360</v>
      </c>
      <c r="B9369">
        <v>886</v>
      </c>
      <c r="C9369">
        <v>0</v>
      </c>
      <c r="D9369">
        <v>0</v>
      </c>
      <c r="E9369">
        <v>0</v>
      </c>
      <c r="F9369">
        <f t="shared" si="584"/>
        <v>0</v>
      </c>
      <c r="G9369">
        <f t="shared" si="585"/>
        <v>0</v>
      </c>
      <c r="H9369">
        <f t="shared" si="586"/>
        <v>0</v>
      </c>
      <c r="I9369">
        <f t="shared" si="587"/>
        <v>0</v>
      </c>
    </row>
    <row r="9370" spans="1:9" x14ac:dyDescent="0.25">
      <c r="A9370" t="s">
        <v>9361</v>
      </c>
      <c r="B9370">
        <v>1377</v>
      </c>
      <c r="C9370">
        <v>0</v>
      </c>
      <c r="D9370">
        <v>0</v>
      </c>
      <c r="E9370">
        <v>0</v>
      </c>
      <c r="F9370">
        <f t="shared" si="584"/>
        <v>0</v>
      </c>
      <c r="G9370">
        <f t="shared" si="585"/>
        <v>0</v>
      </c>
      <c r="H9370">
        <f t="shared" si="586"/>
        <v>0</v>
      </c>
      <c r="I9370">
        <f t="shared" si="587"/>
        <v>0</v>
      </c>
    </row>
    <row r="9371" spans="1:9" x14ac:dyDescent="0.25">
      <c r="A9371" t="s">
        <v>9362</v>
      </c>
      <c r="B9371">
        <v>2037</v>
      </c>
      <c r="C9371">
        <v>2</v>
      </c>
      <c r="D9371">
        <v>2</v>
      </c>
      <c r="E9371">
        <v>6</v>
      </c>
      <c r="F9371">
        <f t="shared" si="584"/>
        <v>7.9133989164122134E-2</v>
      </c>
      <c r="G9371">
        <f t="shared" si="585"/>
        <v>7.0620659220704582E-2</v>
      </c>
      <c r="H9371">
        <f t="shared" si="586"/>
        <v>0.12322262411424709</v>
      </c>
      <c r="I9371">
        <f t="shared" si="587"/>
        <v>9.099242416635793E-2</v>
      </c>
    </row>
    <row r="9372" spans="1:9" x14ac:dyDescent="0.25">
      <c r="A9372" t="s">
        <v>9363</v>
      </c>
      <c r="B9372">
        <v>2232</v>
      </c>
      <c r="C9372">
        <v>726</v>
      </c>
      <c r="D9372">
        <v>834</v>
      </c>
      <c r="E9372">
        <v>1415</v>
      </c>
      <c r="F9372">
        <f t="shared" si="584"/>
        <v>26.216005708609316</v>
      </c>
      <c r="G9372">
        <f t="shared" si="585"/>
        <v>26.876001765763384</v>
      </c>
      <c r="H9372">
        <f t="shared" si="586"/>
        <v>26.521157909858175</v>
      </c>
      <c r="I9372">
        <f t="shared" si="587"/>
        <v>26.537721794743629</v>
      </c>
    </row>
    <row r="9373" spans="1:9" x14ac:dyDescent="0.25">
      <c r="A9373" t="s">
        <v>9364</v>
      </c>
      <c r="B9373">
        <v>2047</v>
      </c>
      <c r="C9373">
        <v>1</v>
      </c>
      <c r="D9373">
        <v>1</v>
      </c>
      <c r="E9373">
        <v>1</v>
      </c>
      <c r="F9373">
        <f t="shared" si="584"/>
        <v>3.937370198517752E-2</v>
      </c>
      <c r="G9373">
        <f t="shared" si="585"/>
        <v>3.5137831664038895E-2</v>
      </c>
      <c r="H9373">
        <f t="shared" si="586"/>
        <v>2.0436776202631599E-2</v>
      </c>
      <c r="I9373">
        <f t="shared" si="587"/>
        <v>3.1649436617282672E-2</v>
      </c>
    </row>
    <row r="9374" spans="1:9" x14ac:dyDescent="0.25">
      <c r="A9374" t="s">
        <v>9365</v>
      </c>
      <c r="B9374">
        <v>1508</v>
      </c>
      <c r="C9374">
        <v>2097</v>
      </c>
      <c r="D9374">
        <v>2122</v>
      </c>
      <c r="E9374">
        <v>3570</v>
      </c>
      <c r="F9374">
        <f t="shared" si="584"/>
        <v>112.07820876644008</v>
      </c>
      <c r="G9374">
        <f t="shared" si="585"/>
        <v>101.21312605130127</v>
      </c>
      <c r="H9374">
        <f t="shared" si="586"/>
        <v>99.036915627207691</v>
      </c>
      <c r="I9374">
        <f t="shared" si="587"/>
        <v>104.10941681498302</v>
      </c>
    </row>
    <row r="9375" spans="1:9" x14ac:dyDescent="0.25">
      <c r="A9375" t="s">
        <v>9366</v>
      </c>
      <c r="B9375">
        <v>2155</v>
      </c>
      <c r="C9375">
        <v>418</v>
      </c>
      <c r="D9375">
        <v>414</v>
      </c>
      <c r="E9375">
        <v>706</v>
      </c>
      <c r="F9375">
        <f t="shared" si="584"/>
        <v>15.633387753507753</v>
      </c>
      <c r="G9375">
        <f t="shared" si="585"/>
        <v>13.818021599231123</v>
      </c>
      <c r="H9375">
        <f t="shared" si="586"/>
        <v>13.705271974975194</v>
      </c>
      <c r="I9375">
        <f t="shared" si="587"/>
        <v>14.385560442571355</v>
      </c>
    </row>
    <row r="9376" spans="1:9" x14ac:dyDescent="0.25">
      <c r="A9376" t="s">
        <v>9367</v>
      </c>
      <c r="B9376">
        <v>1227</v>
      </c>
      <c r="C9376">
        <v>506</v>
      </c>
      <c r="D9376">
        <v>525</v>
      </c>
      <c r="E9376">
        <v>953</v>
      </c>
      <c r="F9376">
        <f t="shared" si="584"/>
        <v>33.237629820383987</v>
      </c>
      <c r="G9376">
        <f t="shared" si="585"/>
        <v>30.775671755135285</v>
      </c>
      <c r="H9376">
        <f t="shared" si="586"/>
        <v>32.492158993567969</v>
      </c>
      <c r="I9376">
        <f t="shared" si="587"/>
        <v>32.168486856362414</v>
      </c>
    </row>
    <row r="9377" spans="1:9" x14ac:dyDescent="0.25">
      <c r="A9377" t="s">
        <v>9368</v>
      </c>
      <c r="B9377">
        <v>6124</v>
      </c>
      <c r="C9377">
        <v>663</v>
      </c>
      <c r="D9377">
        <v>660</v>
      </c>
      <c r="E9377">
        <v>1198</v>
      </c>
      <c r="F9377">
        <f t="shared" si="584"/>
        <v>8.7257434291158571</v>
      </c>
      <c r="G9377">
        <f t="shared" si="585"/>
        <v>7.7517820598872991</v>
      </c>
      <c r="H9377">
        <f t="shared" si="586"/>
        <v>8.18374083970782</v>
      </c>
      <c r="I9377">
        <f t="shared" si="587"/>
        <v>8.2204221095703254</v>
      </c>
    </row>
    <row r="9378" spans="1:9" x14ac:dyDescent="0.25">
      <c r="A9378" t="s">
        <v>9369</v>
      </c>
      <c r="B9378">
        <v>730</v>
      </c>
      <c r="C9378">
        <v>2</v>
      </c>
      <c r="D9378">
        <v>10</v>
      </c>
      <c r="E9378">
        <v>10</v>
      </c>
      <c r="F9378">
        <f t="shared" si="584"/>
        <v>0.22081635058536547</v>
      </c>
      <c r="G9378">
        <f t="shared" si="585"/>
        <v>0.98530330707243308</v>
      </c>
      <c r="H9378">
        <f t="shared" si="586"/>
        <v>0.57306960118886152</v>
      </c>
      <c r="I9378">
        <f t="shared" si="587"/>
        <v>0.59306308628222004</v>
      </c>
    </row>
    <row r="9379" spans="1:9" x14ac:dyDescent="0.25">
      <c r="A9379" t="s">
        <v>9370</v>
      </c>
      <c r="B9379">
        <v>4060</v>
      </c>
      <c r="C9379">
        <v>1790</v>
      </c>
      <c r="D9379">
        <v>1917</v>
      </c>
      <c r="E9379">
        <v>3755</v>
      </c>
      <c r="F9379">
        <f t="shared" si="584"/>
        <v>35.534572082499643</v>
      </c>
      <c r="G9379">
        <f t="shared" si="585"/>
        <v>33.961657658872753</v>
      </c>
      <c r="H9379">
        <f t="shared" si="586"/>
        <v>38.69137283987309</v>
      </c>
      <c r="I9379">
        <f t="shared" si="587"/>
        <v>36.06253419374849</v>
      </c>
    </row>
    <row r="9380" spans="1:9" x14ac:dyDescent="0.25">
      <c r="A9380" t="s">
        <v>9371</v>
      </c>
      <c r="B9380">
        <v>2741</v>
      </c>
      <c r="C9380">
        <v>0</v>
      </c>
      <c r="D9380">
        <v>0</v>
      </c>
      <c r="E9380">
        <v>2</v>
      </c>
      <c r="F9380">
        <f t="shared" si="584"/>
        <v>0</v>
      </c>
      <c r="G9380">
        <f t="shared" si="585"/>
        <v>0</v>
      </c>
      <c r="H9380">
        <f t="shared" si="586"/>
        <v>3.0524685068797439E-2</v>
      </c>
      <c r="I9380">
        <f t="shared" si="587"/>
        <v>1.017489502293248E-2</v>
      </c>
    </row>
    <row r="9381" spans="1:9" x14ac:dyDescent="0.25">
      <c r="A9381" t="s">
        <v>9372</v>
      </c>
      <c r="B9381">
        <v>1484</v>
      </c>
      <c r="C9381">
        <v>588</v>
      </c>
      <c r="D9381">
        <v>624</v>
      </c>
      <c r="E9381">
        <v>1028</v>
      </c>
      <c r="F9381">
        <f t="shared" si="584"/>
        <v>31.935043910128801</v>
      </c>
      <c r="G9381">
        <f t="shared" si="585"/>
        <v>30.244296660217973</v>
      </c>
      <c r="H9381">
        <f t="shared" si="586"/>
        <v>28.979403740981748</v>
      </c>
      <c r="I9381">
        <f t="shared" si="587"/>
        <v>30.386248103776172</v>
      </c>
    </row>
    <row r="9382" spans="1:9" x14ac:dyDescent="0.25">
      <c r="A9382" t="s">
        <v>9373</v>
      </c>
      <c r="B9382">
        <v>2282</v>
      </c>
      <c r="C9382">
        <v>397</v>
      </c>
      <c r="D9382">
        <v>400</v>
      </c>
      <c r="E9382">
        <v>735</v>
      </c>
      <c r="F9382">
        <f t="shared" si="584"/>
        <v>14.021644733379659</v>
      </c>
      <c r="G9382">
        <f t="shared" si="585"/>
        <v>12.607737320996955</v>
      </c>
      <c r="H9382">
        <f t="shared" si="586"/>
        <v>13.474167156787185</v>
      </c>
      <c r="I9382">
        <f t="shared" si="587"/>
        <v>13.367849737054598</v>
      </c>
    </row>
    <row r="9383" spans="1:9" x14ac:dyDescent="0.25">
      <c r="A9383" t="s">
        <v>9374</v>
      </c>
      <c r="B9383">
        <v>1629</v>
      </c>
      <c r="C9383">
        <v>15</v>
      </c>
      <c r="D9383">
        <v>21</v>
      </c>
      <c r="E9383">
        <v>55</v>
      </c>
      <c r="F9383">
        <f t="shared" si="584"/>
        <v>0.74215440113865938</v>
      </c>
      <c r="G9383">
        <f t="shared" si="585"/>
        <v>0.92723755048621237</v>
      </c>
      <c r="H9383">
        <f t="shared" si="586"/>
        <v>1.4124459476815707</v>
      </c>
      <c r="I9383">
        <f t="shared" si="587"/>
        <v>1.0272792997688143</v>
      </c>
    </row>
    <row r="9384" spans="1:9" x14ac:dyDescent="0.25">
      <c r="A9384" t="s">
        <v>9375</v>
      </c>
      <c r="B9384">
        <v>1080</v>
      </c>
      <c r="C9384">
        <v>0</v>
      </c>
      <c r="D9384">
        <v>0</v>
      </c>
      <c r="E9384">
        <v>0</v>
      </c>
      <c r="F9384">
        <f t="shared" si="584"/>
        <v>0</v>
      </c>
      <c r="G9384">
        <f t="shared" si="585"/>
        <v>0</v>
      </c>
      <c r="H9384">
        <f t="shared" si="586"/>
        <v>0</v>
      </c>
      <c r="I9384">
        <f t="shared" si="587"/>
        <v>0</v>
      </c>
    </row>
    <row r="9385" spans="1:9" x14ac:dyDescent="0.25">
      <c r="A9385" t="s">
        <v>9376</v>
      </c>
      <c r="B9385">
        <v>1054</v>
      </c>
      <c r="C9385">
        <v>0</v>
      </c>
      <c r="D9385">
        <v>1</v>
      </c>
      <c r="E9385">
        <v>0</v>
      </c>
      <c r="F9385">
        <f t="shared" si="584"/>
        <v>0</v>
      </c>
      <c r="G9385">
        <f t="shared" si="585"/>
        <v>6.8242069654921828E-2</v>
      </c>
      <c r="H9385">
        <f t="shared" si="586"/>
        <v>0</v>
      </c>
      <c r="I9385">
        <f t="shared" si="587"/>
        <v>2.2747356551640608E-2</v>
      </c>
    </row>
    <row r="9386" spans="1:9" x14ac:dyDescent="0.25">
      <c r="A9386" t="s">
        <v>9377</v>
      </c>
      <c r="B9386">
        <v>1172</v>
      </c>
      <c r="C9386">
        <v>0</v>
      </c>
      <c r="D9386">
        <v>0</v>
      </c>
      <c r="E9386">
        <v>0</v>
      </c>
      <c r="F9386">
        <f t="shared" si="584"/>
        <v>0</v>
      </c>
      <c r="G9386">
        <f t="shared" si="585"/>
        <v>0</v>
      </c>
      <c r="H9386">
        <f t="shared" si="586"/>
        <v>0</v>
      </c>
      <c r="I9386">
        <f t="shared" si="587"/>
        <v>0</v>
      </c>
    </row>
    <row r="9387" spans="1:9" x14ac:dyDescent="0.25">
      <c r="A9387" t="s">
        <v>9378</v>
      </c>
      <c r="B9387">
        <v>1495</v>
      </c>
      <c r="C9387">
        <v>0</v>
      </c>
      <c r="D9387">
        <v>0</v>
      </c>
      <c r="E9387">
        <v>0</v>
      </c>
      <c r="F9387">
        <f t="shared" si="584"/>
        <v>0</v>
      </c>
      <c r="G9387">
        <f t="shared" si="585"/>
        <v>0</v>
      </c>
      <c r="H9387">
        <f t="shared" si="586"/>
        <v>0</v>
      </c>
      <c r="I9387">
        <f t="shared" si="587"/>
        <v>0</v>
      </c>
    </row>
    <row r="9388" spans="1:9" x14ac:dyDescent="0.25">
      <c r="A9388" t="s">
        <v>9379</v>
      </c>
      <c r="B9388">
        <v>2714</v>
      </c>
      <c r="C9388">
        <v>0</v>
      </c>
      <c r="D9388">
        <v>3</v>
      </c>
      <c r="E9388">
        <v>0</v>
      </c>
      <c r="F9388">
        <f t="shared" si="584"/>
        <v>0</v>
      </c>
      <c r="G9388">
        <f t="shared" si="585"/>
        <v>7.9506788595749028E-2</v>
      </c>
      <c r="H9388">
        <f t="shared" si="586"/>
        <v>0</v>
      </c>
      <c r="I9388">
        <f t="shared" si="587"/>
        <v>2.6502262865249676E-2</v>
      </c>
    </row>
    <row r="9389" spans="1:9" x14ac:dyDescent="0.25">
      <c r="A9389" t="s">
        <v>9380</v>
      </c>
      <c r="B9389">
        <v>1049</v>
      </c>
      <c r="C9389">
        <v>1</v>
      </c>
      <c r="D9389">
        <v>0</v>
      </c>
      <c r="E9389">
        <v>0</v>
      </c>
      <c r="F9389">
        <f t="shared" si="584"/>
        <v>7.6833143911971769E-2</v>
      </c>
      <c r="G9389">
        <f t="shared" si="585"/>
        <v>0</v>
      </c>
      <c r="H9389">
        <f t="shared" si="586"/>
        <v>0</v>
      </c>
      <c r="I9389">
        <f t="shared" si="587"/>
        <v>2.5611047970657257E-2</v>
      </c>
    </row>
    <row r="9390" spans="1:9" x14ac:dyDescent="0.25">
      <c r="A9390" t="s">
        <v>9381</v>
      </c>
      <c r="B9390">
        <v>1880</v>
      </c>
      <c r="C9390">
        <v>0</v>
      </c>
      <c r="D9390">
        <v>0</v>
      </c>
      <c r="E9390">
        <v>0</v>
      </c>
      <c r="F9390">
        <f t="shared" si="584"/>
        <v>0</v>
      </c>
      <c r="G9390">
        <f t="shared" si="585"/>
        <v>0</v>
      </c>
      <c r="H9390">
        <f t="shared" si="586"/>
        <v>0</v>
      </c>
      <c r="I9390">
        <f t="shared" si="587"/>
        <v>0</v>
      </c>
    </row>
    <row r="9391" spans="1:9" x14ac:dyDescent="0.25">
      <c r="A9391" t="s">
        <v>9382</v>
      </c>
      <c r="B9391">
        <v>1095</v>
      </c>
      <c r="C9391">
        <v>0</v>
      </c>
      <c r="D9391">
        <v>0</v>
      </c>
      <c r="E9391">
        <v>0</v>
      </c>
      <c r="F9391">
        <f t="shared" si="584"/>
        <v>0</v>
      </c>
      <c r="G9391">
        <f t="shared" si="585"/>
        <v>0</v>
      </c>
      <c r="H9391">
        <f t="shared" si="586"/>
        <v>0</v>
      </c>
      <c r="I9391">
        <f t="shared" si="587"/>
        <v>0</v>
      </c>
    </row>
    <row r="9392" spans="1:9" x14ac:dyDescent="0.25">
      <c r="A9392" t="s">
        <v>9383</v>
      </c>
      <c r="B9392">
        <v>1619</v>
      </c>
      <c r="C9392">
        <v>0</v>
      </c>
      <c r="D9392">
        <v>0</v>
      </c>
      <c r="E9392">
        <v>0</v>
      </c>
      <c r="F9392">
        <f t="shared" si="584"/>
        <v>0</v>
      </c>
      <c r="G9392">
        <f t="shared" si="585"/>
        <v>0</v>
      </c>
      <c r="H9392">
        <f t="shared" si="586"/>
        <v>0</v>
      </c>
      <c r="I9392">
        <f t="shared" si="587"/>
        <v>0</v>
      </c>
    </row>
    <row r="9393" spans="1:9" x14ac:dyDescent="0.25">
      <c r="A9393" t="s">
        <v>9384</v>
      </c>
      <c r="B9393">
        <v>984</v>
      </c>
      <c r="C9393">
        <v>9709</v>
      </c>
      <c r="D9393">
        <v>10602</v>
      </c>
      <c r="E9393">
        <v>18035</v>
      </c>
      <c r="F9393">
        <f t="shared" si="584"/>
        <v>795.24966560890175</v>
      </c>
      <c r="G9393">
        <f t="shared" si="585"/>
        <v>774.97109074744037</v>
      </c>
      <c r="H9393">
        <f t="shared" si="586"/>
        <v>766.74557804187145</v>
      </c>
      <c r="I9393">
        <f t="shared" si="587"/>
        <v>778.98877813273782</v>
      </c>
    </row>
    <row r="9394" spans="1:9" x14ac:dyDescent="0.25">
      <c r="A9394" t="s">
        <v>9385</v>
      </c>
      <c r="B9394">
        <v>1002</v>
      </c>
      <c r="C9394">
        <v>1</v>
      </c>
      <c r="D9394">
        <v>5</v>
      </c>
      <c r="E9394">
        <v>5</v>
      </c>
      <c r="F9394">
        <f t="shared" si="584"/>
        <v>8.043709377610618E-2</v>
      </c>
      <c r="G9394">
        <f t="shared" si="585"/>
        <v>0.35891787133876057</v>
      </c>
      <c r="H9394">
        <f t="shared" si="586"/>
        <v>0.20875289863666111</v>
      </c>
      <c r="I9394">
        <f t="shared" si="587"/>
        <v>0.21603595458384262</v>
      </c>
    </row>
    <row r="9395" spans="1:9" x14ac:dyDescent="0.25">
      <c r="A9395" t="s">
        <v>9386</v>
      </c>
      <c r="B9395">
        <v>3597</v>
      </c>
      <c r="C9395">
        <v>2348</v>
      </c>
      <c r="D9395">
        <v>2645</v>
      </c>
      <c r="E9395">
        <v>4444</v>
      </c>
      <c r="F9395">
        <f t="shared" si="584"/>
        <v>52.611628795849299</v>
      </c>
      <c r="G9395">
        <f t="shared" si="585"/>
        <v>52.890544633327984</v>
      </c>
      <c r="H9395">
        <f t="shared" si="586"/>
        <v>51.684919505388081</v>
      </c>
      <c r="I9395">
        <f t="shared" si="587"/>
        <v>52.395697644855119</v>
      </c>
    </row>
    <row r="9396" spans="1:9" x14ac:dyDescent="0.25">
      <c r="A9396" t="s">
        <v>9387</v>
      </c>
      <c r="B9396">
        <v>875</v>
      </c>
      <c r="C9396">
        <v>1211</v>
      </c>
      <c r="D9396">
        <v>1238</v>
      </c>
      <c r="E9396">
        <v>2236</v>
      </c>
      <c r="F9396">
        <f t="shared" si="584"/>
        <v>111.5475876617032</v>
      </c>
      <c r="G9396">
        <f t="shared" si="585"/>
        <v>101.76662979813037</v>
      </c>
      <c r="H9396">
        <f t="shared" si="586"/>
        <v>106.90400555754913</v>
      </c>
      <c r="I9396">
        <f t="shared" si="587"/>
        <v>106.7394076724609</v>
      </c>
    </row>
    <row r="9397" spans="1:9" x14ac:dyDescent="0.25">
      <c r="A9397" t="s">
        <v>9388</v>
      </c>
      <c r="B9397">
        <v>66</v>
      </c>
      <c r="C9397">
        <v>15</v>
      </c>
      <c r="D9397">
        <v>10</v>
      </c>
      <c r="E9397">
        <v>27</v>
      </c>
      <c r="F9397">
        <f t="shared" si="584"/>
        <v>18.317719991740546</v>
      </c>
      <c r="G9397">
        <f t="shared" si="585"/>
        <v>10.898051729740549</v>
      </c>
      <c r="H9397">
        <f t="shared" si="586"/>
        <v>17.113942180958272</v>
      </c>
      <c r="I9397">
        <f t="shared" si="587"/>
        <v>15.443237967479789</v>
      </c>
    </row>
    <row r="9398" spans="1:9" x14ac:dyDescent="0.25">
      <c r="A9398" t="s">
        <v>9389</v>
      </c>
      <c r="B9398">
        <v>3600</v>
      </c>
      <c r="C9398">
        <v>2</v>
      </c>
      <c r="D9398">
        <v>2</v>
      </c>
      <c r="E9398">
        <v>4</v>
      </c>
      <c r="F9398">
        <f t="shared" si="584"/>
        <v>4.4776648868699108E-2</v>
      </c>
      <c r="G9398">
        <f t="shared" si="585"/>
        <v>3.9959523009048675E-2</v>
      </c>
      <c r="H9398">
        <f t="shared" si="586"/>
        <v>4.6482312096429876E-2</v>
      </c>
      <c r="I9398">
        <f t="shared" si="587"/>
        <v>4.3739494658059229E-2</v>
      </c>
    </row>
    <row r="9399" spans="1:9" x14ac:dyDescent="0.25">
      <c r="A9399" t="s">
        <v>9390</v>
      </c>
      <c r="B9399">
        <v>64</v>
      </c>
      <c r="C9399">
        <v>0</v>
      </c>
      <c r="D9399">
        <v>0</v>
      </c>
      <c r="E9399">
        <v>0</v>
      </c>
      <c r="F9399">
        <f t="shared" si="584"/>
        <v>0</v>
      </c>
      <c r="G9399">
        <f t="shared" si="585"/>
        <v>0</v>
      </c>
      <c r="H9399">
        <f t="shared" si="586"/>
        <v>0</v>
      </c>
      <c r="I9399">
        <f t="shared" si="587"/>
        <v>0</v>
      </c>
    </row>
    <row r="9400" spans="1:9" x14ac:dyDescent="0.25">
      <c r="A9400" t="s">
        <v>9391</v>
      </c>
      <c r="B9400">
        <v>3863</v>
      </c>
      <c r="C9400">
        <v>1220</v>
      </c>
      <c r="D9400">
        <v>1307</v>
      </c>
      <c r="E9400">
        <v>2440</v>
      </c>
      <c r="F9400">
        <f t="shared" si="584"/>
        <v>25.454186102941559</v>
      </c>
      <c r="G9400">
        <f t="shared" si="585"/>
        <v>24.335690870071943</v>
      </c>
      <c r="H9400">
        <f t="shared" si="586"/>
        <v>26.423804650209682</v>
      </c>
      <c r="I9400">
        <f t="shared" si="587"/>
        <v>25.404560541074392</v>
      </c>
    </row>
    <row r="9401" spans="1:9" x14ac:dyDescent="0.25">
      <c r="A9401" t="s">
        <v>9392</v>
      </c>
      <c r="B9401">
        <v>5074</v>
      </c>
      <c r="C9401">
        <v>658</v>
      </c>
      <c r="D9401">
        <v>674</v>
      </c>
      <c r="E9401">
        <v>1263</v>
      </c>
      <c r="F9401">
        <f t="shared" si="584"/>
        <v>10.452002940498074</v>
      </c>
      <c r="G9401">
        <f t="shared" si="585"/>
        <v>9.5543739287697775</v>
      </c>
      <c r="H9401">
        <f t="shared" si="586"/>
        <v>10.413173858890783</v>
      </c>
      <c r="I9401">
        <f t="shared" si="587"/>
        <v>10.139850242719545</v>
      </c>
    </row>
    <row r="9402" spans="1:9" x14ac:dyDescent="0.25">
      <c r="A9402" t="s">
        <v>9393</v>
      </c>
      <c r="B9402">
        <v>3436</v>
      </c>
      <c r="C9402">
        <v>3</v>
      </c>
      <c r="D9402">
        <v>5</v>
      </c>
      <c r="E9402">
        <v>1</v>
      </c>
      <c r="F9402">
        <f t="shared" si="584"/>
        <v>7.0370752005522452E-2</v>
      </c>
      <c r="G9402">
        <f t="shared" si="585"/>
        <v>0.10466696946491214</v>
      </c>
      <c r="H9402">
        <f t="shared" si="586"/>
        <v>1.2175227266235997E-2</v>
      </c>
      <c r="I9402">
        <f t="shared" si="587"/>
        <v>6.2404316245556861E-2</v>
      </c>
    </row>
    <row r="9403" spans="1:9" x14ac:dyDescent="0.25">
      <c r="A9403" t="s">
        <v>9394</v>
      </c>
      <c r="B9403">
        <v>110</v>
      </c>
      <c r="C9403">
        <v>0</v>
      </c>
      <c r="D9403">
        <v>0</v>
      </c>
      <c r="E9403">
        <v>1</v>
      </c>
      <c r="F9403">
        <f t="shared" si="584"/>
        <v>0</v>
      </c>
      <c r="G9403">
        <f t="shared" si="585"/>
        <v>0</v>
      </c>
      <c r="H9403">
        <f t="shared" si="586"/>
        <v>0.38030982624351711</v>
      </c>
      <c r="I9403">
        <f t="shared" si="587"/>
        <v>0.12676994208117237</v>
      </c>
    </row>
    <row r="9404" spans="1:9" x14ac:dyDescent="0.25">
      <c r="A9404" t="s">
        <v>9395</v>
      </c>
      <c r="B9404">
        <v>1074</v>
      </c>
      <c r="C9404">
        <v>0</v>
      </c>
      <c r="D9404">
        <v>0</v>
      </c>
      <c r="E9404">
        <v>0</v>
      </c>
      <c r="F9404">
        <f t="shared" si="584"/>
        <v>0</v>
      </c>
      <c r="G9404">
        <f t="shared" si="585"/>
        <v>0</v>
      </c>
      <c r="H9404">
        <f t="shared" si="586"/>
        <v>0</v>
      </c>
      <c r="I9404">
        <f t="shared" si="587"/>
        <v>0</v>
      </c>
    </row>
    <row r="9405" spans="1:9" x14ac:dyDescent="0.25">
      <c r="A9405" t="s">
        <v>9396</v>
      </c>
      <c r="B9405">
        <v>1828</v>
      </c>
      <c r="C9405">
        <v>384</v>
      </c>
      <c r="D9405">
        <v>401</v>
      </c>
      <c r="E9405">
        <v>794</v>
      </c>
      <c r="F9405">
        <f t="shared" si="584"/>
        <v>16.93086416742058</v>
      </c>
      <c r="G9405">
        <f t="shared" si="585"/>
        <v>15.778328067796135</v>
      </c>
      <c r="H9405">
        <f t="shared" si="586"/>
        <v>18.170820691525595</v>
      </c>
      <c r="I9405">
        <f t="shared" si="587"/>
        <v>16.960004308914105</v>
      </c>
    </row>
    <row r="9406" spans="1:9" x14ac:dyDescent="0.25">
      <c r="A9406" t="s">
        <v>9397</v>
      </c>
      <c r="B9406">
        <v>58</v>
      </c>
      <c r="C9406">
        <v>3</v>
      </c>
      <c r="D9406">
        <v>3</v>
      </c>
      <c r="E9406">
        <v>11</v>
      </c>
      <c r="F9406">
        <f t="shared" si="584"/>
        <v>4.1688604119133652</v>
      </c>
      <c r="G9406">
        <f t="shared" si="585"/>
        <v>3.7203693836010836</v>
      </c>
      <c r="H9406">
        <f t="shared" si="586"/>
        <v>7.9340498233561334</v>
      </c>
      <c r="I9406">
        <f t="shared" si="587"/>
        <v>5.2744265396235273</v>
      </c>
    </row>
    <row r="9407" spans="1:9" x14ac:dyDescent="0.25">
      <c r="A9407" t="s">
        <v>9398</v>
      </c>
      <c r="B9407">
        <v>3368</v>
      </c>
      <c r="C9407">
        <v>253</v>
      </c>
      <c r="D9407">
        <v>276</v>
      </c>
      <c r="E9407">
        <v>536</v>
      </c>
      <c r="F9407">
        <f t="shared" si="584"/>
        <v>6.0544198024957163</v>
      </c>
      <c r="G9407">
        <f t="shared" si="585"/>
        <v>5.8942669331637116</v>
      </c>
      <c r="H9407">
        <f t="shared" si="586"/>
        <v>6.657680331151357</v>
      </c>
      <c r="I9407">
        <f t="shared" si="587"/>
        <v>6.2021223556035956</v>
      </c>
    </row>
    <row r="9408" spans="1:9" x14ac:dyDescent="0.25">
      <c r="A9408" t="s">
        <v>9399</v>
      </c>
      <c r="B9408">
        <v>2259</v>
      </c>
      <c r="C9408">
        <v>3026</v>
      </c>
      <c r="D9408">
        <v>3363</v>
      </c>
      <c r="E9408">
        <v>5815</v>
      </c>
      <c r="F9408">
        <f t="shared" si="584"/>
        <v>107.96345775034543</v>
      </c>
      <c r="G9408">
        <f t="shared" si="585"/>
        <v>107.07878556129937</v>
      </c>
      <c r="H9408">
        <f t="shared" si="586"/>
        <v>107.68710949830266</v>
      </c>
      <c r="I9408">
        <f t="shared" si="587"/>
        <v>107.57645093664915</v>
      </c>
    </row>
    <row r="9409" spans="1:9" x14ac:dyDescent="0.25">
      <c r="A9409" t="s">
        <v>9400</v>
      </c>
      <c r="B9409">
        <v>1542</v>
      </c>
      <c r="C9409">
        <v>1452</v>
      </c>
      <c r="D9409">
        <v>1680</v>
      </c>
      <c r="E9409">
        <v>2810</v>
      </c>
      <c r="F9409">
        <f t="shared" si="584"/>
        <v>75.893806409359271</v>
      </c>
      <c r="G9409">
        <f t="shared" si="585"/>
        <v>78.364200764826975</v>
      </c>
      <c r="H9409">
        <f t="shared" si="586"/>
        <v>76.234609138697252</v>
      </c>
      <c r="I9409">
        <f t="shared" si="587"/>
        <v>76.8308721042945</v>
      </c>
    </row>
    <row r="9410" spans="1:9" x14ac:dyDescent="0.25">
      <c r="A9410" t="s">
        <v>9401</v>
      </c>
      <c r="B9410">
        <v>3503</v>
      </c>
      <c r="C9410">
        <v>1560</v>
      </c>
      <c r="D9410">
        <v>1810</v>
      </c>
      <c r="E9410">
        <v>3258</v>
      </c>
      <c r="F9410">
        <f t="shared" si="584"/>
        <v>35.892900377763944</v>
      </c>
      <c r="G9410">
        <f t="shared" si="585"/>
        <v>37.164751916494602</v>
      </c>
      <c r="H9410">
        <f t="shared" si="586"/>
        <v>38.908203119940531</v>
      </c>
      <c r="I9410">
        <f t="shared" si="587"/>
        <v>37.321951804733025</v>
      </c>
    </row>
    <row r="9411" spans="1:9" x14ac:dyDescent="0.25">
      <c r="A9411" t="s">
        <v>9402</v>
      </c>
      <c r="B9411">
        <v>8967</v>
      </c>
      <c r="C9411">
        <v>3214</v>
      </c>
      <c r="D9411">
        <v>3390</v>
      </c>
      <c r="E9411">
        <v>6748</v>
      </c>
      <c r="F9411">
        <f t="shared" ref="F9411:F9474" si="588">(C9411/B9411)/SUMPRODUCT(C$2:C$25031/B$2:B$25031)*1000000</f>
        <v>28.888353856941908</v>
      </c>
      <c r="G9411">
        <f t="shared" ref="G9411:G9474" si="589">(D9411/B9411)/SUMPRODUCT(D$2:D$25031/B$2:B$25031)*1000000</f>
        <v>27.192261559185347</v>
      </c>
      <c r="H9411">
        <f t="shared" ref="H9411:H9474" si="590">(E9411/B9411)/SUMPRODUCT(E$2:E$25031/B$2:B$25031)*1000000</f>
        <v>31.48169709200824</v>
      </c>
      <c r="I9411">
        <f t="shared" ref="I9411:I9474" si="591">AVERAGE(F9411:H9411)</f>
        <v>29.187437502711834</v>
      </c>
    </row>
    <row r="9412" spans="1:9" x14ac:dyDescent="0.25">
      <c r="A9412" t="s">
        <v>9403</v>
      </c>
      <c r="B9412">
        <v>1273</v>
      </c>
      <c r="C9412">
        <v>1146</v>
      </c>
      <c r="D9412">
        <v>1278</v>
      </c>
      <c r="E9412">
        <v>2198</v>
      </c>
      <c r="F9412">
        <f t="shared" si="588"/>
        <v>72.557165189593491</v>
      </c>
      <c r="G9412">
        <f t="shared" si="589"/>
        <v>72.209651791056999</v>
      </c>
      <c r="H9412">
        <f t="shared" si="590"/>
        <v>72.231979410178766</v>
      </c>
      <c r="I9412">
        <f t="shared" si="591"/>
        <v>72.332932130276433</v>
      </c>
    </row>
    <row r="9413" spans="1:9" x14ac:dyDescent="0.25">
      <c r="A9413" t="s">
        <v>9404</v>
      </c>
      <c r="B9413">
        <v>1293</v>
      </c>
      <c r="C9413">
        <v>1</v>
      </c>
      <c r="D9413">
        <v>1</v>
      </c>
      <c r="E9413">
        <v>2</v>
      </c>
      <c r="F9413">
        <f t="shared" si="588"/>
        <v>6.233408195178531E-2</v>
      </c>
      <c r="G9413">
        <f t="shared" si="589"/>
        <v>5.5628106277097931E-2</v>
      </c>
      <c r="H9413">
        <f t="shared" si="590"/>
        <v>6.4708555122640191E-2</v>
      </c>
      <c r="I9413">
        <f t="shared" si="591"/>
        <v>6.0890247783841146E-2</v>
      </c>
    </row>
    <row r="9414" spans="1:9" x14ac:dyDescent="0.25">
      <c r="A9414" t="s">
        <v>9405</v>
      </c>
      <c r="B9414">
        <v>2298</v>
      </c>
      <c r="C9414">
        <v>1</v>
      </c>
      <c r="D9414">
        <v>3</v>
      </c>
      <c r="E9414">
        <v>0</v>
      </c>
      <c r="F9414">
        <f t="shared" si="588"/>
        <v>3.5073093108641595E-2</v>
      </c>
      <c r="G9414">
        <f t="shared" si="589"/>
        <v>9.3899662423351987E-2</v>
      </c>
      <c r="H9414">
        <f t="shared" si="590"/>
        <v>0</v>
      </c>
      <c r="I9414">
        <f t="shared" si="591"/>
        <v>4.2990918510664528E-2</v>
      </c>
    </row>
    <row r="9415" spans="1:9" x14ac:dyDescent="0.25">
      <c r="A9415" t="s">
        <v>9406</v>
      </c>
      <c r="B9415">
        <v>10040</v>
      </c>
      <c r="C9415">
        <v>1820</v>
      </c>
      <c r="D9415">
        <v>2133</v>
      </c>
      <c r="E9415">
        <v>3788</v>
      </c>
      <c r="F9415">
        <f t="shared" si="588"/>
        <v>14.610388614926123</v>
      </c>
      <c r="G9415">
        <f t="shared" si="589"/>
        <v>15.280935522006125</v>
      </c>
      <c r="H9415">
        <f t="shared" si="590"/>
        <v>15.78361537840127</v>
      </c>
      <c r="I9415">
        <f t="shared" si="591"/>
        <v>15.224979838444506</v>
      </c>
    </row>
    <row r="9416" spans="1:9" x14ac:dyDescent="0.25">
      <c r="A9416" t="s">
        <v>9407</v>
      </c>
      <c r="B9416">
        <v>723</v>
      </c>
      <c r="C9416">
        <v>9</v>
      </c>
      <c r="D9416">
        <v>13</v>
      </c>
      <c r="E9416">
        <v>20</v>
      </c>
      <c r="F9416">
        <f t="shared" si="588"/>
        <v>1.0032942070164945</v>
      </c>
      <c r="G9416">
        <f t="shared" si="589"/>
        <v>1.2932957654380899</v>
      </c>
      <c r="H9416">
        <f t="shared" si="590"/>
        <v>1.1572359858032335</v>
      </c>
      <c r="I9416">
        <f t="shared" si="591"/>
        <v>1.1512753194192726</v>
      </c>
    </row>
    <row r="9417" spans="1:9" x14ac:dyDescent="0.25">
      <c r="A9417" t="s">
        <v>9408</v>
      </c>
      <c r="B9417">
        <v>4328</v>
      </c>
      <c r="C9417">
        <v>115</v>
      </c>
      <c r="D9417">
        <v>157</v>
      </c>
      <c r="E9417">
        <v>280</v>
      </c>
      <c r="F9417">
        <f t="shared" si="588"/>
        <v>2.1415818659474848</v>
      </c>
      <c r="G9417">
        <f t="shared" si="589"/>
        <v>2.609186969121339</v>
      </c>
      <c r="H9417">
        <f t="shared" si="590"/>
        <v>2.7064562496072848</v>
      </c>
      <c r="I9417">
        <f t="shared" si="591"/>
        <v>2.4857416948920363</v>
      </c>
    </row>
    <row r="9418" spans="1:9" x14ac:dyDescent="0.25">
      <c r="A9418" t="s">
        <v>9409</v>
      </c>
      <c r="B9418">
        <v>3272</v>
      </c>
      <c r="C9418">
        <v>241</v>
      </c>
      <c r="D9418">
        <v>296</v>
      </c>
      <c r="E9418">
        <v>503</v>
      </c>
      <c r="F9418">
        <f t="shared" si="588"/>
        <v>5.9364640217731273</v>
      </c>
      <c r="G9418">
        <f t="shared" si="589"/>
        <v>6.5068563139428894</v>
      </c>
      <c r="H9418">
        <f t="shared" si="590"/>
        <v>6.4310949529504287</v>
      </c>
      <c r="I9418">
        <f t="shared" si="591"/>
        <v>6.2914717628888148</v>
      </c>
    </row>
    <row r="9419" spans="1:9" x14ac:dyDescent="0.25">
      <c r="A9419" t="s">
        <v>9410</v>
      </c>
      <c r="B9419">
        <v>760</v>
      </c>
      <c r="C9419">
        <v>0</v>
      </c>
      <c r="D9419">
        <v>1</v>
      </c>
      <c r="E9419">
        <v>0</v>
      </c>
      <c r="F9419">
        <f t="shared" si="588"/>
        <v>0</v>
      </c>
      <c r="G9419">
        <f t="shared" si="589"/>
        <v>9.4640975547746864E-2</v>
      </c>
      <c r="H9419">
        <f t="shared" si="590"/>
        <v>0</v>
      </c>
      <c r="I9419">
        <f t="shared" si="591"/>
        <v>3.1546991849248952E-2</v>
      </c>
    </row>
    <row r="9420" spans="1:9" x14ac:dyDescent="0.25">
      <c r="A9420" t="s">
        <v>9411</v>
      </c>
      <c r="B9420">
        <v>3736</v>
      </c>
      <c r="C9420">
        <v>3</v>
      </c>
      <c r="D9420">
        <v>9</v>
      </c>
      <c r="E9420">
        <v>2</v>
      </c>
      <c r="F9420">
        <f t="shared" si="588"/>
        <v>6.4719995688162515E-2</v>
      </c>
      <c r="G9420">
        <f t="shared" si="589"/>
        <v>0.17327202161311256</v>
      </c>
      <c r="H9420">
        <f t="shared" si="590"/>
        <v>2.2395118247744587E-2</v>
      </c>
      <c r="I9420">
        <f t="shared" si="591"/>
        <v>8.6795711849673218E-2</v>
      </c>
    </row>
    <row r="9421" spans="1:9" x14ac:dyDescent="0.25">
      <c r="A9421" t="s">
        <v>9412</v>
      </c>
      <c r="B9421">
        <v>3827</v>
      </c>
      <c r="C9421">
        <v>0</v>
      </c>
      <c r="D9421">
        <v>1</v>
      </c>
      <c r="E9421">
        <v>1</v>
      </c>
      <c r="F9421">
        <f t="shared" si="588"/>
        <v>0</v>
      </c>
      <c r="G9421">
        <f t="shared" si="589"/>
        <v>1.8794654145881266E-2</v>
      </c>
      <c r="H9421">
        <f t="shared" si="590"/>
        <v>1.0931298899082018E-2</v>
      </c>
      <c r="I9421">
        <f t="shared" si="591"/>
        <v>9.9086510149877603E-3</v>
      </c>
    </row>
    <row r="9422" spans="1:9" x14ac:dyDescent="0.25">
      <c r="A9422" t="s">
        <v>9413</v>
      </c>
      <c r="B9422">
        <v>910</v>
      </c>
      <c r="C9422">
        <v>2</v>
      </c>
      <c r="D9422">
        <v>0</v>
      </c>
      <c r="E9422">
        <v>0</v>
      </c>
      <c r="F9422">
        <f t="shared" si="588"/>
        <v>0.17713839112891955</v>
      </c>
      <c r="G9422">
        <f t="shared" si="589"/>
        <v>0</v>
      </c>
      <c r="H9422">
        <f t="shared" si="590"/>
        <v>0</v>
      </c>
      <c r="I9422">
        <f t="shared" si="591"/>
        <v>5.9046130376306516E-2</v>
      </c>
    </row>
    <row r="9423" spans="1:9" x14ac:dyDescent="0.25">
      <c r="A9423" t="s">
        <v>9414</v>
      </c>
      <c r="B9423">
        <v>2436</v>
      </c>
      <c r="C9423">
        <v>505</v>
      </c>
      <c r="D9423">
        <v>520</v>
      </c>
      <c r="E9423">
        <v>998</v>
      </c>
      <c r="F9423">
        <f t="shared" si="588"/>
        <v>16.708527841398805</v>
      </c>
      <c r="G9423">
        <f t="shared" si="589"/>
        <v>15.35390539263939</v>
      </c>
      <c r="H9423">
        <f t="shared" si="590"/>
        <v>17.13892147989052</v>
      </c>
      <c r="I9423">
        <f t="shared" si="591"/>
        <v>16.400451571309571</v>
      </c>
    </row>
    <row r="9424" spans="1:9" x14ac:dyDescent="0.25">
      <c r="A9424" t="s">
        <v>9415</v>
      </c>
      <c r="B9424">
        <v>1867</v>
      </c>
      <c r="C9424">
        <v>1</v>
      </c>
      <c r="D9424">
        <v>4</v>
      </c>
      <c r="E9424">
        <v>5</v>
      </c>
      <c r="F9424">
        <f t="shared" si="588"/>
        <v>4.3169773949468873E-2</v>
      </c>
      <c r="G9424">
        <f t="shared" si="589"/>
        <v>0.15410207052230876</v>
      </c>
      <c r="H9424">
        <f t="shared" si="590"/>
        <v>0.11203556745256263</v>
      </c>
      <c r="I9424">
        <f t="shared" si="591"/>
        <v>0.10310247064144677</v>
      </c>
    </row>
    <row r="9425" spans="1:9" x14ac:dyDescent="0.25">
      <c r="A9425" t="s">
        <v>9416</v>
      </c>
      <c r="B9425">
        <v>1773</v>
      </c>
      <c r="C9425">
        <v>592</v>
      </c>
      <c r="D9425">
        <v>685</v>
      </c>
      <c r="E9425">
        <v>1173</v>
      </c>
      <c r="F9425">
        <f t="shared" si="588"/>
        <v>26.911447847989717</v>
      </c>
      <c r="G9425">
        <f t="shared" si="589"/>
        <v>27.789109909846033</v>
      </c>
      <c r="H9425">
        <f t="shared" si="590"/>
        <v>27.677031517315857</v>
      </c>
      <c r="I9425">
        <f t="shared" si="591"/>
        <v>27.459196425050536</v>
      </c>
    </row>
    <row r="9426" spans="1:9" x14ac:dyDescent="0.25">
      <c r="A9426" t="s">
        <v>9417</v>
      </c>
      <c r="B9426">
        <v>1110</v>
      </c>
      <c r="C9426">
        <v>556</v>
      </c>
      <c r="D9426">
        <v>575</v>
      </c>
      <c r="E9426">
        <v>1004</v>
      </c>
      <c r="F9426">
        <f t="shared" si="588"/>
        <v>40.37159476377844</v>
      </c>
      <c r="G9426">
        <f t="shared" si="589"/>
        <v>37.25955523816701</v>
      </c>
      <c r="H9426">
        <f t="shared" si="590"/>
        <v>37.839114603904534</v>
      </c>
      <c r="I9426">
        <f t="shared" si="591"/>
        <v>38.490088201949995</v>
      </c>
    </row>
    <row r="9427" spans="1:9" x14ac:dyDescent="0.25">
      <c r="A9427" t="s">
        <v>9418</v>
      </c>
      <c r="B9427">
        <v>876</v>
      </c>
      <c r="C9427">
        <v>8</v>
      </c>
      <c r="D9427">
        <v>9</v>
      </c>
      <c r="E9427">
        <v>9</v>
      </c>
      <c r="F9427">
        <f t="shared" si="588"/>
        <v>0.73605450195121813</v>
      </c>
      <c r="G9427">
        <f t="shared" si="589"/>
        <v>0.73897748030432486</v>
      </c>
      <c r="H9427">
        <f t="shared" si="590"/>
        <v>0.42980220089164606</v>
      </c>
      <c r="I9427">
        <f t="shared" si="591"/>
        <v>0.63494472771572974</v>
      </c>
    </row>
    <row r="9428" spans="1:9" x14ac:dyDescent="0.25">
      <c r="A9428" t="s">
        <v>9419</v>
      </c>
      <c r="B9428">
        <v>1224</v>
      </c>
      <c r="C9428">
        <v>241</v>
      </c>
      <c r="D9428">
        <v>271</v>
      </c>
      <c r="E9428">
        <v>524</v>
      </c>
      <c r="F9428">
        <f t="shared" si="588"/>
        <v>15.8693711431713</v>
      </c>
      <c r="G9428">
        <f t="shared" si="589"/>
        <v>15.925045199194397</v>
      </c>
      <c r="H9428">
        <f t="shared" si="590"/>
        <v>17.909361425389157</v>
      </c>
      <c r="I9428">
        <f t="shared" si="591"/>
        <v>16.567925922584951</v>
      </c>
    </row>
    <row r="9429" spans="1:9" x14ac:dyDescent="0.25">
      <c r="A9429" t="s">
        <v>9420</v>
      </c>
      <c r="B9429">
        <v>2175</v>
      </c>
      <c r="C9429">
        <v>907</v>
      </c>
      <c r="D9429">
        <v>1014</v>
      </c>
      <c r="E9429">
        <v>1737</v>
      </c>
      <c r="F9429">
        <f t="shared" si="588"/>
        <v>33.610279054270421</v>
      </c>
      <c r="G9429">
        <f t="shared" si="589"/>
        <v>33.532929377524432</v>
      </c>
      <c r="H9429">
        <f t="shared" si="590"/>
        <v>33.409562528896011</v>
      </c>
      <c r="I9429">
        <f t="shared" si="591"/>
        <v>33.517590320230283</v>
      </c>
    </row>
    <row r="9430" spans="1:9" x14ac:dyDescent="0.25">
      <c r="A9430" t="s">
        <v>9421</v>
      </c>
      <c r="B9430">
        <v>2986</v>
      </c>
      <c r="C9430">
        <v>1175</v>
      </c>
      <c r="D9430">
        <v>1395</v>
      </c>
      <c r="E9430">
        <v>2466</v>
      </c>
      <c r="F9430">
        <f t="shared" si="588"/>
        <v>31.715543321265443</v>
      </c>
      <c r="G9430">
        <f t="shared" si="589"/>
        <v>33.602934452686277</v>
      </c>
      <c r="H9430">
        <f t="shared" si="590"/>
        <v>34.548842420233242</v>
      </c>
      <c r="I9430">
        <f t="shared" si="591"/>
        <v>33.289106731394988</v>
      </c>
    </row>
    <row r="9431" spans="1:9" x14ac:dyDescent="0.25">
      <c r="A9431" t="s">
        <v>9422</v>
      </c>
      <c r="B9431">
        <v>3961</v>
      </c>
      <c r="C9431">
        <v>5908</v>
      </c>
      <c r="D9431">
        <v>6519</v>
      </c>
      <c r="E9431">
        <v>11678</v>
      </c>
      <c r="F9431">
        <f t="shared" si="588"/>
        <v>120.21529783622665</v>
      </c>
      <c r="G9431">
        <f t="shared" si="589"/>
        <v>118.37743875101717</v>
      </c>
      <c r="H9431">
        <f t="shared" si="590"/>
        <v>123.33713622718942</v>
      </c>
      <c r="I9431">
        <f t="shared" si="591"/>
        <v>120.6432909381444</v>
      </c>
    </row>
    <row r="9432" spans="1:9" x14ac:dyDescent="0.25">
      <c r="A9432" t="s">
        <v>9423</v>
      </c>
      <c r="B9432">
        <v>5084</v>
      </c>
      <c r="C9432">
        <v>5817</v>
      </c>
      <c r="D9432">
        <v>6446</v>
      </c>
      <c r="E9432">
        <v>8675</v>
      </c>
      <c r="F9432">
        <f t="shared" si="588"/>
        <v>92.218406696420317</v>
      </c>
      <c r="G9432">
        <f t="shared" si="589"/>
        <v>91.196371669824927</v>
      </c>
      <c r="H9432">
        <f t="shared" si="590"/>
        <v>71.382897657922157</v>
      </c>
      <c r="I9432">
        <f t="shared" si="591"/>
        <v>84.932558674722472</v>
      </c>
    </row>
    <row r="9433" spans="1:9" x14ac:dyDescent="0.25">
      <c r="A9433" t="s">
        <v>9424</v>
      </c>
      <c r="B9433">
        <v>2623</v>
      </c>
      <c r="C9433">
        <v>114</v>
      </c>
      <c r="D9433">
        <v>99</v>
      </c>
      <c r="E9433">
        <v>236</v>
      </c>
      <c r="F9433">
        <f t="shared" si="588"/>
        <v>3.5029235028048258</v>
      </c>
      <c r="G9433">
        <f t="shared" si="589"/>
        <v>2.714749142284588</v>
      </c>
      <c r="H9433">
        <f t="shared" si="590"/>
        <v>3.7639508537101429</v>
      </c>
      <c r="I9433">
        <f t="shared" si="591"/>
        <v>3.3272078329331856</v>
      </c>
    </row>
    <row r="9434" spans="1:9" x14ac:dyDescent="0.25">
      <c r="A9434" t="s">
        <v>9425</v>
      </c>
      <c r="B9434">
        <v>1878</v>
      </c>
      <c r="C9434">
        <v>0</v>
      </c>
      <c r="D9434">
        <v>0</v>
      </c>
      <c r="E9434">
        <v>0</v>
      </c>
      <c r="F9434">
        <f t="shared" si="588"/>
        <v>0</v>
      </c>
      <c r="G9434">
        <f t="shared" si="589"/>
        <v>0</v>
      </c>
      <c r="H9434">
        <f t="shared" si="590"/>
        <v>0</v>
      </c>
      <c r="I9434">
        <f t="shared" si="591"/>
        <v>0</v>
      </c>
    </row>
    <row r="9435" spans="1:9" x14ac:dyDescent="0.25">
      <c r="A9435" t="s">
        <v>9426</v>
      </c>
      <c r="B9435">
        <v>1876</v>
      </c>
      <c r="C9435">
        <v>0</v>
      </c>
      <c r="D9435">
        <v>0</v>
      </c>
      <c r="E9435">
        <v>0</v>
      </c>
      <c r="F9435">
        <f t="shared" si="588"/>
        <v>0</v>
      </c>
      <c r="G9435">
        <f t="shared" si="589"/>
        <v>0</v>
      </c>
      <c r="H9435">
        <f t="shared" si="590"/>
        <v>0</v>
      </c>
      <c r="I9435">
        <f t="shared" si="591"/>
        <v>0</v>
      </c>
    </row>
    <row r="9436" spans="1:9" x14ac:dyDescent="0.25">
      <c r="A9436" t="s">
        <v>9427</v>
      </c>
      <c r="B9436">
        <v>1877</v>
      </c>
      <c r="C9436">
        <v>0</v>
      </c>
      <c r="D9436">
        <v>0</v>
      </c>
      <c r="E9436">
        <v>0</v>
      </c>
      <c r="F9436">
        <f t="shared" si="588"/>
        <v>0</v>
      </c>
      <c r="G9436">
        <f t="shared" si="589"/>
        <v>0</v>
      </c>
      <c r="H9436">
        <f t="shared" si="590"/>
        <v>0</v>
      </c>
      <c r="I9436">
        <f t="shared" si="591"/>
        <v>0</v>
      </c>
    </row>
    <row r="9437" spans="1:9" x14ac:dyDescent="0.25">
      <c r="A9437" t="s">
        <v>9428</v>
      </c>
      <c r="B9437">
        <v>945</v>
      </c>
      <c r="C9437">
        <v>0</v>
      </c>
      <c r="D9437">
        <v>0</v>
      </c>
      <c r="E9437">
        <v>0</v>
      </c>
      <c r="F9437">
        <f t="shared" si="588"/>
        <v>0</v>
      </c>
      <c r="G9437">
        <f t="shared" si="589"/>
        <v>0</v>
      </c>
      <c r="H9437">
        <f t="shared" si="590"/>
        <v>0</v>
      </c>
      <c r="I9437">
        <f t="shared" si="591"/>
        <v>0</v>
      </c>
    </row>
    <row r="9438" spans="1:9" x14ac:dyDescent="0.25">
      <c r="A9438" t="s">
        <v>9429</v>
      </c>
      <c r="B9438">
        <v>1715</v>
      </c>
      <c r="C9438">
        <v>0</v>
      </c>
      <c r="D9438">
        <v>0</v>
      </c>
      <c r="E9438">
        <v>0</v>
      </c>
      <c r="F9438">
        <f t="shared" si="588"/>
        <v>0</v>
      </c>
      <c r="G9438">
        <f t="shared" si="589"/>
        <v>0</v>
      </c>
      <c r="H9438">
        <f t="shared" si="590"/>
        <v>0</v>
      </c>
      <c r="I9438">
        <f t="shared" si="591"/>
        <v>0</v>
      </c>
    </row>
    <row r="9439" spans="1:9" x14ac:dyDescent="0.25">
      <c r="A9439" t="s">
        <v>9430</v>
      </c>
      <c r="B9439">
        <v>3276</v>
      </c>
      <c r="C9439">
        <v>0</v>
      </c>
      <c r="D9439">
        <v>0</v>
      </c>
      <c r="E9439">
        <v>0</v>
      </c>
      <c r="F9439">
        <f t="shared" si="588"/>
        <v>0</v>
      </c>
      <c r="G9439">
        <f t="shared" si="589"/>
        <v>0</v>
      </c>
      <c r="H9439">
        <f t="shared" si="590"/>
        <v>0</v>
      </c>
      <c r="I9439">
        <f t="shared" si="591"/>
        <v>0</v>
      </c>
    </row>
    <row r="9440" spans="1:9" x14ac:dyDescent="0.25">
      <c r="A9440" t="s">
        <v>9431</v>
      </c>
      <c r="B9440">
        <v>4292</v>
      </c>
      <c r="C9440">
        <v>0</v>
      </c>
      <c r="D9440">
        <v>0</v>
      </c>
      <c r="E9440">
        <v>0</v>
      </c>
      <c r="F9440">
        <f t="shared" si="588"/>
        <v>0</v>
      </c>
      <c r="G9440">
        <f t="shared" si="589"/>
        <v>0</v>
      </c>
      <c r="H9440">
        <f t="shared" si="590"/>
        <v>0</v>
      </c>
      <c r="I9440">
        <f t="shared" si="591"/>
        <v>0</v>
      </c>
    </row>
    <row r="9441" spans="1:9" x14ac:dyDescent="0.25">
      <c r="A9441" t="s">
        <v>9432</v>
      </c>
      <c r="B9441">
        <v>3334</v>
      </c>
      <c r="C9441">
        <v>0</v>
      </c>
      <c r="D9441">
        <v>0</v>
      </c>
      <c r="E9441">
        <v>0</v>
      </c>
      <c r="F9441">
        <f t="shared" si="588"/>
        <v>0</v>
      </c>
      <c r="G9441">
        <f t="shared" si="589"/>
        <v>0</v>
      </c>
      <c r="H9441">
        <f t="shared" si="590"/>
        <v>0</v>
      </c>
      <c r="I9441">
        <f t="shared" si="591"/>
        <v>0</v>
      </c>
    </row>
    <row r="9442" spans="1:9" x14ac:dyDescent="0.25">
      <c r="A9442" t="s">
        <v>9433</v>
      </c>
      <c r="B9442">
        <v>960</v>
      </c>
      <c r="C9442">
        <v>0</v>
      </c>
      <c r="D9442">
        <v>0</v>
      </c>
      <c r="E9442">
        <v>0</v>
      </c>
      <c r="F9442">
        <f t="shared" si="588"/>
        <v>0</v>
      </c>
      <c r="G9442">
        <f t="shared" si="589"/>
        <v>0</v>
      </c>
      <c r="H9442">
        <f t="shared" si="590"/>
        <v>0</v>
      </c>
      <c r="I9442">
        <f t="shared" si="591"/>
        <v>0</v>
      </c>
    </row>
    <row r="9443" spans="1:9" x14ac:dyDescent="0.25">
      <c r="A9443" t="s">
        <v>9434</v>
      </c>
      <c r="B9443">
        <v>2182</v>
      </c>
      <c r="C9443">
        <v>0</v>
      </c>
      <c r="D9443">
        <v>1</v>
      </c>
      <c r="E9443">
        <v>0</v>
      </c>
      <c r="F9443">
        <f t="shared" si="588"/>
        <v>0</v>
      </c>
      <c r="G9443">
        <f t="shared" si="589"/>
        <v>3.2963859494173978E-2</v>
      </c>
      <c r="H9443">
        <f t="shared" si="590"/>
        <v>0</v>
      </c>
      <c r="I9443">
        <f t="shared" si="591"/>
        <v>1.0987953164724659E-2</v>
      </c>
    </row>
    <row r="9444" spans="1:9" x14ac:dyDescent="0.25">
      <c r="A9444" t="s">
        <v>9435</v>
      </c>
      <c r="B9444">
        <v>2740</v>
      </c>
      <c r="C9444">
        <v>0</v>
      </c>
      <c r="D9444">
        <v>0</v>
      </c>
      <c r="E9444">
        <v>0</v>
      </c>
      <c r="F9444">
        <f t="shared" si="588"/>
        <v>0</v>
      </c>
      <c r="G9444">
        <f t="shared" si="589"/>
        <v>0</v>
      </c>
      <c r="H9444">
        <f t="shared" si="590"/>
        <v>0</v>
      </c>
      <c r="I9444">
        <f t="shared" si="591"/>
        <v>0</v>
      </c>
    </row>
    <row r="9445" spans="1:9" x14ac:dyDescent="0.25">
      <c r="A9445" t="s">
        <v>9436</v>
      </c>
      <c r="B9445">
        <v>1853</v>
      </c>
      <c r="C9445">
        <v>0</v>
      </c>
      <c r="D9445">
        <v>0</v>
      </c>
      <c r="E9445">
        <v>0</v>
      </c>
      <c r="F9445">
        <f t="shared" si="588"/>
        <v>0</v>
      </c>
      <c r="G9445">
        <f t="shared" si="589"/>
        <v>0</v>
      </c>
      <c r="H9445">
        <f t="shared" si="590"/>
        <v>0</v>
      </c>
      <c r="I9445">
        <f t="shared" si="591"/>
        <v>0</v>
      </c>
    </row>
    <row r="9446" spans="1:9" x14ac:dyDescent="0.25">
      <c r="A9446" t="s">
        <v>9437</v>
      </c>
      <c r="B9446">
        <v>1715</v>
      </c>
      <c r="C9446">
        <v>0</v>
      </c>
      <c r="D9446">
        <v>0</v>
      </c>
      <c r="E9446">
        <v>0</v>
      </c>
      <c r="F9446">
        <f t="shared" si="588"/>
        <v>0</v>
      </c>
      <c r="G9446">
        <f t="shared" si="589"/>
        <v>0</v>
      </c>
      <c r="H9446">
        <f t="shared" si="590"/>
        <v>0</v>
      </c>
      <c r="I9446">
        <f t="shared" si="591"/>
        <v>0</v>
      </c>
    </row>
    <row r="9447" spans="1:9" x14ac:dyDescent="0.25">
      <c r="A9447" t="s">
        <v>9438</v>
      </c>
      <c r="B9447">
        <v>2226</v>
      </c>
      <c r="C9447">
        <v>0</v>
      </c>
      <c r="D9447">
        <v>0</v>
      </c>
      <c r="E9447">
        <v>0</v>
      </c>
      <c r="F9447">
        <f t="shared" si="588"/>
        <v>0</v>
      </c>
      <c r="G9447">
        <f t="shared" si="589"/>
        <v>0</v>
      </c>
      <c r="H9447">
        <f t="shared" si="590"/>
        <v>0</v>
      </c>
      <c r="I9447">
        <f t="shared" si="591"/>
        <v>0</v>
      </c>
    </row>
    <row r="9448" spans="1:9" x14ac:dyDescent="0.25">
      <c r="A9448" t="s">
        <v>9439</v>
      </c>
      <c r="B9448">
        <v>1664</v>
      </c>
      <c r="C9448">
        <v>0</v>
      </c>
      <c r="D9448">
        <v>0</v>
      </c>
      <c r="E9448">
        <v>0</v>
      </c>
      <c r="F9448">
        <f t="shared" si="588"/>
        <v>0</v>
      </c>
      <c r="G9448">
        <f t="shared" si="589"/>
        <v>0</v>
      </c>
      <c r="H9448">
        <f t="shared" si="590"/>
        <v>0</v>
      </c>
      <c r="I9448">
        <f t="shared" si="591"/>
        <v>0</v>
      </c>
    </row>
    <row r="9449" spans="1:9" x14ac:dyDescent="0.25">
      <c r="A9449" t="s">
        <v>9440</v>
      </c>
      <c r="B9449">
        <v>1820</v>
      </c>
      <c r="C9449">
        <v>0</v>
      </c>
      <c r="D9449">
        <v>0</v>
      </c>
      <c r="E9449">
        <v>1</v>
      </c>
      <c r="F9449">
        <f t="shared" si="588"/>
        <v>0</v>
      </c>
      <c r="G9449">
        <f t="shared" si="589"/>
        <v>0</v>
      </c>
      <c r="H9449">
        <f t="shared" si="590"/>
        <v>2.2985758729003783E-2</v>
      </c>
      <c r="I9449">
        <f t="shared" si="591"/>
        <v>7.6619195763345943E-3</v>
      </c>
    </row>
    <row r="9450" spans="1:9" x14ac:dyDescent="0.25">
      <c r="A9450" t="s">
        <v>9441</v>
      </c>
      <c r="B9450">
        <v>1512</v>
      </c>
      <c r="C9450">
        <v>8</v>
      </c>
      <c r="D9450">
        <v>9</v>
      </c>
      <c r="E9450">
        <v>18</v>
      </c>
      <c r="F9450">
        <f t="shared" si="588"/>
        <v>0.42644427493999149</v>
      </c>
      <c r="G9450">
        <f t="shared" si="589"/>
        <v>0.4281377465255215</v>
      </c>
      <c r="H9450">
        <f t="shared" si="590"/>
        <v>0.49802477246174859</v>
      </c>
      <c r="I9450">
        <f t="shared" si="591"/>
        <v>0.45086893130908717</v>
      </c>
    </row>
    <row r="9451" spans="1:9" x14ac:dyDescent="0.25">
      <c r="A9451" t="s">
        <v>9442</v>
      </c>
      <c r="B9451">
        <v>2107</v>
      </c>
      <c r="C9451">
        <v>1236</v>
      </c>
      <c r="D9451">
        <v>1413</v>
      </c>
      <c r="E9451">
        <v>2529</v>
      </c>
      <c r="F9451">
        <f t="shared" si="588"/>
        <v>47.280060941187358</v>
      </c>
      <c r="G9451">
        <f t="shared" si="589"/>
        <v>48.235904518848784</v>
      </c>
      <c r="H9451">
        <f t="shared" si="590"/>
        <v>50.212809949066937</v>
      </c>
      <c r="I9451">
        <f t="shared" si="591"/>
        <v>48.576258469701031</v>
      </c>
    </row>
    <row r="9452" spans="1:9" x14ac:dyDescent="0.25">
      <c r="A9452" t="s">
        <v>9443</v>
      </c>
      <c r="B9452">
        <v>1170</v>
      </c>
      <c r="C9452">
        <v>425</v>
      </c>
      <c r="D9452">
        <v>534</v>
      </c>
      <c r="E9452">
        <v>846</v>
      </c>
      <c r="F9452">
        <f t="shared" si="588"/>
        <v>29.277039644918645</v>
      </c>
      <c r="G9452">
        <f t="shared" si="589"/>
        <v>32.828285056664605</v>
      </c>
      <c r="H9452">
        <f t="shared" si="590"/>
        <v>30.24925848736898</v>
      </c>
      <c r="I9452">
        <f t="shared" si="591"/>
        <v>30.784861062984078</v>
      </c>
    </row>
    <row r="9453" spans="1:9" x14ac:dyDescent="0.25">
      <c r="A9453" t="s">
        <v>9444</v>
      </c>
      <c r="B9453">
        <v>88</v>
      </c>
      <c r="C9453">
        <v>6</v>
      </c>
      <c r="D9453">
        <v>12</v>
      </c>
      <c r="E9453">
        <v>10</v>
      </c>
      <c r="F9453">
        <f t="shared" si="588"/>
        <v>5.4953159975221624</v>
      </c>
      <c r="G9453">
        <f t="shared" si="589"/>
        <v>9.8082465567664929</v>
      </c>
      <c r="H9453">
        <f t="shared" si="590"/>
        <v>4.7538728280439644</v>
      </c>
      <c r="I9453">
        <f t="shared" si="591"/>
        <v>6.6858117941108732</v>
      </c>
    </row>
    <row r="9454" spans="1:9" x14ac:dyDescent="0.25">
      <c r="A9454" t="s">
        <v>9445</v>
      </c>
      <c r="B9454">
        <v>567</v>
      </c>
      <c r="C9454">
        <v>2</v>
      </c>
      <c r="D9454">
        <v>11</v>
      </c>
      <c r="E9454">
        <v>16</v>
      </c>
      <c r="F9454">
        <f t="shared" si="588"/>
        <v>0.28429618329332768</v>
      </c>
      <c r="G9454">
        <f t="shared" si="589"/>
        <v>1.3954119146016997</v>
      </c>
      <c r="H9454">
        <f t="shared" si="590"/>
        <v>1.1805031643537744</v>
      </c>
      <c r="I9454">
        <f t="shared" si="591"/>
        <v>0.95340375408293399</v>
      </c>
    </row>
    <row r="9455" spans="1:9" x14ac:dyDescent="0.25">
      <c r="A9455" t="s">
        <v>9446</v>
      </c>
      <c r="B9455">
        <v>1570</v>
      </c>
      <c r="C9455">
        <v>3389</v>
      </c>
      <c r="D9455">
        <v>3511</v>
      </c>
      <c r="E9455">
        <v>6172</v>
      </c>
      <c r="F9455">
        <f t="shared" si="588"/>
        <v>173.97867097378236</v>
      </c>
      <c r="G9455">
        <f t="shared" si="589"/>
        <v>160.85107867043683</v>
      </c>
      <c r="H9455">
        <f t="shared" si="590"/>
        <v>164.45856511671889</v>
      </c>
      <c r="I9455">
        <f t="shared" si="591"/>
        <v>166.42943825364603</v>
      </c>
    </row>
    <row r="9456" spans="1:9" x14ac:dyDescent="0.25">
      <c r="A9456" t="s">
        <v>9447</v>
      </c>
      <c r="B9456">
        <v>2756</v>
      </c>
      <c r="C9456">
        <v>789</v>
      </c>
      <c r="D9456">
        <v>832</v>
      </c>
      <c r="E9456">
        <v>1567</v>
      </c>
      <c r="F9456">
        <f t="shared" si="588"/>
        <v>23.073946561439218</v>
      </c>
      <c r="G9456">
        <f t="shared" si="589"/>
        <v>21.713854012464186</v>
      </c>
      <c r="H9456">
        <f t="shared" si="590"/>
        <v>23.785923348909666</v>
      </c>
      <c r="I9456">
        <f t="shared" si="591"/>
        <v>22.857907974271026</v>
      </c>
    </row>
    <row r="9457" spans="1:9" x14ac:dyDescent="0.25">
      <c r="A9457" t="s">
        <v>9448</v>
      </c>
      <c r="B9457">
        <v>120</v>
      </c>
      <c r="C9457">
        <v>7</v>
      </c>
      <c r="D9457">
        <v>12</v>
      </c>
      <c r="E9457">
        <v>30</v>
      </c>
      <c r="F9457">
        <f t="shared" si="588"/>
        <v>4.7015481312134062</v>
      </c>
      <c r="G9457">
        <f t="shared" si="589"/>
        <v>7.1927141416287617</v>
      </c>
      <c r="H9457">
        <f t="shared" si="590"/>
        <v>10.458520221696721</v>
      </c>
      <c r="I9457">
        <f t="shared" si="591"/>
        <v>7.4509274981796301</v>
      </c>
    </row>
    <row r="9458" spans="1:9" x14ac:dyDescent="0.25">
      <c r="A9458" t="s">
        <v>9449</v>
      </c>
      <c r="B9458">
        <v>3238</v>
      </c>
      <c r="C9458">
        <v>287</v>
      </c>
      <c r="D9458">
        <v>328</v>
      </c>
      <c r="E9458">
        <v>527</v>
      </c>
      <c r="F9458">
        <f t="shared" si="588"/>
        <v>7.1437976545923281</v>
      </c>
      <c r="G9458">
        <f t="shared" si="589"/>
        <v>7.2860106190680476</v>
      </c>
      <c r="H9458">
        <f t="shared" si="590"/>
        <v>6.8086969201163337</v>
      </c>
      <c r="I9458">
        <f t="shared" si="591"/>
        <v>7.0795017312589037</v>
      </c>
    </row>
    <row r="9459" spans="1:9" x14ac:dyDescent="0.25">
      <c r="A9459" t="s">
        <v>9450</v>
      </c>
      <c r="B9459">
        <v>2190</v>
      </c>
      <c r="C9459">
        <v>267</v>
      </c>
      <c r="D9459">
        <v>295</v>
      </c>
      <c r="E9459">
        <v>606</v>
      </c>
      <c r="F9459">
        <f t="shared" si="588"/>
        <v>9.8263276010487637</v>
      </c>
      <c r="G9459">
        <f t="shared" si="589"/>
        <v>9.6888158528789248</v>
      </c>
      <c r="H9459">
        <f t="shared" si="590"/>
        <v>11.576005944015</v>
      </c>
      <c r="I9459">
        <f t="shared" si="591"/>
        <v>10.363716465980895</v>
      </c>
    </row>
    <row r="9460" spans="1:9" x14ac:dyDescent="0.25">
      <c r="A9460" t="s">
        <v>9451</v>
      </c>
      <c r="B9460">
        <v>2733</v>
      </c>
      <c r="C9460">
        <v>334</v>
      </c>
      <c r="D9460">
        <v>369</v>
      </c>
      <c r="E9460">
        <v>557</v>
      </c>
      <c r="F9460">
        <f t="shared" si="588"/>
        <v>9.8498797291847424</v>
      </c>
      <c r="G9460">
        <f t="shared" si="589"/>
        <v>9.7113484019795582</v>
      </c>
      <c r="H9460">
        <f t="shared" si="590"/>
        <v>8.5260091671936689</v>
      </c>
      <c r="I9460">
        <f t="shared" si="591"/>
        <v>9.3624124327859892</v>
      </c>
    </row>
    <row r="9461" spans="1:9" x14ac:dyDescent="0.25">
      <c r="A9461" t="s">
        <v>9452</v>
      </c>
      <c r="B9461">
        <v>5863</v>
      </c>
      <c r="C9461">
        <v>436</v>
      </c>
      <c r="D9461">
        <v>427</v>
      </c>
      <c r="E9461">
        <v>819</v>
      </c>
      <c r="F9461">
        <f t="shared" si="588"/>
        <v>5.9936404625882753</v>
      </c>
      <c r="G9461">
        <f t="shared" si="589"/>
        <v>5.2384256156839184</v>
      </c>
      <c r="H9461">
        <f t="shared" si="590"/>
        <v>5.8437851349613608</v>
      </c>
      <c r="I9461">
        <f t="shared" si="591"/>
        <v>5.6919504044111848</v>
      </c>
    </row>
    <row r="9462" spans="1:9" x14ac:dyDescent="0.25">
      <c r="A9462" t="s">
        <v>9453</v>
      </c>
      <c r="B9462">
        <v>2347</v>
      </c>
      <c r="C9462">
        <v>951</v>
      </c>
      <c r="D9462">
        <v>1070</v>
      </c>
      <c r="E9462">
        <v>1864</v>
      </c>
      <c r="F9462">
        <f t="shared" si="588"/>
        <v>32.658145519147475</v>
      </c>
      <c r="G9462">
        <f t="shared" si="589"/>
        <v>32.791666517012246</v>
      </c>
      <c r="H9462">
        <f t="shared" si="590"/>
        <v>33.224851628875477</v>
      </c>
      <c r="I9462">
        <f t="shared" si="591"/>
        <v>32.891554555011737</v>
      </c>
    </row>
    <row r="9463" spans="1:9" x14ac:dyDescent="0.25">
      <c r="A9463" t="s">
        <v>9454</v>
      </c>
      <c r="B9463">
        <v>9085</v>
      </c>
      <c r="C9463">
        <v>39</v>
      </c>
      <c r="D9463">
        <v>46</v>
      </c>
      <c r="E9463">
        <v>92</v>
      </c>
      <c r="F9463">
        <f t="shared" si="588"/>
        <v>0.34599017617861061</v>
      </c>
      <c r="G9463">
        <f t="shared" si="589"/>
        <v>0.36418805780398794</v>
      </c>
      <c r="H9463">
        <f t="shared" si="590"/>
        <v>0.42363626214467737</v>
      </c>
      <c r="I9463">
        <f t="shared" si="591"/>
        <v>0.37793816537575869</v>
      </c>
    </row>
    <row r="9464" spans="1:9" x14ac:dyDescent="0.25">
      <c r="A9464" t="s">
        <v>9455</v>
      </c>
      <c r="B9464">
        <v>998</v>
      </c>
      <c r="C9464">
        <v>148</v>
      </c>
      <c r="D9464">
        <v>164</v>
      </c>
      <c r="E9464">
        <v>310</v>
      </c>
      <c r="F9464">
        <f t="shared" si="588"/>
        <v>11.952404066754953</v>
      </c>
      <c r="G9464">
        <f t="shared" si="589"/>
        <v>11.819690573418006</v>
      </c>
      <c r="H9464">
        <f t="shared" si="590"/>
        <v>12.994554183270473</v>
      </c>
      <c r="I9464">
        <f t="shared" si="591"/>
        <v>12.255549607814478</v>
      </c>
    </row>
    <row r="9465" spans="1:9" x14ac:dyDescent="0.25">
      <c r="A9465" t="s">
        <v>9456</v>
      </c>
      <c r="B9465">
        <v>1257</v>
      </c>
      <c r="C9465">
        <v>150</v>
      </c>
      <c r="D9465">
        <v>191</v>
      </c>
      <c r="E9465">
        <v>392</v>
      </c>
      <c r="F9465">
        <f t="shared" si="588"/>
        <v>9.6178959383840557</v>
      </c>
      <c r="G9465">
        <f t="shared" si="589"/>
        <v>10.929263333739804</v>
      </c>
      <c r="H9465">
        <f t="shared" si="590"/>
        <v>13.046109552601797</v>
      </c>
      <c r="I9465">
        <f t="shared" si="591"/>
        <v>11.197756274908551</v>
      </c>
    </row>
    <row r="9466" spans="1:9" x14ac:dyDescent="0.25">
      <c r="A9466" t="s">
        <v>9457</v>
      </c>
      <c r="B9466">
        <v>1188</v>
      </c>
      <c r="C9466">
        <v>481</v>
      </c>
      <c r="D9466">
        <v>550</v>
      </c>
      <c r="E9466">
        <v>857</v>
      </c>
      <c r="F9466">
        <f t="shared" si="588"/>
        <v>32.632678948248895</v>
      </c>
      <c r="G9466">
        <f t="shared" si="589"/>
        <v>33.299602507540563</v>
      </c>
      <c r="H9466">
        <f t="shared" si="590"/>
        <v>30.178288989879089</v>
      </c>
      <c r="I9466">
        <f t="shared" si="591"/>
        <v>32.036856815222848</v>
      </c>
    </row>
    <row r="9467" spans="1:9" x14ac:dyDescent="0.25">
      <c r="A9467" t="s">
        <v>9458</v>
      </c>
      <c r="B9467">
        <v>5260</v>
      </c>
      <c r="C9467">
        <v>403</v>
      </c>
      <c r="D9467">
        <v>443</v>
      </c>
      <c r="E9467">
        <v>723</v>
      </c>
      <c r="F9467">
        <f t="shared" si="588"/>
        <v>6.1750914618544357</v>
      </c>
      <c r="G9467">
        <f t="shared" si="589"/>
        <v>6.0577421382919043</v>
      </c>
      <c r="H9467">
        <f t="shared" si="590"/>
        <v>5.7501978101039768</v>
      </c>
      <c r="I9467">
        <f t="shared" si="591"/>
        <v>5.994343803416772</v>
      </c>
    </row>
    <row r="9468" spans="1:9" x14ac:dyDescent="0.25">
      <c r="A9468" t="s">
        <v>9459</v>
      </c>
      <c r="B9468">
        <v>2414</v>
      </c>
      <c r="C9468">
        <v>53</v>
      </c>
      <c r="D9468">
        <v>46</v>
      </c>
      <c r="E9468">
        <v>83</v>
      </c>
      <c r="F9468">
        <f t="shared" si="588"/>
        <v>1.7695494209088214</v>
      </c>
      <c r="G9468">
        <f t="shared" si="589"/>
        <v>1.3706083285622332</v>
      </c>
      <c r="H9468">
        <f t="shared" si="590"/>
        <v>1.4383714637959037</v>
      </c>
      <c r="I9468">
        <f t="shared" si="591"/>
        <v>1.5261764044223194</v>
      </c>
    </row>
    <row r="9469" spans="1:9" x14ac:dyDescent="0.25">
      <c r="A9469" t="s">
        <v>9460</v>
      </c>
      <c r="B9469">
        <v>2372</v>
      </c>
      <c r="C9469">
        <v>1408</v>
      </c>
      <c r="D9469">
        <v>1563</v>
      </c>
      <c r="E9469">
        <v>2801</v>
      </c>
      <c r="F9469">
        <f t="shared" si="588"/>
        <v>47.842301388208696</v>
      </c>
      <c r="G9469">
        <f t="shared" si="589"/>
        <v>47.395498327848884</v>
      </c>
      <c r="H9469">
        <f t="shared" si="590"/>
        <v>49.400194166901386</v>
      </c>
      <c r="I9469">
        <f t="shared" si="591"/>
        <v>48.212664627652991</v>
      </c>
    </row>
    <row r="9470" spans="1:9" x14ac:dyDescent="0.25">
      <c r="A9470" t="s">
        <v>9461</v>
      </c>
      <c r="B9470">
        <v>2719</v>
      </c>
      <c r="C9470">
        <v>609</v>
      </c>
      <c r="D9470">
        <v>695</v>
      </c>
      <c r="E9470">
        <v>1221</v>
      </c>
      <c r="F9470">
        <f t="shared" si="588"/>
        <v>18.052284843643974</v>
      </c>
      <c r="G9470">
        <f t="shared" si="589"/>
        <v>18.385201649253364</v>
      </c>
      <c r="H9470">
        <f t="shared" si="590"/>
        <v>18.786102524003969</v>
      </c>
      <c r="I9470">
        <f t="shared" si="591"/>
        <v>18.407863005633768</v>
      </c>
    </row>
    <row r="9471" spans="1:9" x14ac:dyDescent="0.25">
      <c r="A9471" t="s">
        <v>9462</v>
      </c>
      <c r="B9471">
        <v>5181</v>
      </c>
      <c r="C9471">
        <v>3752</v>
      </c>
      <c r="D9471">
        <v>4011</v>
      </c>
      <c r="E9471">
        <v>7145</v>
      </c>
      <c r="F9471">
        <f t="shared" si="588"/>
        <v>58.367800771983454</v>
      </c>
      <c r="G9471">
        <f t="shared" si="589"/>
        <v>55.68418533501827</v>
      </c>
      <c r="H9471">
        <f t="shared" si="590"/>
        <v>57.692435424839282</v>
      </c>
      <c r="I9471">
        <f t="shared" si="591"/>
        <v>57.248140510613666</v>
      </c>
    </row>
    <row r="9472" spans="1:9" x14ac:dyDescent="0.25">
      <c r="A9472" t="s">
        <v>9463</v>
      </c>
      <c r="B9472">
        <v>904</v>
      </c>
      <c r="C9472">
        <v>0</v>
      </c>
      <c r="D9472">
        <v>0</v>
      </c>
      <c r="E9472">
        <v>0</v>
      </c>
      <c r="F9472">
        <f t="shared" si="588"/>
        <v>0</v>
      </c>
      <c r="G9472">
        <f t="shared" si="589"/>
        <v>0</v>
      </c>
      <c r="H9472">
        <f t="shared" si="590"/>
        <v>0</v>
      </c>
      <c r="I9472">
        <f t="shared" si="591"/>
        <v>0</v>
      </c>
    </row>
    <row r="9473" spans="1:9" x14ac:dyDescent="0.25">
      <c r="A9473" t="s">
        <v>9464</v>
      </c>
      <c r="B9473">
        <v>3669</v>
      </c>
      <c r="C9473">
        <v>753</v>
      </c>
      <c r="D9473">
        <v>863</v>
      </c>
      <c r="E9473">
        <v>1566</v>
      </c>
      <c r="F9473">
        <f t="shared" si="588"/>
        <v>16.541365461061531</v>
      </c>
      <c r="G9473">
        <f t="shared" si="589"/>
        <v>16.918267386823715</v>
      </c>
      <c r="H9473">
        <f t="shared" si="590"/>
        <v>17.855592986837902</v>
      </c>
      <c r="I9473">
        <f t="shared" si="591"/>
        <v>17.105075278241049</v>
      </c>
    </row>
    <row r="9474" spans="1:9" x14ac:dyDescent="0.25">
      <c r="A9474" t="s">
        <v>9465</v>
      </c>
      <c r="B9474">
        <v>4737</v>
      </c>
      <c r="C9474">
        <v>47</v>
      </c>
      <c r="D9474">
        <v>49</v>
      </c>
      <c r="E9474">
        <v>75</v>
      </c>
      <c r="F9474">
        <f t="shared" si="588"/>
        <v>0.79968429265187768</v>
      </c>
      <c r="G9474">
        <f t="shared" si="589"/>
        <v>0.74402151771122937</v>
      </c>
      <c r="H9474">
        <f t="shared" si="590"/>
        <v>0.66235086901182527</v>
      </c>
      <c r="I9474">
        <f t="shared" si="591"/>
        <v>0.73535222645831066</v>
      </c>
    </row>
    <row r="9475" spans="1:9" x14ac:dyDescent="0.25">
      <c r="A9475" t="s">
        <v>9466</v>
      </c>
      <c r="B9475">
        <v>4057</v>
      </c>
      <c r="C9475">
        <v>323</v>
      </c>
      <c r="D9475">
        <v>395</v>
      </c>
      <c r="E9475">
        <v>625</v>
      </c>
      <c r="F9475">
        <f t="shared" ref="F9475:F9538" si="592">(C9475/B9475)/SUMPRODUCT(C$2:C$25031/B$2:B$25031)*1000000</f>
        <v>6.4168458595665916</v>
      </c>
      <c r="G9475">
        <f t="shared" ref="G9475:G9538" si="593">(D9475/B9475)/SUMPRODUCT(D$2:D$25031/B$2:B$25031)*1000000</f>
        <v>7.0030122897297531</v>
      </c>
      <c r="H9475">
        <f t="shared" ref="H9475:H9538" si="594">(E9475/B9475)/SUMPRODUCT(E$2:E$25031/B$2:B$25031)*1000000</f>
        <v>6.4447376273704222</v>
      </c>
      <c r="I9475">
        <f t="shared" ref="I9475:I9538" si="595">AVERAGE(F9475:H9475)</f>
        <v>6.6215319255555896</v>
      </c>
    </row>
    <row r="9476" spans="1:9" x14ac:dyDescent="0.25">
      <c r="A9476" t="s">
        <v>9467</v>
      </c>
      <c r="B9476">
        <v>632</v>
      </c>
      <c r="C9476">
        <v>1</v>
      </c>
      <c r="D9476">
        <v>4</v>
      </c>
      <c r="E9476">
        <v>1</v>
      </c>
      <c r="F9476">
        <f t="shared" si="592"/>
        <v>0.12752843032224428</v>
      </c>
      <c r="G9476">
        <f t="shared" si="593"/>
        <v>0.45523507225498494</v>
      </c>
      <c r="H9476">
        <f t="shared" si="594"/>
        <v>6.6193165960105826E-2</v>
      </c>
      <c r="I9476">
        <f t="shared" si="595"/>
        <v>0.21631888951244502</v>
      </c>
    </row>
    <row r="9477" spans="1:9" x14ac:dyDescent="0.25">
      <c r="A9477" t="s">
        <v>9468</v>
      </c>
      <c r="B9477">
        <v>5329</v>
      </c>
      <c r="C9477">
        <v>284</v>
      </c>
      <c r="D9477">
        <v>309</v>
      </c>
      <c r="E9477">
        <v>578</v>
      </c>
      <c r="F9477">
        <f t="shared" si="592"/>
        <v>4.2953317511125881</v>
      </c>
      <c r="G9477">
        <f t="shared" si="593"/>
        <v>4.1706674230874219</v>
      </c>
      <c r="H9477">
        <f t="shared" si="594"/>
        <v>4.537455198454273</v>
      </c>
      <c r="I9477">
        <f t="shared" si="595"/>
        <v>4.334484790884761</v>
      </c>
    </row>
    <row r="9478" spans="1:9" x14ac:dyDescent="0.25">
      <c r="A9478" t="s">
        <v>9469</v>
      </c>
      <c r="B9478">
        <v>3796</v>
      </c>
      <c r="C9478">
        <v>153</v>
      </c>
      <c r="D9478">
        <v>175</v>
      </c>
      <c r="E9478">
        <v>325</v>
      </c>
      <c r="F9478">
        <f t="shared" si="592"/>
        <v>3.2485482345731649</v>
      </c>
      <c r="G9478">
        <f t="shared" si="593"/>
        <v>3.3159245911091499</v>
      </c>
      <c r="H9478">
        <f t="shared" si="594"/>
        <v>3.5816850074303841</v>
      </c>
      <c r="I9478">
        <f t="shared" si="595"/>
        <v>3.3820526110375666</v>
      </c>
    </row>
    <row r="9479" spans="1:9" x14ac:dyDescent="0.25">
      <c r="A9479" t="s">
        <v>9470</v>
      </c>
      <c r="B9479">
        <v>3511</v>
      </c>
      <c r="C9479">
        <v>69</v>
      </c>
      <c r="D9479">
        <v>80</v>
      </c>
      <c r="E9479">
        <v>130</v>
      </c>
      <c r="F9479">
        <f t="shared" si="592"/>
        <v>1.5839532297044798</v>
      </c>
      <c r="G9479">
        <f t="shared" si="593"/>
        <v>1.6388981239826286</v>
      </c>
      <c r="H9479">
        <f t="shared" si="594"/>
        <v>1.5489691014760167</v>
      </c>
      <c r="I9479">
        <f t="shared" si="595"/>
        <v>1.5906068183877082</v>
      </c>
    </row>
    <row r="9480" spans="1:9" x14ac:dyDescent="0.25">
      <c r="A9480" t="s">
        <v>9471</v>
      </c>
      <c r="B9480">
        <v>5158</v>
      </c>
      <c r="C9480">
        <v>159</v>
      </c>
      <c r="D9480">
        <v>127</v>
      </c>
      <c r="E9480">
        <v>207</v>
      </c>
      <c r="F9480">
        <f t="shared" si="592"/>
        <v>2.484505022532316</v>
      </c>
      <c r="G9480">
        <f t="shared" si="593"/>
        <v>1.7709862271943635</v>
      </c>
      <c r="H9480">
        <f t="shared" si="594"/>
        <v>1.6788783915403034</v>
      </c>
      <c r="I9480">
        <f t="shared" si="595"/>
        <v>1.978123213755661</v>
      </c>
    </row>
    <row r="9481" spans="1:9" x14ac:dyDescent="0.25">
      <c r="A9481" t="s">
        <v>9472</v>
      </c>
      <c r="B9481">
        <v>5511</v>
      </c>
      <c r="C9481">
        <v>246</v>
      </c>
      <c r="D9481">
        <v>258</v>
      </c>
      <c r="E9481">
        <v>463</v>
      </c>
      <c r="F9481">
        <f t="shared" si="592"/>
        <v>3.597731830713113</v>
      </c>
      <c r="G9481">
        <f t="shared" si="593"/>
        <v>3.3673022111054629</v>
      </c>
      <c r="H9481">
        <f t="shared" si="594"/>
        <v>3.5146397115917853</v>
      </c>
      <c r="I9481">
        <f t="shared" si="595"/>
        <v>3.4932245844701204</v>
      </c>
    </row>
    <row r="9482" spans="1:9" x14ac:dyDescent="0.25">
      <c r="A9482" t="s">
        <v>9473</v>
      </c>
      <c r="B9482">
        <v>6546</v>
      </c>
      <c r="C9482">
        <v>421</v>
      </c>
      <c r="D9482">
        <v>473</v>
      </c>
      <c r="E9482">
        <v>722</v>
      </c>
      <c r="F9482">
        <f t="shared" si="592"/>
        <v>5.1835845573938562</v>
      </c>
      <c r="G9482">
        <f t="shared" si="593"/>
        <v>5.1973018469147636</v>
      </c>
      <c r="H9482">
        <f t="shared" si="594"/>
        <v>4.6141470211213154</v>
      </c>
      <c r="I9482">
        <f t="shared" si="595"/>
        <v>4.9983444751433117</v>
      </c>
    </row>
    <row r="9483" spans="1:9" x14ac:dyDescent="0.25">
      <c r="A9483" t="s">
        <v>9474</v>
      </c>
      <c r="B9483">
        <v>1436</v>
      </c>
      <c r="C9483">
        <v>3481</v>
      </c>
      <c r="D9483">
        <v>3822</v>
      </c>
      <c r="E9483">
        <v>6634</v>
      </c>
      <c r="F9483">
        <f t="shared" si="592"/>
        <v>195.37710757764268</v>
      </c>
      <c r="G9483">
        <f t="shared" si="593"/>
        <v>191.4383944937683</v>
      </c>
      <c r="H9483">
        <f t="shared" si="594"/>
        <v>193.26413133909762</v>
      </c>
      <c r="I9483">
        <f t="shared" si="595"/>
        <v>193.35987780350285</v>
      </c>
    </row>
    <row r="9484" spans="1:9" x14ac:dyDescent="0.25">
      <c r="A9484" t="s">
        <v>9475</v>
      </c>
      <c r="B9484">
        <v>7930</v>
      </c>
      <c r="C9484">
        <v>3</v>
      </c>
      <c r="D9484">
        <v>0</v>
      </c>
      <c r="E9484">
        <v>2</v>
      </c>
      <c r="F9484">
        <f t="shared" si="592"/>
        <v>3.0491034538584514E-2</v>
      </c>
      <c r="G9484">
        <f t="shared" si="593"/>
        <v>0</v>
      </c>
      <c r="H9484">
        <f t="shared" si="594"/>
        <v>1.0550840072329606E-2</v>
      </c>
      <c r="I9484">
        <f t="shared" si="595"/>
        <v>1.3680624870304706E-2</v>
      </c>
    </row>
    <row r="9485" spans="1:9" x14ac:dyDescent="0.25">
      <c r="A9485" t="s">
        <v>9476</v>
      </c>
      <c r="B9485">
        <v>7922</v>
      </c>
      <c r="C9485">
        <v>43</v>
      </c>
      <c r="D9485">
        <v>59</v>
      </c>
      <c r="E9485">
        <v>101</v>
      </c>
      <c r="F9485">
        <f t="shared" si="592"/>
        <v>0.43747950295850935</v>
      </c>
      <c r="G9485">
        <f t="shared" si="593"/>
        <v>0.53568560257018039</v>
      </c>
      <c r="H9485">
        <f t="shared" si="594"/>
        <v>0.53335548719584391</v>
      </c>
      <c r="I9485">
        <f t="shared" si="595"/>
        <v>0.50217353090817785</v>
      </c>
    </row>
    <row r="9486" spans="1:9" x14ac:dyDescent="0.25">
      <c r="A9486" t="s">
        <v>9477</v>
      </c>
      <c r="B9486">
        <v>1159</v>
      </c>
      <c r="C9486">
        <v>3548</v>
      </c>
      <c r="D9486">
        <v>3914</v>
      </c>
      <c r="E9486">
        <v>6520</v>
      </c>
      <c r="F9486">
        <f t="shared" si="592"/>
        <v>246.73131176450389</v>
      </c>
      <c r="G9486">
        <f t="shared" si="593"/>
        <v>242.90149396320081</v>
      </c>
      <c r="H9486">
        <f t="shared" si="594"/>
        <v>235.33926435017298</v>
      </c>
      <c r="I9486">
        <f t="shared" si="595"/>
        <v>241.65735669262588</v>
      </c>
    </row>
    <row r="9487" spans="1:9" x14ac:dyDescent="0.25">
      <c r="A9487" t="s">
        <v>9478</v>
      </c>
      <c r="B9487">
        <v>2635</v>
      </c>
      <c r="C9487">
        <v>216</v>
      </c>
      <c r="D9487">
        <v>233</v>
      </c>
      <c r="E9487">
        <v>540</v>
      </c>
      <c r="F9487">
        <f t="shared" si="592"/>
        <v>6.6068922505313905</v>
      </c>
      <c r="G9487">
        <f t="shared" si="593"/>
        <v>6.3601608918387154</v>
      </c>
      <c r="H9487">
        <f t="shared" si="594"/>
        <v>8.5732082272732129</v>
      </c>
      <c r="I9487">
        <f t="shared" si="595"/>
        <v>7.180087123214439</v>
      </c>
    </row>
    <row r="9488" spans="1:9" x14ac:dyDescent="0.25">
      <c r="A9488" t="s">
        <v>9479</v>
      </c>
      <c r="B9488">
        <v>1288</v>
      </c>
      <c r="C9488">
        <v>0</v>
      </c>
      <c r="D9488">
        <v>0</v>
      </c>
      <c r="E9488">
        <v>0</v>
      </c>
      <c r="F9488">
        <f t="shared" si="592"/>
        <v>0</v>
      </c>
      <c r="G9488">
        <f t="shared" si="593"/>
        <v>0</v>
      </c>
      <c r="H9488">
        <f t="shared" si="594"/>
        <v>0</v>
      </c>
      <c r="I9488">
        <f t="shared" si="595"/>
        <v>0</v>
      </c>
    </row>
    <row r="9489" spans="1:9" x14ac:dyDescent="0.25">
      <c r="A9489" t="s">
        <v>9480</v>
      </c>
      <c r="B9489">
        <v>2424</v>
      </c>
      <c r="C9489">
        <v>94</v>
      </c>
      <c r="D9489">
        <v>93</v>
      </c>
      <c r="E9489">
        <v>233</v>
      </c>
      <c r="F9489">
        <f t="shared" si="592"/>
        <v>3.1254987576666209</v>
      </c>
      <c r="G9489">
        <f t="shared" si="593"/>
        <v>2.7595809206744009</v>
      </c>
      <c r="H9489">
        <f t="shared" si="594"/>
        <v>4.02118021725303</v>
      </c>
      <c r="I9489">
        <f t="shared" si="595"/>
        <v>3.3020866318646838</v>
      </c>
    </row>
    <row r="9490" spans="1:9" x14ac:dyDescent="0.25">
      <c r="A9490" t="s">
        <v>9481</v>
      </c>
      <c r="B9490">
        <v>1267</v>
      </c>
      <c r="C9490">
        <v>0</v>
      </c>
      <c r="D9490">
        <v>0</v>
      </c>
      <c r="E9490">
        <v>0</v>
      </c>
      <c r="F9490">
        <f t="shared" si="592"/>
        <v>0</v>
      </c>
      <c r="G9490">
        <f t="shared" si="593"/>
        <v>0</v>
      </c>
      <c r="H9490">
        <f t="shared" si="594"/>
        <v>0</v>
      </c>
      <c r="I9490">
        <f t="shared" si="595"/>
        <v>0</v>
      </c>
    </row>
    <row r="9491" spans="1:9" x14ac:dyDescent="0.25">
      <c r="A9491" t="s">
        <v>9482</v>
      </c>
      <c r="B9491">
        <v>2163</v>
      </c>
      <c r="C9491">
        <v>4</v>
      </c>
      <c r="D9491">
        <v>5</v>
      </c>
      <c r="E9491">
        <v>5</v>
      </c>
      <c r="F9491">
        <f t="shared" si="592"/>
        <v>0.14904848444504556</v>
      </c>
      <c r="G9491">
        <f t="shared" si="593"/>
        <v>0.16626708602932874</v>
      </c>
      <c r="H9491">
        <f t="shared" si="594"/>
        <v>9.6703839312960907E-2</v>
      </c>
      <c r="I9491">
        <f t="shared" si="595"/>
        <v>0.13733980326244508</v>
      </c>
    </row>
    <row r="9492" spans="1:9" x14ac:dyDescent="0.25">
      <c r="A9492" t="s">
        <v>9483</v>
      </c>
      <c r="B9492">
        <v>1179</v>
      </c>
      <c r="C9492">
        <v>2322</v>
      </c>
      <c r="D9492">
        <v>2502</v>
      </c>
      <c r="E9492">
        <v>4483</v>
      </c>
      <c r="F9492">
        <f t="shared" si="592"/>
        <v>158.73492927193792</v>
      </c>
      <c r="G9492">
        <f t="shared" si="593"/>
        <v>152.63927720403024</v>
      </c>
      <c r="H9492">
        <f t="shared" si="594"/>
        <v>159.06885887656119</v>
      </c>
      <c r="I9492">
        <f t="shared" si="595"/>
        <v>156.81435511750979</v>
      </c>
    </row>
    <row r="9493" spans="1:9" x14ac:dyDescent="0.25">
      <c r="A9493" t="s">
        <v>9484</v>
      </c>
      <c r="B9493">
        <v>3511</v>
      </c>
      <c r="C9493">
        <v>4434</v>
      </c>
      <c r="D9493">
        <v>4930</v>
      </c>
      <c r="E9493">
        <v>8495</v>
      </c>
      <c r="F9493">
        <f t="shared" si="592"/>
        <v>101.78621189144441</v>
      </c>
      <c r="G9493">
        <f t="shared" si="593"/>
        <v>100.99709689042949</v>
      </c>
      <c r="H9493">
        <f t="shared" si="594"/>
        <v>101.21917320799049</v>
      </c>
      <c r="I9493">
        <f t="shared" si="595"/>
        <v>101.33416066328813</v>
      </c>
    </row>
    <row r="9494" spans="1:9" x14ac:dyDescent="0.25">
      <c r="A9494" t="s">
        <v>9485</v>
      </c>
      <c r="B9494">
        <v>615</v>
      </c>
      <c r="C9494">
        <v>12394</v>
      </c>
      <c r="D9494">
        <v>13376</v>
      </c>
      <c r="E9494">
        <v>24163</v>
      </c>
      <c r="F9494">
        <f t="shared" si="592"/>
        <v>1624.2783982789954</v>
      </c>
      <c r="G9494">
        <f t="shared" si="593"/>
        <v>1564.3860871288832</v>
      </c>
      <c r="H9494">
        <f t="shared" si="594"/>
        <v>1643.637230028344</v>
      </c>
      <c r="I9494">
        <f t="shared" si="595"/>
        <v>1610.7672384787409</v>
      </c>
    </row>
    <row r="9495" spans="1:9" x14ac:dyDescent="0.25">
      <c r="A9495" t="s">
        <v>9486</v>
      </c>
      <c r="B9495">
        <v>94</v>
      </c>
      <c r="C9495">
        <v>14</v>
      </c>
      <c r="D9495">
        <v>24</v>
      </c>
      <c r="E9495">
        <v>46</v>
      </c>
      <c r="F9495">
        <f t="shared" si="592"/>
        <v>12.003952675438482</v>
      </c>
      <c r="G9495">
        <f t="shared" si="593"/>
        <v>18.364376531818113</v>
      </c>
      <c r="H9495">
        <f t="shared" si="594"/>
        <v>20.47199702970422</v>
      </c>
      <c r="I9495">
        <f t="shared" si="595"/>
        <v>16.946775412320271</v>
      </c>
    </row>
    <row r="9496" spans="1:9" x14ac:dyDescent="0.25">
      <c r="A9496" t="s">
        <v>9487</v>
      </c>
      <c r="B9496">
        <v>5275</v>
      </c>
      <c r="C9496">
        <v>1327</v>
      </c>
      <c r="D9496">
        <v>1672</v>
      </c>
      <c r="E9496">
        <v>2755</v>
      </c>
      <c r="F9496">
        <f t="shared" si="592"/>
        <v>20.275545684886197</v>
      </c>
      <c r="G9496">
        <f t="shared" si="593"/>
        <v>22.798517620480169</v>
      </c>
      <c r="H9496">
        <f t="shared" si="594"/>
        <v>21.848889638501962</v>
      </c>
      <c r="I9496">
        <f t="shared" si="595"/>
        <v>21.640984314622774</v>
      </c>
    </row>
    <row r="9497" spans="1:9" x14ac:dyDescent="0.25">
      <c r="A9497" t="s">
        <v>9488</v>
      </c>
      <c r="B9497">
        <v>1765</v>
      </c>
      <c r="C9497">
        <v>252</v>
      </c>
      <c r="D9497">
        <v>327</v>
      </c>
      <c r="E9497">
        <v>529</v>
      </c>
      <c r="F9497">
        <f t="shared" si="592"/>
        <v>11.507471913224881</v>
      </c>
      <c r="G9497">
        <f t="shared" si="593"/>
        <v>13.325878324717308</v>
      </c>
      <c r="H9497">
        <f t="shared" si="594"/>
        <v>12.538373251620545</v>
      </c>
      <c r="I9497">
        <f t="shared" si="595"/>
        <v>12.457241163187581</v>
      </c>
    </row>
    <row r="9498" spans="1:9" x14ac:dyDescent="0.25">
      <c r="A9498" t="s">
        <v>9489</v>
      </c>
      <c r="B9498">
        <v>2162</v>
      </c>
      <c r="C9498">
        <v>622</v>
      </c>
      <c r="D9498">
        <v>654</v>
      </c>
      <c r="E9498">
        <v>1178</v>
      </c>
      <c r="F9498">
        <f t="shared" si="592"/>
        <v>23.187759515909118</v>
      </c>
      <c r="G9498">
        <f t="shared" si="593"/>
        <v>21.75779393443668</v>
      </c>
      <c r="H9498">
        <f t="shared" si="594"/>
        <v>22.793962666343639</v>
      </c>
      <c r="I9498">
        <f t="shared" si="595"/>
        <v>22.579838705563144</v>
      </c>
    </row>
    <row r="9499" spans="1:9" x14ac:dyDescent="0.25">
      <c r="A9499" t="s">
        <v>9490</v>
      </c>
      <c r="B9499">
        <v>1953</v>
      </c>
      <c r="C9499">
        <v>1368</v>
      </c>
      <c r="D9499">
        <v>1541</v>
      </c>
      <c r="E9499">
        <v>2710</v>
      </c>
      <c r="F9499">
        <f t="shared" si="592"/>
        <v>56.45571949528145</v>
      </c>
      <c r="G9499">
        <f t="shared" si="593"/>
        <v>56.753571388888481</v>
      </c>
      <c r="H9499">
        <f t="shared" si="594"/>
        <v>58.049339069735005</v>
      </c>
      <c r="I9499">
        <f t="shared" si="595"/>
        <v>57.086209984634984</v>
      </c>
    </row>
    <row r="9500" spans="1:9" x14ac:dyDescent="0.25">
      <c r="A9500" t="s">
        <v>9491</v>
      </c>
      <c r="B9500">
        <v>4391</v>
      </c>
      <c r="C9500">
        <v>2621</v>
      </c>
      <c r="D9500">
        <v>2679</v>
      </c>
      <c r="E9500">
        <v>5290</v>
      </c>
      <c r="F9500">
        <f t="shared" si="592"/>
        <v>48.109149176212405</v>
      </c>
      <c r="G9500">
        <f t="shared" si="593"/>
        <v>43.883582749768735</v>
      </c>
      <c r="H9500">
        <f t="shared" si="594"/>
        <v>50.39906351425703</v>
      </c>
      <c r="I9500">
        <f t="shared" si="595"/>
        <v>47.463931813412721</v>
      </c>
    </row>
    <row r="9501" spans="1:9" x14ac:dyDescent="0.25">
      <c r="A9501" t="s">
        <v>9492</v>
      </c>
      <c r="B9501">
        <v>1111</v>
      </c>
      <c r="C9501">
        <v>37</v>
      </c>
      <c r="D9501">
        <v>32</v>
      </c>
      <c r="E9501">
        <v>47</v>
      </c>
      <c r="F9501">
        <f t="shared" si="592"/>
        <v>2.6841807512649507</v>
      </c>
      <c r="G9501">
        <f t="shared" si="593"/>
        <v>2.0717088436734503</v>
      </c>
      <c r="H9501">
        <f t="shared" si="594"/>
        <v>1.7697585973708221</v>
      </c>
      <c r="I9501">
        <f t="shared" si="595"/>
        <v>2.1752160641030742</v>
      </c>
    </row>
    <row r="9502" spans="1:9" x14ac:dyDescent="0.25">
      <c r="A9502" t="s">
        <v>9493</v>
      </c>
      <c r="B9502">
        <v>2782</v>
      </c>
      <c r="C9502">
        <v>30</v>
      </c>
      <c r="D9502">
        <v>33</v>
      </c>
      <c r="E9502">
        <v>56</v>
      </c>
      <c r="F9502">
        <f t="shared" si="592"/>
        <v>0.86913696581946509</v>
      </c>
      <c r="G9502">
        <f t="shared" si="593"/>
        <v>0.85319757970434629</v>
      </c>
      <c r="H9502">
        <f t="shared" si="594"/>
        <v>0.84209508614668072</v>
      </c>
      <c r="I9502">
        <f t="shared" si="595"/>
        <v>0.85480987722349744</v>
      </c>
    </row>
    <row r="9503" spans="1:9" x14ac:dyDescent="0.25">
      <c r="A9503" t="s">
        <v>9494</v>
      </c>
      <c r="B9503">
        <v>552</v>
      </c>
      <c r="C9503">
        <v>0</v>
      </c>
      <c r="D9503">
        <v>0</v>
      </c>
      <c r="E9503">
        <v>0</v>
      </c>
      <c r="F9503">
        <f t="shared" si="592"/>
        <v>0</v>
      </c>
      <c r="G9503">
        <f t="shared" si="593"/>
        <v>0</v>
      </c>
      <c r="H9503">
        <f t="shared" si="594"/>
        <v>0</v>
      </c>
      <c r="I9503">
        <f t="shared" si="595"/>
        <v>0</v>
      </c>
    </row>
    <row r="9504" spans="1:9" x14ac:dyDescent="0.25">
      <c r="A9504" t="s">
        <v>9495</v>
      </c>
      <c r="B9504">
        <v>582</v>
      </c>
      <c r="C9504">
        <v>0</v>
      </c>
      <c r="D9504">
        <v>0</v>
      </c>
      <c r="E9504">
        <v>0</v>
      </c>
      <c r="F9504">
        <f t="shared" si="592"/>
        <v>0</v>
      </c>
      <c r="G9504">
        <f t="shared" si="593"/>
        <v>0</v>
      </c>
      <c r="H9504">
        <f t="shared" si="594"/>
        <v>0</v>
      </c>
      <c r="I9504">
        <f t="shared" si="595"/>
        <v>0</v>
      </c>
    </row>
    <row r="9505" spans="1:9" x14ac:dyDescent="0.25">
      <c r="A9505" t="s">
        <v>9496</v>
      </c>
      <c r="B9505">
        <v>582</v>
      </c>
      <c r="C9505">
        <v>0</v>
      </c>
      <c r="D9505">
        <v>0</v>
      </c>
      <c r="E9505">
        <v>0</v>
      </c>
      <c r="F9505">
        <f t="shared" si="592"/>
        <v>0</v>
      </c>
      <c r="G9505">
        <f t="shared" si="593"/>
        <v>0</v>
      </c>
      <c r="H9505">
        <f t="shared" si="594"/>
        <v>0</v>
      </c>
      <c r="I9505">
        <f t="shared" si="595"/>
        <v>0</v>
      </c>
    </row>
    <row r="9506" spans="1:9" x14ac:dyDescent="0.25">
      <c r="A9506" t="s">
        <v>9497</v>
      </c>
      <c r="B9506">
        <v>557</v>
      </c>
      <c r="C9506">
        <v>0</v>
      </c>
      <c r="D9506">
        <v>0</v>
      </c>
      <c r="E9506">
        <v>0</v>
      </c>
      <c r="F9506">
        <f t="shared" si="592"/>
        <v>0</v>
      </c>
      <c r="G9506">
        <f t="shared" si="593"/>
        <v>0</v>
      </c>
      <c r="H9506">
        <f t="shared" si="594"/>
        <v>0</v>
      </c>
      <c r="I9506">
        <f t="shared" si="595"/>
        <v>0</v>
      </c>
    </row>
    <row r="9507" spans="1:9" x14ac:dyDescent="0.25">
      <c r="A9507" t="s">
        <v>9498</v>
      </c>
      <c r="B9507">
        <v>1530</v>
      </c>
      <c r="C9507">
        <v>0</v>
      </c>
      <c r="D9507">
        <v>1</v>
      </c>
      <c r="E9507">
        <v>1</v>
      </c>
      <c r="F9507">
        <f t="shared" si="592"/>
        <v>0</v>
      </c>
      <c r="G9507">
        <f t="shared" si="593"/>
        <v>4.7011203540057257E-2</v>
      </c>
      <c r="H9507">
        <f t="shared" si="594"/>
        <v>2.7342536527311688E-2</v>
      </c>
      <c r="I9507">
        <f t="shared" si="595"/>
        <v>2.4784580022456315E-2</v>
      </c>
    </row>
    <row r="9508" spans="1:9" x14ac:dyDescent="0.25">
      <c r="A9508" t="s">
        <v>9499</v>
      </c>
      <c r="B9508">
        <v>2898</v>
      </c>
      <c r="C9508">
        <v>2122</v>
      </c>
      <c r="D9508">
        <v>2351</v>
      </c>
      <c r="E9508">
        <v>4291</v>
      </c>
      <c r="F9508">
        <f t="shared" si="592"/>
        <v>59.01617944060839</v>
      </c>
      <c r="G9508">
        <f t="shared" si="593"/>
        <v>58.350831425014562</v>
      </c>
      <c r="H9508">
        <f t="shared" si="594"/>
        <v>61.942733293720678</v>
      </c>
      <c r="I9508">
        <f t="shared" si="595"/>
        <v>59.769914719781205</v>
      </c>
    </row>
    <row r="9509" spans="1:9" x14ac:dyDescent="0.25">
      <c r="A9509" t="s">
        <v>9500</v>
      </c>
      <c r="B9509">
        <v>60</v>
      </c>
      <c r="C9509">
        <v>7</v>
      </c>
      <c r="D9509">
        <v>5</v>
      </c>
      <c r="E9509">
        <v>12</v>
      </c>
      <c r="F9509">
        <f t="shared" si="592"/>
        <v>9.4030962624268124</v>
      </c>
      <c r="G9509">
        <f t="shared" si="593"/>
        <v>5.9939284513573012</v>
      </c>
      <c r="H9509">
        <f t="shared" si="594"/>
        <v>8.3668161773573768</v>
      </c>
      <c r="I9509">
        <f t="shared" si="595"/>
        <v>7.9212802970471641</v>
      </c>
    </row>
    <row r="9510" spans="1:9" x14ac:dyDescent="0.25">
      <c r="A9510" t="s">
        <v>9501</v>
      </c>
      <c r="B9510">
        <v>1923</v>
      </c>
      <c r="C9510">
        <v>0</v>
      </c>
      <c r="D9510">
        <v>3</v>
      </c>
      <c r="E9510">
        <v>1</v>
      </c>
      <c r="F9510">
        <f t="shared" si="592"/>
        <v>0</v>
      </c>
      <c r="G9510">
        <f t="shared" si="593"/>
        <v>0.11221082904257039</v>
      </c>
      <c r="H9510">
        <f t="shared" si="594"/>
        <v>2.1754592244818977E-2</v>
      </c>
      <c r="I9510">
        <f t="shared" si="595"/>
        <v>4.465514042912979E-2</v>
      </c>
    </row>
    <row r="9511" spans="1:9" x14ac:dyDescent="0.25">
      <c r="A9511" t="s">
        <v>9502</v>
      </c>
      <c r="B9511">
        <v>2122</v>
      </c>
      <c r="C9511">
        <v>0</v>
      </c>
      <c r="D9511">
        <v>0</v>
      </c>
      <c r="E9511">
        <v>0</v>
      </c>
      <c r="F9511">
        <f t="shared" si="592"/>
        <v>0</v>
      </c>
      <c r="G9511">
        <f t="shared" si="593"/>
        <v>0</v>
      </c>
      <c r="H9511">
        <f t="shared" si="594"/>
        <v>0</v>
      </c>
      <c r="I9511">
        <f t="shared" si="595"/>
        <v>0</v>
      </c>
    </row>
    <row r="9512" spans="1:9" x14ac:dyDescent="0.25">
      <c r="A9512" t="s">
        <v>9503</v>
      </c>
      <c r="B9512">
        <v>1976</v>
      </c>
      <c r="C9512">
        <v>170</v>
      </c>
      <c r="D9512">
        <v>209</v>
      </c>
      <c r="E9512">
        <v>421</v>
      </c>
      <c r="F9512">
        <f t="shared" si="592"/>
        <v>6.9340357053754689</v>
      </c>
      <c r="G9512">
        <f t="shared" si="593"/>
        <v>7.607678419030421</v>
      </c>
      <c r="H9512">
        <f t="shared" si="594"/>
        <v>8.9130303913650195</v>
      </c>
      <c r="I9512">
        <f t="shared" si="595"/>
        <v>7.8182481719236359</v>
      </c>
    </row>
    <row r="9513" spans="1:9" x14ac:dyDescent="0.25">
      <c r="A9513" t="s">
        <v>9504</v>
      </c>
      <c r="B9513">
        <v>1041</v>
      </c>
      <c r="C9513">
        <v>702</v>
      </c>
      <c r="D9513">
        <v>706</v>
      </c>
      <c r="E9513">
        <v>1426</v>
      </c>
      <c r="F9513">
        <f t="shared" si="592"/>
        <v>54.351367445233613</v>
      </c>
      <c r="G9513">
        <f t="shared" si="593"/>
        <v>48.780558924014471</v>
      </c>
      <c r="H9513">
        <f t="shared" si="594"/>
        <v>57.305859120612972</v>
      </c>
      <c r="I9513">
        <f t="shared" si="595"/>
        <v>53.479261829953685</v>
      </c>
    </row>
    <row r="9514" spans="1:9" x14ac:dyDescent="0.25">
      <c r="A9514" t="s">
        <v>9505</v>
      </c>
      <c r="B9514">
        <v>1910</v>
      </c>
      <c r="C9514">
        <v>481</v>
      </c>
      <c r="D9514">
        <v>499</v>
      </c>
      <c r="E9514">
        <v>948</v>
      </c>
      <c r="F9514">
        <f t="shared" si="592"/>
        <v>20.297184602366332</v>
      </c>
      <c r="G9514">
        <f t="shared" si="593"/>
        <v>18.791436422370431</v>
      </c>
      <c r="H9514">
        <f t="shared" si="594"/>
        <v>20.76372182234239</v>
      </c>
      <c r="I9514">
        <f t="shared" si="595"/>
        <v>19.950780949026385</v>
      </c>
    </row>
    <row r="9515" spans="1:9" x14ac:dyDescent="0.25">
      <c r="A9515" t="s">
        <v>9506</v>
      </c>
      <c r="B9515">
        <v>1050</v>
      </c>
      <c r="C9515">
        <v>2</v>
      </c>
      <c r="D9515">
        <v>1</v>
      </c>
      <c r="E9515">
        <v>4</v>
      </c>
      <c r="F9515">
        <f t="shared" si="592"/>
        <v>0.15351993897839694</v>
      </c>
      <c r="G9515">
        <f t="shared" si="593"/>
        <v>6.8502039444083451E-2</v>
      </c>
      <c r="H9515">
        <f t="shared" si="594"/>
        <v>0.15936792718775958</v>
      </c>
      <c r="I9515">
        <f t="shared" si="595"/>
        <v>0.12712996853674666</v>
      </c>
    </row>
    <row r="9516" spans="1:9" x14ac:dyDescent="0.25">
      <c r="A9516" t="s">
        <v>9507</v>
      </c>
      <c r="B9516">
        <v>2125</v>
      </c>
      <c r="C9516">
        <v>604</v>
      </c>
      <c r="D9516">
        <v>736</v>
      </c>
      <c r="E9516">
        <v>1270</v>
      </c>
      <c r="F9516">
        <f t="shared" si="592"/>
        <v>22.90878712943514</v>
      </c>
      <c r="G9516">
        <f t="shared" si="593"/>
        <v>24.912176979947148</v>
      </c>
      <c r="H9516">
        <f t="shared" si="594"/>
        <v>25.002015400573811</v>
      </c>
      <c r="I9516">
        <f t="shared" si="595"/>
        <v>24.274326503318701</v>
      </c>
    </row>
    <row r="9517" spans="1:9" x14ac:dyDescent="0.25">
      <c r="A9517" t="s">
        <v>9508</v>
      </c>
      <c r="B9517">
        <v>1863</v>
      </c>
      <c r="C9517">
        <v>994</v>
      </c>
      <c r="D9517">
        <v>1169</v>
      </c>
      <c r="E9517">
        <v>2024</v>
      </c>
      <c r="F9517">
        <f t="shared" si="592"/>
        <v>43.002887899021175</v>
      </c>
      <c r="G9517">
        <f t="shared" si="593"/>
        <v>45.133026471089764</v>
      </c>
      <c r="H9517">
        <f t="shared" si="594"/>
        <v>45.449371827620318</v>
      </c>
      <c r="I9517">
        <f t="shared" si="595"/>
        <v>44.528428732577083</v>
      </c>
    </row>
    <row r="9518" spans="1:9" x14ac:dyDescent="0.25">
      <c r="A9518" t="s">
        <v>9509</v>
      </c>
      <c r="B9518">
        <v>1619</v>
      </c>
      <c r="C9518">
        <v>264</v>
      </c>
      <c r="D9518">
        <v>383</v>
      </c>
      <c r="E9518">
        <v>624</v>
      </c>
      <c r="F9518">
        <f t="shared" si="592"/>
        <v>13.142596381967769</v>
      </c>
      <c r="G9518">
        <f t="shared" si="593"/>
        <v>17.015500409165014</v>
      </c>
      <c r="H9518">
        <f t="shared" si="594"/>
        <v>16.123821169459553</v>
      </c>
      <c r="I9518">
        <f t="shared" si="595"/>
        <v>15.427305986864113</v>
      </c>
    </row>
    <row r="9519" spans="1:9" x14ac:dyDescent="0.25">
      <c r="A9519" t="s">
        <v>9510</v>
      </c>
      <c r="B9519">
        <v>2909</v>
      </c>
      <c r="C9519">
        <v>6</v>
      </c>
      <c r="D9519">
        <v>1</v>
      </c>
      <c r="E9519">
        <v>16</v>
      </c>
      <c r="F9519">
        <f t="shared" si="592"/>
        <v>0.16623850387829162</v>
      </c>
      <c r="G9519">
        <f t="shared" si="593"/>
        <v>2.4725727540834522E-2</v>
      </c>
      <c r="H9519">
        <f t="shared" si="594"/>
        <v>0.23009463533468208</v>
      </c>
      <c r="I9519">
        <f t="shared" si="595"/>
        <v>0.14035295558460273</v>
      </c>
    </row>
    <row r="9520" spans="1:9" x14ac:dyDescent="0.25">
      <c r="A9520" t="s">
        <v>9511</v>
      </c>
      <c r="B9520">
        <v>2142</v>
      </c>
      <c r="C9520">
        <v>10813</v>
      </c>
      <c r="D9520">
        <v>12013</v>
      </c>
      <c r="E9520">
        <v>21405</v>
      </c>
      <c r="F9520">
        <f t="shared" si="592"/>
        <v>406.86546572877597</v>
      </c>
      <c r="G9520">
        <f t="shared" si="593"/>
        <v>403.38970580479133</v>
      </c>
      <c r="H9520">
        <f t="shared" si="594"/>
        <v>418.04785311936195</v>
      </c>
      <c r="I9520">
        <f t="shared" si="595"/>
        <v>409.4343415509764</v>
      </c>
    </row>
    <row r="9521" spans="1:9" x14ac:dyDescent="0.25">
      <c r="A9521" t="s">
        <v>9512</v>
      </c>
      <c r="B9521">
        <v>1138</v>
      </c>
      <c r="C9521">
        <v>597</v>
      </c>
      <c r="D9521">
        <v>632</v>
      </c>
      <c r="E9521">
        <v>1195</v>
      </c>
      <c r="F9521">
        <f t="shared" si="592"/>
        <v>42.282062279704803</v>
      </c>
      <c r="G9521">
        <f t="shared" si="593"/>
        <v>39.945477482507705</v>
      </c>
      <c r="H9521">
        <f t="shared" si="594"/>
        <v>43.929461036652306</v>
      </c>
      <c r="I9521">
        <f t="shared" si="595"/>
        <v>42.052333599621598</v>
      </c>
    </row>
    <row r="9522" spans="1:9" x14ac:dyDescent="0.25">
      <c r="A9522" t="s">
        <v>9513</v>
      </c>
      <c r="B9522">
        <v>1439</v>
      </c>
      <c r="C9522">
        <v>24</v>
      </c>
      <c r="D9522">
        <v>32</v>
      </c>
      <c r="E9522">
        <v>39</v>
      </c>
      <c r="F9522">
        <f t="shared" si="592"/>
        <v>1.3442329611728987</v>
      </c>
      <c r="G9522">
        <f t="shared" si="593"/>
        <v>1.599491678471997</v>
      </c>
      <c r="H9522">
        <f t="shared" si="594"/>
        <v>1.1337937140963785</v>
      </c>
      <c r="I9522">
        <f t="shared" si="595"/>
        <v>1.3591727845804247</v>
      </c>
    </row>
    <row r="9523" spans="1:9" x14ac:dyDescent="0.25">
      <c r="A9523" t="s">
        <v>9514</v>
      </c>
      <c r="B9523">
        <v>980</v>
      </c>
      <c r="C9523">
        <v>24</v>
      </c>
      <c r="D9523">
        <v>31</v>
      </c>
      <c r="E9523">
        <v>38</v>
      </c>
      <c r="F9523">
        <f t="shared" si="592"/>
        <v>1.9738277868651033</v>
      </c>
      <c r="G9523">
        <f t="shared" si="593"/>
        <v>2.275246310107057</v>
      </c>
      <c r="H9523">
        <f t="shared" si="594"/>
        <v>1.6221378303039813</v>
      </c>
      <c r="I9523">
        <f t="shared" si="595"/>
        <v>1.9570706424253805</v>
      </c>
    </row>
    <row r="9524" spans="1:9" x14ac:dyDescent="0.25">
      <c r="A9524" t="s">
        <v>9515</v>
      </c>
      <c r="B9524">
        <v>597</v>
      </c>
      <c r="C9524">
        <v>2</v>
      </c>
      <c r="D9524">
        <v>3</v>
      </c>
      <c r="E9524">
        <v>25</v>
      </c>
      <c r="F9524">
        <f t="shared" si="592"/>
        <v>0.27000994292682884</v>
      </c>
      <c r="G9524">
        <f t="shared" si="593"/>
        <v>0.36144292168988751</v>
      </c>
      <c r="H9524">
        <f t="shared" si="594"/>
        <v>1.7518459332825331</v>
      </c>
      <c r="I9524">
        <f t="shared" si="595"/>
        <v>0.79443293263308323</v>
      </c>
    </row>
    <row r="9525" spans="1:9" x14ac:dyDescent="0.25">
      <c r="A9525" t="s">
        <v>9516</v>
      </c>
      <c r="B9525">
        <v>2828</v>
      </c>
      <c r="C9525">
        <v>1259</v>
      </c>
      <c r="D9525">
        <v>1601</v>
      </c>
      <c r="E9525">
        <v>2528</v>
      </c>
      <c r="F9525">
        <f t="shared" si="592"/>
        <v>35.881485737710726</v>
      </c>
      <c r="G9525">
        <f t="shared" si="593"/>
        <v>40.719714783407518</v>
      </c>
      <c r="H9525">
        <f t="shared" si="594"/>
        <v>37.396236379701996</v>
      </c>
      <c r="I9525">
        <f t="shared" si="595"/>
        <v>37.999145633606751</v>
      </c>
    </row>
    <row r="9526" spans="1:9" x14ac:dyDescent="0.25">
      <c r="A9526" t="s">
        <v>9517</v>
      </c>
      <c r="B9526">
        <v>4021</v>
      </c>
      <c r="C9526">
        <v>14400</v>
      </c>
      <c r="D9526">
        <v>15323</v>
      </c>
      <c r="E9526">
        <v>28228</v>
      </c>
      <c r="F9526">
        <f t="shared" si="592"/>
        <v>288.63733864130336</v>
      </c>
      <c r="G9526">
        <f t="shared" si="593"/>
        <v>274.09589353936218</v>
      </c>
      <c r="H9526">
        <f t="shared" si="594"/>
        <v>293.68128208709777</v>
      </c>
      <c r="I9526">
        <f t="shared" si="595"/>
        <v>285.4715047559211</v>
      </c>
    </row>
    <row r="9527" spans="1:9" x14ac:dyDescent="0.25">
      <c r="A9527" t="s">
        <v>9518</v>
      </c>
      <c r="B9527">
        <v>1099</v>
      </c>
      <c r="C9527">
        <v>2395</v>
      </c>
      <c r="D9527">
        <v>2801</v>
      </c>
      <c r="E9527">
        <v>4602</v>
      </c>
      <c r="F9527">
        <f t="shared" si="592"/>
        <v>175.64343336939203</v>
      </c>
      <c r="G9527">
        <f t="shared" si="593"/>
        <v>183.31931128937362</v>
      </c>
      <c r="H9527">
        <f t="shared" si="594"/>
        <v>175.17783461418861</v>
      </c>
      <c r="I9527">
        <f t="shared" si="595"/>
        <v>178.04685975765142</v>
      </c>
    </row>
    <row r="9528" spans="1:9" x14ac:dyDescent="0.25">
      <c r="A9528" t="s">
        <v>9519</v>
      </c>
      <c r="B9528">
        <v>2913</v>
      </c>
      <c r="C9528">
        <v>74</v>
      </c>
      <c r="D9528">
        <v>62</v>
      </c>
      <c r="E9528">
        <v>137</v>
      </c>
      <c r="F9528">
        <f t="shared" si="592"/>
        <v>2.0474595363236254</v>
      </c>
      <c r="G9528">
        <f t="shared" si="593"/>
        <v>1.5308900679058814</v>
      </c>
      <c r="H9528">
        <f t="shared" si="594"/>
        <v>1.9674799455852399</v>
      </c>
      <c r="I9528">
        <f t="shared" si="595"/>
        <v>1.8486098499382486</v>
      </c>
    </row>
    <row r="9529" spans="1:9" x14ac:dyDescent="0.25">
      <c r="A9529" t="s">
        <v>9520</v>
      </c>
      <c r="B9529">
        <v>15362</v>
      </c>
      <c r="C9529">
        <v>1</v>
      </c>
      <c r="D9529">
        <v>4</v>
      </c>
      <c r="E9529">
        <v>2</v>
      </c>
      <c r="F9529">
        <f t="shared" si="592"/>
        <v>5.2465803908122895E-3</v>
      </c>
      <c r="G9529">
        <f t="shared" si="593"/>
        <v>1.8728587792289444E-2</v>
      </c>
      <c r="H9529">
        <f t="shared" si="594"/>
        <v>5.446436777344992E-3</v>
      </c>
      <c r="I9529">
        <f t="shared" si="595"/>
        <v>9.807201653482242E-3</v>
      </c>
    </row>
    <row r="9530" spans="1:9" x14ac:dyDescent="0.25">
      <c r="A9530" t="s">
        <v>9521</v>
      </c>
      <c r="B9530">
        <v>59</v>
      </c>
      <c r="C9530">
        <v>0</v>
      </c>
      <c r="D9530">
        <v>0</v>
      </c>
      <c r="E9530">
        <v>0</v>
      </c>
      <c r="F9530">
        <f t="shared" si="592"/>
        <v>0</v>
      </c>
      <c r="G9530">
        <f t="shared" si="593"/>
        <v>0</v>
      </c>
      <c r="H9530">
        <f t="shared" si="594"/>
        <v>0</v>
      </c>
      <c r="I9530">
        <f t="shared" si="595"/>
        <v>0</v>
      </c>
    </row>
    <row r="9531" spans="1:9" x14ac:dyDescent="0.25">
      <c r="A9531" t="s">
        <v>9522</v>
      </c>
      <c r="B9531">
        <v>4630</v>
      </c>
      <c r="C9531">
        <v>134</v>
      </c>
      <c r="D9531">
        <v>169</v>
      </c>
      <c r="E9531">
        <v>286</v>
      </c>
      <c r="F9531">
        <f t="shared" si="592"/>
        <v>2.3326409734622513</v>
      </c>
      <c r="G9531">
        <f t="shared" si="593"/>
        <v>2.6254183367932198</v>
      </c>
      <c r="H9531">
        <f t="shared" si="594"/>
        <v>2.5841354500261446</v>
      </c>
      <c r="I9531">
        <f t="shared" si="595"/>
        <v>2.5140649200938721</v>
      </c>
    </row>
    <row r="9532" spans="1:9" x14ac:dyDescent="0.25">
      <c r="A9532" t="s">
        <v>9523</v>
      </c>
      <c r="B9532">
        <v>1269</v>
      </c>
      <c r="C9532">
        <v>260</v>
      </c>
      <c r="D9532">
        <v>318</v>
      </c>
      <c r="E9532">
        <v>534</v>
      </c>
      <c r="F9532">
        <f t="shared" si="592"/>
        <v>16.513374050867757</v>
      </c>
      <c r="G9532">
        <f t="shared" si="593"/>
        <v>18.02429548493259</v>
      </c>
      <c r="H9532">
        <f t="shared" si="594"/>
        <v>17.603939474818119</v>
      </c>
      <c r="I9532">
        <f t="shared" si="595"/>
        <v>17.380536336872822</v>
      </c>
    </row>
    <row r="9533" spans="1:9" x14ac:dyDescent="0.25">
      <c r="A9533" t="s">
        <v>9524</v>
      </c>
      <c r="B9533">
        <v>4056</v>
      </c>
      <c r="C9533">
        <v>311</v>
      </c>
      <c r="D9533">
        <v>338</v>
      </c>
      <c r="E9533">
        <v>617</v>
      </c>
      <c r="F9533">
        <f t="shared" si="592"/>
        <v>6.1799723956355423</v>
      </c>
      <c r="G9533">
        <f t="shared" si="593"/>
        <v>5.9939284513573012</v>
      </c>
      <c r="H9533">
        <f t="shared" si="594"/>
        <v>6.3638135865748291</v>
      </c>
      <c r="I9533">
        <f t="shared" si="595"/>
        <v>6.1792381445225573</v>
      </c>
    </row>
    <row r="9534" spans="1:9" x14ac:dyDescent="0.25">
      <c r="A9534" t="s">
        <v>9525</v>
      </c>
      <c r="B9534">
        <v>2653</v>
      </c>
      <c r="C9534">
        <v>43</v>
      </c>
      <c r="D9534">
        <v>35</v>
      </c>
      <c r="E9534">
        <v>80</v>
      </c>
      <c r="F9534">
        <f t="shared" si="592"/>
        <v>1.3063372116235625</v>
      </c>
      <c r="G9534">
        <f t="shared" si="593"/>
        <v>0.94890687884284453</v>
      </c>
      <c r="H9534">
        <f t="shared" si="594"/>
        <v>1.2614875502988883</v>
      </c>
      <c r="I9534">
        <f t="shared" si="595"/>
        <v>1.1722438802550983</v>
      </c>
    </row>
    <row r="9535" spans="1:9" x14ac:dyDescent="0.25">
      <c r="A9535" t="s">
        <v>9526</v>
      </c>
      <c r="B9535">
        <v>1513</v>
      </c>
      <c r="C9535">
        <v>3814</v>
      </c>
      <c r="D9535">
        <v>4188</v>
      </c>
      <c r="E9535">
        <v>7112</v>
      </c>
      <c r="F9535">
        <f t="shared" si="592"/>
        <v>203.17293444374957</v>
      </c>
      <c r="G9535">
        <f t="shared" si="593"/>
        <v>199.09508807099309</v>
      </c>
      <c r="H9535">
        <f t="shared" si="594"/>
        <v>196.64506494833336</v>
      </c>
      <c r="I9535">
        <f t="shared" si="595"/>
        <v>199.63769582102532</v>
      </c>
    </row>
    <row r="9536" spans="1:9" x14ac:dyDescent="0.25">
      <c r="A9536" t="s">
        <v>9527</v>
      </c>
      <c r="B9536">
        <v>3566</v>
      </c>
      <c r="C9536">
        <v>2</v>
      </c>
      <c r="D9536">
        <v>1</v>
      </c>
      <c r="E9536">
        <v>0</v>
      </c>
      <c r="F9536">
        <f t="shared" si="592"/>
        <v>4.5203571488310931E-2</v>
      </c>
      <c r="G9536">
        <f t="shared" si="593"/>
        <v>2.0170258389312287E-2</v>
      </c>
      <c r="H9536">
        <f t="shared" si="594"/>
        <v>0</v>
      </c>
      <c r="I9536">
        <f t="shared" si="595"/>
        <v>2.1791276625874406E-2</v>
      </c>
    </row>
    <row r="9537" spans="1:9" x14ac:dyDescent="0.25">
      <c r="A9537" t="s">
        <v>9528</v>
      </c>
      <c r="B9537">
        <v>4089</v>
      </c>
      <c r="C9537">
        <v>75</v>
      </c>
      <c r="D9537">
        <v>75</v>
      </c>
      <c r="E9537">
        <v>169</v>
      </c>
      <c r="F9537">
        <f t="shared" si="592"/>
        <v>1.4783192950047395</v>
      </c>
      <c r="G9537">
        <f t="shared" si="593"/>
        <v>1.3192799232627956</v>
      </c>
      <c r="H9537">
        <f t="shared" si="594"/>
        <v>1.7290192393903117</v>
      </c>
      <c r="I9537">
        <f t="shared" si="595"/>
        <v>1.5088728192192822</v>
      </c>
    </row>
    <row r="9538" spans="1:9" x14ac:dyDescent="0.25">
      <c r="A9538" t="s">
        <v>9529</v>
      </c>
      <c r="B9538">
        <v>1880</v>
      </c>
      <c r="C9538">
        <v>874</v>
      </c>
      <c r="D9538">
        <v>956</v>
      </c>
      <c r="E9538">
        <v>1706</v>
      </c>
      <c r="F9538">
        <f t="shared" si="592"/>
        <v>37.469480851190127</v>
      </c>
      <c r="G9538">
        <f t="shared" si="593"/>
        <v>36.575716592537745</v>
      </c>
      <c r="H9538">
        <f t="shared" si="594"/>
        <v>37.962203187690655</v>
      </c>
      <c r="I9538">
        <f t="shared" si="595"/>
        <v>37.335800210472847</v>
      </c>
    </row>
    <row r="9539" spans="1:9" x14ac:dyDescent="0.25">
      <c r="A9539" t="s">
        <v>9530</v>
      </c>
      <c r="B9539">
        <v>507</v>
      </c>
      <c r="C9539">
        <v>537</v>
      </c>
      <c r="D9539">
        <v>647</v>
      </c>
      <c r="E9539">
        <v>1015</v>
      </c>
      <c r="F9539">
        <f t="shared" ref="F9539:F9602" si="596">(C9539/B9539)/SUMPRODUCT(C$2:C$25031/B$2:B$25031)*1000000</f>
        <v>85.367078494052393</v>
      </c>
      <c r="G9539">
        <f t="shared" ref="G9539:G9602" si="597">(D9539/B9539)/SUMPRODUCT(D$2:D$25031/B$2:B$25031)*1000000</f>
        <v>91.788679479956798</v>
      </c>
      <c r="H9539">
        <f t="shared" ref="H9539:H9602" si="598">(E9539/B9539)/SUMPRODUCT(E$2:E$25031/B$2:B$25031)*1000000</f>
        <v>83.750674753626598</v>
      </c>
      <c r="I9539">
        <f t="shared" ref="I9539:I9602" si="599">AVERAGE(F9539:H9539)</f>
        <v>86.968810909211925</v>
      </c>
    </row>
    <row r="9540" spans="1:9" x14ac:dyDescent="0.25">
      <c r="A9540" t="s">
        <v>9531</v>
      </c>
      <c r="B9540">
        <v>1460</v>
      </c>
      <c r="C9540">
        <v>6695</v>
      </c>
      <c r="D9540">
        <v>7420</v>
      </c>
      <c r="E9540">
        <v>13461</v>
      </c>
      <c r="F9540">
        <f t="shared" si="596"/>
        <v>369.59136679225549</v>
      </c>
      <c r="G9540">
        <f t="shared" si="597"/>
        <v>365.54752692387274</v>
      </c>
      <c r="H9540">
        <f t="shared" si="598"/>
        <v>385.70449508016316</v>
      </c>
      <c r="I9540">
        <f t="shared" si="599"/>
        <v>373.61446293209718</v>
      </c>
    </row>
    <row r="9541" spans="1:9" x14ac:dyDescent="0.25">
      <c r="A9541" t="s">
        <v>9532</v>
      </c>
      <c r="B9541">
        <v>531</v>
      </c>
      <c r="C9541">
        <v>4</v>
      </c>
      <c r="D9541">
        <v>4</v>
      </c>
      <c r="E9541">
        <v>3</v>
      </c>
      <c r="F9541">
        <f t="shared" si="596"/>
        <v>0.60714100160947948</v>
      </c>
      <c r="G9541">
        <f t="shared" si="597"/>
        <v>0.54182404080066005</v>
      </c>
      <c r="H9541">
        <f t="shared" si="598"/>
        <v>0.23635073947337223</v>
      </c>
      <c r="I9541">
        <f t="shared" si="599"/>
        <v>0.46177192729450384</v>
      </c>
    </row>
    <row r="9542" spans="1:9" x14ac:dyDescent="0.25">
      <c r="A9542" t="s">
        <v>9533</v>
      </c>
      <c r="B9542">
        <v>2278</v>
      </c>
      <c r="C9542">
        <v>88</v>
      </c>
      <c r="D9542">
        <v>77</v>
      </c>
      <c r="E9542">
        <v>207</v>
      </c>
      <c r="F9542">
        <f t="shared" si="596"/>
        <v>3.1135299301149861</v>
      </c>
      <c r="G9542">
        <f t="shared" si="597"/>
        <v>2.4312510487507226</v>
      </c>
      <c r="H9542">
        <f t="shared" si="598"/>
        <v>3.8014287724165432</v>
      </c>
      <c r="I9542">
        <f t="shared" si="599"/>
        <v>3.1154032504274176</v>
      </c>
    </row>
    <row r="9543" spans="1:9" x14ac:dyDescent="0.25">
      <c r="A9543" t="s">
        <v>9534</v>
      </c>
      <c r="B9543">
        <v>7713</v>
      </c>
      <c r="C9543">
        <v>1949</v>
      </c>
      <c r="D9543">
        <v>2180</v>
      </c>
      <c r="E9543">
        <v>3683</v>
      </c>
      <c r="F9543">
        <f t="shared" si="596"/>
        <v>20.366321737478312</v>
      </c>
      <c r="G9543">
        <f t="shared" si="597"/>
        <v>20.329465614871907</v>
      </c>
      <c r="H9543">
        <f t="shared" si="598"/>
        <v>19.976004136657089</v>
      </c>
      <c r="I9543">
        <f t="shared" si="599"/>
        <v>20.223930496335772</v>
      </c>
    </row>
    <row r="9544" spans="1:9" x14ac:dyDescent="0.25">
      <c r="A9544" t="s">
        <v>9535</v>
      </c>
      <c r="B9544">
        <v>3974</v>
      </c>
      <c r="C9544">
        <v>0</v>
      </c>
      <c r="D9544">
        <v>4</v>
      </c>
      <c r="E9544">
        <v>2</v>
      </c>
      <c r="F9544">
        <f t="shared" si="596"/>
        <v>0</v>
      </c>
      <c r="G9544">
        <f t="shared" si="597"/>
        <v>7.2397726639444007E-2</v>
      </c>
      <c r="H9544">
        <f t="shared" si="598"/>
        <v>2.1053890733158977E-2</v>
      </c>
      <c r="I9544">
        <f t="shared" si="599"/>
        <v>3.1150539124200998E-2</v>
      </c>
    </row>
    <row r="9545" spans="1:9" x14ac:dyDescent="0.25">
      <c r="A9545" t="s">
        <v>9536</v>
      </c>
      <c r="B9545">
        <v>5711</v>
      </c>
      <c r="C9545">
        <v>378</v>
      </c>
      <c r="D9545">
        <v>411</v>
      </c>
      <c r="E9545">
        <v>689</v>
      </c>
      <c r="F9545">
        <f t="shared" si="596"/>
        <v>5.3346229890146866</v>
      </c>
      <c r="G9545">
        <f t="shared" si="597"/>
        <v>5.176336039589251</v>
      </c>
      <c r="H9545">
        <f t="shared" si="598"/>
        <v>5.0470463545782112</v>
      </c>
      <c r="I9545">
        <f t="shared" si="599"/>
        <v>5.1860017943940493</v>
      </c>
    </row>
    <row r="9546" spans="1:9" x14ac:dyDescent="0.25">
      <c r="A9546" t="s">
        <v>9537</v>
      </c>
      <c r="B9546">
        <v>83</v>
      </c>
      <c r="C9546">
        <v>0</v>
      </c>
      <c r="D9546">
        <v>0</v>
      </c>
      <c r="E9546">
        <v>0</v>
      </c>
      <c r="F9546">
        <f t="shared" si="596"/>
        <v>0</v>
      </c>
      <c r="G9546">
        <f t="shared" si="597"/>
        <v>0</v>
      </c>
      <c r="H9546">
        <f t="shared" si="598"/>
        <v>0</v>
      </c>
      <c r="I9546">
        <f t="shared" si="599"/>
        <v>0</v>
      </c>
    </row>
    <row r="9547" spans="1:9" x14ac:dyDescent="0.25">
      <c r="A9547" t="s">
        <v>9538</v>
      </c>
      <c r="B9547">
        <v>3633</v>
      </c>
      <c r="C9547">
        <v>146</v>
      </c>
      <c r="D9547">
        <v>186</v>
      </c>
      <c r="E9547">
        <v>312</v>
      </c>
      <c r="F9547">
        <f t="shared" si="596"/>
        <v>3.2390044928968145</v>
      </c>
      <c r="G9547">
        <f t="shared" si="597"/>
        <v>3.6824795770518843</v>
      </c>
      <c r="H9547">
        <f t="shared" si="598"/>
        <v>3.5926873759090308</v>
      </c>
      <c r="I9547">
        <f t="shared" si="599"/>
        <v>3.5047238152859101</v>
      </c>
    </row>
    <row r="9548" spans="1:9" x14ac:dyDescent="0.25">
      <c r="A9548" t="s">
        <v>9539</v>
      </c>
      <c r="B9548">
        <v>4525</v>
      </c>
      <c r="C9548">
        <v>360</v>
      </c>
      <c r="D9548">
        <v>420</v>
      </c>
      <c r="E9548">
        <v>700</v>
      </c>
      <c r="F9548">
        <f t="shared" si="596"/>
        <v>6.4122140258380149</v>
      </c>
      <c r="G9548">
        <f t="shared" si="597"/>
        <v>6.6761103635007295</v>
      </c>
      <c r="H9548">
        <f t="shared" si="598"/>
        <v>6.4715705239228329</v>
      </c>
      <c r="I9548">
        <f t="shared" si="599"/>
        <v>6.5199649710871919</v>
      </c>
    </row>
    <row r="9549" spans="1:9" x14ac:dyDescent="0.25">
      <c r="A9549" t="s">
        <v>9540</v>
      </c>
      <c r="B9549">
        <v>2764</v>
      </c>
      <c r="C9549">
        <v>156</v>
      </c>
      <c r="D9549">
        <v>165</v>
      </c>
      <c r="E9549">
        <v>281</v>
      </c>
      <c r="F9549">
        <f t="shared" si="596"/>
        <v>4.5489446462846272</v>
      </c>
      <c r="G9549">
        <f t="shared" si="597"/>
        <v>4.2937692958348253</v>
      </c>
      <c r="H9549">
        <f t="shared" si="598"/>
        <v>4.2530306545539496</v>
      </c>
      <c r="I9549">
        <f t="shared" si="599"/>
        <v>4.365248198891134</v>
      </c>
    </row>
    <row r="9550" spans="1:9" x14ac:dyDescent="0.25">
      <c r="A9550" t="s">
        <v>9541</v>
      </c>
      <c r="B9550">
        <v>3334</v>
      </c>
      <c r="C9550">
        <v>91</v>
      </c>
      <c r="D9550">
        <v>108</v>
      </c>
      <c r="E9550">
        <v>164</v>
      </c>
      <c r="F9550">
        <f t="shared" si="596"/>
        <v>2.1998845484981744</v>
      </c>
      <c r="G9550">
        <f t="shared" si="597"/>
        <v>2.3299733872102766</v>
      </c>
      <c r="H9550">
        <f t="shared" si="598"/>
        <v>2.0578252145869973</v>
      </c>
      <c r="I9550">
        <f t="shared" si="599"/>
        <v>2.1958943834318161</v>
      </c>
    </row>
    <row r="9551" spans="1:9" x14ac:dyDescent="0.25">
      <c r="A9551" t="s">
        <v>9542</v>
      </c>
      <c r="B9551">
        <v>3852</v>
      </c>
      <c r="C9551">
        <v>235</v>
      </c>
      <c r="D9551">
        <v>209</v>
      </c>
      <c r="E9551">
        <v>363</v>
      </c>
      <c r="F9551">
        <f t="shared" si="596"/>
        <v>4.9170619084786402</v>
      </c>
      <c r="G9551">
        <f t="shared" si="597"/>
        <v>3.9025889293883989</v>
      </c>
      <c r="H9551">
        <f t="shared" si="598"/>
        <v>3.9423082455616925</v>
      </c>
      <c r="I9551">
        <f t="shared" si="599"/>
        <v>4.2539863611429105</v>
      </c>
    </row>
    <row r="9552" spans="1:9" x14ac:dyDescent="0.25">
      <c r="A9552" t="s">
        <v>9543</v>
      </c>
      <c r="B9552">
        <v>59</v>
      </c>
      <c r="C9552">
        <v>2</v>
      </c>
      <c r="D9552">
        <v>0</v>
      </c>
      <c r="E9552">
        <v>0</v>
      </c>
      <c r="F9552">
        <f t="shared" si="596"/>
        <v>2.7321345072426575</v>
      </c>
      <c r="G9552">
        <f t="shared" si="597"/>
        <v>0</v>
      </c>
      <c r="H9552">
        <f t="shared" si="598"/>
        <v>0</v>
      </c>
      <c r="I9552">
        <f t="shared" si="599"/>
        <v>0.91071150241421917</v>
      </c>
    </row>
    <row r="9553" spans="1:9" x14ac:dyDescent="0.25">
      <c r="A9553" t="s">
        <v>9544</v>
      </c>
      <c r="B9553">
        <v>2620</v>
      </c>
      <c r="C9553">
        <v>110</v>
      </c>
      <c r="D9553">
        <v>144</v>
      </c>
      <c r="E9553">
        <v>250</v>
      </c>
      <c r="F9553">
        <f t="shared" si="596"/>
        <v>3.383884151145963</v>
      </c>
      <c r="G9553">
        <f t="shared" si="597"/>
        <v>3.9532474671547395</v>
      </c>
      <c r="H9553">
        <f t="shared" si="598"/>
        <v>3.9918016113346266</v>
      </c>
      <c r="I9553">
        <f t="shared" si="599"/>
        <v>3.7763110765451096</v>
      </c>
    </row>
    <row r="9554" spans="1:9" x14ac:dyDescent="0.25">
      <c r="A9554" t="s">
        <v>9545</v>
      </c>
      <c r="B9554">
        <v>3919</v>
      </c>
      <c r="C9554">
        <v>226</v>
      </c>
      <c r="D9554">
        <v>209</v>
      </c>
      <c r="E9554">
        <v>405</v>
      </c>
      <c r="F9554">
        <f t="shared" si="596"/>
        <v>4.6479052716985958</v>
      </c>
      <c r="G9554">
        <f t="shared" si="597"/>
        <v>3.8358694963011257</v>
      </c>
      <c r="H9554">
        <f t="shared" si="598"/>
        <v>4.3232464299945619</v>
      </c>
      <c r="I9554">
        <f t="shared" si="599"/>
        <v>4.2690070659980943</v>
      </c>
    </row>
    <row r="9555" spans="1:9" x14ac:dyDescent="0.25">
      <c r="A9555" t="s">
        <v>9546</v>
      </c>
      <c r="B9555">
        <v>7183</v>
      </c>
      <c r="C9555">
        <v>872</v>
      </c>
      <c r="D9555">
        <v>987</v>
      </c>
      <c r="E9555">
        <v>1696</v>
      </c>
      <c r="F9555">
        <f t="shared" si="596"/>
        <v>9.7844115361701398</v>
      </c>
      <c r="G9555">
        <f t="shared" si="597"/>
        <v>9.8833479852256545</v>
      </c>
      <c r="H9555">
        <f t="shared" si="598"/>
        <v>9.8775722099388226</v>
      </c>
      <c r="I9555">
        <f t="shared" si="599"/>
        <v>9.8484439104448729</v>
      </c>
    </row>
    <row r="9556" spans="1:9" x14ac:dyDescent="0.25">
      <c r="A9556" t="s">
        <v>9547</v>
      </c>
      <c r="B9556">
        <v>3493</v>
      </c>
      <c r="C9556">
        <v>18</v>
      </c>
      <c r="D9556">
        <v>29</v>
      </c>
      <c r="E9556">
        <v>58</v>
      </c>
      <c r="F9556">
        <f t="shared" si="596"/>
        <v>0.41533450425017204</v>
      </c>
      <c r="G9556">
        <f t="shared" si="597"/>
        <v>0.59716206729812227</v>
      </c>
      <c r="H9556">
        <f t="shared" si="598"/>
        <v>0.69463976279233886</v>
      </c>
      <c r="I9556">
        <f t="shared" si="599"/>
        <v>0.56904544478021102</v>
      </c>
    </row>
    <row r="9557" spans="1:9" x14ac:dyDescent="0.25">
      <c r="A9557" t="s">
        <v>9548</v>
      </c>
      <c r="B9557">
        <v>3396</v>
      </c>
      <c r="C9557">
        <v>157</v>
      </c>
      <c r="D9557">
        <v>152</v>
      </c>
      <c r="E9557">
        <v>253</v>
      </c>
      <c r="F9557">
        <f t="shared" si="596"/>
        <v>3.7261133599217811</v>
      </c>
      <c r="G9557">
        <f t="shared" si="597"/>
        <v>3.2193537971954411</v>
      </c>
      <c r="H9557">
        <f t="shared" si="598"/>
        <v>3.1166143887977276</v>
      </c>
      <c r="I9557">
        <f t="shared" si="599"/>
        <v>3.3540271819716501</v>
      </c>
    </row>
    <row r="9558" spans="1:9" x14ac:dyDescent="0.25">
      <c r="A9558" t="s">
        <v>9549</v>
      </c>
      <c r="B9558">
        <v>1692</v>
      </c>
      <c r="C9558">
        <v>223</v>
      </c>
      <c r="D9558">
        <v>220</v>
      </c>
      <c r="E9558">
        <v>350</v>
      </c>
      <c r="F9558">
        <f t="shared" si="596"/>
        <v>10.622545423106278</v>
      </c>
      <c r="G9558">
        <f t="shared" si="597"/>
        <v>9.3522287893518179</v>
      </c>
      <c r="H9558">
        <f t="shared" si="598"/>
        <v>8.6536219328459865</v>
      </c>
      <c r="I9558">
        <f t="shared" si="599"/>
        <v>9.5427987151013607</v>
      </c>
    </row>
    <row r="9559" spans="1:9" x14ac:dyDescent="0.25">
      <c r="A9559" t="s">
        <v>9550</v>
      </c>
      <c r="B9559">
        <v>3716</v>
      </c>
      <c r="C9559">
        <v>936</v>
      </c>
      <c r="D9559">
        <v>1039</v>
      </c>
      <c r="E9559">
        <v>1946</v>
      </c>
      <c r="F9559">
        <f t="shared" si="596"/>
        <v>20.301318087724507</v>
      </c>
      <c r="G9559">
        <f t="shared" si="597"/>
        <v>20.110952618816693</v>
      </c>
      <c r="H9559">
        <f t="shared" si="598"/>
        <v>21.907729118860949</v>
      </c>
      <c r="I9559">
        <f t="shared" si="599"/>
        <v>20.77333327513405</v>
      </c>
    </row>
    <row r="9560" spans="1:9" x14ac:dyDescent="0.25">
      <c r="A9560" t="s">
        <v>9551</v>
      </c>
      <c r="B9560">
        <v>7960</v>
      </c>
      <c r="C9560">
        <v>369</v>
      </c>
      <c r="D9560">
        <v>473</v>
      </c>
      <c r="E9560">
        <v>717</v>
      </c>
      <c r="F9560">
        <f t="shared" si="596"/>
        <v>3.7362625852499933</v>
      </c>
      <c r="G9560">
        <f t="shared" si="597"/>
        <v>4.2740625489829203</v>
      </c>
      <c r="H9560">
        <f t="shared" si="598"/>
        <v>3.7682206024907279</v>
      </c>
      <c r="I9560">
        <f t="shared" si="599"/>
        <v>3.9261819122412143</v>
      </c>
    </row>
    <row r="9561" spans="1:9" x14ac:dyDescent="0.25">
      <c r="A9561" t="s">
        <v>9552</v>
      </c>
      <c r="B9561">
        <v>2825</v>
      </c>
      <c r="C9561">
        <v>1399</v>
      </c>
      <c r="D9561">
        <v>1659</v>
      </c>
      <c r="E9561">
        <v>2563</v>
      </c>
      <c r="F9561">
        <f t="shared" si="596"/>
        <v>39.913825550852422</v>
      </c>
      <c r="G9561">
        <f t="shared" si="597"/>
        <v>42.239691189246429</v>
      </c>
      <c r="H9561">
        <f t="shared" si="598"/>
        <v>37.954247544366304</v>
      </c>
      <c r="I9561">
        <f t="shared" si="599"/>
        <v>40.035921428155056</v>
      </c>
    </row>
    <row r="9562" spans="1:9" x14ac:dyDescent="0.25">
      <c r="A9562" t="s">
        <v>9553</v>
      </c>
      <c r="B9562">
        <v>2955</v>
      </c>
      <c r="C9562">
        <v>72</v>
      </c>
      <c r="D9562">
        <v>88</v>
      </c>
      <c r="E9562">
        <v>170</v>
      </c>
      <c r="F9562">
        <f t="shared" si="596"/>
        <v>1.9638083564749254</v>
      </c>
      <c r="G9562">
        <f t="shared" si="597"/>
        <v>2.141992705459665</v>
      </c>
      <c r="H9562">
        <f t="shared" si="598"/>
        <v>2.4066983928100747</v>
      </c>
      <c r="I9562">
        <f t="shared" si="599"/>
        <v>2.1708331515815549</v>
      </c>
    </row>
    <row r="9563" spans="1:9" x14ac:dyDescent="0.25">
      <c r="A9563" t="s">
        <v>9554</v>
      </c>
      <c r="B9563">
        <v>366</v>
      </c>
      <c r="C9563">
        <v>16</v>
      </c>
      <c r="D9563">
        <v>20</v>
      </c>
      <c r="E9563">
        <v>30</v>
      </c>
      <c r="F9563">
        <f t="shared" si="596"/>
        <v>3.5234084355697659</v>
      </c>
      <c r="G9563">
        <f t="shared" si="597"/>
        <v>3.9304448861359353</v>
      </c>
      <c r="H9563">
        <f t="shared" si="598"/>
        <v>3.4290230235071215</v>
      </c>
      <c r="I9563">
        <f t="shared" si="599"/>
        <v>3.6276254484042738</v>
      </c>
    </row>
    <row r="9564" spans="1:9" x14ac:dyDescent="0.25">
      <c r="A9564" t="s">
        <v>9555</v>
      </c>
      <c r="B9564">
        <v>1543</v>
      </c>
      <c r="C9564">
        <v>5775</v>
      </c>
      <c r="D9564">
        <v>6716</v>
      </c>
      <c r="E9564">
        <v>11586</v>
      </c>
      <c r="F9564">
        <f t="shared" si="596"/>
        <v>301.65474075834561</v>
      </c>
      <c r="G9564">
        <f t="shared" si="597"/>
        <v>313.06719491366664</v>
      </c>
      <c r="H9564">
        <f t="shared" si="598"/>
        <v>314.12162096844639</v>
      </c>
      <c r="I9564">
        <f t="shared" si="599"/>
        <v>309.6145188801529</v>
      </c>
    </row>
    <row r="9565" spans="1:9" x14ac:dyDescent="0.25">
      <c r="A9565" t="s">
        <v>9556</v>
      </c>
      <c r="B9565">
        <v>1377</v>
      </c>
      <c r="C9565">
        <v>1418</v>
      </c>
      <c r="D9565">
        <v>1500</v>
      </c>
      <c r="E9565">
        <v>2848</v>
      </c>
      <c r="F9565">
        <f t="shared" si="596"/>
        <v>82.997762216752079</v>
      </c>
      <c r="G9565">
        <f t="shared" si="597"/>
        <v>78.352005900095449</v>
      </c>
      <c r="H9565">
        <f t="shared" si="598"/>
        <v>86.523937810870763</v>
      </c>
      <c r="I9565">
        <f t="shared" si="599"/>
        <v>82.624568642572768</v>
      </c>
    </row>
    <row r="9566" spans="1:9" x14ac:dyDescent="0.25">
      <c r="A9566" t="s">
        <v>9557</v>
      </c>
      <c r="B9566">
        <v>690</v>
      </c>
      <c r="C9566">
        <v>702</v>
      </c>
      <c r="D9566">
        <v>740</v>
      </c>
      <c r="E9566">
        <v>1333</v>
      </c>
      <c r="F9566">
        <f t="shared" si="596"/>
        <v>81.999671754330706</v>
      </c>
      <c r="G9566">
        <f t="shared" si="597"/>
        <v>77.139253113120063</v>
      </c>
      <c r="H9566">
        <f t="shared" si="598"/>
        <v>80.818593945053507</v>
      </c>
      <c r="I9566">
        <f t="shared" si="599"/>
        <v>79.985839604168106</v>
      </c>
    </row>
    <row r="9567" spans="1:9" x14ac:dyDescent="0.25">
      <c r="A9567" t="s">
        <v>9558</v>
      </c>
      <c r="B9567">
        <v>2018</v>
      </c>
      <c r="C9567">
        <v>281</v>
      </c>
      <c r="D9567">
        <v>315</v>
      </c>
      <c r="E9567">
        <v>556</v>
      </c>
      <c r="F9567">
        <f t="shared" si="596"/>
        <v>11.223007432005952</v>
      </c>
      <c r="G9567">
        <f t="shared" si="597"/>
        <v>11.227477475783251</v>
      </c>
      <c r="H9567">
        <f t="shared" si="598"/>
        <v>11.526139233425923</v>
      </c>
      <c r="I9567">
        <f t="shared" si="599"/>
        <v>11.325541380405042</v>
      </c>
    </row>
    <row r="9568" spans="1:9" x14ac:dyDescent="0.25">
      <c r="A9568" t="s">
        <v>9559</v>
      </c>
      <c r="B9568">
        <v>4802</v>
      </c>
      <c r="C9568">
        <v>539</v>
      </c>
      <c r="D9568">
        <v>766</v>
      </c>
      <c r="E9568">
        <v>1253</v>
      </c>
      <c r="F9568">
        <f t="shared" si="596"/>
        <v>9.04671068979839</v>
      </c>
      <c r="G9568">
        <f t="shared" si="597"/>
        <v>11.473592320882197</v>
      </c>
      <c r="H9568">
        <f t="shared" si="598"/>
        <v>10.915889910692204</v>
      </c>
      <c r="I9568">
        <f t="shared" si="599"/>
        <v>10.478730973790929</v>
      </c>
    </row>
    <row r="9569" spans="1:9" x14ac:dyDescent="0.25">
      <c r="A9569" t="s">
        <v>9560</v>
      </c>
      <c r="B9569">
        <v>1184</v>
      </c>
      <c r="C9569">
        <v>37</v>
      </c>
      <c r="D9569">
        <v>59</v>
      </c>
      <c r="E9569">
        <v>81</v>
      </c>
      <c r="F9569">
        <f t="shared" si="596"/>
        <v>2.5186864988643247</v>
      </c>
      <c r="G9569">
        <f t="shared" si="597"/>
        <v>3.5842072158454132</v>
      </c>
      <c r="H9569">
        <f t="shared" si="598"/>
        <v>2.8619599255318726</v>
      </c>
      <c r="I9569">
        <f t="shared" si="599"/>
        <v>2.9882845467472037</v>
      </c>
    </row>
    <row r="9570" spans="1:9" x14ac:dyDescent="0.25">
      <c r="A9570" t="s">
        <v>9561</v>
      </c>
      <c r="B9570">
        <v>3358</v>
      </c>
      <c r="C9570">
        <v>366</v>
      </c>
      <c r="D9570">
        <v>443</v>
      </c>
      <c r="E9570">
        <v>835</v>
      </c>
      <c r="F9570">
        <f t="shared" si="596"/>
        <v>8.7846504689395388</v>
      </c>
      <c r="G9570">
        <f t="shared" si="597"/>
        <v>9.4888992398497365</v>
      </c>
      <c r="H9570">
        <f t="shared" si="598"/>
        <v>10.402459065058682</v>
      </c>
      <c r="I9570">
        <f t="shared" si="599"/>
        <v>9.5586695912826531</v>
      </c>
    </row>
    <row r="9571" spans="1:9" x14ac:dyDescent="0.25">
      <c r="A9571" t="s">
        <v>9562</v>
      </c>
      <c r="B9571">
        <v>945</v>
      </c>
      <c r="C9571">
        <v>278</v>
      </c>
      <c r="D9571">
        <v>318</v>
      </c>
      <c r="E9571">
        <v>532</v>
      </c>
      <c r="F9571">
        <f t="shared" si="596"/>
        <v>23.710301686663527</v>
      </c>
      <c r="G9571">
        <f t="shared" si="597"/>
        <v>24.204053936909485</v>
      </c>
      <c r="H9571">
        <f t="shared" si="598"/>
        <v>23.551038128857805</v>
      </c>
      <c r="I9571">
        <f t="shared" si="599"/>
        <v>23.821797917476943</v>
      </c>
    </row>
    <row r="9572" spans="1:9" x14ac:dyDescent="0.25">
      <c r="A9572" t="s">
        <v>9563</v>
      </c>
      <c r="B9572">
        <v>1354</v>
      </c>
      <c r="C9572">
        <v>138</v>
      </c>
      <c r="D9572">
        <v>163</v>
      </c>
      <c r="E9572">
        <v>260</v>
      </c>
      <c r="F9572">
        <f t="shared" si="596"/>
        <v>8.2145639431202806</v>
      </c>
      <c r="G9572">
        <f t="shared" si="597"/>
        <v>8.6588803920641659</v>
      </c>
      <c r="H9572">
        <f t="shared" si="598"/>
        <v>8.0331322234598161</v>
      </c>
      <c r="I9572">
        <f t="shared" si="599"/>
        <v>8.3021921862147536</v>
      </c>
    </row>
    <row r="9573" spans="1:9" x14ac:dyDescent="0.25">
      <c r="A9573" t="s">
        <v>9564</v>
      </c>
      <c r="B9573">
        <v>967</v>
      </c>
      <c r="C9573">
        <v>267</v>
      </c>
      <c r="D9573">
        <v>355</v>
      </c>
      <c r="E9573">
        <v>628</v>
      </c>
      <c r="F9573">
        <f t="shared" si="596"/>
        <v>22.254040792447558</v>
      </c>
      <c r="G9573">
        <f t="shared" si="597"/>
        <v>26.405517272783975</v>
      </c>
      <c r="H9573">
        <f t="shared" si="598"/>
        <v>27.168358631749911</v>
      </c>
      <c r="I9573">
        <f t="shared" si="599"/>
        <v>25.275972232327149</v>
      </c>
    </row>
    <row r="9574" spans="1:9" x14ac:dyDescent="0.25">
      <c r="A9574" t="s">
        <v>9565</v>
      </c>
      <c r="B9574">
        <v>2861</v>
      </c>
      <c r="C9574">
        <v>187</v>
      </c>
      <c r="D9574">
        <v>214</v>
      </c>
      <c r="E9574">
        <v>415</v>
      </c>
      <c r="F9574">
        <f t="shared" si="596"/>
        <v>5.2680251692429634</v>
      </c>
      <c r="G9574">
        <f t="shared" si="597"/>
        <v>5.3800797843710413</v>
      </c>
      <c r="H9574">
        <f t="shared" si="598"/>
        <v>6.0682081677792938</v>
      </c>
      <c r="I9574">
        <f t="shared" si="599"/>
        <v>5.5721043737977665</v>
      </c>
    </row>
    <row r="9575" spans="1:9" x14ac:dyDescent="0.25">
      <c r="A9575" t="s">
        <v>9566</v>
      </c>
      <c r="B9575">
        <v>572</v>
      </c>
      <c r="C9575">
        <v>0</v>
      </c>
      <c r="D9575">
        <v>0</v>
      </c>
      <c r="E9575">
        <v>0</v>
      </c>
      <c r="F9575">
        <f t="shared" si="596"/>
        <v>0</v>
      </c>
      <c r="G9575">
        <f t="shared" si="597"/>
        <v>0</v>
      </c>
      <c r="H9575">
        <f t="shared" si="598"/>
        <v>0</v>
      </c>
      <c r="I9575">
        <f t="shared" si="599"/>
        <v>0</v>
      </c>
    </row>
    <row r="9576" spans="1:9" x14ac:dyDescent="0.25">
      <c r="A9576" t="s">
        <v>9567</v>
      </c>
      <c r="B9576">
        <v>442</v>
      </c>
      <c r="C9576">
        <v>0</v>
      </c>
      <c r="D9576">
        <v>1</v>
      </c>
      <c r="E9576">
        <v>1</v>
      </c>
      <c r="F9576">
        <f t="shared" si="596"/>
        <v>0</v>
      </c>
      <c r="G9576">
        <f t="shared" si="597"/>
        <v>0.16273108917712131</v>
      </c>
      <c r="H9576">
        <f t="shared" si="598"/>
        <v>9.4647241825309703E-2</v>
      </c>
      <c r="I9576">
        <f t="shared" si="599"/>
        <v>8.5792777000810339E-2</v>
      </c>
    </row>
    <row r="9577" spans="1:9" x14ac:dyDescent="0.25">
      <c r="A9577" t="s">
        <v>9568</v>
      </c>
      <c r="B9577">
        <v>2233</v>
      </c>
      <c r="C9577">
        <v>21</v>
      </c>
      <c r="D9577">
        <v>18</v>
      </c>
      <c r="E9577">
        <v>39</v>
      </c>
      <c r="F9577">
        <f t="shared" si="596"/>
        <v>0.75797462034788465</v>
      </c>
      <c r="G9577">
        <f t="shared" si="597"/>
        <v>0.57979782601575336</v>
      </c>
      <c r="H9577">
        <f t="shared" si="598"/>
        <v>0.73064449376833351</v>
      </c>
      <c r="I9577">
        <f t="shared" si="599"/>
        <v>0.68947231337732384</v>
      </c>
    </row>
    <row r="9578" spans="1:9" x14ac:dyDescent="0.25">
      <c r="A9578" t="s">
        <v>9569</v>
      </c>
      <c r="B9578">
        <v>2392</v>
      </c>
      <c r="C9578">
        <v>87</v>
      </c>
      <c r="D9578">
        <v>88</v>
      </c>
      <c r="E9578">
        <v>215</v>
      </c>
      <c r="F9578">
        <f t="shared" si="596"/>
        <v>2.9314478314541303</v>
      </c>
      <c r="G9578">
        <f t="shared" si="597"/>
        <v>2.6461490153149292</v>
      </c>
      <c r="H9578">
        <f t="shared" si="598"/>
        <v>3.7601703138207272</v>
      </c>
      <c r="I9578">
        <f t="shared" si="599"/>
        <v>3.1125890535299292</v>
      </c>
    </row>
    <row r="9579" spans="1:9" x14ac:dyDescent="0.25">
      <c r="A9579" t="s">
        <v>9570</v>
      </c>
      <c r="B9579">
        <v>3122</v>
      </c>
      <c r="C9579">
        <v>0</v>
      </c>
      <c r="D9579">
        <v>0</v>
      </c>
      <c r="E9579">
        <v>0</v>
      </c>
      <c r="F9579">
        <f t="shared" si="596"/>
        <v>0</v>
      </c>
      <c r="G9579">
        <f t="shared" si="597"/>
        <v>0</v>
      </c>
      <c r="H9579">
        <f t="shared" si="598"/>
        <v>0</v>
      </c>
      <c r="I9579">
        <f t="shared" si="599"/>
        <v>0</v>
      </c>
    </row>
    <row r="9580" spans="1:9" x14ac:dyDescent="0.25">
      <c r="A9580" t="s">
        <v>9571</v>
      </c>
      <c r="B9580">
        <v>5661</v>
      </c>
      <c r="C9580">
        <v>0</v>
      </c>
      <c r="D9580">
        <v>0</v>
      </c>
      <c r="E9580">
        <v>0</v>
      </c>
      <c r="F9580">
        <f t="shared" si="596"/>
        <v>0</v>
      </c>
      <c r="G9580">
        <f t="shared" si="597"/>
        <v>0</v>
      </c>
      <c r="H9580">
        <f t="shared" si="598"/>
        <v>0</v>
      </c>
      <c r="I9580">
        <f t="shared" si="599"/>
        <v>0</v>
      </c>
    </row>
    <row r="9581" spans="1:9" x14ac:dyDescent="0.25">
      <c r="A9581" t="s">
        <v>9572</v>
      </c>
      <c r="B9581">
        <v>1339</v>
      </c>
      <c r="C9581">
        <v>0</v>
      </c>
      <c r="D9581">
        <v>0</v>
      </c>
      <c r="E9581">
        <v>0</v>
      </c>
      <c r="F9581">
        <f t="shared" si="596"/>
        <v>0</v>
      </c>
      <c r="G9581">
        <f t="shared" si="597"/>
        <v>0</v>
      </c>
      <c r="H9581">
        <f t="shared" si="598"/>
        <v>0</v>
      </c>
      <c r="I9581">
        <f t="shared" si="599"/>
        <v>0</v>
      </c>
    </row>
    <row r="9582" spans="1:9" x14ac:dyDescent="0.25">
      <c r="A9582" t="s">
        <v>9573</v>
      </c>
      <c r="B9582">
        <v>1817</v>
      </c>
      <c r="C9582">
        <v>0</v>
      </c>
      <c r="D9582">
        <v>2</v>
      </c>
      <c r="E9582">
        <v>1</v>
      </c>
      <c r="F9582">
        <f t="shared" si="596"/>
        <v>0</v>
      </c>
      <c r="G9582">
        <f t="shared" si="597"/>
        <v>7.9171316913910411E-2</v>
      </c>
      <c r="H9582">
        <f t="shared" si="598"/>
        <v>2.3023709899167244E-2</v>
      </c>
      <c r="I9582">
        <f t="shared" si="599"/>
        <v>3.4065008937692549E-2</v>
      </c>
    </row>
    <row r="9583" spans="1:9" x14ac:dyDescent="0.25">
      <c r="A9583" t="s">
        <v>9574</v>
      </c>
      <c r="B9583">
        <v>2648</v>
      </c>
      <c r="C9583">
        <v>0</v>
      </c>
      <c r="D9583">
        <v>0</v>
      </c>
      <c r="E9583">
        <v>0</v>
      </c>
      <c r="F9583">
        <f t="shared" si="596"/>
        <v>0</v>
      </c>
      <c r="G9583">
        <f t="shared" si="597"/>
        <v>0</v>
      </c>
      <c r="H9583">
        <f t="shared" si="598"/>
        <v>0</v>
      </c>
      <c r="I9583">
        <f t="shared" si="599"/>
        <v>0</v>
      </c>
    </row>
    <row r="9584" spans="1:9" x14ac:dyDescent="0.25">
      <c r="A9584" t="s">
        <v>9575</v>
      </c>
      <c r="B9584">
        <v>4447</v>
      </c>
      <c r="C9584">
        <v>183</v>
      </c>
      <c r="D9584">
        <v>252</v>
      </c>
      <c r="E9584">
        <v>433</v>
      </c>
      <c r="F9584">
        <f t="shared" si="596"/>
        <v>3.3167142202270039</v>
      </c>
      <c r="G9584">
        <f t="shared" si="597"/>
        <v>4.0759252612782726</v>
      </c>
      <c r="H9584">
        <f t="shared" si="598"/>
        <v>4.0733431580793171</v>
      </c>
      <c r="I9584">
        <f t="shared" si="599"/>
        <v>3.8219942131948645</v>
      </c>
    </row>
    <row r="9585" spans="1:9" x14ac:dyDescent="0.25">
      <c r="A9585" t="s">
        <v>9576</v>
      </c>
      <c r="B9585">
        <v>2466</v>
      </c>
      <c r="C9585">
        <v>410</v>
      </c>
      <c r="D9585">
        <v>478</v>
      </c>
      <c r="E9585">
        <v>909</v>
      </c>
      <c r="F9585">
        <f t="shared" si="596"/>
        <v>13.400310975304112</v>
      </c>
      <c r="G9585">
        <f t="shared" si="597"/>
        <v>13.942081750602384</v>
      </c>
      <c r="H9585">
        <f t="shared" si="598"/>
        <v>15.420591859728011</v>
      </c>
      <c r="I9585">
        <f t="shared" si="599"/>
        <v>14.254328195211501</v>
      </c>
    </row>
    <row r="9586" spans="1:9" x14ac:dyDescent="0.25">
      <c r="A9586" t="s">
        <v>9577</v>
      </c>
      <c r="B9586">
        <v>1853</v>
      </c>
      <c r="C9586">
        <v>298</v>
      </c>
      <c r="D9586">
        <v>386</v>
      </c>
      <c r="E9586">
        <v>655</v>
      </c>
      <c r="F9586">
        <f t="shared" si="596"/>
        <v>12.961788695720562</v>
      </c>
      <c r="G9586">
        <f t="shared" si="597"/>
        <v>14.983203770473297</v>
      </c>
      <c r="H9586">
        <f t="shared" si="598"/>
        <v>14.787546131055269</v>
      </c>
      <c r="I9586">
        <f t="shared" si="599"/>
        <v>14.244179532416377</v>
      </c>
    </row>
    <row r="9587" spans="1:9" x14ac:dyDescent="0.25">
      <c r="A9587" t="s">
        <v>9578</v>
      </c>
      <c r="B9587">
        <v>77</v>
      </c>
      <c r="C9587">
        <v>7</v>
      </c>
      <c r="D9587">
        <v>22</v>
      </c>
      <c r="E9587">
        <v>32</v>
      </c>
      <c r="F9587">
        <f t="shared" si="596"/>
        <v>7.3270879966962177</v>
      </c>
      <c r="G9587">
        <f t="shared" si="597"/>
        <v>20.550611833225034</v>
      </c>
      <c r="H9587">
        <f t="shared" si="598"/>
        <v>17.385592056846498</v>
      </c>
      <c r="I9587">
        <f t="shared" si="599"/>
        <v>15.087763962255915</v>
      </c>
    </row>
    <row r="9588" spans="1:9" x14ac:dyDescent="0.25">
      <c r="A9588" t="s">
        <v>9579</v>
      </c>
      <c r="B9588">
        <v>1124</v>
      </c>
      <c r="C9588">
        <v>298</v>
      </c>
      <c r="D9588">
        <v>317</v>
      </c>
      <c r="E9588">
        <v>616</v>
      </c>
      <c r="F9588">
        <f t="shared" si="596"/>
        <v>21.368500403176334</v>
      </c>
      <c r="G9588">
        <f t="shared" si="597"/>
        <v>20.285501627191437</v>
      </c>
      <c r="H9588">
        <f t="shared" si="598"/>
        <v>22.926862834751535</v>
      </c>
      <c r="I9588">
        <f t="shared" si="599"/>
        <v>21.52695495503977</v>
      </c>
    </row>
    <row r="9589" spans="1:9" x14ac:dyDescent="0.25">
      <c r="A9589" t="s">
        <v>9580</v>
      </c>
      <c r="B9589">
        <v>789</v>
      </c>
      <c r="C9589">
        <v>1253</v>
      </c>
      <c r="D9589">
        <v>1542</v>
      </c>
      <c r="E9589">
        <v>2552</v>
      </c>
      <c r="F9589">
        <f t="shared" si="596"/>
        <v>127.99651946573378</v>
      </c>
      <c r="G9589">
        <f t="shared" si="597"/>
        <v>140.57243607593853</v>
      </c>
      <c r="H9589">
        <f t="shared" si="598"/>
        <v>135.31124768451221</v>
      </c>
      <c r="I9589">
        <f t="shared" si="599"/>
        <v>134.6267344087282</v>
      </c>
    </row>
    <row r="9590" spans="1:9" x14ac:dyDescent="0.25">
      <c r="A9590" t="s">
        <v>9581</v>
      </c>
      <c r="B9590">
        <v>864</v>
      </c>
      <c r="C9590">
        <v>578</v>
      </c>
      <c r="D9590">
        <v>656</v>
      </c>
      <c r="E9590">
        <v>1299</v>
      </c>
      <c r="F9590">
        <f t="shared" si="596"/>
        <v>53.918548012725182</v>
      </c>
      <c r="G9590">
        <f t="shared" si="597"/>
        <v>54.611348112366528</v>
      </c>
      <c r="H9590">
        <f t="shared" si="598"/>
        <v>62.896378555481682</v>
      </c>
      <c r="I9590">
        <f t="shared" si="599"/>
        <v>57.142091560191126</v>
      </c>
    </row>
    <row r="9591" spans="1:9" x14ac:dyDescent="0.25">
      <c r="A9591" t="s">
        <v>9582</v>
      </c>
      <c r="B9591">
        <v>1186</v>
      </c>
      <c r="C9591">
        <v>211</v>
      </c>
      <c r="D9591">
        <v>235</v>
      </c>
      <c r="E9591">
        <v>466</v>
      </c>
      <c r="F9591">
        <f t="shared" si="596"/>
        <v>14.339098853568229</v>
      </c>
      <c r="G9591">
        <f t="shared" si="597"/>
        <v>14.252005255335236</v>
      </c>
      <c r="H9591">
        <f t="shared" si="598"/>
        <v>16.437337009479503</v>
      </c>
      <c r="I9591">
        <f t="shared" si="599"/>
        <v>15.009480372794323</v>
      </c>
    </row>
    <row r="9592" spans="1:9" x14ac:dyDescent="0.25">
      <c r="A9592" t="s">
        <v>9583</v>
      </c>
      <c r="B9592">
        <v>8484</v>
      </c>
      <c r="C9592">
        <v>2941</v>
      </c>
      <c r="D9592">
        <v>3458</v>
      </c>
      <c r="E9592">
        <v>6022</v>
      </c>
      <c r="F9592">
        <f t="shared" si="596"/>
        <v>27.939488894521372</v>
      </c>
      <c r="G9592">
        <f t="shared" si="597"/>
        <v>29.31683816802482</v>
      </c>
      <c r="H9592">
        <f t="shared" si="598"/>
        <v>29.694110690739109</v>
      </c>
      <c r="I9592">
        <f t="shared" si="599"/>
        <v>28.983479251095101</v>
      </c>
    </row>
    <row r="9593" spans="1:9" x14ac:dyDescent="0.25">
      <c r="A9593" t="s">
        <v>9584</v>
      </c>
      <c r="B9593">
        <v>58</v>
      </c>
      <c r="C9593">
        <v>0</v>
      </c>
      <c r="D9593">
        <v>2</v>
      </c>
      <c r="E9593">
        <v>0</v>
      </c>
      <c r="F9593">
        <f t="shared" si="596"/>
        <v>0</v>
      </c>
      <c r="G9593">
        <f t="shared" si="597"/>
        <v>2.4802462557340559</v>
      </c>
      <c r="H9593">
        <f t="shared" si="598"/>
        <v>0</v>
      </c>
      <c r="I9593">
        <f t="shared" si="599"/>
        <v>0.826748751911352</v>
      </c>
    </row>
    <row r="9594" spans="1:9" x14ac:dyDescent="0.25">
      <c r="A9594" t="s">
        <v>9585</v>
      </c>
      <c r="B9594">
        <v>1905</v>
      </c>
      <c r="C9594">
        <v>54</v>
      </c>
      <c r="D9594">
        <v>43</v>
      </c>
      <c r="E9594">
        <v>101</v>
      </c>
      <c r="F9594">
        <f t="shared" si="596"/>
        <v>2.2846668084186632</v>
      </c>
      <c r="G9594">
        <f t="shared" si="597"/>
        <v>1.6235522734385133</v>
      </c>
      <c r="H9594">
        <f t="shared" si="598"/>
        <v>2.2179748921603544</v>
      </c>
      <c r="I9594">
        <f t="shared" si="599"/>
        <v>2.0420646580058435</v>
      </c>
    </row>
    <row r="9595" spans="1:9" x14ac:dyDescent="0.25">
      <c r="A9595" t="s">
        <v>9586</v>
      </c>
      <c r="B9595">
        <v>1287</v>
      </c>
      <c r="C9595">
        <v>44</v>
      </c>
      <c r="D9595">
        <v>44</v>
      </c>
      <c r="E9595">
        <v>68</v>
      </c>
      <c r="F9595">
        <f t="shared" si="596"/>
        <v>2.7554860842276376</v>
      </c>
      <c r="G9595">
        <f t="shared" si="597"/>
        <v>2.4590475697876113</v>
      </c>
      <c r="H9595">
        <f t="shared" si="598"/>
        <v>2.2103477080819802</v>
      </c>
      <c r="I9595">
        <f t="shared" si="599"/>
        <v>2.4749604540324097</v>
      </c>
    </row>
    <row r="9596" spans="1:9" x14ac:dyDescent="0.25">
      <c r="A9596" t="s">
        <v>9587</v>
      </c>
      <c r="B9596">
        <v>471</v>
      </c>
      <c r="C9596">
        <v>2935</v>
      </c>
      <c r="D9596">
        <v>3452</v>
      </c>
      <c r="E9596">
        <v>5692</v>
      </c>
      <c r="F9596">
        <f t="shared" si="596"/>
        <v>502.2399914508224</v>
      </c>
      <c r="G9596">
        <f t="shared" si="597"/>
        <v>527.16028061364091</v>
      </c>
      <c r="H9596">
        <f t="shared" si="598"/>
        <v>505.56175882715701</v>
      </c>
      <c r="I9596">
        <f t="shared" si="599"/>
        <v>511.65401029720675</v>
      </c>
    </row>
    <row r="9597" spans="1:9" x14ac:dyDescent="0.25">
      <c r="A9597" t="s">
        <v>9588</v>
      </c>
      <c r="B9597">
        <v>1048</v>
      </c>
      <c r="C9597">
        <v>3</v>
      </c>
      <c r="D9597">
        <v>4</v>
      </c>
      <c r="E9597">
        <v>0</v>
      </c>
      <c r="F9597">
        <f t="shared" si="596"/>
        <v>0.23071937394177022</v>
      </c>
      <c r="G9597">
        <f t="shared" si="597"/>
        <v>0.27453107410796801</v>
      </c>
      <c r="H9597">
        <f t="shared" si="598"/>
        <v>0</v>
      </c>
      <c r="I9597">
        <f t="shared" si="599"/>
        <v>0.1684168160165794</v>
      </c>
    </row>
    <row r="9598" spans="1:9" x14ac:dyDescent="0.25">
      <c r="A9598" t="s">
        <v>9589</v>
      </c>
      <c r="B9598">
        <v>1701</v>
      </c>
      <c r="C9598">
        <v>2195</v>
      </c>
      <c r="D9598">
        <v>2391</v>
      </c>
      <c r="E9598">
        <v>4097</v>
      </c>
      <c r="F9598">
        <f t="shared" si="596"/>
        <v>104.00502038814237</v>
      </c>
      <c r="G9598">
        <f t="shared" si="597"/>
        <v>101.10393599432317</v>
      </c>
      <c r="H9598">
        <f t="shared" si="598"/>
        <v>100.76086384077946</v>
      </c>
      <c r="I9598">
        <f t="shared" si="599"/>
        <v>101.95660674108166</v>
      </c>
    </row>
    <row r="9599" spans="1:9" x14ac:dyDescent="0.25">
      <c r="A9599" t="s">
        <v>9590</v>
      </c>
      <c r="B9599">
        <v>2195</v>
      </c>
      <c r="C9599">
        <v>830</v>
      </c>
      <c r="D9599">
        <v>934</v>
      </c>
      <c r="E9599">
        <v>1667</v>
      </c>
      <c r="F9599">
        <f t="shared" si="596"/>
        <v>30.476680368946003</v>
      </c>
      <c r="G9599">
        <f t="shared" si="597"/>
        <v>30.605899809937419</v>
      </c>
      <c r="H9599">
        <f t="shared" si="598"/>
        <v>31.771030905819472</v>
      </c>
      <c r="I9599">
        <f t="shared" si="599"/>
        <v>30.951203694900965</v>
      </c>
    </row>
    <row r="9600" spans="1:9" x14ac:dyDescent="0.25">
      <c r="A9600" t="s">
        <v>9591</v>
      </c>
      <c r="B9600">
        <v>699</v>
      </c>
      <c r="C9600">
        <v>1</v>
      </c>
      <c r="D9600">
        <v>0</v>
      </c>
      <c r="E9600">
        <v>0</v>
      </c>
      <c r="F9600">
        <f t="shared" si="596"/>
        <v>0.1153046751983668</v>
      </c>
      <c r="G9600">
        <f t="shared" si="597"/>
        <v>0</v>
      </c>
      <c r="H9600">
        <f t="shared" si="598"/>
        <v>0</v>
      </c>
      <c r="I9600">
        <f t="shared" si="599"/>
        <v>3.8434891732788933E-2</v>
      </c>
    </row>
    <row r="9601" spans="1:9" x14ac:dyDescent="0.25">
      <c r="A9601" t="s">
        <v>9592</v>
      </c>
      <c r="B9601">
        <v>610</v>
      </c>
      <c r="C9601">
        <v>2</v>
      </c>
      <c r="D9601">
        <v>0</v>
      </c>
      <c r="E9601">
        <v>0</v>
      </c>
      <c r="F9601">
        <f t="shared" si="596"/>
        <v>0.26425563266773244</v>
      </c>
      <c r="G9601">
        <f t="shared" si="597"/>
        <v>0</v>
      </c>
      <c r="H9601">
        <f t="shared" si="598"/>
        <v>0</v>
      </c>
      <c r="I9601">
        <f t="shared" si="599"/>
        <v>8.8085210889244148E-2</v>
      </c>
    </row>
    <row r="9602" spans="1:9" x14ac:dyDescent="0.25">
      <c r="A9602" t="s">
        <v>9593</v>
      </c>
      <c r="B9602">
        <v>3497</v>
      </c>
      <c r="C9602">
        <v>1</v>
      </c>
      <c r="D9602">
        <v>1</v>
      </c>
      <c r="E9602">
        <v>1</v>
      </c>
      <c r="F9602">
        <f t="shared" si="596"/>
        <v>2.3047746057666112E-2</v>
      </c>
      <c r="G9602">
        <f t="shared" si="597"/>
        <v>2.0568241754729089E-2</v>
      </c>
      <c r="H9602">
        <f t="shared" si="598"/>
        <v>1.1962848409146952E-2</v>
      </c>
      <c r="I9602">
        <f t="shared" si="599"/>
        <v>1.852627874051405E-2</v>
      </c>
    </row>
    <row r="9603" spans="1:9" x14ac:dyDescent="0.25">
      <c r="A9603" t="s">
        <v>9594</v>
      </c>
      <c r="B9603">
        <v>868</v>
      </c>
      <c r="C9603">
        <v>1465</v>
      </c>
      <c r="D9603">
        <v>1709</v>
      </c>
      <c r="E9603">
        <v>2806</v>
      </c>
      <c r="F9603">
        <f t="shared" ref="F9603:F9666" si="600">(C9603/B9603)/SUMPRODUCT(C$2:C$25031/B$2:B$25031)*1000000</f>
        <v>136.0322846391239</v>
      </c>
      <c r="G9603">
        <f t="shared" ref="G9603:G9666" si="601">(D9603/B9603)/SUMPRODUCT(D$2:D$25031/B$2:B$25031)*1000000</f>
        <v>141.61691783460313</v>
      </c>
      <c r="H9603">
        <f t="shared" ref="H9603:H9666" si="602">(E9603/B9603)/SUMPRODUCT(E$2:E$25031/B$2:B$25031)*1000000</f>
        <v>135.2378236962258</v>
      </c>
      <c r="I9603">
        <f t="shared" ref="I9603:I9666" si="603">AVERAGE(F9603:H9603)</f>
        <v>137.62900872331761</v>
      </c>
    </row>
    <row r="9604" spans="1:9" x14ac:dyDescent="0.25">
      <c r="A9604" t="s">
        <v>9595</v>
      </c>
      <c r="B9604">
        <v>1606</v>
      </c>
      <c r="C9604">
        <v>80</v>
      </c>
      <c r="D9604">
        <v>97</v>
      </c>
      <c r="E9604">
        <v>135</v>
      </c>
      <c r="F9604">
        <f t="shared" si="600"/>
        <v>4.0148427379157354</v>
      </c>
      <c r="G9604">
        <f t="shared" si="601"/>
        <v>4.3442918539102733</v>
      </c>
      <c r="H9604">
        <f t="shared" si="602"/>
        <v>3.5165634618407409</v>
      </c>
      <c r="I9604">
        <f t="shared" si="603"/>
        <v>3.9585660178889168</v>
      </c>
    </row>
    <row r="9605" spans="1:9" x14ac:dyDescent="0.25">
      <c r="A9605" t="s">
        <v>9596</v>
      </c>
      <c r="B9605">
        <v>2286</v>
      </c>
      <c r="C9605">
        <v>640</v>
      </c>
      <c r="D9605">
        <v>715</v>
      </c>
      <c r="E9605">
        <v>1057</v>
      </c>
      <c r="F9605">
        <f t="shared" si="600"/>
        <v>22.564610453517659</v>
      </c>
      <c r="G9605">
        <f t="shared" si="601"/>
        <v>22.496896812180946</v>
      </c>
      <c r="H9605">
        <f t="shared" si="602"/>
        <v>19.343229876348968</v>
      </c>
      <c r="I9605">
        <f t="shared" si="603"/>
        <v>21.468245714015861</v>
      </c>
    </row>
    <row r="9606" spans="1:9" x14ac:dyDescent="0.25">
      <c r="A9606" t="s">
        <v>9597</v>
      </c>
      <c r="B9606">
        <v>2164</v>
      </c>
      <c r="C9606">
        <v>477</v>
      </c>
      <c r="D9606">
        <v>529</v>
      </c>
      <c r="E9606">
        <v>999</v>
      </c>
      <c r="F9606">
        <f t="shared" si="600"/>
        <v>17.765818261860005</v>
      </c>
      <c r="G9606">
        <f t="shared" si="601"/>
        <v>17.582928747327244</v>
      </c>
      <c r="H9606">
        <f t="shared" si="602"/>
        <v>19.312498523983411</v>
      </c>
      <c r="I9606">
        <f t="shared" si="603"/>
        <v>18.220415177723552</v>
      </c>
    </row>
    <row r="9607" spans="1:9" x14ac:dyDescent="0.25">
      <c r="A9607" t="s">
        <v>9598</v>
      </c>
      <c r="B9607">
        <v>462</v>
      </c>
      <c r="C9607">
        <v>0</v>
      </c>
      <c r="D9607">
        <v>1</v>
      </c>
      <c r="E9607">
        <v>0</v>
      </c>
      <c r="F9607">
        <f t="shared" si="600"/>
        <v>0</v>
      </c>
      <c r="G9607">
        <f t="shared" si="601"/>
        <v>0.15568645328200784</v>
      </c>
      <c r="H9607">
        <f t="shared" si="602"/>
        <v>0</v>
      </c>
      <c r="I9607">
        <f t="shared" si="603"/>
        <v>5.1895484427335943E-2</v>
      </c>
    </row>
    <row r="9608" spans="1:9" x14ac:dyDescent="0.25">
      <c r="A9608" t="s">
        <v>9599</v>
      </c>
      <c r="B9608">
        <v>2826</v>
      </c>
      <c r="C9608">
        <v>0</v>
      </c>
      <c r="D9608">
        <v>0</v>
      </c>
      <c r="E9608">
        <v>0</v>
      </c>
      <c r="F9608">
        <f t="shared" si="600"/>
        <v>0</v>
      </c>
      <c r="G9608">
        <f t="shared" si="601"/>
        <v>0</v>
      </c>
      <c r="H9608">
        <f t="shared" si="602"/>
        <v>0</v>
      </c>
      <c r="I9608">
        <f t="shared" si="603"/>
        <v>0</v>
      </c>
    </row>
    <row r="9609" spans="1:9" x14ac:dyDescent="0.25">
      <c r="A9609" t="s">
        <v>9600</v>
      </c>
      <c r="B9609">
        <v>1625</v>
      </c>
      <c r="C9609">
        <v>0</v>
      </c>
      <c r="D9609">
        <v>1</v>
      </c>
      <c r="E9609">
        <v>0</v>
      </c>
      <c r="F9609">
        <f t="shared" si="600"/>
        <v>0</v>
      </c>
      <c r="G9609">
        <f t="shared" si="601"/>
        <v>4.4262856256176999E-2</v>
      </c>
      <c r="H9609">
        <f t="shared" si="602"/>
        <v>0</v>
      </c>
      <c r="I9609">
        <f t="shared" si="603"/>
        <v>1.4754285418725666E-2</v>
      </c>
    </row>
    <row r="9610" spans="1:9" x14ac:dyDescent="0.25">
      <c r="A9610" t="s">
        <v>9601</v>
      </c>
      <c r="B9610">
        <v>903</v>
      </c>
      <c r="C9610">
        <v>0</v>
      </c>
      <c r="D9610">
        <v>0</v>
      </c>
      <c r="E9610">
        <v>0</v>
      </c>
      <c r="F9610">
        <f t="shared" si="600"/>
        <v>0</v>
      </c>
      <c r="G9610">
        <f t="shared" si="601"/>
        <v>0</v>
      </c>
      <c r="H9610">
        <f t="shared" si="602"/>
        <v>0</v>
      </c>
      <c r="I9610">
        <f t="shared" si="603"/>
        <v>0</v>
      </c>
    </row>
    <row r="9611" spans="1:9" x14ac:dyDescent="0.25">
      <c r="A9611" t="s">
        <v>9602</v>
      </c>
      <c r="B9611">
        <v>4421</v>
      </c>
      <c r="C9611">
        <v>0</v>
      </c>
      <c r="D9611">
        <v>0</v>
      </c>
      <c r="E9611">
        <v>1</v>
      </c>
      <c r="F9611">
        <f t="shared" si="600"/>
        <v>0</v>
      </c>
      <c r="G9611">
        <f t="shared" si="601"/>
        <v>0</v>
      </c>
      <c r="H9611">
        <f t="shared" si="602"/>
        <v>9.4625833265747326E-3</v>
      </c>
      <c r="I9611">
        <f t="shared" si="603"/>
        <v>3.1541944421915775E-3</v>
      </c>
    </row>
    <row r="9612" spans="1:9" x14ac:dyDescent="0.25">
      <c r="A9612" t="s">
        <v>9603</v>
      </c>
      <c r="B9612">
        <v>2616</v>
      </c>
      <c r="C9612">
        <v>0</v>
      </c>
      <c r="D9612">
        <v>0</v>
      </c>
      <c r="E9612">
        <v>0</v>
      </c>
      <c r="F9612">
        <f t="shared" si="600"/>
        <v>0</v>
      </c>
      <c r="G9612">
        <f t="shared" si="601"/>
        <v>0</v>
      </c>
      <c r="H9612">
        <f t="shared" si="602"/>
        <v>0</v>
      </c>
      <c r="I9612">
        <f t="shared" si="603"/>
        <v>0</v>
      </c>
    </row>
    <row r="9613" spans="1:9" x14ac:dyDescent="0.25">
      <c r="A9613" t="s">
        <v>9604</v>
      </c>
      <c r="B9613">
        <v>437</v>
      </c>
      <c r="C9613">
        <v>0</v>
      </c>
      <c r="D9613">
        <v>0</v>
      </c>
      <c r="E9613">
        <v>0</v>
      </c>
      <c r="F9613">
        <f t="shared" si="600"/>
        <v>0</v>
      </c>
      <c r="G9613">
        <f t="shared" si="601"/>
        <v>0</v>
      </c>
      <c r="H9613">
        <f t="shared" si="602"/>
        <v>0</v>
      </c>
      <c r="I9613">
        <f t="shared" si="603"/>
        <v>0</v>
      </c>
    </row>
    <row r="9614" spans="1:9" x14ac:dyDescent="0.25">
      <c r="A9614" t="s">
        <v>9605</v>
      </c>
      <c r="B9614">
        <v>406</v>
      </c>
      <c r="C9614">
        <v>0</v>
      </c>
      <c r="D9614">
        <v>1</v>
      </c>
      <c r="E9614">
        <v>0</v>
      </c>
      <c r="F9614">
        <f t="shared" si="600"/>
        <v>0</v>
      </c>
      <c r="G9614">
        <f t="shared" si="601"/>
        <v>0.17716044683814683</v>
      </c>
      <c r="H9614">
        <f t="shared" si="602"/>
        <v>0</v>
      </c>
      <c r="I9614">
        <f t="shared" si="603"/>
        <v>5.9053482279382279E-2</v>
      </c>
    </row>
    <row r="9615" spans="1:9" x14ac:dyDescent="0.25">
      <c r="A9615" t="s">
        <v>9606</v>
      </c>
      <c r="B9615">
        <v>2419</v>
      </c>
      <c r="C9615">
        <v>1272</v>
      </c>
      <c r="D9615">
        <v>1529</v>
      </c>
      <c r="E9615">
        <v>2631</v>
      </c>
      <c r="F9615">
        <f t="shared" si="600"/>
        <v>42.381403575764146</v>
      </c>
      <c r="G9615">
        <f t="shared" si="601"/>
        <v>45.463662350352941</v>
      </c>
      <c r="H9615">
        <f t="shared" si="602"/>
        <v>45.50039967471529</v>
      </c>
      <c r="I9615">
        <f t="shared" si="603"/>
        <v>44.448488533610792</v>
      </c>
    </row>
    <row r="9616" spans="1:9" x14ac:dyDescent="0.25">
      <c r="A9616" t="s">
        <v>9607</v>
      </c>
      <c r="B9616">
        <v>2177</v>
      </c>
      <c r="C9616">
        <v>4216</v>
      </c>
      <c r="D9616">
        <v>4460</v>
      </c>
      <c r="E9616">
        <v>7960</v>
      </c>
      <c r="F9616">
        <f t="shared" si="600"/>
        <v>156.08683184877529</v>
      </c>
      <c r="G9616">
        <f t="shared" si="601"/>
        <v>147.35647713212805</v>
      </c>
      <c r="H9616">
        <f t="shared" si="602"/>
        <v>152.96246387635443</v>
      </c>
      <c r="I9616">
        <f t="shared" si="603"/>
        <v>152.13525761908593</v>
      </c>
    </row>
    <row r="9617" spans="1:9" x14ac:dyDescent="0.25">
      <c r="A9617" t="s">
        <v>9608</v>
      </c>
      <c r="B9617">
        <v>2666</v>
      </c>
      <c r="C9617">
        <v>27</v>
      </c>
      <c r="D9617">
        <v>29</v>
      </c>
      <c r="E9617">
        <v>83</v>
      </c>
      <c r="F9617">
        <f t="shared" si="600"/>
        <v>0.81625849025460484</v>
      </c>
      <c r="G9617">
        <f t="shared" si="601"/>
        <v>0.78240326371805735</v>
      </c>
      <c r="H9617">
        <f t="shared" si="602"/>
        <v>1.3024113704438529</v>
      </c>
      <c r="I9617">
        <f t="shared" si="603"/>
        <v>0.96702437480550507</v>
      </c>
    </row>
    <row r="9618" spans="1:9" x14ac:dyDescent="0.25">
      <c r="A9618" t="s">
        <v>9609</v>
      </c>
      <c r="B9618">
        <v>1410</v>
      </c>
      <c r="C9618">
        <v>147</v>
      </c>
      <c r="D9618">
        <v>153</v>
      </c>
      <c r="E9618">
        <v>169</v>
      </c>
      <c r="F9618">
        <f t="shared" si="600"/>
        <v>8.4027668728069393</v>
      </c>
      <c r="G9618">
        <f t="shared" si="601"/>
        <v>7.8048600260227001</v>
      </c>
      <c r="H9618">
        <f t="shared" si="602"/>
        <v>5.0141557942319039</v>
      </c>
      <c r="I9618">
        <f t="shared" si="603"/>
        <v>7.0739275643538475</v>
      </c>
    </row>
    <row r="9619" spans="1:9" x14ac:dyDescent="0.25">
      <c r="A9619" t="s">
        <v>9610</v>
      </c>
      <c r="B9619">
        <v>60</v>
      </c>
      <c r="C9619">
        <v>1</v>
      </c>
      <c r="D9619">
        <v>2</v>
      </c>
      <c r="E9619">
        <v>0</v>
      </c>
      <c r="F9619">
        <f t="shared" si="600"/>
        <v>1.3432994660609732</v>
      </c>
      <c r="G9619">
        <f t="shared" si="601"/>
        <v>2.3975713805429208</v>
      </c>
      <c r="H9619">
        <f t="shared" si="602"/>
        <v>0</v>
      </c>
      <c r="I9619">
        <f t="shared" si="603"/>
        <v>1.2469569488679646</v>
      </c>
    </row>
    <row r="9620" spans="1:9" x14ac:dyDescent="0.25">
      <c r="A9620" t="s">
        <v>9611</v>
      </c>
      <c r="B9620">
        <v>678</v>
      </c>
      <c r="C9620">
        <v>0</v>
      </c>
      <c r="D9620">
        <v>4</v>
      </c>
      <c r="E9620">
        <v>0</v>
      </c>
      <c r="F9620">
        <f t="shared" si="600"/>
        <v>0</v>
      </c>
      <c r="G9620">
        <f t="shared" si="601"/>
        <v>0.42434891691025139</v>
      </c>
      <c r="H9620">
        <f t="shared" si="602"/>
        <v>0</v>
      </c>
      <c r="I9620">
        <f t="shared" si="603"/>
        <v>0.14144963897008381</v>
      </c>
    </row>
    <row r="9621" spans="1:9" x14ac:dyDescent="0.25">
      <c r="A9621" t="s">
        <v>9612</v>
      </c>
      <c r="B9621">
        <v>712</v>
      </c>
      <c r="C9621">
        <v>0</v>
      </c>
      <c r="D9621">
        <v>0</v>
      </c>
      <c r="E9621">
        <v>0</v>
      </c>
      <c r="F9621">
        <f t="shared" si="600"/>
        <v>0</v>
      </c>
      <c r="G9621">
        <f t="shared" si="601"/>
        <v>0</v>
      </c>
      <c r="H9621">
        <f t="shared" si="602"/>
        <v>0</v>
      </c>
      <c r="I9621">
        <f t="shared" si="603"/>
        <v>0</v>
      </c>
    </row>
    <row r="9622" spans="1:9" x14ac:dyDescent="0.25">
      <c r="A9622" t="s">
        <v>9613</v>
      </c>
      <c r="B9622">
        <v>3444</v>
      </c>
      <c r="C9622">
        <v>6</v>
      </c>
      <c r="D9622">
        <v>4</v>
      </c>
      <c r="E9622">
        <v>9</v>
      </c>
      <c r="F9622">
        <f t="shared" si="600"/>
        <v>0.14041457833389961</v>
      </c>
      <c r="G9622">
        <f t="shared" si="601"/>
        <v>8.353907249278468E-2</v>
      </c>
      <c r="H9622">
        <f t="shared" si="602"/>
        <v>0.10932251102818873</v>
      </c>
      <c r="I9622">
        <f t="shared" si="603"/>
        <v>0.11109205395162434</v>
      </c>
    </row>
    <row r="9623" spans="1:9" x14ac:dyDescent="0.25">
      <c r="A9623" t="s">
        <v>9614</v>
      </c>
      <c r="B9623">
        <v>524</v>
      </c>
      <c r="C9623">
        <v>2</v>
      </c>
      <c r="D9623">
        <v>2</v>
      </c>
      <c r="E9623">
        <v>3</v>
      </c>
      <c r="F9623">
        <f t="shared" si="600"/>
        <v>0.30762583192236026</v>
      </c>
      <c r="G9623">
        <f t="shared" si="601"/>
        <v>0.27453107410796801</v>
      </c>
      <c r="H9623">
        <f t="shared" si="602"/>
        <v>0.23950809668007761</v>
      </c>
      <c r="I9623">
        <f t="shared" si="603"/>
        <v>0.27388833423680192</v>
      </c>
    </row>
    <row r="9624" spans="1:9" x14ac:dyDescent="0.25">
      <c r="A9624" t="s">
        <v>9615</v>
      </c>
      <c r="B9624">
        <v>2001</v>
      </c>
      <c r="C9624">
        <v>127</v>
      </c>
      <c r="D9624">
        <v>102</v>
      </c>
      <c r="E9624">
        <v>175</v>
      </c>
      <c r="F9624">
        <f t="shared" si="600"/>
        <v>5.1154132590627768</v>
      </c>
      <c r="G9624">
        <f t="shared" si="601"/>
        <v>3.6664509867372996</v>
      </c>
      <c r="H9624">
        <f t="shared" si="602"/>
        <v>3.6586527512182436</v>
      </c>
      <c r="I9624">
        <f t="shared" si="603"/>
        <v>4.1468389990061061</v>
      </c>
    </row>
    <row r="9625" spans="1:9" x14ac:dyDescent="0.25">
      <c r="A9625" t="s">
        <v>9616</v>
      </c>
      <c r="B9625">
        <v>1593</v>
      </c>
      <c r="C9625">
        <v>4</v>
      </c>
      <c r="D9625">
        <v>8</v>
      </c>
      <c r="E9625">
        <v>4</v>
      </c>
      <c r="F9625">
        <f t="shared" si="600"/>
        <v>0.20238033386982648</v>
      </c>
      <c r="G9625">
        <f t="shared" si="601"/>
        <v>0.36121602720043999</v>
      </c>
      <c r="H9625">
        <f t="shared" si="602"/>
        <v>0.10504477309927655</v>
      </c>
      <c r="I9625">
        <f t="shared" si="603"/>
        <v>0.22288037805651431</v>
      </c>
    </row>
    <row r="9626" spans="1:9" x14ac:dyDescent="0.25">
      <c r="A9626" t="s">
        <v>9617</v>
      </c>
      <c r="B9626">
        <v>2885</v>
      </c>
      <c r="C9626">
        <v>795</v>
      </c>
      <c r="D9626">
        <v>962</v>
      </c>
      <c r="E9626">
        <v>1613</v>
      </c>
      <c r="F9626">
        <f t="shared" si="600"/>
        <v>22.209838658963061</v>
      </c>
      <c r="G9626">
        <f t="shared" si="601"/>
        <v>23.984024278152059</v>
      </c>
      <c r="H9626">
        <f t="shared" si="602"/>
        <v>23.389383871884661</v>
      </c>
      <c r="I9626">
        <f t="shared" si="603"/>
        <v>23.194415602999925</v>
      </c>
    </row>
    <row r="9627" spans="1:9" x14ac:dyDescent="0.25">
      <c r="A9627" t="s">
        <v>9618</v>
      </c>
      <c r="B9627">
        <v>1134</v>
      </c>
      <c r="C9627">
        <v>0</v>
      </c>
      <c r="D9627">
        <v>0</v>
      </c>
      <c r="E9627">
        <v>3</v>
      </c>
      <c r="F9627">
        <f t="shared" si="600"/>
        <v>0</v>
      </c>
      <c r="G9627">
        <f t="shared" si="601"/>
        <v>0</v>
      </c>
      <c r="H9627">
        <f t="shared" si="602"/>
        <v>0.11067217165816635</v>
      </c>
      <c r="I9627">
        <f t="shared" si="603"/>
        <v>3.6890723886055451E-2</v>
      </c>
    </row>
    <row r="9628" spans="1:9" x14ac:dyDescent="0.25">
      <c r="A9628" t="s">
        <v>9619</v>
      </c>
      <c r="B9628">
        <v>526</v>
      </c>
      <c r="C9628">
        <v>0</v>
      </c>
      <c r="D9628">
        <v>0</v>
      </c>
      <c r="E9628">
        <v>0</v>
      </c>
      <c r="F9628">
        <f t="shared" si="600"/>
        <v>0</v>
      </c>
      <c r="G9628">
        <f t="shared" si="601"/>
        <v>0</v>
      </c>
      <c r="H9628">
        <f t="shared" si="602"/>
        <v>0</v>
      </c>
      <c r="I9628">
        <f t="shared" si="603"/>
        <v>0</v>
      </c>
    </row>
    <row r="9629" spans="1:9" x14ac:dyDescent="0.25">
      <c r="A9629" t="s">
        <v>9620</v>
      </c>
      <c r="B9629">
        <v>419</v>
      </c>
      <c r="C9629">
        <v>0</v>
      </c>
      <c r="D9629">
        <v>0</v>
      </c>
      <c r="E9629">
        <v>0</v>
      </c>
      <c r="F9629">
        <f t="shared" si="600"/>
        <v>0</v>
      </c>
      <c r="G9629">
        <f t="shared" si="601"/>
        <v>0</v>
      </c>
      <c r="H9629">
        <f t="shared" si="602"/>
        <v>0</v>
      </c>
      <c r="I9629">
        <f t="shared" si="603"/>
        <v>0</v>
      </c>
    </row>
    <row r="9630" spans="1:9" x14ac:dyDescent="0.25">
      <c r="A9630" t="s">
        <v>9621</v>
      </c>
      <c r="B9630">
        <v>512</v>
      </c>
      <c r="C9630">
        <v>0</v>
      </c>
      <c r="D9630">
        <v>0</v>
      </c>
      <c r="E9630">
        <v>0</v>
      </c>
      <c r="F9630">
        <f t="shared" si="600"/>
        <v>0</v>
      </c>
      <c r="G9630">
        <f t="shared" si="601"/>
        <v>0</v>
      </c>
      <c r="H9630">
        <f t="shared" si="602"/>
        <v>0</v>
      </c>
      <c r="I9630">
        <f t="shared" si="603"/>
        <v>0</v>
      </c>
    </row>
    <row r="9631" spans="1:9" x14ac:dyDescent="0.25">
      <c r="A9631" t="s">
        <v>9622</v>
      </c>
      <c r="B9631">
        <v>339</v>
      </c>
      <c r="C9631">
        <v>0</v>
      </c>
      <c r="D9631">
        <v>0</v>
      </c>
      <c r="E9631">
        <v>0</v>
      </c>
      <c r="F9631">
        <f t="shared" si="600"/>
        <v>0</v>
      </c>
      <c r="G9631">
        <f t="shared" si="601"/>
        <v>0</v>
      </c>
      <c r="H9631">
        <f t="shared" si="602"/>
        <v>0</v>
      </c>
      <c r="I9631">
        <f t="shared" si="603"/>
        <v>0</v>
      </c>
    </row>
    <row r="9632" spans="1:9" x14ac:dyDescent="0.25">
      <c r="A9632" t="s">
        <v>9623</v>
      </c>
      <c r="B9632">
        <v>419</v>
      </c>
      <c r="C9632">
        <v>0</v>
      </c>
      <c r="D9632">
        <v>0</v>
      </c>
      <c r="E9632">
        <v>0</v>
      </c>
      <c r="F9632">
        <f t="shared" si="600"/>
        <v>0</v>
      </c>
      <c r="G9632">
        <f t="shared" si="601"/>
        <v>0</v>
      </c>
      <c r="H9632">
        <f t="shared" si="602"/>
        <v>0</v>
      </c>
      <c r="I9632">
        <f t="shared" si="603"/>
        <v>0</v>
      </c>
    </row>
    <row r="9633" spans="1:9" x14ac:dyDescent="0.25">
      <c r="A9633" t="s">
        <v>9624</v>
      </c>
      <c r="B9633">
        <v>517</v>
      </c>
      <c r="C9633">
        <v>0</v>
      </c>
      <c r="D9633">
        <v>0</v>
      </c>
      <c r="E9633">
        <v>0</v>
      </c>
      <c r="F9633">
        <f t="shared" si="600"/>
        <v>0</v>
      </c>
      <c r="G9633">
        <f t="shared" si="601"/>
        <v>0</v>
      </c>
      <c r="H9633">
        <f t="shared" si="602"/>
        <v>0</v>
      </c>
      <c r="I9633">
        <f t="shared" si="603"/>
        <v>0</v>
      </c>
    </row>
    <row r="9634" spans="1:9" x14ac:dyDescent="0.25">
      <c r="A9634" t="s">
        <v>9625</v>
      </c>
      <c r="B9634">
        <v>421</v>
      </c>
      <c r="C9634">
        <v>0</v>
      </c>
      <c r="D9634">
        <v>0</v>
      </c>
      <c r="E9634">
        <v>0</v>
      </c>
      <c r="F9634">
        <f t="shared" si="600"/>
        <v>0</v>
      </c>
      <c r="G9634">
        <f t="shared" si="601"/>
        <v>0</v>
      </c>
      <c r="H9634">
        <f t="shared" si="602"/>
        <v>0</v>
      </c>
      <c r="I9634">
        <f t="shared" si="603"/>
        <v>0</v>
      </c>
    </row>
    <row r="9635" spans="1:9" x14ac:dyDescent="0.25">
      <c r="A9635" t="s">
        <v>9626</v>
      </c>
      <c r="B9635">
        <v>520</v>
      </c>
      <c r="C9635">
        <v>0</v>
      </c>
      <c r="D9635">
        <v>0</v>
      </c>
      <c r="E9635">
        <v>0</v>
      </c>
      <c r="F9635">
        <f t="shared" si="600"/>
        <v>0</v>
      </c>
      <c r="G9635">
        <f t="shared" si="601"/>
        <v>0</v>
      </c>
      <c r="H9635">
        <f t="shared" si="602"/>
        <v>0</v>
      </c>
      <c r="I9635">
        <f t="shared" si="603"/>
        <v>0</v>
      </c>
    </row>
    <row r="9636" spans="1:9" x14ac:dyDescent="0.25">
      <c r="A9636" t="s">
        <v>9627</v>
      </c>
      <c r="B9636">
        <v>511</v>
      </c>
      <c r="C9636">
        <v>0</v>
      </c>
      <c r="D9636">
        <v>0</v>
      </c>
      <c r="E9636">
        <v>0</v>
      </c>
      <c r="F9636">
        <f t="shared" si="600"/>
        <v>0</v>
      </c>
      <c r="G9636">
        <f t="shared" si="601"/>
        <v>0</v>
      </c>
      <c r="H9636">
        <f t="shared" si="602"/>
        <v>0</v>
      </c>
      <c r="I9636">
        <f t="shared" si="603"/>
        <v>0</v>
      </c>
    </row>
    <row r="9637" spans="1:9" x14ac:dyDescent="0.25">
      <c r="A9637" t="s">
        <v>9628</v>
      </c>
      <c r="B9637">
        <v>417</v>
      </c>
      <c r="C9637">
        <v>0</v>
      </c>
      <c r="D9637">
        <v>0</v>
      </c>
      <c r="E9637">
        <v>0</v>
      </c>
      <c r="F9637">
        <f t="shared" si="600"/>
        <v>0</v>
      </c>
      <c r="G9637">
        <f t="shared" si="601"/>
        <v>0</v>
      </c>
      <c r="H9637">
        <f t="shared" si="602"/>
        <v>0</v>
      </c>
      <c r="I9637">
        <f t="shared" si="603"/>
        <v>0</v>
      </c>
    </row>
    <row r="9638" spans="1:9" x14ac:dyDescent="0.25">
      <c r="A9638" t="s">
        <v>9629</v>
      </c>
      <c r="B9638">
        <v>404</v>
      </c>
      <c r="C9638">
        <v>0</v>
      </c>
      <c r="D9638">
        <v>0</v>
      </c>
      <c r="E9638">
        <v>0</v>
      </c>
      <c r="F9638">
        <f t="shared" si="600"/>
        <v>0</v>
      </c>
      <c r="G9638">
        <f t="shared" si="601"/>
        <v>0</v>
      </c>
      <c r="H9638">
        <f t="shared" si="602"/>
        <v>0</v>
      </c>
      <c r="I9638">
        <f t="shared" si="603"/>
        <v>0</v>
      </c>
    </row>
    <row r="9639" spans="1:9" x14ac:dyDescent="0.25">
      <c r="A9639" t="s">
        <v>9630</v>
      </c>
      <c r="B9639">
        <v>850</v>
      </c>
      <c r="C9639">
        <v>0</v>
      </c>
      <c r="D9639">
        <v>0</v>
      </c>
      <c r="E9639">
        <v>0</v>
      </c>
      <c r="F9639">
        <f t="shared" si="600"/>
        <v>0</v>
      </c>
      <c r="G9639">
        <f t="shared" si="601"/>
        <v>0</v>
      </c>
      <c r="H9639">
        <f t="shared" si="602"/>
        <v>0</v>
      </c>
      <c r="I9639">
        <f t="shared" si="603"/>
        <v>0</v>
      </c>
    </row>
    <row r="9640" spans="1:9" x14ac:dyDescent="0.25">
      <c r="A9640" t="s">
        <v>9631</v>
      </c>
      <c r="B9640">
        <v>850</v>
      </c>
      <c r="C9640">
        <v>0</v>
      </c>
      <c r="D9640">
        <v>0</v>
      </c>
      <c r="E9640">
        <v>0</v>
      </c>
      <c r="F9640">
        <f t="shared" si="600"/>
        <v>0</v>
      </c>
      <c r="G9640">
        <f t="shared" si="601"/>
        <v>0</v>
      </c>
      <c r="H9640">
        <f t="shared" si="602"/>
        <v>0</v>
      </c>
      <c r="I9640">
        <f t="shared" si="603"/>
        <v>0</v>
      </c>
    </row>
    <row r="9641" spans="1:9" x14ac:dyDescent="0.25">
      <c r="A9641" t="s">
        <v>9632</v>
      </c>
      <c r="B9641">
        <v>520</v>
      </c>
      <c r="C9641">
        <v>0</v>
      </c>
      <c r="D9641">
        <v>0</v>
      </c>
      <c r="E9641">
        <v>0</v>
      </c>
      <c r="F9641">
        <f t="shared" si="600"/>
        <v>0</v>
      </c>
      <c r="G9641">
        <f t="shared" si="601"/>
        <v>0</v>
      </c>
      <c r="H9641">
        <f t="shared" si="602"/>
        <v>0</v>
      </c>
      <c r="I9641">
        <f t="shared" si="603"/>
        <v>0</v>
      </c>
    </row>
    <row r="9642" spans="1:9" x14ac:dyDescent="0.25">
      <c r="A9642" t="s">
        <v>9633</v>
      </c>
      <c r="B9642">
        <v>527</v>
      </c>
      <c r="C9642">
        <v>0</v>
      </c>
      <c r="D9642">
        <v>0</v>
      </c>
      <c r="E9642">
        <v>0</v>
      </c>
      <c r="F9642">
        <f t="shared" si="600"/>
        <v>0</v>
      </c>
      <c r="G9642">
        <f t="shared" si="601"/>
        <v>0</v>
      </c>
      <c r="H9642">
        <f t="shared" si="602"/>
        <v>0</v>
      </c>
      <c r="I9642">
        <f t="shared" si="603"/>
        <v>0</v>
      </c>
    </row>
    <row r="9643" spans="1:9" x14ac:dyDescent="0.25">
      <c r="A9643" t="s">
        <v>9634</v>
      </c>
      <c r="B9643">
        <v>282</v>
      </c>
      <c r="C9643">
        <v>0</v>
      </c>
      <c r="D9643">
        <v>0</v>
      </c>
      <c r="E9643">
        <v>0</v>
      </c>
      <c r="F9643">
        <f t="shared" si="600"/>
        <v>0</v>
      </c>
      <c r="G9643">
        <f t="shared" si="601"/>
        <v>0</v>
      </c>
      <c r="H9643">
        <f t="shared" si="602"/>
        <v>0</v>
      </c>
      <c r="I9643">
        <f t="shared" si="603"/>
        <v>0</v>
      </c>
    </row>
    <row r="9644" spans="1:9" x14ac:dyDescent="0.25">
      <c r="A9644" t="s">
        <v>9635</v>
      </c>
      <c r="B9644">
        <v>520</v>
      </c>
      <c r="C9644">
        <v>0</v>
      </c>
      <c r="D9644">
        <v>0</v>
      </c>
      <c r="E9644">
        <v>0</v>
      </c>
      <c r="F9644">
        <f t="shared" si="600"/>
        <v>0</v>
      </c>
      <c r="G9644">
        <f t="shared" si="601"/>
        <v>0</v>
      </c>
      <c r="H9644">
        <f t="shared" si="602"/>
        <v>0</v>
      </c>
      <c r="I9644">
        <f t="shared" si="603"/>
        <v>0</v>
      </c>
    </row>
    <row r="9645" spans="1:9" x14ac:dyDescent="0.25">
      <c r="A9645" t="s">
        <v>9636</v>
      </c>
      <c r="B9645">
        <v>420</v>
      </c>
      <c r="C9645">
        <v>0</v>
      </c>
      <c r="D9645">
        <v>0</v>
      </c>
      <c r="E9645">
        <v>0</v>
      </c>
      <c r="F9645">
        <f t="shared" si="600"/>
        <v>0</v>
      </c>
      <c r="G9645">
        <f t="shared" si="601"/>
        <v>0</v>
      </c>
      <c r="H9645">
        <f t="shared" si="602"/>
        <v>0</v>
      </c>
      <c r="I9645">
        <f t="shared" si="603"/>
        <v>0</v>
      </c>
    </row>
    <row r="9646" spans="1:9" x14ac:dyDescent="0.25">
      <c r="A9646" t="s">
        <v>9637</v>
      </c>
      <c r="B9646">
        <v>510</v>
      </c>
      <c r="C9646">
        <v>0</v>
      </c>
      <c r="D9646">
        <v>0</v>
      </c>
      <c r="E9646">
        <v>0</v>
      </c>
      <c r="F9646">
        <f t="shared" si="600"/>
        <v>0</v>
      </c>
      <c r="G9646">
        <f t="shared" si="601"/>
        <v>0</v>
      </c>
      <c r="H9646">
        <f t="shared" si="602"/>
        <v>0</v>
      </c>
      <c r="I9646">
        <f t="shared" si="603"/>
        <v>0</v>
      </c>
    </row>
    <row r="9647" spans="1:9" x14ac:dyDescent="0.25">
      <c r="A9647" t="s">
        <v>9638</v>
      </c>
      <c r="B9647">
        <v>516</v>
      </c>
      <c r="C9647">
        <v>0</v>
      </c>
      <c r="D9647">
        <v>0</v>
      </c>
      <c r="E9647">
        <v>0</v>
      </c>
      <c r="F9647">
        <f t="shared" si="600"/>
        <v>0</v>
      </c>
      <c r="G9647">
        <f t="shared" si="601"/>
        <v>0</v>
      </c>
      <c r="H9647">
        <f t="shared" si="602"/>
        <v>0</v>
      </c>
      <c r="I9647">
        <f t="shared" si="603"/>
        <v>0</v>
      </c>
    </row>
    <row r="9648" spans="1:9" x14ac:dyDescent="0.25">
      <c r="A9648" t="s">
        <v>9639</v>
      </c>
      <c r="B9648">
        <v>503</v>
      </c>
      <c r="C9648">
        <v>0</v>
      </c>
      <c r="D9648">
        <v>0</v>
      </c>
      <c r="E9648">
        <v>0</v>
      </c>
      <c r="F9648">
        <f t="shared" si="600"/>
        <v>0</v>
      </c>
      <c r="G9648">
        <f t="shared" si="601"/>
        <v>0</v>
      </c>
      <c r="H9648">
        <f t="shared" si="602"/>
        <v>0</v>
      </c>
      <c r="I9648">
        <f t="shared" si="603"/>
        <v>0</v>
      </c>
    </row>
    <row r="9649" spans="1:9" x14ac:dyDescent="0.25">
      <c r="A9649" t="s">
        <v>9640</v>
      </c>
      <c r="B9649">
        <v>400</v>
      </c>
      <c r="C9649">
        <v>0</v>
      </c>
      <c r="D9649">
        <v>0</v>
      </c>
      <c r="E9649">
        <v>0</v>
      </c>
      <c r="F9649">
        <f t="shared" si="600"/>
        <v>0</v>
      </c>
      <c r="G9649">
        <f t="shared" si="601"/>
        <v>0</v>
      </c>
      <c r="H9649">
        <f t="shared" si="602"/>
        <v>0</v>
      </c>
      <c r="I9649">
        <f t="shared" si="603"/>
        <v>0</v>
      </c>
    </row>
    <row r="9650" spans="1:9" x14ac:dyDescent="0.25">
      <c r="A9650" t="s">
        <v>9641</v>
      </c>
      <c r="B9650">
        <v>529</v>
      </c>
      <c r="C9650">
        <v>0</v>
      </c>
      <c r="D9650">
        <v>0</v>
      </c>
      <c r="E9650">
        <v>0</v>
      </c>
      <c r="F9650">
        <f t="shared" si="600"/>
        <v>0</v>
      </c>
      <c r="G9650">
        <f t="shared" si="601"/>
        <v>0</v>
      </c>
      <c r="H9650">
        <f t="shared" si="602"/>
        <v>0</v>
      </c>
      <c r="I9650">
        <f t="shared" si="603"/>
        <v>0</v>
      </c>
    </row>
    <row r="9651" spans="1:9" x14ac:dyDescent="0.25">
      <c r="A9651" t="s">
        <v>9642</v>
      </c>
      <c r="B9651">
        <v>828</v>
      </c>
      <c r="C9651">
        <v>0</v>
      </c>
      <c r="D9651">
        <v>0</v>
      </c>
      <c r="E9651">
        <v>0</v>
      </c>
      <c r="F9651">
        <f t="shared" si="600"/>
        <v>0</v>
      </c>
      <c r="G9651">
        <f t="shared" si="601"/>
        <v>0</v>
      </c>
      <c r="H9651">
        <f t="shared" si="602"/>
        <v>0</v>
      </c>
      <c r="I9651">
        <f t="shared" si="603"/>
        <v>0</v>
      </c>
    </row>
    <row r="9652" spans="1:9" x14ac:dyDescent="0.25">
      <c r="A9652" t="s">
        <v>9643</v>
      </c>
      <c r="B9652">
        <v>495</v>
      </c>
      <c r="C9652">
        <v>0</v>
      </c>
      <c r="D9652">
        <v>2</v>
      </c>
      <c r="E9652">
        <v>0</v>
      </c>
      <c r="F9652">
        <f t="shared" si="600"/>
        <v>0</v>
      </c>
      <c r="G9652">
        <f t="shared" si="601"/>
        <v>0.29061471279308126</v>
      </c>
      <c r="H9652">
        <f t="shared" si="602"/>
        <v>0</v>
      </c>
      <c r="I9652">
        <f t="shared" si="603"/>
        <v>9.6871570931027093E-2</v>
      </c>
    </row>
    <row r="9653" spans="1:9" x14ac:dyDescent="0.25">
      <c r="A9653" t="s">
        <v>9644</v>
      </c>
      <c r="B9653">
        <v>491</v>
      </c>
      <c r="C9653">
        <v>1</v>
      </c>
      <c r="D9653">
        <v>0</v>
      </c>
      <c r="E9653">
        <v>4</v>
      </c>
      <c r="F9653">
        <f t="shared" si="600"/>
        <v>0.16415064758382564</v>
      </c>
      <c r="G9653">
        <f t="shared" si="601"/>
        <v>0</v>
      </c>
      <c r="H9653">
        <f t="shared" si="602"/>
        <v>0.34080717626710288</v>
      </c>
      <c r="I9653">
        <f t="shared" si="603"/>
        <v>0.16831927461697616</v>
      </c>
    </row>
    <row r="9654" spans="1:9" x14ac:dyDescent="0.25">
      <c r="A9654" t="s">
        <v>9645</v>
      </c>
      <c r="B9654">
        <v>1957</v>
      </c>
      <c r="C9654">
        <v>1019</v>
      </c>
      <c r="D9654">
        <v>815</v>
      </c>
      <c r="E9654">
        <v>1620</v>
      </c>
      <c r="F9654">
        <f t="shared" si="600"/>
        <v>41.966954192625401</v>
      </c>
      <c r="G9654">
        <f t="shared" si="601"/>
        <v>29.954328183073279</v>
      </c>
      <c r="H9654">
        <f t="shared" si="602"/>
        <v>34.630153825546635</v>
      </c>
      <c r="I9654">
        <f t="shared" si="603"/>
        <v>35.517145400415103</v>
      </c>
    </row>
    <row r="9655" spans="1:9" x14ac:dyDescent="0.25">
      <c r="A9655" t="s">
        <v>9646</v>
      </c>
      <c r="B9655">
        <v>2524</v>
      </c>
      <c r="C9655">
        <v>4455</v>
      </c>
      <c r="D9655">
        <v>4844</v>
      </c>
      <c r="E9655">
        <v>8711</v>
      </c>
      <c r="F9655">
        <f t="shared" si="600"/>
        <v>142.25988402460308</v>
      </c>
      <c r="G9655">
        <f t="shared" si="601"/>
        <v>138.0408371713539</v>
      </c>
      <c r="H9655">
        <f t="shared" si="602"/>
        <v>144.38061751378788</v>
      </c>
      <c r="I9655">
        <f t="shared" si="603"/>
        <v>141.56044623658161</v>
      </c>
    </row>
    <row r="9656" spans="1:9" x14ac:dyDescent="0.25">
      <c r="A9656" t="s">
        <v>9647</v>
      </c>
      <c r="B9656">
        <v>1306</v>
      </c>
      <c r="C9656">
        <v>356</v>
      </c>
      <c r="D9656">
        <v>413</v>
      </c>
      <c r="E9656">
        <v>849</v>
      </c>
      <c r="F9656">
        <f t="shared" si="600"/>
        <v>21.970043334657262</v>
      </c>
      <c r="G9656">
        <f t="shared" si="601"/>
        <v>22.745719299331384</v>
      </c>
      <c r="H9656">
        <f t="shared" si="602"/>
        <v>27.195355798531441</v>
      </c>
      <c r="I9656">
        <f t="shared" si="603"/>
        <v>23.970372810840029</v>
      </c>
    </row>
    <row r="9657" spans="1:9" x14ac:dyDescent="0.25">
      <c r="A9657" t="s">
        <v>9648</v>
      </c>
      <c r="B9657">
        <v>2887</v>
      </c>
      <c r="C9657">
        <v>7344</v>
      </c>
      <c r="D9657">
        <v>8131</v>
      </c>
      <c r="E9657">
        <v>14893</v>
      </c>
      <c r="F9657">
        <f t="shared" si="600"/>
        <v>205.02649003294329</v>
      </c>
      <c r="G9657">
        <f t="shared" si="601"/>
        <v>202.57692651743491</v>
      </c>
      <c r="H9657">
        <f t="shared" si="602"/>
        <v>215.80705460579048</v>
      </c>
      <c r="I9657">
        <f t="shared" si="603"/>
        <v>207.80349038538955</v>
      </c>
    </row>
    <row r="9658" spans="1:9" x14ac:dyDescent="0.25">
      <c r="A9658" t="s">
        <v>9649</v>
      </c>
      <c r="B9658">
        <v>5808</v>
      </c>
      <c r="C9658">
        <v>1111</v>
      </c>
      <c r="D9658">
        <v>1154</v>
      </c>
      <c r="E9658">
        <v>2274</v>
      </c>
      <c r="F9658">
        <f t="shared" si="600"/>
        <v>15.417414326381623</v>
      </c>
      <c r="G9658">
        <f t="shared" si="601"/>
        <v>14.291308745591582</v>
      </c>
      <c r="H9658">
        <f t="shared" si="602"/>
        <v>16.379252743896931</v>
      </c>
      <c r="I9658">
        <f t="shared" si="603"/>
        <v>15.362658605290045</v>
      </c>
    </row>
    <row r="9659" spans="1:9" x14ac:dyDescent="0.25">
      <c r="A9659" t="s">
        <v>9650</v>
      </c>
      <c r="B9659">
        <v>3464</v>
      </c>
      <c r="C9659">
        <v>3467</v>
      </c>
      <c r="D9659">
        <v>3971</v>
      </c>
      <c r="E9659">
        <v>6556</v>
      </c>
      <c r="F9659">
        <f t="shared" si="600"/>
        <v>80.667769898961794</v>
      </c>
      <c r="G9659">
        <f t="shared" si="601"/>
        <v>82.454583881084915</v>
      </c>
      <c r="H9659">
        <f t="shared" si="602"/>
        <v>79.175587267256006</v>
      </c>
      <c r="I9659">
        <f t="shared" si="603"/>
        <v>80.7659803491009</v>
      </c>
    </row>
    <row r="9660" spans="1:9" x14ac:dyDescent="0.25">
      <c r="A9660" t="s">
        <v>9651</v>
      </c>
      <c r="B9660">
        <v>4902</v>
      </c>
      <c r="C9660">
        <v>252</v>
      </c>
      <c r="D9660">
        <v>291</v>
      </c>
      <c r="E9660">
        <v>458</v>
      </c>
      <c r="F9660">
        <f t="shared" si="600"/>
        <v>4.1433471902982282</v>
      </c>
      <c r="G9660">
        <f t="shared" si="601"/>
        <v>4.269848664247184</v>
      </c>
      <c r="H9660">
        <f t="shared" si="602"/>
        <v>3.9086105765296604</v>
      </c>
      <c r="I9660">
        <f t="shared" si="603"/>
        <v>4.1072688103583577</v>
      </c>
    </row>
    <row r="9661" spans="1:9" x14ac:dyDescent="0.25">
      <c r="A9661" t="s">
        <v>9652</v>
      </c>
      <c r="B9661">
        <v>2397</v>
      </c>
      <c r="C9661">
        <v>0</v>
      </c>
      <c r="D9661">
        <v>1</v>
      </c>
      <c r="E9661">
        <v>1</v>
      </c>
      <c r="F9661">
        <f t="shared" si="600"/>
        <v>0</v>
      </c>
      <c r="G9661">
        <f t="shared" si="601"/>
        <v>3.0007151195781234E-2</v>
      </c>
      <c r="H9661">
        <f t="shared" si="602"/>
        <v>1.7452682889773419E-2</v>
      </c>
      <c r="I9661">
        <f t="shared" si="603"/>
        <v>1.5819944695184884E-2</v>
      </c>
    </row>
    <row r="9662" spans="1:9" x14ac:dyDescent="0.25">
      <c r="A9662" t="s">
        <v>9653</v>
      </c>
      <c r="B9662">
        <v>1853</v>
      </c>
      <c r="C9662">
        <v>715</v>
      </c>
      <c r="D9662">
        <v>853</v>
      </c>
      <c r="E9662">
        <v>1475</v>
      </c>
      <c r="F9662">
        <f t="shared" si="600"/>
        <v>31.099593682685242</v>
      </c>
      <c r="G9662">
        <f t="shared" si="601"/>
        <v>33.110551337341256</v>
      </c>
      <c r="H9662">
        <f t="shared" si="602"/>
        <v>33.300199302758045</v>
      </c>
      <c r="I9662">
        <f t="shared" si="603"/>
        <v>32.503448107594849</v>
      </c>
    </row>
    <row r="9663" spans="1:9" x14ac:dyDescent="0.25">
      <c r="A9663" t="s">
        <v>9654</v>
      </c>
      <c r="B9663">
        <v>4702</v>
      </c>
      <c r="C9663">
        <v>1635</v>
      </c>
      <c r="D9663">
        <v>1624</v>
      </c>
      <c r="E9663">
        <v>2941</v>
      </c>
      <c r="F9663">
        <f t="shared" si="600"/>
        <v>28.025877843594532</v>
      </c>
      <c r="G9663">
        <f t="shared" si="601"/>
        <v>24.842551607837322</v>
      </c>
      <c r="H9663">
        <f t="shared" si="602"/>
        <v>26.166318989374783</v>
      </c>
      <c r="I9663">
        <f t="shared" si="603"/>
        <v>26.344916146935546</v>
      </c>
    </row>
    <row r="9664" spans="1:9" x14ac:dyDescent="0.25">
      <c r="A9664" t="s">
        <v>9655</v>
      </c>
      <c r="B9664">
        <v>2640</v>
      </c>
      <c r="C9664">
        <v>1</v>
      </c>
      <c r="D9664">
        <v>1</v>
      </c>
      <c r="E9664">
        <v>3</v>
      </c>
      <c r="F9664">
        <f t="shared" si="600"/>
        <v>3.0529533319567575E-2</v>
      </c>
      <c r="G9664">
        <f t="shared" si="601"/>
        <v>2.7245129324351369E-2</v>
      </c>
      <c r="H9664">
        <f t="shared" si="602"/>
        <v>4.7538728280439639E-2</v>
      </c>
      <c r="I9664">
        <f t="shared" si="603"/>
        <v>3.5104463641452859E-2</v>
      </c>
    </row>
    <row r="9665" spans="1:9" x14ac:dyDescent="0.25">
      <c r="A9665" t="s">
        <v>9656</v>
      </c>
      <c r="B9665">
        <v>1950</v>
      </c>
      <c r="C9665">
        <v>1</v>
      </c>
      <c r="D9665">
        <v>0</v>
      </c>
      <c r="E9665">
        <v>0</v>
      </c>
      <c r="F9665">
        <f t="shared" si="600"/>
        <v>4.1332291263414561E-2</v>
      </c>
      <c r="G9665">
        <f t="shared" si="601"/>
        <v>0</v>
      </c>
      <c r="H9665">
        <f t="shared" si="602"/>
        <v>0</v>
      </c>
      <c r="I9665">
        <f t="shared" si="603"/>
        <v>1.3777430421138187E-2</v>
      </c>
    </row>
    <row r="9666" spans="1:9" x14ac:dyDescent="0.25">
      <c r="A9666" t="s">
        <v>9657</v>
      </c>
      <c r="B9666">
        <v>3994</v>
      </c>
      <c r="C9666">
        <v>0</v>
      </c>
      <c r="D9666">
        <v>0</v>
      </c>
      <c r="E9666">
        <v>0</v>
      </c>
      <c r="F9666">
        <f t="shared" si="600"/>
        <v>0</v>
      </c>
      <c r="G9666">
        <f t="shared" si="601"/>
        <v>0</v>
      </c>
      <c r="H9666">
        <f t="shared" si="602"/>
        <v>0</v>
      </c>
      <c r="I9666">
        <f t="shared" si="603"/>
        <v>0</v>
      </c>
    </row>
    <row r="9667" spans="1:9" x14ac:dyDescent="0.25">
      <c r="A9667" t="s">
        <v>9658</v>
      </c>
      <c r="B9667">
        <v>3057</v>
      </c>
      <c r="C9667">
        <v>315</v>
      </c>
      <c r="D9667">
        <v>375</v>
      </c>
      <c r="E9667">
        <v>642</v>
      </c>
      <c r="F9667">
        <f t="shared" ref="F9667:F9730" si="604">(C9667/B9667)/SUMPRODUCT(C$2:C$25031/B$2:B$25031)*1000000</f>
        <v>8.3049917921335918</v>
      </c>
      <c r="G9667">
        <f t="shared" ref="G9667:G9730" si="605">(D9667/B9667)/SUMPRODUCT(D$2:D$25031/B$2:B$25031)*1000000</f>
        <v>8.8232509097506888</v>
      </c>
      <c r="H9667">
        <f t="shared" ref="H9667:H9730" si="606">(E9667/B9667)/SUMPRODUCT(E$2:E$25031/B$2:B$25031)*1000000</f>
        <v>8.7855675267638809</v>
      </c>
      <c r="I9667">
        <f t="shared" ref="I9667:I9730" si="607">AVERAGE(F9667:H9667)</f>
        <v>8.6379367428827205</v>
      </c>
    </row>
    <row r="9668" spans="1:9" x14ac:dyDescent="0.25">
      <c r="A9668" t="s">
        <v>9659</v>
      </c>
      <c r="B9668">
        <v>3439</v>
      </c>
      <c r="C9668">
        <v>567</v>
      </c>
      <c r="D9668">
        <v>679</v>
      </c>
      <c r="E9668">
        <v>1251</v>
      </c>
      <c r="F9668">
        <f t="shared" si="604"/>
        <v>13.288469856177468</v>
      </c>
      <c r="G9668">
        <f t="shared" si="605"/>
        <v>14.201375115341465</v>
      </c>
      <c r="H9668">
        <f t="shared" si="606"/>
        <v>15.217922416217039</v>
      </c>
      <c r="I9668">
        <f t="shared" si="607"/>
        <v>14.235922462578657</v>
      </c>
    </row>
    <row r="9669" spans="1:9" x14ac:dyDescent="0.25">
      <c r="A9669" t="s">
        <v>9660</v>
      </c>
      <c r="B9669">
        <v>1788</v>
      </c>
      <c r="C9669">
        <v>416</v>
      </c>
      <c r="D9669">
        <v>440</v>
      </c>
      <c r="E9669">
        <v>748</v>
      </c>
      <c r="F9669">
        <f t="shared" si="604"/>
        <v>18.752099928904862</v>
      </c>
      <c r="G9669">
        <f t="shared" si="605"/>
        <v>17.700191399981293</v>
      </c>
      <c r="H9669">
        <f t="shared" si="606"/>
        <v>17.501058447045072</v>
      </c>
      <c r="I9669">
        <f t="shared" si="607"/>
        <v>17.984449925310411</v>
      </c>
    </row>
    <row r="9670" spans="1:9" x14ac:dyDescent="0.25">
      <c r="A9670" t="s">
        <v>9661</v>
      </c>
      <c r="B9670">
        <v>3940</v>
      </c>
      <c r="C9670">
        <v>987</v>
      </c>
      <c r="D9670">
        <v>1192</v>
      </c>
      <c r="E9670">
        <v>1975</v>
      </c>
      <c r="F9670">
        <f t="shared" si="604"/>
        <v>20.190404665007822</v>
      </c>
      <c r="G9670">
        <f t="shared" si="605"/>
        <v>21.760698621374324</v>
      </c>
      <c r="H9670">
        <f t="shared" si="606"/>
        <v>20.970129378528963</v>
      </c>
      <c r="I9670">
        <f t="shared" si="607"/>
        <v>20.973744221637038</v>
      </c>
    </row>
    <row r="9671" spans="1:9" x14ac:dyDescent="0.25">
      <c r="A9671" t="s">
        <v>9662</v>
      </c>
      <c r="B9671">
        <v>1984</v>
      </c>
      <c r="C9671">
        <v>0</v>
      </c>
      <c r="D9671">
        <v>0</v>
      </c>
      <c r="E9671">
        <v>0</v>
      </c>
      <c r="F9671">
        <f t="shared" si="604"/>
        <v>0</v>
      </c>
      <c r="G9671">
        <f t="shared" si="605"/>
        <v>0</v>
      </c>
      <c r="H9671">
        <f t="shared" si="606"/>
        <v>0</v>
      </c>
      <c r="I9671">
        <f t="shared" si="607"/>
        <v>0</v>
      </c>
    </row>
    <row r="9672" spans="1:9" x14ac:dyDescent="0.25">
      <c r="A9672" t="s">
        <v>9663</v>
      </c>
      <c r="B9672">
        <v>1621</v>
      </c>
      <c r="C9672">
        <v>1</v>
      </c>
      <c r="D9672">
        <v>1</v>
      </c>
      <c r="E9672">
        <v>5</v>
      </c>
      <c r="F9672">
        <f t="shared" si="604"/>
        <v>4.972114001459494E-2</v>
      </c>
      <c r="G9672">
        <f t="shared" si="605"/>
        <v>4.4372079837315004E-2</v>
      </c>
      <c r="H9672">
        <f t="shared" si="606"/>
        <v>0.12903788058848514</v>
      </c>
      <c r="I9672">
        <f t="shared" si="607"/>
        <v>7.4377033480131693E-2</v>
      </c>
    </row>
    <row r="9673" spans="1:9" x14ac:dyDescent="0.25">
      <c r="A9673" t="s">
        <v>9664</v>
      </c>
      <c r="B9673">
        <v>1922</v>
      </c>
      <c r="C9673">
        <v>294</v>
      </c>
      <c r="D9673">
        <v>308</v>
      </c>
      <c r="E9673">
        <v>522</v>
      </c>
      <c r="F9673">
        <f t="shared" si="604"/>
        <v>12.328721426282812</v>
      </c>
      <c r="G9673">
        <f t="shared" si="605"/>
        <v>11.526305700424864</v>
      </c>
      <c r="H9673">
        <f t="shared" si="606"/>
        <v>11.361805527004554</v>
      </c>
      <c r="I9673">
        <f t="shared" si="607"/>
        <v>11.738944217904077</v>
      </c>
    </row>
    <row r="9674" spans="1:9" x14ac:dyDescent="0.25">
      <c r="A9674" t="s">
        <v>9665</v>
      </c>
      <c r="B9674">
        <v>6589</v>
      </c>
      <c r="C9674">
        <v>8</v>
      </c>
      <c r="D9674">
        <v>6</v>
      </c>
      <c r="E9674">
        <v>5</v>
      </c>
      <c r="F9674">
        <f t="shared" si="604"/>
        <v>9.7857602626994569E-2</v>
      </c>
      <c r="G9674">
        <f t="shared" si="605"/>
        <v>6.5497472833165232E-2</v>
      </c>
      <c r="H9674">
        <f t="shared" si="606"/>
        <v>3.1745394511144998E-2</v>
      </c>
      <c r="I9674">
        <f t="shared" si="607"/>
        <v>6.5033489990434942E-2</v>
      </c>
    </row>
    <row r="9675" spans="1:9" x14ac:dyDescent="0.25">
      <c r="A9675" t="s">
        <v>9666</v>
      </c>
      <c r="B9675">
        <v>4953</v>
      </c>
      <c r="C9675">
        <v>829</v>
      </c>
      <c r="D9675">
        <v>984</v>
      </c>
      <c r="E9675">
        <v>1463</v>
      </c>
      <c r="F9675">
        <f t="shared" si="604"/>
        <v>13.489948605264042</v>
      </c>
      <c r="G9675">
        <f t="shared" si="605"/>
        <v>14.289583515773675</v>
      </c>
      <c r="H9675">
        <f t="shared" si="606"/>
        <v>12.35680604429017</v>
      </c>
      <c r="I9675">
        <f t="shared" si="607"/>
        <v>13.378779388442629</v>
      </c>
    </row>
    <row r="9676" spans="1:9" x14ac:dyDescent="0.25">
      <c r="A9676" t="s">
        <v>9667</v>
      </c>
      <c r="B9676">
        <v>642</v>
      </c>
      <c r="C9676">
        <v>1091</v>
      </c>
      <c r="D9676">
        <v>1228</v>
      </c>
      <c r="E9676">
        <v>2084</v>
      </c>
      <c r="F9676">
        <f t="shared" si="604"/>
        <v>136.9663287357497</v>
      </c>
      <c r="G9676">
        <f t="shared" si="605"/>
        <v>137.58026426666851</v>
      </c>
      <c r="H9676">
        <f t="shared" si="606"/>
        <v>135.79785758265402</v>
      </c>
      <c r="I9676">
        <f t="shared" si="607"/>
        <v>136.7814835283574</v>
      </c>
    </row>
    <row r="9677" spans="1:9" x14ac:dyDescent="0.25">
      <c r="A9677" t="s">
        <v>9668</v>
      </c>
      <c r="B9677">
        <v>7671</v>
      </c>
      <c r="C9677">
        <v>491</v>
      </c>
      <c r="D9677">
        <v>552</v>
      </c>
      <c r="E9677">
        <v>1014</v>
      </c>
      <c r="F9677">
        <f t="shared" si="604"/>
        <v>5.1588583327018993</v>
      </c>
      <c r="G9677">
        <f t="shared" si="605"/>
        <v>5.1758287135693868</v>
      </c>
      <c r="H9677">
        <f t="shared" si="606"/>
        <v>5.5298863276237649</v>
      </c>
      <c r="I9677">
        <f t="shared" si="607"/>
        <v>5.2881911246316839</v>
      </c>
    </row>
    <row r="9678" spans="1:9" x14ac:dyDescent="0.25">
      <c r="A9678" t="s">
        <v>9669</v>
      </c>
      <c r="B9678">
        <v>6686</v>
      </c>
      <c r="C9678">
        <v>913</v>
      </c>
      <c r="D9678">
        <v>1044</v>
      </c>
      <c r="E9678">
        <v>1860</v>
      </c>
      <c r="F9678">
        <f t="shared" si="604"/>
        <v>11.005974386901004</v>
      </c>
      <c r="G9678">
        <f t="shared" si="605"/>
        <v>11.231219808346436</v>
      </c>
      <c r="H9678">
        <f t="shared" si="606"/>
        <v>11.637958487798924</v>
      </c>
      <c r="I9678">
        <f t="shared" si="607"/>
        <v>11.291717561015455</v>
      </c>
    </row>
    <row r="9679" spans="1:9" x14ac:dyDescent="0.25">
      <c r="A9679" t="s">
        <v>9670</v>
      </c>
      <c r="B9679">
        <v>696</v>
      </c>
      <c r="C9679">
        <v>36</v>
      </c>
      <c r="D9679">
        <v>46</v>
      </c>
      <c r="E9679">
        <v>89</v>
      </c>
      <c r="F9679">
        <f t="shared" si="604"/>
        <v>4.1688604119133652</v>
      </c>
      <c r="G9679">
        <f t="shared" si="605"/>
        <v>4.7538053234902735</v>
      </c>
      <c r="H9679">
        <f t="shared" si="606"/>
        <v>5.3494729869598174</v>
      </c>
      <c r="I9679">
        <f t="shared" si="607"/>
        <v>4.7573795741211518</v>
      </c>
    </row>
    <row r="9680" spans="1:9" x14ac:dyDescent="0.25">
      <c r="A9680" t="s">
        <v>9671</v>
      </c>
      <c r="B9680">
        <v>5098</v>
      </c>
      <c r="C9680">
        <v>0</v>
      </c>
      <c r="D9680">
        <v>0</v>
      </c>
      <c r="E9680">
        <v>0</v>
      </c>
      <c r="F9680">
        <f t="shared" si="604"/>
        <v>0</v>
      </c>
      <c r="G9680">
        <f t="shared" si="605"/>
        <v>0</v>
      </c>
      <c r="H9680">
        <f t="shared" si="606"/>
        <v>0</v>
      </c>
      <c r="I9680">
        <f t="shared" si="607"/>
        <v>0</v>
      </c>
    </row>
    <row r="9681" spans="1:9" x14ac:dyDescent="0.25">
      <c r="A9681" t="s">
        <v>9672</v>
      </c>
      <c r="B9681">
        <v>4411</v>
      </c>
      <c r="C9681">
        <v>31</v>
      </c>
      <c r="D9681">
        <v>36</v>
      </c>
      <c r="E9681">
        <v>56</v>
      </c>
      <c r="F9681">
        <f t="shared" si="604"/>
        <v>0.56643323665232603</v>
      </c>
      <c r="G9681">
        <f t="shared" si="605"/>
        <v>0.58702722534263296</v>
      </c>
      <c r="H9681">
        <f t="shared" si="606"/>
        <v>0.53110599176152018</v>
      </c>
      <c r="I9681">
        <f t="shared" si="607"/>
        <v>0.56152215125215976</v>
      </c>
    </row>
    <row r="9682" spans="1:9" x14ac:dyDescent="0.25">
      <c r="A9682" t="s">
        <v>9673</v>
      </c>
      <c r="B9682">
        <v>3451</v>
      </c>
      <c r="C9682">
        <v>974</v>
      </c>
      <c r="D9682">
        <v>1131</v>
      </c>
      <c r="E9682">
        <v>2046</v>
      </c>
      <c r="F9682">
        <f t="shared" si="604"/>
        <v>22.747731323269569</v>
      </c>
      <c r="G9682">
        <f t="shared" si="605"/>
        <v>23.572760632228714</v>
      </c>
      <c r="H9682">
        <f t="shared" si="606"/>
        <v>24.80223978393682</v>
      </c>
      <c r="I9682">
        <f t="shared" si="607"/>
        <v>23.707577246478365</v>
      </c>
    </row>
    <row r="9683" spans="1:9" x14ac:dyDescent="0.25">
      <c r="A9683" t="s">
        <v>9674</v>
      </c>
      <c r="B9683">
        <v>1956</v>
      </c>
      <c r="C9683">
        <v>1098</v>
      </c>
      <c r="D9683">
        <v>1254</v>
      </c>
      <c r="E9683">
        <v>2305</v>
      </c>
      <c r="F9683">
        <f t="shared" si="604"/>
        <v>45.243644593096576</v>
      </c>
      <c r="G9683">
        <f t="shared" si="605"/>
        <v>46.112799251546349</v>
      </c>
      <c r="H9683">
        <f t="shared" si="606"/>
        <v>49.298341740308679</v>
      </c>
      <c r="I9683">
        <f t="shared" si="607"/>
        <v>46.884928528317204</v>
      </c>
    </row>
    <row r="9684" spans="1:9" x14ac:dyDescent="0.25">
      <c r="A9684" t="s">
        <v>9675</v>
      </c>
      <c r="B9684">
        <v>3450</v>
      </c>
      <c r="C9684">
        <v>271</v>
      </c>
      <c r="D9684">
        <v>270</v>
      </c>
      <c r="E9684">
        <v>532</v>
      </c>
      <c r="F9684">
        <f t="shared" si="604"/>
        <v>6.3310287878699789</v>
      </c>
      <c r="G9684">
        <f t="shared" si="605"/>
        <v>5.629080632579031</v>
      </c>
      <c r="H9684">
        <f t="shared" si="606"/>
        <v>6.4509365309480069</v>
      </c>
      <c r="I9684">
        <f t="shared" si="607"/>
        <v>6.1370153171323389</v>
      </c>
    </row>
    <row r="9685" spans="1:9" x14ac:dyDescent="0.25">
      <c r="A9685" t="s">
        <v>9676</v>
      </c>
      <c r="B9685">
        <v>1559</v>
      </c>
      <c r="C9685">
        <v>364</v>
      </c>
      <c r="D9685">
        <v>362</v>
      </c>
      <c r="E9685">
        <v>669</v>
      </c>
      <c r="F9685">
        <f t="shared" si="604"/>
        <v>18.818255509154366</v>
      </c>
      <c r="G9685">
        <f t="shared" si="605"/>
        <v>16.701491464205336</v>
      </c>
      <c r="H9685">
        <f t="shared" si="606"/>
        <v>17.951892311263904</v>
      </c>
      <c r="I9685">
        <f t="shared" si="607"/>
        <v>17.823879761541203</v>
      </c>
    </row>
    <row r="9686" spans="1:9" x14ac:dyDescent="0.25">
      <c r="A9686" t="s">
        <v>9677</v>
      </c>
      <c r="B9686">
        <v>1214</v>
      </c>
      <c r="C9686">
        <v>1013</v>
      </c>
      <c r="D9686">
        <v>1045</v>
      </c>
      <c r="E9686">
        <v>1823</v>
      </c>
      <c r="F9686">
        <f t="shared" si="604"/>
        <v>67.253493860943948</v>
      </c>
      <c r="G9686">
        <f t="shared" si="605"/>
        <v>61.914219752899974</v>
      </c>
      <c r="H9686">
        <f t="shared" si="606"/>
        <v>62.820040738560543</v>
      </c>
      <c r="I9686">
        <f t="shared" si="607"/>
        <v>63.995918117468158</v>
      </c>
    </row>
    <row r="9687" spans="1:9" x14ac:dyDescent="0.25">
      <c r="A9687" t="s">
        <v>9678</v>
      </c>
      <c r="B9687">
        <v>1323</v>
      </c>
      <c r="C9687">
        <v>0</v>
      </c>
      <c r="D9687">
        <v>0</v>
      </c>
      <c r="E9687">
        <v>0</v>
      </c>
      <c r="F9687">
        <f t="shared" si="604"/>
        <v>0</v>
      </c>
      <c r="G9687">
        <f t="shared" si="605"/>
        <v>0</v>
      </c>
      <c r="H9687">
        <f t="shared" si="606"/>
        <v>0</v>
      </c>
      <c r="I9687">
        <f t="shared" si="607"/>
        <v>0</v>
      </c>
    </row>
    <row r="9688" spans="1:9" x14ac:dyDescent="0.25">
      <c r="A9688" t="s">
        <v>9679</v>
      </c>
      <c r="B9688">
        <v>1337</v>
      </c>
      <c r="C9688">
        <v>0</v>
      </c>
      <c r="D9688">
        <v>0</v>
      </c>
      <c r="E9688">
        <v>0</v>
      </c>
      <c r="F9688">
        <f t="shared" si="604"/>
        <v>0</v>
      </c>
      <c r="G9688">
        <f t="shared" si="605"/>
        <v>0</v>
      </c>
      <c r="H9688">
        <f t="shared" si="606"/>
        <v>0</v>
      </c>
      <c r="I9688">
        <f t="shared" si="607"/>
        <v>0</v>
      </c>
    </row>
    <row r="9689" spans="1:9" x14ac:dyDescent="0.25">
      <c r="A9689" t="s">
        <v>9680</v>
      </c>
      <c r="B9689">
        <v>3441</v>
      </c>
      <c r="C9689">
        <v>0</v>
      </c>
      <c r="D9689">
        <v>0</v>
      </c>
      <c r="E9689">
        <v>0</v>
      </c>
      <c r="F9689">
        <f t="shared" si="604"/>
        <v>0</v>
      </c>
      <c r="G9689">
        <f t="shared" si="605"/>
        <v>0</v>
      </c>
      <c r="H9689">
        <f t="shared" si="606"/>
        <v>0</v>
      </c>
      <c r="I9689">
        <f t="shared" si="607"/>
        <v>0</v>
      </c>
    </row>
    <row r="9690" spans="1:9" x14ac:dyDescent="0.25">
      <c r="A9690" t="s">
        <v>9681</v>
      </c>
      <c r="B9690">
        <v>2966</v>
      </c>
      <c r="C9690">
        <v>0</v>
      </c>
      <c r="D9690">
        <v>0</v>
      </c>
      <c r="E9690">
        <v>0</v>
      </c>
      <c r="F9690">
        <f t="shared" si="604"/>
        <v>0</v>
      </c>
      <c r="G9690">
        <f t="shared" si="605"/>
        <v>0</v>
      </c>
      <c r="H9690">
        <f t="shared" si="606"/>
        <v>0</v>
      </c>
      <c r="I9690">
        <f t="shared" si="607"/>
        <v>0</v>
      </c>
    </row>
    <row r="9691" spans="1:9" x14ac:dyDescent="0.25">
      <c r="A9691" t="s">
        <v>9682</v>
      </c>
      <c r="B9691">
        <v>3047</v>
      </c>
      <c r="C9691">
        <v>0</v>
      </c>
      <c r="D9691">
        <v>0</v>
      </c>
      <c r="E9691">
        <v>0</v>
      </c>
      <c r="F9691">
        <f t="shared" si="604"/>
        <v>0</v>
      </c>
      <c r="G9691">
        <f t="shared" si="605"/>
        <v>0</v>
      </c>
      <c r="H9691">
        <f t="shared" si="606"/>
        <v>0</v>
      </c>
      <c r="I9691">
        <f t="shared" si="607"/>
        <v>0</v>
      </c>
    </row>
    <row r="9692" spans="1:9" x14ac:dyDescent="0.25">
      <c r="A9692" t="s">
        <v>9683</v>
      </c>
      <c r="B9692">
        <v>1980</v>
      </c>
      <c r="C9692">
        <v>40</v>
      </c>
      <c r="D9692">
        <v>54</v>
      </c>
      <c r="E9692">
        <v>64</v>
      </c>
      <c r="F9692">
        <f t="shared" si="604"/>
        <v>1.6282417770436042</v>
      </c>
      <c r="G9692">
        <f t="shared" si="605"/>
        <v>1.9616493113532985</v>
      </c>
      <c r="H9692">
        <f t="shared" si="606"/>
        <v>1.3522127155325054</v>
      </c>
      <c r="I9692">
        <f t="shared" si="607"/>
        <v>1.647367934643136</v>
      </c>
    </row>
    <row r="9693" spans="1:9" x14ac:dyDescent="0.25">
      <c r="A9693" t="s">
        <v>9684</v>
      </c>
      <c r="B9693">
        <v>5964</v>
      </c>
      <c r="C9693">
        <v>29</v>
      </c>
      <c r="D9693">
        <v>41</v>
      </c>
      <c r="E9693">
        <v>66</v>
      </c>
      <c r="F9693">
        <f t="shared" si="604"/>
        <v>0.39190829492724572</v>
      </c>
      <c r="G9693">
        <f t="shared" si="605"/>
        <v>0.49446894669144736</v>
      </c>
      <c r="H9693">
        <f t="shared" si="606"/>
        <v>0.46295260538697763</v>
      </c>
      <c r="I9693">
        <f t="shared" si="607"/>
        <v>0.44977661566855692</v>
      </c>
    </row>
    <row r="9694" spans="1:9" x14ac:dyDescent="0.25">
      <c r="A9694" t="s">
        <v>9685</v>
      </c>
      <c r="B9694">
        <v>1000</v>
      </c>
      <c r="C9694">
        <v>0</v>
      </c>
      <c r="D9694">
        <v>0</v>
      </c>
      <c r="E9694">
        <v>0</v>
      </c>
      <c r="F9694">
        <f t="shared" si="604"/>
        <v>0</v>
      </c>
      <c r="G9694">
        <f t="shared" si="605"/>
        <v>0</v>
      </c>
      <c r="H9694">
        <f t="shared" si="606"/>
        <v>0</v>
      </c>
      <c r="I9694">
        <f t="shared" si="607"/>
        <v>0</v>
      </c>
    </row>
    <row r="9695" spans="1:9" x14ac:dyDescent="0.25">
      <c r="A9695" t="s">
        <v>9686</v>
      </c>
      <c r="B9695">
        <v>2918</v>
      </c>
      <c r="C9695">
        <v>0</v>
      </c>
      <c r="D9695">
        <v>0</v>
      </c>
      <c r="E9695">
        <v>0</v>
      </c>
      <c r="F9695">
        <f t="shared" si="604"/>
        <v>0</v>
      </c>
      <c r="G9695">
        <f t="shared" si="605"/>
        <v>0</v>
      </c>
      <c r="H9695">
        <f t="shared" si="606"/>
        <v>0</v>
      </c>
      <c r="I9695">
        <f t="shared" si="607"/>
        <v>0</v>
      </c>
    </row>
    <row r="9696" spans="1:9" x14ac:dyDescent="0.25">
      <c r="A9696" t="s">
        <v>9687</v>
      </c>
      <c r="B9696">
        <v>1455</v>
      </c>
      <c r="C9696">
        <v>0</v>
      </c>
      <c r="D9696">
        <v>0</v>
      </c>
      <c r="E9696">
        <v>0</v>
      </c>
      <c r="F9696">
        <f t="shared" si="604"/>
        <v>0</v>
      </c>
      <c r="G9696">
        <f t="shared" si="605"/>
        <v>0</v>
      </c>
      <c r="H9696">
        <f t="shared" si="606"/>
        <v>0</v>
      </c>
      <c r="I9696">
        <f t="shared" si="607"/>
        <v>0</v>
      </c>
    </row>
    <row r="9697" spans="1:9" x14ac:dyDescent="0.25">
      <c r="A9697" t="s">
        <v>9688</v>
      </c>
      <c r="B9697">
        <v>2022</v>
      </c>
      <c r="C9697">
        <v>0</v>
      </c>
      <c r="D9697">
        <v>0</v>
      </c>
      <c r="E9697">
        <v>0</v>
      </c>
      <c r="F9697">
        <f t="shared" si="604"/>
        <v>0</v>
      </c>
      <c r="G9697">
        <f t="shared" si="605"/>
        <v>0</v>
      </c>
      <c r="H9697">
        <f t="shared" si="606"/>
        <v>0</v>
      </c>
      <c r="I9697">
        <f t="shared" si="607"/>
        <v>0</v>
      </c>
    </row>
    <row r="9698" spans="1:9" x14ac:dyDescent="0.25">
      <c r="A9698" t="s">
        <v>9689</v>
      </c>
      <c r="B9698">
        <v>2852</v>
      </c>
      <c r="C9698">
        <v>0</v>
      </c>
      <c r="D9698">
        <v>0</v>
      </c>
      <c r="E9698">
        <v>0</v>
      </c>
      <c r="F9698">
        <f t="shared" si="604"/>
        <v>0</v>
      </c>
      <c r="G9698">
        <f t="shared" si="605"/>
        <v>0</v>
      </c>
      <c r="H9698">
        <f t="shared" si="606"/>
        <v>0</v>
      </c>
      <c r="I9698">
        <f t="shared" si="607"/>
        <v>0</v>
      </c>
    </row>
    <row r="9699" spans="1:9" x14ac:dyDescent="0.25">
      <c r="A9699" t="s">
        <v>9690</v>
      </c>
      <c r="B9699">
        <v>726</v>
      </c>
      <c r="C9699">
        <v>0</v>
      </c>
      <c r="D9699">
        <v>0</v>
      </c>
      <c r="E9699">
        <v>0</v>
      </c>
      <c r="F9699">
        <f t="shared" si="604"/>
        <v>0</v>
      </c>
      <c r="G9699">
        <f t="shared" si="605"/>
        <v>0</v>
      </c>
      <c r="H9699">
        <f t="shared" si="606"/>
        <v>0</v>
      </c>
      <c r="I9699">
        <f t="shared" si="607"/>
        <v>0</v>
      </c>
    </row>
    <row r="9700" spans="1:9" x14ac:dyDescent="0.25">
      <c r="A9700" t="s">
        <v>9691</v>
      </c>
      <c r="B9700">
        <v>3033</v>
      </c>
      <c r="C9700">
        <v>0</v>
      </c>
      <c r="D9700">
        <v>0</v>
      </c>
      <c r="E9700">
        <v>0</v>
      </c>
      <c r="F9700">
        <f t="shared" si="604"/>
        <v>0</v>
      </c>
      <c r="G9700">
        <f t="shared" si="605"/>
        <v>0</v>
      </c>
      <c r="H9700">
        <f t="shared" si="606"/>
        <v>0</v>
      </c>
      <c r="I9700">
        <f t="shared" si="607"/>
        <v>0</v>
      </c>
    </row>
    <row r="9701" spans="1:9" x14ac:dyDescent="0.25">
      <c r="A9701" t="s">
        <v>9692</v>
      </c>
      <c r="B9701">
        <v>2931</v>
      </c>
      <c r="C9701">
        <v>300</v>
      </c>
      <c r="D9701">
        <v>318</v>
      </c>
      <c r="E9701">
        <v>535</v>
      </c>
      <c r="F9701">
        <f t="shared" si="604"/>
        <v>8.2495361272935934</v>
      </c>
      <c r="G9701">
        <f t="shared" si="605"/>
        <v>7.8037635518183075</v>
      </c>
      <c r="H9701">
        <f t="shared" si="606"/>
        <v>7.6360400117471805</v>
      </c>
      <c r="I9701">
        <f t="shared" si="607"/>
        <v>7.8964465636196941</v>
      </c>
    </row>
    <row r="9702" spans="1:9" x14ac:dyDescent="0.25">
      <c r="A9702" t="s">
        <v>9693</v>
      </c>
      <c r="B9702">
        <v>2592</v>
      </c>
      <c r="C9702">
        <v>0</v>
      </c>
      <c r="D9702">
        <v>2</v>
      </c>
      <c r="E9702">
        <v>0</v>
      </c>
      <c r="F9702">
        <f t="shared" si="604"/>
        <v>0</v>
      </c>
      <c r="G9702">
        <f t="shared" si="605"/>
        <v>5.5499337512567609E-2</v>
      </c>
      <c r="H9702">
        <f t="shared" si="606"/>
        <v>0</v>
      </c>
      <c r="I9702">
        <f t="shared" si="607"/>
        <v>1.8499779170855869E-2</v>
      </c>
    </row>
    <row r="9703" spans="1:9" x14ac:dyDescent="0.25">
      <c r="A9703" t="s">
        <v>9694</v>
      </c>
      <c r="B9703">
        <v>3411</v>
      </c>
      <c r="C9703">
        <v>122</v>
      </c>
      <c r="D9703">
        <v>120</v>
      </c>
      <c r="E9703">
        <v>210</v>
      </c>
      <c r="F9703">
        <f t="shared" si="604"/>
        <v>2.8827182912830032</v>
      </c>
      <c r="G9703">
        <f t="shared" si="605"/>
        <v>2.5304183435809189</v>
      </c>
      <c r="H9703">
        <f t="shared" si="606"/>
        <v>2.5755370818602303</v>
      </c>
      <c r="I9703">
        <f t="shared" si="607"/>
        <v>2.6628912389080508</v>
      </c>
    </row>
    <row r="9704" spans="1:9" x14ac:dyDescent="0.25">
      <c r="A9704" t="s">
        <v>9695</v>
      </c>
      <c r="B9704">
        <v>3290</v>
      </c>
      <c r="C9704">
        <v>281</v>
      </c>
      <c r="D9704">
        <v>266</v>
      </c>
      <c r="E9704">
        <v>538</v>
      </c>
      <c r="F9704">
        <f t="shared" si="604"/>
        <v>6.8838993914249267</v>
      </c>
      <c r="G9704">
        <f t="shared" si="605"/>
        <v>5.8153859017424034</v>
      </c>
      <c r="H9704">
        <f t="shared" si="606"/>
        <v>6.8409530447086153</v>
      </c>
      <c r="I9704">
        <f t="shared" si="607"/>
        <v>6.5134127792919818</v>
      </c>
    </row>
    <row r="9705" spans="1:9" x14ac:dyDescent="0.25">
      <c r="A9705" t="s">
        <v>9696</v>
      </c>
      <c r="B9705">
        <v>2952</v>
      </c>
      <c r="C9705">
        <v>0</v>
      </c>
      <c r="D9705">
        <v>0</v>
      </c>
      <c r="E9705">
        <v>5</v>
      </c>
      <c r="F9705">
        <f t="shared" si="604"/>
        <v>0</v>
      </c>
      <c r="G9705">
        <f t="shared" si="605"/>
        <v>0</v>
      </c>
      <c r="H9705">
        <f t="shared" si="606"/>
        <v>7.0857183073826033E-2</v>
      </c>
      <c r="I9705">
        <f t="shared" si="607"/>
        <v>2.3619061024608676E-2</v>
      </c>
    </row>
    <row r="9706" spans="1:9" x14ac:dyDescent="0.25">
      <c r="A9706" t="s">
        <v>9697</v>
      </c>
      <c r="B9706">
        <v>2589</v>
      </c>
      <c r="C9706">
        <v>0</v>
      </c>
      <c r="D9706">
        <v>0</v>
      </c>
      <c r="E9706">
        <v>0</v>
      </c>
      <c r="F9706">
        <f t="shared" si="604"/>
        <v>0</v>
      </c>
      <c r="G9706">
        <f t="shared" si="605"/>
        <v>0</v>
      </c>
      <c r="H9706">
        <f t="shared" si="606"/>
        <v>0</v>
      </c>
      <c r="I9706">
        <f t="shared" si="607"/>
        <v>0</v>
      </c>
    </row>
    <row r="9707" spans="1:9" x14ac:dyDescent="0.25">
      <c r="A9707" t="s">
        <v>9698</v>
      </c>
      <c r="B9707">
        <v>2598</v>
      </c>
      <c r="C9707">
        <v>0</v>
      </c>
      <c r="D9707">
        <v>0</v>
      </c>
      <c r="E9707">
        <v>0</v>
      </c>
      <c r="F9707">
        <f t="shared" si="604"/>
        <v>0</v>
      </c>
      <c r="G9707">
        <f t="shared" si="605"/>
        <v>0</v>
      </c>
      <c r="H9707">
        <f t="shared" si="606"/>
        <v>0</v>
      </c>
      <c r="I9707">
        <f t="shared" si="607"/>
        <v>0</v>
      </c>
    </row>
    <row r="9708" spans="1:9" x14ac:dyDescent="0.25">
      <c r="A9708" t="s">
        <v>9699</v>
      </c>
      <c r="B9708">
        <v>2562</v>
      </c>
      <c r="C9708">
        <v>0</v>
      </c>
      <c r="D9708">
        <v>0</v>
      </c>
      <c r="E9708">
        <v>0</v>
      </c>
      <c r="F9708">
        <f t="shared" si="604"/>
        <v>0</v>
      </c>
      <c r="G9708">
        <f t="shared" si="605"/>
        <v>0</v>
      </c>
      <c r="H9708">
        <f t="shared" si="606"/>
        <v>0</v>
      </c>
      <c r="I9708">
        <f t="shared" si="607"/>
        <v>0</v>
      </c>
    </row>
    <row r="9709" spans="1:9" x14ac:dyDescent="0.25">
      <c r="A9709" t="s">
        <v>9700</v>
      </c>
      <c r="B9709">
        <v>2598</v>
      </c>
      <c r="C9709">
        <v>0</v>
      </c>
      <c r="D9709">
        <v>0</v>
      </c>
      <c r="E9709">
        <v>0</v>
      </c>
      <c r="F9709">
        <f t="shared" si="604"/>
        <v>0</v>
      </c>
      <c r="G9709">
        <f t="shared" si="605"/>
        <v>0</v>
      </c>
      <c r="H9709">
        <f t="shared" si="606"/>
        <v>0</v>
      </c>
      <c r="I9709">
        <f t="shared" si="607"/>
        <v>0</v>
      </c>
    </row>
    <row r="9710" spans="1:9" x14ac:dyDescent="0.25">
      <c r="A9710" t="s">
        <v>9701</v>
      </c>
      <c r="B9710">
        <v>265</v>
      </c>
      <c r="C9710">
        <v>0</v>
      </c>
      <c r="D9710">
        <v>0</v>
      </c>
      <c r="E9710">
        <v>0</v>
      </c>
      <c r="F9710">
        <f t="shared" si="604"/>
        <v>0</v>
      </c>
      <c r="G9710">
        <f t="shared" si="605"/>
        <v>0</v>
      </c>
      <c r="H9710">
        <f t="shared" si="606"/>
        <v>0</v>
      </c>
      <c r="I9710">
        <f t="shared" si="607"/>
        <v>0</v>
      </c>
    </row>
    <row r="9711" spans="1:9" x14ac:dyDescent="0.25">
      <c r="A9711" t="s">
        <v>9702</v>
      </c>
      <c r="B9711">
        <v>1373</v>
      </c>
      <c r="C9711">
        <v>0</v>
      </c>
      <c r="D9711">
        <v>0</v>
      </c>
      <c r="E9711">
        <v>0</v>
      </c>
      <c r="F9711">
        <f t="shared" si="604"/>
        <v>0</v>
      </c>
      <c r="G9711">
        <f t="shared" si="605"/>
        <v>0</v>
      </c>
      <c r="H9711">
        <f t="shared" si="606"/>
        <v>0</v>
      </c>
      <c r="I9711">
        <f t="shared" si="607"/>
        <v>0</v>
      </c>
    </row>
    <row r="9712" spans="1:9" x14ac:dyDescent="0.25">
      <c r="A9712" t="s">
        <v>9703</v>
      </c>
      <c r="B9712">
        <v>4096</v>
      </c>
      <c r="C9712">
        <v>127</v>
      </c>
      <c r="D9712">
        <v>172</v>
      </c>
      <c r="E9712">
        <v>249</v>
      </c>
      <c r="F9712">
        <f t="shared" si="604"/>
        <v>2.4990092605919472</v>
      </c>
      <c r="G9712">
        <f t="shared" si="605"/>
        <v>3.0203780086917651</v>
      </c>
      <c r="H9712">
        <f t="shared" si="606"/>
        <v>2.5431362648461753</v>
      </c>
      <c r="I9712">
        <f t="shared" si="607"/>
        <v>2.6875078447099625</v>
      </c>
    </row>
    <row r="9713" spans="1:9" x14ac:dyDescent="0.25">
      <c r="A9713" t="s">
        <v>9704</v>
      </c>
      <c r="B9713">
        <v>1809</v>
      </c>
      <c r="C9713">
        <v>0</v>
      </c>
      <c r="D9713">
        <v>5</v>
      </c>
      <c r="E9713">
        <v>2</v>
      </c>
      <c r="F9713">
        <f t="shared" si="604"/>
        <v>0</v>
      </c>
      <c r="G9713">
        <f t="shared" si="605"/>
        <v>0.19880359705994366</v>
      </c>
      <c r="H9713">
        <f t="shared" si="606"/>
        <v>4.6251056812368033E-2</v>
      </c>
      <c r="I9713">
        <f t="shared" si="607"/>
        <v>8.1684884624103893E-2</v>
      </c>
    </row>
    <row r="9714" spans="1:9" x14ac:dyDescent="0.25">
      <c r="A9714" t="s">
        <v>9705</v>
      </c>
      <c r="B9714">
        <v>5011</v>
      </c>
      <c r="C9714">
        <v>257</v>
      </c>
      <c r="D9714">
        <v>263</v>
      </c>
      <c r="E9714">
        <v>493</v>
      </c>
      <c r="F9714">
        <f t="shared" si="604"/>
        <v>4.1336415419397738</v>
      </c>
      <c r="G9714">
        <f t="shared" si="605"/>
        <v>3.7750625009945407</v>
      </c>
      <c r="H9714">
        <f t="shared" si="606"/>
        <v>4.1157856470137562</v>
      </c>
      <c r="I9714">
        <f t="shared" si="607"/>
        <v>4.0081632299826895</v>
      </c>
    </row>
    <row r="9715" spans="1:9" x14ac:dyDescent="0.25">
      <c r="A9715" t="s">
        <v>9706</v>
      </c>
      <c r="B9715">
        <v>3145</v>
      </c>
      <c r="C9715">
        <v>105</v>
      </c>
      <c r="D9715">
        <v>143</v>
      </c>
      <c r="E9715">
        <v>235</v>
      </c>
      <c r="F9715">
        <f t="shared" si="604"/>
        <v>2.690870154589549</v>
      </c>
      <c r="G9715">
        <f t="shared" si="605"/>
        <v>3.2704550787056057</v>
      </c>
      <c r="H9715">
        <f t="shared" si="606"/>
        <v>3.1259170137980665</v>
      </c>
      <c r="I9715">
        <f t="shared" si="607"/>
        <v>3.0290807490310736</v>
      </c>
    </row>
    <row r="9716" spans="1:9" x14ac:dyDescent="0.25">
      <c r="A9716" t="s">
        <v>9707</v>
      </c>
      <c r="B9716">
        <v>2580</v>
      </c>
      <c r="C9716">
        <v>0</v>
      </c>
      <c r="D9716">
        <v>0</v>
      </c>
      <c r="E9716">
        <v>0</v>
      </c>
      <c r="F9716">
        <f t="shared" si="604"/>
        <v>0</v>
      </c>
      <c r="G9716">
        <f t="shared" si="605"/>
        <v>0</v>
      </c>
      <c r="H9716">
        <f t="shared" si="606"/>
        <v>0</v>
      </c>
      <c r="I9716">
        <f t="shared" si="607"/>
        <v>0</v>
      </c>
    </row>
    <row r="9717" spans="1:9" x14ac:dyDescent="0.25">
      <c r="A9717" t="s">
        <v>9708</v>
      </c>
      <c r="B9717">
        <v>4075</v>
      </c>
      <c r="C9717">
        <v>4</v>
      </c>
      <c r="D9717">
        <v>2</v>
      </c>
      <c r="E9717">
        <v>3</v>
      </c>
      <c r="F9717">
        <f t="shared" si="604"/>
        <v>7.9114569780278171E-2</v>
      </c>
      <c r="G9717">
        <f t="shared" si="605"/>
        <v>3.530166449879147E-2</v>
      </c>
      <c r="H9717">
        <f t="shared" si="606"/>
        <v>3.0798096358370712E-2</v>
      </c>
      <c r="I9717">
        <f t="shared" si="607"/>
        <v>4.8404776879146787E-2</v>
      </c>
    </row>
    <row r="9718" spans="1:9" x14ac:dyDescent="0.25">
      <c r="A9718" t="s">
        <v>9709</v>
      </c>
      <c r="B9718">
        <v>2580</v>
      </c>
      <c r="C9718">
        <v>0</v>
      </c>
      <c r="D9718">
        <v>0</v>
      </c>
      <c r="E9718">
        <v>0</v>
      </c>
      <c r="F9718">
        <f t="shared" si="604"/>
        <v>0</v>
      </c>
      <c r="G9718">
        <f t="shared" si="605"/>
        <v>0</v>
      </c>
      <c r="H9718">
        <f t="shared" si="606"/>
        <v>0</v>
      </c>
      <c r="I9718">
        <f t="shared" si="607"/>
        <v>0</v>
      </c>
    </row>
    <row r="9719" spans="1:9" x14ac:dyDescent="0.25">
      <c r="A9719" t="s">
        <v>9710</v>
      </c>
      <c r="B9719">
        <v>2565</v>
      </c>
      <c r="C9719">
        <v>0</v>
      </c>
      <c r="D9719">
        <v>0</v>
      </c>
      <c r="E9719">
        <v>0</v>
      </c>
      <c r="F9719">
        <f t="shared" si="604"/>
        <v>0</v>
      </c>
      <c r="G9719">
        <f t="shared" si="605"/>
        <v>0</v>
      </c>
      <c r="H9719">
        <f t="shared" si="606"/>
        <v>0</v>
      </c>
      <c r="I9719">
        <f t="shared" si="607"/>
        <v>0</v>
      </c>
    </row>
    <row r="9720" spans="1:9" x14ac:dyDescent="0.25">
      <c r="A9720" t="s">
        <v>9711</v>
      </c>
      <c r="B9720">
        <v>3101</v>
      </c>
      <c r="C9720">
        <v>0</v>
      </c>
      <c r="D9720">
        <v>0</v>
      </c>
      <c r="E9720">
        <v>0</v>
      </c>
      <c r="F9720">
        <f t="shared" si="604"/>
        <v>0</v>
      </c>
      <c r="G9720">
        <f t="shared" si="605"/>
        <v>0</v>
      </c>
      <c r="H9720">
        <f t="shared" si="606"/>
        <v>0</v>
      </c>
      <c r="I9720">
        <f t="shared" si="607"/>
        <v>0</v>
      </c>
    </row>
    <row r="9721" spans="1:9" x14ac:dyDescent="0.25">
      <c r="A9721" t="s">
        <v>9712</v>
      </c>
      <c r="B9721">
        <v>1428</v>
      </c>
      <c r="C9721">
        <v>0</v>
      </c>
      <c r="D9721">
        <v>0</v>
      </c>
      <c r="E9721">
        <v>0</v>
      </c>
      <c r="F9721">
        <f t="shared" si="604"/>
        <v>0</v>
      </c>
      <c r="G9721">
        <f t="shared" si="605"/>
        <v>0</v>
      </c>
      <c r="H9721">
        <f t="shared" si="606"/>
        <v>0</v>
      </c>
      <c r="I9721">
        <f t="shared" si="607"/>
        <v>0</v>
      </c>
    </row>
    <row r="9722" spans="1:9" x14ac:dyDescent="0.25">
      <c r="A9722" t="s">
        <v>9713</v>
      </c>
      <c r="B9722">
        <v>4404</v>
      </c>
      <c r="C9722">
        <v>344</v>
      </c>
      <c r="D9722">
        <v>418</v>
      </c>
      <c r="E9722">
        <v>637</v>
      </c>
      <c r="F9722">
        <f t="shared" si="604"/>
        <v>6.2955724294955697</v>
      </c>
      <c r="G9722">
        <f t="shared" si="605"/>
        <v>6.8268721871045015</v>
      </c>
      <c r="H9722">
        <f t="shared" si="606"/>
        <v>6.0509331346238069</v>
      </c>
      <c r="I9722">
        <f t="shared" si="607"/>
        <v>6.3911259170746257</v>
      </c>
    </row>
    <row r="9723" spans="1:9" x14ac:dyDescent="0.25">
      <c r="A9723" t="s">
        <v>9714</v>
      </c>
      <c r="B9723">
        <v>2510</v>
      </c>
      <c r="C9723">
        <v>0</v>
      </c>
      <c r="D9723">
        <v>0</v>
      </c>
      <c r="E9723">
        <v>0</v>
      </c>
      <c r="F9723">
        <f t="shared" si="604"/>
        <v>0</v>
      </c>
      <c r="G9723">
        <f t="shared" si="605"/>
        <v>0</v>
      </c>
      <c r="H9723">
        <f t="shared" si="606"/>
        <v>0</v>
      </c>
      <c r="I9723">
        <f t="shared" si="607"/>
        <v>0</v>
      </c>
    </row>
    <row r="9724" spans="1:9" x14ac:dyDescent="0.25">
      <c r="A9724" t="s">
        <v>9715</v>
      </c>
      <c r="B9724">
        <v>2484</v>
      </c>
      <c r="C9724">
        <v>31</v>
      </c>
      <c r="D9724">
        <v>51</v>
      </c>
      <c r="E9724">
        <v>49</v>
      </c>
      <c r="F9724">
        <f t="shared" si="604"/>
        <v>1.0058522571954147</v>
      </c>
      <c r="G9724">
        <f t="shared" si="605"/>
        <v>1.4767649807691903</v>
      </c>
      <c r="H9724">
        <f t="shared" si="606"/>
        <v>0.82522945388589275</v>
      </c>
      <c r="I9724">
        <f t="shared" si="607"/>
        <v>1.1026155639501658</v>
      </c>
    </row>
    <row r="9725" spans="1:9" x14ac:dyDescent="0.25">
      <c r="A9725" t="s">
        <v>9716</v>
      </c>
      <c r="B9725">
        <v>872</v>
      </c>
      <c r="C9725">
        <v>0</v>
      </c>
      <c r="D9725">
        <v>0</v>
      </c>
      <c r="E9725">
        <v>0</v>
      </c>
      <c r="F9725">
        <f t="shared" si="604"/>
        <v>0</v>
      </c>
      <c r="G9725">
        <f t="shared" si="605"/>
        <v>0</v>
      </c>
      <c r="H9725">
        <f t="shared" si="606"/>
        <v>0</v>
      </c>
      <c r="I9725">
        <f t="shared" si="607"/>
        <v>0</v>
      </c>
    </row>
    <row r="9726" spans="1:9" x14ac:dyDescent="0.25">
      <c r="A9726" t="s">
        <v>9717</v>
      </c>
      <c r="B9726">
        <v>813</v>
      </c>
      <c r="C9726">
        <v>0</v>
      </c>
      <c r="D9726">
        <v>0</v>
      </c>
      <c r="E9726">
        <v>1</v>
      </c>
      <c r="F9726">
        <f t="shared" si="604"/>
        <v>0</v>
      </c>
      <c r="G9726">
        <f t="shared" si="605"/>
        <v>0</v>
      </c>
      <c r="H9726">
        <f t="shared" si="606"/>
        <v>5.1456434055088422E-2</v>
      </c>
      <c r="I9726">
        <f t="shared" si="607"/>
        <v>1.7152144685029475E-2</v>
      </c>
    </row>
    <row r="9727" spans="1:9" x14ac:dyDescent="0.25">
      <c r="A9727" t="s">
        <v>9718</v>
      </c>
      <c r="B9727">
        <v>616</v>
      </c>
      <c r="C9727">
        <v>5</v>
      </c>
      <c r="D9727">
        <v>1</v>
      </c>
      <c r="E9727">
        <v>2</v>
      </c>
      <c r="F9727">
        <f t="shared" si="604"/>
        <v>0.65420428541930509</v>
      </c>
      <c r="G9727">
        <f t="shared" si="605"/>
        <v>0.11676483996150587</v>
      </c>
      <c r="H9727">
        <f t="shared" si="606"/>
        <v>0.13582493794411327</v>
      </c>
      <c r="I9727">
        <f t="shared" si="607"/>
        <v>0.30226468777497478</v>
      </c>
    </row>
    <row r="9728" spans="1:9" x14ac:dyDescent="0.25">
      <c r="A9728" t="s">
        <v>9719</v>
      </c>
      <c r="B9728">
        <v>904</v>
      </c>
      <c r="C9728">
        <v>1184</v>
      </c>
      <c r="D9728">
        <v>1252</v>
      </c>
      <c r="E9728">
        <v>2318</v>
      </c>
      <c r="F9728">
        <f t="shared" si="604"/>
        <v>105.56194034178267</v>
      </c>
      <c r="G9728">
        <f t="shared" si="605"/>
        <v>99.615908244681535</v>
      </c>
      <c r="H9728">
        <f t="shared" si="606"/>
        <v>107.26924722961505</v>
      </c>
      <c r="I9728">
        <f t="shared" si="607"/>
        <v>104.14903193869308</v>
      </c>
    </row>
    <row r="9729" spans="1:9" x14ac:dyDescent="0.25">
      <c r="A9729" t="s">
        <v>9720</v>
      </c>
      <c r="B9729">
        <v>73</v>
      </c>
      <c r="C9729">
        <v>15</v>
      </c>
      <c r="D9729">
        <v>14</v>
      </c>
      <c r="E9729">
        <v>16</v>
      </c>
      <c r="F9729">
        <f t="shared" si="604"/>
        <v>16.561226293902408</v>
      </c>
      <c r="G9729">
        <f t="shared" si="605"/>
        <v>13.794246299014064</v>
      </c>
      <c r="H9729">
        <f t="shared" si="606"/>
        <v>9.1691136190217843</v>
      </c>
      <c r="I9729">
        <f t="shared" si="607"/>
        <v>13.174862070646085</v>
      </c>
    </row>
    <row r="9730" spans="1:9" x14ac:dyDescent="0.25">
      <c r="A9730" t="s">
        <v>9721</v>
      </c>
      <c r="B9730">
        <v>3443</v>
      </c>
      <c r="C9730">
        <v>53</v>
      </c>
      <c r="D9730">
        <v>78</v>
      </c>
      <c r="E9730">
        <v>143</v>
      </c>
      <c r="F9730">
        <f t="shared" si="604"/>
        <v>1.240689021804791</v>
      </c>
      <c r="G9730">
        <f t="shared" si="605"/>
        <v>1.6294850509644014</v>
      </c>
      <c r="H9730">
        <f t="shared" si="606"/>
        <v>1.7375177365119154</v>
      </c>
      <c r="I9730">
        <f t="shared" si="607"/>
        <v>1.5358972697603692</v>
      </c>
    </row>
    <row r="9731" spans="1:9" x14ac:dyDescent="0.25">
      <c r="A9731" t="s">
        <v>9722</v>
      </c>
      <c r="B9731">
        <v>2567</v>
      </c>
      <c r="C9731">
        <v>107</v>
      </c>
      <c r="D9731">
        <v>120</v>
      </c>
      <c r="E9731">
        <v>293</v>
      </c>
      <c r="F9731">
        <f t="shared" ref="F9731:F9794" si="608">(C9731/B9731)/SUMPRODUCT(C$2:C$25031/B$2:B$25031)*1000000</f>
        <v>3.359556903822146</v>
      </c>
      <c r="G9731">
        <f t="shared" ref="G9731:G9794" si="609">(D9731/B9731)/SUMPRODUCT(D$2:D$25031/B$2:B$25031)*1000000</f>
        <v>3.3623907167723077</v>
      </c>
      <c r="H9731">
        <f t="shared" ref="H9731:H9794" si="610">(E9731/B9731)/SUMPRODUCT(E$2:E$25031/B$2:B$25031)*1000000</f>
        <v>4.7749846902331736</v>
      </c>
      <c r="I9731">
        <f t="shared" ref="I9731:I9794" si="611">AVERAGE(F9731:H9731)</f>
        <v>3.8323107702758761</v>
      </c>
    </row>
    <row r="9732" spans="1:9" x14ac:dyDescent="0.25">
      <c r="A9732" t="s">
        <v>9723</v>
      </c>
      <c r="B9732">
        <v>3970</v>
      </c>
      <c r="C9732">
        <v>0</v>
      </c>
      <c r="D9732">
        <v>0</v>
      </c>
      <c r="E9732">
        <v>0</v>
      </c>
      <c r="F9732">
        <f t="shared" si="608"/>
        <v>0</v>
      </c>
      <c r="G9732">
        <f t="shared" si="609"/>
        <v>0</v>
      </c>
      <c r="H9732">
        <f t="shared" si="610"/>
        <v>0</v>
      </c>
      <c r="I9732">
        <f t="shared" si="611"/>
        <v>0</v>
      </c>
    </row>
    <row r="9733" spans="1:9" x14ac:dyDescent="0.25">
      <c r="A9733" t="s">
        <v>9724</v>
      </c>
      <c r="B9733">
        <v>2571</v>
      </c>
      <c r="C9733">
        <v>0</v>
      </c>
      <c r="D9733">
        <v>0</v>
      </c>
      <c r="E9733">
        <v>0</v>
      </c>
      <c r="F9733">
        <f t="shared" si="608"/>
        <v>0</v>
      </c>
      <c r="G9733">
        <f t="shared" si="609"/>
        <v>0</v>
      </c>
      <c r="H9733">
        <f t="shared" si="610"/>
        <v>0</v>
      </c>
      <c r="I9733">
        <f t="shared" si="611"/>
        <v>0</v>
      </c>
    </row>
    <row r="9734" spans="1:9" x14ac:dyDescent="0.25">
      <c r="A9734" t="s">
        <v>9725</v>
      </c>
      <c r="B9734">
        <v>3381</v>
      </c>
      <c r="C9734">
        <v>96</v>
      </c>
      <c r="D9734">
        <v>112</v>
      </c>
      <c r="E9734">
        <v>185</v>
      </c>
      <c r="F9734">
        <f t="shared" si="608"/>
        <v>2.2884959847711346</v>
      </c>
      <c r="G9734">
        <f t="shared" si="609"/>
        <v>2.3826796328376854</v>
      </c>
      <c r="H9734">
        <f t="shared" si="610"/>
        <v>2.2890579603831926</v>
      </c>
      <c r="I9734">
        <f t="shared" si="611"/>
        <v>2.3200778593306706</v>
      </c>
    </row>
    <row r="9735" spans="1:9" x14ac:dyDescent="0.25">
      <c r="A9735" t="s">
        <v>9726</v>
      </c>
      <c r="B9735">
        <v>5036</v>
      </c>
      <c r="C9735">
        <v>288</v>
      </c>
      <c r="D9735">
        <v>312</v>
      </c>
      <c r="E9735">
        <v>459</v>
      </c>
      <c r="F9735">
        <f t="shared" si="608"/>
        <v>4.6092563092799077</v>
      </c>
      <c r="G9735">
        <f t="shared" si="609"/>
        <v>4.4561692060924818</v>
      </c>
      <c r="H9735">
        <f t="shared" si="610"/>
        <v>3.8129156328505123</v>
      </c>
      <c r="I9735">
        <f t="shared" si="611"/>
        <v>4.2927803827409674</v>
      </c>
    </row>
    <row r="9736" spans="1:9" x14ac:dyDescent="0.25">
      <c r="A9736" t="s">
        <v>9727</v>
      </c>
      <c r="B9736">
        <v>2412</v>
      </c>
      <c r="C9736">
        <v>1</v>
      </c>
      <c r="D9736">
        <v>0</v>
      </c>
      <c r="E9736">
        <v>2</v>
      </c>
      <c r="F9736">
        <f t="shared" si="608"/>
        <v>3.34154096035068E-2</v>
      </c>
      <c r="G9736">
        <f t="shared" si="609"/>
        <v>0</v>
      </c>
      <c r="H9736">
        <f t="shared" si="610"/>
        <v>3.4688292609276028E-2</v>
      </c>
      <c r="I9736">
        <f t="shared" si="611"/>
        <v>2.2701234070927612E-2</v>
      </c>
    </row>
    <row r="9737" spans="1:9" x14ac:dyDescent="0.25">
      <c r="A9737" t="s">
        <v>9728</v>
      </c>
      <c r="B9737">
        <v>1937</v>
      </c>
      <c r="C9737">
        <v>0</v>
      </c>
      <c r="D9737">
        <v>0</v>
      </c>
      <c r="E9737">
        <v>0</v>
      </c>
      <c r="F9737">
        <f t="shared" si="608"/>
        <v>0</v>
      </c>
      <c r="G9737">
        <f t="shared" si="609"/>
        <v>0</v>
      </c>
      <c r="H9737">
        <f t="shared" si="610"/>
        <v>0</v>
      </c>
      <c r="I9737">
        <f t="shared" si="611"/>
        <v>0</v>
      </c>
    </row>
    <row r="9738" spans="1:9" x14ac:dyDescent="0.25">
      <c r="A9738" t="s">
        <v>9729</v>
      </c>
      <c r="B9738">
        <v>1849</v>
      </c>
      <c r="C9738">
        <v>4</v>
      </c>
      <c r="D9738">
        <v>0</v>
      </c>
      <c r="E9738">
        <v>1</v>
      </c>
      <c r="F9738">
        <f t="shared" si="608"/>
        <v>0.17436012539460985</v>
      </c>
      <c r="G9738">
        <f t="shared" si="609"/>
        <v>0</v>
      </c>
      <c r="H9738">
        <f t="shared" si="610"/>
        <v>2.2625246558565112E-2</v>
      </c>
      <c r="I9738">
        <f t="shared" si="611"/>
        <v>6.5661790651058316E-2</v>
      </c>
    </row>
    <row r="9739" spans="1:9" x14ac:dyDescent="0.25">
      <c r="A9739" t="s">
        <v>9730</v>
      </c>
      <c r="B9739">
        <v>2459</v>
      </c>
      <c r="C9739">
        <v>236</v>
      </c>
      <c r="D9739">
        <v>237</v>
      </c>
      <c r="E9739">
        <v>416</v>
      </c>
      <c r="F9739">
        <f t="shared" si="608"/>
        <v>7.7353072140802688</v>
      </c>
      <c r="G9739">
        <f t="shared" si="609"/>
        <v>6.9323841055958377</v>
      </c>
      <c r="H9739">
        <f t="shared" si="610"/>
        <v>7.0772580922746418</v>
      </c>
      <c r="I9739">
        <f t="shared" si="611"/>
        <v>7.2483164706502494</v>
      </c>
    </row>
    <row r="9740" spans="1:9" x14ac:dyDescent="0.25">
      <c r="A9740" t="s">
        <v>9731</v>
      </c>
      <c r="B9740">
        <v>1271</v>
      </c>
      <c r="C9740">
        <v>0</v>
      </c>
      <c r="D9740">
        <v>2</v>
      </c>
      <c r="E9740">
        <v>5</v>
      </c>
      <c r="F9740">
        <f t="shared" si="608"/>
        <v>0</v>
      </c>
      <c r="G9740">
        <f t="shared" si="609"/>
        <v>0.11318196918377281</v>
      </c>
      <c r="H9740">
        <f t="shared" si="610"/>
        <v>0.16457152197791852</v>
      </c>
      <c r="I9740">
        <f t="shared" si="611"/>
        <v>9.2584497053897111E-2</v>
      </c>
    </row>
    <row r="9741" spans="1:9" x14ac:dyDescent="0.25">
      <c r="A9741" t="s">
        <v>9732</v>
      </c>
      <c r="B9741">
        <v>1033</v>
      </c>
      <c r="C9741">
        <v>4</v>
      </c>
      <c r="D9741">
        <v>0</v>
      </c>
      <c r="E9741">
        <v>3</v>
      </c>
      <c r="F9741">
        <f t="shared" si="608"/>
        <v>0.31209280915259785</v>
      </c>
      <c r="G9741">
        <f t="shared" si="609"/>
        <v>0</v>
      </c>
      <c r="H9741">
        <f t="shared" si="610"/>
        <v>0.12149297450180122</v>
      </c>
      <c r="I9741">
        <f t="shared" si="611"/>
        <v>0.14452859455146636</v>
      </c>
    </row>
    <row r="9742" spans="1:9" x14ac:dyDescent="0.25">
      <c r="A9742" t="s">
        <v>9733</v>
      </c>
      <c r="B9742">
        <v>2554</v>
      </c>
      <c r="C9742">
        <v>10</v>
      </c>
      <c r="D9742">
        <v>12</v>
      </c>
      <c r="E9742">
        <v>15</v>
      </c>
      <c r="F9742">
        <f t="shared" si="608"/>
        <v>0.31557544230093343</v>
      </c>
      <c r="G9742">
        <f t="shared" si="609"/>
        <v>0.33795054698334043</v>
      </c>
      <c r="H9742">
        <f t="shared" si="610"/>
        <v>0.24569742102654793</v>
      </c>
      <c r="I9742">
        <f t="shared" si="611"/>
        <v>0.29974113677027392</v>
      </c>
    </row>
    <row r="9743" spans="1:9" x14ac:dyDescent="0.25">
      <c r="A9743" t="s">
        <v>9734</v>
      </c>
      <c r="B9743">
        <v>930</v>
      </c>
      <c r="C9743">
        <v>1</v>
      </c>
      <c r="D9743">
        <v>1</v>
      </c>
      <c r="E9743">
        <v>4</v>
      </c>
      <c r="F9743">
        <f t="shared" si="608"/>
        <v>8.6664481681353114E-2</v>
      </c>
      <c r="G9743">
        <f t="shared" si="609"/>
        <v>7.7341012275578089E-2</v>
      </c>
      <c r="H9743">
        <f t="shared" si="610"/>
        <v>0.17993153069585757</v>
      </c>
      <c r="I9743">
        <f t="shared" si="611"/>
        <v>0.11464567488426292</v>
      </c>
    </row>
    <row r="9744" spans="1:9" x14ac:dyDescent="0.25">
      <c r="A9744" t="s">
        <v>9735</v>
      </c>
      <c r="B9744">
        <v>1449</v>
      </c>
      <c r="C9744">
        <v>4</v>
      </c>
      <c r="D9744">
        <v>8</v>
      </c>
      <c r="E9744">
        <v>5</v>
      </c>
      <c r="F9744">
        <f t="shared" si="608"/>
        <v>0.22249266518608254</v>
      </c>
      <c r="G9744">
        <f t="shared" si="609"/>
        <v>0.39711327213961417</v>
      </c>
      <c r="H9744">
        <f t="shared" si="610"/>
        <v>0.14435500651065178</v>
      </c>
      <c r="I9744">
        <f t="shared" si="611"/>
        <v>0.25465364794544948</v>
      </c>
    </row>
    <row r="9745" spans="1:9" x14ac:dyDescent="0.25">
      <c r="A9745" t="s">
        <v>9736</v>
      </c>
      <c r="B9745">
        <v>1354</v>
      </c>
      <c r="C9745">
        <v>23</v>
      </c>
      <c r="D9745">
        <v>27</v>
      </c>
      <c r="E9745">
        <v>54</v>
      </c>
      <c r="F9745">
        <f t="shared" si="608"/>
        <v>1.3690939905200465</v>
      </c>
      <c r="G9745">
        <f t="shared" si="609"/>
        <v>1.4342930710781134</v>
      </c>
      <c r="H9745">
        <f t="shared" si="610"/>
        <v>1.6684197694878078</v>
      </c>
      <c r="I9745">
        <f t="shared" si="611"/>
        <v>1.490602277028656</v>
      </c>
    </row>
    <row r="9746" spans="1:9" x14ac:dyDescent="0.25">
      <c r="A9746" t="s">
        <v>9737</v>
      </c>
      <c r="B9746">
        <v>1475</v>
      </c>
      <c r="C9746">
        <v>10</v>
      </c>
      <c r="D9746">
        <v>22</v>
      </c>
      <c r="E9746">
        <v>13</v>
      </c>
      <c r="F9746">
        <f t="shared" si="608"/>
        <v>0.54642690144853157</v>
      </c>
      <c r="G9746">
        <f t="shared" si="609"/>
        <v>1.072811600785307</v>
      </c>
      <c r="H9746">
        <f t="shared" si="610"/>
        <v>0.36870715357846068</v>
      </c>
      <c r="I9746">
        <f t="shared" si="611"/>
        <v>0.66264855193743311</v>
      </c>
    </row>
    <row r="9747" spans="1:9" x14ac:dyDescent="0.25">
      <c r="A9747" t="s">
        <v>9738</v>
      </c>
      <c r="B9747">
        <v>1326</v>
      </c>
      <c r="C9747">
        <v>65</v>
      </c>
      <c r="D9747">
        <v>78</v>
      </c>
      <c r="E9747">
        <v>135</v>
      </c>
      <c r="F9747">
        <f t="shared" si="608"/>
        <v>3.9508807825322743</v>
      </c>
      <c r="G9747">
        <f t="shared" si="609"/>
        <v>4.2310083186051539</v>
      </c>
      <c r="H9747">
        <f t="shared" si="610"/>
        <v>4.2591258821389362</v>
      </c>
      <c r="I9747">
        <f t="shared" si="611"/>
        <v>4.1470049944254548</v>
      </c>
    </row>
    <row r="9748" spans="1:9" x14ac:dyDescent="0.25">
      <c r="A9748" t="s">
        <v>9739</v>
      </c>
      <c r="B9748">
        <v>1923</v>
      </c>
      <c r="C9748">
        <v>0</v>
      </c>
      <c r="D9748">
        <v>0</v>
      </c>
      <c r="E9748">
        <v>0</v>
      </c>
      <c r="F9748">
        <f t="shared" si="608"/>
        <v>0</v>
      </c>
      <c r="G9748">
        <f t="shared" si="609"/>
        <v>0</v>
      </c>
      <c r="H9748">
        <f t="shared" si="610"/>
        <v>0</v>
      </c>
      <c r="I9748">
        <f t="shared" si="611"/>
        <v>0</v>
      </c>
    </row>
    <row r="9749" spans="1:9" x14ac:dyDescent="0.25">
      <c r="A9749" t="s">
        <v>9740</v>
      </c>
      <c r="B9749">
        <v>1410</v>
      </c>
      <c r="C9749">
        <v>1</v>
      </c>
      <c r="D9749">
        <v>0</v>
      </c>
      <c r="E9749">
        <v>1</v>
      </c>
      <c r="F9749">
        <f t="shared" si="608"/>
        <v>5.7161679406849929E-2</v>
      </c>
      <c r="G9749">
        <f t="shared" si="609"/>
        <v>0</v>
      </c>
      <c r="H9749">
        <f t="shared" si="610"/>
        <v>2.9669560912614815E-2</v>
      </c>
      <c r="I9749">
        <f t="shared" si="611"/>
        <v>2.8943746773154911E-2</v>
      </c>
    </row>
    <row r="9750" spans="1:9" x14ac:dyDescent="0.25">
      <c r="A9750" t="s">
        <v>9741</v>
      </c>
      <c r="B9750">
        <v>1239</v>
      </c>
      <c r="C9750">
        <v>0</v>
      </c>
      <c r="D9750">
        <v>0</v>
      </c>
      <c r="E9750">
        <v>0</v>
      </c>
      <c r="F9750">
        <f t="shared" si="608"/>
        <v>0</v>
      </c>
      <c r="G9750">
        <f t="shared" si="609"/>
        <v>0</v>
      </c>
      <c r="H9750">
        <f t="shared" si="610"/>
        <v>0</v>
      </c>
      <c r="I9750">
        <f t="shared" si="611"/>
        <v>0</v>
      </c>
    </row>
    <row r="9751" spans="1:9" x14ac:dyDescent="0.25">
      <c r="A9751" t="s">
        <v>9742</v>
      </c>
      <c r="B9751">
        <v>1249</v>
      </c>
      <c r="C9751">
        <v>0</v>
      </c>
      <c r="D9751">
        <v>0</v>
      </c>
      <c r="E9751">
        <v>0</v>
      </c>
      <c r="F9751">
        <f t="shared" si="608"/>
        <v>0</v>
      </c>
      <c r="G9751">
        <f t="shared" si="609"/>
        <v>0</v>
      </c>
      <c r="H9751">
        <f t="shared" si="610"/>
        <v>0</v>
      </c>
      <c r="I9751">
        <f t="shared" si="611"/>
        <v>0</v>
      </c>
    </row>
    <row r="9752" spans="1:9" x14ac:dyDescent="0.25">
      <c r="A9752" t="s">
        <v>9743</v>
      </c>
      <c r="B9752">
        <v>765</v>
      </c>
      <c r="C9752">
        <v>0</v>
      </c>
      <c r="D9752">
        <v>0</v>
      </c>
      <c r="E9752">
        <v>0</v>
      </c>
      <c r="F9752">
        <f t="shared" si="608"/>
        <v>0</v>
      </c>
      <c r="G9752">
        <f t="shared" si="609"/>
        <v>0</v>
      </c>
      <c r="H9752">
        <f t="shared" si="610"/>
        <v>0</v>
      </c>
      <c r="I9752">
        <f t="shared" si="611"/>
        <v>0</v>
      </c>
    </row>
    <row r="9753" spans="1:9" x14ac:dyDescent="0.25">
      <c r="A9753" t="s">
        <v>9744</v>
      </c>
      <c r="B9753">
        <v>448</v>
      </c>
      <c r="C9753">
        <v>0</v>
      </c>
      <c r="D9753">
        <v>0</v>
      </c>
      <c r="E9753">
        <v>0</v>
      </c>
      <c r="F9753">
        <f t="shared" si="608"/>
        <v>0</v>
      </c>
      <c r="G9753">
        <f t="shared" si="609"/>
        <v>0</v>
      </c>
      <c r="H9753">
        <f t="shared" si="610"/>
        <v>0</v>
      </c>
      <c r="I9753">
        <f t="shared" si="611"/>
        <v>0</v>
      </c>
    </row>
    <row r="9754" spans="1:9" x14ac:dyDescent="0.25">
      <c r="A9754" t="s">
        <v>9745</v>
      </c>
      <c r="B9754">
        <v>860</v>
      </c>
      <c r="C9754">
        <v>4</v>
      </c>
      <c r="D9754">
        <v>0</v>
      </c>
      <c r="E9754">
        <v>4</v>
      </c>
      <c r="F9754">
        <f t="shared" si="608"/>
        <v>0.37487426959841114</v>
      </c>
      <c r="G9754">
        <f t="shared" si="609"/>
        <v>0</v>
      </c>
      <c r="H9754">
        <f t="shared" si="610"/>
        <v>0.19457712040365993</v>
      </c>
      <c r="I9754">
        <f t="shared" si="611"/>
        <v>0.18981713000069034</v>
      </c>
    </row>
    <row r="9755" spans="1:9" x14ac:dyDescent="0.25">
      <c r="A9755" t="s">
        <v>9746</v>
      </c>
      <c r="B9755">
        <v>867</v>
      </c>
      <c r="C9755">
        <v>0</v>
      </c>
      <c r="D9755">
        <v>0</v>
      </c>
      <c r="E9755">
        <v>0</v>
      </c>
      <c r="F9755">
        <f t="shared" si="608"/>
        <v>0</v>
      </c>
      <c r="G9755">
        <f t="shared" si="609"/>
        <v>0</v>
      </c>
      <c r="H9755">
        <f t="shared" si="610"/>
        <v>0</v>
      </c>
      <c r="I9755">
        <f t="shared" si="611"/>
        <v>0</v>
      </c>
    </row>
    <row r="9756" spans="1:9" x14ac:dyDescent="0.25">
      <c r="A9756" t="s">
        <v>9747</v>
      </c>
      <c r="B9756">
        <v>870</v>
      </c>
      <c r="C9756">
        <v>0</v>
      </c>
      <c r="D9756">
        <v>0</v>
      </c>
      <c r="E9756">
        <v>0</v>
      </c>
      <c r="F9756">
        <f t="shared" si="608"/>
        <v>0</v>
      </c>
      <c r="G9756">
        <f t="shared" si="609"/>
        <v>0</v>
      </c>
      <c r="H9756">
        <f t="shared" si="610"/>
        <v>0</v>
      </c>
      <c r="I9756">
        <f t="shared" si="611"/>
        <v>0</v>
      </c>
    </row>
    <row r="9757" spans="1:9" x14ac:dyDescent="0.25">
      <c r="A9757" t="s">
        <v>9748</v>
      </c>
      <c r="B9757">
        <v>863</v>
      </c>
      <c r="C9757">
        <v>0</v>
      </c>
      <c r="D9757">
        <v>0</v>
      </c>
      <c r="E9757">
        <v>0</v>
      </c>
      <c r="F9757">
        <f t="shared" si="608"/>
        <v>0</v>
      </c>
      <c r="G9757">
        <f t="shared" si="609"/>
        <v>0</v>
      </c>
      <c r="H9757">
        <f t="shared" si="610"/>
        <v>0</v>
      </c>
      <c r="I9757">
        <f t="shared" si="611"/>
        <v>0</v>
      </c>
    </row>
    <row r="9758" spans="1:9" x14ac:dyDescent="0.25">
      <c r="A9758" t="s">
        <v>9749</v>
      </c>
      <c r="B9758">
        <v>877</v>
      </c>
      <c r="C9758">
        <v>0</v>
      </c>
      <c r="D9758">
        <v>0</v>
      </c>
      <c r="E9758">
        <v>0</v>
      </c>
      <c r="F9758">
        <f t="shared" si="608"/>
        <v>0</v>
      </c>
      <c r="G9758">
        <f t="shared" si="609"/>
        <v>0</v>
      </c>
      <c r="H9758">
        <f t="shared" si="610"/>
        <v>0</v>
      </c>
      <c r="I9758">
        <f t="shared" si="611"/>
        <v>0</v>
      </c>
    </row>
    <row r="9759" spans="1:9" x14ac:dyDescent="0.25">
      <c r="A9759" t="s">
        <v>9750</v>
      </c>
      <c r="B9759">
        <v>842</v>
      </c>
      <c r="C9759">
        <v>0</v>
      </c>
      <c r="D9759">
        <v>0</v>
      </c>
      <c r="E9759">
        <v>0</v>
      </c>
      <c r="F9759">
        <f t="shared" si="608"/>
        <v>0</v>
      </c>
      <c r="G9759">
        <f t="shared" si="609"/>
        <v>0</v>
      </c>
      <c r="H9759">
        <f t="shared" si="610"/>
        <v>0</v>
      </c>
      <c r="I9759">
        <f t="shared" si="611"/>
        <v>0</v>
      </c>
    </row>
    <row r="9760" spans="1:9" x14ac:dyDescent="0.25">
      <c r="A9760" t="s">
        <v>9751</v>
      </c>
      <c r="B9760">
        <v>888</v>
      </c>
      <c r="C9760">
        <v>0</v>
      </c>
      <c r="D9760">
        <v>0</v>
      </c>
      <c r="E9760">
        <v>0</v>
      </c>
      <c r="F9760">
        <f t="shared" si="608"/>
        <v>0</v>
      </c>
      <c r="G9760">
        <f t="shared" si="609"/>
        <v>0</v>
      </c>
      <c r="H9760">
        <f t="shared" si="610"/>
        <v>0</v>
      </c>
      <c r="I9760">
        <f t="shared" si="611"/>
        <v>0</v>
      </c>
    </row>
    <row r="9761" spans="1:9" x14ac:dyDescent="0.25">
      <c r="A9761" t="s">
        <v>9752</v>
      </c>
      <c r="B9761">
        <v>907</v>
      </c>
      <c r="C9761">
        <v>0</v>
      </c>
      <c r="D9761">
        <v>0</v>
      </c>
      <c r="E9761">
        <v>0</v>
      </c>
      <c r="F9761">
        <f t="shared" si="608"/>
        <v>0</v>
      </c>
      <c r="G9761">
        <f t="shared" si="609"/>
        <v>0</v>
      </c>
      <c r="H9761">
        <f t="shared" si="610"/>
        <v>0</v>
      </c>
      <c r="I9761">
        <f t="shared" si="611"/>
        <v>0</v>
      </c>
    </row>
    <row r="9762" spans="1:9" x14ac:dyDescent="0.25">
      <c r="A9762" t="s">
        <v>9753</v>
      </c>
      <c r="B9762">
        <v>855</v>
      </c>
      <c r="C9762">
        <v>0</v>
      </c>
      <c r="D9762">
        <v>0</v>
      </c>
      <c r="E9762">
        <v>0</v>
      </c>
      <c r="F9762">
        <f t="shared" si="608"/>
        <v>0</v>
      </c>
      <c r="G9762">
        <f t="shared" si="609"/>
        <v>0</v>
      </c>
      <c r="H9762">
        <f t="shared" si="610"/>
        <v>0</v>
      </c>
      <c r="I9762">
        <f t="shared" si="611"/>
        <v>0</v>
      </c>
    </row>
    <row r="9763" spans="1:9" x14ac:dyDescent="0.25">
      <c r="A9763" t="s">
        <v>9754</v>
      </c>
      <c r="B9763">
        <v>864</v>
      </c>
      <c r="C9763">
        <v>0</v>
      </c>
      <c r="D9763">
        <v>0</v>
      </c>
      <c r="E9763">
        <v>0</v>
      </c>
      <c r="F9763">
        <f t="shared" si="608"/>
        <v>0</v>
      </c>
      <c r="G9763">
        <f t="shared" si="609"/>
        <v>0</v>
      </c>
      <c r="H9763">
        <f t="shared" si="610"/>
        <v>0</v>
      </c>
      <c r="I9763">
        <f t="shared" si="611"/>
        <v>0</v>
      </c>
    </row>
    <row r="9764" spans="1:9" x14ac:dyDescent="0.25">
      <c r="A9764" t="s">
        <v>9755</v>
      </c>
      <c r="B9764">
        <v>874</v>
      </c>
      <c r="C9764">
        <v>0</v>
      </c>
      <c r="D9764">
        <v>0</v>
      </c>
      <c r="E9764">
        <v>0</v>
      </c>
      <c r="F9764">
        <f t="shared" si="608"/>
        <v>0</v>
      </c>
      <c r="G9764">
        <f t="shared" si="609"/>
        <v>0</v>
      </c>
      <c r="H9764">
        <f t="shared" si="610"/>
        <v>0</v>
      </c>
      <c r="I9764">
        <f t="shared" si="611"/>
        <v>0</v>
      </c>
    </row>
    <row r="9765" spans="1:9" x14ac:dyDescent="0.25">
      <c r="A9765" t="s">
        <v>9756</v>
      </c>
      <c r="B9765">
        <v>888</v>
      </c>
      <c r="C9765">
        <v>0</v>
      </c>
      <c r="D9765">
        <v>0</v>
      </c>
      <c r="E9765">
        <v>0</v>
      </c>
      <c r="F9765">
        <f t="shared" si="608"/>
        <v>0</v>
      </c>
      <c r="G9765">
        <f t="shared" si="609"/>
        <v>0</v>
      </c>
      <c r="H9765">
        <f t="shared" si="610"/>
        <v>0</v>
      </c>
      <c r="I9765">
        <f t="shared" si="611"/>
        <v>0</v>
      </c>
    </row>
    <row r="9766" spans="1:9" x14ac:dyDescent="0.25">
      <c r="A9766" t="s">
        <v>9757</v>
      </c>
      <c r="B9766">
        <v>841</v>
      </c>
      <c r="C9766">
        <v>0</v>
      </c>
      <c r="D9766">
        <v>0</v>
      </c>
      <c r="E9766">
        <v>0</v>
      </c>
      <c r="F9766">
        <f t="shared" si="608"/>
        <v>0</v>
      </c>
      <c r="G9766">
        <f t="shared" si="609"/>
        <v>0</v>
      </c>
      <c r="H9766">
        <f t="shared" si="610"/>
        <v>0</v>
      </c>
      <c r="I9766">
        <f t="shared" si="611"/>
        <v>0</v>
      </c>
    </row>
    <row r="9767" spans="1:9" x14ac:dyDescent="0.25">
      <c r="A9767" t="s">
        <v>9758</v>
      </c>
      <c r="B9767">
        <v>862</v>
      </c>
      <c r="C9767">
        <v>0</v>
      </c>
      <c r="D9767">
        <v>0</v>
      </c>
      <c r="E9767">
        <v>0</v>
      </c>
      <c r="F9767">
        <f t="shared" si="608"/>
        <v>0</v>
      </c>
      <c r="G9767">
        <f t="shared" si="609"/>
        <v>0</v>
      </c>
      <c r="H9767">
        <f t="shared" si="610"/>
        <v>0</v>
      </c>
      <c r="I9767">
        <f t="shared" si="611"/>
        <v>0</v>
      </c>
    </row>
    <row r="9768" spans="1:9" x14ac:dyDescent="0.25">
      <c r="A9768" t="s">
        <v>9759</v>
      </c>
      <c r="B9768">
        <v>958</v>
      </c>
      <c r="C9768">
        <v>0</v>
      </c>
      <c r="D9768">
        <v>0</v>
      </c>
      <c r="E9768">
        <v>0</v>
      </c>
      <c r="F9768">
        <f t="shared" si="608"/>
        <v>0</v>
      </c>
      <c r="G9768">
        <f t="shared" si="609"/>
        <v>0</v>
      </c>
      <c r="H9768">
        <f t="shared" si="610"/>
        <v>0</v>
      </c>
      <c r="I9768">
        <f t="shared" si="611"/>
        <v>0</v>
      </c>
    </row>
    <row r="9769" spans="1:9" x14ac:dyDescent="0.25">
      <c r="A9769" t="s">
        <v>9760</v>
      </c>
      <c r="B9769">
        <v>1187</v>
      </c>
      <c r="C9769">
        <v>16</v>
      </c>
      <c r="D9769">
        <v>13</v>
      </c>
      <c r="E9769">
        <v>14</v>
      </c>
      <c r="F9769">
        <f t="shared" si="608"/>
        <v>1.0864090037224383</v>
      </c>
      <c r="G9769">
        <f t="shared" si="609"/>
        <v>0.78774459849346168</v>
      </c>
      <c r="H9769">
        <f t="shared" si="610"/>
        <v>0.49340954710616386</v>
      </c>
      <c r="I9769">
        <f t="shared" si="611"/>
        <v>0.78918771644068786</v>
      </c>
    </row>
    <row r="9770" spans="1:9" x14ac:dyDescent="0.25">
      <c r="A9770" t="s">
        <v>9761</v>
      </c>
      <c r="B9770">
        <v>1982</v>
      </c>
      <c r="C9770">
        <v>1841</v>
      </c>
      <c r="D9770">
        <v>2059</v>
      </c>
      <c r="E9770">
        <v>3234</v>
      </c>
      <c r="F9770">
        <f t="shared" si="608"/>
        <v>74.864207376940016</v>
      </c>
      <c r="G9770">
        <f t="shared" si="609"/>
        <v>74.721485457182752</v>
      </c>
      <c r="H9770">
        <f t="shared" si="610"/>
        <v>68.260049237068003</v>
      </c>
      <c r="I9770">
        <f t="shared" si="611"/>
        <v>72.615247357063595</v>
      </c>
    </row>
    <row r="9771" spans="1:9" x14ac:dyDescent="0.25">
      <c r="A9771" t="s">
        <v>9762</v>
      </c>
      <c r="B9771">
        <v>84</v>
      </c>
      <c r="C9771">
        <v>12</v>
      </c>
      <c r="D9771">
        <v>24</v>
      </c>
      <c r="E9771">
        <v>27</v>
      </c>
      <c r="F9771">
        <f t="shared" si="608"/>
        <v>11.51399542337977</v>
      </c>
      <c r="G9771">
        <f t="shared" si="609"/>
        <v>20.550611833225034</v>
      </c>
      <c r="H9771">
        <f t="shared" si="610"/>
        <v>13.446668856467214</v>
      </c>
      <c r="I9771">
        <f t="shared" si="611"/>
        <v>15.170425371024004</v>
      </c>
    </row>
    <row r="9772" spans="1:9" x14ac:dyDescent="0.25">
      <c r="A9772" t="s">
        <v>9763</v>
      </c>
      <c r="B9772">
        <v>72</v>
      </c>
      <c r="C9772">
        <v>14</v>
      </c>
      <c r="D9772">
        <v>20</v>
      </c>
      <c r="E9772">
        <v>25</v>
      </c>
      <c r="F9772">
        <f t="shared" si="608"/>
        <v>15.671827104044688</v>
      </c>
      <c r="G9772">
        <f t="shared" si="609"/>
        <v>19.979761504524337</v>
      </c>
      <c r="H9772">
        <f t="shared" si="610"/>
        <v>14.525722530134335</v>
      </c>
      <c r="I9772">
        <f t="shared" si="611"/>
        <v>16.725770379567788</v>
      </c>
    </row>
    <row r="9773" spans="1:9" x14ac:dyDescent="0.25">
      <c r="A9773" t="s">
        <v>9764</v>
      </c>
      <c r="B9773">
        <v>1278</v>
      </c>
      <c r="C9773">
        <v>0</v>
      </c>
      <c r="D9773">
        <v>0</v>
      </c>
      <c r="E9773">
        <v>1</v>
      </c>
      <c r="F9773">
        <f t="shared" si="608"/>
        <v>0</v>
      </c>
      <c r="G9773">
        <f t="shared" si="609"/>
        <v>0</v>
      </c>
      <c r="H9773">
        <f t="shared" si="610"/>
        <v>3.2734022603119625E-2</v>
      </c>
      <c r="I9773">
        <f t="shared" si="611"/>
        <v>1.0911340867706542E-2</v>
      </c>
    </row>
    <row r="9774" spans="1:9" x14ac:dyDescent="0.25">
      <c r="A9774" t="s">
        <v>9765</v>
      </c>
      <c r="B9774">
        <v>220</v>
      </c>
      <c r="C9774">
        <v>0</v>
      </c>
      <c r="D9774">
        <v>0</v>
      </c>
      <c r="E9774">
        <v>0</v>
      </c>
      <c r="F9774">
        <f t="shared" si="608"/>
        <v>0</v>
      </c>
      <c r="G9774">
        <f t="shared" si="609"/>
        <v>0</v>
      </c>
      <c r="H9774">
        <f t="shared" si="610"/>
        <v>0</v>
      </c>
      <c r="I9774">
        <f t="shared" si="611"/>
        <v>0</v>
      </c>
    </row>
    <row r="9775" spans="1:9" x14ac:dyDescent="0.25">
      <c r="A9775" t="s">
        <v>9766</v>
      </c>
      <c r="B9775">
        <v>1397</v>
      </c>
      <c r="C9775">
        <v>0</v>
      </c>
      <c r="D9775">
        <v>0</v>
      </c>
      <c r="E9775">
        <v>0</v>
      </c>
      <c r="F9775">
        <f t="shared" si="608"/>
        <v>0</v>
      </c>
      <c r="G9775">
        <f t="shared" si="609"/>
        <v>0</v>
      </c>
      <c r="H9775">
        <f t="shared" si="610"/>
        <v>0</v>
      </c>
      <c r="I9775">
        <f t="shared" si="611"/>
        <v>0</v>
      </c>
    </row>
    <row r="9776" spans="1:9" x14ac:dyDescent="0.25">
      <c r="A9776" t="s">
        <v>9767</v>
      </c>
      <c r="B9776">
        <v>1956</v>
      </c>
      <c r="C9776">
        <v>21</v>
      </c>
      <c r="D9776">
        <v>23</v>
      </c>
      <c r="E9776">
        <v>30</v>
      </c>
      <c r="F9776">
        <f t="shared" si="608"/>
        <v>0.86531560697179266</v>
      </c>
      <c r="G9776">
        <f t="shared" si="609"/>
        <v>0.84576904528354557</v>
      </c>
      <c r="H9776">
        <f t="shared" si="610"/>
        <v>0.6416270074660565</v>
      </c>
      <c r="I9776">
        <f t="shared" si="611"/>
        <v>0.78423721990713158</v>
      </c>
    </row>
    <row r="9777" spans="1:9" x14ac:dyDescent="0.25">
      <c r="A9777" t="s">
        <v>9768</v>
      </c>
      <c r="B9777">
        <v>7596</v>
      </c>
      <c r="C9777">
        <v>0</v>
      </c>
      <c r="D9777">
        <v>1</v>
      </c>
      <c r="E9777">
        <v>0</v>
      </c>
      <c r="F9777">
        <f t="shared" si="608"/>
        <v>0</v>
      </c>
      <c r="G9777">
        <f t="shared" si="609"/>
        <v>9.4690812817650877E-3</v>
      </c>
      <c r="H9777">
        <f t="shared" si="610"/>
        <v>0</v>
      </c>
      <c r="I9777">
        <f t="shared" si="611"/>
        <v>3.1563604272550291E-3</v>
      </c>
    </row>
    <row r="9778" spans="1:9" x14ac:dyDescent="0.25">
      <c r="A9778" t="s">
        <v>9769</v>
      </c>
      <c r="B9778">
        <v>911</v>
      </c>
      <c r="C9778">
        <v>14</v>
      </c>
      <c r="D9778">
        <v>21</v>
      </c>
      <c r="E9778">
        <v>18</v>
      </c>
      <c r="F9778">
        <f t="shared" si="608"/>
        <v>1.2386076306160456</v>
      </c>
      <c r="G9778">
        <f t="shared" si="609"/>
        <v>1.6580350930209</v>
      </c>
      <c r="H9778">
        <f t="shared" si="610"/>
        <v>0.82657898568843458</v>
      </c>
      <c r="I9778">
        <f t="shared" si="611"/>
        <v>1.2410739031084601</v>
      </c>
    </row>
    <row r="9779" spans="1:9" x14ac:dyDescent="0.25">
      <c r="A9779" t="s">
        <v>9770</v>
      </c>
      <c r="B9779">
        <v>2498</v>
      </c>
      <c r="C9779">
        <v>8</v>
      </c>
      <c r="D9779">
        <v>4</v>
      </c>
      <c r="E9779">
        <v>12</v>
      </c>
      <c r="F9779">
        <f t="shared" si="608"/>
        <v>0.25811999347848963</v>
      </c>
      <c r="G9779">
        <f t="shared" si="609"/>
        <v>0.11517556671943573</v>
      </c>
      <c r="H9779">
        <f t="shared" si="610"/>
        <v>0.20096435974437254</v>
      </c>
      <c r="I9779">
        <f t="shared" si="611"/>
        <v>0.19141997331409932</v>
      </c>
    </row>
    <row r="9780" spans="1:9" x14ac:dyDescent="0.25">
      <c r="A9780" t="s">
        <v>9771</v>
      </c>
      <c r="B9780">
        <v>2719</v>
      </c>
      <c r="C9780">
        <v>0</v>
      </c>
      <c r="D9780">
        <v>0</v>
      </c>
      <c r="E9780">
        <v>0</v>
      </c>
      <c r="F9780">
        <f t="shared" si="608"/>
        <v>0</v>
      </c>
      <c r="G9780">
        <f t="shared" si="609"/>
        <v>0</v>
      </c>
      <c r="H9780">
        <f t="shared" si="610"/>
        <v>0</v>
      </c>
      <c r="I9780">
        <f t="shared" si="611"/>
        <v>0</v>
      </c>
    </row>
    <row r="9781" spans="1:9" x14ac:dyDescent="0.25">
      <c r="A9781" t="s">
        <v>9772</v>
      </c>
      <c r="B9781">
        <v>966</v>
      </c>
      <c r="C9781">
        <v>2</v>
      </c>
      <c r="D9781">
        <v>0</v>
      </c>
      <c r="E9781">
        <v>0</v>
      </c>
      <c r="F9781">
        <f t="shared" si="608"/>
        <v>0.1668694988895619</v>
      </c>
      <c r="G9781">
        <f t="shared" si="609"/>
        <v>0</v>
      </c>
      <c r="H9781">
        <f t="shared" si="610"/>
        <v>0</v>
      </c>
      <c r="I9781">
        <f t="shared" si="611"/>
        <v>5.5623166296520636E-2</v>
      </c>
    </row>
    <row r="9782" spans="1:9" x14ac:dyDescent="0.25">
      <c r="A9782" t="s">
        <v>9773</v>
      </c>
      <c r="B9782">
        <v>1180</v>
      </c>
      <c r="C9782">
        <v>367</v>
      </c>
      <c r="D9782">
        <v>427</v>
      </c>
      <c r="E9782">
        <v>687</v>
      </c>
      <c r="F9782">
        <f t="shared" si="608"/>
        <v>25.067334103951378</v>
      </c>
      <c r="G9782">
        <f t="shared" si="609"/>
        <v>26.027872359961705</v>
      </c>
      <c r="H9782">
        <f t="shared" si="610"/>
        <v>24.355943702731008</v>
      </c>
      <c r="I9782">
        <f t="shared" si="611"/>
        <v>25.150383388881366</v>
      </c>
    </row>
    <row r="9783" spans="1:9" x14ac:dyDescent="0.25">
      <c r="A9783" t="s">
        <v>9774</v>
      </c>
      <c r="B9783">
        <v>65</v>
      </c>
      <c r="C9783">
        <v>9</v>
      </c>
      <c r="D9783">
        <v>15</v>
      </c>
      <c r="E9783">
        <v>24</v>
      </c>
      <c r="F9783">
        <f t="shared" si="608"/>
        <v>11.159718641121932</v>
      </c>
      <c r="G9783">
        <f t="shared" si="609"/>
        <v>16.598571096066376</v>
      </c>
      <c r="H9783">
        <f t="shared" si="610"/>
        <v>15.446429865890545</v>
      </c>
      <c r="I9783">
        <f t="shared" si="611"/>
        <v>14.401573201026283</v>
      </c>
    </row>
    <row r="9784" spans="1:9" x14ac:dyDescent="0.25">
      <c r="A9784" t="s">
        <v>9775</v>
      </c>
      <c r="B9784">
        <v>795</v>
      </c>
      <c r="C9784">
        <v>0</v>
      </c>
      <c r="D9784">
        <v>0</v>
      </c>
      <c r="E9784">
        <v>0</v>
      </c>
      <c r="F9784">
        <f t="shared" si="608"/>
        <v>0</v>
      </c>
      <c r="G9784">
        <f t="shared" si="609"/>
        <v>0</v>
      </c>
      <c r="H9784">
        <f t="shared" si="610"/>
        <v>0</v>
      </c>
      <c r="I9784">
        <f t="shared" si="611"/>
        <v>0</v>
      </c>
    </row>
    <row r="9785" spans="1:9" x14ac:dyDescent="0.25">
      <c r="A9785" t="s">
        <v>9776</v>
      </c>
      <c r="B9785">
        <v>1942</v>
      </c>
      <c r="C9785">
        <v>1845</v>
      </c>
      <c r="D9785">
        <v>2021</v>
      </c>
      <c r="E9785">
        <v>3670</v>
      </c>
      <c r="F9785">
        <f t="shared" si="608"/>
        <v>76.57221982129235</v>
      </c>
      <c r="G9785">
        <f t="shared" si="609"/>
        <v>74.853116788010951</v>
      </c>
      <c r="H9785">
        <f t="shared" si="610"/>
        <v>79.058227010560188</v>
      </c>
      <c r="I9785">
        <f t="shared" si="611"/>
        <v>76.827854539954501</v>
      </c>
    </row>
    <row r="9786" spans="1:9" x14ac:dyDescent="0.25">
      <c r="A9786" t="s">
        <v>9777</v>
      </c>
      <c r="B9786">
        <v>1064</v>
      </c>
      <c r="C9786">
        <v>19</v>
      </c>
      <c r="D9786">
        <v>15</v>
      </c>
      <c r="E9786">
        <v>24</v>
      </c>
      <c r="F9786">
        <f t="shared" si="608"/>
        <v>1.4392494279224712</v>
      </c>
      <c r="G9786">
        <f t="shared" si="609"/>
        <v>1.0140104522972877</v>
      </c>
      <c r="H9786">
        <f t="shared" si="610"/>
        <v>0.94362588466436581</v>
      </c>
      <c r="I9786">
        <f t="shared" si="611"/>
        <v>1.132295254961375</v>
      </c>
    </row>
    <row r="9787" spans="1:9" x14ac:dyDescent="0.25">
      <c r="A9787" t="s">
        <v>9778</v>
      </c>
      <c r="B9787">
        <v>3624</v>
      </c>
      <c r="C9787">
        <v>8</v>
      </c>
      <c r="D9787">
        <v>13</v>
      </c>
      <c r="E9787">
        <v>15</v>
      </c>
      <c r="F9787">
        <f t="shared" si="608"/>
        <v>0.1779204590809236</v>
      </c>
      <c r="G9787">
        <f t="shared" si="609"/>
        <v>0.25801678764120833</v>
      </c>
      <c r="H9787">
        <f t="shared" si="610"/>
        <v>0.17315430830623713</v>
      </c>
      <c r="I9787">
        <f t="shared" si="611"/>
        <v>0.20303051834278971</v>
      </c>
    </row>
    <row r="9788" spans="1:9" x14ac:dyDescent="0.25">
      <c r="A9788" t="s">
        <v>9779</v>
      </c>
      <c r="B9788">
        <v>2786</v>
      </c>
      <c r="C9788">
        <v>7</v>
      </c>
      <c r="D9788">
        <v>8</v>
      </c>
      <c r="E9788">
        <v>29</v>
      </c>
      <c r="F9788">
        <f t="shared" si="608"/>
        <v>0.20250745719512162</v>
      </c>
      <c r="G9788">
        <f t="shared" si="609"/>
        <v>0.20653881239422145</v>
      </c>
      <c r="H9788">
        <f t="shared" si="610"/>
        <v>0.43545884627308679</v>
      </c>
      <c r="I9788">
        <f t="shared" si="611"/>
        <v>0.28150170528747664</v>
      </c>
    </row>
    <row r="9789" spans="1:9" x14ac:dyDescent="0.25">
      <c r="A9789" t="s">
        <v>9780</v>
      </c>
      <c r="B9789">
        <v>3424</v>
      </c>
      <c r="C9789">
        <v>2755</v>
      </c>
      <c r="D9789">
        <v>3296</v>
      </c>
      <c r="E9789">
        <v>5623</v>
      </c>
      <c r="F9789">
        <f t="shared" si="608"/>
        <v>64.850292564216957</v>
      </c>
      <c r="G9789">
        <f t="shared" si="609"/>
        <v>69.238276316613309</v>
      </c>
      <c r="H9789">
        <f t="shared" si="610"/>
        <v>68.701237390888636</v>
      </c>
      <c r="I9789">
        <f t="shared" si="611"/>
        <v>67.596602090572972</v>
      </c>
    </row>
    <row r="9790" spans="1:9" x14ac:dyDescent="0.25">
      <c r="A9790" t="s">
        <v>9781</v>
      </c>
      <c r="B9790">
        <v>73</v>
      </c>
      <c r="C9790">
        <v>14</v>
      </c>
      <c r="D9790">
        <v>10</v>
      </c>
      <c r="E9790">
        <v>15</v>
      </c>
      <c r="F9790">
        <f t="shared" si="608"/>
        <v>15.45714454097558</v>
      </c>
      <c r="G9790">
        <f t="shared" si="609"/>
        <v>9.8530330707243312</v>
      </c>
      <c r="H9790">
        <f t="shared" si="610"/>
        <v>8.59604401783292</v>
      </c>
      <c r="I9790">
        <f t="shared" si="611"/>
        <v>11.302073876510946</v>
      </c>
    </row>
    <row r="9791" spans="1:9" x14ac:dyDescent="0.25">
      <c r="A9791" t="s">
        <v>9782</v>
      </c>
      <c r="B9791">
        <v>2022</v>
      </c>
      <c r="C9791">
        <v>1338</v>
      </c>
      <c r="D9791">
        <v>1486</v>
      </c>
      <c r="E9791">
        <v>2700</v>
      </c>
      <c r="F9791">
        <f t="shared" si="608"/>
        <v>53.333373459631517</v>
      </c>
      <c r="G9791">
        <f t="shared" si="609"/>
        <v>52.860401654106525</v>
      </c>
      <c r="H9791">
        <f t="shared" si="610"/>
        <v>55.861532341406814</v>
      </c>
      <c r="I9791">
        <f t="shared" si="611"/>
        <v>54.018435818381619</v>
      </c>
    </row>
    <row r="9792" spans="1:9" x14ac:dyDescent="0.25">
      <c r="A9792" t="s">
        <v>9783</v>
      </c>
      <c r="B9792">
        <v>1479</v>
      </c>
      <c r="C9792">
        <v>2</v>
      </c>
      <c r="D9792">
        <v>9</v>
      </c>
      <c r="E9792">
        <v>11</v>
      </c>
      <c r="F9792">
        <f t="shared" si="608"/>
        <v>0.10898981469054549</v>
      </c>
      <c r="G9792">
        <f t="shared" si="609"/>
        <v>0.43769051571777456</v>
      </c>
      <c r="H9792">
        <f t="shared" si="610"/>
        <v>0.31113920875906409</v>
      </c>
      <c r="I9792">
        <f t="shared" si="611"/>
        <v>0.28593984638912806</v>
      </c>
    </row>
    <row r="9793" spans="1:9" x14ac:dyDescent="0.25">
      <c r="A9793" t="s">
        <v>9784</v>
      </c>
      <c r="B9793">
        <v>5184</v>
      </c>
      <c r="C9793">
        <v>69</v>
      </c>
      <c r="D9793">
        <v>68</v>
      </c>
      <c r="E9793">
        <v>125</v>
      </c>
      <c r="F9793">
        <f t="shared" si="608"/>
        <v>1.0727738791459163</v>
      </c>
      <c r="G9793">
        <f t="shared" si="609"/>
        <v>0.94348873771364927</v>
      </c>
      <c r="H9793">
        <f t="shared" si="610"/>
        <v>1.0087307312593288</v>
      </c>
      <c r="I9793">
        <f t="shared" si="611"/>
        <v>1.0083311160396313</v>
      </c>
    </row>
    <row r="9794" spans="1:9" x14ac:dyDescent="0.25">
      <c r="A9794" t="s">
        <v>9785</v>
      </c>
      <c r="B9794">
        <v>6583</v>
      </c>
      <c r="C9794">
        <v>3514</v>
      </c>
      <c r="D9794">
        <v>4039</v>
      </c>
      <c r="E9794">
        <v>7206</v>
      </c>
      <c r="F9794">
        <f t="shared" si="608"/>
        <v>43.023129184915021</v>
      </c>
      <c r="G9794">
        <f t="shared" si="609"/>
        <v>44.130901440131503</v>
      </c>
      <c r="H9794">
        <f t="shared" si="610"/>
        <v>45.793162216343049</v>
      </c>
      <c r="I9794">
        <f t="shared" si="611"/>
        <v>44.31573094712985</v>
      </c>
    </row>
    <row r="9795" spans="1:9" x14ac:dyDescent="0.25">
      <c r="A9795" t="s">
        <v>9786</v>
      </c>
      <c r="B9795">
        <v>1050</v>
      </c>
      <c r="C9795">
        <v>56</v>
      </c>
      <c r="D9795">
        <v>78</v>
      </c>
      <c r="E9795">
        <v>144</v>
      </c>
      <c r="F9795">
        <f t="shared" ref="F9795:F9858" si="612">(C9795/B9795)/SUMPRODUCT(C$2:C$25031/B$2:B$25031)*1000000</f>
        <v>4.298558291395115</v>
      </c>
      <c r="G9795">
        <f t="shared" ref="G9795:G9858" si="613">(D9795/B9795)/SUMPRODUCT(D$2:D$25031/B$2:B$25031)*1000000</f>
        <v>5.3431590766385089</v>
      </c>
      <c r="H9795">
        <f t="shared" ref="H9795:H9858" si="614">(E9795/B9795)/SUMPRODUCT(E$2:E$25031/B$2:B$25031)*1000000</f>
        <v>5.7372453787593445</v>
      </c>
      <c r="I9795">
        <f t="shared" ref="I9795:I9858" si="615">AVERAGE(F9795:H9795)</f>
        <v>5.1263209155976561</v>
      </c>
    </row>
    <row r="9796" spans="1:9" x14ac:dyDescent="0.25">
      <c r="A9796" t="s">
        <v>9787</v>
      </c>
      <c r="B9796">
        <v>639</v>
      </c>
      <c r="C9796">
        <v>0</v>
      </c>
      <c r="D9796">
        <v>0</v>
      </c>
      <c r="E9796">
        <v>0</v>
      </c>
      <c r="F9796">
        <f t="shared" si="612"/>
        <v>0</v>
      </c>
      <c r="G9796">
        <f t="shared" si="613"/>
        <v>0</v>
      </c>
      <c r="H9796">
        <f t="shared" si="614"/>
        <v>0</v>
      </c>
      <c r="I9796">
        <f t="shared" si="615"/>
        <v>0</v>
      </c>
    </row>
    <row r="9797" spans="1:9" x14ac:dyDescent="0.25">
      <c r="A9797" t="s">
        <v>9788</v>
      </c>
      <c r="B9797">
        <v>4249</v>
      </c>
      <c r="C9797">
        <v>185</v>
      </c>
      <c r="D9797">
        <v>178</v>
      </c>
      <c r="E9797">
        <v>371</v>
      </c>
      <c r="F9797">
        <f t="shared" si="612"/>
        <v>3.5092078308488595</v>
      </c>
      <c r="G9797">
        <f t="shared" si="613"/>
        <v>3.013186908001694</v>
      </c>
      <c r="H9797">
        <f t="shared" si="614"/>
        <v>3.6527286441510793</v>
      </c>
      <c r="I9797">
        <f t="shared" si="615"/>
        <v>3.3917077943338776</v>
      </c>
    </row>
    <row r="9798" spans="1:9" x14ac:dyDescent="0.25">
      <c r="A9798" t="s">
        <v>9789</v>
      </c>
      <c r="B9798">
        <v>1752</v>
      </c>
      <c r="C9798">
        <v>818</v>
      </c>
      <c r="D9798">
        <v>883</v>
      </c>
      <c r="E9798">
        <v>1610</v>
      </c>
      <c r="F9798">
        <f t="shared" si="612"/>
        <v>37.630786412256029</v>
      </c>
      <c r="G9798">
        <f t="shared" si="613"/>
        <v>36.250950839373267</v>
      </c>
      <c r="H9798">
        <f t="shared" si="614"/>
        <v>38.443419079752793</v>
      </c>
      <c r="I9798">
        <f t="shared" si="615"/>
        <v>37.441718777127363</v>
      </c>
    </row>
    <row r="9799" spans="1:9" x14ac:dyDescent="0.25">
      <c r="A9799" t="s">
        <v>9790</v>
      </c>
      <c r="B9799">
        <v>1993</v>
      </c>
      <c r="C9799">
        <v>1627</v>
      </c>
      <c r="D9799">
        <v>1857</v>
      </c>
      <c r="E9799">
        <v>3326</v>
      </c>
      <c r="F9799">
        <f t="shared" si="612"/>
        <v>65.796735512730663</v>
      </c>
      <c r="G9799">
        <f t="shared" si="613"/>
        <v>67.018917014574058</v>
      </c>
      <c r="H9799">
        <f t="shared" si="614"/>
        <v>69.814427009259006</v>
      </c>
      <c r="I9799">
        <f t="shared" si="615"/>
        <v>67.543359845521252</v>
      </c>
    </row>
    <row r="9800" spans="1:9" x14ac:dyDescent="0.25">
      <c r="A9800" t="s">
        <v>9791</v>
      </c>
      <c r="B9800">
        <v>3746</v>
      </c>
      <c r="C9800">
        <v>2859</v>
      </c>
      <c r="D9800">
        <v>3279</v>
      </c>
      <c r="E9800">
        <v>5531</v>
      </c>
      <c r="F9800">
        <f t="shared" si="612"/>
        <v>61.513505181019582</v>
      </c>
      <c r="G9800">
        <f t="shared" si="613"/>
        <v>62.960250054459991</v>
      </c>
      <c r="H9800">
        <f t="shared" si="614"/>
        <v>61.768366627020363</v>
      </c>
      <c r="I9800">
        <f t="shared" si="615"/>
        <v>62.080707287499983</v>
      </c>
    </row>
    <row r="9801" spans="1:9" x14ac:dyDescent="0.25">
      <c r="A9801" t="s">
        <v>9792</v>
      </c>
      <c r="B9801">
        <v>2300</v>
      </c>
      <c r="C9801">
        <v>615</v>
      </c>
      <c r="D9801">
        <v>699</v>
      </c>
      <c r="E9801">
        <v>1202</v>
      </c>
      <c r="F9801">
        <f t="shared" si="612"/>
        <v>21.55119578158692</v>
      </c>
      <c r="G9801">
        <f t="shared" si="613"/>
        <v>21.859596456515238</v>
      </c>
      <c r="H9801">
        <f t="shared" si="614"/>
        <v>21.862854446051234</v>
      </c>
      <c r="I9801">
        <f t="shared" si="615"/>
        <v>21.75788222805113</v>
      </c>
    </row>
    <row r="9802" spans="1:9" x14ac:dyDescent="0.25">
      <c r="A9802" t="s">
        <v>9793</v>
      </c>
      <c r="B9802">
        <v>2047</v>
      </c>
      <c r="C9802">
        <v>47</v>
      </c>
      <c r="D9802">
        <v>71</v>
      </c>
      <c r="E9802">
        <v>74</v>
      </c>
      <c r="F9802">
        <f t="shared" si="612"/>
        <v>1.8505639933033438</v>
      </c>
      <c r="G9802">
        <f t="shared" si="613"/>
        <v>2.4947860481467616</v>
      </c>
      <c r="H9802">
        <f t="shared" si="614"/>
        <v>1.5123214389947384</v>
      </c>
      <c r="I9802">
        <f t="shared" si="615"/>
        <v>1.9525571601482812</v>
      </c>
    </row>
    <row r="9803" spans="1:9" x14ac:dyDescent="0.25">
      <c r="A9803" t="s">
        <v>9794</v>
      </c>
      <c r="B9803">
        <v>2601</v>
      </c>
      <c r="C9803">
        <v>998</v>
      </c>
      <c r="D9803">
        <v>1020</v>
      </c>
      <c r="E9803">
        <v>1897</v>
      </c>
      <c r="F9803">
        <f t="shared" si="612"/>
        <v>30.925325654644777</v>
      </c>
      <c r="G9803">
        <f t="shared" si="613"/>
        <v>28.206722124034361</v>
      </c>
      <c r="H9803">
        <f t="shared" si="614"/>
        <v>30.511053995476633</v>
      </c>
      <c r="I9803">
        <f t="shared" si="615"/>
        <v>29.88103392471859</v>
      </c>
    </row>
    <row r="9804" spans="1:9" x14ac:dyDescent="0.25">
      <c r="A9804" t="s">
        <v>9795</v>
      </c>
      <c r="B9804">
        <v>2254</v>
      </c>
      <c r="C9804">
        <v>1807</v>
      </c>
      <c r="D9804">
        <v>1926</v>
      </c>
      <c r="E9804">
        <v>3146</v>
      </c>
      <c r="F9804">
        <f t="shared" si="612"/>
        <v>64.614253820022498</v>
      </c>
      <c r="G9804">
        <f t="shared" si="613"/>
        <v>61.460370172036356</v>
      </c>
      <c r="H9804">
        <f t="shared" si="614"/>
        <v>58.389537919179922</v>
      </c>
      <c r="I9804">
        <f t="shared" si="615"/>
        <v>61.488053970412928</v>
      </c>
    </row>
    <row r="9805" spans="1:9" x14ac:dyDescent="0.25">
      <c r="A9805" t="s">
        <v>9796</v>
      </c>
      <c r="B9805">
        <v>73</v>
      </c>
      <c r="C9805">
        <v>18</v>
      </c>
      <c r="D9805">
        <v>23</v>
      </c>
      <c r="E9805">
        <v>46</v>
      </c>
      <c r="F9805">
        <f t="shared" si="612"/>
        <v>19.873471552682894</v>
      </c>
      <c r="G9805">
        <f t="shared" si="613"/>
        <v>22.661976062665961</v>
      </c>
      <c r="H9805">
        <f t="shared" si="614"/>
        <v>26.361201654687626</v>
      </c>
      <c r="I9805">
        <f t="shared" si="615"/>
        <v>22.965549756678826</v>
      </c>
    </row>
    <row r="9806" spans="1:9" x14ac:dyDescent="0.25">
      <c r="A9806" t="s">
        <v>9797</v>
      </c>
      <c r="B9806">
        <v>2134</v>
      </c>
      <c r="C9806">
        <v>756</v>
      </c>
      <c r="D9806">
        <v>776</v>
      </c>
      <c r="E9806">
        <v>1356</v>
      </c>
      <c r="F9806">
        <f t="shared" si="612"/>
        <v>28.552982090218247</v>
      </c>
      <c r="G9806">
        <f t="shared" si="613"/>
        <v>26.155324151377314</v>
      </c>
      <c r="H9806">
        <f t="shared" si="614"/>
        <v>26.582480638464393</v>
      </c>
      <c r="I9806">
        <f t="shared" si="615"/>
        <v>27.096928960019984</v>
      </c>
    </row>
    <row r="9807" spans="1:9" x14ac:dyDescent="0.25">
      <c r="A9807" t="s">
        <v>9798</v>
      </c>
      <c r="B9807">
        <v>1883</v>
      </c>
      <c r="C9807">
        <v>2143</v>
      </c>
      <c r="D9807">
        <v>2341</v>
      </c>
      <c r="E9807">
        <v>4634</v>
      </c>
      <c r="F9807">
        <f t="shared" si="612"/>
        <v>91.72673677436002</v>
      </c>
      <c r="G9807">
        <f t="shared" si="613"/>
        <v>89.421900188810028</v>
      </c>
      <c r="H9807">
        <f t="shared" si="614"/>
        <v>102.95227340911867</v>
      </c>
      <c r="I9807">
        <f t="shared" si="615"/>
        <v>94.70030345742957</v>
      </c>
    </row>
    <row r="9808" spans="1:9" x14ac:dyDescent="0.25">
      <c r="A9808" t="s">
        <v>9799</v>
      </c>
      <c r="B9808">
        <v>3946</v>
      </c>
      <c r="C9808">
        <v>2279</v>
      </c>
      <c r="D9808">
        <v>2516</v>
      </c>
      <c r="E9808">
        <v>4488</v>
      </c>
      <c r="F9808">
        <f t="shared" si="612"/>
        <v>46.549105167049539</v>
      </c>
      <c r="G9808">
        <f t="shared" si="613"/>
        <v>45.861299494014105</v>
      </c>
      <c r="H9808">
        <f t="shared" si="614"/>
        <v>47.580171064343524</v>
      </c>
      <c r="I9808">
        <f t="shared" si="615"/>
        <v>46.663525241802382</v>
      </c>
    </row>
    <row r="9809" spans="1:9" x14ac:dyDescent="0.25">
      <c r="A9809" t="s">
        <v>9800</v>
      </c>
      <c r="B9809">
        <v>1698</v>
      </c>
      <c r="C9809">
        <v>389</v>
      </c>
      <c r="D9809">
        <v>407</v>
      </c>
      <c r="E9809">
        <v>784</v>
      </c>
      <c r="F9809">
        <f t="shared" si="612"/>
        <v>18.464434356809843</v>
      </c>
      <c r="G9809">
        <f t="shared" si="613"/>
        <v>17.240486782349269</v>
      </c>
      <c r="H9809">
        <f t="shared" si="614"/>
        <v>19.31561803017722</v>
      </c>
      <c r="I9809">
        <f t="shared" si="615"/>
        <v>18.340179723112112</v>
      </c>
    </row>
    <row r="9810" spans="1:9" x14ac:dyDescent="0.25">
      <c r="A9810" t="s">
        <v>9801</v>
      </c>
      <c r="B9810">
        <v>3443</v>
      </c>
      <c r="C9810">
        <v>2862</v>
      </c>
      <c r="D9810">
        <v>3284</v>
      </c>
      <c r="E9810">
        <v>5848</v>
      </c>
      <c r="F9810">
        <f t="shared" si="612"/>
        <v>66.997207177458691</v>
      </c>
      <c r="G9810">
        <f t="shared" si="613"/>
        <v>68.60549881239865</v>
      </c>
      <c r="H9810">
        <f t="shared" si="614"/>
        <v>71.055970091760003</v>
      </c>
      <c r="I9810">
        <f t="shared" si="615"/>
        <v>68.886225360539115</v>
      </c>
    </row>
    <row r="9811" spans="1:9" x14ac:dyDescent="0.25">
      <c r="A9811" t="s">
        <v>9802</v>
      </c>
      <c r="B9811">
        <v>1857</v>
      </c>
      <c r="C9811">
        <v>1</v>
      </c>
      <c r="D9811">
        <v>1</v>
      </c>
      <c r="E9811">
        <v>1</v>
      </c>
      <c r="F9811">
        <f t="shared" si="612"/>
        <v>4.3402244460774578E-2</v>
      </c>
      <c r="G9811">
        <f t="shared" si="613"/>
        <v>3.8732978684053641E-2</v>
      </c>
      <c r="H9811">
        <f t="shared" si="614"/>
        <v>2.2527776460305269E-2</v>
      </c>
      <c r="I9811">
        <f t="shared" si="615"/>
        <v>3.4887666535044493E-2</v>
      </c>
    </row>
    <row r="9812" spans="1:9" x14ac:dyDescent="0.25">
      <c r="A9812" t="s">
        <v>9803</v>
      </c>
      <c r="B9812">
        <v>2797</v>
      </c>
      <c r="C9812">
        <v>765</v>
      </c>
      <c r="D9812">
        <v>800</v>
      </c>
      <c r="E9812">
        <v>1427</v>
      </c>
      <c r="F9812">
        <f t="shared" si="612"/>
        <v>22.04413496324586</v>
      </c>
      <c r="G9812">
        <f t="shared" si="613"/>
        <v>20.572653962470536</v>
      </c>
      <c r="H9812">
        <f t="shared" si="614"/>
        <v>21.343308339451156</v>
      </c>
      <c r="I9812">
        <f t="shared" si="615"/>
        <v>21.320032421722516</v>
      </c>
    </row>
    <row r="9813" spans="1:9" x14ac:dyDescent="0.25">
      <c r="A9813" t="s">
        <v>9804</v>
      </c>
      <c r="B9813">
        <v>1508</v>
      </c>
      <c r="C9813">
        <v>6139</v>
      </c>
      <c r="D9813">
        <v>6471</v>
      </c>
      <c r="E9813">
        <v>11504</v>
      </c>
      <c r="F9813">
        <f t="shared" si="612"/>
        <v>328.11069318892498</v>
      </c>
      <c r="G9813">
        <f t="shared" si="613"/>
        <v>308.64756770875141</v>
      </c>
      <c r="H9813">
        <f t="shared" si="614"/>
        <v>319.13744464296838</v>
      </c>
      <c r="I9813">
        <f t="shared" si="615"/>
        <v>318.63190184688159</v>
      </c>
    </row>
    <row r="9814" spans="1:9" x14ac:dyDescent="0.25">
      <c r="A9814" t="s">
        <v>9805</v>
      </c>
      <c r="B9814">
        <v>1090</v>
      </c>
      <c r="C9814">
        <v>340</v>
      </c>
      <c r="D9814">
        <v>322</v>
      </c>
      <c r="E9814">
        <v>581</v>
      </c>
      <c r="F9814">
        <f t="shared" si="612"/>
        <v>25.140650557471425</v>
      </c>
      <c r="G9814">
        <f t="shared" si="613"/>
        <v>21.248201409215241</v>
      </c>
      <c r="H9814">
        <f t="shared" si="614"/>
        <v>22.298716509379066</v>
      </c>
      <c r="I9814">
        <f t="shared" si="615"/>
        <v>22.895856158688577</v>
      </c>
    </row>
    <row r="9815" spans="1:9" x14ac:dyDescent="0.25">
      <c r="A9815" t="s">
        <v>9806</v>
      </c>
      <c r="B9815">
        <v>1075</v>
      </c>
      <c r="C9815">
        <v>419</v>
      </c>
      <c r="D9815">
        <v>460</v>
      </c>
      <c r="E9815">
        <v>723</v>
      </c>
      <c r="F9815">
        <f t="shared" si="612"/>
        <v>31.414463792346854</v>
      </c>
      <c r="G9815">
        <f t="shared" si="613"/>
        <v>30.778125629295165</v>
      </c>
      <c r="H9815">
        <f t="shared" si="614"/>
        <v>28.135851610369226</v>
      </c>
      <c r="I9815">
        <f t="shared" si="615"/>
        <v>30.109480344003746</v>
      </c>
    </row>
    <row r="9816" spans="1:9" x14ac:dyDescent="0.25">
      <c r="A9816" t="s">
        <v>9807</v>
      </c>
      <c r="B9816">
        <v>2189</v>
      </c>
      <c r="C9816">
        <v>716</v>
      </c>
      <c r="D9816">
        <v>801</v>
      </c>
      <c r="E9816">
        <v>1346</v>
      </c>
      <c r="F9816">
        <f t="shared" si="612"/>
        <v>26.362788973037649</v>
      </c>
      <c r="G9816">
        <f t="shared" si="613"/>
        <v>26.319616388509083</v>
      </c>
      <c r="H9816">
        <f t="shared" si="614"/>
        <v>25.723468649435883</v>
      </c>
      <c r="I9816">
        <f t="shared" si="615"/>
        <v>26.135291336994204</v>
      </c>
    </row>
    <row r="9817" spans="1:9" x14ac:dyDescent="0.25">
      <c r="A9817" t="s">
        <v>9808</v>
      </c>
      <c r="B9817">
        <v>4177</v>
      </c>
      <c r="C9817">
        <v>3471</v>
      </c>
      <c r="D9817">
        <v>3686</v>
      </c>
      <c r="E9817">
        <v>6547</v>
      </c>
      <c r="F9817">
        <f t="shared" si="612"/>
        <v>66.975232655460445</v>
      </c>
      <c r="G9817">
        <f t="shared" si="613"/>
        <v>63.472215288588977</v>
      </c>
      <c r="H9817">
        <f t="shared" si="614"/>
        <v>65.570439924777048</v>
      </c>
      <c r="I9817">
        <f t="shared" si="615"/>
        <v>65.339295956275492</v>
      </c>
    </row>
    <row r="9818" spans="1:9" x14ac:dyDescent="0.25">
      <c r="A9818" t="s">
        <v>9809</v>
      </c>
      <c r="B9818">
        <v>62</v>
      </c>
      <c r="C9818">
        <v>12</v>
      </c>
      <c r="D9818">
        <v>6</v>
      </c>
      <c r="E9818">
        <v>8</v>
      </c>
      <c r="F9818">
        <f t="shared" si="612"/>
        <v>15.599606702643559</v>
      </c>
      <c r="G9818">
        <f t="shared" si="613"/>
        <v>6.9606911048020272</v>
      </c>
      <c r="H9818">
        <f t="shared" si="614"/>
        <v>5.3979459208757268</v>
      </c>
      <c r="I9818">
        <f t="shared" si="615"/>
        <v>9.3194145761071052</v>
      </c>
    </row>
    <row r="9819" spans="1:9" x14ac:dyDescent="0.25">
      <c r="A9819" t="s">
        <v>9810</v>
      </c>
      <c r="B9819">
        <v>1343</v>
      </c>
      <c r="C9819">
        <v>679</v>
      </c>
      <c r="D9819">
        <v>699</v>
      </c>
      <c r="E9819">
        <v>1237</v>
      </c>
      <c r="F9819">
        <f t="shared" si="612"/>
        <v>40.749084324143006</v>
      </c>
      <c r="G9819">
        <f t="shared" si="613"/>
        <v>37.436390059556999</v>
      </c>
      <c r="H9819">
        <f t="shared" si="614"/>
        <v>38.53221002007102</v>
      </c>
      <c r="I9819">
        <f t="shared" si="615"/>
        <v>38.905894801257013</v>
      </c>
    </row>
    <row r="9820" spans="1:9" x14ac:dyDescent="0.25">
      <c r="A9820" t="s">
        <v>9811</v>
      </c>
      <c r="B9820">
        <v>6879</v>
      </c>
      <c r="C9820">
        <v>1341</v>
      </c>
      <c r="D9820">
        <v>1551</v>
      </c>
      <c r="E9820">
        <v>2842</v>
      </c>
      <c r="F9820">
        <f t="shared" si="612"/>
        <v>15.711858560730613</v>
      </c>
      <c r="G9820">
        <f t="shared" si="613"/>
        <v>16.217327567475227</v>
      </c>
      <c r="H9820">
        <f t="shared" si="614"/>
        <v>17.283392626871393</v>
      </c>
      <c r="I9820">
        <f t="shared" si="615"/>
        <v>16.404192918359076</v>
      </c>
    </row>
    <row r="9821" spans="1:9" x14ac:dyDescent="0.25">
      <c r="A9821" t="s">
        <v>9812</v>
      </c>
      <c r="B9821">
        <v>1301</v>
      </c>
      <c r="C9821">
        <v>564</v>
      </c>
      <c r="D9821">
        <v>636</v>
      </c>
      <c r="E9821">
        <v>1089</v>
      </c>
      <c r="F9821">
        <f t="shared" si="612"/>
        <v>34.940241300156288</v>
      </c>
      <c r="G9821">
        <f t="shared" si="613"/>
        <v>35.161923090514158</v>
      </c>
      <c r="H9821">
        <f t="shared" si="614"/>
        <v>35.017151487863892</v>
      </c>
      <c r="I9821">
        <f t="shared" si="615"/>
        <v>35.039771959511448</v>
      </c>
    </row>
    <row r="9822" spans="1:9" x14ac:dyDescent="0.25">
      <c r="A9822" t="s">
        <v>9813</v>
      </c>
      <c r="B9822">
        <v>2134</v>
      </c>
      <c r="C9822">
        <v>1434</v>
      </c>
      <c r="D9822">
        <v>1575</v>
      </c>
      <c r="E9822">
        <v>2812</v>
      </c>
      <c r="F9822">
        <f t="shared" si="612"/>
        <v>54.160021583826683</v>
      </c>
      <c r="G9822">
        <f t="shared" si="613"/>
        <v>53.085870539200094</v>
      </c>
      <c r="H9822">
        <f t="shared" si="614"/>
        <v>55.12532120601908</v>
      </c>
      <c r="I9822">
        <f t="shared" si="615"/>
        <v>54.123737776348626</v>
      </c>
    </row>
    <row r="9823" spans="1:9" x14ac:dyDescent="0.25">
      <c r="A9823" t="s">
        <v>9814</v>
      </c>
      <c r="B9823">
        <v>1453</v>
      </c>
      <c r="C9823">
        <v>22</v>
      </c>
      <c r="D9823">
        <v>17</v>
      </c>
      <c r="E9823">
        <v>47</v>
      </c>
      <c r="F9823">
        <f t="shared" si="612"/>
        <v>1.220340877632818</v>
      </c>
      <c r="G9823">
        <f t="shared" si="613"/>
        <v>0.84154260431995143</v>
      </c>
      <c r="H9823">
        <f t="shared" si="614"/>
        <v>1.3532015152642696</v>
      </c>
      <c r="I9823">
        <f t="shared" si="615"/>
        <v>1.138361665739013</v>
      </c>
    </row>
    <row r="9824" spans="1:9" x14ac:dyDescent="0.25">
      <c r="A9824" t="s">
        <v>9815</v>
      </c>
      <c r="B9824">
        <v>1750</v>
      </c>
      <c r="C9824">
        <v>1</v>
      </c>
      <c r="D9824">
        <v>2</v>
      </c>
      <c r="E9824">
        <v>3</v>
      </c>
      <c r="F9824">
        <f t="shared" si="612"/>
        <v>4.6055981693519085E-2</v>
      </c>
      <c r="G9824">
        <f t="shared" si="613"/>
        <v>8.2202447332900136E-2</v>
      </c>
      <c r="H9824">
        <f t="shared" si="614"/>
        <v>7.1715567234491809E-2</v>
      </c>
      <c r="I9824">
        <f t="shared" si="615"/>
        <v>6.6657998753636996E-2</v>
      </c>
    </row>
    <row r="9825" spans="1:9" x14ac:dyDescent="0.25">
      <c r="A9825" t="s">
        <v>9816</v>
      </c>
      <c r="B9825">
        <v>65</v>
      </c>
      <c r="C9825">
        <v>1</v>
      </c>
      <c r="D9825">
        <v>0</v>
      </c>
      <c r="E9825">
        <v>0</v>
      </c>
      <c r="F9825">
        <f t="shared" si="612"/>
        <v>1.2399687379024369</v>
      </c>
      <c r="G9825">
        <f t="shared" si="613"/>
        <v>0</v>
      </c>
      <c r="H9825">
        <f t="shared" si="614"/>
        <v>0</v>
      </c>
      <c r="I9825">
        <f t="shared" si="615"/>
        <v>0.41332291263414561</v>
      </c>
    </row>
    <row r="9826" spans="1:9" x14ac:dyDescent="0.25">
      <c r="A9826" t="s">
        <v>9817</v>
      </c>
      <c r="B9826">
        <v>602</v>
      </c>
      <c r="C9826">
        <v>12737</v>
      </c>
      <c r="D9826">
        <v>14106</v>
      </c>
      <c r="E9826">
        <v>23432</v>
      </c>
      <c r="F9826">
        <f t="shared" si="612"/>
        <v>1705.2762756696295</v>
      </c>
      <c r="G9826">
        <f t="shared" si="613"/>
        <v>1685.3891309271648</v>
      </c>
      <c r="H9826">
        <f t="shared" si="614"/>
        <v>1628.3325304637713</v>
      </c>
      <c r="I9826">
        <f t="shared" si="615"/>
        <v>1672.9993123535216</v>
      </c>
    </row>
    <row r="9827" spans="1:9" x14ac:dyDescent="0.25">
      <c r="A9827" t="s">
        <v>9818</v>
      </c>
      <c r="B9827">
        <v>86</v>
      </c>
      <c r="C9827">
        <v>19</v>
      </c>
      <c r="D9827">
        <v>23</v>
      </c>
      <c r="E9827">
        <v>34</v>
      </c>
      <c r="F9827">
        <f t="shared" si="612"/>
        <v>17.806527805924528</v>
      </c>
      <c r="G9827">
        <f t="shared" si="613"/>
        <v>19.236328518309477</v>
      </c>
      <c r="H9827">
        <f t="shared" si="614"/>
        <v>16.539055234311096</v>
      </c>
      <c r="I9827">
        <f t="shared" si="615"/>
        <v>17.860637186181702</v>
      </c>
    </row>
    <row r="9828" spans="1:9" x14ac:dyDescent="0.25">
      <c r="A9828" t="s">
        <v>9819</v>
      </c>
      <c r="B9828">
        <v>1026</v>
      </c>
      <c r="C9828">
        <v>28872</v>
      </c>
      <c r="D9828">
        <v>31292</v>
      </c>
      <c r="E9828">
        <v>54387</v>
      </c>
      <c r="F9828">
        <f t="shared" si="612"/>
        <v>2268.0550984861065</v>
      </c>
      <c r="G9828">
        <f t="shared" si="613"/>
        <v>2193.7077087704406</v>
      </c>
      <c r="H9828">
        <f t="shared" si="614"/>
        <v>2217.5732526215188</v>
      </c>
      <c r="I9828">
        <f t="shared" si="615"/>
        <v>2226.4453532926887</v>
      </c>
    </row>
    <row r="9829" spans="1:9" x14ac:dyDescent="0.25">
      <c r="A9829" t="s">
        <v>9820</v>
      </c>
      <c r="B9829">
        <v>89</v>
      </c>
      <c r="C9829">
        <v>78</v>
      </c>
      <c r="D9829">
        <v>114</v>
      </c>
      <c r="E9829">
        <v>154</v>
      </c>
      <c r="F9829">
        <f t="shared" si="612"/>
        <v>70.63642136140848</v>
      </c>
      <c r="G9829">
        <f t="shared" si="613"/>
        <v>92.131394623109983</v>
      </c>
      <c r="H9829">
        <f t="shared" si="614"/>
        <v>72.387061309721133</v>
      </c>
      <c r="I9829">
        <f t="shared" si="615"/>
        <v>78.384959098079861</v>
      </c>
    </row>
    <row r="9830" spans="1:9" x14ac:dyDescent="0.25">
      <c r="A9830" t="s">
        <v>9821</v>
      </c>
      <c r="B9830">
        <v>66</v>
      </c>
      <c r="C9830">
        <v>76</v>
      </c>
      <c r="D9830">
        <v>107</v>
      </c>
      <c r="E9830">
        <v>133</v>
      </c>
      <c r="F9830">
        <f t="shared" si="612"/>
        <v>92.809781291485436</v>
      </c>
      <c r="G9830">
        <f t="shared" si="613"/>
        <v>116.60915350822386</v>
      </c>
      <c r="H9830">
        <f t="shared" si="614"/>
        <v>84.302011483979626</v>
      </c>
      <c r="I9830">
        <f t="shared" si="615"/>
        <v>97.906982094562977</v>
      </c>
    </row>
    <row r="9831" spans="1:9" x14ac:dyDescent="0.25">
      <c r="A9831" t="s">
        <v>9822</v>
      </c>
      <c r="B9831">
        <v>82</v>
      </c>
      <c r="C9831">
        <v>159</v>
      </c>
      <c r="D9831">
        <v>213</v>
      </c>
      <c r="E9831">
        <v>316</v>
      </c>
      <c r="F9831">
        <f t="shared" si="612"/>
        <v>156.2814256856303</v>
      </c>
      <c r="G9831">
        <f t="shared" si="613"/>
        <v>186.83513563011294</v>
      </c>
      <c r="H9831">
        <f t="shared" si="614"/>
        <v>161.21426292956897</v>
      </c>
      <c r="I9831">
        <f t="shared" si="615"/>
        <v>168.1102747484374</v>
      </c>
    </row>
    <row r="9832" spans="1:9" x14ac:dyDescent="0.25">
      <c r="A9832" t="s">
        <v>9823</v>
      </c>
      <c r="B9832">
        <v>74</v>
      </c>
      <c r="C9832">
        <v>15712</v>
      </c>
      <c r="D9832">
        <v>17307</v>
      </c>
      <c r="E9832">
        <v>29643</v>
      </c>
      <c r="F9832">
        <f t="shared" si="612"/>
        <v>17112.909089797307</v>
      </c>
      <c r="G9832">
        <f t="shared" si="613"/>
        <v>16822.203195833645</v>
      </c>
      <c r="H9832">
        <f t="shared" si="614"/>
        <v>16757.941347662483</v>
      </c>
      <c r="I9832">
        <f t="shared" si="615"/>
        <v>16897.684544431144</v>
      </c>
    </row>
    <row r="9833" spans="1:9" x14ac:dyDescent="0.25">
      <c r="A9833" t="s">
        <v>9824</v>
      </c>
      <c r="B9833">
        <v>81</v>
      </c>
      <c r="C9833">
        <v>59</v>
      </c>
      <c r="D9833">
        <v>80</v>
      </c>
      <c r="E9833">
        <v>101</v>
      </c>
      <c r="F9833">
        <f t="shared" si="612"/>
        <v>58.707161850072161</v>
      </c>
      <c r="G9833">
        <f t="shared" si="613"/>
        <v>71.039152016086533</v>
      </c>
      <c r="H9833">
        <f t="shared" si="614"/>
        <v>52.163483574882413</v>
      </c>
      <c r="I9833">
        <f t="shared" si="615"/>
        <v>60.636599147013698</v>
      </c>
    </row>
    <row r="9834" spans="1:9" x14ac:dyDescent="0.25">
      <c r="A9834" t="s">
        <v>9825</v>
      </c>
      <c r="B9834">
        <v>1075</v>
      </c>
      <c r="C9834">
        <v>46</v>
      </c>
      <c r="D9834">
        <v>60</v>
      </c>
      <c r="E9834">
        <v>126</v>
      </c>
      <c r="F9834">
        <f t="shared" si="612"/>
        <v>3.4488432803053826</v>
      </c>
      <c r="G9834">
        <f t="shared" si="613"/>
        <v>4.0145381255602386</v>
      </c>
      <c r="H9834">
        <f t="shared" si="614"/>
        <v>4.9033434341722302</v>
      </c>
      <c r="I9834">
        <f t="shared" si="615"/>
        <v>4.1222416133459499</v>
      </c>
    </row>
    <row r="9835" spans="1:9" x14ac:dyDescent="0.25">
      <c r="A9835" t="s">
        <v>9826</v>
      </c>
      <c r="B9835">
        <v>2572</v>
      </c>
      <c r="C9835">
        <v>1419</v>
      </c>
      <c r="D9835">
        <v>1527</v>
      </c>
      <c r="E9835">
        <v>2765</v>
      </c>
      <c r="F9835">
        <f t="shared" si="612"/>
        <v>44.466763818208108</v>
      </c>
      <c r="G9835">
        <f t="shared" si="613"/>
        <v>42.703244534475573</v>
      </c>
      <c r="H9835">
        <f t="shared" si="614"/>
        <v>44.973263472770505</v>
      </c>
      <c r="I9835">
        <f t="shared" si="615"/>
        <v>44.04775727515139</v>
      </c>
    </row>
    <row r="9836" spans="1:9" x14ac:dyDescent="0.25">
      <c r="A9836" t="s">
        <v>9827</v>
      </c>
      <c r="B9836">
        <v>1306</v>
      </c>
      <c r="C9836">
        <v>842</v>
      </c>
      <c r="D9836">
        <v>1003</v>
      </c>
      <c r="E9836">
        <v>1788</v>
      </c>
      <c r="F9836">
        <f t="shared" si="612"/>
        <v>51.962855302756786</v>
      </c>
      <c r="G9836">
        <f t="shared" si="613"/>
        <v>55.239604012661935</v>
      </c>
      <c r="H9836">
        <f t="shared" si="614"/>
        <v>57.273611505034417</v>
      </c>
      <c r="I9836">
        <f t="shared" si="615"/>
        <v>54.825356940151046</v>
      </c>
    </row>
    <row r="9837" spans="1:9" x14ac:dyDescent="0.25">
      <c r="A9837" t="s">
        <v>9828</v>
      </c>
      <c r="B9837">
        <v>2940</v>
      </c>
      <c r="C9837">
        <v>10</v>
      </c>
      <c r="D9837">
        <v>9</v>
      </c>
      <c r="E9837">
        <v>17</v>
      </c>
      <c r="F9837">
        <f t="shared" si="612"/>
        <v>0.27414274817570877</v>
      </c>
      <c r="G9837">
        <f t="shared" si="613"/>
        <v>0.2201851267845539</v>
      </c>
      <c r="H9837">
        <f t="shared" si="614"/>
        <v>0.24189774662427788</v>
      </c>
      <c r="I9837">
        <f t="shared" si="615"/>
        <v>0.24540854052818017</v>
      </c>
    </row>
    <row r="9838" spans="1:9" x14ac:dyDescent="0.25">
      <c r="A9838" t="s">
        <v>9829</v>
      </c>
      <c r="B9838">
        <v>59</v>
      </c>
      <c r="C9838">
        <v>0</v>
      </c>
      <c r="D9838">
        <v>0</v>
      </c>
      <c r="E9838">
        <v>0</v>
      </c>
      <c r="F9838">
        <f t="shared" si="612"/>
        <v>0</v>
      </c>
      <c r="G9838">
        <f t="shared" si="613"/>
        <v>0</v>
      </c>
      <c r="H9838">
        <f t="shared" si="614"/>
        <v>0</v>
      </c>
      <c r="I9838">
        <f t="shared" si="615"/>
        <v>0</v>
      </c>
    </row>
    <row r="9839" spans="1:9" x14ac:dyDescent="0.25">
      <c r="A9839" t="s">
        <v>9830</v>
      </c>
      <c r="B9839">
        <v>1877</v>
      </c>
      <c r="C9839">
        <v>0</v>
      </c>
      <c r="D9839">
        <v>0</v>
      </c>
      <c r="E9839">
        <v>1</v>
      </c>
      <c r="F9839">
        <f t="shared" si="612"/>
        <v>0</v>
      </c>
      <c r="G9839">
        <f t="shared" si="613"/>
        <v>0</v>
      </c>
      <c r="H9839">
        <f t="shared" si="614"/>
        <v>2.2287736220983952E-2</v>
      </c>
      <c r="I9839">
        <f t="shared" si="615"/>
        <v>7.4292454069946508E-3</v>
      </c>
    </row>
    <row r="9840" spans="1:9" x14ac:dyDescent="0.25">
      <c r="A9840" t="s">
        <v>9831</v>
      </c>
      <c r="B9840">
        <v>569</v>
      </c>
      <c r="C9840">
        <v>0</v>
      </c>
      <c r="D9840">
        <v>0</v>
      </c>
      <c r="E9840">
        <v>0</v>
      </c>
      <c r="F9840">
        <f t="shared" si="612"/>
        <v>0</v>
      </c>
      <c r="G9840">
        <f t="shared" si="613"/>
        <v>0</v>
      </c>
      <c r="H9840">
        <f t="shared" si="614"/>
        <v>0</v>
      </c>
      <c r="I9840">
        <f t="shared" si="615"/>
        <v>0</v>
      </c>
    </row>
    <row r="9841" spans="1:9" x14ac:dyDescent="0.25">
      <c r="A9841" t="s">
        <v>9832</v>
      </c>
      <c r="B9841">
        <v>2210</v>
      </c>
      <c r="C9841">
        <v>0</v>
      </c>
      <c r="D9841">
        <v>0</v>
      </c>
      <c r="E9841">
        <v>2</v>
      </c>
      <c r="F9841">
        <f t="shared" si="612"/>
        <v>0</v>
      </c>
      <c r="G9841">
        <f t="shared" si="613"/>
        <v>0</v>
      </c>
      <c r="H9841">
        <f t="shared" si="614"/>
        <v>3.7858896730123881E-2</v>
      </c>
      <c r="I9841">
        <f t="shared" si="615"/>
        <v>1.2619632243374626E-2</v>
      </c>
    </row>
    <row r="9842" spans="1:9" x14ac:dyDescent="0.25">
      <c r="A9842" t="s">
        <v>9833</v>
      </c>
      <c r="B9842">
        <v>903</v>
      </c>
      <c r="C9842">
        <v>0</v>
      </c>
      <c r="D9842">
        <v>0</v>
      </c>
      <c r="E9842">
        <v>2</v>
      </c>
      <c r="F9842">
        <f t="shared" si="612"/>
        <v>0</v>
      </c>
      <c r="G9842">
        <f t="shared" si="613"/>
        <v>0</v>
      </c>
      <c r="H9842">
        <f t="shared" si="614"/>
        <v>9.2655771620790445E-2</v>
      </c>
      <c r="I9842">
        <f t="shared" si="615"/>
        <v>3.0885257206930149E-2</v>
      </c>
    </row>
    <row r="9843" spans="1:9" x14ac:dyDescent="0.25">
      <c r="A9843" t="s">
        <v>9834</v>
      </c>
      <c r="B9843">
        <v>2157</v>
      </c>
      <c r="C9843">
        <v>2442</v>
      </c>
      <c r="D9843">
        <v>2638</v>
      </c>
      <c r="E9843">
        <v>4571</v>
      </c>
      <c r="F9843">
        <f t="shared" si="612"/>
        <v>91.247212687646638</v>
      </c>
      <c r="G9843">
        <f t="shared" si="613"/>
        <v>87.966527147040679</v>
      </c>
      <c r="H9843">
        <f t="shared" si="614"/>
        <v>88.652565476820982</v>
      </c>
      <c r="I9843">
        <f t="shared" si="615"/>
        <v>89.288768437169438</v>
      </c>
    </row>
    <row r="9844" spans="1:9" x14ac:dyDescent="0.25">
      <c r="A9844" t="s">
        <v>9835</v>
      </c>
      <c r="B9844">
        <v>1382</v>
      </c>
      <c r="C9844">
        <v>9</v>
      </c>
      <c r="D9844">
        <v>19</v>
      </c>
      <c r="E9844">
        <v>7</v>
      </c>
      <c r="F9844">
        <f t="shared" si="612"/>
        <v>0.52487822841745702</v>
      </c>
      <c r="G9844">
        <f t="shared" si="613"/>
        <v>0.98886808025286876</v>
      </c>
      <c r="H9844">
        <f t="shared" si="614"/>
        <v>0.21189476570731416</v>
      </c>
      <c r="I9844">
        <f t="shared" si="615"/>
        <v>0.57521369145921331</v>
      </c>
    </row>
    <row r="9845" spans="1:9" x14ac:dyDescent="0.25">
      <c r="A9845" t="s">
        <v>9836</v>
      </c>
      <c r="B9845">
        <v>3195</v>
      </c>
      <c r="C9845">
        <v>1</v>
      </c>
      <c r="D9845">
        <v>0</v>
      </c>
      <c r="E9845">
        <v>0</v>
      </c>
      <c r="F9845">
        <f t="shared" si="612"/>
        <v>2.5226281052788228E-2</v>
      </c>
      <c r="G9845">
        <f t="shared" si="613"/>
        <v>0</v>
      </c>
      <c r="H9845">
        <f t="shared" si="614"/>
        <v>0</v>
      </c>
      <c r="I9845">
        <f t="shared" si="615"/>
        <v>8.40876035092941E-3</v>
      </c>
    </row>
    <row r="9846" spans="1:9" x14ac:dyDescent="0.25">
      <c r="A9846" t="s">
        <v>9837</v>
      </c>
      <c r="B9846">
        <v>1732</v>
      </c>
      <c r="C9846">
        <v>0</v>
      </c>
      <c r="D9846">
        <v>0</v>
      </c>
      <c r="E9846">
        <v>0</v>
      </c>
      <c r="F9846">
        <f t="shared" si="612"/>
        <v>0</v>
      </c>
      <c r="G9846">
        <f t="shared" si="613"/>
        <v>0</v>
      </c>
      <c r="H9846">
        <f t="shared" si="614"/>
        <v>0</v>
      </c>
      <c r="I9846">
        <f t="shared" si="615"/>
        <v>0</v>
      </c>
    </row>
    <row r="9847" spans="1:9" x14ac:dyDescent="0.25">
      <c r="A9847" t="s">
        <v>9838</v>
      </c>
      <c r="B9847">
        <v>4245</v>
      </c>
      <c r="C9847">
        <v>661</v>
      </c>
      <c r="D9847">
        <v>760</v>
      </c>
      <c r="E9847">
        <v>1318</v>
      </c>
      <c r="F9847">
        <f t="shared" si="612"/>
        <v>12.550119393163298</v>
      </c>
      <c r="G9847">
        <f t="shared" si="613"/>
        <v>12.877415188781764</v>
      </c>
      <c r="H9847">
        <f t="shared" si="614"/>
        <v>12.988767634578354</v>
      </c>
      <c r="I9847">
        <f t="shared" si="615"/>
        <v>12.805434072174471</v>
      </c>
    </row>
    <row r="9848" spans="1:9" x14ac:dyDescent="0.25">
      <c r="A9848" t="s">
        <v>9839</v>
      </c>
      <c r="B9848">
        <v>694</v>
      </c>
      <c r="C9848">
        <v>133</v>
      </c>
      <c r="D9848">
        <v>112</v>
      </c>
      <c r="E9848">
        <v>231</v>
      </c>
      <c r="F9848">
        <f t="shared" si="612"/>
        <v>15.446008269692461</v>
      </c>
      <c r="G9848">
        <f t="shared" si="613"/>
        <v>11.607838384184745</v>
      </c>
      <c r="H9848">
        <f t="shared" si="614"/>
        <v>13.924600410443475</v>
      </c>
      <c r="I9848">
        <f t="shared" si="615"/>
        <v>13.65948235477356</v>
      </c>
    </row>
    <row r="9849" spans="1:9" x14ac:dyDescent="0.25">
      <c r="A9849" t="s">
        <v>9840</v>
      </c>
      <c r="B9849">
        <v>2430</v>
      </c>
      <c r="C9849">
        <v>11</v>
      </c>
      <c r="D9849">
        <v>13</v>
      </c>
      <c r="E9849">
        <v>24</v>
      </c>
      <c r="F9849">
        <f t="shared" si="612"/>
        <v>0.3648467685597705</v>
      </c>
      <c r="G9849">
        <f t="shared" si="613"/>
        <v>0.38479540675380208</v>
      </c>
      <c r="H9849">
        <f t="shared" si="614"/>
        <v>0.41317610752382106</v>
      </c>
      <c r="I9849">
        <f t="shared" si="615"/>
        <v>0.38760609427913123</v>
      </c>
    </row>
    <row r="9850" spans="1:9" x14ac:dyDescent="0.25">
      <c r="A9850" t="s">
        <v>9841</v>
      </c>
      <c r="B9850">
        <v>4866</v>
      </c>
      <c r="C9850">
        <v>207</v>
      </c>
      <c r="D9850">
        <v>269</v>
      </c>
      <c r="E9850">
        <v>404</v>
      </c>
      <c r="F9850">
        <f t="shared" si="612"/>
        <v>3.4286435200323235</v>
      </c>
      <c r="G9850">
        <f t="shared" si="613"/>
        <v>3.9762435349324639</v>
      </c>
      <c r="H9850">
        <f t="shared" si="614"/>
        <v>3.4732775746530833</v>
      </c>
      <c r="I9850">
        <f t="shared" si="615"/>
        <v>3.6260548765392904</v>
      </c>
    </row>
    <row r="9851" spans="1:9" x14ac:dyDescent="0.25">
      <c r="A9851" t="s">
        <v>9842</v>
      </c>
      <c r="B9851">
        <v>830</v>
      </c>
      <c r="C9851">
        <v>9</v>
      </c>
      <c r="D9851">
        <v>15</v>
      </c>
      <c r="E9851">
        <v>22</v>
      </c>
      <c r="F9851">
        <f t="shared" si="612"/>
        <v>0.87395386948545239</v>
      </c>
      <c r="G9851">
        <f t="shared" si="613"/>
        <v>1.2998880978847158</v>
      </c>
      <c r="H9851">
        <f t="shared" si="614"/>
        <v>1.108855156035315</v>
      </c>
      <c r="I9851">
        <f t="shared" si="615"/>
        <v>1.0942323744684945</v>
      </c>
    </row>
    <row r="9852" spans="1:9" x14ac:dyDescent="0.25">
      <c r="A9852" t="s">
        <v>9843</v>
      </c>
      <c r="B9852">
        <v>716</v>
      </c>
      <c r="C9852">
        <v>23</v>
      </c>
      <c r="D9852">
        <v>33</v>
      </c>
      <c r="E9852">
        <v>54</v>
      </c>
      <c r="F9852">
        <f t="shared" si="612"/>
        <v>2.5890408703409817</v>
      </c>
      <c r="G9852">
        <f t="shared" si="613"/>
        <v>3.3150777468400716</v>
      </c>
      <c r="H9852">
        <f t="shared" si="614"/>
        <v>3.1550843126906312</v>
      </c>
      <c r="I9852">
        <f t="shared" si="615"/>
        <v>3.019734309957228</v>
      </c>
    </row>
    <row r="9853" spans="1:9" x14ac:dyDescent="0.25">
      <c r="A9853" t="s">
        <v>9844</v>
      </c>
      <c r="B9853">
        <v>4100</v>
      </c>
      <c r="C9853">
        <v>5355</v>
      </c>
      <c r="D9853">
        <v>6191</v>
      </c>
      <c r="E9853">
        <v>10422</v>
      </c>
      <c r="F9853">
        <f t="shared" si="612"/>
        <v>105.26880937692457</v>
      </c>
      <c r="G9853">
        <f t="shared" si="613"/>
        <v>108.60998353859431</v>
      </c>
      <c r="H9853">
        <f t="shared" si="614"/>
        <v>106.34019292733974</v>
      </c>
      <c r="I9853">
        <f t="shared" si="615"/>
        <v>106.73966194761954</v>
      </c>
    </row>
    <row r="9854" spans="1:9" x14ac:dyDescent="0.25">
      <c r="A9854" t="s">
        <v>9845</v>
      </c>
      <c r="B9854">
        <v>3494</v>
      </c>
      <c r="C9854">
        <v>0</v>
      </c>
      <c r="D9854">
        <v>0</v>
      </c>
      <c r="E9854">
        <v>5</v>
      </c>
      <c r="F9854">
        <f t="shared" si="612"/>
        <v>0</v>
      </c>
      <c r="G9854">
        <f t="shared" si="613"/>
        <v>0</v>
      </c>
      <c r="H9854">
        <f t="shared" si="614"/>
        <v>5.9865599437302359E-2</v>
      </c>
      <c r="I9854">
        <f t="shared" si="615"/>
        <v>1.995519981243412E-2</v>
      </c>
    </row>
    <row r="9855" spans="1:9" x14ac:dyDescent="0.25">
      <c r="A9855" t="s">
        <v>9846</v>
      </c>
      <c r="B9855">
        <v>1963</v>
      </c>
      <c r="C9855">
        <v>122</v>
      </c>
      <c r="D9855">
        <v>179</v>
      </c>
      <c r="E9855">
        <v>342</v>
      </c>
      <c r="F9855">
        <f t="shared" si="612"/>
        <v>5.0091452325860022</v>
      </c>
      <c r="G9855">
        <f t="shared" si="613"/>
        <v>6.5588172763705979</v>
      </c>
      <c r="H9855">
        <f t="shared" si="614"/>
        <v>7.2884644234748421</v>
      </c>
      <c r="I9855">
        <f t="shared" si="615"/>
        <v>6.2854756441438147</v>
      </c>
    </row>
    <row r="9856" spans="1:9" x14ac:dyDescent="0.25">
      <c r="A9856" t="s">
        <v>9847</v>
      </c>
      <c r="B9856">
        <v>509</v>
      </c>
      <c r="C9856">
        <v>9</v>
      </c>
      <c r="D9856">
        <v>19</v>
      </c>
      <c r="E9856">
        <v>27</v>
      </c>
      <c r="F9856">
        <f t="shared" si="612"/>
        <v>1.4251114178250008</v>
      </c>
      <c r="G9856">
        <f t="shared" si="613"/>
        <v>2.684903117700324</v>
      </c>
      <c r="H9856">
        <f t="shared" si="614"/>
        <v>2.2190966285721925</v>
      </c>
      <c r="I9856">
        <f t="shared" si="615"/>
        <v>2.1097037213658392</v>
      </c>
    </row>
    <row r="9857" spans="1:9" x14ac:dyDescent="0.25">
      <c r="A9857" t="s">
        <v>9848</v>
      </c>
      <c r="B9857">
        <v>1675</v>
      </c>
      <c r="C9857">
        <v>3192</v>
      </c>
      <c r="D9857">
        <v>3385</v>
      </c>
      <c r="E9857">
        <v>5657</v>
      </c>
      <c r="F9857">
        <f t="shared" si="612"/>
        <v>153.59326193432693</v>
      </c>
      <c r="G9857">
        <f t="shared" si="613"/>
        <v>145.35723802634843</v>
      </c>
      <c r="H9857">
        <f t="shared" si="614"/>
        <v>141.28680332928562</v>
      </c>
      <c r="I9857">
        <f t="shared" si="615"/>
        <v>146.74576776332034</v>
      </c>
    </row>
    <row r="9858" spans="1:9" x14ac:dyDescent="0.25">
      <c r="A9858" t="s">
        <v>9849</v>
      </c>
      <c r="B9858">
        <v>3681</v>
      </c>
      <c r="C9858">
        <v>1184</v>
      </c>
      <c r="D9858">
        <v>1374</v>
      </c>
      <c r="E9858">
        <v>2324</v>
      </c>
      <c r="F9858">
        <f t="shared" si="612"/>
        <v>25.924475433026771</v>
      </c>
      <c r="G9858">
        <f t="shared" si="613"/>
        <v>26.848109835908499</v>
      </c>
      <c r="H9858">
        <f t="shared" si="614"/>
        <v>26.411954355037416</v>
      </c>
      <c r="I9858">
        <f t="shared" si="615"/>
        <v>26.394846541324227</v>
      </c>
    </row>
    <row r="9859" spans="1:9" x14ac:dyDescent="0.25">
      <c r="A9859" t="s">
        <v>9850</v>
      </c>
      <c r="B9859">
        <v>970</v>
      </c>
      <c r="C9859">
        <v>9252</v>
      </c>
      <c r="D9859">
        <v>9165</v>
      </c>
      <c r="E9859">
        <v>18289</v>
      </c>
      <c r="F9859">
        <f t="shared" ref="F9859:F9922" si="616">(C9859/B9859)/SUMPRODUCT(C$2:C$25031/B$2:B$25031)*1000000</f>
        <v>768.75505113378085</v>
      </c>
      <c r="G9859">
        <f t="shared" ref="G9859:G9922" si="617">(D9859/B9859)/SUMPRODUCT(D$2:D$25031/B$2:B$25031)*1000000</f>
        <v>679.60025884564539</v>
      </c>
      <c r="H9859">
        <f t="shared" ref="H9859:H9922" si="618">(E9859/B9859)/SUMPRODUCT(E$2:E$25031/B$2:B$25031)*1000000</f>
        <v>788.7665003489127</v>
      </c>
      <c r="I9859">
        <f t="shared" ref="I9859:I9922" si="619">AVERAGE(F9859:H9859)</f>
        <v>745.70727010944631</v>
      </c>
    </row>
    <row r="9860" spans="1:9" x14ac:dyDescent="0.25">
      <c r="A9860" t="s">
        <v>9851</v>
      </c>
      <c r="B9860">
        <v>869</v>
      </c>
      <c r="C9860">
        <v>2220</v>
      </c>
      <c r="D9860">
        <v>2293</v>
      </c>
      <c r="E9860">
        <v>4118</v>
      </c>
      <c r="F9860">
        <f t="shared" si="616"/>
        <v>205.90044750209626</v>
      </c>
      <c r="G9860">
        <f t="shared" si="617"/>
        <v>189.79164012376009</v>
      </c>
      <c r="H9860">
        <f t="shared" si="618"/>
        <v>198.24251448997515</v>
      </c>
      <c r="I9860">
        <f t="shared" si="619"/>
        <v>197.97820070527715</v>
      </c>
    </row>
    <row r="9861" spans="1:9" x14ac:dyDescent="0.25">
      <c r="A9861" t="s">
        <v>9852</v>
      </c>
      <c r="B9861">
        <v>2747</v>
      </c>
      <c r="C9861">
        <v>0</v>
      </c>
      <c r="D9861">
        <v>1</v>
      </c>
      <c r="E9861">
        <v>2</v>
      </c>
      <c r="F9861">
        <f t="shared" si="616"/>
        <v>0</v>
      </c>
      <c r="G9861">
        <f t="shared" si="617"/>
        <v>2.6183888393260871E-2</v>
      </c>
      <c r="H9861">
        <f t="shared" si="618"/>
        <v>3.0458013022778948E-2</v>
      </c>
      <c r="I9861">
        <f t="shared" si="619"/>
        <v>1.8880633805346606E-2</v>
      </c>
    </row>
    <row r="9862" spans="1:9" x14ac:dyDescent="0.25">
      <c r="A9862" t="s">
        <v>9853</v>
      </c>
      <c r="B9862">
        <v>2551</v>
      </c>
      <c r="C9862">
        <v>20</v>
      </c>
      <c r="D9862">
        <v>23</v>
      </c>
      <c r="E9862">
        <v>54</v>
      </c>
      <c r="F9862">
        <f t="shared" si="616"/>
        <v>0.63189312398007369</v>
      </c>
      <c r="G9862">
        <f t="shared" si="617"/>
        <v>0.64850029501160922</v>
      </c>
      <c r="H9862">
        <f t="shared" si="618"/>
        <v>0.88555090861877372</v>
      </c>
      <c r="I9862">
        <f t="shared" si="619"/>
        <v>0.72198144253681884</v>
      </c>
    </row>
    <row r="9863" spans="1:9" x14ac:dyDescent="0.25">
      <c r="A9863" t="s">
        <v>9854</v>
      </c>
      <c r="B9863">
        <v>2639</v>
      </c>
      <c r="C9863">
        <v>3259</v>
      </c>
      <c r="D9863">
        <v>3713</v>
      </c>
      <c r="E9863">
        <v>6428</v>
      </c>
      <c r="F9863">
        <f t="shared" si="616"/>
        <v>99.533451153301513</v>
      </c>
      <c r="G9863">
        <f t="shared" si="617"/>
        <v>101.19949832462143</v>
      </c>
      <c r="H9863">
        <f t="shared" si="618"/>
        <v>101.89824628278367</v>
      </c>
      <c r="I9863">
        <f t="shared" si="619"/>
        <v>100.87706525356889</v>
      </c>
    </row>
    <row r="9864" spans="1:9" x14ac:dyDescent="0.25">
      <c r="A9864" t="s">
        <v>9855</v>
      </c>
      <c r="B9864">
        <v>2332</v>
      </c>
      <c r="C9864">
        <v>1423</v>
      </c>
      <c r="D9864">
        <v>1536</v>
      </c>
      <c r="E9864">
        <v>2391</v>
      </c>
      <c r="F9864">
        <f t="shared" si="616"/>
        <v>49.181350091031682</v>
      </c>
      <c r="G9864">
        <f t="shared" si="617"/>
        <v>47.375681481740045</v>
      </c>
      <c r="H9864">
        <f t="shared" si="618"/>
        <v>42.892490308879694</v>
      </c>
      <c r="I9864">
        <f t="shared" si="619"/>
        <v>46.483173960550481</v>
      </c>
    </row>
    <row r="9865" spans="1:9" x14ac:dyDescent="0.25">
      <c r="A9865" t="s">
        <v>9856</v>
      </c>
      <c r="B9865">
        <v>2660</v>
      </c>
      <c r="C9865">
        <v>16</v>
      </c>
      <c r="D9865">
        <v>28</v>
      </c>
      <c r="E9865">
        <v>49</v>
      </c>
      <c r="F9865">
        <f t="shared" si="616"/>
        <v>0.48479980730020089</v>
      </c>
      <c r="G9865">
        <f t="shared" si="617"/>
        <v>0.75712780438197491</v>
      </c>
      <c r="H9865">
        <f t="shared" si="618"/>
        <v>0.77062780580923207</v>
      </c>
      <c r="I9865">
        <f t="shared" si="619"/>
        <v>0.67085180583046933</v>
      </c>
    </row>
    <row r="9866" spans="1:9" x14ac:dyDescent="0.25">
      <c r="A9866" t="s">
        <v>9857</v>
      </c>
      <c r="B9866">
        <v>1365</v>
      </c>
      <c r="C9866">
        <v>7</v>
      </c>
      <c r="D9866">
        <v>6</v>
      </c>
      <c r="E9866">
        <v>15</v>
      </c>
      <c r="F9866">
        <f t="shared" si="616"/>
        <v>0.41332291263414561</v>
      </c>
      <c r="G9866">
        <f t="shared" si="617"/>
        <v>0.31616325897269282</v>
      </c>
      <c r="H9866">
        <f t="shared" si="618"/>
        <v>0.45971517458007571</v>
      </c>
      <c r="I9866">
        <f t="shared" si="619"/>
        <v>0.39640044872897134</v>
      </c>
    </row>
    <row r="9867" spans="1:9" x14ac:dyDescent="0.25">
      <c r="A9867" t="s">
        <v>9858</v>
      </c>
      <c r="B9867">
        <v>1122</v>
      </c>
      <c r="C9867">
        <v>7</v>
      </c>
      <c r="D9867">
        <v>9</v>
      </c>
      <c r="E9867">
        <v>19</v>
      </c>
      <c r="F9867">
        <f t="shared" si="616"/>
        <v>0.50283937232228948</v>
      </c>
      <c r="G9867">
        <f t="shared" si="617"/>
        <v>0.57695567980979379</v>
      </c>
      <c r="H9867">
        <f t="shared" si="618"/>
        <v>0.7084202645712574</v>
      </c>
      <c r="I9867">
        <f t="shared" si="619"/>
        <v>0.59607177223444696</v>
      </c>
    </row>
    <row r="9868" spans="1:9" x14ac:dyDescent="0.25">
      <c r="A9868" t="s">
        <v>9859</v>
      </c>
      <c r="B9868">
        <v>2045</v>
      </c>
      <c r="C9868">
        <v>500</v>
      </c>
      <c r="D9868">
        <v>587</v>
      </c>
      <c r="E9868">
        <v>1078</v>
      </c>
      <c r="F9868">
        <f t="shared" si="616"/>
        <v>19.706104636591292</v>
      </c>
      <c r="G9868">
        <f t="shared" si="617"/>
        <v>20.64607922315933</v>
      </c>
      <c r="H9868">
        <f t="shared" si="618"/>
        <v>22.05239080486859</v>
      </c>
      <c r="I9868">
        <f t="shared" si="619"/>
        <v>20.801524888206405</v>
      </c>
    </row>
    <row r="9869" spans="1:9" x14ac:dyDescent="0.25">
      <c r="A9869" t="s">
        <v>9860</v>
      </c>
      <c r="B9869">
        <v>947</v>
      </c>
      <c r="C9869">
        <v>26</v>
      </c>
      <c r="D9869">
        <v>38</v>
      </c>
      <c r="E9869">
        <v>60</v>
      </c>
      <c r="F9869">
        <f t="shared" si="616"/>
        <v>2.2128269979462702</v>
      </c>
      <c r="G9869">
        <f t="shared" si="617"/>
        <v>2.8861999723536744</v>
      </c>
      <c r="H9869">
        <f t="shared" si="618"/>
        <v>2.6505225482652723</v>
      </c>
      <c r="I9869">
        <f t="shared" si="619"/>
        <v>2.5831831728550725</v>
      </c>
    </row>
    <row r="9870" spans="1:9" x14ac:dyDescent="0.25">
      <c r="A9870" t="s">
        <v>9861</v>
      </c>
      <c r="B9870">
        <v>2580</v>
      </c>
      <c r="C9870">
        <v>221</v>
      </c>
      <c r="D9870">
        <v>216</v>
      </c>
      <c r="E9870">
        <v>434</v>
      </c>
      <c r="F9870">
        <f t="shared" si="616"/>
        <v>6.9039344651040713</v>
      </c>
      <c r="G9870">
        <f t="shared" si="617"/>
        <v>6.0218071883403592</v>
      </c>
      <c r="H9870">
        <f t="shared" si="618"/>
        <v>7.0372058545990352</v>
      </c>
      <c r="I9870">
        <f t="shared" si="619"/>
        <v>6.6543158360144874</v>
      </c>
    </row>
    <row r="9871" spans="1:9" x14ac:dyDescent="0.25">
      <c r="A9871" t="s">
        <v>9862</v>
      </c>
      <c r="B9871">
        <v>1493</v>
      </c>
      <c r="C9871">
        <v>26</v>
      </c>
      <c r="D9871">
        <v>26</v>
      </c>
      <c r="E9871">
        <v>80</v>
      </c>
      <c r="F9871">
        <f t="shared" si="616"/>
        <v>1.4035814916645133</v>
      </c>
      <c r="G9871">
        <f t="shared" si="617"/>
        <v>1.2525825028958328</v>
      </c>
      <c r="H9871">
        <f t="shared" si="618"/>
        <v>2.2416118358626593</v>
      </c>
      <c r="I9871">
        <f t="shared" si="619"/>
        <v>1.6325919434743354</v>
      </c>
    </row>
    <row r="9872" spans="1:9" x14ac:dyDescent="0.25">
      <c r="A9872" t="s">
        <v>9863</v>
      </c>
      <c r="B9872">
        <v>3152</v>
      </c>
      <c r="C9872">
        <v>47</v>
      </c>
      <c r="D9872">
        <v>50</v>
      </c>
      <c r="E9872">
        <v>78</v>
      </c>
      <c r="F9872">
        <f t="shared" si="616"/>
        <v>1.2018098014885612</v>
      </c>
      <c r="G9872">
        <f t="shared" si="617"/>
        <v>1.1409762280502476</v>
      </c>
      <c r="H9872">
        <f t="shared" si="618"/>
        <v>1.035234235142569</v>
      </c>
      <c r="I9872">
        <f t="shared" si="619"/>
        <v>1.1260067548937926</v>
      </c>
    </row>
    <row r="9873" spans="1:9" x14ac:dyDescent="0.25">
      <c r="A9873" t="s">
        <v>9864</v>
      </c>
      <c r="B9873">
        <v>1643</v>
      </c>
      <c r="C9873">
        <v>21</v>
      </c>
      <c r="D9873">
        <v>20</v>
      </c>
      <c r="E9873">
        <v>44</v>
      </c>
      <c r="F9873">
        <f t="shared" si="616"/>
        <v>1.0301627067783483</v>
      </c>
      <c r="G9873">
        <f t="shared" si="617"/>
        <v>0.87555862953484609</v>
      </c>
      <c r="H9873">
        <f t="shared" si="618"/>
        <v>1.1203283986723207</v>
      </c>
      <c r="I9873">
        <f t="shared" si="619"/>
        <v>1.0086832449951717</v>
      </c>
    </row>
    <row r="9874" spans="1:9" x14ac:dyDescent="0.25">
      <c r="A9874" t="s">
        <v>9865</v>
      </c>
      <c r="B9874">
        <v>2179</v>
      </c>
      <c r="C9874">
        <v>2</v>
      </c>
      <c r="D9874">
        <v>3</v>
      </c>
      <c r="E9874">
        <v>4</v>
      </c>
      <c r="F9874">
        <f t="shared" si="616"/>
        <v>7.3977024289727758E-2</v>
      </c>
      <c r="G9874">
        <f t="shared" si="617"/>
        <v>9.9027730265655284E-2</v>
      </c>
      <c r="H9874">
        <f t="shared" si="618"/>
        <v>7.6795008511770332E-2</v>
      </c>
      <c r="I9874">
        <f t="shared" si="619"/>
        <v>8.3266587689051139E-2</v>
      </c>
    </row>
    <row r="9875" spans="1:9" x14ac:dyDescent="0.25">
      <c r="A9875" t="s">
        <v>9866</v>
      </c>
      <c r="B9875">
        <v>3059</v>
      </c>
      <c r="C9875">
        <v>0</v>
      </c>
      <c r="D9875">
        <v>0</v>
      </c>
      <c r="E9875">
        <v>0</v>
      </c>
      <c r="F9875">
        <f t="shared" si="616"/>
        <v>0</v>
      </c>
      <c r="G9875">
        <f t="shared" si="617"/>
        <v>0</v>
      </c>
      <c r="H9875">
        <f t="shared" si="618"/>
        <v>0</v>
      </c>
      <c r="I9875">
        <f t="shared" si="619"/>
        <v>0</v>
      </c>
    </row>
    <row r="9876" spans="1:9" x14ac:dyDescent="0.25">
      <c r="A9876" t="s">
        <v>9867</v>
      </c>
      <c r="B9876">
        <v>2469</v>
      </c>
      <c r="C9876">
        <v>9</v>
      </c>
      <c r="D9876">
        <v>1</v>
      </c>
      <c r="E9876">
        <v>6</v>
      </c>
      <c r="F9876">
        <f t="shared" si="616"/>
        <v>0.29379575199389452</v>
      </c>
      <c r="G9876">
        <f t="shared" si="617"/>
        <v>2.913209453879612E-2</v>
      </c>
      <c r="H9876">
        <f t="shared" si="618"/>
        <v>0.10166240798733144</v>
      </c>
      <c r="I9876">
        <f t="shared" si="619"/>
        <v>0.14153008484000737</v>
      </c>
    </row>
    <row r="9877" spans="1:9" x14ac:dyDescent="0.25">
      <c r="A9877" t="s">
        <v>9868</v>
      </c>
      <c r="B9877">
        <v>2216</v>
      </c>
      <c r="C9877">
        <v>2</v>
      </c>
      <c r="D9877">
        <v>0</v>
      </c>
      <c r="E9877">
        <v>4</v>
      </c>
      <c r="F9877">
        <f t="shared" si="616"/>
        <v>7.2741848342651974E-2</v>
      </c>
      <c r="G9877">
        <f t="shared" si="617"/>
        <v>0</v>
      </c>
      <c r="H9877">
        <f t="shared" si="618"/>
        <v>7.5512781384091857E-2</v>
      </c>
      <c r="I9877">
        <f t="shared" si="619"/>
        <v>4.9418209908914608E-2</v>
      </c>
    </row>
    <row r="9878" spans="1:9" x14ac:dyDescent="0.25">
      <c r="A9878" t="s">
        <v>9869</v>
      </c>
      <c r="B9878">
        <v>1440</v>
      </c>
      <c r="C9878">
        <v>16</v>
      </c>
      <c r="D9878">
        <v>29</v>
      </c>
      <c r="E9878">
        <v>23</v>
      </c>
      <c r="F9878">
        <f t="shared" si="616"/>
        <v>0.89553297737398219</v>
      </c>
      <c r="G9878">
        <f t="shared" si="617"/>
        <v>1.4485327090780147</v>
      </c>
      <c r="H9878">
        <f t="shared" si="618"/>
        <v>0.66818323638617938</v>
      </c>
      <c r="I9878">
        <f t="shared" si="619"/>
        <v>1.0040829742793922</v>
      </c>
    </row>
    <row r="9879" spans="1:9" x14ac:dyDescent="0.25">
      <c r="A9879" t="s">
        <v>9870</v>
      </c>
      <c r="B9879">
        <v>1678</v>
      </c>
      <c r="C9879">
        <v>92</v>
      </c>
      <c r="D9879">
        <v>84</v>
      </c>
      <c r="E9879">
        <v>187</v>
      </c>
      <c r="F9879">
        <f t="shared" si="616"/>
        <v>4.4189589109991489</v>
      </c>
      <c r="G9879">
        <f t="shared" si="617"/>
        <v>3.600643551232515</v>
      </c>
      <c r="H9879">
        <f t="shared" si="618"/>
        <v>4.6620817198028286</v>
      </c>
      <c r="I9879">
        <f t="shared" si="619"/>
        <v>4.227228060678164</v>
      </c>
    </row>
    <row r="9880" spans="1:9" x14ac:dyDescent="0.25">
      <c r="A9880" t="s">
        <v>9871</v>
      </c>
      <c r="B9880">
        <v>4163</v>
      </c>
      <c r="C9880">
        <v>688</v>
      </c>
      <c r="D9880">
        <v>783</v>
      </c>
      <c r="E9880">
        <v>1417</v>
      </c>
      <c r="F9880">
        <f t="shared" si="616"/>
        <v>13.320058121306024</v>
      </c>
      <c r="G9880">
        <f t="shared" si="617"/>
        <v>13.528453453988279</v>
      </c>
      <c r="H9880">
        <f t="shared" si="618"/>
        <v>14.239464957140767</v>
      </c>
      <c r="I9880">
        <f t="shared" si="619"/>
        <v>13.695992177478358</v>
      </c>
    </row>
    <row r="9881" spans="1:9" x14ac:dyDescent="0.25">
      <c r="A9881" t="s">
        <v>9872</v>
      </c>
      <c r="B9881">
        <v>679</v>
      </c>
      <c r="C9881">
        <v>13813</v>
      </c>
      <c r="D9881">
        <v>14524</v>
      </c>
      <c r="E9881">
        <v>26304</v>
      </c>
      <c r="F9881">
        <f t="shared" si="616"/>
        <v>1639.6166884860284</v>
      </c>
      <c r="G9881">
        <f t="shared" si="617"/>
        <v>1538.54168178227</v>
      </c>
      <c r="H9881">
        <f t="shared" si="618"/>
        <v>1620.6239523505776</v>
      </c>
      <c r="I9881">
        <f t="shared" si="619"/>
        <v>1599.5941075396252</v>
      </c>
    </row>
    <row r="9882" spans="1:9" x14ac:dyDescent="0.25">
      <c r="A9882" t="s">
        <v>9873</v>
      </c>
      <c r="B9882">
        <v>2900</v>
      </c>
      <c r="C9882">
        <v>18</v>
      </c>
      <c r="D9882">
        <v>15</v>
      </c>
      <c r="E9882">
        <v>24</v>
      </c>
      <c r="F9882">
        <f t="shared" si="616"/>
        <v>0.50026324942960376</v>
      </c>
      <c r="G9882">
        <f t="shared" si="617"/>
        <v>0.37203693836010837</v>
      </c>
      <c r="H9882">
        <f t="shared" si="618"/>
        <v>0.34621308320099492</v>
      </c>
      <c r="I9882">
        <f t="shared" si="619"/>
        <v>0.40617109033023563</v>
      </c>
    </row>
    <row r="9883" spans="1:9" x14ac:dyDescent="0.25">
      <c r="A9883" t="s">
        <v>9874</v>
      </c>
      <c r="B9883">
        <v>710</v>
      </c>
      <c r="C9883">
        <v>2</v>
      </c>
      <c r="D9883">
        <v>3</v>
      </c>
      <c r="E9883">
        <v>4</v>
      </c>
      <c r="F9883">
        <f t="shared" si="616"/>
        <v>0.22703652947509409</v>
      </c>
      <c r="G9883">
        <f t="shared" si="617"/>
        <v>0.30391749894206033</v>
      </c>
      <c r="H9883">
        <f t="shared" si="618"/>
        <v>0.23568496274246134</v>
      </c>
      <c r="I9883">
        <f t="shared" si="619"/>
        <v>0.25554633038653857</v>
      </c>
    </row>
    <row r="9884" spans="1:9" x14ac:dyDescent="0.25">
      <c r="A9884" t="s">
        <v>9875</v>
      </c>
      <c r="B9884">
        <v>1475</v>
      </c>
      <c r="C9884">
        <v>350</v>
      </c>
      <c r="D9884">
        <v>447</v>
      </c>
      <c r="E9884">
        <v>697</v>
      </c>
      <c r="F9884">
        <f t="shared" si="616"/>
        <v>19.124941550698601</v>
      </c>
      <c r="G9884">
        <f t="shared" si="617"/>
        <v>21.797581161410552</v>
      </c>
      <c r="H9884">
        <f t="shared" si="618"/>
        <v>19.768375849552854</v>
      </c>
      <c r="I9884">
        <f t="shared" si="619"/>
        <v>20.230299520554002</v>
      </c>
    </row>
    <row r="9885" spans="1:9" x14ac:dyDescent="0.25">
      <c r="A9885" t="s">
        <v>9876</v>
      </c>
      <c r="B9885">
        <v>1427</v>
      </c>
      <c r="C9885">
        <v>1</v>
      </c>
      <c r="D9885">
        <v>2</v>
      </c>
      <c r="E9885">
        <v>1</v>
      </c>
      <c r="F9885">
        <f t="shared" si="616"/>
        <v>5.6480706351547574E-2</v>
      </c>
      <c r="G9885">
        <f t="shared" si="617"/>
        <v>0.10080888775933793</v>
      </c>
      <c r="H9885">
        <f t="shared" si="618"/>
        <v>2.9316104335519892E-2</v>
      </c>
      <c r="I9885">
        <f t="shared" si="619"/>
        <v>6.2201899482135135E-2</v>
      </c>
    </row>
    <row r="9886" spans="1:9" x14ac:dyDescent="0.25">
      <c r="A9886" t="s">
        <v>9877</v>
      </c>
      <c r="B9886">
        <v>5029</v>
      </c>
      <c r="C9886">
        <v>501</v>
      </c>
      <c r="D9886">
        <v>629</v>
      </c>
      <c r="E9886">
        <v>1006</v>
      </c>
      <c r="F9886">
        <f t="shared" si="616"/>
        <v>8.0293461821023762</v>
      </c>
      <c r="G9886">
        <f t="shared" si="617"/>
        <v>8.9962561047613647</v>
      </c>
      <c r="H9886">
        <f t="shared" si="618"/>
        <v>8.3684798910534113</v>
      </c>
      <c r="I9886">
        <f t="shared" si="619"/>
        <v>8.4646940593057174</v>
      </c>
    </row>
    <row r="9887" spans="1:9" x14ac:dyDescent="0.25">
      <c r="A9887" t="s">
        <v>9878</v>
      </c>
      <c r="B9887">
        <v>2527</v>
      </c>
      <c r="C9887">
        <v>1953</v>
      </c>
      <c r="D9887">
        <v>2223</v>
      </c>
      <c r="E9887">
        <v>3982</v>
      </c>
      <c r="F9887">
        <f t="shared" si="616"/>
        <v>62.290396293242907</v>
      </c>
      <c r="G9887">
        <f t="shared" si="617"/>
        <v>63.274252223350757</v>
      </c>
      <c r="H9887">
        <f t="shared" si="618"/>
        <v>65.921373205850955</v>
      </c>
      <c r="I9887">
        <f t="shared" si="619"/>
        <v>63.828673907481537</v>
      </c>
    </row>
    <row r="9888" spans="1:9" x14ac:dyDescent="0.25">
      <c r="A9888" t="s">
        <v>9879</v>
      </c>
      <c r="B9888">
        <v>2639</v>
      </c>
      <c r="C9888">
        <v>76</v>
      </c>
      <c r="D9888">
        <v>96</v>
      </c>
      <c r="E9888">
        <v>128</v>
      </c>
      <c r="F9888">
        <f t="shared" si="616"/>
        <v>2.3211237458272214</v>
      </c>
      <c r="G9888">
        <f t="shared" si="617"/>
        <v>2.6165235225326309</v>
      </c>
      <c r="H9888">
        <f t="shared" si="618"/>
        <v>2.0290876671120581</v>
      </c>
      <c r="I9888">
        <f t="shared" si="619"/>
        <v>2.3222449784906369</v>
      </c>
    </row>
    <row r="9889" spans="1:9" x14ac:dyDescent="0.25">
      <c r="A9889" t="s">
        <v>9880</v>
      </c>
      <c r="B9889">
        <v>1902</v>
      </c>
      <c r="C9889">
        <v>2146</v>
      </c>
      <c r="D9889">
        <v>2347</v>
      </c>
      <c r="E9889">
        <v>3731</v>
      </c>
      <c r="F9889">
        <f t="shared" si="616"/>
        <v>90.937560068354856</v>
      </c>
      <c r="G9889">
        <f t="shared" si="617"/>
        <v>88.755520980035243</v>
      </c>
      <c r="H9889">
        <f t="shared" si="618"/>
        <v>82.062542475605611</v>
      </c>
      <c r="I9889">
        <f t="shared" si="619"/>
        <v>87.251874507998579</v>
      </c>
    </row>
    <row r="9890" spans="1:9" x14ac:dyDescent="0.25">
      <c r="A9890" t="s">
        <v>9881</v>
      </c>
      <c r="B9890">
        <v>4383</v>
      </c>
      <c r="C9890">
        <v>129</v>
      </c>
      <c r="D9890">
        <v>121</v>
      </c>
      <c r="E9890">
        <v>195</v>
      </c>
      <c r="F9890">
        <f t="shared" si="616"/>
        <v>2.3721510078284127</v>
      </c>
      <c r="G9890">
        <f t="shared" si="617"/>
        <v>1.9856682891560125</v>
      </c>
      <c r="H9890">
        <f t="shared" si="618"/>
        <v>1.8612014083786088</v>
      </c>
      <c r="I9890">
        <f t="shared" si="619"/>
        <v>2.0730069017876782</v>
      </c>
    </row>
    <row r="9891" spans="1:9" x14ac:dyDescent="0.25">
      <c r="A9891" t="s">
        <v>9882</v>
      </c>
      <c r="B9891">
        <v>1525</v>
      </c>
      <c r="C9891">
        <v>1997</v>
      </c>
      <c r="D9891">
        <v>2138</v>
      </c>
      <c r="E9891">
        <v>4109</v>
      </c>
      <c r="F9891">
        <f t="shared" si="616"/>
        <v>105.54369968749234</v>
      </c>
      <c r="G9891">
        <f t="shared" si="617"/>
        <v>100.83949399870356</v>
      </c>
      <c r="H9891">
        <f t="shared" si="618"/>
        <v>112.71884482872612</v>
      </c>
      <c r="I9891">
        <f t="shared" si="619"/>
        <v>106.36734617164068</v>
      </c>
    </row>
    <row r="9892" spans="1:9" x14ac:dyDescent="0.25">
      <c r="A9892" t="s">
        <v>9883</v>
      </c>
      <c r="B9892">
        <v>964</v>
      </c>
      <c r="C9892">
        <v>6</v>
      </c>
      <c r="D9892">
        <v>1</v>
      </c>
      <c r="E9892">
        <v>6</v>
      </c>
      <c r="F9892">
        <f t="shared" si="616"/>
        <v>0.50164710350824726</v>
      </c>
      <c r="G9892">
        <f t="shared" si="617"/>
        <v>7.461321723681287E-2</v>
      </c>
      <c r="H9892">
        <f t="shared" si="618"/>
        <v>0.26037809680572749</v>
      </c>
      <c r="I9892">
        <f t="shared" si="619"/>
        <v>0.27887947251692924</v>
      </c>
    </row>
    <row r="9893" spans="1:9" x14ac:dyDescent="0.25">
      <c r="A9893" t="s">
        <v>9884</v>
      </c>
      <c r="B9893">
        <v>2169</v>
      </c>
      <c r="C9893">
        <v>267</v>
      </c>
      <c r="D9893">
        <v>301</v>
      </c>
      <c r="E9893">
        <v>615</v>
      </c>
      <c r="F9893">
        <f t="shared" si="616"/>
        <v>9.9214649360520024</v>
      </c>
      <c r="G9893">
        <f t="shared" si="617"/>
        <v>9.9815903947914126</v>
      </c>
      <c r="H9893">
        <f t="shared" si="618"/>
        <v>11.861668854483142</v>
      </c>
      <c r="I9893">
        <f t="shared" si="619"/>
        <v>10.588241395108852</v>
      </c>
    </row>
    <row r="9894" spans="1:9" x14ac:dyDescent="0.25">
      <c r="A9894" t="s">
        <v>9885</v>
      </c>
      <c r="B9894">
        <v>972</v>
      </c>
      <c r="C9894">
        <v>509</v>
      </c>
      <c r="D9894">
        <v>463</v>
      </c>
      <c r="E9894">
        <v>848</v>
      </c>
      <c r="F9894">
        <f t="shared" si="616"/>
        <v>42.206137544755272</v>
      </c>
      <c r="G9894">
        <f t="shared" si="617"/>
        <v>34.261591024425066</v>
      </c>
      <c r="H9894">
        <f t="shared" si="618"/>
        <v>36.497222831270861</v>
      </c>
      <c r="I9894">
        <f t="shared" si="619"/>
        <v>37.654983800150397</v>
      </c>
    </row>
    <row r="9895" spans="1:9" x14ac:dyDescent="0.25">
      <c r="A9895" t="s">
        <v>9886</v>
      </c>
      <c r="B9895">
        <v>3276</v>
      </c>
      <c r="C9895">
        <v>202</v>
      </c>
      <c r="D9895">
        <v>230</v>
      </c>
      <c r="E9895">
        <v>328</v>
      </c>
      <c r="F9895">
        <f t="shared" si="616"/>
        <v>4.9697159733391318</v>
      </c>
      <c r="G9895">
        <f t="shared" si="617"/>
        <v>5.0498298308138443</v>
      </c>
      <c r="H9895">
        <f t="shared" si="618"/>
        <v>4.1885160350629125</v>
      </c>
      <c r="I9895">
        <f t="shared" si="619"/>
        <v>4.7360206130719629</v>
      </c>
    </row>
    <row r="9896" spans="1:9" x14ac:dyDescent="0.25">
      <c r="A9896" t="s">
        <v>9887</v>
      </c>
      <c r="B9896">
        <v>4958</v>
      </c>
      <c r="C9896">
        <v>2</v>
      </c>
      <c r="D9896">
        <v>2</v>
      </c>
      <c r="E9896">
        <v>3</v>
      </c>
      <c r="F9896">
        <f t="shared" si="616"/>
        <v>3.2512290425033639E-2</v>
      </c>
      <c r="G9896">
        <f t="shared" si="617"/>
        <v>2.9014579030370156E-2</v>
      </c>
      <c r="H9896">
        <f t="shared" si="618"/>
        <v>2.5313078390552773E-2</v>
      </c>
      <c r="I9896">
        <f t="shared" si="619"/>
        <v>2.8946649281985523E-2</v>
      </c>
    </row>
    <row r="9897" spans="1:9" x14ac:dyDescent="0.25">
      <c r="A9897" t="s">
        <v>9888</v>
      </c>
      <c r="B9897">
        <v>4259</v>
      </c>
      <c r="C9897">
        <v>4814</v>
      </c>
      <c r="D9897">
        <v>5059</v>
      </c>
      <c r="E9897">
        <v>8570</v>
      </c>
      <c r="F9897">
        <f t="shared" si="616"/>
        <v>91.100872922529106</v>
      </c>
      <c r="G9897">
        <f t="shared" si="617"/>
        <v>85.437757319793164</v>
      </c>
      <c r="H9897">
        <f t="shared" si="618"/>
        <v>84.178932425396482</v>
      </c>
      <c r="I9897">
        <f t="shared" si="619"/>
        <v>86.905854222572927</v>
      </c>
    </row>
    <row r="9898" spans="1:9" x14ac:dyDescent="0.25">
      <c r="A9898" t="s">
        <v>9889</v>
      </c>
      <c r="B9898">
        <v>3252</v>
      </c>
      <c r="C9898">
        <v>0</v>
      </c>
      <c r="D9898">
        <v>0</v>
      </c>
      <c r="E9898">
        <v>0</v>
      </c>
      <c r="F9898">
        <f t="shared" si="616"/>
        <v>0</v>
      </c>
      <c r="G9898">
        <f t="shared" si="617"/>
        <v>0</v>
      </c>
      <c r="H9898">
        <f t="shared" si="618"/>
        <v>0</v>
      </c>
      <c r="I9898">
        <f t="shared" si="619"/>
        <v>0</v>
      </c>
    </row>
    <row r="9899" spans="1:9" x14ac:dyDescent="0.25">
      <c r="A9899" t="s">
        <v>9890</v>
      </c>
      <c r="B9899">
        <v>4952</v>
      </c>
      <c r="C9899">
        <v>0</v>
      </c>
      <c r="D9899">
        <v>0</v>
      </c>
      <c r="E9899">
        <v>0</v>
      </c>
      <c r="F9899">
        <f t="shared" si="616"/>
        <v>0</v>
      </c>
      <c r="G9899">
        <f t="shared" si="617"/>
        <v>0</v>
      </c>
      <c r="H9899">
        <f t="shared" si="618"/>
        <v>0</v>
      </c>
      <c r="I9899">
        <f t="shared" si="619"/>
        <v>0</v>
      </c>
    </row>
    <row r="9900" spans="1:9" x14ac:dyDescent="0.25">
      <c r="A9900" t="s">
        <v>9891</v>
      </c>
      <c r="B9900">
        <v>3135</v>
      </c>
      <c r="C9900">
        <v>0</v>
      </c>
      <c r="D9900">
        <v>0</v>
      </c>
      <c r="E9900">
        <v>0</v>
      </c>
      <c r="F9900">
        <f t="shared" si="616"/>
        <v>0</v>
      </c>
      <c r="G9900">
        <f t="shared" si="617"/>
        <v>0</v>
      </c>
      <c r="H9900">
        <f t="shared" si="618"/>
        <v>0</v>
      </c>
      <c r="I9900">
        <f t="shared" si="619"/>
        <v>0</v>
      </c>
    </row>
    <row r="9901" spans="1:9" x14ac:dyDescent="0.25">
      <c r="A9901" t="s">
        <v>9892</v>
      </c>
      <c r="B9901">
        <v>10043</v>
      </c>
      <c r="C9901">
        <v>0</v>
      </c>
      <c r="D9901">
        <v>0</v>
      </c>
      <c r="E9901">
        <v>0</v>
      </c>
      <c r="F9901">
        <f t="shared" si="616"/>
        <v>0</v>
      </c>
      <c r="G9901">
        <f t="shared" si="617"/>
        <v>0</v>
      </c>
      <c r="H9901">
        <f t="shared" si="618"/>
        <v>0</v>
      </c>
      <c r="I9901">
        <f t="shared" si="619"/>
        <v>0</v>
      </c>
    </row>
    <row r="9902" spans="1:9" x14ac:dyDescent="0.25">
      <c r="A9902" t="s">
        <v>9893</v>
      </c>
      <c r="B9902">
        <v>518</v>
      </c>
      <c r="C9902">
        <v>0</v>
      </c>
      <c r="D9902">
        <v>0</v>
      </c>
      <c r="E9902">
        <v>0</v>
      </c>
      <c r="F9902">
        <f t="shared" si="616"/>
        <v>0</v>
      </c>
      <c r="G9902">
        <f t="shared" si="617"/>
        <v>0</v>
      </c>
      <c r="H9902">
        <f t="shared" si="618"/>
        <v>0</v>
      </c>
      <c r="I9902">
        <f t="shared" si="619"/>
        <v>0</v>
      </c>
    </row>
    <row r="9903" spans="1:9" x14ac:dyDescent="0.25">
      <c r="A9903" t="s">
        <v>9894</v>
      </c>
      <c r="B9903">
        <v>1854</v>
      </c>
      <c r="C9903">
        <v>0</v>
      </c>
      <c r="D9903">
        <v>0</v>
      </c>
      <c r="E9903">
        <v>0</v>
      </c>
      <c r="F9903">
        <f t="shared" si="616"/>
        <v>0</v>
      </c>
      <c r="G9903">
        <f t="shared" si="617"/>
        <v>0</v>
      </c>
      <c r="H9903">
        <f t="shared" si="618"/>
        <v>0</v>
      </c>
      <c r="I9903">
        <f t="shared" si="619"/>
        <v>0</v>
      </c>
    </row>
    <row r="9904" spans="1:9" x14ac:dyDescent="0.25">
      <c r="A9904" t="s">
        <v>9895</v>
      </c>
      <c r="B9904">
        <v>9410</v>
      </c>
      <c r="C9904">
        <v>0</v>
      </c>
      <c r="D9904">
        <v>0</v>
      </c>
      <c r="E9904">
        <v>0</v>
      </c>
      <c r="F9904">
        <f t="shared" si="616"/>
        <v>0</v>
      </c>
      <c r="G9904">
        <f t="shared" si="617"/>
        <v>0</v>
      </c>
      <c r="H9904">
        <f t="shared" si="618"/>
        <v>0</v>
      </c>
      <c r="I9904">
        <f t="shared" si="619"/>
        <v>0</v>
      </c>
    </row>
    <row r="9905" spans="1:9" x14ac:dyDescent="0.25">
      <c r="A9905" t="s">
        <v>9896</v>
      </c>
      <c r="B9905">
        <v>1460</v>
      </c>
      <c r="C9905">
        <v>148</v>
      </c>
      <c r="D9905">
        <v>163</v>
      </c>
      <c r="E9905">
        <v>297</v>
      </c>
      <c r="F9905">
        <f t="shared" si="616"/>
        <v>8.1702049716585226</v>
      </c>
      <c r="G9905">
        <f t="shared" si="617"/>
        <v>8.0302219526403302</v>
      </c>
      <c r="H9905">
        <f t="shared" si="618"/>
        <v>8.5100835776545924</v>
      </c>
      <c r="I9905">
        <f t="shared" si="619"/>
        <v>8.2368368339844817</v>
      </c>
    </row>
    <row r="9906" spans="1:9" x14ac:dyDescent="0.25">
      <c r="A9906" t="s">
        <v>9897</v>
      </c>
      <c r="B9906">
        <v>4756</v>
      </c>
      <c r="C9906">
        <v>1</v>
      </c>
      <c r="D9906">
        <v>0</v>
      </c>
      <c r="E9906">
        <v>0</v>
      </c>
      <c r="F9906">
        <f t="shared" si="616"/>
        <v>1.6946587040298233E-2</v>
      </c>
      <c r="G9906">
        <f t="shared" si="617"/>
        <v>0</v>
      </c>
      <c r="H9906">
        <f t="shared" si="618"/>
        <v>0</v>
      </c>
      <c r="I9906">
        <f t="shared" si="619"/>
        <v>5.6488623467660778E-3</v>
      </c>
    </row>
    <row r="9907" spans="1:9" x14ac:dyDescent="0.25">
      <c r="A9907" t="s">
        <v>9898</v>
      </c>
      <c r="B9907">
        <v>4699</v>
      </c>
      <c r="C9907">
        <v>614</v>
      </c>
      <c r="D9907">
        <v>689</v>
      </c>
      <c r="E9907">
        <v>1033</v>
      </c>
      <c r="F9907">
        <f t="shared" si="616"/>
        <v>10.531422074842787</v>
      </c>
      <c r="G9907">
        <f t="shared" si="617"/>
        <v>10.54645678566124</v>
      </c>
      <c r="H9907">
        <f t="shared" si="618"/>
        <v>9.1965536403598325</v>
      </c>
      <c r="I9907">
        <f t="shared" si="619"/>
        <v>10.091477500287953</v>
      </c>
    </row>
    <row r="9908" spans="1:9" x14ac:dyDescent="0.25">
      <c r="A9908" t="s">
        <v>9899</v>
      </c>
      <c r="B9908">
        <v>531</v>
      </c>
      <c r="C9908">
        <v>0</v>
      </c>
      <c r="D9908">
        <v>0</v>
      </c>
      <c r="E9908">
        <v>3</v>
      </c>
      <c r="F9908">
        <f t="shared" si="616"/>
        <v>0</v>
      </c>
      <c r="G9908">
        <f t="shared" si="617"/>
        <v>0</v>
      </c>
      <c r="H9908">
        <f t="shared" si="618"/>
        <v>0.23635073947337223</v>
      </c>
      <c r="I9908">
        <f t="shared" si="619"/>
        <v>7.8783579824457411E-2</v>
      </c>
    </row>
    <row r="9909" spans="1:9" x14ac:dyDescent="0.25">
      <c r="A9909" t="s">
        <v>9900</v>
      </c>
      <c r="B9909">
        <v>2100</v>
      </c>
      <c r="C9909">
        <v>0</v>
      </c>
      <c r="D9909">
        <v>0</v>
      </c>
      <c r="E9909">
        <v>0</v>
      </c>
      <c r="F9909">
        <f t="shared" si="616"/>
        <v>0</v>
      </c>
      <c r="G9909">
        <f t="shared" si="617"/>
        <v>0</v>
      </c>
      <c r="H9909">
        <f t="shared" si="618"/>
        <v>0</v>
      </c>
      <c r="I9909">
        <f t="shared" si="619"/>
        <v>0</v>
      </c>
    </row>
    <row r="9910" spans="1:9" x14ac:dyDescent="0.25">
      <c r="A9910" t="s">
        <v>9901</v>
      </c>
      <c r="B9910">
        <v>612</v>
      </c>
      <c r="C9910">
        <v>0</v>
      </c>
      <c r="D9910">
        <v>0</v>
      </c>
      <c r="E9910">
        <v>0</v>
      </c>
      <c r="F9910">
        <f t="shared" si="616"/>
        <v>0</v>
      </c>
      <c r="G9910">
        <f t="shared" si="617"/>
        <v>0</v>
      </c>
      <c r="H9910">
        <f t="shared" si="618"/>
        <v>0</v>
      </c>
      <c r="I9910">
        <f t="shared" si="619"/>
        <v>0</v>
      </c>
    </row>
    <row r="9911" spans="1:9" x14ac:dyDescent="0.25">
      <c r="A9911" t="s">
        <v>9902</v>
      </c>
      <c r="B9911">
        <v>610</v>
      </c>
      <c r="C9911">
        <v>0</v>
      </c>
      <c r="D9911">
        <v>0</v>
      </c>
      <c r="E9911">
        <v>0</v>
      </c>
      <c r="F9911">
        <f t="shared" si="616"/>
        <v>0</v>
      </c>
      <c r="G9911">
        <f t="shared" si="617"/>
        <v>0</v>
      </c>
      <c r="H9911">
        <f t="shared" si="618"/>
        <v>0</v>
      </c>
      <c r="I9911">
        <f t="shared" si="619"/>
        <v>0</v>
      </c>
    </row>
    <row r="9912" spans="1:9" x14ac:dyDescent="0.25">
      <c r="A9912" t="s">
        <v>9903</v>
      </c>
      <c r="B9912">
        <v>4807</v>
      </c>
      <c r="C9912">
        <v>729</v>
      </c>
      <c r="D9912">
        <v>761</v>
      </c>
      <c r="E9912">
        <v>1455</v>
      </c>
      <c r="F9912">
        <f t="shared" si="616"/>
        <v>12.222991188996664</v>
      </c>
      <c r="G9912">
        <f t="shared" si="617"/>
        <v>11.386843065902823</v>
      </c>
      <c r="H9912">
        <f t="shared" si="618"/>
        <v>12.662489638085066</v>
      </c>
      <c r="I9912">
        <f t="shared" si="619"/>
        <v>12.090774630994853</v>
      </c>
    </row>
    <row r="9913" spans="1:9" x14ac:dyDescent="0.25">
      <c r="A9913" t="s">
        <v>9904</v>
      </c>
      <c r="B9913">
        <v>2907</v>
      </c>
      <c r="C9913">
        <v>1773</v>
      </c>
      <c r="D9913">
        <v>1921</v>
      </c>
      <c r="E9913">
        <v>3155</v>
      </c>
      <c r="F9913">
        <f t="shared" si="616"/>
        <v>49.157274578454192</v>
      </c>
      <c r="G9913">
        <f t="shared" si="617"/>
        <v>47.530801052868426</v>
      </c>
      <c r="H9913">
        <f t="shared" si="618"/>
        <v>45.403001444035993</v>
      </c>
      <c r="I9913">
        <f t="shared" si="619"/>
        <v>47.363692358452873</v>
      </c>
    </row>
    <row r="9914" spans="1:9" x14ac:dyDescent="0.25">
      <c r="A9914" t="s">
        <v>9905</v>
      </c>
      <c r="B9914">
        <v>1930</v>
      </c>
      <c r="C9914">
        <v>23795</v>
      </c>
      <c r="D9914">
        <v>26424</v>
      </c>
      <c r="E9914">
        <v>47638</v>
      </c>
      <c r="F9914">
        <f t="shared" si="616"/>
        <v>993.69359984209905</v>
      </c>
      <c r="G9914">
        <f t="shared" si="617"/>
        <v>984.7682822714944</v>
      </c>
      <c r="H9914">
        <f t="shared" si="618"/>
        <v>1032.5865001475408</v>
      </c>
      <c r="I9914">
        <f t="shared" si="619"/>
        <v>1003.6827940870447</v>
      </c>
    </row>
    <row r="9915" spans="1:9" x14ac:dyDescent="0.25">
      <c r="A9915" t="s">
        <v>9906</v>
      </c>
      <c r="B9915">
        <v>1310</v>
      </c>
      <c r="C9915">
        <v>0</v>
      </c>
      <c r="D9915">
        <v>0</v>
      </c>
      <c r="E9915">
        <v>0</v>
      </c>
      <c r="F9915">
        <f t="shared" si="616"/>
        <v>0</v>
      </c>
      <c r="G9915">
        <f t="shared" si="617"/>
        <v>0</v>
      </c>
      <c r="H9915">
        <f t="shared" si="618"/>
        <v>0</v>
      </c>
      <c r="I9915">
        <f t="shared" si="619"/>
        <v>0</v>
      </c>
    </row>
    <row r="9916" spans="1:9" x14ac:dyDescent="0.25">
      <c r="A9916" t="s">
        <v>9907</v>
      </c>
      <c r="B9916">
        <v>1948</v>
      </c>
      <c r="C9916">
        <v>1975</v>
      </c>
      <c r="D9916">
        <v>2153</v>
      </c>
      <c r="E9916">
        <v>3913</v>
      </c>
      <c r="F9916">
        <f t="shared" si="616"/>
        <v>81.715085589438061</v>
      </c>
      <c r="G9916">
        <f t="shared" si="617"/>
        <v>79.49647611358688</v>
      </c>
      <c r="H9916">
        <f t="shared" si="618"/>
        <v>84.033243588294184</v>
      </c>
      <c r="I9916">
        <f t="shared" si="619"/>
        <v>81.748268430439694</v>
      </c>
    </row>
    <row r="9917" spans="1:9" x14ac:dyDescent="0.25">
      <c r="A9917" t="s">
        <v>9908</v>
      </c>
      <c r="B9917">
        <v>4607</v>
      </c>
      <c r="C9917">
        <v>500</v>
      </c>
      <c r="D9917">
        <v>687</v>
      </c>
      <c r="E9917">
        <v>1095</v>
      </c>
      <c r="F9917">
        <f t="shared" si="616"/>
        <v>8.7473375259017132</v>
      </c>
      <c r="G9917">
        <f t="shared" si="617"/>
        <v>10.725840276316386</v>
      </c>
      <c r="H9917">
        <f t="shared" si="618"/>
        <v>9.9431991688803212</v>
      </c>
      <c r="I9917">
        <f t="shared" si="619"/>
        <v>9.8054589903661409</v>
      </c>
    </row>
    <row r="9918" spans="1:9" x14ac:dyDescent="0.25">
      <c r="A9918" t="s">
        <v>9909</v>
      </c>
      <c r="B9918">
        <v>2020</v>
      </c>
      <c r="C9918">
        <v>1</v>
      </c>
      <c r="D9918">
        <v>0</v>
      </c>
      <c r="E9918">
        <v>3</v>
      </c>
      <c r="F9918">
        <f t="shared" si="616"/>
        <v>3.9899984140424949E-2</v>
      </c>
      <c r="G9918">
        <f t="shared" si="617"/>
        <v>0</v>
      </c>
      <c r="H9918">
        <f t="shared" si="618"/>
        <v>6.2129823099188436E-2</v>
      </c>
      <c r="I9918">
        <f t="shared" si="619"/>
        <v>3.4009935746537795E-2</v>
      </c>
    </row>
    <row r="9919" spans="1:9" x14ac:dyDescent="0.25">
      <c r="A9919" t="s">
        <v>9910</v>
      </c>
      <c r="B9919">
        <v>567</v>
      </c>
      <c r="C9919">
        <v>0</v>
      </c>
      <c r="D9919">
        <v>0</v>
      </c>
      <c r="E9919">
        <v>0</v>
      </c>
      <c r="F9919">
        <f t="shared" si="616"/>
        <v>0</v>
      </c>
      <c r="G9919">
        <f t="shared" si="617"/>
        <v>0</v>
      </c>
      <c r="H9919">
        <f t="shared" si="618"/>
        <v>0</v>
      </c>
      <c r="I9919">
        <f t="shared" si="619"/>
        <v>0</v>
      </c>
    </row>
    <row r="9920" spans="1:9" x14ac:dyDescent="0.25">
      <c r="A9920" t="s">
        <v>9911</v>
      </c>
      <c r="B9920">
        <v>5226</v>
      </c>
      <c r="C9920">
        <v>1136</v>
      </c>
      <c r="D9920">
        <v>1309</v>
      </c>
      <c r="E9920">
        <v>2391</v>
      </c>
      <c r="F9920">
        <f t="shared" si="616"/>
        <v>17.519956296730946</v>
      </c>
      <c r="G9920">
        <f t="shared" si="617"/>
        <v>18.016193668947665</v>
      </c>
      <c r="H9920">
        <f t="shared" si="618"/>
        <v>19.139932529718223</v>
      </c>
      <c r="I9920">
        <f t="shared" si="619"/>
        <v>18.225360831798945</v>
      </c>
    </row>
    <row r="9921" spans="1:9" x14ac:dyDescent="0.25">
      <c r="A9921" t="s">
        <v>9912</v>
      </c>
      <c r="B9921">
        <v>1791</v>
      </c>
      <c r="C9921">
        <v>86</v>
      </c>
      <c r="D9921">
        <v>79</v>
      </c>
      <c r="E9921">
        <v>178</v>
      </c>
      <c r="F9921">
        <f t="shared" si="616"/>
        <v>3.8701425152845461</v>
      </c>
      <c r="G9921">
        <f t="shared" si="617"/>
        <v>3.1726656459445683</v>
      </c>
      <c r="H9921">
        <f t="shared" si="618"/>
        <v>4.1577143483238785</v>
      </c>
      <c r="I9921">
        <f t="shared" si="619"/>
        <v>3.733507503184331</v>
      </c>
    </row>
    <row r="9922" spans="1:9" x14ac:dyDescent="0.25">
      <c r="A9922" t="s">
        <v>9913</v>
      </c>
      <c r="B9922">
        <v>3453</v>
      </c>
      <c r="C9922">
        <v>7</v>
      </c>
      <c r="D9922">
        <v>2</v>
      </c>
      <c r="E9922">
        <v>8</v>
      </c>
      <c r="F9922">
        <f t="shared" si="616"/>
        <v>0.16339003062427129</v>
      </c>
      <c r="G9922">
        <f t="shared" si="617"/>
        <v>4.1660666907783153E-2</v>
      </c>
      <c r="H9922">
        <f t="shared" si="618"/>
        <v>9.6922284128090092E-2</v>
      </c>
      <c r="I9922">
        <f t="shared" si="619"/>
        <v>0.1006576605533815</v>
      </c>
    </row>
    <row r="9923" spans="1:9" x14ac:dyDescent="0.25">
      <c r="A9923" t="s">
        <v>9914</v>
      </c>
      <c r="B9923">
        <v>59</v>
      </c>
      <c r="C9923">
        <v>0</v>
      </c>
      <c r="D9923">
        <v>0</v>
      </c>
      <c r="E9923">
        <v>0</v>
      </c>
      <c r="F9923">
        <f t="shared" ref="F9923:F9986" si="620">(C9923/B9923)/SUMPRODUCT(C$2:C$25031/B$2:B$25031)*1000000</f>
        <v>0</v>
      </c>
      <c r="G9923">
        <f t="shared" ref="G9923:G9986" si="621">(D9923/B9923)/SUMPRODUCT(D$2:D$25031/B$2:B$25031)*1000000</f>
        <v>0</v>
      </c>
      <c r="H9923">
        <f t="shared" ref="H9923:H9986" si="622">(E9923/B9923)/SUMPRODUCT(E$2:E$25031/B$2:B$25031)*1000000</f>
        <v>0</v>
      </c>
      <c r="I9923">
        <f t="shared" ref="I9923:I9986" si="623">AVERAGE(F9923:H9923)</f>
        <v>0</v>
      </c>
    </row>
    <row r="9924" spans="1:9" x14ac:dyDescent="0.25">
      <c r="A9924" t="s">
        <v>9915</v>
      </c>
      <c r="B9924">
        <v>3700</v>
      </c>
      <c r="C9924">
        <v>0</v>
      </c>
      <c r="D9924">
        <v>0</v>
      </c>
      <c r="E9924">
        <v>1</v>
      </c>
      <c r="F9924">
        <f t="shared" si="620"/>
        <v>0</v>
      </c>
      <c r="G9924">
        <f t="shared" si="621"/>
        <v>0</v>
      </c>
      <c r="H9924">
        <f t="shared" si="622"/>
        <v>1.1306508347780238E-2</v>
      </c>
      <c r="I9924">
        <f t="shared" si="623"/>
        <v>3.7688361159267463E-3</v>
      </c>
    </row>
    <row r="9925" spans="1:9" x14ac:dyDescent="0.25">
      <c r="A9925" t="s">
        <v>9916</v>
      </c>
      <c r="B9925">
        <v>1052</v>
      </c>
      <c r="C9925">
        <v>0</v>
      </c>
      <c r="D9925">
        <v>0</v>
      </c>
      <c r="E9925">
        <v>0</v>
      </c>
      <c r="F9925">
        <f t="shared" si="620"/>
        <v>0</v>
      </c>
      <c r="G9925">
        <f t="shared" si="621"/>
        <v>0</v>
      </c>
      <c r="H9925">
        <f t="shared" si="622"/>
        <v>0</v>
      </c>
      <c r="I9925">
        <f t="shared" si="623"/>
        <v>0</v>
      </c>
    </row>
    <row r="9926" spans="1:9" x14ac:dyDescent="0.25">
      <c r="A9926" t="s">
        <v>9917</v>
      </c>
      <c r="B9926">
        <v>1088</v>
      </c>
      <c r="C9926">
        <v>0</v>
      </c>
      <c r="D9926">
        <v>0</v>
      </c>
      <c r="E9926">
        <v>0</v>
      </c>
      <c r="F9926">
        <f t="shared" si="620"/>
        <v>0</v>
      </c>
      <c r="G9926">
        <f t="shared" si="621"/>
        <v>0</v>
      </c>
      <c r="H9926">
        <f t="shared" si="622"/>
        <v>0</v>
      </c>
      <c r="I9926">
        <f t="shared" si="623"/>
        <v>0</v>
      </c>
    </row>
    <row r="9927" spans="1:9" x14ac:dyDescent="0.25">
      <c r="A9927" t="s">
        <v>9918</v>
      </c>
      <c r="B9927">
        <v>1239</v>
      </c>
      <c r="C9927">
        <v>0</v>
      </c>
      <c r="D9927">
        <v>0</v>
      </c>
      <c r="E9927">
        <v>0</v>
      </c>
      <c r="F9927">
        <f t="shared" si="620"/>
        <v>0</v>
      </c>
      <c r="G9927">
        <f t="shared" si="621"/>
        <v>0</v>
      </c>
      <c r="H9927">
        <f t="shared" si="622"/>
        <v>0</v>
      </c>
      <c r="I9927">
        <f t="shared" si="623"/>
        <v>0</v>
      </c>
    </row>
    <row r="9928" spans="1:9" x14ac:dyDescent="0.25">
      <c r="A9928" t="s">
        <v>9919</v>
      </c>
      <c r="B9928">
        <v>1260</v>
      </c>
      <c r="C9928">
        <v>0</v>
      </c>
      <c r="D9928">
        <v>0</v>
      </c>
      <c r="E9928">
        <v>0</v>
      </c>
      <c r="F9928">
        <f t="shared" si="620"/>
        <v>0</v>
      </c>
      <c r="G9928">
        <f t="shared" si="621"/>
        <v>0</v>
      </c>
      <c r="H9928">
        <f t="shared" si="622"/>
        <v>0</v>
      </c>
      <c r="I9928">
        <f t="shared" si="623"/>
        <v>0</v>
      </c>
    </row>
    <row r="9929" spans="1:9" x14ac:dyDescent="0.25">
      <c r="A9929" t="s">
        <v>9920</v>
      </c>
      <c r="B9929">
        <v>1295</v>
      </c>
      <c r="C9929">
        <v>0</v>
      </c>
      <c r="D9929">
        <v>0</v>
      </c>
      <c r="E9929">
        <v>0</v>
      </c>
      <c r="F9929">
        <f t="shared" si="620"/>
        <v>0</v>
      </c>
      <c r="G9929">
        <f t="shared" si="621"/>
        <v>0</v>
      </c>
      <c r="H9929">
        <f t="shared" si="622"/>
        <v>0</v>
      </c>
      <c r="I9929">
        <f t="shared" si="623"/>
        <v>0</v>
      </c>
    </row>
    <row r="9930" spans="1:9" x14ac:dyDescent="0.25">
      <c r="A9930" t="s">
        <v>9921</v>
      </c>
      <c r="B9930">
        <v>1503</v>
      </c>
      <c r="C9930">
        <v>0</v>
      </c>
      <c r="D9930">
        <v>0</v>
      </c>
      <c r="E9930">
        <v>0</v>
      </c>
      <c r="F9930">
        <f t="shared" si="620"/>
        <v>0</v>
      </c>
      <c r="G9930">
        <f t="shared" si="621"/>
        <v>0</v>
      </c>
      <c r="H9930">
        <f t="shared" si="622"/>
        <v>0</v>
      </c>
      <c r="I9930">
        <f t="shared" si="623"/>
        <v>0</v>
      </c>
    </row>
    <row r="9931" spans="1:9" x14ac:dyDescent="0.25">
      <c r="A9931" t="s">
        <v>9922</v>
      </c>
      <c r="B9931">
        <v>1180</v>
      </c>
      <c r="C9931">
        <v>0</v>
      </c>
      <c r="D9931">
        <v>0</v>
      </c>
      <c r="E9931">
        <v>0</v>
      </c>
      <c r="F9931">
        <f t="shared" si="620"/>
        <v>0</v>
      </c>
      <c r="G9931">
        <f t="shared" si="621"/>
        <v>0</v>
      </c>
      <c r="H9931">
        <f t="shared" si="622"/>
        <v>0</v>
      </c>
      <c r="I9931">
        <f t="shared" si="623"/>
        <v>0</v>
      </c>
    </row>
    <row r="9932" spans="1:9" x14ac:dyDescent="0.25">
      <c r="A9932" t="s">
        <v>9923</v>
      </c>
      <c r="B9932">
        <v>969</v>
      </c>
      <c r="C9932">
        <v>0</v>
      </c>
      <c r="D9932">
        <v>0</v>
      </c>
      <c r="E9932">
        <v>0</v>
      </c>
      <c r="F9932">
        <f t="shared" si="620"/>
        <v>0</v>
      </c>
      <c r="G9932">
        <f t="shared" si="621"/>
        <v>0</v>
      </c>
      <c r="H9932">
        <f t="shared" si="622"/>
        <v>0</v>
      </c>
      <c r="I9932">
        <f t="shared" si="623"/>
        <v>0</v>
      </c>
    </row>
    <row r="9933" spans="1:9" x14ac:dyDescent="0.25">
      <c r="A9933" t="s">
        <v>9924</v>
      </c>
      <c r="B9933">
        <v>966</v>
      </c>
      <c r="C9933">
        <v>0</v>
      </c>
      <c r="D9933">
        <v>0</v>
      </c>
      <c r="E9933">
        <v>0</v>
      </c>
      <c r="F9933">
        <f t="shared" si="620"/>
        <v>0</v>
      </c>
      <c r="G9933">
        <f t="shared" si="621"/>
        <v>0</v>
      </c>
      <c r="H9933">
        <f t="shared" si="622"/>
        <v>0</v>
      </c>
      <c r="I9933">
        <f t="shared" si="623"/>
        <v>0</v>
      </c>
    </row>
    <row r="9934" spans="1:9" x14ac:dyDescent="0.25">
      <c r="A9934" t="s">
        <v>9925</v>
      </c>
      <c r="B9934">
        <v>1123</v>
      </c>
      <c r="C9934">
        <v>0</v>
      </c>
      <c r="D9934">
        <v>0</v>
      </c>
      <c r="E9934">
        <v>0</v>
      </c>
      <c r="F9934">
        <f t="shared" si="620"/>
        <v>0</v>
      </c>
      <c r="G9934">
        <f t="shared" si="621"/>
        <v>0</v>
      </c>
      <c r="H9934">
        <f t="shared" si="622"/>
        <v>0</v>
      </c>
      <c r="I9934">
        <f t="shared" si="623"/>
        <v>0</v>
      </c>
    </row>
    <row r="9935" spans="1:9" x14ac:dyDescent="0.25">
      <c r="A9935" t="s">
        <v>9926</v>
      </c>
      <c r="B9935">
        <v>4185</v>
      </c>
      <c r="C9935">
        <v>0</v>
      </c>
      <c r="D9935">
        <v>0</v>
      </c>
      <c r="E9935">
        <v>0</v>
      </c>
      <c r="F9935">
        <f t="shared" si="620"/>
        <v>0</v>
      </c>
      <c r="G9935">
        <f t="shared" si="621"/>
        <v>0</v>
      </c>
      <c r="H9935">
        <f t="shared" si="622"/>
        <v>0</v>
      </c>
      <c r="I9935">
        <f t="shared" si="623"/>
        <v>0</v>
      </c>
    </row>
    <row r="9936" spans="1:9" x14ac:dyDescent="0.25">
      <c r="A9936" t="s">
        <v>9927</v>
      </c>
      <c r="B9936">
        <v>4559</v>
      </c>
      <c r="C9936">
        <v>1</v>
      </c>
      <c r="D9936">
        <v>2</v>
      </c>
      <c r="E9936">
        <v>1</v>
      </c>
      <c r="F9936">
        <f t="shared" si="620"/>
        <v>1.7678869919644308E-2</v>
      </c>
      <c r="G9936">
        <f t="shared" si="621"/>
        <v>3.155391156669779E-2</v>
      </c>
      <c r="H9936">
        <f t="shared" si="622"/>
        <v>9.1761528595715926E-3</v>
      </c>
      <c r="I9936">
        <f t="shared" si="623"/>
        <v>1.9469644781971229E-2</v>
      </c>
    </row>
    <row r="9937" spans="1:9" x14ac:dyDescent="0.25">
      <c r="A9937" t="s">
        <v>9928</v>
      </c>
      <c r="B9937">
        <v>2076</v>
      </c>
      <c r="C9937">
        <v>0</v>
      </c>
      <c r="D9937">
        <v>0</v>
      </c>
      <c r="E9937">
        <v>0</v>
      </c>
      <c r="F9937">
        <f t="shared" si="620"/>
        <v>0</v>
      </c>
      <c r="G9937">
        <f t="shared" si="621"/>
        <v>0</v>
      </c>
      <c r="H9937">
        <f t="shared" si="622"/>
        <v>0</v>
      </c>
      <c r="I9937">
        <f t="shared" si="623"/>
        <v>0</v>
      </c>
    </row>
    <row r="9938" spans="1:9" x14ac:dyDescent="0.25">
      <c r="A9938" t="s">
        <v>9929</v>
      </c>
      <c r="B9938">
        <v>939</v>
      </c>
      <c r="C9938">
        <v>0</v>
      </c>
      <c r="D9938">
        <v>0</v>
      </c>
      <c r="E9938">
        <v>0</v>
      </c>
      <c r="F9938">
        <f t="shared" si="620"/>
        <v>0</v>
      </c>
      <c r="G9938">
        <f t="shared" si="621"/>
        <v>0</v>
      </c>
      <c r="H9938">
        <f t="shared" si="622"/>
        <v>0</v>
      </c>
      <c r="I9938">
        <f t="shared" si="623"/>
        <v>0</v>
      </c>
    </row>
    <row r="9939" spans="1:9" x14ac:dyDescent="0.25">
      <c r="A9939" t="s">
        <v>9930</v>
      </c>
      <c r="B9939">
        <v>2407</v>
      </c>
      <c r="C9939">
        <v>1068</v>
      </c>
      <c r="D9939">
        <v>1287</v>
      </c>
      <c r="E9939">
        <v>2089</v>
      </c>
      <c r="F9939">
        <f t="shared" si="620"/>
        <v>35.761790521473685</v>
      </c>
      <c r="G9939">
        <f t="shared" si="621"/>
        <v>38.458758206382292</v>
      </c>
      <c r="H9939">
        <f t="shared" si="622"/>
        <v>36.307185281469799</v>
      </c>
      <c r="I9939">
        <f t="shared" si="623"/>
        <v>36.842578003108592</v>
      </c>
    </row>
    <row r="9940" spans="1:9" x14ac:dyDescent="0.25">
      <c r="A9940" t="s">
        <v>9931</v>
      </c>
      <c r="B9940">
        <v>973</v>
      </c>
      <c r="C9940">
        <v>0</v>
      </c>
      <c r="D9940">
        <v>0</v>
      </c>
      <c r="E9940">
        <v>0</v>
      </c>
      <c r="F9940">
        <f t="shared" si="620"/>
        <v>0</v>
      </c>
      <c r="G9940">
        <f t="shared" si="621"/>
        <v>0</v>
      </c>
      <c r="H9940">
        <f t="shared" si="622"/>
        <v>0</v>
      </c>
      <c r="I9940">
        <f t="shared" si="623"/>
        <v>0</v>
      </c>
    </row>
    <row r="9941" spans="1:9" x14ac:dyDescent="0.25">
      <c r="A9941" t="s">
        <v>9932</v>
      </c>
      <c r="B9941">
        <v>3880</v>
      </c>
      <c r="C9941">
        <v>1782</v>
      </c>
      <c r="D9941">
        <v>1976</v>
      </c>
      <c r="E9941">
        <v>3446</v>
      </c>
      <c r="F9941">
        <f t="shared" si="620"/>
        <v>37.016901781247228</v>
      </c>
      <c r="G9941">
        <f t="shared" si="621"/>
        <v>36.630935937779469</v>
      </c>
      <c r="H9941">
        <f t="shared" si="622"/>
        <v>37.154701736048352</v>
      </c>
      <c r="I9941">
        <f t="shared" si="623"/>
        <v>36.934179818358352</v>
      </c>
    </row>
    <row r="9942" spans="1:9" x14ac:dyDescent="0.25">
      <c r="A9942" t="s">
        <v>9933</v>
      </c>
      <c r="B9942">
        <v>1390</v>
      </c>
      <c r="C9942">
        <v>69</v>
      </c>
      <c r="D9942">
        <v>62</v>
      </c>
      <c r="E9942">
        <v>138</v>
      </c>
      <c r="F9942">
        <f t="shared" si="620"/>
        <v>4.0009063233758484</v>
      </c>
      <c r="G9942">
        <f t="shared" si="621"/>
        <v>3.2082609840358507</v>
      </c>
      <c r="H9942">
        <f t="shared" si="622"/>
        <v>4.1533116276090576</v>
      </c>
      <c r="I9942">
        <f t="shared" si="623"/>
        <v>3.7874929783402522</v>
      </c>
    </row>
    <row r="9943" spans="1:9" x14ac:dyDescent="0.25">
      <c r="A9943" t="s">
        <v>9934</v>
      </c>
      <c r="B9943">
        <v>12066</v>
      </c>
      <c r="C9943">
        <v>813</v>
      </c>
      <c r="D9943">
        <v>874</v>
      </c>
      <c r="E9943">
        <v>1788</v>
      </c>
      <c r="F9943">
        <f t="shared" si="620"/>
        <v>5.4306437887000056</v>
      </c>
      <c r="G9943">
        <f t="shared" si="621"/>
        <v>5.2100382560778531</v>
      </c>
      <c r="H9943">
        <f t="shared" si="622"/>
        <v>6.199182548116605</v>
      </c>
      <c r="I9943">
        <f t="shared" si="623"/>
        <v>5.6132881976314879</v>
      </c>
    </row>
    <row r="9944" spans="1:9" x14ac:dyDescent="0.25">
      <c r="A9944" t="s">
        <v>9935</v>
      </c>
      <c r="B9944">
        <v>2507</v>
      </c>
      <c r="C9944">
        <v>0</v>
      </c>
      <c r="D9944">
        <v>0</v>
      </c>
      <c r="E9944">
        <v>0</v>
      </c>
      <c r="F9944">
        <f t="shared" si="620"/>
        <v>0</v>
      </c>
      <c r="G9944">
        <f t="shared" si="621"/>
        <v>0</v>
      </c>
      <c r="H9944">
        <f t="shared" si="622"/>
        <v>0</v>
      </c>
      <c r="I9944">
        <f t="shared" si="623"/>
        <v>0</v>
      </c>
    </row>
    <row r="9945" spans="1:9" x14ac:dyDescent="0.25">
      <c r="A9945" t="s">
        <v>9936</v>
      </c>
      <c r="B9945">
        <v>2077</v>
      </c>
      <c r="C9945">
        <v>0</v>
      </c>
      <c r="D9945">
        <v>1</v>
      </c>
      <c r="E9945">
        <v>0</v>
      </c>
      <c r="F9945">
        <f t="shared" si="620"/>
        <v>0</v>
      </c>
      <c r="G9945">
        <f t="shared" si="621"/>
        <v>3.4630304003990184E-2</v>
      </c>
      <c r="H9945">
        <f t="shared" si="622"/>
        <v>0</v>
      </c>
      <c r="I9945">
        <f t="shared" si="623"/>
        <v>1.1543434667996727E-2</v>
      </c>
    </row>
    <row r="9946" spans="1:9" x14ac:dyDescent="0.25">
      <c r="A9946" t="s">
        <v>9937</v>
      </c>
      <c r="B9946">
        <v>1495</v>
      </c>
      <c r="C9946">
        <v>293</v>
      </c>
      <c r="D9946">
        <v>327</v>
      </c>
      <c r="E9946">
        <v>609</v>
      </c>
      <c r="F9946">
        <f t="shared" si="620"/>
        <v>15.796123487191913</v>
      </c>
      <c r="G9946">
        <f t="shared" si="621"/>
        <v>15.732558691054216</v>
      </c>
      <c r="H9946">
        <f t="shared" si="622"/>
        <v>17.041441645520543</v>
      </c>
      <c r="I9946">
        <f t="shared" si="623"/>
        <v>16.190041274588889</v>
      </c>
    </row>
    <row r="9947" spans="1:9" x14ac:dyDescent="0.25">
      <c r="A9947" t="s">
        <v>9938</v>
      </c>
      <c r="B9947">
        <v>2495</v>
      </c>
      <c r="C9947">
        <v>1111</v>
      </c>
      <c r="D9947">
        <v>1266</v>
      </c>
      <c r="E9947">
        <v>1799</v>
      </c>
      <c r="F9947">
        <f t="shared" si="620"/>
        <v>35.889515995039872</v>
      </c>
      <c r="G9947">
        <f t="shared" si="621"/>
        <v>36.496898209627297</v>
      </c>
      <c r="H9947">
        <f t="shared" si="622"/>
        <v>30.164132871875594</v>
      </c>
      <c r="I9947">
        <f t="shared" si="623"/>
        <v>34.183515692180926</v>
      </c>
    </row>
    <row r="9948" spans="1:9" x14ac:dyDescent="0.25">
      <c r="A9948" t="s">
        <v>9939</v>
      </c>
      <c r="B9948">
        <v>2550</v>
      </c>
      <c r="C9948">
        <v>0</v>
      </c>
      <c r="D9948">
        <v>0</v>
      </c>
      <c r="E9948">
        <v>0</v>
      </c>
      <c r="F9948">
        <f t="shared" si="620"/>
        <v>0</v>
      </c>
      <c r="G9948">
        <f t="shared" si="621"/>
        <v>0</v>
      </c>
      <c r="H9948">
        <f t="shared" si="622"/>
        <v>0</v>
      </c>
      <c r="I9948">
        <f t="shared" si="623"/>
        <v>0</v>
      </c>
    </row>
    <row r="9949" spans="1:9" x14ac:dyDescent="0.25">
      <c r="A9949" t="s">
        <v>9940</v>
      </c>
      <c r="B9949">
        <v>2812</v>
      </c>
      <c r="C9949">
        <v>0</v>
      </c>
      <c r="D9949">
        <v>0</v>
      </c>
      <c r="E9949">
        <v>0</v>
      </c>
      <c r="F9949">
        <f t="shared" si="620"/>
        <v>0</v>
      </c>
      <c r="G9949">
        <f t="shared" si="621"/>
        <v>0</v>
      </c>
      <c r="H9949">
        <f t="shared" si="622"/>
        <v>0</v>
      </c>
      <c r="I9949">
        <f t="shared" si="623"/>
        <v>0</v>
      </c>
    </row>
    <row r="9950" spans="1:9" x14ac:dyDescent="0.25">
      <c r="A9950" t="s">
        <v>9941</v>
      </c>
      <c r="B9950">
        <v>489</v>
      </c>
      <c r="C9950">
        <v>0</v>
      </c>
      <c r="D9950">
        <v>0</v>
      </c>
      <c r="E9950">
        <v>0</v>
      </c>
      <c r="F9950">
        <f t="shared" si="620"/>
        <v>0</v>
      </c>
      <c r="G9950">
        <f t="shared" si="621"/>
        <v>0</v>
      </c>
      <c r="H9950">
        <f t="shared" si="622"/>
        <v>0</v>
      </c>
      <c r="I9950">
        <f t="shared" si="623"/>
        <v>0</v>
      </c>
    </row>
    <row r="9951" spans="1:9" x14ac:dyDescent="0.25">
      <c r="A9951" t="s">
        <v>9942</v>
      </c>
      <c r="B9951">
        <v>1339</v>
      </c>
      <c r="C9951">
        <v>0</v>
      </c>
      <c r="D9951">
        <v>0</v>
      </c>
      <c r="E9951">
        <v>0</v>
      </c>
      <c r="F9951">
        <f t="shared" si="620"/>
        <v>0</v>
      </c>
      <c r="G9951">
        <f t="shared" si="621"/>
        <v>0</v>
      </c>
      <c r="H9951">
        <f t="shared" si="622"/>
        <v>0</v>
      </c>
      <c r="I9951">
        <f t="shared" si="623"/>
        <v>0</v>
      </c>
    </row>
    <row r="9952" spans="1:9" x14ac:dyDescent="0.25">
      <c r="A9952" t="s">
        <v>9943</v>
      </c>
      <c r="B9952">
        <v>7818</v>
      </c>
      <c r="C9952">
        <v>0</v>
      </c>
      <c r="D9952">
        <v>0</v>
      </c>
      <c r="E9952">
        <v>0</v>
      </c>
      <c r="F9952">
        <f t="shared" si="620"/>
        <v>0</v>
      </c>
      <c r="G9952">
        <f t="shared" si="621"/>
        <v>0</v>
      </c>
      <c r="H9952">
        <f t="shared" si="622"/>
        <v>0</v>
      </c>
      <c r="I9952">
        <f t="shared" si="623"/>
        <v>0</v>
      </c>
    </row>
    <row r="9953" spans="1:9" x14ac:dyDescent="0.25">
      <c r="A9953" t="s">
        <v>9944</v>
      </c>
      <c r="B9953">
        <v>4407</v>
      </c>
      <c r="C9953">
        <v>0</v>
      </c>
      <c r="D9953">
        <v>0</v>
      </c>
      <c r="E9953">
        <v>0</v>
      </c>
      <c r="F9953">
        <f t="shared" si="620"/>
        <v>0</v>
      </c>
      <c r="G9953">
        <f t="shared" si="621"/>
        <v>0</v>
      </c>
      <c r="H9953">
        <f t="shared" si="622"/>
        <v>0</v>
      </c>
      <c r="I9953">
        <f t="shared" si="623"/>
        <v>0</v>
      </c>
    </row>
    <row r="9954" spans="1:9" x14ac:dyDescent="0.25">
      <c r="A9954" t="s">
        <v>9945</v>
      </c>
      <c r="B9954">
        <v>1689</v>
      </c>
      <c r="C9954">
        <v>237</v>
      </c>
      <c r="D9954">
        <v>259</v>
      </c>
      <c r="E9954">
        <v>429</v>
      </c>
      <c r="F9954">
        <f t="shared" si="620"/>
        <v>11.309483959376578</v>
      </c>
      <c r="G9954">
        <f t="shared" si="621"/>
        <v>11.029680063243632</v>
      </c>
      <c r="H9954">
        <f t="shared" si="622"/>
        <v>10.625707933944092</v>
      </c>
      <c r="I9954">
        <f t="shared" si="623"/>
        <v>10.9882906521881</v>
      </c>
    </row>
    <row r="9955" spans="1:9" x14ac:dyDescent="0.25">
      <c r="A9955" t="s">
        <v>9946</v>
      </c>
      <c r="B9955">
        <v>3048</v>
      </c>
      <c r="C9955">
        <v>360</v>
      </c>
      <c r="D9955">
        <v>352</v>
      </c>
      <c r="E9955">
        <v>613</v>
      </c>
      <c r="F9955">
        <f t="shared" si="620"/>
        <v>9.5194450350777622</v>
      </c>
      <c r="G9955">
        <f t="shared" si="621"/>
        <v>8.3065465152668114</v>
      </c>
      <c r="H9955">
        <f t="shared" si="622"/>
        <v>8.4134814906825337</v>
      </c>
      <c r="I9955">
        <f t="shared" si="623"/>
        <v>8.746491013675703</v>
      </c>
    </row>
    <row r="9956" spans="1:9" x14ac:dyDescent="0.25">
      <c r="A9956" t="s">
        <v>9947</v>
      </c>
      <c r="B9956">
        <v>3235</v>
      </c>
      <c r="C9956">
        <v>358</v>
      </c>
      <c r="D9956">
        <v>420</v>
      </c>
      <c r="E9956">
        <v>794</v>
      </c>
      <c r="F9956">
        <f t="shared" si="620"/>
        <v>8.9193423588839877</v>
      </c>
      <c r="G9956">
        <f t="shared" si="621"/>
        <v>9.3382996583742806</v>
      </c>
      <c r="H9956">
        <f t="shared" si="622"/>
        <v>10.267777503588496</v>
      </c>
      <c r="I9956">
        <f t="shared" si="623"/>
        <v>9.5084731736155899</v>
      </c>
    </row>
    <row r="9957" spans="1:9" x14ac:dyDescent="0.25">
      <c r="A9957" t="s">
        <v>9948</v>
      </c>
      <c r="B9957">
        <v>388</v>
      </c>
      <c r="C9957">
        <v>0</v>
      </c>
      <c r="D9957">
        <v>0</v>
      </c>
      <c r="E9957">
        <v>0</v>
      </c>
      <c r="F9957">
        <f t="shared" si="620"/>
        <v>0</v>
      </c>
      <c r="G9957">
        <f t="shared" si="621"/>
        <v>0</v>
      </c>
      <c r="H9957">
        <f t="shared" si="622"/>
        <v>0</v>
      </c>
      <c r="I9957">
        <f t="shared" si="623"/>
        <v>0</v>
      </c>
    </row>
    <row r="9958" spans="1:9" x14ac:dyDescent="0.25">
      <c r="A9958" t="s">
        <v>9949</v>
      </c>
      <c r="B9958">
        <v>129</v>
      </c>
      <c r="C9958">
        <v>0</v>
      </c>
      <c r="D9958">
        <v>0</v>
      </c>
      <c r="E9958">
        <v>0</v>
      </c>
      <c r="F9958">
        <f t="shared" si="620"/>
        <v>0</v>
      </c>
      <c r="G9958">
        <f t="shared" si="621"/>
        <v>0</v>
      </c>
      <c r="H9958">
        <f t="shared" si="622"/>
        <v>0</v>
      </c>
      <c r="I9958">
        <f t="shared" si="623"/>
        <v>0</v>
      </c>
    </row>
    <row r="9959" spans="1:9" x14ac:dyDescent="0.25">
      <c r="A9959" t="s">
        <v>9950</v>
      </c>
      <c r="B9959">
        <v>5274</v>
      </c>
      <c r="C9959">
        <v>0</v>
      </c>
      <c r="D9959">
        <v>0</v>
      </c>
      <c r="E9959">
        <v>0</v>
      </c>
      <c r="F9959">
        <f t="shared" si="620"/>
        <v>0</v>
      </c>
      <c r="G9959">
        <f t="shared" si="621"/>
        <v>0</v>
      </c>
      <c r="H9959">
        <f t="shared" si="622"/>
        <v>0</v>
      </c>
      <c r="I9959">
        <f t="shared" si="623"/>
        <v>0</v>
      </c>
    </row>
    <row r="9960" spans="1:9" x14ac:dyDescent="0.25">
      <c r="A9960" t="s">
        <v>9951</v>
      </c>
      <c r="B9960">
        <v>2483</v>
      </c>
      <c r="C9960">
        <v>0</v>
      </c>
      <c r="D9960">
        <v>0</v>
      </c>
      <c r="E9960">
        <v>0</v>
      </c>
      <c r="F9960">
        <f t="shared" si="620"/>
        <v>0</v>
      </c>
      <c r="G9960">
        <f t="shared" si="621"/>
        <v>0</v>
      </c>
      <c r="H9960">
        <f t="shared" si="622"/>
        <v>0</v>
      </c>
      <c r="I9960">
        <f t="shared" si="623"/>
        <v>0</v>
      </c>
    </row>
    <row r="9961" spans="1:9" x14ac:dyDescent="0.25">
      <c r="A9961" t="s">
        <v>9952</v>
      </c>
      <c r="B9961">
        <v>3716</v>
      </c>
      <c r="C9961">
        <v>670</v>
      </c>
      <c r="D9961">
        <v>731</v>
      </c>
      <c r="E9961">
        <v>1270</v>
      </c>
      <c r="F9961">
        <f t="shared" si="620"/>
        <v>14.531926408948097</v>
      </c>
      <c r="G9961">
        <f t="shared" si="621"/>
        <v>14.149284277531283</v>
      </c>
      <c r="H9961">
        <f t="shared" si="622"/>
        <v>14.297438839133301</v>
      </c>
      <c r="I9961">
        <f t="shared" si="623"/>
        <v>14.326216508537561</v>
      </c>
    </row>
    <row r="9962" spans="1:9" x14ac:dyDescent="0.25">
      <c r="A9962" t="s">
        <v>9953</v>
      </c>
      <c r="B9962">
        <v>6672</v>
      </c>
      <c r="C9962">
        <v>4130</v>
      </c>
      <c r="D9962">
        <v>4619</v>
      </c>
      <c r="E9962">
        <v>7853</v>
      </c>
      <c r="F9962">
        <f t="shared" si="620"/>
        <v>49.890528730501977</v>
      </c>
      <c r="G9962">
        <f t="shared" si="621"/>
        <v>49.794884023056433</v>
      </c>
      <c r="H9962">
        <f t="shared" si="622"/>
        <v>49.239064329127302</v>
      </c>
      <c r="I9962">
        <f t="shared" si="623"/>
        <v>49.641492360895235</v>
      </c>
    </row>
    <row r="9963" spans="1:9" x14ac:dyDescent="0.25">
      <c r="A9963" t="s">
        <v>9954</v>
      </c>
      <c r="B9963">
        <v>3989</v>
      </c>
      <c r="C9963">
        <v>1459</v>
      </c>
      <c r="D9963">
        <v>1596</v>
      </c>
      <c r="E9963">
        <v>2570</v>
      </c>
      <c r="F9963">
        <f t="shared" si="620"/>
        <v>29.479176550257606</v>
      </c>
      <c r="G9963">
        <f t="shared" si="621"/>
        <v>28.778069115165462</v>
      </c>
      <c r="H9963">
        <f t="shared" si="622"/>
        <v>26.952516389832613</v>
      </c>
      <c r="I9963">
        <f t="shared" si="623"/>
        <v>28.403254018418561</v>
      </c>
    </row>
    <row r="9964" spans="1:9" x14ac:dyDescent="0.25">
      <c r="A9964" t="s">
        <v>9955</v>
      </c>
      <c r="B9964">
        <v>1405</v>
      </c>
      <c r="C9964">
        <v>107</v>
      </c>
      <c r="D9964">
        <v>123</v>
      </c>
      <c r="E9964">
        <v>202</v>
      </c>
      <c r="F9964">
        <f t="shared" si="620"/>
        <v>6.1380658876238057</v>
      </c>
      <c r="G9964">
        <f t="shared" si="621"/>
        <v>6.2968244798600548</v>
      </c>
      <c r="H9964">
        <f t="shared" si="622"/>
        <v>6.0145796008049466</v>
      </c>
      <c r="I9964">
        <f t="shared" si="623"/>
        <v>6.1498233227629351</v>
      </c>
    </row>
    <row r="9965" spans="1:9" x14ac:dyDescent="0.25">
      <c r="A9965" t="s">
        <v>9956</v>
      </c>
      <c r="B9965">
        <v>1912</v>
      </c>
      <c r="C9965">
        <v>173</v>
      </c>
      <c r="D9965">
        <v>186</v>
      </c>
      <c r="E9965">
        <v>347</v>
      </c>
      <c r="F9965">
        <f t="shared" si="620"/>
        <v>7.292598565749425</v>
      </c>
      <c r="G9965">
        <f t="shared" si="621"/>
        <v>6.9970963930070598</v>
      </c>
      <c r="H9965">
        <f t="shared" si="622"/>
        <v>7.5922730479681224</v>
      </c>
      <c r="I9965">
        <f t="shared" si="623"/>
        <v>7.2939893355748682</v>
      </c>
    </row>
    <row r="9966" spans="1:9" x14ac:dyDescent="0.25">
      <c r="A9966" t="s">
        <v>9957</v>
      </c>
      <c r="B9966">
        <v>15444</v>
      </c>
      <c r="C9966">
        <v>1212</v>
      </c>
      <c r="D9966">
        <v>1360</v>
      </c>
      <c r="E9966">
        <v>2502</v>
      </c>
      <c r="F9966">
        <f t="shared" si="620"/>
        <v>6.3250930569770771</v>
      </c>
      <c r="G9966">
        <f t="shared" si="621"/>
        <v>6.3339104070286938</v>
      </c>
      <c r="H9966">
        <f t="shared" si="622"/>
        <v>6.7773161343396007</v>
      </c>
      <c r="I9966">
        <f t="shared" si="623"/>
        <v>6.4787731994484572</v>
      </c>
    </row>
    <row r="9967" spans="1:9" x14ac:dyDescent="0.25">
      <c r="A9967" t="s">
        <v>9958</v>
      </c>
      <c r="B9967">
        <v>3133</v>
      </c>
      <c r="C9967">
        <v>0</v>
      </c>
      <c r="D9967">
        <v>0</v>
      </c>
      <c r="E9967">
        <v>1</v>
      </c>
      <c r="F9967">
        <f t="shared" si="620"/>
        <v>0</v>
      </c>
      <c r="G9967">
        <f t="shared" si="621"/>
        <v>0</v>
      </c>
      <c r="H9967">
        <f t="shared" si="622"/>
        <v>1.3352722913114231E-2</v>
      </c>
      <c r="I9967">
        <f t="shared" si="623"/>
        <v>4.4509076377047437E-3</v>
      </c>
    </row>
    <row r="9968" spans="1:9" x14ac:dyDescent="0.25">
      <c r="A9968" t="s">
        <v>9959</v>
      </c>
      <c r="B9968">
        <v>9796</v>
      </c>
      <c r="C9968">
        <v>0</v>
      </c>
      <c r="D9968">
        <v>0</v>
      </c>
      <c r="E9968">
        <v>0</v>
      </c>
      <c r="F9968">
        <f t="shared" si="620"/>
        <v>0</v>
      </c>
      <c r="G9968">
        <f t="shared" si="621"/>
        <v>0</v>
      </c>
      <c r="H9968">
        <f t="shared" si="622"/>
        <v>0</v>
      </c>
      <c r="I9968">
        <f t="shared" si="623"/>
        <v>0</v>
      </c>
    </row>
    <row r="9969" spans="1:9" x14ac:dyDescent="0.25">
      <c r="A9969" t="s">
        <v>9960</v>
      </c>
      <c r="B9969">
        <v>1417</v>
      </c>
      <c r="C9969">
        <v>0</v>
      </c>
      <c r="D9969">
        <v>0</v>
      </c>
      <c r="E9969">
        <v>0</v>
      </c>
      <c r="F9969">
        <f t="shared" si="620"/>
        <v>0</v>
      </c>
      <c r="G9969">
        <f t="shared" si="621"/>
        <v>0</v>
      </c>
      <c r="H9969">
        <f t="shared" si="622"/>
        <v>0</v>
      </c>
      <c r="I9969">
        <f t="shared" si="623"/>
        <v>0</v>
      </c>
    </row>
    <row r="9970" spans="1:9" x14ac:dyDescent="0.25">
      <c r="A9970" t="s">
        <v>9961</v>
      </c>
      <c r="B9970">
        <v>2784</v>
      </c>
      <c r="C9970">
        <v>0</v>
      </c>
      <c r="D9970">
        <v>0</v>
      </c>
      <c r="E9970">
        <v>0</v>
      </c>
      <c r="F9970">
        <f t="shared" si="620"/>
        <v>0</v>
      </c>
      <c r="G9970">
        <f t="shared" si="621"/>
        <v>0</v>
      </c>
      <c r="H9970">
        <f t="shared" si="622"/>
        <v>0</v>
      </c>
      <c r="I9970">
        <f t="shared" si="623"/>
        <v>0</v>
      </c>
    </row>
    <row r="9971" spans="1:9" x14ac:dyDescent="0.25">
      <c r="A9971" t="s">
        <v>9962</v>
      </c>
      <c r="B9971">
        <v>102</v>
      </c>
      <c r="C9971">
        <v>0</v>
      </c>
      <c r="D9971">
        <v>0</v>
      </c>
      <c r="E9971">
        <v>0</v>
      </c>
      <c r="F9971">
        <f t="shared" si="620"/>
        <v>0</v>
      </c>
      <c r="G9971">
        <f t="shared" si="621"/>
        <v>0</v>
      </c>
      <c r="H9971">
        <f t="shared" si="622"/>
        <v>0</v>
      </c>
      <c r="I9971">
        <f t="shared" si="623"/>
        <v>0</v>
      </c>
    </row>
    <row r="9972" spans="1:9" x14ac:dyDescent="0.25">
      <c r="A9972" t="s">
        <v>9963</v>
      </c>
      <c r="B9972">
        <v>5698</v>
      </c>
      <c r="C9972">
        <v>1</v>
      </c>
      <c r="D9972">
        <v>0</v>
      </c>
      <c r="E9972">
        <v>5</v>
      </c>
      <c r="F9972">
        <f t="shared" si="620"/>
        <v>1.4144957522579571E-2</v>
      </c>
      <c r="G9972">
        <f t="shared" si="621"/>
        <v>0</v>
      </c>
      <c r="H9972">
        <f t="shared" si="622"/>
        <v>3.6709442687598182E-2</v>
      </c>
      <c r="I9972">
        <f t="shared" si="623"/>
        <v>1.6951466736725918E-2</v>
      </c>
    </row>
    <row r="9973" spans="1:9" x14ac:dyDescent="0.25">
      <c r="A9973" t="s">
        <v>9964</v>
      </c>
      <c r="B9973">
        <v>5469</v>
      </c>
      <c r="C9973">
        <v>1171</v>
      </c>
      <c r="D9973">
        <v>1225</v>
      </c>
      <c r="E9973">
        <v>2020</v>
      </c>
      <c r="F9973">
        <f t="shared" si="620"/>
        <v>17.257308554661545</v>
      </c>
      <c r="G9973">
        <f t="shared" si="621"/>
        <v>16.110943176988908</v>
      </c>
      <c r="H9973">
        <f t="shared" si="622"/>
        <v>15.451607860908666</v>
      </c>
      <c r="I9973">
        <f t="shared" si="623"/>
        <v>16.273286530853039</v>
      </c>
    </row>
    <row r="9974" spans="1:9" x14ac:dyDescent="0.25">
      <c r="A9974" t="s">
        <v>9965</v>
      </c>
      <c r="B9974">
        <v>9208</v>
      </c>
      <c r="C9974">
        <v>2636</v>
      </c>
      <c r="D9974">
        <v>2974</v>
      </c>
      <c r="E9974">
        <v>5109</v>
      </c>
      <c r="F9974">
        <f t="shared" si="620"/>
        <v>23.07300646744174</v>
      </c>
      <c r="G9974">
        <f t="shared" si="621"/>
        <v>23.231029384452583</v>
      </c>
      <c r="H9974">
        <f t="shared" si="622"/>
        <v>23.211372637988077</v>
      </c>
      <c r="I9974">
        <f t="shared" si="623"/>
        <v>23.1718028299608</v>
      </c>
    </row>
    <row r="9975" spans="1:9" x14ac:dyDescent="0.25">
      <c r="A9975" t="s">
        <v>9966</v>
      </c>
      <c r="B9975">
        <v>19065</v>
      </c>
      <c r="C9975">
        <v>236</v>
      </c>
      <c r="D9975">
        <v>257</v>
      </c>
      <c r="E9975">
        <v>522</v>
      </c>
      <c r="F9975">
        <f t="shared" si="620"/>
        <v>0.99769842325850422</v>
      </c>
      <c r="G9975">
        <f t="shared" si="621"/>
        <v>0.96959220267432045</v>
      </c>
      <c r="H9975">
        <f t="shared" si="622"/>
        <v>1.145417792966313</v>
      </c>
      <c r="I9975">
        <f t="shared" si="623"/>
        <v>1.0375694729663791</v>
      </c>
    </row>
    <row r="9976" spans="1:9" x14ac:dyDescent="0.25">
      <c r="A9976" t="s">
        <v>9967</v>
      </c>
      <c r="B9976">
        <v>88</v>
      </c>
      <c r="C9976">
        <v>0</v>
      </c>
      <c r="D9976">
        <v>0</v>
      </c>
      <c r="E9976">
        <v>0</v>
      </c>
      <c r="F9976">
        <f t="shared" si="620"/>
        <v>0</v>
      </c>
      <c r="G9976">
        <f t="shared" si="621"/>
        <v>0</v>
      </c>
      <c r="H9976">
        <f t="shared" si="622"/>
        <v>0</v>
      </c>
      <c r="I9976">
        <f t="shared" si="623"/>
        <v>0</v>
      </c>
    </row>
    <row r="9977" spans="1:9" x14ac:dyDescent="0.25">
      <c r="A9977" t="s">
        <v>9968</v>
      </c>
      <c r="B9977">
        <v>734</v>
      </c>
      <c r="C9977">
        <v>0</v>
      </c>
      <c r="D9977">
        <v>0</v>
      </c>
      <c r="E9977">
        <v>0</v>
      </c>
      <c r="F9977">
        <f t="shared" si="620"/>
        <v>0</v>
      </c>
      <c r="G9977">
        <f t="shared" si="621"/>
        <v>0</v>
      </c>
      <c r="H9977">
        <f t="shared" si="622"/>
        <v>0</v>
      </c>
      <c r="I9977">
        <f t="shared" si="623"/>
        <v>0</v>
      </c>
    </row>
    <row r="9978" spans="1:9" x14ac:dyDescent="0.25">
      <c r="A9978" t="s">
        <v>9969</v>
      </c>
      <c r="B9978">
        <v>900</v>
      </c>
      <c r="C9978">
        <v>0</v>
      </c>
      <c r="D9978">
        <v>0</v>
      </c>
      <c r="E9978">
        <v>0</v>
      </c>
      <c r="F9978">
        <f t="shared" si="620"/>
        <v>0</v>
      </c>
      <c r="G9978">
        <f t="shared" si="621"/>
        <v>0</v>
      </c>
      <c r="H9978">
        <f t="shared" si="622"/>
        <v>0</v>
      </c>
      <c r="I9978">
        <f t="shared" si="623"/>
        <v>0</v>
      </c>
    </row>
    <row r="9979" spans="1:9" x14ac:dyDescent="0.25">
      <c r="A9979" t="s">
        <v>9970</v>
      </c>
      <c r="B9979">
        <v>900</v>
      </c>
      <c r="C9979">
        <v>0</v>
      </c>
      <c r="D9979">
        <v>0</v>
      </c>
      <c r="E9979">
        <v>0</v>
      </c>
      <c r="F9979">
        <f t="shared" si="620"/>
        <v>0</v>
      </c>
      <c r="G9979">
        <f t="shared" si="621"/>
        <v>0</v>
      </c>
      <c r="H9979">
        <f t="shared" si="622"/>
        <v>0</v>
      </c>
      <c r="I9979">
        <f t="shared" si="623"/>
        <v>0</v>
      </c>
    </row>
    <row r="9980" spans="1:9" x14ac:dyDescent="0.25">
      <c r="A9980" t="s">
        <v>9971</v>
      </c>
      <c r="B9980">
        <v>900</v>
      </c>
      <c r="C9980">
        <v>0</v>
      </c>
      <c r="D9980">
        <v>0</v>
      </c>
      <c r="E9980">
        <v>0</v>
      </c>
      <c r="F9980">
        <f t="shared" si="620"/>
        <v>0</v>
      </c>
      <c r="G9980">
        <f t="shared" si="621"/>
        <v>0</v>
      </c>
      <c r="H9980">
        <f t="shared" si="622"/>
        <v>0</v>
      </c>
      <c r="I9980">
        <f t="shared" si="623"/>
        <v>0</v>
      </c>
    </row>
    <row r="9981" spans="1:9" x14ac:dyDescent="0.25">
      <c r="A9981" t="s">
        <v>9972</v>
      </c>
      <c r="B9981">
        <v>46</v>
      </c>
      <c r="C9981">
        <v>0</v>
      </c>
      <c r="D9981">
        <v>0</v>
      </c>
      <c r="E9981">
        <v>0</v>
      </c>
      <c r="F9981">
        <f t="shared" si="620"/>
        <v>0</v>
      </c>
      <c r="G9981">
        <f t="shared" si="621"/>
        <v>0</v>
      </c>
      <c r="H9981">
        <f t="shared" si="622"/>
        <v>0</v>
      </c>
      <c r="I9981">
        <f t="shared" si="623"/>
        <v>0</v>
      </c>
    </row>
    <row r="9982" spans="1:9" x14ac:dyDescent="0.25">
      <c r="A9982" t="s">
        <v>9973</v>
      </c>
      <c r="B9982">
        <v>4098</v>
      </c>
      <c r="C9982">
        <v>0</v>
      </c>
      <c r="D9982">
        <v>0</v>
      </c>
      <c r="E9982">
        <v>0</v>
      </c>
      <c r="F9982">
        <f t="shared" si="620"/>
        <v>0</v>
      </c>
      <c r="G9982">
        <f t="shared" si="621"/>
        <v>0</v>
      </c>
      <c r="H9982">
        <f t="shared" si="622"/>
        <v>0</v>
      </c>
      <c r="I9982">
        <f t="shared" si="623"/>
        <v>0</v>
      </c>
    </row>
    <row r="9983" spans="1:9" x14ac:dyDescent="0.25">
      <c r="A9983" t="s">
        <v>9974</v>
      </c>
      <c r="B9983">
        <v>2020</v>
      </c>
      <c r="C9983">
        <v>0</v>
      </c>
      <c r="D9983">
        <v>0</v>
      </c>
      <c r="E9983">
        <v>0</v>
      </c>
      <c r="F9983">
        <f t="shared" si="620"/>
        <v>0</v>
      </c>
      <c r="G9983">
        <f t="shared" si="621"/>
        <v>0</v>
      </c>
      <c r="H9983">
        <f t="shared" si="622"/>
        <v>0</v>
      </c>
      <c r="I9983">
        <f t="shared" si="623"/>
        <v>0</v>
      </c>
    </row>
    <row r="9984" spans="1:9" x14ac:dyDescent="0.25">
      <c r="A9984" t="s">
        <v>9975</v>
      </c>
      <c r="B9984">
        <v>2058</v>
      </c>
      <c r="C9984">
        <v>0</v>
      </c>
      <c r="D9984">
        <v>0</v>
      </c>
      <c r="E9984">
        <v>0</v>
      </c>
      <c r="F9984">
        <f t="shared" si="620"/>
        <v>0</v>
      </c>
      <c r="G9984">
        <f t="shared" si="621"/>
        <v>0</v>
      </c>
      <c r="H9984">
        <f t="shared" si="622"/>
        <v>0</v>
      </c>
      <c r="I9984">
        <f t="shared" si="623"/>
        <v>0</v>
      </c>
    </row>
    <row r="9985" spans="1:9" x14ac:dyDescent="0.25">
      <c r="A9985" t="s">
        <v>9976</v>
      </c>
      <c r="B9985">
        <v>69</v>
      </c>
      <c r="C9985">
        <v>0</v>
      </c>
      <c r="D9985">
        <v>0</v>
      </c>
      <c r="E9985">
        <v>0</v>
      </c>
      <c r="F9985">
        <f t="shared" si="620"/>
        <v>0</v>
      </c>
      <c r="G9985">
        <f t="shared" si="621"/>
        <v>0</v>
      </c>
      <c r="H9985">
        <f t="shared" si="622"/>
        <v>0</v>
      </c>
      <c r="I9985">
        <f t="shared" si="623"/>
        <v>0</v>
      </c>
    </row>
    <row r="9986" spans="1:9" x14ac:dyDescent="0.25">
      <c r="A9986" t="s">
        <v>9977</v>
      </c>
      <c r="B9986">
        <v>80</v>
      </c>
      <c r="C9986">
        <v>0</v>
      </c>
      <c r="D9986">
        <v>0</v>
      </c>
      <c r="E9986">
        <v>0</v>
      </c>
      <c r="F9986">
        <f t="shared" si="620"/>
        <v>0</v>
      </c>
      <c r="G9986">
        <f t="shared" si="621"/>
        <v>0</v>
      </c>
      <c r="H9986">
        <f t="shared" si="622"/>
        <v>0</v>
      </c>
      <c r="I9986">
        <f t="shared" si="623"/>
        <v>0</v>
      </c>
    </row>
    <row r="9987" spans="1:9" x14ac:dyDescent="0.25">
      <c r="A9987" t="s">
        <v>9978</v>
      </c>
      <c r="B9987">
        <v>2004</v>
      </c>
      <c r="C9987">
        <v>0</v>
      </c>
      <c r="D9987">
        <v>1</v>
      </c>
      <c r="E9987">
        <v>0</v>
      </c>
      <c r="F9987">
        <f t="shared" ref="F9987:F10050" si="624">(C9987/B9987)/SUMPRODUCT(C$2:C$25031/B$2:B$25031)*1000000</f>
        <v>0</v>
      </c>
      <c r="G9987">
        <f t="shared" ref="G9987:G10050" si="625">(D9987/B9987)/SUMPRODUCT(D$2:D$25031/B$2:B$25031)*1000000</f>
        <v>3.5891787133876057E-2</v>
      </c>
      <c r="H9987">
        <f t="shared" ref="H9987:H10050" si="626">(E9987/B9987)/SUMPRODUCT(E$2:E$25031/B$2:B$25031)*1000000</f>
        <v>0</v>
      </c>
      <c r="I9987">
        <f t="shared" ref="I9987:I10050" si="627">AVERAGE(F9987:H9987)</f>
        <v>1.1963929044625352E-2</v>
      </c>
    </row>
    <row r="9988" spans="1:9" x14ac:dyDescent="0.25">
      <c r="A9988" t="s">
        <v>9979</v>
      </c>
      <c r="B9988">
        <v>80</v>
      </c>
      <c r="C9988">
        <v>0</v>
      </c>
      <c r="D9988">
        <v>0</v>
      </c>
      <c r="E9988">
        <v>0</v>
      </c>
      <c r="F9988">
        <f t="shared" si="624"/>
        <v>0</v>
      </c>
      <c r="G9988">
        <f t="shared" si="625"/>
        <v>0</v>
      </c>
      <c r="H9988">
        <f t="shared" si="626"/>
        <v>0</v>
      </c>
      <c r="I9988">
        <f t="shared" si="627"/>
        <v>0</v>
      </c>
    </row>
    <row r="9989" spans="1:9" x14ac:dyDescent="0.25">
      <c r="A9989" t="s">
        <v>9980</v>
      </c>
      <c r="B9989">
        <v>66</v>
      </c>
      <c r="C9989">
        <v>0</v>
      </c>
      <c r="D9989">
        <v>0</v>
      </c>
      <c r="E9989">
        <v>0</v>
      </c>
      <c r="F9989">
        <f t="shared" si="624"/>
        <v>0</v>
      </c>
      <c r="G9989">
        <f t="shared" si="625"/>
        <v>0</v>
      </c>
      <c r="H9989">
        <f t="shared" si="626"/>
        <v>0</v>
      </c>
      <c r="I9989">
        <f t="shared" si="627"/>
        <v>0</v>
      </c>
    </row>
    <row r="9990" spans="1:9" x14ac:dyDescent="0.25">
      <c r="A9990" t="s">
        <v>9981</v>
      </c>
      <c r="B9990">
        <v>120</v>
      </c>
      <c r="C9990">
        <v>0</v>
      </c>
      <c r="D9990">
        <v>0</v>
      </c>
      <c r="E9990">
        <v>0</v>
      </c>
      <c r="F9990">
        <f t="shared" si="624"/>
        <v>0</v>
      </c>
      <c r="G9990">
        <f t="shared" si="625"/>
        <v>0</v>
      </c>
      <c r="H9990">
        <f t="shared" si="626"/>
        <v>0</v>
      </c>
      <c r="I9990">
        <f t="shared" si="627"/>
        <v>0</v>
      </c>
    </row>
    <row r="9991" spans="1:9" x14ac:dyDescent="0.25">
      <c r="A9991" t="s">
        <v>9982</v>
      </c>
      <c r="B9991">
        <v>120</v>
      </c>
      <c r="C9991">
        <v>0</v>
      </c>
      <c r="D9991">
        <v>0</v>
      </c>
      <c r="E9991">
        <v>0</v>
      </c>
      <c r="F9991">
        <f t="shared" si="624"/>
        <v>0</v>
      </c>
      <c r="G9991">
        <f t="shared" si="625"/>
        <v>0</v>
      </c>
      <c r="H9991">
        <f t="shared" si="626"/>
        <v>0</v>
      </c>
      <c r="I9991">
        <f t="shared" si="627"/>
        <v>0</v>
      </c>
    </row>
    <row r="9992" spans="1:9" x14ac:dyDescent="0.25">
      <c r="A9992" t="s">
        <v>9983</v>
      </c>
      <c r="B9992">
        <v>63</v>
      </c>
      <c r="C9992">
        <v>0</v>
      </c>
      <c r="D9992">
        <v>0</v>
      </c>
      <c r="E9992">
        <v>0</v>
      </c>
      <c r="F9992">
        <f t="shared" si="624"/>
        <v>0</v>
      </c>
      <c r="G9992">
        <f t="shared" si="625"/>
        <v>0</v>
      </c>
      <c r="H9992">
        <f t="shared" si="626"/>
        <v>0</v>
      </c>
      <c r="I9992">
        <f t="shared" si="627"/>
        <v>0</v>
      </c>
    </row>
    <row r="9993" spans="1:9" x14ac:dyDescent="0.25">
      <c r="A9993" t="s">
        <v>9984</v>
      </c>
      <c r="B9993">
        <v>92</v>
      </c>
      <c r="C9993">
        <v>0</v>
      </c>
      <c r="D9993">
        <v>0</v>
      </c>
      <c r="E9993">
        <v>0</v>
      </c>
      <c r="F9993">
        <f t="shared" si="624"/>
        <v>0</v>
      </c>
      <c r="G9993">
        <f t="shared" si="625"/>
        <v>0</v>
      </c>
      <c r="H9993">
        <f t="shared" si="626"/>
        <v>0</v>
      </c>
      <c r="I9993">
        <f t="shared" si="627"/>
        <v>0</v>
      </c>
    </row>
    <row r="9994" spans="1:9" x14ac:dyDescent="0.25">
      <c r="A9994" t="s">
        <v>9985</v>
      </c>
      <c r="B9994">
        <v>95</v>
      </c>
      <c r="C9994">
        <v>0</v>
      </c>
      <c r="D9994">
        <v>0</v>
      </c>
      <c r="E9994">
        <v>0</v>
      </c>
      <c r="F9994">
        <f t="shared" si="624"/>
        <v>0</v>
      </c>
      <c r="G9994">
        <f t="shared" si="625"/>
        <v>0</v>
      </c>
      <c r="H9994">
        <f t="shared" si="626"/>
        <v>0</v>
      </c>
      <c r="I9994">
        <f t="shared" si="627"/>
        <v>0</v>
      </c>
    </row>
    <row r="9995" spans="1:9" x14ac:dyDescent="0.25">
      <c r="A9995" t="s">
        <v>9986</v>
      </c>
      <c r="B9995">
        <v>80</v>
      </c>
      <c r="C9995">
        <v>0</v>
      </c>
      <c r="D9995">
        <v>0</v>
      </c>
      <c r="E9995">
        <v>0</v>
      </c>
      <c r="F9995">
        <f t="shared" si="624"/>
        <v>0</v>
      </c>
      <c r="G9995">
        <f t="shared" si="625"/>
        <v>0</v>
      </c>
      <c r="H9995">
        <f t="shared" si="626"/>
        <v>0</v>
      </c>
      <c r="I9995">
        <f t="shared" si="627"/>
        <v>0</v>
      </c>
    </row>
    <row r="9996" spans="1:9" x14ac:dyDescent="0.25">
      <c r="A9996" t="s">
        <v>9987</v>
      </c>
      <c r="B9996">
        <v>1836</v>
      </c>
      <c r="C9996">
        <v>0</v>
      </c>
      <c r="D9996">
        <v>0</v>
      </c>
      <c r="E9996">
        <v>3</v>
      </c>
      <c r="F9996">
        <f t="shared" si="624"/>
        <v>0</v>
      </c>
      <c r="G9996">
        <f t="shared" si="625"/>
        <v>0</v>
      </c>
      <c r="H9996">
        <f t="shared" si="626"/>
        <v>6.8356341318279237E-2</v>
      </c>
      <c r="I9996">
        <f t="shared" si="627"/>
        <v>2.2785447106093079E-2</v>
      </c>
    </row>
    <row r="9997" spans="1:9" x14ac:dyDescent="0.25">
      <c r="A9997" t="s">
        <v>9988</v>
      </c>
      <c r="B9997">
        <v>71</v>
      </c>
      <c r="C9997">
        <v>0</v>
      </c>
      <c r="D9997">
        <v>0</v>
      </c>
      <c r="E9997">
        <v>0</v>
      </c>
      <c r="F9997">
        <f t="shared" si="624"/>
        <v>0</v>
      </c>
      <c r="G9997">
        <f t="shared" si="625"/>
        <v>0</v>
      </c>
      <c r="H9997">
        <f t="shared" si="626"/>
        <v>0</v>
      </c>
      <c r="I9997">
        <f t="shared" si="627"/>
        <v>0</v>
      </c>
    </row>
    <row r="9998" spans="1:9" x14ac:dyDescent="0.25">
      <c r="A9998" t="s">
        <v>9989</v>
      </c>
      <c r="B9998">
        <v>68</v>
      </c>
      <c r="C9998">
        <v>0</v>
      </c>
      <c r="D9998">
        <v>0</v>
      </c>
      <c r="E9998">
        <v>0</v>
      </c>
      <c r="F9998">
        <f t="shared" si="624"/>
        <v>0</v>
      </c>
      <c r="G9998">
        <f t="shared" si="625"/>
        <v>0</v>
      </c>
      <c r="H9998">
        <f t="shared" si="626"/>
        <v>0</v>
      </c>
      <c r="I9998">
        <f t="shared" si="627"/>
        <v>0</v>
      </c>
    </row>
    <row r="9999" spans="1:9" x14ac:dyDescent="0.25">
      <c r="A9999" t="s">
        <v>9990</v>
      </c>
      <c r="B9999">
        <v>88</v>
      </c>
      <c r="C9999">
        <v>0</v>
      </c>
      <c r="D9999">
        <v>0</v>
      </c>
      <c r="E9999">
        <v>0</v>
      </c>
      <c r="F9999">
        <f t="shared" si="624"/>
        <v>0</v>
      </c>
      <c r="G9999">
        <f t="shared" si="625"/>
        <v>0</v>
      </c>
      <c r="H9999">
        <f t="shared" si="626"/>
        <v>0</v>
      </c>
      <c r="I9999">
        <f t="shared" si="627"/>
        <v>0</v>
      </c>
    </row>
    <row r="10000" spans="1:9" x14ac:dyDescent="0.25">
      <c r="A10000" t="s">
        <v>9991</v>
      </c>
      <c r="B10000">
        <v>1651</v>
      </c>
      <c r="C10000">
        <v>0</v>
      </c>
      <c r="D10000">
        <v>0</v>
      </c>
      <c r="E10000">
        <v>2</v>
      </c>
      <c r="F10000">
        <f t="shared" si="624"/>
        <v>0</v>
      </c>
      <c r="G10000">
        <f t="shared" si="625"/>
        <v>0</v>
      </c>
      <c r="H10000">
        <f t="shared" si="626"/>
        <v>5.06772633395359E-2</v>
      </c>
      <c r="I10000">
        <f t="shared" si="627"/>
        <v>1.6892421113178634E-2</v>
      </c>
    </row>
    <row r="10001" spans="1:9" x14ac:dyDescent="0.25">
      <c r="A10001" t="s">
        <v>9992</v>
      </c>
      <c r="B10001">
        <v>4662</v>
      </c>
      <c r="C10001">
        <v>0</v>
      </c>
      <c r="D10001">
        <v>0</v>
      </c>
      <c r="E10001">
        <v>0</v>
      </c>
      <c r="F10001">
        <f t="shared" si="624"/>
        <v>0</v>
      </c>
      <c r="G10001">
        <f t="shared" si="625"/>
        <v>0</v>
      </c>
      <c r="H10001">
        <f t="shared" si="626"/>
        <v>0</v>
      </c>
      <c r="I10001">
        <f t="shared" si="627"/>
        <v>0</v>
      </c>
    </row>
    <row r="10002" spans="1:9" x14ac:dyDescent="0.25">
      <c r="A10002" t="s">
        <v>9993</v>
      </c>
      <c r="B10002">
        <v>2561</v>
      </c>
      <c r="C10002">
        <v>30</v>
      </c>
      <c r="D10002">
        <v>40</v>
      </c>
      <c r="E10002">
        <v>73</v>
      </c>
      <c r="F10002">
        <f t="shared" si="624"/>
        <v>0.94413863292063716</v>
      </c>
      <c r="G10002">
        <f t="shared" si="625"/>
        <v>1.1234227476187053</v>
      </c>
      <c r="H10002">
        <f t="shared" si="626"/>
        <v>1.1924591584285211</v>
      </c>
      <c r="I10002">
        <f t="shared" si="627"/>
        <v>1.0866735129892879</v>
      </c>
    </row>
    <row r="10003" spans="1:9" x14ac:dyDescent="0.25">
      <c r="A10003" t="s">
        <v>9994</v>
      </c>
      <c r="B10003">
        <v>2640</v>
      </c>
      <c r="C10003">
        <v>2</v>
      </c>
      <c r="D10003">
        <v>1</v>
      </c>
      <c r="E10003">
        <v>1</v>
      </c>
      <c r="F10003">
        <f t="shared" si="624"/>
        <v>6.105906663913515E-2</v>
      </c>
      <c r="G10003">
        <f t="shared" si="625"/>
        <v>2.7245129324351369E-2</v>
      </c>
      <c r="H10003">
        <f t="shared" si="626"/>
        <v>1.5846242760146546E-2</v>
      </c>
      <c r="I10003">
        <f t="shared" si="627"/>
        <v>3.4716812907877682E-2</v>
      </c>
    </row>
    <row r="10004" spans="1:9" x14ac:dyDescent="0.25">
      <c r="A10004" t="s">
        <v>9995</v>
      </c>
      <c r="B10004">
        <v>2091</v>
      </c>
      <c r="C10004">
        <v>0</v>
      </c>
      <c r="D10004">
        <v>0</v>
      </c>
      <c r="E10004">
        <v>0</v>
      </c>
      <c r="F10004">
        <f t="shared" si="624"/>
        <v>0</v>
      </c>
      <c r="G10004">
        <f t="shared" si="625"/>
        <v>0</v>
      </c>
      <c r="H10004">
        <f t="shared" si="626"/>
        <v>0</v>
      </c>
      <c r="I10004">
        <f t="shared" si="627"/>
        <v>0</v>
      </c>
    </row>
    <row r="10005" spans="1:9" x14ac:dyDescent="0.25">
      <c r="A10005" t="s">
        <v>9996</v>
      </c>
      <c r="B10005">
        <v>2540</v>
      </c>
      <c r="C10005">
        <v>0</v>
      </c>
      <c r="D10005">
        <v>0</v>
      </c>
      <c r="E10005">
        <v>0</v>
      </c>
      <c r="F10005">
        <f t="shared" si="624"/>
        <v>0</v>
      </c>
      <c r="G10005">
        <f t="shared" si="625"/>
        <v>0</v>
      </c>
      <c r="H10005">
        <f t="shared" si="626"/>
        <v>0</v>
      </c>
      <c r="I10005">
        <f t="shared" si="627"/>
        <v>0</v>
      </c>
    </row>
    <row r="10006" spans="1:9" x14ac:dyDescent="0.25">
      <c r="A10006" t="s">
        <v>9997</v>
      </c>
      <c r="B10006">
        <v>3461</v>
      </c>
      <c r="C10006">
        <v>0</v>
      </c>
      <c r="D10006">
        <v>0</v>
      </c>
      <c r="E10006">
        <v>0</v>
      </c>
      <c r="F10006">
        <f t="shared" si="624"/>
        <v>0</v>
      </c>
      <c r="G10006">
        <f t="shared" si="625"/>
        <v>0</v>
      </c>
      <c r="H10006">
        <f t="shared" si="626"/>
        <v>0</v>
      </c>
      <c r="I10006">
        <f t="shared" si="627"/>
        <v>0</v>
      </c>
    </row>
    <row r="10007" spans="1:9" x14ac:dyDescent="0.25">
      <c r="A10007" t="s">
        <v>9998</v>
      </c>
      <c r="B10007">
        <v>6396</v>
      </c>
      <c r="C10007">
        <v>931</v>
      </c>
      <c r="D10007">
        <v>1091</v>
      </c>
      <c r="E10007">
        <v>2020</v>
      </c>
      <c r="F10007">
        <f t="shared" si="624"/>
        <v>11.731818038487487</v>
      </c>
      <c r="G10007">
        <f t="shared" si="625"/>
        <v>12.268998012065321</v>
      </c>
      <c r="H10007">
        <f t="shared" si="626"/>
        <v>13.212139366996484</v>
      </c>
      <c r="I10007">
        <f t="shared" si="627"/>
        <v>12.404318472516429</v>
      </c>
    </row>
    <row r="10008" spans="1:9" x14ac:dyDescent="0.25">
      <c r="A10008" t="s">
        <v>9999</v>
      </c>
      <c r="B10008">
        <v>1015</v>
      </c>
      <c r="C10008">
        <v>0</v>
      </c>
      <c r="D10008">
        <v>0</v>
      </c>
      <c r="E10008">
        <v>1</v>
      </c>
      <c r="F10008">
        <f t="shared" si="624"/>
        <v>0</v>
      </c>
      <c r="G10008">
        <f t="shared" si="625"/>
        <v>0</v>
      </c>
      <c r="H10008">
        <f t="shared" si="626"/>
        <v>4.121584323821368E-2</v>
      </c>
      <c r="I10008">
        <f t="shared" si="627"/>
        <v>1.3738614412737894E-2</v>
      </c>
    </row>
    <row r="10009" spans="1:9" x14ac:dyDescent="0.25">
      <c r="A10009" t="s">
        <v>10000</v>
      </c>
      <c r="B10009">
        <v>6835</v>
      </c>
      <c r="C10009">
        <v>0</v>
      </c>
      <c r="D10009">
        <v>0</v>
      </c>
      <c r="E10009">
        <v>2</v>
      </c>
      <c r="F10009">
        <f t="shared" si="624"/>
        <v>0</v>
      </c>
      <c r="G10009">
        <f t="shared" si="625"/>
        <v>0</v>
      </c>
      <c r="H10009">
        <f t="shared" si="626"/>
        <v>1.2241135592329741E-2</v>
      </c>
      <c r="I10009">
        <f t="shared" si="627"/>
        <v>4.0803785307765806E-3</v>
      </c>
    </row>
    <row r="10010" spans="1:9" x14ac:dyDescent="0.25">
      <c r="A10010" t="s">
        <v>10001</v>
      </c>
      <c r="B10010">
        <v>106</v>
      </c>
      <c r="C10010">
        <v>0</v>
      </c>
      <c r="D10010">
        <v>0</v>
      </c>
      <c r="E10010">
        <v>0</v>
      </c>
      <c r="F10010">
        <f t="shared" si="624"/>
        <v>0</v>
      </c>
      <c r="G10010">
        <f t="shared" si="625"/>
        <v>0</v>
      </c>
      <c r="H10010">
        <f t="shared" si="626"/>
        <v>0</v>
      </c>
      <c r="I10010">
        <f t="shared" si="627"/>
        <v>0</v>
      </c>
    </row>
    <row r="10011" spans="1:9" x14ac:dyDescent="0.25">
      <c r="A10011" t="s">
        <v>10002</v>
      </c>
      <c r="B10011">
        <v>117</v>
      </c>
      <c r="C10011">
        <v>0</v>
      </c>
      <c r="D10011">
        <v>0</v>
      </c>
      <c r="E10011">
        <v>0</v>
      </c>
      <c r="F10011">
        <f t="shared" si="624"/>
        <v>0</v>
      </c>
      <c r="G10011">
        <f t="shared" si="625"/>
        <v>0</v>
      </c>
      <c r="H10011">
        <f t="shared" si="626"/>
        <v>0</v>
      </c>
      <c r="I10011">
        <f t="shared" si="627"/>
        <v>0</v>
      </c>
    </row>
    <row r="10012" spans="1:9" x14ac:dyDescent="0.25">
      <c r="A10012" t="s">
        <v>10003</v>
      </c>
      <c r="B10012">
        <v>5205</v>
      </c>
      <c r="C10012">
        <v>1110</v>
      </c>
      <c r="D10012">
        <v>1220</v>
      </c>
      <c r="E10012">
        <v>1850</v>
      </c>
      <c r="F10012">
        <f t="shared" si="624"/>
        <v>17.188039277552509</v>
      </c>
      <c r="G10012">
        <f t="shared" si="625"/>
        <v>16.859003367506418</v>
      </c>
      <c r="H10012">
        <f t="shared" si="626"/>
        <v>14.868981679261429</v>
      </c>
      <c r="I10012">
        <f t="shared" si="627"/>
        <v>16.305341441440117</v>
      </c>
    </row>
    <row r="10013" spans="1:9" x14ac:dyDescent="0.25">
      <c r="A10013" t="s">
        <v>10004</v>
      </c>
      <c r="B10013">
        <v>3475</v>
      </c>
      <c r="C10013">
        <v>127</v>
      </c>
      <c r="D10013">
        <v>162</v>
      </c>
      <c r="E10013">
        <v>280</v>
      </c>
      <c r="F10013">
        <f t="shared" si="624"/>
        <v>2.94559480039845</v>
      </c>
      <c r="G10013">
        <f t="shared" si="625"/>
        <v>3.3531501897665015</v>
      </c>
      <c r="H10013">
        <f t="shared" si="626"/>
        <v>3.3708036397986554</v>
      </c>
      <c r="I10013">
        <f t="shared" si="627"/>
        <v>3.2231828766545356</v>
      </c>
    </row>
    <row r="10014" spans="1:9" x14ac:dyDescent="0.25">
      <c r="A10014" t="s">
        <v>10005</v>
      </c>
      <c r="B10014">
        <v>2202</v>
      </c>
      <c r="C10014">
        <v>1047</v>
      </c>
      <c r="D10014">
        <v>1299</v>
      </c>
      <c r="E10014">
        <v>1995</v>
      </c>
      <c r="F10014">
        <f t="shared" si="624"/>
        <v>38.322467056289895</v>
      </c>
      <c r="G10014">
        <f t="shared" si="625"/>
        <v>42.431133832769127</v>
      </c>
      <c r="H10014">
        <f t="shared" si="626"/>
        <v>37.901449304786489</v>
      </c>
      <c r="I10014">
        <f t="shared" si="627"/>
        <v>39.551683397948501</v>
      </c>
    </row>
    <row r="10015" spans="1:9" x14ac:dyDescent="0.25">
      <c r="A10015" t="s">
        <v>10006</v>
      </c>
      <c r="B10015">
        <v>847</v>
      </c>
      <c r="C10015">
        <v>145</v>
      </c>
      <c r="D10015">
        <v>173</v>
      </c>
      <c r="E10015">
        <v>256</v>
      </c>
      <c r="F10015">
        <f t="shared" si="624"/>
        <v>13.797763110661707</v>
      </c>
      <c r="G10015">
        <f t="shared" si="625"/>
        <v>14.691139864247647</v>
      </c>
      <c r="H10015">
        <f t="shared" si="626"/>
        <v>12.644066950433817</v>
      </c>
      <c r="I10015">
        <f t="shared" si="627"/>
        <v>13.710989975114392</v>
      </c>
    </row>
    <row r="10016" spans="1:9" x14ac:dyDescent="0.25">
      <c r="A10016" t="s">
        <v>10007</v>
      </c>
      <c r="B10016">
        <v>3435</v>
      </c>
      <c r="C10016">
        <v>0</v>
      </c>
      <c r="D10016">
        <v>0</v>
      </c>
      <c r="E10016">
        <v>0</v>
      </c>
      <c r="F10016">
        <f t="shared" si="624"/>
        <v>0</v>
      </c>
      <c r="G10016">
        <f t="shared" si="625"/>
        <v>0</v>
      </c>
      <c r="H10016">
        <f t="shared" si="626"/>
        <v>0</v>
      </c>
      <c r="I10016">
        <f t="shared" si="627"/>
        <v>0</v>
      </c>
    </row>
    <row r="10017" spans="1:9" x14ac:dyDescent="0.25">
      <c r="A10017" t="s">
        <v>10008</v>
      </c>
      <c r="B10017">
        <v>4754</v>
      </c>
      <c r="C10017">
        <v>6</v>
      </c>
      <c r="D10017">
        <v>3</v>
      </c>
      <c r="E10017">
        <v>5</v>
      </c>
      <c r="F10017">
        <f t="shared" si="624"/>
        <v>0.10172229864996853</v>
      </c>
      <c r="G10017">
        <f t="shared" si="625"/>
        <v>4.5389445571910568E-2</v>
      </c>
      <c r="H10017">
        <f t="shared" si="626"/>
        <v>4.3998822977268495E-2</v>
      </c>
      <c r="I10017">
        <f t="shared" si="627"/>
        <v>6.370352239971587E-2</v>
      </c>
    </row>
    <row r="10018" spans="1:9" x14ac:dyDescent="0.25">
      <c r="A10018" t="s">
        <v>10009</v>
      </c>
      <c r="B10018">
        <v>1391</v>
      </c>
      <c r="C10018">
        <v>651</v>
      </c>
      <c r="D10018">
        <v>742</v>
      </c>
      <c r="E10018">
        <v>1177</v>
      </c>
      <c r="F10018">
        <f t="shared" si="624"/>
        <v>37.720544316564791</v>
      </c>
      <c r="G10018">
        <f t="shared" si="625"/>
        <v>38.368036614583332</v>
      </c>
      <c r="H10018">
        <f t="shared" si="626"/>
        <v>35.398068442665824</v>
      </c>
      <c r="I10018">
        <f t="shared" si="627"/>
        <v>37.16221645793798</v>
      </c>
    </row>
    <row r="10019" spans="1:9" x14ac:dyDescent="0.25">
      <c r="A10019" t="s">
        <v>10010</v>
      </c>
      <c r="B10019">
        <v>7114</v>
      </c>
      <c r="C10019">
        <v>5484</v>
      </c>
      <c r="D10019">
        <v>5985</v>
      </c>
      <c r="E10019">
        <v>10532</v>
      </c>
      <c r="F10019">
        <f t="shared" si="624"/>
        <v>62.130904738923618</v>
      </c>
      <c r="G10019">
        <f t="shared" si="625"/>
        <v>60.512221166218914</v>
      </c>
      <c r="H10019">
        <f t="shared" si="626"/>
        <v>61.933727846449187</v>
      </c>
      <c r="I10019">
        <f t="shared" si="627"/>
        <v>61.525617917197245</v>
      </c>
    </row>
    <row r="10020" spans="1:9" x14ac:dyDescent="0.25">
      <c r="A10020" t="s">
        <v>10011</v>
      </c>
      <c r="B10020">
        <v>4155</v>
      </c>
      <c r="C10020">
        <v>0</v>
      </c>
      <c r="D10020">
        <v>0</v>
      </c>
      <c r="E10020">
        <v>0</v>
      </c>
      <c r="F10020">
        <f t="shared" si="624"/>
        <v>0</v>
      </c>
      <c r="G10020">
        <f t="shared" si="625"/>
        <v>0</v>
      </c>
      <c r="H10020">
        <f t="shared" si="626"/>
        <v>0</v>
      </c>
      <c r="I10020">
        <f t="shared" si="627"/>
        <v>0</v>
      </c>
    </row>
    <row r="10021" spans="1:9" x14ac:dyDescent="0.25">
      <c r="A10021" t="s">
        <v>10012</v>
      </c>
      <c r="B10021">
        <v>3194</v>
      </c>
      <c r="C10021">
        <v>369</v>
      </c>
      <c r="D10021">
        <v>368</v>
      </c>
      <c r="E10021">
        <v>690</v>
      </c>
      <c r="F10021">
        <f t="shared" si="624"/>
        <v>9.3114120784564633</v>
      </c>
      <c r="G10021">
        <f t="shared" si="625"/>
        <v>8.2871596872867386</v>
      </c>
      <c r="H10021">
        <f t="shared" si="626"/>
        <v>9.0374188515600977</v>
      </c>
      <c r="I10021">
        <f t="shared" si="627"/>
        <v>8.8786635391010993</v>
      </c>
    </row>
    <row r="10022" spans="1:9" x14ac:dyDescent="0.25">
      <c r="A10022" t="s">
        <v>10013</v>
      </c>
      <c r="B10022">
        <v>1003</v>
      </c>
      <c r="C10022">
        <v>350</v>
      </c>
      <c r="D10022">
        <v>390</v>
      </c>
      <c r="E10022">
        <v>680</v>
      </c>
      <c r="F10022">
        <f t="shared" si="624"/>
        <v>28.124914045145005</v>
      </c>
      <c r="G10022">
        <f t="shared" si="625"/>
        <v>27.967682106034072</v>
      </c>
      <c r="H10022">
        <f t="shared" si="626"/>
        <v>28.362088736804669</v>
      </c>
      <c r="I10022">
        <f t="shared" si="627"/>
        <v>28.151561629327915</v>
      </c>
    </row>
    <row r="10023" spans="1:9" x14ac:dyDescent="0.25">
      <c r="A10023" t="s">
        <v>10014</v>
      </c>
      <c r="B10023">
        <v>691</v>
      </c>
      <c r="C10023">
        <v>0</v>
      </c>
      <c r="D10023">
        <v>0</v>
      </c>
      <c r="E10023">
        <v>0</v>
      </c>
      <c r="F10023">
        <f t="shared" si="624"/>
        <v>0</v>
      </c>
      <c r="G10023">
        <f t="shared" si="625"/>
        <v>0</v>
      </c>
      <c r="H10023">
        <f t="shared" si="626"/>
        <v>0</v>
      </c>
      <c r="I10023">
        <f t="shared" si="627"/>
        <v>0</v>
      </c>
    </row>
    <row r="10024" spans="1:9" x14ac:dyDescent="0.25">
      <c r="A10024" t="s">
        <v>10015</v>
      </c>
      <c r="B10024">
        <v>4298</v>
      </c>
      <c r="C10024">
        <v>3</v>
      </c>
      <c r="D10024">
        <v>4</v>
      </c>
      <c r="E10024">
        <v>7</v>
      </c>
      <c r="F10024">
        <f t="shared" si="624"/>
        <v>5.625730662889139E-2</v>
      </c>
      <c r="G10024">
        <f t="shared" si="625"/>
        <v>6.6940103691286751E-2</v>
      </c>
      <c r="H10024">
        <f t="shared" si="626"/>
        <v>6.8133682226037273E-2</v>
      </c>
      <c r="I10024">
        <f t="shared" si="627"/>
        <v>6.3777030848738467E-2</v>
      </c>
    </row>
    <row r="10025" spans="1:9" x14ac:dyDescent="0.25">
      <c r="A10025" t="s">
        <v>10016</v>
      </c>
      <c r="B10025">
        <v>1250</v>
      </c>
      <c r="C10025">
        <v>2318</v>
      </c>
      <c r="D10025">
        <v>2644</v>
      </c>
      <c r="E10025">
        <v>4494</v>
      </c>
      <c r="F10025">
        <f t="shared" si="624"/>
        <v>149.46087179180813</v>
      </c>
      <c r="G10025">
        <f t="shared" si="625"/>
        <v>152.14028952373158</v>
      </c>
      <c r="H10025">
        <f t="shared" si="626"/>
        <v>150.40188760417624</v>
      </c>
      <c r="I10025">
        <f t="shared" si="627"/>
        <v>150.66768297323864</v>
      </c>
    </row>
    <row r="10026" spans="1:9" x14ac:dyDescent="0.25">
      <c r="A10026" t="s">
        <v>10017</v>
      </c>
      <c r="B10026">
        <v>1220</v>
      </c>
      <c r="C10026">
        <v>826</v>
      </c>
      <c r="D10026">
        <v>974</v>
      </c>
      <c r="E10026">
        <v>1678</v>
      </c>
      <c r="F10026">
        <f t="shared" si="624"/>
        <v>54.568788145886757</v>
      </c>
      <c r="G10026">
        <f t="shared" si="625"/>
        <v>57.423799786446011</v>
      </c>
      <c r="H10026">
        <f t="shared" si="626"/>
        <v>57.539006334449503</v>
      </c>
      <c r="I10026">
        <f t="shared" si="627"/>
        <v>56.510531422260755</v>
      </c>
    </row>
    <row r="10027" spans="1:9" x14ac:dyDescent="0.25">
      <c r="A10027" t="s">
        <v>10018</v>
      </c>
      <c r="B10027">
        <v>4199</v>
      </c>
      <c r="C10027">
        <v>591</v>
      </c>
      <c r="D10027">
        <v>621</v>
      </c>
      <c r="E10027">
        <v>1138</v>
      </c>
      <c r="F10027">
        <f t="shared" si="624"/>
        <v>11.343986441181737</v>
      </c>
      <c r="G10027">
        <f t="shared" si="625"/>
        <v>10.637474355683404</v>
      </c>
      <c r="H10027">
        <f t="shared" si="626"/>
        <v>11.337743283916044</v>
      </c>
      <c r="I10027">
        <f t="shared" si="627"/>
        <v>11.106401360260397</v>
      </c>
    </row>
    <row r="10028" spans="1:9" x14ac:dyDescent="0.25">
      <c r="A10028" t="s">
        <v>10019</v>
      </c>
      <c r="B10028">
        <v>7454</v>
      </c>
      <c r="C10028">
        <v>3810</v>
      </c>
      <c r="D10028">
        <v>4027</v>
      </c>
      <c r="E10028">
        <v>6979</v>
      </c>
      <c r="F10028">
        <f t="shared" si="624"/>
        <v>41.196439219417563</v>
      </c>
      <c r="G10028">
        <f t="shared" si="625"/>
        <v>38.858411387629495</v>
      </c>
      <c r="H10028">
        <f t="shared" si="626"/>
        <v>39.168238597918659</v>
      </c>
      <c r="I10028">
        <f t="shared" si="627"/>
        <v>39.741029734988572</v>
      </c>
    </row>
    <row r="10029" spans="1:9" x14ac:dyDescent="0.25">
      <c r="A10029" t="s">
        <v>10020</v>
      </c>
      <c r="B10029">
        <v>58</v>
      </c>
      <c r="C10029">
        <v>2</v>
      </c>
      <c r="D10029">
        <v>0</v>
      </c>
      <c r="E10029">
        <v>0</v>
      </c>
      <c r="F10029">
        <f t="shared" si="624"/>
        <v>2.77924027460891</v>
      </c>
      <c r="G10029">
        <f t="shared" si="625"/>
        <v>0</v>
      </c>
      <c r="H10029">
        <f t="shared" si="626"/>
        <v>0</v>
      </c>
      <c r="I10029">
        <f t="shared" si="627"/>
        <v>0.92641342486963663</v>
      </c>
    </row>
    <row r="10030" spans="1:9" x14ac:dyDescent="0.25">
      <c r="A10030" t="s">
        <v>10021</v>
      </c>
      <c r="B10030">
        <v>3400</v>
      </c>
      <c r="C10030">
        <v>2</v>
      </c>
      <c r="D10030">
        <v>1</v>
      </c>
      <c r="E10030">
        <v>1</v>
      </c>
      <c r="F10030">
        <f t="shared" si="624"/>
        <v>4.7410569390387285E-2</v>
      </c>
      <c r="G10030">
        <f t="shared" si="625"/>
        <v>2.115504159302577E-2</v>
      </c>
      <c r="H10030">
        <f t="shared" si="626"/>
        <v>1.2304141437290259E-2</v>
      </c>
      <c r="I10030">
        <f t="shared" si="627"/>
        <v>2.6956584140234441E-2</v>
      </c>
    </row>
    <row r="10031" spans="1:9" x14ac:dyDescent="0.25">
      <c r="A10031" t="s">
        <v>10022</v>
      </c>
      <c r="B10031">
        <v>5051</v>
      </c>
      <c r="C10031">
        <v>566</v>
      </c>
      <c r="D10031">
        <v>601</v>
      </c>
      <c r="E10031">
        <v>1153</v>
      </c>
      <c r="F10031">
        <f t="shared" si="624"/>
        <v>9.0315679800892212</v>
      </c>
      <c r="G10031">
        <f t="shared" si="625"/>
        <v>8.5583472562242839</v>
      </c>
      <c r="H10031">
        <f t="shared" si="626"/>
        <v>9.5495338076549743</v>
      </c>
      <c r="I10031">
        <f t="shared" si="627"/>
        <v>9.0464830146561592</v>
      </c>
    </row>
    <row r="10032" spans="1:9" x14ac:dyDescent="0.25">
      <c r="A10032" t="s">
        <v>10023</v>
      </c>
      <c r="B10032">
        <v>5243</v>
      </c>
      <c r="C10032">
        <v>354</v>
      </c>
      <c r="D10032">
        <v>405</v>
      </c>
      <c r="E10032">
        <v>717</v>
      </c>
      <c r="F10032">
        <f t="shared" si="624"/>
        <v>5.4418616553757531</v>
      </c>
      <c r="G10032">
        <f t="shared" si="625"/>
        <v>5.556073292694351</v>
      </c>
      <c r="H10032">
        <f t="shared" si="626"/>
        <v>5.7209681472107947</v>
      </c>
      <c r="I10032">
        <f t="shared" si="627"/>
        <v>5.5729676984269654</v>
      </c>
    </row>
    <row r="10033" spans="1:9" x14ac:dyDescent="0.25">
      <c r="A10033" t="s">
        <v>10024</v>
      </c>
      <c r="B10033">
        <v>3251</v>
      </c>
      <c r="C10033">
        <v>4</v>
      </c>
      <c r="D10033">
        <v>12</v>
      </c>
      <c r="E10033">
        <v>30</v>
      </c>
      <c r="F10033">
        <f t="shared" si="624"/>
        <v>9.9166986113390837E-2</v>
      </c>
      <c r="G10033">
        <f t="shared" si="625"/>
        <v>0.26549544663040647</v>
      </c>
      <c r="H10033">
        <f t="shared" si="626"/>
        <v>0.38604196450433909</v>
      </c>
      <c r="I10033">
        <f t="shared" si="627"/>
        <v>0.25023479908271212</v>
      </c>
    </row>
    <row r="10034" spans="1:9" x14ac:dyDescent="0.25">
      <c r="A10034" t="s">
        <v>10025</v>
      </c>
      <c r="B10034">
        <v>6029</v>
      </c>
      <c r="C10034">
        <v>6</v>
      </c>
      <c r="D10034">
        <v>9</v>
      </c>
      <c r="E10034">
        <v>21</v>
      </c>
      <c r="F10034">
        <f t="shared" si="624"/>
        <v>8.0210284919878985E-2</v>
      </c>
      <c r="G10034">
        <f t="shared" si="625"/>
        <v>0.10737174867251427</v>
      </c>
      <c r="H10034">
        <f t="shared" si="626"/>
        <v>0.14571499396625057</v>
      </c>
      <c r="I10034">
        <f t="shared" si="627"/>
        <v>0.11109900918621461</v>
      </c>
    </row>
    <row r="10035" spans="1:9" x14ac:dyDescent="0.25">
      <c r="A10035" t="s">
        <v>10026</v>
      </c>
      <c r="B10035">
        <v>2490</v>
      </c>
      <c r="C10035">
        <v>1</v>
      </c>
      <c r="D10035">
        <v>3</v>
      </c>
      <c r="E10035">
        <v>6</v>
      </c>
      <c r="F10035">
        <f t="shared" si="624"/>
        <v>3.2368661832794542E-2</v>
      </c>
      <c r="G10035">
        <f t="shared" si="625"/>
        <v>8.6659206525647736E-2</v>
      </c>
      <c r="H10035">
        <f t="shared" si="626"/>
        <v>0.10080501418502864</v>
      </c>
      <c r="I10035">
        <f t="shared" si="627"/>
        <v>7.3277627514490309E-2</v>
      </c>
    </row>
    <row r="10036" spans="1:9" x14ac:dyDescent="0.25">
      <c r="A10036" t="s">
        <v>10027</v>
      </c>
      <c r="B10036">
        <v>3632</v>
      </c>
      <c r="C10036">
        <v>167</v>
      </c>
      <c r="D10036">
        <v>179</v>
      </c>
      <c r="E10036">
        <v>399</v>
      </c>
      <c r="F10036">
        <f t="shared" si="624"/>
        <v>3.7059087692541168</v>
      </c>
      <c r="G10036">
        <f t="shared" si="625"/>
        <v>3.5448673770692412</v>
      </c>
      <c r="H10036">
        <f t="shared" si="626"/>
        <v>4.5957594366266425</v>
      </c>
      <c r="I10036">
        <f t="shared" si="627"/>
        <v>3.9488451943166667</v>
      </c>
    </row>
    <row r="10037" spans="1:9" x14ac:dyDescent="0.25">
      <c r="A10037" t="s">
        <v>10028</v>
      </c>
      <c r="B10037">
        <v>5843</v>
      </c>
      <c r="C10037">
        <v>1353</v>
      </c>
      <c r="D10037">
        <v>1517</v>
      </c>
      <c r="E10037">
        <v>2716</v>
      </c>
      <c r="F10037">
        <f t="shared" si="624"/>
        <v>18.66319538846993</v>
      </c>
      <c r="G10037">
        <f t="shared" si="625"/>
        <v>18.674221038594613</v>
      </c>
      <c r="H10037">
        <f t="shared" si="626"/>
        <v>19.445723718725514</v>
      </c>
      <c r="I10037">
        <f t="shared" si="627"/>
        <v>18.927713381930019</v>
      </c>
    </row>
    <row r="10038" spans="1:9" x14ac:dyDescent="0.25">
      <c r="A10038" t="s">
        <v>10029</v>
      </c>
      <c r="B10038">
        <v>4261</v>
      </c>
      <c r="C10038">
        <v>363</v>
      </c>
      <c r="D10038">
        <v>427</v>
      </c>
      <c r="E10038">
        <v>751</v>
      </c>
      <c r="F10038">
        <f t="shared" si="624"/>
        <v>6.866243222437924</v>
      </c>
      <c r="G10038">
        <f t="shared" si="625"/>
        <v>7.2079064503062211</v>
      </c>
      <c r="H10038">
        <f t="shared" si="626"/>
        <v>7.3732444839185529</v>
      </c>
      <c r="I10038">
        <f t="shared" si="627"/>
        <v>7.1491313855542318</v>
      </c>
    </row>
    <row r="10039" spans="1:9" x14ac:dyDescent="0.25">
      <c r="A10039" t="s">
        <v>10030</v>
      </c>
      <c r="B10039">
        <v>5267</v>
      </c>
      <c r="C10039">
        <v>398</v>
      </c>
      <c r="D10039">
        <v>445</v>
      </c>
      <c r="E10039">
        <v>792</v>
      </c>
      <c r="F10039">
        <f t="shared" si="624"/>
        <v>6.0903723655849706</v>
      </c>
      <c r="G10039">
        <f t="shared" si="625"/>
        <v>6.0770035941234077</v>
      </c>
      <c r="H10039">
        <f t="shared" si="626"/>
        <v>6.2906003535855728</v>
      </c>
      <c r="I10039">
        <f t="shared" si="627"/>
        <v>6.1526587710979834</v>
      </c>
    </row>
    <row r="10040" spans="1:9" x14ac:dyDescent="0.25">
      <c r="A10040" t="s">
        <v>10031</v>
      </c>
      <c r="B10040">
        <v>7866</v>
      </c>
      <c r="C10040">
        <v>44</v>
      </c>
      <c r="D10040">
        <v>39</v>
      </c>
      <c r="E10040">
        <v>77</v>
      </c>
      <c r="F10040">
        <f t="shared" si="624"/>
        <v>0.45084040050864088</v>
      </c>
      <c r="G10040">
        <f t="shared" si="625"/>
        <v>0.35661816873064034</v>
      </c>
      <c r="H10040">
        <f t="shared" si="626"/>
        <v>0.40951236057495427</v>
      </c>
      <c r="I10040">
        <f t="shared" si="627"/>
        <v>0.40565697660474515</v>
      </c>
    </row>
    <row r="10041" spans="1:9" x14ac:dyDescent="0.25">
      <c r="A10041" t="s">
        <v>10032</v>
      </c>
      <c r="B10041">
        <v>1083</v>
      </c>
      <c r="C10041">
        <v>0</v>
      </c>
      <c r="D10041">
        <v>0</v>
      </c>
      <c r="E10041">
        <v>0</v>
      </c>
      <c r="F10041">
        <f t="shared" si="624"/>
        <v>0</v>
      </c>
      <c r="G10041">
        <f t="shared" si="625"/>
        <v>0</v>
      </c>
      <c r="H10041">
        <f t="shared" si="626"/>
        <v>0</v>
      </c>
      <c r="I10041">
        <f t="shared" si="627"/>
        <v>0</v>
      </c>
    </row>
    <row r="10042" spans="1:9" x14ac:dyDescent="0.25">
      <c r="A10042" t="s">
        <v>10033</v>
      </c>
      <c r="B10042">
        <v>11978</v>
      </c>
      <c r="C10042">
        <v>2380</v>
      </c>
      <c r="D10042">
        <v>2754</v>
      </c>
      <c r="E10042">
        <v>4895</v>
      </c>
      <c r="F10042">
        <f t="shared" si="624"/>
        <v>16.014623789740103</v>
      </c>
      <c r="G10042">
        <f t="shared" si="625"/>
        <v>16.537597884492911</v>
      </c>
      <c r="H10042">
        <f t="shared" si="626"/>
        <v>17.09616179168658</v>
      </c>
      <c r="I10042">
        <f t="shared" si="627"/>
        <v>16.549461155306531</v>
      </c>
    </row>
    <row r="10043" spans="1:9" x14ac:dyDescent="0.25">
      <c r="A10043" t="s">
        <v>10034</v>
      </c>
      <c r="B10043">
        <v>955</v>
      </c>
      <c r="C10043">
        <v>0</v>
      </c>
      <c r="D10043">
        <v>0</v>
      </c>
      <c r="E10043">
        <v>0</v>
      </c>
      <c r="F10043">
        <f t="shared" si="624"/>
        <v>0</v>
      </c>
      <c r="G10043">
        <f t="shared" si="625"/>
        <v>0</v>
      </c>
      <c r="H10043">
        <f t="shared" si="626"/>
        <v>0</v>
      </c>
      <c r="I10043">
        <f t="shared" si="627"/>
        <v>0</v>
      </c>
    </row>
    <row r="10044" spans="1:9" x14ac:dyDescent="0.25">
      <c r="A10044" t="s">
        <v>10035</v>
      </c>
      <c r="B10044">
        <v>1340</v>
      </c>
      <c r="C10044">
        <v>0</v>
      </c>
      <c r="D10044">
        <v>0</v>
      </c>
      <c r="E10044">
        <v>0</v>
      </c>
      <c r="F10044">
        <f t="shared" si="624"/>
        <v>0</v>
      </c>
      <c r="G10044">
        <f t="shared" si="625"/>
        <v>0</v>
      </c>
      <c r="H10044">
        <f t="shared" si="626"/>
        <v>0</v>
      </c>
      <c r="I10044">
        <f t="shared" si="627"/>
        <v>0</v>
      </c>
    </row>
    <row r="10045" spans="1:9" x14ac:dyDescent="0.25">
      <c r="A10045" t="s">
        <v>10036</v>
      </c>
      <c r="B10045">
        <v>2818</v>
      </c>
      <c r="C10045">
        <v>0</v>
      </c>
      <c r="D10045">
        <v>0</v>
      </c>
      <c r="E10045">
        <v>2</v>
      </c>
      <c r="F10045">
        <f t="shared" si="624"/>
        <v>0</v>
      </c>
      <c r="G10045">
        <f t="shared" si="625"/>
        <v>0</v>
      </c>
      <c r="H10045">
        <f t="shared" si="626"/>
        <v>2.9690618088564148E-2</v>
      </c>
      <c r="I10045">
        <f t="shared" si="627"/>
        <v>9.8968726961880492E-3</v>
      </c>
    </row>
    <row r="10046" spans="1:9" x14ac:dyDescent="0.25">
      <c r="A10046" t="s">
        <v>10037</v>
      </c>
      <c r="B10046">
        <v>1533</v>
      </c>
      <c r="C10046">
        <v>0</v>
      </c>
      <c r="D10046">
        <v>0</v>
      </c>
      <c r="E10046">
        <v>0</v>
      </c>
      <c r="F10046">
        <f t="shared" si="624"/>
        <v>0</v>
      </c>
      <c r="G10046">
        <f t="shared" si="625"/>
        <v>0</v>
      </c>
      <c r="H10046">
        <f t="shared" si="626"/>
        <v>0</v>
      </c>
      <c r="I10046">
        <f t="shared" si="627"/>
        <v>0</v>
      </c>
    </row>
    <row r="10047" spans="1:9" x14ac:dyDescent="0.25">
      <c r="A10047" t="s">
        <v>10038</v>
      </c>
      <c r="B10047">
        <v>1554</v>
      </c>
      <c r="C10047">
        <v>0</v>
      </c>
      <c r="D10047">
        <v>0</v>
      </c>
      <c r="E10047">
        <v>0</v>
      </c>
      <c r="F10047">
        <f t="shared" si="624"/>
        <v>0</v>
      </c>
      <c r="G10047">
        <f t="shared" si="625"/>
        <v>0</v>
      </c>
      <c r="H10047">
        <f t="shared" si="626"/>
        <v>0</v>
      </c>
      <c r="I10047">
        <f t="shared" si="627"/>
        <v>0</v>
      </c>
    </row>
    <row r="10048" spans="1:9" x14ac:dyDescent="0.25">
      <c r="A10048" t="s">
        <v>10039</v>
      </c>
      <c r="B10048">
        <v>3955</v>
      </c>
      <c r="C10048">
        <v>314</v>
      </c>
      <c r="D10048">
        <v>346</v>
      </c>
      <c r="E10048">
        <v>561</v>
      </c>
      <c r="F10048">
        <f t="shared" si="624"/>
        <v>6.3989284299845099</v>
      </c>
      <c r="G10048">
        <f t="shared" si="625"/>
        <v>6.2924882250405858</v>
      </c>
      <c r="H10048">
        <f t="shared" si="626"/>
        <v>5.9339872003760927</v>
      </c>
      <c r="I10048">
        <f t="shared" si="627"/>
        <v>6.2084679518003965</v>
      </c>
    </row>
    <row r="10049" spans="1:9" x14ac:dyDescent="0.25">
      <c r="A10049" t="s">
        <v>10040</v>
      </c>
      <c r="B10049">
        <v>1000</v>
      </c>
      <c r="C10049">
        <v>0</v>
      </c>
      <c r="D10049">
        <v>0</v>
      </c>
      <c r="E10049">
        <v>0</v>
      </c>
      <c r="F10049">
        <f t="shared" si="624"/>
        <v>0</v>
      </c>
      <c r="G10049">
        <f t="shared" si="625"/>
        <v>0</v>
      </c>
      <c r="H10049">
        <f t="shared" si="626"/>
        <v>0</v>
      </c>
      <c r="I10049">
        <f t="shared" si="627"/>
        <v>0</v>
      </c>
    </row>
    <row r="10050" spans="1:9" x14ac:dyDescent="0.25">
      <c r="A10050" t="s">
        <v>10041</v>
      </c>
      <c r="B10050">
        <v>2502</v>
      </c>
      <c r="C10050">
        <v>0</v>
      </c>
      <c r="D10050">
        <v>1</v>
      </c>
      <c r="E10050">
        <v>0</v>
      </c>
      <c r="F10050">
        <f t="shared" si="624"/>
        <v>0</v>
      </c>
      <c r="G10050">
        <f t="shared" si="625"/>
        <v>2.8747858279891132E-2</v>
      </c>
      <c r="H10050">
        <f t="shared" si="626"/>
        <v>0</v>
      </c>
      <c r="I10050">
        <f t="shared" si="627"/>
        <v>9.5826194266303774E-3</v>
      </c>
    </row>
    <row r="10051" spans="1:9" x14ac:dyDescent="0.25">
      <c r="A10051" t="s">
        <v>10042</v>
      </c>
      <c r="B10051">
        <v>4870</v>
      </c>
      <c r="C10051">
        <v>1133</v>
      </c>
      <c r="D10051">
        <v>1180</v>
      </c>
      <c r="E10051">
        <v>2393</v>
      </c>
      <c r="F10051">
        <f t="shared" ref="F10051:F10114" si="628">(C10051/B10051)/SUMPRODUCT(C$2:C$25031/B$2:B$25031)*1000000</f>
        <v>18.751026222345988</v>
      </c>
      <c r="G10051">
        <f t="shared" ref="G10051:G10114" si="629">(D10051/B10051)/SUMPRODUCT(D$2:D$25031/B$2:B$25031)*1000000</f>
        <v>17.427931595732932</v>
      </c>
      <c r="H10051">
        <f t="shared" ref="H10051:H10114" si="630">(E10051/B10051)/SUMPRODUCT(E$2:E$25031/B$2:B$25031)*1000000</f>
        <v>20.556253708846207</v>
      </c>
      <c r="I10051">
        <f t="shared" ref="I10051:I10114" si="631">AVERAGE(F10051:H10051)</f>
        <v>18.911737175641708</v>
      </c>
    </row>
    <row r="10052" spans="1:9" x14ac:dyDescent="0.25">
      <c r="A10052" t="s">
        <v>10043</v>
      </c>
      <c r="B10052">
        <v>1812</v>
      </c>
      <c r="C10052">
        <v>10</v>
      </c>
      <c r="D10052">
        <v>14</v>
      </c>
      <c r="E10052">
        <v>14</v>
      </c>
      <c r="F10052">
        <f t="shared" si="628"/>
        <v>0.44480114770230905</v>
      </c>
      <c r="G10052">
        <f t="shared" si="629"/>
        <v>0.55572846568875645</v>
      </c>
      <c r="H10052">
        <f t="shared" si="630"/>
        <v>0.32322137550497598</v>
      </c>
      <c r="I10052">
        <f t="shared" si="631"/>
        <v>0.44125032963201383</v>
      </c>
    </row>
    <row r="10053" spans="1:9" x14ac:dyDescent="0.25">
      <c r="A10053" t="s">
        <v>10044</v>
      </c>
      <c r="B10053">
        <v>499</v>
      </c>
      <c r="C10053">
        <v>0</v>
      </c>
      <c r="D10053">
        <v>0</v>
      </c>
      <c r="E10053">
        <v>0</v>
      </c>
      <c r="F10053">
        <f t="shared" si="628"/>
        <v>0</v>
      </c>
      <c r="G10053">
        <f t="shared" si="629"/>
        <v>0</v>
      </c>
      <c r="H10053">
        <f t="shared" si="630"/>
        <v>0</v>
      </c>
      <c r="I10053">
        <f t="shared" si="631"/>
        <v>0</v>
      </c>
    </row>
    <row r="10054" spans="1:9" x14ac:dyDescent="0.25">
      <c r="A10054" t="s">
        <v>10045</v>
      </c>
      <c r="B10054">
        <v>640</v>
      </c>
      <c r="C10054">
        <v>0</v>
      </c>
      <c r="D10054">
        <v>0</v>
      </c>
      <c r="E10054">
        <v>0</v>
      </c>
      <c r="F10054">
        <f t="shared" si="628"/>
        <v>0</v>
      </c>
      <c r="G10054">
        <f t="shared" si="629"/>
        <v>0</v>
      </c>
      <c r="H10054">
        <f t="shared" si="630"/>
        <v>0</v>
      </c>
      <c r="I10054">
        <f t="shared" si="631"/>
        <v>0</v>
      </c>
    </row>
    <row r="10055" spans="1:9" x14ac:dyDescent="0.25">
      <c r="A10055" t="s">
        <v>10046</v>
      </c>
      <c r="B10055">
        <v>363</v>
      </c>
      <c r="C10055">
        <v>0</v>
      </c>
      <c r="D10055">
        <v>0</v>
      </c>
      <c r="E10055">
        <v>0</v>
      </c>
      <c r="F10055">
        <f t="shared" si="628"/>
        <v>0</v>
      </c>
      <c r="G10055">
        <f t="shared" si="629"/>
        <v>0</v>
      </c>
      <c r="H10055">
        <f t="shared" si="630"/>
        <v>0</v>
      </c>
      <c r="I10055">
        <f t="shared" si="631"/>
        <v>0</v>
      </c>
    </row>
    <row r="10056" spans="1:9" x14ac:dyDescent="0.25">
      <c r="A10056" t="s">
        <v>10047</v>
      </c>
      <c r="B10056">
        <v>5789</v>
      </c>
      <c r="C10056">
        <v>356</v>
      </c>
      <c r="D10056">
        <v>372</v>
      </c>
      <c r="E10056">
        <v>601</v>
      </c>
      <c r="F10056">
        <f t="shared" si="628"/>
        <v>4.9564478485165635</v>
      </c>
      <c r="G10056">
        <f t="shared" si="629"/>
        <v>4.62202394314372</v>
      </c>
      <c r="H10056">
        <f t="shared" si="630"/>
        <v>4.3431132515043913</v>
      </c>
      <c r="I10056">
        <f t="shared" si="631"/>
        <v>4.6405283477215589</v>
      </c>
    </row>
    <row r="10057" spans="1:9" x14ac:dyDescent="0.25">
      <c r="A10057" t="s">
        <v>10048</v>
      </c>
      <c r="B10057">
        <v>2092</v>
      </c>
      <c r="C10057">
        <v>0</v>
      </c>
      <c r="D10057">
        <v>0</v>
      </c>
      <c r="E10057">
        <v>0</v>
      </c>
      <c r="F10057">
        <f t="shared" si="628"/>
        <v>0</v>
      </c>
      <c r="G10057">
        <f t="shared" si="629"/>
        <v>0</v>
      </c>
      <c r="H10057">
        <f t="shared" si="630"/>
        <v>0</v>
      </c>
      <c r="I10057">
        <f t="shared" si="631"/>
        <v>0</v>
      </c>
    </row>
    <row r="10058" spans="1:9" x14ac:dyDescent="0.25">
      <c r="A10058" t="s">
        <v>10049</v>
      </c>
      <c r="B10058">
        <v>1818</v>
      </c>
      <c r="C10058">
        <v>0</v>
      </c>
      <c r="D10058">
        <v>0</v>
      </c>
      <c r="E10058">
        <v>1</v>
      </c>
      <c r="F10058">
        <f t="shared" si="628"/>
        <v>0</v>
      </c>
      <c r="G10058">
        <f t="shared" si="629"/>
        <v>0</v>
      </c>
      <c r="H10058">
        <f t="shared" si="630"/>
        <v>2.3011045592292015E-2</v>
      </c>
      <c r="I10058">
        <f t="shared" si="631"/>
        <v>7.6703485307640052E-3</v>
      </c>
    </row>
    <row r="10059" spans="1:9" x14ac:dyDescent="0.25">
      <c r="A10059" t="s">
        <v>10050</v>
      </c>
      <c r="B10059">
        <v>2973</v>
      </c>
      <c r="C10059">
        <v>4</v>
      </c>
      <c r="D10059">
        <v>0</v>
      </c>
      <c r="E10059">
        <v>1</v>
      </c>
      <c r="F10059">
        <f t="shared" si="628"/>
        <v>0.108439916533681</v>
      </c>
      <c r="G10059">
        <f t="shared" si="629"/>
        <v>0</v>
      </c>
      <c r="H10059">
        <f t="shared" si="630"/>
        <v>1.4071335649776955E-2</v>
      </c>
      <c r="I10059">
        <f t="shared" si="631"/>
        <v>4.0837084061152655E-2</v>
      </c>
    </row>
    <row r="10060" spans="1:9" x14ac:dyDescent="0.25">
      <c r="A10060" t="s">
        <v>10051</v>
      </c>
      <c r="B10060">
        <v>3586</v>
      </c>
      <c r="C10060">
        <v>307</v>
      </c>
      <c r="D10060">
        <v>341</v>
      </c>
      <c r="E10060">
        <v>568</v>
      </c>
      <c r="F10060">
        <f t="shared" si="628"/>
        <v>6.9000491257231262</v>
      </c>
      <c r="G10060">
        <f t="shared" si="629"/>
        <v>6.8396974966408477</v>
      </c>
      <c r="H10060">
        <f t="shared" si="630"/>
        <v>6.6262570952858209</v>
      </c>
      <c r="I10060">
        <f t="shared" si="631"/>
        <v>6.7886679058832655</v>
      </c>
    </row>
    <row r="10061" spans="1:9" x14ac:dyDescent="0.25">
      <c r="A10061" t="s">
        <v>10052</v>
      </c>
      <c r="B10061">
        <v>9071</v>
      </c>
      <c r="C10061">
        <v>1610</v>
      </c>
      <c r="D10061">
        <v>1817</v>
      </c>
      <c r="E10061">
        <v>3121</v>
      </c>
      <c r="F10061">
        <f t="shared" si="628"/>
        <v>14.305228576947417</v>
      </c>
      <c r="G10061">
        <f t="shared" si="629"/>
        <v>14.407630465593055</v>
      </c>
      <c r="H10061">
        <f t="shared" si="630"/>
        <v>14.393580249990285</v>
      </c>
      <c r="I10061">
        <f t="shared" si="631"/>
        <v>14.368813097510253</v>
      </c>
    </row>
    <row r="10062" spans="1:9" x14ac:dyDescent="0.25">
      <c r="A10062" t="s">
        <v>10053</v>
      </c>
      <c r="B10062">
        <v>5143</v>
      </c>
      <c r="C10062">
        <v>296</v>
      </c>
      <c r="D10062">
        <v>326</v>
      </c>
      <c r="E10062">
        <v>565</v>
      </c>
      <c r="F10062">
        <f t="shared" si="628"/>
        <v>4.6387319691314186</v>
      </c>
      <c r="G10062">
        <f t="shared" si="629"/>
        <v>4.5592549293621936</v>
      </c>
      <c r="H10062">
        <f t="shared" si="630"/>
        <v>4.5958109471193067</v>
      </c>
      <c r="I10062">
        <f t="shared" si="631"/>
        <v>4.5979326152043063</v>
      </c>
    </row>
    <row r="10063" spans="1:9" x14ac:dyDescent="0.25">
      <c r="A10063" t="s">
        <v>10054</v>
      </c>
      <c r="B10063">
        <v>1072</v>
      </c>
      <c r="C10063">
        <v>4</v>
      </c>
      <c r="D10063">
        <v>18</v>
      </c>
      <c r="E10063">
        <v>11</v>
      </c>
      <c r="F10063">
        <f t="shared" si="628"/>
        <v>0.30073868643156115</v>
      </c>
      <c r="G10063">
        <f t="shared" si="629"/>
        <v>1.2077318521391578</v>
      </c>
      <c r="H10063">
        <f t="shared" si="630"/>
        <v>0.42926762103979083</v>
      </c>
      <c r="I10063">
        <f t="shared" si="631"/>
        <v>0.64591271987016985</v>
      </c>
    </row>
    <row r="10064" spans="1:9" x14ac:dyDescent="0.25">
      <c r="A10064" t="s">
        <v>10055</v>
      </c>
      <c r="B10064">
        <v>2678</v>
      </c>
      <c r="C10064">
        <v>146</v>
      </c>
      <c r="D10064">
        <v>173</v>
      </c>
      <c r="E10064">
        <v>308</v>
      </c>
      <c r="F10064">
        <f t="shared" si="628"/>
        <v>4.3940639741202867</v>
      </c>
      <c r="G10064">
        <f t="shared" si="629"/>
        <v>4.6465255657273179</v>
      </c>
      <c r="H10064">
        <f t="shared" si="630"/>
        <v>4.8113879436633162</v>
      </c>
      <c r="I10064">
        <f t="shared" si="631"/>
        <v>4.6173258278369742</v>
      </c>
    </row>
    <row r="10065" spans="1:9" x14ac:dyDescent="0.25">
      <c r="A10065" t="s">
        <v>10056</v>
      </c>
      <c r="B10065">
        <v>2696</v>
      </c>
      <c r="C10065">
        <v>0</v>
      </c>
      <c r="D10065">
        <v>0</v>
      </c>
      <c r="E10065">
        <v>0</v>
      </c>
      <c r="F10065">
        <f t="shared" si="628"/>
        <v>0</v>
      </c>
      <c r="G10065">
        <f t="shared" si="629"/>
        <v>0</v>
      </c>
      <c r="H10065">
        <f t="shared" si="630"/>
        <v>0</v>
      </c>
      <c r="I10065">
        <f t="shared" si="631"/>
        <v>0</v>
      </c>
    </row>
    <row r="10066" spans="1:9" x14ac:dyDescent="0.25">
      <c r="A10066" t="s">
        <v>10057</v>
      </c>
      <c r="B10066">
        <v>52</v>
      </c>
      <c r="C10066">
        <v>0</v>
      </c>
      <c r="D10066">
        <v>0</v>
      </c>
      <c r="E10066">
        <v>0</v>
      </c>
      <c r="F10066">
        <f t="shared" si="628"/>
        <v>0</v>
      </c>
      <c r="G10066">
        <f t="shared" si="629"/>
        <v>0</v>
      </c>
      <c r="H10066">
        <f t="shared" si="630"/>
        <v>0</v>
      </c>
      <c r="I10066">
        <f t="shared" si="631"/>
        <v>0</v>
      </c>
    </row>
    <row r="10067" spans="1:9" x14ac:dyDescent="0.25">
      <c r="A10067" t="s">
        <v>10058</v>
      </c>
      <c r="B10067">
        <v>729</v>
      </c>
      <c r="C10067">
        <v>0</v>
      </c>
      <c r="D10067">
        <v>0</v>
      </c>
      <c r="E10067">
        <v>0</v>
      </c>
      <c r="F10067">
        <f t="shared" si="628"/>
        <v>0</v>
      </c>
      <c r="G10067">
        <f t="shared" si="629"/>
        <v>0</v>
      </c>
      <c r="H10067">
        <f t="shared" si="630"/>
        <v>0</v>
      </c>
      <c r="I10067">
        <f t="shared" si="631"/>
        <v>0</v>
      </c>
    </row>
    <row r="10068" spans="1:9" x14ac:dyDescent="0.25">
      <c r="A10068" t="s">
        <v>10059</v>
      </c>
      <c r="B10068">
        <v>5375</v>
      </c>
      <c r="C10068">
        <v>51</v>
      </c>
      <c r="D10068">
        <v>43</v>
      </c>
      <c r="E10068">
        <v>59</v>
      </c>
      <c r="F10068">
        <f t="shared" si="628"/>
        <v>0.76474350998075868</v>
      </c>
      <c r="G10068">
        <f t="shared" si="629"/>
        <v>0.57541713133030092</v>
      </c>
      <c r="H10068">
        <f t="shared" si="630"/>
        <v>0.45920200415263746</v>
      </c>
      <c r="I10068">
        <f t="shared" si="631"/>
        <v>0.59978754848789906</v>
      </c>
    </row>
    <row r="10069" spans="1:9" x14ac:dyDescent="0.25">
      <c r="A10069" t="s">
        <v>10060</v>
      </c>
      <c r="B10069">
        <v>5368</v>
      </c>
      <c r="C10069">
        <v>935</v>
      </c>
      <c r="D10069">
        <v>948</v>
      </c>
      <c r="E10069">
        <v>1820</v>
      </c>
      <c r="F10069">
        <f t="shared" si="628"/>
        <v>14.038580485473286</v>
      </c>
      <c r="G10069">
        <f t="shared" si="629"/>
        <v>12.702483245648409</v>
      </c>
      <c r="H10069">
        <f t="shared" si="630"/>
        <v>14.183686142688549</v>
      </c>
      <c r="I10069">
        <f t="shared" si="631"/>
        <v>13.641583291270081</v>
      </c>
    </row>
    <row r="10070" spans="1:9" x14ac:dyDescent="0.25">
      <c r="A10070" t="s">
        <v>10061</v>
      </c>
      <c r="B10070">
        <v>1527</v>
      </c>
      <c r="C10070">
        <v>0</v>
      </c>
      <c r="D10070">
        <v>0</v>
      </c>
      <c r="E10070">
        <v>0</v>
      </c>
      <c r="F10070">
        <f t="shared" si="628"/>
        <v>0</v>
      </c>
      <c r="G10070">
        <f t="shared" si="629"/>
        <v>0</v>
      </c>
      <c r="H10070">
        <f t="shared" si="630"/>
        <v>0</v>
      </c>
      <c r="I10070">
        <f t="shared" si="631"/>
        <v>0</v>
      </c>
    </row>
    <row r="10071" spans="1:9" x14ac:dyDescent="0.25">
      <c r="A10071" t="s">
        <v>10062</v>
      </c>
      <c r="B10071">
        <v>6527</v>
      </c>
      <c r="C10071">
        <v>0</v>
      </c>
      <c r="D10071">
        <v>0</v>
      </c>
      <c r="E10071">
        <v>1</v>
      </c>
      <c r="F10071">
        <f t="shared" si="628"/>
        <v>0</v>
      </c>
      <c r="G10071">
        <f t="shared" si="629"/>
        <v>0</v>
      </c>
      <c r="H10071">
        <f t="shared" si="630"/>
        <v>6.4093888289852739E-3</v>
      </c>
      <c r="I10071">
        <f t="shared" si="631"/>
        <v>2.1364629429950913E-3</v>
      </c>
    </row>
    <row r="10072" spans="1:9" x14ac:dyDescent="0.25">
      <c r="A10072" t="s">
        <v>10063</v>
      </c>
      <c r="B10072">
        <v>2626</v>
      </c>
      <c r="C10072">
        <v>0</v>
      </c>
      <c r="D10072">
        <v>0</v>
      </c>
      <c r="E10072">
        <v>0</v>
      </c>
      <c r="F10072">
        <f t="shared" si="628"/>
        <v>0</v>
      </c>
      <c r="G10072">
        <f t="shared" si="629"/>
        <v>0</v>
      </c>
      <c r="H10072">
        <f t="shared" si="630"/>
        <v>0</v>
      </c>
      <c r="I10072">
        <f t="shared" si="631"/>
        <v>0</v>
      </c>
    </row>
    <row r="10073" spans="1:9" x14ac:dyDescent="0.25">
      <c r="A10073" t="s">
        <v>10064</v>
      </c>
      <c r="B10073">
        <v>12543</v>
      </c>
      <c r="C10073">
        <v>510</v>
      </c>
      <c r="D10073">
        <v>528</v>
      </c>
      <c r="E10073">
        <v>1038</v>
      </c>
      <c r="F10073">
        <f t="shared" si="628"/>
        <v>3.2771237870896739</v>
      </c>
      <c r="G10073">
        <f t="shared" si="629"/>
        <v>3.0277868666028751</v>
      </c>
      <c r="H10073">
        <f t="shared" si="630"/>
        <v>3.4619928215327107</v>
      </c>
      <c r="I10073">
        <f t="shared" si="631"/>
        <v>3.2556344917417532</v>
      </c>
    </row>
    <row r="10074" spans="1:9" x14ac:dyDescent="0.25">
      <c r="A10074" t="s">
        <v>10065</v>
      </c>
      <c r="B10074">
        <v>3735</v>
      </c>
      <c r="C10074">
        <v>431</v>
      </c>
      <c r="D10074">
        <v>508</v>
      </c>
      <c r="E10074">
        <v>898</v>
      </c>
      <c r="F10074">
        <f t="shared" si="628"/>
        <v>9.3005954999562963</v>
      </c>
      <c r="G10074">
        <f t="shared" si="629"/>
        <v>9.7828615366731224</v>
      </c>
      <c r="H10074">
        <f t="shared" si="630"/>
        <v>10.058100304239524</v>
      </c>
      <c r="I10074">
        <f t="shared" si="631"/>
        <v>9.7138524469563148</v>
      </c>
    </row>
    <row r="10075" spans="1:9" x14ac:dyDescent="0.25">
      <c r="A10075" t="s">
        <v>10066</v>
      </c>
      <c r="B10075">
        <v>3369</v>
      </c>
      <c r="C10075">
        <v>0</v>
      </c>
      <c r="D10075">
        <v>0</v>
      </c>
      <c r="E10075">
        <v>0</v>
      </c>
      <c r="F10075">
        <f t="shared" si="628"/>
        <v>0</v>
      </c>
      <c r="G10075">
        <f t="shared" si="629"/>
        <v>0</v>
      </c>
      <c r="H10075">
        <f t="shared" si="630"/>
        <v>0</v>
      </c>
      <c r="I10075">
        <f t="shared" si="631"/>
        <v>0</v>
      </c>
    </row>
    <row r="10076" spans="1:9" x14ac:dyDescent="0.25">
      <c r="A10076" t="s">
        <v>10067</v>
      </c>
      <c r="B10076">
        <v>5170</v>
      </c>
      <c r="C10076">
        <v>0</v>
      </c>
      <c r="D10076">
        <v>0</v>
      </c>
      <c r="E10076">
        <v>0</v>
      </c>
      <c r="F10076">
        <f t="shared" si="628"/>
        <v>0</v>
      </c>
      <c r="G10076">
        <f t="shared" si="629"/>
        <v>0</v>
      </c>
      <c r="H10076">
        <f t="shared" si="630"/>
        <v>0</v>
      </c>
      <c r="I10076">
        <f t="shared" si="631"/>
        <v>0</v>
      </c>
    </row>
    <row r="10077" spans="1:9" x14ac:dyDescent="0.25">
      <c r="A10077" t="s">
        <v>10068</v>
      </c>
      <c r="B10077">
        <v>3091</v>
      </c>
      <c r="C10077">
        <v>0</v>
      </c>
      <c r="D10077">
        <v>0</v>
      </c>
      <c r="E10077">
        <v>0</v>
      </c>
      <c r="F10077">
        <f t="shared" si="628"/>
        <v>0</v>
      </c>
      <c r="G10077">
        <f t="shared" si="629"/>
        <v>0</v>
      </c>
      <c r="H10077">
        <f t="shared" si="630"/>
        <v>0</v>
      </c>
      <c r="I10077">
        <f t="shared" si="631"/>
        <v>0</v>
      </c>
    </row>
    <row r="10078" spans="1:9" x14ac:dyDescent="0.25">
      <c r="A10078" t="s">
        <v>10069</v>
      </c>
      <c r="B10078">
        <v>1029</v>
      </c>
      <c r="C10078">
        <v>647</v>
      </c>
      <c r="D10078">
        <v>730</v>
      </c>
      <c r="E10078">
        <v>1301</v>
      </c>
      <c r="F10078">
        <f t="shared" si="628"/>
        <v>50.677245162766745</v>
      </c>
      <c r="G10078">
        <f t="shared" si="629"/>
        <v>51.027029381817258</v>
      </c>
      <c r="H10078">
        <f t="shared" si="630"/>
        <v>52.892263589611019</v>
      </c>
      <c r="I10078">
        <f t="shared" si="631"/>
        <v>51.532179378065003</v>
      </c>
    </row>
    <row r="10079" spans="1:9" x14ac:dyDescent="0.25">
      <c r="A10079" t="s">
        <v>10070</v>
      </c>
      <c r="B10079">
        <v>1049</v>
      </c>
      <c r="C10079">
        <v>764</v>
      </c>
      <c r="D10079">
        <v>754</v>
      </c>
      <c r="E10079">
        <v>1348</v>
      </c>
      <c r="F10079">
        <f t="shared" si="628"/>
        <v>58.700521948746434</v>
      </c>
      <c r="G10079">
        <f t="shared" si="629"/>
        <v>51.699775622384045</v>
      </c>
      <c r="H10079">
        <f t="shared" si="630"/>
        <v>53.758189738216132</v>
      </c>
      <c r="I10079">
        <f t="shared" si="631"/>
        <v>54.719495769782206</v>
      </c>
    </row>
    <row r="10080" spans="1:9" x14ac:dyDescent="0.25">
      <c r="A10080" t="s">
        <v>10071</v>
      </c>
      <c r="B10080">
        <v>2217</v>
      </c>
      <c r="C10080">
        <v>351</v>
      </c>
      <c r="D10080">
        <v>338</v>
      </c>
      <c r="E10080">
        <v>614</v>
      </c>
      <c r="F10080">
        <f t="shared" si="628"/>
        <v>12.76043606461168</v>
      </c>
      <c r="G10080">
        <f t="shared" si="629"/>
        <v>10.965888046326214</v>
      </c>
      <c r="H10080">
        <f t="shared" si="630"/>
        <v>11.5859836105039</v>
      </c>
      <c r="I10080">
        <f t="shared" si="631"/>
        <v>11.770769240480599</v>
      </c>
    </row>
    <row r="10081" spans="1:9" x14ac:dyDescent="0.25">
      <c r="A10081" t="s">
        <v>10072</v>
      </c>
      <c r="B10081">
        <v>97</v>
      </c>
      <c r="C10081">
        <v>0</v>
      </c>
      <c r="D10081">
        <v>0</v>
      </c>
      <c r="E10081">
        <v>0</v>
      </c>
      <c r="F10081">
        <f t="shared" si="628"/>
        <v>0</v>
      </c>
      <c r="G10081">
        <f t="shared" si="629"/>
        <v>0</v>
      </c>
      <c r="H10081">
        <f t="shared" si="630"/>
        <v>0</v>
      </c>
      <c r="I10081">
        <f t="shared" si="631"/>
        <v>0</v>
      </c>
    </row>
    <row r="10082" spans="1:9" x14ac:dyDescent="0.25">
      <c r="A10082" t="s">
        <v>10073</v>
      </c>
      <c r="B10082">
        <v>5100</v>
      </c>
      <c r="C10082">
        <v>1589</v>
      </c>
      <c r="D10082">
        <v>1786</v>
      </c>
      <c r="E10082">
        <v>2683</v>
      </c>
      <c r="F10082">
        <f t="shared" si="628"/>
        <v>25.111798253775138</v>
      </c>
      <c r="G10082">
        <f t="shared" si="629"/>
        <v>25.188602856762685</v>
      </c>
      <c r="H10082">
        <f t="shared" si="630"/>
        <v>22.008007650833179</v>
      </c>
      <c r="I10082">
        <f t="shared" si="631"/>
        <v>24.102802920456998</v>
      </c>
    </row>
    <row r="10083" spans="1:9" x14ac:dyDescent="0.25">
      <c r="A10083" t="s">
        <v>10074</v>
      </c>
      <c r="B10083">
        <v>1575</v>
      </c>
      <c r="C10083">
        <v>247</v>
      </c>
      <c r="D10083">
        <v>306</v>
      </c>
      <c r="E10083">
        <v>522</v>
      </c>
      <c r="F10083">
        <f t="shared" si="628"/>
        <v>12.639808309221348</v>
      </c>
      <c r="G10083">
        <f t="shared" si="629"/>
        <v>13.974416046593023</v>
      </c>
      <c r="H10083">
        <f t="shared" si="630"/>
        <v>13.865009665335082</v>
      </c>
      <c r="I10083">
        <f t="shared" si="631"/>
        <v>13.493078007049817</v>
      </c>
    </row>
    <row r="10084" spans="1:9" x14ac:dyDescent="0.25">
      <c r="A10084" t="s">
        <v>10075</v>
      </c>
      <c r="B10084">
        <v>3256</v>
      </c>
      <c r="C10084">
        <v>0</v>
      </c>
      <c r="D10084">
        <v>0</v>
      </c>
      <c r="E10084">
        <v>0</v>
      </c>
      <c r="F10084">
        <f t="shared" si="628"/>
        <v>0</v>
      </c>
      <c r="G10084">
        <f t="shared" si="629"/>
        <v>0</v>
      </c>
      <c r="H10084">
        <f t="shared" si="630"/>
        <v>0</v>
      </c>
      <c r="I10084">
        <f t="shared" si="631"/>
        <v>0</v>
      </c>
    </row>
    <row r="10085" spans="1:9" x14ac:dyDescent="0.25">
      <c r="A10085" t="s">
        <v>10076</v>
      </c>
      <c r="B10085">
        <v>7726</v>
      </c>
      <c r="C10085">
        <v>2</v>
      </c>
      <c r="D10085">
        <v>0</v>
      </c>
      <c r="E10085">
        <v>0</v>
      </c>
      <c r="F10085">
        <f t="shared" si="628"/>
        <v>2.0864086969624229E-2</v>
      </c>
      <c r="G10085">
        <f t="shared" si="629"/>
        <v>0</v>
      </c>
      <c r="H10085">
        <f t="shared" si="630"/>
        <v>0</v>
      </c>
      <c r="I10085">
        <f t="shared" si="631"/>
        <v>6.9546956565414092E-3</v>
      </c>
    </row>
    <row r="10086" spans="1:9" x14ac:dyDescent="0.25">
      <c r="A10086" t="s">
        <v>10077</v>
      </c>
      <c r="B10086">
        <v>1433</v>
      </c>
      <c r="C10086">
        <v>3</v>
      </c>
      <c r="D10086">
        <v>3</v>
      </c>
      <c r="E10086">
        <v>3</v>
      </c>
      <c r="F10086">
        <f t="shared" si="628"/>
        <v>0.16873266147311597</v>
      </c>
      <c r="G10086">
        <f t="shared" si="629"/>
        <v>0.15058019835929018</v>
      </c>
      <c r="H10086">
        <f t="shared" si="630"/>
        <v>8.7580071640167942E-2</v>
      </c>
      <c r="I10086">
        <f t="shared" si="631"/>
        <v>0.1356309771575247</v>
      </c>
    </row>
    <row r="10087" spans="1:9" x14ac:dyDescent="0.25">
      <c r="A10087" t="s">
        <v>10078</v>
      </c>
      <c r="B10087">
        <v>2126</v>
      </c>
      <c r="C10087">
        <v>2710</v>
      </c>
      <c r="D10087">
        <v>2890</v>
      </c>
      <c r="E10087">
        <v>5222</v>
      </c>
      <c r="F10087">
        <f t="shared" si="628"/>
        <v>102.73776725376963</v>
      </c>
      <c r="G10087">
        <f t="shared" si="629"/>
        <v>97.774900608217891</v>
      </c>
      <c r="H10087">
        <f t="shared" si="630"/>
        <v>102.75520714524981</v>
      </c>
      <c r="I10087">
        <f t="shared" si="631"/>
        <v>101.0892916690791</v>
      </c>
    </row>
    <row r="10088" spans="1:9" x14ac:dyDescent="0.25">
      <c r="A10088" t="s">
        <v>10079</v>
      </c>
      <c r="B10088">
        <v>2903</v>
      </c>
      <c r="C10088">
        <v>894</v>
      </c>
      <c r="D10088">
        <v>866</v>
      </c>
      <c r="E10088">
        <v>1630</v>
      </c>
      <c r="F10088">
        <f t="shared" si="628"/>
        <v>24.820731436276475</v>
      </c>
      <c r="G10088">
        <f t="shared" si="629"/>
        <v>21.456735951259066</v>
      </c>
      <c r="H10088">
        <f t="shared" si="630"/>
        <v>23.489339250934421</v>
      </c>
      <c r="I10088">
        <f t="shared" si="631"/>
        <v>23.25560221282332</v>
      </c>
    </row>
    <row r="10089" spans="1:9" x14ac:dyDescent="0.25">
      <c r="A10089" t="s">
        <v>10080</v>
      </c>
      <c r="B10089">
        <v>2422</v>
      </c>
      <c r="C10089">
        <v>1</v>
      </c>
      <c r="D10089">
        <v>1</v>
      </c>
      <c r="E10089">
        <v>2</v>
      </c>
      <c r="F10089">
        <f t="shared" si="628"/>
        <v>3.3277443420172748E-2</v>
      </c>
      <c r="G10089">
        <f t="shared" si="629"/>
        <v>2.9697415943966809E-2</v>
      </c>
      <c r="H10089">
        <f t="shared" si="630"/>
        <v>3.4545070922202215E-2</v>
      </c>
      <c r="I10089">
        <f t="shared" si="631"/>
        <v>3.2506643428780589E-2</v>
      </c>
    </row>
    <row r="10090" spans="1:9" x14ac:dyDescent="0.25">
      <c r="A10090" t="s">
        <v>10081</v>
      </c>
      <c r="B10090">
        <v>4619</v>
      </c>
      <c r="C10090">
        <v>1459</v>
      </c>
      <c r="D10090">
        <v>1630</v>
      </c>
      <c r="E10090">
        <v>2877</v>
      </c>
      <c r="F10090">
        <f t="shared" si="628"/>
        <v>25.458418544918292</v>
      </c>
      <c r="G10090">
        <f t="shared" si="629"/>
        <v>25.382385907891059</v>
      </c>
      <c r="H10090">
        <f t="shared" si="630"/>
        <v>26.056863111341389</v>
      </c>
      <c r="I10090">
        <f t="shared" si="631"/>
        <v>25.632555854716912</v>
      </c>
    </row>
    <row r="10091" spans="1:9" x14ac:dyDescent="0.25">
      <c r="A10091" t="s">
        <v>10082</v>
      </c>
      <c r="B10091">
        <v>7886</v>
      </c>
      <c r="C10091">
        <v>2398</v>
      </c>
      <c r="D10091">
        <v>2544</v>
      </c>
      <c r="E10091">
        <v>4437</v>
      </c>
      <c r="F10091">
        <f t="shared" si="628"/>
        <v>24.508486834498203</v>
      </c>
      <c r="G10091">
        <f t="shared" si="629"/>
        <v>23.203480568480309</v>
      </c>
      <c r="H10091">
        <f t="shared" si="630"/>
        <v>23.537638459887575</v>
      </c>
      <c r="I10091">
        <f t="shared" si="631"/>
        <v>23.749868620955365</v>
      </c>
    </row>
    <row r="10092" spans="1:9" x14ac:dyDescent="0.25">
      <c r="A10092" t="s">
        <v>10083</v>
      </c>
      <c r="B10092">
        <v>3979</v>
      </c>
      <c r="C10092">
        <v>0</v>
      </c>
      <c r="D10092">
        <v>0</v>
      </c>
      <c r="E10092">
        <v>0</v>
      </c>
      <c r="F10092">
        <f t="shared" si="628"/>
        <v>0</v>
      </c>
      <c r="G10092">
        <f t="shared" si="629"/>
        <v>0</v>
      </c>
      <c r="H10092">
        <f t="shared" si="630"/>
        <v>0</v>
      </c>
      <c r="I10092">
        <f t="shared" si="631"/>
        <v>0</v>
      </c>
    </row>
    <row r="10093" spans="1:9" x14ac:dyDescent="0.25">
      <c r="A10093" t="s">
        <v>10084</v>
      </c>
      <c r="B10093">
        <v>90</v>
      </c>
      <c r="C10093">
        <v>0</v>
      </c>
      <c r="D10093">
        <v>0</v>
      </c>
      <c r="E10093">
        <v>0</v>
      </c>
      <c r="F10093">
        <f t="shared" si="628"/>
        <v>0</v>
      </c>
      <c r="G10093">
        <f t="shared" si="629"/>
        <v>0</v>
      </c>
      <c r="H10093">
        <f t="shared" si="630"/>
        <v>0</v>
      </c>
      <c r="I10093">
        <f t="shared" si="631"/>
        <v>0</v>
      </c>
    </row>
    <row r="10094" spans="1:9" x14ac:dyDescent="0.25">
      <c r="A10094" t="s">
        <v>10085</v>
      </c>
      <c r="B10094">
        <v>2090</v>
      </c>
      <c r="C10094">
        <v>0</v>
      </c>
      <c r="D10094">
        <v>2</v>
      </c>
      <c r="E10094">
        <v>0</v>
      </c>
      <c r="F10094">
        <f t="shared" si="628"/>
        <v>0</v>
      </c>
      <c r="G10094">
        <f t="shared" si="629"/>
        <v>6.8829800398361354E-2</v>
      </c>
      <c r="H10094">
        <f t="shared" si="630"/>
        <v>0</v>
      </c>
      <c r="I10094">
        <f t="shared" si="631"/>
        <v>2.2943266799453785E-2</v>
      </c>
    </row>
    <row r="10095" spans="1:9" x14ac:dyDescent="0.25">
      <c r="A10095" t="s">
        <v>10086</v>
      </c>
      <c r="B10095">
        <v>7196</v>
      </c>
      <c r="C10095">
        <v>952</v>
      </c>
      <c r="D10095">
        <v>1034</v>
      </c>
      <c r="E10095">
        <v>1784</v>
      </c>
      <c r="F10095">
        <f t="shared" si="628"/>
        <v>10.662766189744691</v>
      </c>
      <c r="G10095">
        <f t="shared" si="629"/>
        <v>10.33527851923866</v>
      </c>
      <c r="H10095">
        <f t="shared" si="630"/>
        <v>10.371317440526377</v>
      </c>
      <c r="I10095">
        <f t="shared" si="631"/>
        <v>10.456454049836575</v>
      </c>
    </row>
    <row r="10096" spans="1:9" x14ac:dyDescent="0.25">
      <c r="A10096" t="s">
        <v>10087</v>
      </c>
      <c r="B10096">
        <v>4525</v>
      </c>
      <c r="C10096">
        <v>290</v>
      </c>
      <c r="D10096">
        <v>307</v>
      </c>
      <c r="E10096">
        <v>462</v>
      </c>
      <c r="F10096">
        <f t="shared" si="628"/>
        <v>5.1653946319250688</v>
      </c>
      <c r="G10096">
        <f t="shared" si="629"/>
        <v>4.8799187657017233</v>
      </c>
      <c r="H10096">
        <f t="shared" si="630"/>
        <v>4.27123654578907</v>
      </c>
      <c r="I10096">
        <f t="shared" si="631"/>
        <v>4.7721833144719534</v>
      </c>
    </row>
    <row r="10097" spans="1:9" x14ac:dyDescent="0.25">
      <c r="A10097" t="s">
        <v>10088</v>
      </c>
      <c r="B10097">
        <v>1916</v>
      </c>
      <c r="C10097">
        <v>0</v>
      </c>
      <c r="D10097">
        <v>0</v>
      </c>
      <c r="E10097">
        <v>0</v>
      </c>
      <c r="F10097">
        <f t="shared" si="628"/>
        <v>0</v>
      </c>
      <c r="G10097">
        <f t="shared" si="629"/>
        <v>0</v>
      </c>
      <c r="H10097">
        <f t="shared" si="630"/>
        <v>0</v>
      </c>
      <c r="I10097">
        <f t="shared" si="631"/>
        <v>0</v>
      </c>
    </row>
    <row r="10098" spans="1:9" x14ac:dyDescent="0.25">
      <c r="A10098" t="s">
        <v>10089</v>
      </c>
      <c r="B10098">
        <v>2291</v>
      </c>
      <c r="C10098">
        <v>294</v>
      </c>
      <c r="D10098">
        <v>338</v>
      </c>
      <c r="E10098">
        <v>555</v>
      </c>
      <c r="F10098">
        <f t="shared" si="628"/>
        <v>10.34299545234202</v>
      </c>
      <c r="G10098">
        <f t="shared" si="629"/>
        <v>10.61168651187482</v>
      </c>
      <c r="H10098">
        <f t="shared" si="630"/>
        <v>10.134401960788617</v>
      </c>
      <c r="I10098">
        <f t="shared" si="631"/>
        <v>10.363027975001819</v>
      </c>
    </row>
    <row r="10099" spans="1:9" x14ac:dyDescent="0.25">
      <c r="A10099" t="s">
        <v>10090</v>
      </c>
      <c r="B10099">
        <v>2285</v>
      </c>
      <c r="C10099">
        <v>23</v>
      </c>
      <c r="D10099">
        <v>28</v>
      </c>
      <c r="E10099">
        <v>70</v>
      </c>
      <c r="F10099">
        <f t="shared" si="628"/>
        <v>0.81127057468890285</v>
      </c>
      <c r="G10099">
        <f t="shared" si="629"/>
        <v>0.88138291451030781</v>
      </c>
      <c r="H10099">
        <f t="shared" si="630"/>
        <v>1.2815692175383291</v>
      </c>
      <c r="I10099">
        <f t="shared" si="631"/>
        <v>0.99140756891251325</v>
      </c>
    </row>
    <row r="10100" spans="1:9" x14ac:dyDescent="0.25">
      <c r="A10100" t="s">
        <v>10091</v>
      </c>
      <c r="B10100">
        <v>1077</v>
      </c>
      <c r="C10100">
        <v>0</v>
      </c>
      <c r="D10100">
        <v>0</v>
      </c>
      <c r="E10100">
        <v>0</v>
      </c>
      <c r="F10100">
        <f t="shared" si="628"/>
        <v>0</v>
      </c>
      <c r="G10100">
        <f t="shared" si="629"/>
        <v>0</v>
      </c>
      <c r="H10100">
        <f t="shared" si="630"/>
        <v>0</v>
      </c>
      <c r="I10100">
        <f t="shared" si="631"/>
        <v>0</v>
      </c>
    </row>
    <row r="10101" spans="1:9" x14ac:dyDescent="0.25">
      <c r="A10101" t="s">
        <v>10092</v>
      </c>
      <c r="B10101">
        <v>1936</v>
      </c>
      <c r="C10101">
        <v>0</v>
      </c>
      <c r="D10101">
        <v>0</v>
      </c>
      <c r="E10101">
        <v>2</v>
      </c>
      <c r="F10101">
        <f t="shared" si="628"/>
        <v>0</v>
      </c>
      <c r="G10101">
        <f t="shared" si="629"/>
        <v>0</v>
      </c>
      <c r="H10101">
        <f t="shared" si="630"/>
        <v>4.3217025709490584E-2</v>
      </c>
      <c r="I10101">
        <f t="shared" si="631"/>
        <v>1.4405675236496862E-2</v>
      </c>
    </row>
    <row r="10102" spans="1:9" x14ac:dyDescent="0.25">
      <c r="A10102" t="s">
        <v>10093</v>
      </c>
      <c r="B10102">
        <v>3797</v>
      </c>
      <c r="C10102">
        <v>0</v>
      </c>
      <c r="D10102">
        <v>6</v>
      </c>
      <c r="E10102">
        <v>1</v>
      </c>
      <c r="F10102">
        <f t="shared" si="628"/>
        <v>0</v>
      </c>
      <c r="G10102">
        <f t="shared" si="629"/>
        <v>0.11365890136890326</v>
      </c>
      <c r="H10102">
        <f t="shared" si="630"/>
        <v>1.1017666812427414E-2</v>
      </c>
      <c r="I10102">
        <f t="shared" si="631"/>
        <v>4.1558856060443558E-2</v>
      </c>
    </row>
    <row r="10103" spans="1:9" x14ac:dyDescent="0.25">
      <c r="A10103" t="s">
        <v>10094</v>
      </c>
      <c r="B10103">
        <v>5804</v>
      </c>
      <c r="C10103">
        <v>1276</v>
      </c>
      <c r="D10103">
        <v>1416</v>
      </c>
      <c r="E10103">
        <v>2560</v>
      </c>
      <c r="F10103">
        <f t="shared" si="628"/>
        <v>17.719332722541026</v>
      </c>
      <c r="G10103">
        <f t="shared" si="629"/>
        <v>17.548041393084645</v>
      </c>
      <c r="H10103">
        <f t="shared" si="630"/>
        <v>18.451972272600695</v>
      </c>
      <c r="I10103">
        <f t="shared" si="631"/>
        <v>17.906448796075455</v>
      </c>
    </row>
    <row r="10104" spans="1:9" x14ac:dyDescent="0.25">
      <c r="A10104" t="s">
        <v>10095</v>
      </c>
      <c r="B10104">
        <v>2184</v>
      </c>
      <c r="C10104">
        <v>712</v>
      </c>
      <c r="D10104">
        <v>764</v>
      </c>
      <c r="E10104">
        <v>1533</v>
      </c>
      <c r="F10104">
        <f t="shared" si="628"/>
        <v>26.275528017456399</v>
      </c>
      <c r="G10104">
        <f t="shared" si="629"/>
        <v>25.161326026576802</v>
      </c>
      <c r="H10104">
        <f t="shared" si="630"/>
        <v>29.364306776302332</v>
      </c>
      <c r="I10104">
        <f t="shared" si="631"/>
        <v>26.933720273445175</v>
      </c>
    </row>
    <row r="10105" spans="1:9" x14ac:dyDescent="0.25">
      <c r="A10105" t="s">
        <v>10096</v>
      </c>
      <c r="B10105">
        <v>4803</v>
      </c>
      <c r="C10105">
        <v>545</v>
      </c>
      <c r="D10105">
        <v>675</v>
      </c>
      <c r="E10105">
        <v>1320</v>
      </c>
      <c r="F10105">
        <f t="shared" si="628"/>
        <v>9.1455116677480373</v>
      </c>
      <c r="G10105">
        <f t="shared" si="629"/>
        <v>10.108436488859908</v>
      </c>
      <c r="H10105">
        <f t="shared" si="630"/>
        <v>11.497186502302455</v>
      </c>
      <c r="I10105">
        <f t="shared" si="631"/>
        <v>10.250378219636801</v>
      </c>
    </row>
    <row r="10106" spans="1:9" x14ac:dyDescent="0.25">
      <c r="A10106" t="s">
        <v>10097</v>
      </c>
      <c r="B10106">
        <v>522</v>
      </c>
      <c r="C10106">
        <v>0</v>
      </c>
      <c r="D10106">
        <v>1</v>
      </c>
      <c r="E10106">
        <v>0</v>
      </c>
      <c r="F10106">
        <f t="shared" si="628"/>
        <v>0</v>
      </c>
      <c r="G10106">
        <f t="shared" si="629"/>
        <v>0.13779145865189196</v>
      </c>
      <c r="H10106">
        <f t="shared" si="630"/>
        <v>0</v>
      </c>
      <c r="I10106">
        <f t="shared" si="631"/>
        <v>4.5930486217297319E-2</v>
      </c>
    </row>
    <row r="10107" spans="1:9" x14ac:dyDescent="0.25">
      <c r="A10107" t="s">
        <v>10098</v>
      </c>
      <c r="B10107">
        <v>1701</v>
      </c>
      <c r="C10107">
        <v>2322</v>
      </c>
      <c r="D10107">
        <v>2611</v>
      </c>
      <c r="E10107">
        <v>4999</v>
      </c>
      <c r="F10107">
        <f t="shared" si="628"/>
        <v>110.02262293451781</v>
      </c>
      <c r="G10107">
        <f t="shared" si="629"/>
        <v>110.40668209166783</v>
      </c>
      <c r="H10107">
        <f t="shared" si="630"/>
        <v>122.94448580426082</v>
      </c>
      <c r="I10107">
        <f t="shared" si="631"/>
        <v>114.45793027681549</v>
      </c>
    </row>
    <row r="10108" spans="1:9" x14ac:dyDescent="0.25">
      <c r="A10108" t="s">
        <v>10099</v>
      </c>
      <c r="B10108">
        <v>4024</v>
      </c>
      <c r="C10108">
        <v>803</v>
      </c>
      <c r="D10108">
        <v>828</v>
      </c>
      <c r="E10108">
        <v>1772</v>
      </c>
      <c r="F10108">
        <f t="shared" si="628"/>
        <v>16.083540823761851</v>
      </c>
      <c r="G10108">
        <f t="shared" si="629"/>
        <v>14.800117567764946</v>
      </c>
      <c r="H10108">
        <f t="shared" si="630"/>
        <v>18.421966036626831</v>
      </c>
      <c r="I10108">
        <f t="shared" si="631"/>
        <v>16.435208142717876</v>
      </c>
    </row>
    <row r="10109" spans="1:9" x14ac:dyDescent="0.25">
      <c r="A10109" t="s">
        <v>10100</v>
      </c>
      <c r="B10109">
        <v>1030</v>
      </c>
      <c r="C10109">
        <v>690</v>
      </c>
      <c r="D10109">
        <v>826</v>
      </c>
      <c r="E10109">
        <v>1333</v>
      </c>
      <c r="F10109">
        <f t="shared" si="628"/>
        <v>53.992813490217763</v>
      </c>
      <c r="G10109">
        <f t="shared" si="629"/>
        <v>57.681377485294732</v>
      </c>
      <c r="H10109">
        <f t="shared" si="630"/>
        <v>54.140611477754291</v>
      </c>
      <c r="I10109">
        <f t="shared" si="631"/>
        <v>55.271600817755598</v>
      </c>
    </row>
    <row r="10110" spans="1:9" x14ac:dyDescent="0.25">
      <c r="A10110" t="s">
        <v>10101</v>
      </c>
      <c r="B10110">
        <v>3520</v>
      </c>
      <c r="C10110">
        <v>173</v>
      </c>
      <c r="D10110">
        <v>184</v>
      </c>
      <c r="E10110">
        <v>330</v>
      </c>
      <c r="F10110">
        <f t="shared" si="628"/>
        <v>3.9612069482138925</v>
      </c>
      <c r="G10110">
        <f t="shared" si="629"/>
        <v>3.7598278467604889</v>
      </c>
      <c r="H10110">
        <f t="shared" si="630"/>
        <v>3.9219450831362703</v>
      </c>
      <c r="I10110">
        <f t="shared" si="631"/>
        <v>3.8809932927035504</v>
      </c>
    </row>
    <row r="10111" spans="1:9" x14ac:dyDescent="0.25">
      <c r="A10111" t="s">
        <v>10102</v>
      </c>
      <c r="B10111">
        <v>3010</v>
      </c>
      <c r="C10111">
        <v>8</v>
      </c>
      <c r="D10111">
        <v>5</v>
      </c>
      <c r="E10111">
        <v>14</v>
      </c>
      <c r="F10111">
        <f t="shared" si="628"/>
        <v>0.21421386834194922</v>
      </c>
      <c r="G10111">
        <f t="shared" si="629"/>
        <v>0.1194803013559595</v>
      </c>
      <c r="H10111">
        <f t="shared" si="630"/>
        <v>0.19457712040365993</v>
      </c>
      <c r="I10111">
        <f t="shared" si="631"/>
        <v>0.17609043003385624</v>
      </c>
    </row>
    <row r="10112" spans="1:9" x14ac:dyDescent="0.25">
      <c r="A10112" t="s">
        <v>10103</v>
      </c>
      <c r="B10112">
        <v>1718</v>
      </c>
      <c r="C10112">
        <v>702</v>
      </c>
      <c r="D10112">
        <v>814</v>
      </c>
      <c r="E10112">
        <v>1476</v>
      </c>
      <c r="F10112">
        <f t="shared" si="628"/>
        <v>32.933511938584516</v>
      </c>
      <c r="G10112">
        <f t="shared" si="629"/>
        <v>34.079565257775393</v>
      </c>
      <c r="H10112">
        <f t="shared" si="630"/>
        <v>35.94127088992866</v>
      </c>
      <c r="I10112">
        <f t="shared" si="631"/>
        <v>34.318116028762859</v>
      </c>
    </row>
    <row r="10113" spans="1:9" x14ac:dyDescent="0.25">
      <c r="A10113" t="s">
        <v>10104</v>
      </c>
      <c r="B10113">
        <v>2568</v>
      </c>
      <c r="C10113">
        <v>293</v>
      </c>
      <c r="D10113">
        <v>307</v>
      </c>
      <c r="E10113">
        <v>604</v>
      </c>
      <c r="F10113">
        <f t="shared" si="628"/>
        <v>9.1959519522398399</v>
      </c>
      <c r="G10113">
        <f t="shared" si="629"/>
        <v>8.5987665166667817</v>
      </c>
      <c r="H10113">
        <f t="shared" si="630"/>
        <v>9.8394800839638936</v>
      </c>
      <c r="I10113">
        <f t="shared" si="631"/>
        <v>9.2113995176235051</v>
      </c>
    </row>
    <row r="10114" spans="1:9" x14ac:dyDescent="0.25">
      <c r="A10114" t="s">
        <v>10105</v>
      </c>
      <c r="B10114">
        <v>3025</v>
      </c>
      <c r="C10114">
        <v>4723</v>
      </c>
      <c r="D10114">
        <v>5360</v>
      </c>
      <c r="E10114">
        <v>9470</v>
      </c>
      <c r="F10114">
        <f t="shared" si="628"/>
        <v>125.8394058487136</v>
      </c>
      <c r="G10114">
        <f t="shared" si="629"/>
        <v>127.44776131943856</v>
      </c>
      <c r="H10114">
        <f t="shared" si="630"/>
        <v>130.96487471004028</v>
      </c>
      <c r="I10114">
        <f t="shared" si="631"/>
        <v>128.08401395939748</v>
      </c>
    </row>
    <row r="10115" spans="1:9" x14ac:dyDescent="0.25">
      <c r="A10115" t="s">
        <v>10106</v>
      </c>
      <c r="B10115">
        <v>2340</v>
      </c>
      <c r="C10115">
        <v>180</v>
      </c>
      <c r="D10115">
        <v>167</v>
      </c>
      <c r="E10115">
        <v>313</v>
      </c>
      <c r="F10115">
        <f t="shared" ref="F10115:F10178" si="632">(C10115/B10115)/SUMPRODUCT(C$2:C$25031/B$2:B$25031)*1000000</f>
        <v>6.1998436895121847</v>
      </c>
      <c r="G10115">
        <f t="shared" ref="G10115:G10178" si="633">(D10115/B10115)/SUMPRODUCT(D$2:D$25031/B$2:B$25031)*1000000</f>
        <v>5.1332618019316376</v>
      </c>
      <c r="H10115">
        <f t="shared" ref="H10115:H10178" si="634">(E10115/B10115)/SUMPRODUCT(E$2:E$25031/B$2:B$25031)*1000000</f>
        <v>5.5957552639163648</v>
      </c>
      <c r="I10115">
        <f t="shared" ref="I10115:I10178" si="635">AVERAGE(F10115:H10115)</f>
        <v>5.6429535851200621</v>
      </c>
    </row>
    <row r="10116" spans="1:9" x14ac:dyDescent="0.25">
      <c r="A10116" t="s">
        <v>10107</v>
      </c>
      <c r="B10116">
        <v>3262</v>
      </c>
      <c r="C10116">
        <v>1943</v>
      </c>
      <c r="D10116">
        <v>2029</v>
      </c>
      <c r="E10116">
        <v>3644</v>
      </c>
      <c r="F10116">
        <f t="shared" si="632"/>
        <v>48.007925123662858</v>
      </c>
      <c r="G10116">
        <f t="shared" si="633"/>
        <v>44.739475761387979</v>
      </c>
      <c r="H10116">
        <f t="shared" si="634"/>
        <v>46.733105687140224</v>
      </c>
      <c r="I10116">
        <f t="shared" si="635"/>
        <v>46.493502190730361</v>
      </c>
    </row>
    <row r="10117" spans="1:9" x14ac:dyDescent="0.25">
      <c r="A10117" t="s">
        <v>10108</v>
      </c>
      <c r="B10117">
        <v>860</v>
      </c>
      <c r="C10117">
        <v>201</v>
      </c>
      <c r="D10117">
        <v>204</v>
      </c>
      <c r="E10117">
        <v>397</v>
      </c>
      <c r="F10117">
        <f t="shared" si="632"/>
        <v>18.837432047320156</v>
      </c>
      <c r="G10117">
        <f t="shared" si="633"/>
        <v>17.061787033631017</v>
      </c>
      <c r="H10117">
        <f t="shared" si="634"/>
        <v>19.311779200063249</v>
      </c>
      <c r="I10117">
        <f t="shared" si="635"/>
        <v>18.403666093671472</v>
      </c>
    </row>
    <row r="10118" spans="1:9" x14ac:dyDescent="0.25">
      <c r="A10118" t="s">
        <v>10109</v>
      </c>
      <c r="B10118">
        <v>6554</v>
      </c>
      <c r="C10118">
        <v>1027</v>
      </c>
      <c r="D10118">
        <v>1082</v>
      </c>
      <c r="E10118">
        <v>1940</v>
      </c>
      <c r="F10118">
        <f t="shared" si="632"/>
        <v>12.62955646912987</v>
      </c>
      <c r="G10118">
        <f t="shared" si="633"/>
        <v>11.874453312850658</v>
      </c>
      <c r="H10118">
        <f t="shared" si="634"/>
        <v>12.382990070242077</v>
      </c>
      <c r="I10118">
        <f t="shared" si="635"/>
        <v>12.295666617407534</v>
      </c>
    </row>
    <row r="10119" spans="1:9" x14ac:dyDescent="0.25">
      <c r="A10119" t="s">
        <v>10110</v>
      </c>
      <c r="B10119">
        <v>2762</v>
      </c>
      <c r="C10119">
        <v>278</v>
      </c>
      <c r="D10119">
        <v>354</v>
      </c>
      <c r="E10119">
        <v>568</v>
      </c>
      <c r="F10119">
        <f t="shared" si="632"/>
        <v>8.1123226263204327</v>
      </c>
      <c r="G10119">
        <f t="shared" si="633"/>
        <v>9.2187574443757487</v>
      </c>
      <c r="H10119">
        <f t="shared" si="634"/>
        <v>8.603098458977172</v>
      </c>
      <c r="I10119">
        <f t="shared" si="635"/>
        <v>8.6447261765577839</v>
      </c>
    </row>
    <row r="10120" spans="1:9" x14ac:dyDescent="0.25">
      <c r="A10120" t="s">
        <v>10111</v>
      </c>
      <c r="B10120">
        <v>4454</v>
      </c>
      <c r="C10120">
        <v>2065</v>
      </c>
      <c r="D10120">
        <v>2222</v>
      </c>
      <c r="E10120">
        <v>4397</v>
      </c>
      <c r="F10120">
        <f t="shared" si="632"/>
        <v>37.367490759980818</v>
      </c>
      <c r="G10120">
        <f t="shared" si="633"/>
        <v>35.882826274582641</v>
      </c>
      <c r="H10120">
        <f t="shared" si="634"/>
        <v>41.29870984714907</v>
      </c>
      <c r="I10120">
        <f t="shared" si="635"/>
        <v>38.183008960570845</v>
      </c>
    </row>
    <row r="10121" spans="1:9" x14ac:dyDescent="0.25">
      <c r="A10121" t="s">
        <v>10112</v>
      </c>
      <c r="B10121">
        <v>4946</v>
      </c>
      <c r="C10121">
        <v>1147</v>
      </c>
      <c r="D10121">
        <v>1274</v>
      </c>
      <c r="E10121">
        <v>2277</v>
      </c>
      <c r="F10121">
        <f t="shared" si="632"/>
        <v>18.691037051014188</v>
      </c>
      <c r="G10121">
        <f t="shared" si="633"/>
        <v>18.527128621987554</v>
      </c>
      <c r="H10121">
        <f t="shared" si="634"/>
        <v>19.259240230330313</v>
      </c>
      <c r="I10121">
        <f t="shared" si="635"/>
        <v>18.825801967777352</v>
      </c>
    </row>
    <row r="10122" spans="1:9" x14ac:dyDescent="0.25">
      <c r="A10122" t="s">
        <v>10113</v>
      </c>
      <c r="B10122">
        <v>5110</v>
      </c>
      <c r="C10122">
        <v>402</v>
      </c>
      <c r="D10122">
        <v>458</v>
      </c>
      <c r="E10122">
        <v>780</v>
      </c>
      <c r="F10122">
        <f t="shared" si="632"/>
        <v>6.3405837810940655</v>
      </c>
      <c r="G10122">
        <f t="shared" si="633"/>
        <v>6.4466987805596334</v>
      </c>
      <c r="H10122">
        <f t="shared" si="634"/>
        <v>6.3856326989615981</v>
      </c>
      <c r="I10122">
        <f t="shared" si="635"/>
        <v>6.3909717535384329</v>
      </c>
    </row>
    <row r="10123" spans="1:9" x14ac:dyDescent="0.25">
      <c r="A10123" t="s">
        <v>10114</v>
      </c>
      <c r="B10123">
        <v>2884</v>
      </c>
      <c r="C10123">
        <v>0</v>
      </c>
      <c r="D10123">
        <v>0</v>
      </c>
      <c r="E10123">
        <v>0</v>
      </c>
      <c r="F10123">
        <f t="shared" si="632"/>
        <v>0</v>
      </c>
      <c r="G10123">
        <f t="shared" si="633"/>
        <v>0</v>
      </c>
      <c r="H10123">
        <f t="shared" si="634"/>
        <v>0</v>
      </c>
      <c r="I10123">
        <f t="shared" si="635"/>
        <v>0</v>
      </c>
    </row>
    <row r="10124" spans="1:9" x14ac:dyDescent="0.25">
      <c r="A10124" t="s">
        <v>10115</v>
      </c>
      <c r="B10124">
        <v>7359</v>
      </c>
      <c r="C10124">
        <v>10988</v>
      </c>
      <c r="D10124">
        <v>11991</v>
      </c>
      <c r="E10124">
        <v>20867</v>
      </c>
      <c r="F10124">
        <f t="shared" si="632"/>
        <v>120.34386084857704</v>
      </c>
      <c r="G10124">
        <f t="shared" si="633"/>
        <v>117.20048277248334</v>
      </c>
      <c r="H10124">
        <f t="shared" si="634"/>
        <v>118.62369423353471</v>
      </c>
      <c r="I10124">
        <f t="shared" si="635"/>
        <v>118.72267928486502</v>
      </c>
    </row>
    <row r="10125" spans="1:9" x14ac:dyDescent="0.25">
      <c r="A10125" t="s">
        <v>10116</v>
      </c>
      <c r="B10125">
        <v>2286</v>
      </c>
      <c r="C10125">
        <v>121</v>
      </c>
      <c r="D10125">
        <v>158</v>
      </c>
      <c r="E10125">
        <v>292</v>
      </c>
      <c r="F10125">
        <f t="shared" si="632"/>
        <v>4.2661216638681827</v>
      </c>
      <c r="G10125">
        <f t="shared" si="633"/>
        <v>4.9713422326218035</v>
      </c>
      <c r="H10125">
        <f t="shared" si="634"/>
        <v>5.3436358788021741</v>
      </c>
      <c r="I10125">
        <f t="shared" si="635"/>
        <v>4.8603665917640528</v>
      </c>
    </row>
    <row r="10126" spans="1:9" x14ac:dyDescent="0.25">
      <c r="A10126" t="s">
        <v>10117</v>
      </c>
      <c r="B10126">
        <v>2587</v>
      </c>
      <c r="C10126">
        <v>756</v>
      </c>
      <c r="D10126">
        <v>838</v>
      </c>
      <c r="E10126">
        <v>1510</v>
      </c>
      <c r="F10126">
        <f t="shared" si="632"/>
        <v>23.553175021463371</v>
      </c>
      <c r="G10126">
        <f t="shared" si="633"/>
        <v>23.299166798163519</v>
      </c>
      <c r="H10126">
        <f t="shared" si="634"/>
        <v>24.41803716236884</v>
      </c>
      <c r="I10126">
        <f t="shared" si="635"/>
        <v>23.756792993998573</v>
      </c>
    </row>
    <row r="10127" spans="1:9" x14ac:dyDescent="0.25">
      <c r="A10127" t="s">
        <v>10118</v>
      </c>
      <c r="B10127">
        <v>692</v>
      </c>
      <c r="C10127">
        <v>21</v>
      </c>
      <c r="D10127">
        <v>11</v>
      </c>
      <c r="E10127">
        <v>25</v>
      </c>
      <c r="F10127">
        <f t="shared" si="632"/>
        <v>2.4458920913826967</v>
      </c>
      <c r="G10127">
        <f t="shared" si="633"/>
        <v>1.143350513842722</v>
      </c>
      <c r="H10127">
        <f t="shared" si="634"/>
        <v>1.5113468528463472</v>
      </c>
      <c r="I10127">
        <f t="shared" si="635"/>
        <v>1.7001964860239218</v>
      </c>
    </row>
    <row r="10128" spans="1:9" x14ac:dyDescent="0.25">
      <c r="A10128" t="s">
        <v>10119</v>
      </c>
      <c r="B10128">
        <v>1113</v>
      </c>
      <c r="C10128">
        <v>1560</v>
      </c>
      <c r="D10128">
        <v>1615</v>
      </c>
      <c r="E10128">
        <v>2873</v>
      </c>
      <c r="F10128">
        <f t="shared" si="632"/>
        <v>112.96750226712228</v>
      </c>
      <c r="G10128">
        <f t="shared" si="633"/>
        <v>104.36867330395734</v>
      </c>
      <c r="H10128">
        <f t="shared" si="634"/>
        <v>107.98680537981916</v>
      </c>
      <c r="I10128">
        <f t="shared" si="635"/>
        <v>108.4409936502996</v>
      </c>
    </row>
    <row r="10129" spans="1:9" x14ac:dyDescent="0.25">
      <c r="A10129" t="s">
        <v>10120</v>
      </c>
      <c r="B10129">
        <v>7292</v>
      </c>
      <c r="C10129">
        <v>670</v>
      </c>
      <c r="D10129">
        <v>836</v>
      </c>
      <c r="E10129">
        <v>1468</v>
      </c>
      <c r="F10129">
        <f t="shared" si="632"/>
        <v>7.4054633208517728</v>
      </c>
      <c r="G10129">
        <f t="shared" si="633"/>
        <v>8.2461725485486088</v>
      </c>
      <c r="H10129">
        <f t="shared" si="634"/>
        <v>8.4218912152774479</v>
      </c>
      <c r="I10129">
        <f t="shared" si="635"/>
        <v>8.0245090282259426</v>
      </c>
    </row>
    <row r="10130" spans="1:9" x14ac:dyDescent="0.25">
      <c r="A10130" t="s">
        <v>10121</v>
      </c>
      <c r="B10130">
        <v>6369</v>
      </c>
      <c r="C10130">
        <v>1</v>
      </c>
      <c r="D10130">
        <v>0</v>
      </c>
      <c r="E10130">
        <v>0</v>
      </c>
      <c r="F10130">
        <f t="shared" si="632"/>
        <v>1.2654728837126454E-2</v>
      </c>
      <c r="G10130">
        <f t="shared" si="633"/>
        <v>0</v>
      </c>
      <c r="H10130">
        <f t="shared" si="634"/>
        <v>0</v>
      </c>
      <c r="I10130">
        <f t="shared" si="635"/>
        <v>4.2182429457088182E-3</v>
      </c>
    </row>
    <row r="10131" spans="1:9" x14ac:dyDescent="0.25">
      <c r="A10131" t="s">
        <v>10122</v>
      </c>
      <c r="B10131">
        <v>2846</v>
      </c>
      <c r="C10131">
        <v>0</v>
      </c>
      <c r="D10131">
        <v>0</v>
      </c>
      <c r="E10131">
        <v>0</v>
      </c>
      <c r="F10131">
        <f t="shared" si="632"/>
        <v>0</v>
      </c>
      <c r="G10131">
        <f t="shared" si="633"/>
        <v>0</v>
      </c>
      <c r="H10131">
        <f t="shared" si="634"/>
        <v>0</v>
      </c>
      <c r="I10131">
        <f t="shared" si="635"/>
        <v>0</v>
      </c>
    </row>
    <row r="10132" spans="1:9" x14ac:dyDescent="0.25">
      <c r="A10132" t="s">
        <v>10123</v>
      </c>
      <c r="B10132">
        <v>4135</v>
      </c>
      <c r="C10132">
        <v>399</v>
      </c>
      <c r="D10132">
        <v>446</v>
      </c>
      <c r="E10132">
        <v>802</v>
      </c>
      <c r="F10132">
        <f t="shared" si="632"/>
        <v>7.7771678881498669</v>
      </c>
      <c r="G10132">
        <f t="shared" si="633"/>
        <v>7.758042338975641</v>
      </c>
      <c r="H10132">
        <f t="shared" si="634"/>
        <v>8.1138894489003821</v>
      </c>
      <c r="I10132">
        <f t="shared" si="635"/>
        <v>7.8830332253419639</v>
      </c>
    </row>
    <row r="10133" spans="1:9" x14ac:dyDescent="0.25">
      <c r="A10133" t="s">
        <v>10124</v>
      </c>
      <c r="B10133">
        <v>474</v>
      </c>
      <c r="C10133">
        <v>9247</v>
      </c>
      <c r="D10133">
        <v>10267</v>
      </c>
      <c r="E10133">
        <v>16931</v>
      </c>
      <c r="F10133">
        <f t="shared" si="632"/>
        <v>1572.340526919724</v>
      </c>
      <c r="G10133">
        <f t="shared" si="633"/>
        <v>1557.9661622806432</v>
      </c>
      <c r="H10133">
        <f t="shared" si="634"/>
        <v>1494.2886571607357</v>
      </c>
      <c r="I10133">
        <f t="shared" si="635"/>
        <v>1541.5317821203678</v>
      </c>
    </row>
    <row r="10134" spans="1:9" x14ac:dyDescent="0.25">
      <c r="A10134" t="s">
        <v>10125</v>
      </c>
      <c r="B10134">
        <v>3386</v>
      </c>
      <c r="C10134">
        <v>2</v>
      </c>
      <c r="D10134">
        <v>6</v>
      </c>
      <c r="E10134">
        <v>3</v>
      </c>
      <c r="F10134">
        <f t="shared" si="632"/>
        <v>4.7606596552662958E-2</v>
      </c>
      <c r="G10134">
        <f t="shared" si="633"/>
        <v>0.1274550645297477</v>
      </c>
      <c r="H10134">
        <f t="shared" si="634"/>
        <v>3.7065045085753298E-2</v>
      </c>
      <c r="I10134">
        <f t="shared" si="635"/>
        <v>7.0708902056054665E-2</v>
      </c>
    </row>
    <row r="10135" spans="1:9" x14ac:dyDescent="0.25">
      <c r="A10135" t="s">
        <v>10126</v>
      </c>
      <c r="B10135">
        <v>3806</v>
      </c>
      <c r="C10135">
        <v>0</v>
      </c>
      <c r="D10135">
        <v>0</v>
      </c>
      <c r="E10135">
        <v>0</v>
      </c>
      <c r="F10135">
        <f t="shared" si="632"/>
        <v>0</v>
      </c>
      <c r="G10135">
        <f t="shared" si="633"/>
        <v>0</v>
      </c>
      <c r="H10135">
        <f t="shared" si="634"/>
        <v>0</v>
      </c>
      <c r="I10135">
        <f t="shared" si="635"/>
        <v>0</v>
      </c>
    </row>
    <row r="10136" spans="1:9" x14ac:dyDescent="0.25">
      <c r="A10136" t="s">
        <v>10127</v>
      </c>
      <c r="B10136">
        <v>690</v>
      </c>
      <c r="C10136">
        <v>0</v>
      </c>
      <c r="D10136">
        <v>0</v>
      </c>
      <c r="E10136">
        <v>0</v>
      </c>
      <c r="F10136">
        <f t="shared" si="632"/>
        <v>0</v>
      </c>
      <c r="G10136">
        <f t="shared" si="633"/>
        <v>0</v>
      </c>
      <c r="H10136">
        <f t="shared" si="634"/>
        <v>0</v>
      </c>
      <c r="I10136">
        <f t="shared" si="635"/>
        <v>0</v>
      </c>
    </row>
    <row r="10137" spans="1:9" x14ac:dyDescent="0.25">
      <c r="A10137" t="s">
        <v>10128</v>
      </c>
      <c r="B10137">
        <v>854</v>
      </c>
      <c r="C10137">
        <v>89</v>
      </c>
      <c r="D10137">
        <v>92</v>
      </c>
      <c r="E10137">
        <v>160</v>
      </c>
      <c r="F10137">
        <f t="shared" si="632"/>
        <v>8.39955403836721</v>
      </c>
      <c r="G10137">
        <f t="shared" si="633"/>
        <v>7.7485913469536998</v>
      </c>
      <c r="H10137">
        <f t="shared" si="634"/>
        <v>7.8377669108734223</v>
      </c>
      <c r="I10137">
        <f t="shared" si="635"/>
        <v>7.9953040987314443</v>
      </c>
    </row>
    <row r="10138" spans="1:9" x14ac:dyDescent="0.25">
      <c r="A10138" t="s">
        <v>10129</v>
      </c>
      <c r="B10138">
        <v>73</v>
      </c>
      <c r="C10138">
        <v>9</v>
      </c>
      <c r="D10138">
        <v>4</v>
      </c>
      <c r="E10138">
        <v>6</v>
      </c>
      <c r="F10138">
        <f t="shared" si="632"/>
        <v>9.9367357763414468</v>
      </c>
      <c r="G10138">
        <f t="shared" si="633"/>
        <v>3.9412132282897323</v>
      </c>
      <c r="H10138">
        <f t="shared" si="634"/>
        <v>3.4384176071331685</v>
      </c>
      <c r="I10138">
        <f t="shared" si="635"/>
        <v>5.772122203921449</v>
      </c>
    </row>
    <row r="10139" spans="1:9" x14ac:dyDescent="0.25">
      <c r="A10139" t="s">
        <v>10130</v>
      </c>
      <c r="B10139">
        <v>2976</v>
      </c>
      <c r="C10139">
        <v>1</v>
      </c>
      <c r="D10139">
        <v>0</v>
      </c>
      <c r="E10139">
        <v>0</v>
      </c>
      <c r="F10139">
        <f t="shared" si="632"/>
        <v>2.7082650525422847E-2</v>
      </c>
      <c r="G10139">
        <f t="shared" si="633"/>
        <v>0</v>
      </c>
      <c r="H10139">
        <f t="shared" si="634"/>
        <v>0</v>
      </c>
      <c r="I10139">
        <f t="shared" si="635"/>
        <v>9.0275501751409491E-3</v>
      </c>
    </row>
    <row r="10140" spans="1:9" x14ac:dyDescent="0.25">
      <c r="A10140" t="s">
        <v>10131</v>
      </c>
      <c r="B10140">
        <v>3069</v>
      </c>
      <c r="C10140">
        <v>303</v>
      </c>
      <c r="D10140">
        <v>293</v>
      </c>
      <c r="E10140">
        <v>592</v>
      </c>
      <c r="F10140">
        <f t="shared" si="632"/>
        <v>7.9573751361969665</v>
      </c>
      <c r="G10140">
        <f t="shared" si="633"/>
        <v>6.8669444232558723</v>
      </c>
      <c r="H10140">
        <f t="shared" si="634"/>
        <v>8.0696565281778554</v>
      </c>
      <c r="I10140">
        <f t="shared" si="635"/>
        <v>7.6313253625435644</v>
      </c>
    </row>
    <row r="10141" spans="1:9" x14ac:dyDescent="0.25">
      <c r="A10141" t="s">
        <v>10132</v>
      </c>
      <c r="B10141">
        <v>11149</v>
      </c>
      <c r="C10141">
        <v>6</v>
      </c>
      <c r="D10141">
        <v>4</v>
      </c>
      <c r="E10141">
        <v>15</v>
      </c>
      <c r="F10141">
        <f t="shared" si="632"/>
        <v>4.3374993970934646E-2</v>
      </c>
      <c r="G10141">
        <f t="shared" si="633"/>
        <v>2.5805773223172526E-2</v>
      </c>
      <c r="H10141">
        <f t="shared" si="634"/>
        <v>5.6284080482716235E-2</v>
      </c>
      <c r="I10141">
        <f t="shared" si="635"/>
        <v>4.1821615892274476E-2</v>
      </c>
    </row>
    <row r="10142" spans="1:9" x14ac:dyDescent="0.25">
      <c r="A10142" t="s">
        <v>10133</v>
      </c>
      <c r="B10142">
        <v>1423</v>
      </c>
      <c r="C10142">
        <v>754</v>
      </c>
      <c r="D10142">
        <v>790</v>
      </c>
      <c r="E10142">
        <v>1420</v>
      </c>
      <c r="F10142">
        <f t="shared" si="632"/>
        <v>42.706161521151387</v>
      </c>
      <c r="G10142">
        <f t="shared" si="633"/>
        <v>39.931441826329731</v>
      </c>
      <c r="H10142">
        <f t="shared" si="634"/>
        <v>41.745885354348125</v>
      </c>
      <c r="I10142">
        <f t="shared" si="635"/>
        <v>41.461162900609743</v>
      </c>
    </row>
    <row r="10143" spans="1:9" x14ac:dyDescent="0.25">
      <c r="A10143" t="s">
        <v>10134</v>
      </c>
      <c r="B10143">
        <v>857</v>
      </c>
      <c r="C10143">
        <v>260</v>
      </c>
      <c r="D10143">
        <v>331</v>
      </c>
      <c r="E10143">
        <v>599</v>
      </c>
      <c r="F10143">
        <f t="shared" si="632"/>
        <v>24.45212563658248</v>
      </c>
      <c r="G10143">
        <f t="shared" si="633"/>
        <v>27.780494526010735</v>
      </c>
      <c r="H10143">
        <f t="shared" si="634"/>
        <v>29.239923513635176</v>
      </c>
      <c r="I10143">
        <f t="shared" si="635"/>
        <v>27.157514558742793</v>
      </c>
    </row>
    <row r="10144" spans="1:9" x14ac:dyDescent="0.25">
      <c r="A10144" t="s">
        <v>10135</v>
      </c>
      <c r="B10144">
        <v>3001</v>
      </c>
      <c r="C10144">
        <v>905</v>
      </c>
      <c r="D10144">
        <v>1048</v>
      </c>
      <c r="E10144">
        <v>1928</v>
      </c>
      <c r="F10144">
        <f t="shared" si="632"/>
        <v>24.305618462882652</v>
      </c>
      <c r="G10144">
        <f t="shared" si="633"/>
        <v>25.118175342975483</v>
      </c>
      <c r="H10144">
        <f t="shared" si="634"/>
        <v>26.876410513070681</v>
      </c>
      <c r="I10144">
        <f t="shared" si="635"/>
        <v>25.433401439642939</v>
      </c>
    </row>
    <row r="10145" spans="1:9" x14ac:dyDescent="0.25">
      <c r="A10145" t="s">
        <v>10136</v>
      </c>
      <c r="B10145">
        <v>2266</v>
      </c>
      <c r="C10145">
        <v>3</v>
      </c>
      <c r="D10145">
        <v>5</v>
      </c>
      <c r="E10145">
        <v>6</v>
      </c>
      <c r="F10145">
        <f t="shared" si="632"/>
        <v>0.10670516500043037</v>
      </c>
      <c r="G10145">
        <f t="shared" si="633"/>
        <v>0.15870949120981379</v>
      </c>
      <c r="H10145">
        <f t="shared" si="634"/>
        <v>0.11076985230393704</v>
      </c>
      <c r="I10145">
        <f t="shared" si="635"/>
        <v>0.12539483617139374</v>
      </c>
    </row>
    <row r="10146" spans="1:9" x14ac:dyDescent="0.25">
      <c r="A10146" t="s">
        <v>10137</v>
      </c>
      <c r="B10146">
        <v>5868</v>
      </c>
      <c r="C10146">
        <v>3</v>
      </c>
      <c r="D10146">
        <v>6</v>
      </c>
      <c r="E10146">
        <v>5</v>
      </c>
      <c r="F10146">
        <f t="shared" si="632"/>
        <v>4.1205505093894888E-2</v>
      </c>
      <c r="G10146">
        <f t="shared" si="633"/>
        <v>7.3545134372482238E-2</v>
      </c>
      <c r="H10146">
        <f t="shared" si="634"/>
        <v>3.5645944859225363E-2</v>
      </c>
      <c r="I10146">
        <f t="shared" si="635"/>
        <v>5.0132194775200832E-2</v>
      </c>
    </row>
    <row r="10147" spans="1:9" x14ac:dyDescent="0.25">
      <c r="A10147" t="s">
        <v>10138</v>
      </c>
      <c r="B10147">
        <v>4663</v>
      </c>
      <c r="C10147">
        <v>0</v>
      </c>
      <c r="D10147">
        <v>1</v>
      </c>
      <c r="E10147">
        <v>1</v>
      </c>
      <c r="F10147">
        <f t="shared" si="632"/>
        <v>0</v>
      </c>
      <c r="G10147">
        <f t="shared" si="633"/>
        <v>1.5425078579516969E-2</v>
      </c>
      <c r="H10147">
        <f t="shared" si="634"/>
        <v>8.9714949360469413E-3</v>
      </c>
      <c r="I10147">
        <f t="shared" si="635"/>
        <v>8.1321911718546368E-3</v>
      </c>
    </row>
    <row r="10148" spans="1:9" x14ac:dyDescent="0.25">
      <c r="A10148" t="s">
        <v>10139</v>
      </c>
      <c r="B10148">
        <v>2626</v>
      </c>
      <c r="C10148">
        <v>0</v>
      </c>
      <c r="D10148">
        <v>0</v>
      </c>
      <c r="E10148">
        <v>0</v>
      </c>
      <c r="F10148">
        <f t="shared" si="632"/>
        <v>0</v>
      </c>
      <c r="G10148">
        <f t="shared" si="633"/>
        <v>0</v>
      </c>
      <c r="H10148">
        <f t="shared" si="634"/>
        <v>0</v>
      </c>
      <c r="I10148">
        <f t="shared" si="635"/>
        <v>0</v>
      </c>
    </row>
    <row r="10149" spans="1:9" x14ac:dyDescent="0.25">
      <c r="A10149" t="s">
        <v>10140</v>
      </c>
      <c r="B10149">
        <v>1648</v>
      </c>
      <c r="C10149">
        <v>1</v>
      </c>
      <c r="D10149">
        <v>3</v>
      </c>
      <c r="E10149">
        <v>2</v>
      </c>
      <c r="F10149">
        <f t="shared" si="632"/>
        <v>4.8906533958530576E-2</v>
      </c>
      <c r="G10149">
        <f t="shared" si="633"/>
        <v>0.13093533024809639</v>
      </c>
      <c r="H10149">
        <f t="shared" si="634"/>
        <v>5.0769515639304465E-2</v>
      </c>
      <c r="I10149">
        <f t="shared" si="635"/>
        <v>7.6870459948643804E-2</v>
      </c>
    </row>
    <row r="10150" spans="1:9" x14ac:dyDescent="0.25">
      <c r="A10150" t="s">
        <v>10141</v>
      </c>
      <c r="B10150">
        <v>7285</v>
      </c>
      <c r="C10150">
        <v>0</v>
      </c>
      <c r="D10150">
        <v>0</v>
      </c>
      <c r="E10150">
        <v>0</v>
      </c>
      <c r="F10150">
        <f t="shared" si="632"/>
        <v>0</v>
      </c>
      <c r="G10150">
        <f t="shared" si="633"/>
        <v>0</v>
      </c>
      <c r="H10150">
        <f t="shared" si="634"/>
        <v>0</v>
      </c>
      <c r="I10150">
        <f t="shared" si="635"/>
        <v>0</v>
      </c>
    </row>
    <row r="10151" spans="1:9" x14ac:dyDescent="0.25">
      <c r="A10151" t="s">
        <v>10142</v>
      </c>
      <c r="B10151">
        <v>2788</v>
      </c>
      <c r="C10151">
        <v>28</v>
      </c>
      <c r="D10151">
        <v>34</v>
      </c>
      <c r="E10151">
        <v>53</v>
      </c>
      <c r="F10151">
        <f t="shared" si="632"/>
        <v>0.80944874568953906</v>
      </c>
      <c r="G10151">
        <f t="shared" si="633"/>
        <v>0.87716026117423918</v>
      </c>
      <c r="H10151">
        <f t="shared" si="634"/>
        <v>0.79526767826388267</v>
      </c>
      <c r="I10151">
        <f t="shared" si="635"/>
        <v>0.82729222837588701</v>
      </c>
    </row>
    <row r="10152" spans="1:9" x14ac:dyDescent="0.25">
      <c r="A10152" t="s">
        <v>10143</v>
      </c>
      <c r="B10152">
        <v>3637</v>
      </c>
      <c r="C10152">
        <v>712</v>
      </c>
      <c r="D10152">
        <v>732</v>
      </c>
      <c r="E10152">
        <v>1458</v>
      </c>
      <c r="F10152">
        <f t="shared" si="632"/>
        <v>15.778320921123118</v>
      </c>
      <c r="G10152">
        <f t="shared" si="633"/>
        <v>14.476400197064212</v>
      </c>
      <c r="H10152">
        <f t="shared" si="634"/>
        <v>16.770439904573898</v>
      </c>
      <c r="I10152">
        <f t="shared" si="635"/>
        <v>15.675053674253741</v>
      </c>
    </row>
    <row r="10153" spans="1:9" x14ac:dyDescent="0.25">
      <c r="A10153" t="s">
        <v>10144</v>
      </c>
      <c r="B10153">
        <v>985</v>
      </c>
      <c r="C10153">
        <v>0</v>
      </c>
      <c r="D10153">
        <v>0</v>
      </c>
      <c r="E10153">
        <v>0</v>
      </c>
      <c r="F10153">
        <f t="shared" si="632"/>
        <v>0</v>
      </c>
      <c r="G10153">
        <f t="shared" si="633"/>
        <v>0</v>
      </c>
      <c r="H10153">
        <f t="shared" si="634"/>
        <v>0</v>
      </c>
      <c r="I10153">
        <f t="shared" si="635"/>
        <v>0</v>
      </c>
    </row>
    <row r="10154" spans="1:9" x14ac:dyDescent="0.25">
      <c r="A10154" t="s">
        <v>10145</v>
      </c>
      <c r="B10154">
        <v>3416</v>
      </c>
      <c r="C10154">
        <v>338</v>
      </c>
      <c r="D10154">
        <v>323</v>
      </c>
      <c r="E10154">
        <v>704</v>
      </c>
      <c r="F10154">
        <f t="shared" si="632"/>
        <v>7.9748574858654964</v>
      </c>
      <c r="G10154">
        <f t="shared" si="633"/>
        <v>6.8010733833316452</v>
      </c>
      <c r="H10154">
        <f t="shared" si="634"/>
        <v>8.621543601960763</v>
      </c>
      <c r="I10154">
        <f t="shared" si="635"/>
        <v>7.7991581570526352</v>
      </c>
    </row>
    <row r="10155" spans="1:9" x14ac:dyDescent="0.25">
      <c r="A10155" t="s">
        <v>10146</v>
      </c>
      <c r="B10155">
        <v>1440</v>
      </c>
      <c r="C10155">
        <v>6</v>
      </c>
      <c r="D10155">
        <v>3</v>
      </c>
      <c r="E10155">
        <v>2</v>
      </c>
      <c r="F10155">
        <f t="shared" si="632"/>
        <v>0.33582486651524329</v>
      </c>
      <c r="G10155">
        <f t="shared" si="633"/>
        <v>0.14984821128393255</v>
      </c>
      <c r="H10155">
        <f t="shared" si="634"/>
        <v>5.8102890120537348E-2</v>
      </c>
      <c r="I10155">
        <f t="shared" si="635"/>
        <v>0.18125865597323773</v>
      </c>
    </row>
    <row r="10156" spans="1:9" x14ac:dyDescent="0.25">
      <c r="A10156" t="s">
        <v>10147</v>
      </c>
      <c r="B10156">
        <v>1415</v>
      </c>
      <c r="C10156">
        <v>0</v>
      </c>
      <c r="D10156">
        <v>0</v>
      </c>
      <c r="E10156">
        <v>0</v>
      </c>
      <c r="F10156">
        <f t="shared" si="632"/>
        <v>0</v>
      </c>
      <c r="G10156">
        <f t="shared" si="633"/>
        <v>0</v>
      </c>
      <c r="H10156">
        <f t="shared" si="634"/>
        <v>0</v>
      </c>
      <c r="I10156">
        <f t="shared" si="635"/>
        <v>0</v>
      </c>
    </row>
    <row r="10157" spans="1:9" x14ac:dyDescent="0.25">
      <c r="A10157" t="s">
        <v>10148</v>
      </c>
      <c r="B10157">
        <v>4316</v>
      </c>
      <c r="C10157">
        <v>5</v>
      </c>
      <c r="D10157">
        <v>4</v>
      </c>
      <c r="E10157">
        <v>9</v>
      </c>
      <c r="F10157">
        <f t="shared" si="632"/>
        <v>9.3371139902291914E-2</v>
      </c>
      <c r="G10157">
        <f t="shared" si="633"/>
        <v>6.6660928096652111E-2</v>
      </c>
      <c r="H10157">
        <f t="shared" si="634"/>
        <v>8.7235108429351713E-2</v>
      </c>
      <c r="I10157">
        <f t="shared" si="635"/>
        <v>8.2422392142765255E-2</v>
      </c>
    </row>
    <row r="10158" spans="1:9" x14ac:dyDescent="0.25">
      <c r="A10158" t="s">
        <v>10149</v>
      </c>
      <c r="B10158">
        <v>2425</v>
      </c>
      <c r="C10158">
        <v>153</v>
      </c>
      <c r="D10158">
        <v>180</v>
      </c>
      <c r="E10158">
        <v>330</v>
      </c>
      <c r="F10158">
        <f t="shared" si="632"/>
        <v>5.0851501436864881</v>
      </c>
      <c r="G10158">
        <f t="shared" si="633"/>
        <v>5.3389218370852669</v>
      </c>
      <c r="H10158">
        <f t="shared" si="634"/>
        <v>5.692885234078215</v>
      </c>
      <c r="I10158">
        <f t="shared" si="635"/>
        <v>5.3723190716166558</v>
      </c>
    </row>
    <row r="10159" spans="1:9" x14ac:dyDescent="0.25">
      <c r="A10159" t="s">
        <v>10150</v>
      </c>
      <c r="B10159">
        <v>5689</v>
      </c>
      <c r="C10159">
        <v>1</v>
      </c>
      <c r="D10159">
        <v>2</v>
      </c>
      <c r="E10159">
        <v>0</v>
      </c>
      <c r="F10159">
        <f t="shared" si="632"/>
        <v>1.4167334850353031E-2</v>
      </c>
      <c r="G10159">
        <f t="shared" si="633"/>
        <v>2.5286391779324176E-2</v>
      </c>
      <c r="H10159">
        <f t="shared" si="634"/>
        <v>0</v>
      </c>
      <c r="I10159">
        <f t="shared" si="635"/>
        <v>1.3151242209892403E-2</v>
      </c>
    </row>
    <row r="10160" spans="1:9" x14ac:dyDescent="0.25">
      <c r="A10160" t="s">
        <v>10151</v>
      </c>
      <c r="B10160">
        <v>1294</v>
      </c>
      <c r="C10160">
        <v>0</v>
      </c>
      <c r="D10160">
        <v>0</v>
      </c>
      <c r="E10160">
        <v>0</v>
      </c>
      <c r="F10160">
        <f t="shared" si="632"/>
        <v>0</v>
      </c>
      <c r="G10160">
        <f t="shared" si="633"/>
        <v>0</v>
      </c>
      <c r="H10160">
        <f t="shared" si="634"/>
        <v>0</v>
      </c>
      <c r="I10160">
        <f t="shared" si="635"/>
        <v>0</v>
      </c>
    </row>
    <row r="10161" spans="1:9" x14ac:dyDescent="0.25">
      <c r="A10161" t="s">
        <v>10152</v>
      </c>
      <c r="B10161">
        <v>3847</v>
      </c>
      <c r="C10161">
        <v>1588</v>
      </c>
      <c r="D10161">
        <v>1683</v>
      </c>
      <c r="E10161">
        <v>3106</v>
      </c>
      <c r="F10161">
        <f t="shared" si="632"/>
        <v>33.269969619518982</v>
      </c>
      <c r="G10161">
        <f t="shared" si="633"/>
        <v>31.466955810660789</v>
      </c>
      <c r="H10161">
        <f t="shared" si="634"/>
        <v>33.77609961901743</v>
      </c>
      <c r="I10161">
        <f t="shared" si="635"/>
        <v>32.837675016399068</v>
      </c>
    </row>
    <row r="10162" spans="1:9" x14ac:dyDescent="0.25">
      <c r="A10162" t="s">
        <v>10153</v>
      </c>
      <c r="B10162">
        <v>4492</v>
      </c>
      <c r="C10162">
        <v>1899</v>
      </c>
      <c r="D10162">
        <v>2029</v>
      </c>
      <c r="E10162">
        <v>3511</v>
      </c>
      <c r="F10162">
        <f t="shared" si="632"/>
        <v>34.072916554538573</v>
      </c>
      <c r="G10162">
        <f t="shared" si="633"/>
        <v>32.48890693090997</v>
      </c>
      <c r="H10162">
        <f t="shared" si="634"/>
        <v>32.698009348510411</v>
      </c>
      <c r="I10162">
        <f t="shared" si="635"/>
        <v>33.086610944652982</v>
      </c>
    </row>
    <row r="10163" spans="1:9" x14ac:dyDescent="0.25">
      <c r="A10163" t="s">
        <v>10154</v>
      </c>
      <c r="B10163">
        <v>7114</v>
      </c>
      <c r="C10163">
        <v>16</v>
      </c>
      <c r="D10163">
        <v>6</v>
      </c>
      <c r="E10163">
        <v>5</v>
      </c>
      <c r="F10163">
        <f t="shared" si="632"/>
        <v>0.18127178625506526</v>
      </c>
      <c r="G10163">
        <f t="shared" si="633"/>
        <v>6.0663880868389898E-2</v>
      </c>
      <c r="H10163">
        <f t="shared" si="634"/>
        <v>2.9402643299681536E-2</v>
      </c>
      <c r="I10163">
        <f t="shared" si="635"/>
        <v>9.0446103474378911E-2</v>
      </c>
    </row>
    <row r="10164" spans="1:9" x14ac:dyDescent="0.25">
      <c r="A10164" t="s">
        <v>10155</v>
      </c>
      <c r="B10164">
        <v>2238</v>
      </c>
      <c r="C10164">
        <v>1094</v>
      </c>
      <c r="D10164">
        <v>1175</v>
      </c>
      <c r="E10164">
        <v>1852</v>
      </c>
      <c r="F10164">
        <f t="shared" si="632"/>
        <v>39.398649219053745</v>
      </c>
      <c r="G10164">
        <f t="shared" si="633"/>
        <v>37.763356194878448</v>
      </c>
      <c r="H10164">
        <f t="shared" si="634"/>
        <v>34.618730027850454</v>
      </c>
      <c r="I10164">
        <f t="shared" si="635"/>
        <v>37.260245147260882</v>
      </c>
    </row>
    <row r="10165" spans="1:9" x14ac:dyDescent="0.25">
      <c r="A10165" t="s">
        <v>10156</v>
      </c>
      <c r="B10165">
        <v>6073</v>
      </c>
      <c r="C10165">
        <v>155</v>
      </c>
      <c r="D10165">
        <v>194</v>
      </c>
      <c r="E10165">
        <v>340</v>
      </c>
      <c r="F10165">
        <f t="shared" si="632"/>
        <v>2.0570862892091308</v>
      </c>
      <c r="G10165">
        <f t="shared" si="633"/>
        <v>2.2976890226839779</v>
      </c>
      <c r="H10165">
        <f t="shared" si="634"/>
        <v>2.3421023384665802</v>
      </c>
      <c r="I10165">
        <f t="shared" si="635"/>
        <v>2.232292550119896</v>
      </c>
    </row>
    <row r="10166" spans="1:9" x14ac:dyDescent="0.25">
      <c r="A10166" t="s">
        <v>10157</v>
      </c>
      <c r="B10166">
        <v>1863</v>
      </c>
      <c r="C10166">
        <v>20</v>
      </c>
      <c r="D10166">
        <v>15</v>
      </c>
      <c r="E10166">
        <v>41</v>
      </c>
      <c r="F10166">
        <f t="shared" si="632"/>
        <v>0.86524925350143211</v>
      </c>
      <c r="G10166">
        <f t="shared" si="633"/>
        <v>0.57912352187027061</v>
      </c>
      <c r="H10166">
        <f t="shared" si="634"/>
        <v>0.92066415263460133</v>
      </c>
      <c r="I10166">
        <f t="shared" si="635"/>
        <v>0.78834564266876805</v>
      </c>
    </row>
    <row r="10167" spans="1:9" x14ac:dyDescent="0.25">
      <c r="A10167" t="s">
        <v>10158</v>
      </c>
      <c r="B10167">
        <v>1584</v>
      </c>
      <c r="C10167">
        <v>195</v>
      </c>
      <c r="D10167">
        <v>194</v>
      </c>
      <c r="E10167">
        <v>348</v>
      </c>
      <c r="F10167">
        <f t="shared" si="632"/>
        <v>9.9220983288594624</v>
      </c>
      <c r="G10167">
        <f t="shared" si="633"/>
        <v>8.8092584815402759</v>
      </c>
      <c r="H10167">
        <f t="shared" si="634"/>
        <v>9.1908208008849979</v>
      </c>
      <c r="I10167">
        <f t="shared" si="635"/>
        <v>9.3073925370949127</v>
      </c>
    </row>
    <row r="10168" spans="1:9" x14ac:dyDescent="0.25">
      <c r="A10168" t="s">
        <v>10159</v>
      </c>
      <c r="B10168">
        <v>2067</v>
      </c>
      <c r="C10168">
        <v>1618</v>
      </c>
      <c r="D10168">
        <v>1798</v>
      </c>
      <c r="E10168">
        <v>3345</v>
      </c>
      <c r="F10168">
        <f t="shared" si="632"/>
        <v>63.090233268117693</v>
      </c>
      <c r="G10168">
        <f t="shared" si="633"/>
        <v>62.566521657709309</v>
      </c>
      <c r="H10168">
        <f t="shared" si="634"/>
        <v>67.699564860330014</v>
      </c>
      <c r="I10168">
        <f t="shared" si="635"/>
        <v>64.452106595385672</v>
      </c>
    </row>
    <row r="10169" spans="1:9" x14ac:dyDescent="0.25">
      <c r="A10169" t="s">
        <v>10160</v>
      </c>
      <c r="B10169">
        <v>1717</v>
      </c>
      <c r="C10169">
        <v>138</v>
      </c>
      <c r="D10169">
        <v>115</v>
      </c>
      <c r="E10169">
        <v>333</v>
      </c>
      <c r="F10169">
        <f t="shared" si="632"/>
        <v>6.4778797780925208</v>
      </c>
      <c r="G10169">
        <f t="shared" si="633"/>
        <v>4.8174847192038879</v>
      </c>
      <c r="H10169">
        <f t="shared" si="634"/>
        <v>8.1134239576587266</v>
      </c>
      <c r="I10169">
        <f t="shared" si="635"/>
        <v>6.4695961516517118</v>
      </c>
    </row>
    <row r="10170" spans="1:9" x14ac:dyDescent="0.25">
      <c r="A10170" t="s">
        <v>10161</v>
      </c>
      <c r="B10170">
        <v>1159</v>
      </c>
      <c r="C10170">
        <v>0</v>
      </c>
      <c r="D10170">
        <v>0</v>
      </c>
      <c r="E10170">
        <v>0</v>
      </c>
      <c r="F10170">
        <f t="shared" si="632"/>
        <v>0</v>
      </c>
      <c r="G10170">
        <f t="shared" si="633"/>
        <v>0</v>
      </c>
      <c r="H10170">
        <f t="shared" si="634"/>
        <v>0</v>
      </c>
      <c r="I10170">
        <f t="shared" si="635"/>
        <v>0</v>
      </c>
    </row>
    <row r="10171" spans="1:9" x14ac:dyDescent="0.25">
      <c r="A10171" t="s">
        <v>10162</v>
      </c>
      <c r="B10171">
        <v>948</v>
      </c>
      <c r="C10171">
        <v>0</v>
      </c>
      <c r="D10171">
        <v>0</v>
      </c>
      <c r="E10171">
        <v>0</v>
      </c>
      <c r="F10171">
        <f t="shared" si="632"/>
        <v>0</v>
      </c>
      <c r="G10171">
        <f t="shared" si="633"/>
        <v>0</v>
      </c>
      <c r="H10171">
        <f t="shared" si="634"/>
        <v>0</v>
      </c>
      <c r="I10171">
        <f t="shared" si="635"/>
        <v>0</v>
      </c>
    </row>
    <row r="10172" spans="1:9" x14ac:dyDescent="0.25">
      <c r="A10172" t="s">
        <v>10163</v>
      </c>
      <c r="B10172">
        <v>2538</v>
      </c>
      <c r="C10172">
        <v>0</v>
      </c>
      <c r="D10172">
        <v>0</v>
      </c>
      <c r="E10172">
        <v>0</v>
      </c>
      <c r="F10172">
        <f t="shared" si="632"/>
        <v>0</v>
      </c>
      <c r="G10172">
        <f t="shared" si="633"/>
        <v>0</v>
      </c>
      <c r="H10172">
        <f t="shared" si="634"/>
        <v>0</v>
      </c>
      <c r="I10172">
        <f t="shared" si="635"/>
        <v>0</v>
      </c>
    </row>
    <row r="10173" spans="1:9" x14ac:dyDescent="0.25">
      <c r="A10173" t="s">
        <v>10164</v>
      </c>
      <c r="B10173">
        <v>2556</v>
      </c>
      <c r="C10173">
        <v>0</v>
      </c>
      <c r="D10173">
        <v>0</v>
      </c>
      <c r="E10173">
        <v>0</v>
      </c>
      <c r="F10173">
        <f t="shared" si="632"/>
        <v>0</v>
      </c>
      <c r="G10173">
        <f t="shared" si="633"/>
        <v>0</v>
      </c>
      <c r="H10173">
        <f t="shared" si="634"/>
        <v>0</v>
      </c>
      <c r="I10173">
        <f t="shared" si="635"/>
        <v>0</v>
      </c>
    </row>
    <row r="10174" spans="1:9" x14ac:dyDescent="0.25">
      <c r="A10174" t="s">
        <v>10165</v>
      </c>
      <c r="B10174">
        <v>2556</v>
      </c>
      <c r="C10174">
        <v>0</v>
      </c>
      <c r="D10174">
        <v>0</v>
      </c>
      <c r="E10174">
        <v>0</v>
      </c>
      <c r="F10174">
        <f t="shared" si="632"/>
        <v>0</v>
      </c>
      <c r="G10174">
        <f t="shared" si="633"/>
        <v>0</v>
      </c>
      <c r="H10174">
        <f t="shared" si="634"/>
        <v>0</v>
      </c>
      <c r="I10174">
        <f t="shared" si="635"/>
        <v>0</v>
      </c>
    </row>
    <row r="10175" spans="1:9" x14ac:dyDescent="0.25">
      <c r="A10175" t="s">
        <v>10166</v>
      </c>
      <c r="B10175">
        <v>2556</v>
      </c>
      <c r="C10175">
        <v>0</v>
      </c>
      <c r="D10175">
        <v>0</v>
      </c>
      <c r="E10175">
        <v>0</v>
      </c>
      <c r="F10175">
        <f t="shared" si="632"/>
        <v>0</v>
      </c>
      <c r="G10175">
        <f t="shared" si="633"/>
        <v>0</v>
      </c>
      <c r="H10175">
        <f t="shared" si="634"/>
        <v>0</v>
      </c>
      <c r="I10175">
        <f t="shared" si="635"/>
        <v>0</v>
      </c>
    </row>
    <row r="10176" spans="1:9" x14ac:dyDescent="0.25">
      <c r="A10176" t="s">
        <v>10167</v>
      </c>
      <c r="B10176">
        <v>2553</v>
      </c>
      <c r="C10176">
        <v>0</v>
      </c>
      <c r="D10176">
        <v>0</v>
      </c>
      <c r="E10176">
        <v>0</v>
      </c>
      <c r="F10176">
        <f t="shared" si="632"/>
        <v>0</v>
      </c>
      <c r="G10176">
        <f t="shared" si="633"/>
        <v>0</v>
      </c>
      <c r="H10176">
        <f t="shared" si="634"/>
        <v>0</v>
      </c>
      <c r="I10176">
        <f t="shared" si="635"/>
        <v>0</v>
      </c>
    </row>
    <row r="10177" spans="1:9" x14ac:dyDescent="0.25">
      <c r="A10177" t="s">
        <v>10168</v>
      </c>
      <c r="B10177">
        <v>2565</v>
      </c>
      <c r="C10177">
        <v>0</v>
      </c>
      <c r="D10177">
        <v>0</v>
      </c>
      <c r="E10177">
        <v>0</v>
      </c>
      <c r="F10177">
        <f t="shared" si="632"/>
        <v>0</v>
      </c>
      <c r="G10177">
        <f t="shared" si="633"/>
        <v>0</v>
      </c>
      <c r="H10177">
        <f t="shared" si="634"/>
        <v>0</v>
      </c>
      <c r="I10177">
        <f t="shared" si="635"/>
        <v>0</v>
      </c>
    </row>
    <row r="10178" spans="1:9" x14ac:dyDescent="0.25">
      <c r="A10178" t="s">
        <v>10169</v>
      </c>
      <c r="B10178">
        <v>2568</v>
      </c>
      <c r="C10178">
        <v>0</v>
      </c>
      <c r="D10178">
        <v>0</v>
      </c>
      <c r="E10178">
        <v>0</v>
      </c>
      <c r="F10178">
        <f t="shared" si="632"/>
        <v>0</v>
      </c>
      <c r="G10178">
        <f t="shared" si="633"/>
        <v>0</v>
      </c>
      <c r="H10178">
        <f t="shared" si="634"/>
        <v>0</v>
      </c>
      <c r="I10178">
        <f t="shared" si="635"/>
        <v>0</v>
      </c>
    </row>
    <row r="10179" spans="1:9" x14ac:dyDescent="0.25">
      <c r="A10179" t="s">
        <v>10170</v>
      </c>
      <c r="B10179">
        <v>2571</v>
      </c>
      <c r="C10179">
        <v>0</v>
      </c>
      <c r="D10179">
        <v>0</v>
      </c>
      <c r="E10179">
        <v>0</v>
      </c>
      <c r="F10179">
        <f t="shared" ref="F10179:F10242" si="636">(C10179/B10179)/SUMPRODUCT(C$2:C$25031/B$2:B$25031)*1000000</f>
        <v>0</v>
      </c>
      <c r="G10179">
        <f t="shared" ref="G10179:G10242" si="637">(D10179/B10179)/SUMPRODUCT(D$2:D$25031/B$2:B$25031)*1000000</f>
        <v>0</v>
      </c>
      <c r="H10179">
        <f t="shared" ref="H10179:H10242" si="638">(E10179/B10179)/SUMPRODUCT(E$2:E$25031/B$2:B$25031)*1000000</f>
        <v>0</v>
      </c>
      <c r="I10179">
        <f t="shared" ref="I10179:I10242" si="639">AVERAGE(F10179:H10179)</f>
        <v>0</v>
      </c>
    </row>
    <row r="10180" spans="1:9" x14ac:dyDescent="0.25">
      <c r="A10180" t="s">
        <v>10171</v>
      </c>
      <c r="B10180">
        <v>2556</v>
      </c>
      <c r="C10180">
        <v>0</v>
      </c>
      <c r="D10180">
        <v>0</v>
      </c>
      <c r="E10180">
        <v>0</v>
      </c>
      <c r="F10180">
        <f t="shared" si="636"/>
        <v>0</v>
      </c>
      <c r="G10180">
        <f t="shared" si="637"/>
        <v>0</v>
      </c>
      <c r="H10180">
        <f t="shared" si="638"/>
        <v>0</v>
      </c>
      <c r="I10180">
        <f t="shared" si="639"/>
        <v>0</v>
      </c>
    </row>
    <row r="10181" spans="1:9" x14ac:dyDescent="0.25">
      <c r="A10181" t="s">
        <v>10172</v>
      </c>
      <c r="B10181">
        <v>2562</v>
      </c>
      <c r="C10181">
        <v>0</v>
      </c>
      <c r="D10181">
        <v>0</v>
      </c>
      <c r="E10181">
        <v>0</v>
      </c>
      <c r="F10181">
        <f t="shared" si="636"/>
        <v>0</v>
      </c>
      <c r="G10181">
        <f t="shared" si="637"/>
        <v>0</v>
      </c>
      <c r="H10181">
        <f t="shared" si="638"/>
        <v>0</v>
      </c>
      <c r="I10181">
        <f t="shared" si="639"/>
        <v>0</v>
      </c>
    </row>
    <row r="10182" spans="1:9" x14ac:dyDescent="0.25">
      <c r="A10182" t="s">
        <v>10173</v>
      </c>
      <c r="B10182">
        <v>2562</v>
      </c>
      <c r="C10182">
        <v>0</v>
      </c>
      <c r="D10182">
        <v>0</v>
      </c>
      <c r="E10182">
        <v>0</v>
      </c>
      <c r="F10182">
        <f t="shared" si="636"/>
        <v>0</v>
      </c>
      <c r="G10182">
        <f t="shared" si="637"/>
        <v>0</v>
      </c>
      <c r="H10182">
        <f t="shared" si="638"/>
        <v>0</v>
      </c>
      <c r="I10182">
        <f t="shared" si="639"/>
        <v>0</v>
      </c>
    </row>
    <row r="10183" spans="1:9" x14ac:dyDescent="0.25">
      <c r="A10183" t="s">
        <v>10174</v>
      </c>
      <c r="B10183">
        <v>2562</v>
      </c>
      <c r="C10183">
        <v>0</v>
      </c>
      <c r="D10183">
        <v>0</v>
      </c>
      <c r="E10183">
        <v>0</v>
      </c>
      <c r="F10183">
        <f t="shared" si="636"/>
        <v>0</v>
      </c>
      <c r="G10183">
        <f t="shared" si="637"/>
        <v>0</v>
      </c>
      <c r="H10183">
        <f t="shared" si="638"/>
        <v>0</v>
      </c>
      <c r="I10183">
        <f t="shared" si="639"/>
        <v>0</v>
      </c>
    </row>
    <row r="10184" spans="1:9" x14ac:dyDescent="0.25">
      <c r="A10184" t="s">
        <v>10175</v>
      </c>
      <c r="B10184">
        <v>1082</v>
      </c>
      <c r="C10184">
        <v>0</v>
      </c>
      <c r="D10184">
        <v>0</v>
      </c>
      <c r="E10184">
        <v>0</v>
      </c>
      <c r="F10184">
        <f t="shared" si="636"/>
        <v>0</v>
      </c>
      <c r="G10184">
        <f t="shared" si="637"/>
        <v>0</v>
      </c>
      <c r="H10184">
        <f t="shared" si="638"/>
        <v>0</v>
      </c>
      <c r="I10184">
        <f t="shared" si="639"/>
        <v>0</v>
      </c>
    </row>
    <row r="10185" spans="1:9" x14ac:dyDescent="0.25">
      <c r="A10185" t="s">
        <v>10176</v>
      </c>
      <c r="B10185">
        <v>927</v>
      </c>
      <c r="C10185">
        <v>0</v>
      </c>
      <c r="D10185">
        <v>0</v>
      </c>
      <c r="E10185">
        <v>0</v>
      </c>
      <c r="F10185">
        <f t="shared" si="636"/>
        <v>0</v>
      </c>
      <c r="G10185">
        <f t="shared" si="637"/>
        <v>0</v>
      </c>
      <c r="H10185">
        <f t="shared" si="638"/>
        <v>0</v>
      </c>
      <c r="I10185">
        <f t="shared" si="639"/>
        <v>0</v>
      </c>
    </row>
    <row r="10186" spans="1:9" x14ac:dyDescent="0.25">
      <c r="A10186" t="s">
        <v>10177</v>
      </c>
      <c r="B10186">
        <v>927</v>
      </c>
      <c r="C10186">
        <v>0</v>
      </c>
      <c r="D10186">
        <v>0</v>
      </c>
      <c r="E10186">
        <v>0</v>
      </c>
      <c r="F10186">
        <f t="shared" si="636"/>
        <v>0</v>
      </c>
      <c r="G10186">
        <f t="shared" si="637"/>
        <v>0</v>
      </c>
      <c r="H10186">
        <f t="shared" si="638"/>
        <v>0</v>
      </c>
      <c r="I10186">
        <f t="shared" si="639"/>
        <v>0</v>
      </c>
    </row>
    <row r="10187" spans="1:9" x14ac:dyDescent="0.25">
      <c r="A10187" t="s">
        <v>10178</v>
      </c>
      <c r="B10187">
        <v>942</v>
      </c>
      <c r="C10187">
        <v>0</v>
      </c>
      <c r="D10187">
        <v>0</v>
      </c>
      <c r="E10187">
        <v>0</v>
      </c>
      <c r="F10187">
        <f t="shared" si="636"/>
        <v>0</v>
      </c>
      <c r="G10187">
        <f t="shared" si="637"/>
        <v>0</v>
      </c>
      <c r="H10187">
        <f t="shared" si="638"/>
        <v>0</v>
      </c>
      <c r="I10187">
        <f t="shared" si="639"/>
        <v>0</v>
      </c>
    </row>
    <row r="10188" spans="1:9" x14ac:dyDescent="0.25">
      <c r="A10188" t="s">
        <v>10179</v>
      </c>
      <c r="B10188">
        <v>960</v>
      </c>
      <c r="C10188">
        <v>0</v>
      </c>
      <c r="D10188">
        <v>0</v>
      </c>
      <c r="E10188">
        <v>0</v>
      </c>
      <c r="F10188">
        <f t="shared" si="636"/>
        <v>0</v>
      </c>
      <c r="G10188">
        <f t="shared" si="637"/>
        <v>0</v>
      </c>
      <c r="H10188">
        <f t="shared" si="638"/>
        <v>0</v>
      </c>
      <c r="I10188">
        <f t="shared" si="639"/>
        <v>0</v>
      </c>
    </row>
    <row r="10189" spans="1:9" x14ac:dyDescent="0.25">
      <c r="A10189" t="s">
        <v>10180</v>
      </c>
      <c r="B10189">
        <v>1002</v>
      </c>
      <c r="C10189">
        <v>0</v>
      </c>
      <c r="D10189">
        <v>0</v>
      </c>
      <c r="E10189">
        <v>0</v>
      </c>
      <c r="F10189">
        <f t="shared" si="636"/>
        <v>0</v>
      </c>
      <c r="G10189">
        <f t="shared" si="637"/>
        <v>0</v>
      </c>
      <c r="H10189">
        <f t="shared" si="638"/>
        <v>0</v>
      </c>
      <c r="I10189">
        <f t="shared" si="639"/>
        <v>0</v>
      </c>
    </row>
    <row r="10190" spans="1:9" x14ac:dyDescent="0.25">
      <c r="A10190" t="s">
        <v>10181</v>
      </c>
      <c r="B10190">
        <v>960</v>
      </c>
      <c r="C10190">
        <v>0</v>
      </c>
      <c r="D10190">
        <v>0</v>
      </c>
      <c r="E10190">
        <v>0</v>
      </c>
      <c r="F10190">
        <f t="shared" si="636"/>
        <v>0</v>
      </c>
      <c r="G10190">
        <f t="shared" si="637"/>
        <v>0</v>
      </c>
      <c r="H10190">
        <f t="shared" si="638"/>
        <v>0</v>
      </c>
      <c r="I10190">
        <f t="shared" si="639"/>
        <v>0</v>
      </c>
    </row>
    <row r="10191" spans="1:9" x14ac:dyDescent="0.25">
      <c r="A10191" t="s">
        <v>10182</v>
      </c>
      <c r="B10191">
        <v>1209</v>
      </c>
      <c r="C10191">
        <v>0</v>
      </c>
      <c r="D10191">
        <v>0</v>
      </c>
      <c r="E10191">
        <v>0</v>
      </c>
      <c r="F10191">
        <f t="shared" si="636"/>
        <v>0</v>
      </c>
      <c r="G10191">
        <f t="shared" si="637"/>
        <v>0</v>
      </c>
      <c r="H10191">
        <f t="shared" si="638"/>
        <v>0</v>
      </c>
      <c r="I10191">
        <f t="shared" si="639"/>
        <v>0</v>
      </c>
    </row>
    <row r="10192" spans="1:9" x14ac:dyDescent="0.25">
      <c r="A10192" t="s">
        <v>10183</v>
      </c>
      <c r="B10192">
        <v>993</v>
      </c>
      <c r="C10192">
        <v>0</v>
      </c>
      <c r="D10192">
        <v>0</v>
      </c>
      <c r="E10192">
        <v>0</v>
      </c>
      <c r="F10192">
        <f t="shared" si="636"/>
        <v>0</v>
      </c>
      <c r="G10192">
        <f t="shared" si="637"/>
        <v>0</v>
      </c>
      <c r="H10192">
        <f t="shared" si="638"/>
        <v>0</v>
      </c>
      <c r="I10192">
        <f t="shared" si="639"/>
        <v>0</v>
      </c>
    </row>
    <row r="10193" spans="1:9" x14ac:dyDescent="0.25">
      <c r="A10193" t="s">
        <v>10184</v>
      </c>
      <c r="B10193">
        <v>999</v>
      </c>
      <c r="C10193">
        <v>0</v>
      </c>
      <c r="D10193">
        <v>0</v>
      </c>
      <c r="E10193">
        <v>0</v>
      </c>
      <c r="F10193">
        <f t="shared" si="636"/>
        <v>0</v>
      </c>
      <c r="G10193">
        <f t="shared" si="637"/>
        <v>0</v>
      </c>
      <c r="H10193">
        <f t="shared" si="638"/>
        <v>0</v>
      </c>
      <c r="I10193">
        <f t="shared" si="639"/>
        <v>0</v>
      </c>
    </row>
    <row r="10194" spans="1:9" x14ac:dyDescent="0.25">
      <c r="A10194" t="s">
        <v>10185</v>
      </c>
      <c r="B10194">
        <v>933</v>
      </c>
      <c r="C10194">
        <v>0</v>
      </c>
      <c r="D10194">
        <v>0</v>
      </c>
      <c r="E10194">
        <v>0</v>
      </c>
      <c r="F10194">
        <f t="shared" si="636"/>
        <v>0</v>
      </c>
      <c r="G10194">
        <f t="shared" si="637"/>
        <v>0</v>
      </c>
      <c r="H10194">
        <f t="shared" si="638"/>
        <v>0</v>
      </c>
      <c r="I10194">
        <f t="shared" si="639"/>
        <v>0</v>
      </c>
    </row>
    <row r="10195" spans="1:9" x14ac:dyDescent="0.25">
      <c r="A10195" t="s">
        <v>10186</v>
      </c>
      <c r="B10195">
        <v>930</v>
      </c>
      <c r="C10195">
        <v>0</v>
      </c>
      <c r="D10195">
        <v>0</v>
      </c>
      <c r="E10195">
        <v>0</v>
      </c>
      <c r="F10195">
        <f t="shared" si="636"/>
        <v>0</v>
      </c>
      <c r="G10195">
        <f t="shared" si="637"/>
        <v>0</v>
      </c>
      <c r="H10195">
        <f t="shared" si="638"/>
        <v>0</v>
      </c>
      <c r="I10195">
        <f t="shared" si="639"/>
        <v>0</v>
      </c>
    </row>
    <row r="10196" spans="1:9" x14ac:dyDescent="0.25">
      <c r="A10196" t="s">
        <v>10187</v>
      </c>
      <c r="B10196">
        <v>1008</v>
      </c>
      <c r="C10196">
        <v>0</v>
      </c>
      <c r="D10196">
        <v>0</v>
      </c>
      <c r="E10196">
        <v>0</v>
      </c>
      <c r="F10196">
        <f t="shared" si="636"/>
        <v>0</v>
      </c>
      <c r="G10196">
        <f t="shared" si="637"/>
        <v>0</v>
      </c>
      <c r="H10196">
        <f t="shared" si="638"/>
        <v>0</v>
      </c>
      <c r="I10196">
        <f t="shared" si="639"/>
        <v>0</v>
      </c>
    </row>
    <row r="10197" spans="1:9" x14ac:dyDescent="0.25">
      <c r="A10197" t="s">
        <v>10188</v>
      </c>
      <c r="B10197">
        <v>1011</v>
      </c>
      <c r="C10197">
        <v>0</v>
      </c>
      <c r="D10197">
        <v>0</v>
      </c>
      <c r="E10197">
        <v>0</v>
      </c>
      <c r="F10197">
        <f t="shared" si="636"/>
        <v>0</v>
      </c>
      <c r="G10197">
        <f t="shared" si="637"/>
        <v>0</v>
      </c>
      <c r="H10197">
        <f t="shared" si="638"/>
        <v>0</v>
      </c>
      <c r="I10197">
        <f t="shared" si="639"/>
        <v>0</v>
      </c>
    </row>
    <row r="10198" spans="1:9" x14ac:dyDescent="0.25">
      <c r="A10198" t="s">
        <v>10189</v>
      </c>
      <c r="B10198">
        <v>1077</v>
      </c>
      <c r="C10198">
        <v>0</v>
      </c>
      <c r="D10198">
        <v>0</v>
      </c>
      <c r="E10198">
        <v>0</v>
      </c>
      <c r="F10198">
        <f t="shared" si="636"/>
        <v>0</v>
      </c>
      <c r="G10198">
        <f t="shared" si="637"/>
        <v>0</v>
      </c>
      <c r="H10198">
        <f t="shared" si="638"/>
        <v>0</v>
      </c>
      <c r="I10198">
        <f t="shared" si="639"/>
        <v>0</v>
      </c>
    </row>
    <row r="10199" spans="1:9" x14ac:dyDescent="0.25">
      <c r="A10199" t="s">
        <v>10190</v>
      </c>
      <c r="B10199">
        <v>3047</v>
      </c>
      <c r="C10199">
        <v>0</v>
      </c>
      <c r="D10199">
        <v>0</v>
      </c>
      <c r="E10199">
        <v>0</v>
      </c>
      <c r="F10199">
        <f t="shared" si="636"/>
        <v>0</v>
      </c>
      <c r="G10199">
        <f t="shared" si="637"/>
        <v>0</v>
      </c>
      <c r="H10199">
        <f t="shared" si="638"/>
        <v>0</v>
      </c>
      <c r="I10199">
        <f t="shared" si="639"/>
        <v>0</v>
      </c>
    </row>
    <row r="10200" spans="1:9" x14ac:dyDescent="0.25">
      <c r="A10200" t="s">
        <v>10191</v>
      </c>
      <c r="B10200">
        <v>2565</v>
      </c>
      <c r="C10200">
        <v>0</v>
      </c>
      <c r="D10200">
        <v>0</v>
      </c>
      <c r="E10200">
        <v>0</v>
      </c>
      <c r="F10200">
        <f t="shared" si="636"/>
        <v>0</v>
      </c>
      <c r="G10200">
        <f t="shared" si="637"/>
        <v>0</v>
      </c>
      <c r="H10200">
        <f t="shared" si="638"/>
        <v>0</v>
      </c>
      <c r="I10200">
        <f t="shared" si="639"/>
        <v>0</v>
      </c>
    </row>
    <row r="10201" spans="1:9" x14ac:dyDescent="0.25">
      <c r="A10201" t="s">
        <v>10192</v>
      </c>
      <c r="B10201">
        <v>2562</v>
      </c>
      <c r="C10201">
        <v>0</v>
      </c>
      <c r="D10201">
        <v>0</v>
      </c>
      <c r="E10201">
        <v>0</v>
      </c>
      <c r="F10201">
        <f t="shared" si="636"/>
        <v>0</v>
      </c>
      <c r="G10201">
        <f t="shared" si="637"/>
        <v>0</v>
      </c>
      <c r="H10201">
        <f t="shared" si="638"/>
        <v>0</v>
      </c>
      <c r="I10201">
        <f t="shared" si="639"/>
        <v>0</v>
      </c>
    </row>
    <row r="10202" spans="1:9" x14ac:dyDescent="0.25">
      <c r="A10202" t="s">
        <v>10193</v>
      </c>
      <c r="B10202">
        <v>2556</v>
      </c>
      <c r="C10202">
        <v>0</v>
      </c>
      <c r="D10202">
        <v>2</v>
      </c>
      <c r="E10202">
        <v>0</v>
      </c>
      <c r="F10202">
        <f t="shared" si="636"/>
        <v>0</v>
      </c>
      <c r="G10202">
        <f t="shared" si="637"/>
        <v>5.6281018322603772E-2</v>
      </c>
      <c r="H10202">
        <f t="shared" si="638"/>
        <v>0</v>
      </c>
      <c r="I10202">
        <f t="shared" si="639"/>
        <v>1.8760339440867923E-2</v>
      </c>
    </row>
    <row r="10203" spans="1:9" x14ac:dyDescent="0.25">
      <c r="A10203" t="s">
        <v>10194</v>
      </c>
      <c r="B10203">
        <v>3868</v>
      </c>
      <c r="C10203">
        <v>130</v>
      </c>
      <c r="D10203">
        <v>123</v>
      </c>
      <c r="E10203">
        <v>278</v>
      </c>
      <c r="F10203">
        <f t="shared" si="636"/>
        <v>2.7088251900919316</v>
      </c>
      <c r="G10203">
        <f t="shared" si="637"/>
        <v>2.2872384679946682</v>
      </c>
      <c r="H10203">
        <f t="shared" si="638"/>
        <v>3.0066893708704119</v>
      </c>
      <c r="I10203">
        <f t="shared" si="639"/>
        <v>2.6675843429856703</v>
      </c>
    </row>
    <row r="10204" spans="1:9" x14ac:dyDescent="0.25">
      <c r="A10204" t="s">
        <v>10195</v>
      </c>
      <c r="B10204">
        <v>6042</v>
      </c>
      <c r="C10204">
        <v>0</v>
      </c>
      <c r="D10204">
        <v>0</v>
      </c>
      <c r="E10204">
        <v>0</v>
      </c>
      <c r="F10204">
        <f t="shared" si="636"/>
        <v>0</v>
      </c>
      <c r="G10204">
        <f t="shared" si="637"/>
        <v>0</v>
      </c>
      <c r="H10204">
        <f t="shared" si="638"/>
        <v>0</v>
      </c>
      <c r="I10204">
        <f t="shared" si="639"/>
        <v>0</v>
      </c>
    </row>
    <row r="10205" spans="1:9" x14ac:dyDescent="0.25">
      <c r="A10205" t="s">
        <v>10196</v>
      </c>
      <c r="B10205">
        <v>8524</v>
      </c>
      <c r="C10205">
        <v>0</v>
      </c>
      <c r="D10205">
        <v>0</v>
      </c>
      <c r="E10205">
        <v>0</v>
      </c>
      <c r="F10205">
        <f t="shared" si="636"/>
        <v>0</v>
      </c>
      <c r="G10205">
        <f t="shared" si="637"/>
        <v>0</v>
      </c>
      <c r="H10205">
        <f t="shared" si="638"/>
        <v>0</v>
      </c>
      <c r="I10205">
        <f t="shared" si="639"/>
        <v>0</v>
      </c>
    </row>
    <row r="10206" spans="1:9" x14ac:dyDescent="0.25">
      <c r="A10206" t="s">
        <v>10197</v>
      </c>
      <c r="B10206">
        <v>11061</v>
      </c>
      <c r="C10206">
        <v>1020</v>
      </c>
      <c r="D10206">
        <v>1231</v>
      </c>
      <c r="E10206">
        <v>2236</v>
      </c>
      <c r="F10206">
        <f t="shared" si="636"/>
        <v>7.4324136446009916</v>
      </c>
      <c r="G10206">
        <f t="shared" si="637"/>
        <v>8.0049101422520632</v>
      </c>
      <c r="H10206">
        <f t="shared" si="638"/>
        <v>8.456830744313848</v>
      </c>
      <c r="I10206">
        <f t="shared" si="639"/>
        <v>7.9647181770556346</v>
      </c>
    </row>
    <row r="10207" spans="1:9" x14ac:dyDescent="0.25">
      <c r="A10207" t="s">
        <v>10198</v>
      </c>
      <c r="B10207">
        <v>1577</v>
      </c>
      <c r="C10207">
        <v>0</v>
      </c>
      <c r="D10207">
        <v>0</v>
      </c>
      <c r="E10207">
        <v>0</v>
      </c>
      <c r="F10207">
        <f t="shared" si="636"/>
        <v>0</v>
      </c>
      <c r="G10207">
        <f t="shared" si="637"/>
        <v>0</v>
      </c>
      <c r="H10207">
        <f t="shared" si="638"/>
        <v>0</v>
      </c>
      <c r="I10207">
        <f t="shared" si="639"/>
        <v>0</v>
      </c>
    </row>
    <row r="10208" spans="1:9" x14ac:dyDescent="0.25">
      <c r="A10208" t="s">
        <v>10199</v>
      </c>
      <c r="B10208">
        <v>3579</v>
      </c>
      <c r="C10208">
        <v>789</v>
      </c>
      <c r="D10208">
        <v>953</v>
      </c>
      <c r="E10208">
        <v>1551</v>
      </c>
      <c r="F10208">
        <f t="shared" si="636"/>
        <v>17.76803484865227</v>
      </c>
      <c r="G10208">
        <f t="shared" si="637"/>
        <v>19.152435252786283</v>
      </c>
      <c r="H10208">
        <f t="shared" si="638"/>
        <v>18.129270593854837</v>
      </c>
      <c r="I10208">
        <f t="shared" si="639"/>
        <v>18.349913565097797</v>
      </c>
    </row>
    <row r="10209" spans="1:9" x14ac:dyDescent="0.25">
      <c r="A10209" t="s">
        <v>10200</v>
      </c>
      <c r="B10209">
        <v>3685</v>
      </c>
      <c r="C10209">
        <v>33</v>
      </c>
      <c r="D10209">
        <v>65</v>
      </c>
      <c r="E10209">
        <v>92</v>
      </c>
      <c r="F10209">
        <f t="shared" si="636"/>
        <v>0.72177284743574688</v>
      </c>
      <c r="G10209">
        <f t="shared" si="637"/>
        <v>1.2687284103280041</v>
      </c>
      <c r="H10209">
        <f t="shared" si="638"/>
        <v>1.0444329556538381</v>
      </c>
      <c r="I10209">
        <f t="shared" si="639"/>
        <v>1.0116447378058631</v>
      </c>
    </row>
    <row r="10210" spans="1:9" x14ac:dyDescent="0.25">
      <c r="A10210" t="s">
        <v>10201</v>
      </c>
      <c r="B10210">
        <v>2373</v>
      </c>
      <c r="C10210">
        <v>0</v>
      </c>
      <c r="D10210">
        <v>0</v>
      </c>
      <c r="E10210">
        <v>0</v>
      </c>
      <c r="F10210">
        <f t="shared" si="636"/>
        <v>0</v>
      </c>
      <c r="G10210">
        <f t="shared" si="637"/>
        <v>0</v>
      </c>
      <c r="H10210">
        <f t="shared" si="638"/>
        <v>0</v>
      </c>
      <c r="I10210">
        <f t="shared" si="639"/>
        <v>0</v>
      </c>
    </row>
    <row r="10211" spans="1:9" x14ac:dyDescent="0.25">
      <c r="A10211" t="s">
        <v>10202</v>
      </c>
      <c r="B10211">
        <v>3775</v>
      </c>
      <c r="C10211">
        <v>1503</v>
      </c>
      <c r="D10211">
        <v>1621</v>
      </c>
      <c r="E10211">
        <v>2857</v>
      </c>
      <c r="F10211">
        <f t="shared" si="636"/>
        <v>32.089733999835381</v>
      </c>
      <c r="G10211">
        <f t="shared" si="637"/>
        <v>30.885800327364827</v>
      </c>
      <c r="H10211">
        <f t="shared" si="638"/>
        <v>31.660918965178848</v>
      </c>
      <c r="I10211">
        <f t="shared" si="639"/>
        <v>31.545484430793021</v>
      </c>
    </row>
    <row r="10212" spans="1:9" x14ac:dyDescent="0.25">
      <c r="A10212" t="s">
        <v>10203</v>
      </c>
      <c r="B10212">
        <v>4370</v>
      </c>
      <c r="C10212">
        <v>82</v>
      </c>
      <c r="D10212">
        <v>99</v>
      </c>
      <c r="E10212">
        <v>202</v>
      </c>
      <c r="F10212">
        <f t="shared" si="636"/>
        <v>1.5123646162517135</v>
      </c>
      <c r="G10212">
        <f t="shared" si="637"/>
        <v>1.6294707094307721</v>
      </c>
      <c r="H10212">
        <f t="shared" si="638"/>
        <v>1.9337492766890048</v>
      </c>
      <c r="I10212">
        <f t="shared" si="639"/>
        <v>1.6918615341238301</v>
      </c>
    </row>
    <row r="10213" spans="1:9" x14ac:dyDescent="0.25">
      <c r="A10213" t="s">
        <v>10204</v>
      </c>
      <c r="B10213">
        <v>2691</v>
      </c>
      <c r="C10213">
        <v>1</v>
      </c>
      <c r="D10213">
        <v>1</v>
      </c>
      <c r="E10213">
        <v>1</v>
      </c>
      <c r="F10213">
        <f t="shared" si="636"/>
        <v>2.9950935698126492E-2</v>
      </c>
      <c r="G10213">
        <f t="shared" si="637"/>
        <v>2.6728777932474034E-2</v>
      </c>
      <c r="H10213">
        <f t="shared" si="638"/>
        <v>1.5545923778070193E-2</v>
      </c>
      <c r="I10213">
        <f t="shared" si="639"/>
        <v>2.4075212469556906E-2</v>
      </c>
    </row>
    <row r="10214" spans="1:9" x14ac:dyDescent="0.25">
      <c r="A10214" t="s">
        <v>10205</v>
      </c>
      <c r="B10214">
        <v>3552</v>
      </c>
      <c r="C10214">
        <v>896</v>
      </c>
      <c r="D10214">
        <v>978</v>
      </c>
      <c r="E10214">
        <v>1573</v>
      </c>
      <c r="F10214">
        <f t="shared" si="636"/>
        <v>20.331018945787701</v>
      </c>
      <c r="G10214">
        <f t="shared" si="637"/>
        <v>19.80426359941703</v>
      </c>
      <c r="H10214">
        <f t="shared" si="638"/>
        <v>18.526185032352412</v>
      </c>
      <c r="I10214">
        <f t="shared" si="639"/>
        <v>19.553822525852382</v>
      </c>
    </row>
    <row r="10215" spans="1:9" x14ac:dyDescent="0.25">
      <c r="A10215" t="s">
        <v>10206</v>
      </c>
      <c r="B10215">
        <v>2060</v>
      </c>
      <c r="C10215">
        <v>1446</v>
      </c>
      <c r="D10215">
        <v>1555</v>
      </c>
      <c r="E10215">
        <v>2814</v>
      </c>
      <c r="F10215">
        <f t="shared" si="636"/>
        <v>56.575078483228175</v>
      </c>
      <c r="G10215">
        <f t="shared" si="637"/>
        <v>54.294516942877301</v>
      </c>
      <c r="H10215">
        <f t="shared" si="638"/>
        <v>57.146166803601112</v>
      </c>
      <c r="I10215">
        <f t="shared" si="639"/>
        <v>56.00525407656886</v>
      </c>
    </row>
    <row r="10216" spans="1:9" x14ac:dyDescent="0.25">
      <c r="A10216" t="s">
        <v>10207</v>
      </c>
      <c r="B10216">
        <v>916</v>
      </c>
      <c r="C10216">
        <v>0</v>
      </c>
      <c r="D10216">
        <v>0</v>
      </c>
      <c r="E10216">
        <v>0</v>
      </c>
      <c r="F10216">
        <f t="shared" si="636"/>
        <v>0</v>
      </c>
      <c r="G10216">
        <f t="shared" si="637"/>
        <v>0</v>
      </c>
      <c r="H10216">
        <f t="shared" si="638"/>
        <v>0</v>
      </c>
      <c r="I10216">
        <f t="shared" si="639"/>
        <v>0</v>
      </c>
    </row>
    <row r="10217" spans="1:9" x14ac:dyDescent="0.25">
      <c r="A10217" t="s">
        <v>10208</v>
      </c>
      <c r="B10217">
        <v>538</v>
      </c>
      <c r="C10217">
        <v>11</v>
      </c>
      <c r="D10217">
        <v>18</v>
      </c>
      <c r="E10217">
        <v>40</v>
      </c>
      <c r="F10217">
        <f t="shared" si="636"/>
        <v>1.6479138431231271</v>
      </c>
      <c r="G10217">
        <f t="shared" si="637"/>
        <v>2.4064842853033026</v>
      </c>
      <c r="H10217">
        <f t="shared" si="638"/>
        <v>3.1103405863782072</v>
      </c>
      <c r="I10217">
        <f t="shared" si="639"/>
        <v>2.3882462382682124</v>
      </c>
    </row>
    <row r="10218" spans="1:9" x14ac:dyDescent="0.25">
      <c r="A10218" t="s">
        <v>10209</v>
      </c>
      <c r="B10218">
        <v>4193</v>
      </c>
      <c r="C10218">
        <v>5097</v>
      </c>
      <c r="D10218">
        <v>5613</v>
      </c>
      <c r="E10218">
        <v>10925</v>
      </c>
      <c r="F10218">
        <f t="shared" si="636"/>
        <v>97.974682258708995</v>
      </c>
      <c r="G10218">
        <f t="shared" si="637"/>
        <v>96.285963455669545</v>
      </c>
      <c r="H10218">
        <f t="shared" si="638"/>
        <v>109.00007958219574</v>
      </c>
      <c r="I10218">
        <f t="shared" si="639"/>
        <v>101.08690843219142</v>
      </c>
    </row>
    <row r="10219" spans="1:9" x14ac:dyDescent="0.25">
      <c r="A10219" t="s">
        <v>10210</v>
      </c>
      <c r="B10219">
        <v>2142</v>
      </c>
      <c r="C10219">
        <v>0</v>
      </c>
      <c r="D10219">
        <v>0</v>
      </c>
      <c r="E10219">
        <v>0</v>
      </c>
      <c r="F10219">
        <f t="shared" si="636"/>
        <v>0</v>
      </c>
      <c r="G10219">
        <f t="shared" si="637"/>
        <v>0</v>
      </c>
      <c r="H10219">
        <f t="shared" si="638"/>
        <v>0</v>
      </c>
      <c r="I10219">
        <f t="shared" si="639"/>
        <v>0</v>
      </c>
    </row>
    <row r="10220" spans="1:9" x14ac:dyDescent="0.25">
      <c r="A10220" t="s">
        <v>10211</v>
      </c>
      <c r="B10220">
        <v>5420</v>
      </c>
      <c r="C10220">
        <v>736</v>
      </c>
      <c r="D10220">
        <v>884</v>
      </c>
      <c r="E10220">
        <v>1441</v>
      </c>
      <c r="F10220">
        <f t="shared" si="636"/>
        <v>10.944668712408223</v>
      </c>
      <c r="G10220">
        <f t="shared" si="637"/>
        <v>11.731290223615915</v>
      </c>
      <c r="H10220">
        <f t="shared" si="638"/>
        <v>11.122308221007362</v>
      </c>
      <c r="I10220">
        <f t="shared" si="639"/>
        <v>11.266089052343835</v>
      </c>
    </row>
    <row r="10221" spans="1:9" x14ac:dyDescent="0.25">
      <c r="A10221" t="s">
        <v>10212</v>
      </c>
      <c r="B10221">
        <v>2353</v>
      </c>
      <c r="C10221">
        <v>22</v>
      </c>
      <c r="D10221">
        <v>28</v>
      </c>
      <c r="E10221">
        <v>51</v>
      </c>
      <c r="F10221">
        <f t="shared" si="636"/>
        <v>0.75357216115617709</v>
      </c>
      <c r="G10221">
        <f t="shared" si="637"/>
        <v>0.85591158506419607</v>
      </c>
      <c r="H10221">
        <f t="shared" si="638"/>
        <v>0.90673103494523211</v>
      </c>
      <c r="I10221">
        <f t="shared" si="639"/>
        <v>0.83873826038853505</v>
      </c>
    </row>
    <row r="10222" spans="1:9" x14ac:dyDescent="0.25">
      <c r="A10222" t="s">
        <v>10213</v>
      </c>
      <c r="B10222">
        <v>5263</v>
      </c>
      <c r="C10222">
        <v>1900</v>
      </c>
      <c r="D10222">
        <v>2153</v>
      </c>
      <c r="E10222">
        <v>3985</v>
      </c>
      <c r="F10222">
        <f t="shared" si="636"/>
        <v>29.096739337060797</v>
      </c>
      <c r="G10222">
        <f t="shared" si="637"/>
        <v>29.424118462714656</v>
      </c>
      <c r="H10222">
        <f t="shared" si="638"/>
        <v>31.675624612169059</v>
      </c>
      <c r="I10222">
        <f t="shared" si="639"/>
        <v>30.06549413731484</v>
      </c>
    </row>
    <row r="10223" spans="1:9" x14ac:dyDescent="0.25">
      <c r="A10223" t="s">
        <v>10214</v>
      </c>
      <c r="B10223">
        <v>773</v>
      </c>
      <c r="C10223">
        <v>901</v>
      </c>
      <c r="D10223">
        <v>1015</v>
      </c>
      <c r="E10223">
        <v>1674</v>
      </c>
      <c r="F10223">
        <f t="shared" si="636"/>
        <v>93.944073913656155</v>
      </c>
      <c r="G10223">
        <f t="shared" si="637"/>
        <v>94.445082196030953</v>
      </c>
      <c r="H10223">
        <f t="shared" si="638"/>
        <v>90.595409320156847</v>
      </c>
      <c r="I10223">
        <f t="shared" si="639"/>
        <v>92.994855143281328</v>
      </c>
    </row>
    <row r="10224" spans="1:9" x14ac:dyDescent="0.25">
      <c r="A10224" t="s">
        <v>10215</v>
      </c>
      <c r="B10224">
        <v>862</v>
      </c>
      <c r="C10224">
        <v>232</v>
      </c>
      <c r="D10224">
        <v>284</v>
      </c>
      <c r="E10224">
        <v>463</v>
      </c>
      <c r="F10224">
        <f t="shared" si="636"/>
        <v>21.692260519221282</v>
      </c>
      <c r="G10224">
        <f t="shared" si="637"/>
        <v>23.697573274043719</v>
      </c>
      <c r="H10224">
        <f t="shared" si="638"/>
        <v>22.47004576633681</v>
      </c>
      <c r="I10224">
        <f t="shared" si="639"/>
        <v>22.619959853200601</v>
      </c>
    </row>
    <row r="10225" spans="1:9" x14ac:dyDescent="0.25">
      <c r="A10225" t="s">
        <v>10216</v>
      </c>
      <c r="B10225">
        <v>8022</v>
      </c>
      <c r="C10225">
        <v>0</v>
      </c>
      <c r="D10225">
        <v>2</v>
      </c>
      <c r="E10225">
        <v>1</v>
      </c>
      <c r="F10225">
        <f t="shared" si="636"/>
        <v>0</v>
      </c>
      <c r="G10225">
        <f t="shared" si="637"/>
        <v>1.7932471058660589E-2</v>
      </c>
      <c r="H10225">
        <f t="shared" si="638"/>
        <v>5.2149190833690956E-3</v>
      </c>
      <c r="I10225">
        <f t="shared" si="639"/>
        <v>7.7157967140098942E-3</v>
      </c>
    </row>
    <row r="10226" spans="1:9" x14ac:dyDescent="0.25">
      <c r="A10226" t="s">
        <v>10217</v>
      </c>
      <c r="B10226">
        <v>1281</v>
      </c>
      <c r="C10226">
        <v>0</v>
      </c>
      <c r="D10226">
        <v>0</v>
      </c>
      <c r="E10226">
        <v>0</v>
      </c>
      <c r="F10226">
        <f t="shared" si="636"/>
        <v>0</v>
      </c>
      <c r="G10226">
        <f t="shared" si="637"/>
        <v>0</v>
      </c>
      <c r="H10226">
        <f t="shared" si="638"/>
        <v>0</v>
      </c>
      <c r="I10226">
        <f t="shared" si="639"/>
        <v>0</v>
      </c>
    </row>
    <row r="10227" spans="1:9" x14ac:dyDescent="0.25">
      <c r="A10227" t="s">
        <v>10218</v>
      </c>
      <c r="B10227">
        <v>1596</v>
      </c>
      <c r="C10227">
        <v>244</v>
      </c>
      <c r="D10227">
        <v>252</v>
      </c>
      <c r="E10227">
        <v>455</v>
      </c>
      <c r="F10227">
        <f t="shared" si="636"/>
        <v>12.321995102213437</v>
      </c>
      <c r="G10227">
        <f t="shared" si="637"/>
        <v>11.356917065729622</v>
      </c>
      <c r="H10227">
        <f t="shared" si="638"/>
        <v>11.926382708952401</v>
      </c>
      <c r="I10227">
        <f t="shared" si="639"/>
        <v>11.868431625631821</v>
      </c>
    </row>
    <row r="10228" spans="1:9" x14ac:dyDescent="0.25">
      <c r="A10228" t="s">
        <v>10219</v>
      </c>
      <c r="B10228">
        <v>2782</v>
      </c>
      <c r="C10228">
        <v>140</v>
      </c>
      <c r="D10228">
        <v>157</v>
      </c>
      <c r="E10228">
        <v>291</v>
      </c>
      <c r="F10228">
        <f t="shared" si="636"/>
        <v>4.0559725071575032</v>
      </c>
      <c r="G10228">
        <f t="shared" si="637"/>
        <v>4.0591521216237076</v>
      </c>
      <c r="H10228">
        <f t="shared" si="638"/>
        <v>4.3758869655122155</v>
      </c>
      <c r="I10228">
        <f t="shared" si="639"/>
        <v>4.1636705314311415</v>
      </c>
    </row>
    <row r="10229" spans="1:9" x14ac:dyDescent="0.25">
      <c r="A10229" t="s">
        <v>10220</v>
      </c>
      <c r="B10229">
        <v>5804</v>
      </c>
      <c r="C10229">
        <v>1278</v>
      </c>
      <c r="D10229">
        <v>1532</v>
      </c>
      <c r="E10229">
        <v>2528</v>
      </c>
      <c r="F10229">
        <f t="shared" si="636"/>
        <v>17.747105971322437</v>
      </c>
      <c r="G10229">
        <f t="shared" si="637"/>
        <v>18.985592806642423</v>
      </c>
      <c r="H10229">
        <f t="shared" si="638"/>
        <v>18.221322619193185</v>
      </c>
      <c r="I10229">
        <f t="shared" si="639"/>
        <v>18.318007132386015</v>
      </c>
    </row>
    <row r="10230" spans="1:9" x14ac:dyDescent="0.25">
      <c r="A10230" t="s">
        <v>10221</v>
      </c>
      <c r="B10230">
        <v>669</v>
      </c>
      <c r="C10230">
        <v>8</v>
      </c>
      <c r="D10230">
        <v>5</v>
      </c>
      <c r="E10230">
        <v>6</v>
      </c>
      <c r="F10230">
        <f t="shared" si="636"/>
        <v>0.9638023074876938</v>
      </c>
      <c r="G10230">
        <f t="shared" si="637"/>
        <v>0.53757205841769518</v>
      </c>
      <c r="H10230">
        <f t="shared" si="638"/>
        <v>0.3751935505541425</v>
      </c>
      <c r="I10230">
        <f t="shared" si="639"/>
        <v>0.62552263881984382</v>
      </c>
    </row>
    <row r="10231" spans="1:9" x14ac:dyDescent="0.25">
      <c r="A10231" t="s">
        <v>10222</v>
      </c>
      <c r="B10231">
        <v>1927</v>
      </c>
      <c r="C10231">
        <v>72</v>
      </c>
      <c r="D10231">
        <v>77</v>
      </c>
      <c r="E10231">
        <v>128</v>
      </c>
      <c r="F10231">
        <f t="shared" si="636"/>
        <v>3.0114445736291668</v>
      </c>
      <c r="G10231">
        <f t="shared" si="637"/>
        <v>2.8740995791666557</v>
      </c>
      <c r="H10231">
        <f t="shared" si="638"/>
        <v>2.778807656205875</v>
      </c>
      <c r="I10231">
        <f t="shared" si="639"/>
        <v>2.8881172696672324</v>
      </c>
    </row>
    <row r="10232" spans="1:9" x14ac:dyDescent="0.25">
      <c r="A10232" t="s">
        <v>10223</v>
      </c>
      <c r="B10232">
        <v>3464</v>
      </c>
      <c r="C10232">
        <v>584</v>
      </c>
      <c r="D10232">
        <v>653</v>
      </c>
      <c r="E10232">
        <v>1128</v>
      </c>
      <c r="F10232">
        <f t="shared" si="636"/>
        <v>13.588110072395065</v>
      </c>
      <c r="G10232">
        <f t="shared" si="637"/>
        <v>13.559013667677775</v>
      </c>
      <c r="H10232">
        <f t="shared" si="638"/>
        <v>13.622645277221597</v>
      </c>
      <c r="I10232">
        <f t="shared" si="639"/>
        <v>13.589923005764811</v>
      </c>
    </row>
    <row r="10233" spans="1:9" x14ac:dyDescent="0.25">
      <c r="A10233" t="s">
        <v>10224</v>
      </c>
      <c r="B10233">
        <v>2964</v>
      </c>
      <c r="C10233">
        <v>343</v>
      </c>
      <c r="D10233">
        <v>342</v>
      </c>
      <c r="E10233">
        <v>554</v>
      </c>
      <c r="F10233">
        <f t="shared" si="636"/>
        <v>9.3269578311521002</v>
      </c>
      <c r="G10233">
        <f t="shared" si="637"/>
        <v>8.299285548033188</v>
      </c>
      <c r="H10233">
        <f t="shared" si="638"/>
        <v>7.8191905571119875</v>
      </c>
      <c r="I10233">
        <f t="shared" si="639"/>
        <v>8.4818113120990919</v>
      </c>
    </row>
    <row r="10234" spans="1:9" x14ac:dyDescent="0.25">
      <c r="A10234" t="s">
        <v>10225</v>
      </c>
      <c r="B10234">
        <v>1842</v>
      </c>
      <c r="C10234">
        <v>0</v>
      </c>
      <c r="D10234">
        <v>0</v>
      </c>
      <c r="E10234">
        <v>0</v>
      </c>
      <c r="F10234">
        <f t="shared" si="636"/>
        <v>0</v>
      </c>
      <c r="G10234">
        <f t="shared" si="637"/>
        <v>0</v>
      </c>
      <c r="H10234">
        <f t="shared" si="638"/>
        <v>0</v>
      </c>
      <c r="I10234">
        <f t="shared" si="639"/>
        <v>0</v>
      </c>
    </row>
    <row r="10235" spans="1:9" x14ac:dyDescent="0.25">
      <c r="A10235" t="s">
        <v>10226</v>
      </c>
      <c r="B10235">
        <v>852</v>
      </c>
      <c r="C10235">
        <v>96</v>
      </c>
      <c r="D10235">
        <v>138</v>
      </c>
      <c r="E10235">
        <v>170</v>
      </c>
      <c r="F10235">
        <f t="shared" si="636"/>
        <v>9.0814611790037638</v>
      </c>
      <c r="G10235">
        <f t="shared" si="637"/>
        <v>11.650170792778981</v>
      </c>
      <c r="H10235">
        <f t="shared" si="638"/>
        <v>8.3471757637955069</v>
      </c>
      <c r="I10235">
        <f t="shared" si="639"/>
        <v>9.6929359118594167</v>
      </c>
    </row>
    <row r="10236" spans="1:9" x14ac:dyDescent="0.25">
      <c r="A10236" t="s">
        <v>10227</v>
      </c>
      <c r="B10236">
        <v>14048</v>
      </c>
      <c r="C10236">
        <v>10</v>
      </c>
      <c r="D10236">
        <v>19</v>
      </c>
      <c r="E10236">
        <v>28</v>
      </c>
      <c r="F10236">
        <f t="shared" si="636"/>
        <v>5.7373268766841116E-2</v>
      </c>
      <c r="G10236">
        <f t="shared" si="637"/>
        <v>9.7281868373395836E-2</v>
      </c>
      <c r="H10236">
        <f t="shared" si="638"/>
        <v>8.3382279671841752E-2</v>
      </c>
      <c r="I10236">
        <f t="shared" si="639"/>
        <v>7.9345805604026237E-2</v>
      </c>
    </row>
    <row r="10237" spans="1:9" x14ac:dyDescent="0.25">
      <c r="A10237" t="s">
        <v>10228</v>
      </c>
      <c r="B10237">
        <v>109</v>
      </c>
      <c r="C10237">
        <v>0</v>
      </c>
      <c r="D10237">
        <v>0</v>
      </c>
      <c r="E10237">
        <v>0</v>
      </c>
      <c r="F10237">
        <f t="shared" si="636"/>
        <v>0</v>
      </c>
      <c r="G10237">
        <f t="shared" si="637"/>
        <v>0</v>
      </c>
      <c r="H10237">
        <f t="shared" si="638"/>
        <v>0</v>
      </c>
      <c r="I10237">
        <f t="shared" si="639"/>
        <v>0</v>
      </c>
    </row>
    <row r="10238" spans="1:9" x14ac:dyDescent="0.25">
      <c r="A10238" t="s">
        <v>10229</v>
      </c>
      <c r="B10238">
        <v>99</v>
      </c>
      <c r="C10238">
        <v>0</v>
      </c>
      <c r="D10238">
        <v>0</v>
      </c>
      <c r="E10238">
        <v>0</v>
      </c>
      <c r="F10238">
        <f t="shared" si="636"/>
        <v>0</v>
      </c>
      <c r="G10238">
        <f t="shared" si="637"/>
        <v>0</v>
      </c>
      <c r="H10238">
        <f t="shared" si="638"/>
        <v>0</v>
      </c>
      <c r="I10238">
        <f t="shared" si="639"/>
        <v>0</v>
      </c>
    </row>
    <row r="10239" spans="1:9" x14ac:dyDescent="0.25">
      <c r="A10239" t="s">
        <v>10230</v>
      </c>
      <c r="B10239">
        <v>1096</v>
      </c>
      <c r="C10239">
        <v>0</v>
      </c>
      <c r="D10239">
        <v>0</v>
      </c>
      <c r="E10239">
        <v>0</v>
      </c>
      <c r="F10239">
        <f t="shared" si="636"/>
        <v>0</v>
      </c>
      <c r="G10239">
        <f t="shared" si="637"/>
        <v>0</v>
      </c>
      <c r="H10239">
        <f t="shared" si="638"/>
        <v>0</v>
      </c>
      <c r="I10239">
        <f t="shared" si="639"/>
        <v>0</v>
      </c>
    </row>
    <row r="10240" spans="1:9" x14ac:dyDescent="0.25">
      <c r="A10240" t="s">
        <v>10231</v>
      </c>
      <c r="B10240">
        <v>1935</v>
      </c>
      <c r="C10240">
        <v>0</v>
      </c>
      <c r="D10240">
        <v>0</v>
      </c>
      <c r="E10240">
        <v>0</v>
      </c>
      <c r="F10240">
        <f t="shared" si="636"/>
        <v>0</v>
      </c>
      <c r="G10240">
        <f t="shared" si="637"/>
        <v>0</v>
      </c>
      <c r="H10240">
        <f t="shared" si="638"/>
        <v>0</v>
      </c>
      <c r="I10240">
        <f t="shared" si="639"/>
        <v>0</v>
      </c>
    </row>
    <row r="10241" spans="1:9" x14ac:dyDescent="0.25">
      <c r="A10241" t="s">
        <v>10232</v>
      </c>
      <c r="B10241">
        <v>3755</v>
      </c>
      <c r="C10241">
        <v>286</v>
      </c>
      <c r="D10241">
        <v>339</v>
      </c>
      <c r="E10241">
        <v>495</v>
      </c>
      <c r="F10241">
        <f t="shared" si="636"/>
        <v>6.138753352225379</v>
      </c>
      <c r="G10241">
        <f t="shared" si="637"/>
        <v>6.4935555100190419</v>
      </c>
      <c r="H10241">
        <f t="shared" si="638"/>
        <v>5.5147456828121193</v>
      </c>
      <c r="I10241">
        <f t="shared" si="639"/>
        <v>6.049018181685514</v>
      </c>
    </row>
    <row r="10242" spans="1:9" x14ac:dyDescent="0.25">
      <c r="A10242" t="s">
        <v>10233</v>
      </c>
      <c r="B10242">
        <v>6008</v>
      </c>
      <c r="C10242">
        <v>377</v>
      </c>
      <c r="D10242">
        <v>429</v>
      </c>
      <c r="E10242">
        <v>721</v>
      </c>
      <c r="F10242">
        <f t="shared" si="636"/>
        <v>5.0574956595038643</v>
      </c>
      <c r="G10242">
        <f t="shared" si="637"/>
        <v>5.1359426876809904</v>
      </c>
      <c r="H10242">
        <f t="shared" si="638"/>
        <v>5.02036822892366</v>
      </c>
      <c r="I10242">
        <f t="shared" si="639"/>
        <v>5.0712688587028385</v>
      </c>
    </row>
    <row r="10243" spans="1:9" x14ac:dyDescent="0.25">
      <c r="A10243" t="s">
        <v>10234</v>
      </c>
      <c r="B10243">
        <v>3982</v>
      </c>
      <c r="C10243">
        <v>197</v>
      </c>
      <c r="D10243">
        <v>232</v>
      </c>
      <c r="E10243">
        <v>334</v>
      </c>
      <c r="F10243">
        <f t="shared" ref="F10243:F10306" si="640">(C10243/B10243)/SUMPRODUCT(C$2:C$25031/B$2:B$25031)*1000000</f>
        <v>3.9873931915722509</v>
      </c>
      <c r="G10243">
        <f t="shared" ref="G10243:G10306" si="641">(D10243/B10243)/SUMPRODUCT(D$2:D$25031/B$2:B$25031)*1000000</f>
        <v>4.1906320463532714</v>
      </c>
      <c r="H10243">
        <f t="shared" ref="H10243:H10306" si="642">(E10243/B10243)/SUMPRODUCT(E$2:E$25031/B$2:B$25031)*1000000</f>
        <v>3.5089359658932247</v>
      </c>
      <c r="I10243">
        <f t="shared" ref="I10243:I10306" si="643">AVERAGE(F10243:H10243)</f>
        <v>3.895653734606249</v>
      </c>
    </row>
    <row r="10244" spans="1:9" x14ac:dyDescent="0.25">
      <c r="A10244" t="s">
        <v>10235</v>
      </c>
      <c r="B10244">
        <v>2973</v>
      </c>
      <c r="C10244">
        <v>143</v>
      </c>
      <c r="D10244">
        <v>146</v>
      </c>
      <c r="E10244">
        <v>380</v>
      </c>
      <c r="F10244">
        <f t="shared" si="640"/>
        <v>3.8767270160790952</v>
      </c>
      <c r="G10244">
        <f t="shared" si="641"/>
        <v>3.53224441533064</v>
      </c>
      <c r="H10244">
        <f t="shared" si="642"/>
        <v>5.3471075469152431</v>
      </c>
      <c r="I10244">
        <f t="shared" si="643"/>
        <v>4.252026326108326</v>
      </c>
    </row>
    <row r="10245" spans="1:9" x14ac:dyDescent="0.25">
      <c r="A10245" t="s">
        <v>10236</v>
      </c>
      <c r="B10245">
        <v>2001</v>
      </c>
      <c r="C10245">
        <v>612</v>
      </c>
      <c r="D10245">
        <v>713</v>
      </c>
      <c r="E10245">
        <v>1196</v>
      </c>
      <c r="F10245">
        <f t="shared" si="640"/>
        <v>24.650652870444247</v>
      </c>
      <c r="G10245">
        <f t="shared" si="641"/>
        <v>25.629211309251911</v>
      </c>
      <c r="H10245">
        <f t="shared" si="642"/>
        <v>25.004278231182969</v>
      </c>
      <c r="I10245">
        <f t="shared" si="643"/>
        <v>25.094714136959709</v>
      </c>
    </row>
    <row r="10246" spans="1:9" x14ac:dyDescent="0.25">
      <c r="A10246" t="s">
        <v>10237</v>
      </c>
      <c r="B10246">
        <v>681</v>
      </c>
      <c r="C10246">
        <v>673</v>
      </c>
      <c r="D10246">
        <v>775</v>
      </c>
      <c r="E10246">
        <v>1320</v>
      </c>
      <c r="F10246">
        <f t="shared" si="640"/>
        <v>79.651148956743171</v>
      </c>
      <c r="G10246">
        <f t="shared" si="641"/>
        <v>81.855410569196621</v>
      </c>
      <c r="H10246">
        <f t="shared" si="642"/>
        <v>81.088086300379871</v>
      </c>
      <c r="I10246">
        <f t="shared" si="643"/>
        <v>80.86488194210655</v>
      </c>
    </row>
    <row r="10247" spans="1:9" x14ac:dyDescent="0.25">
      <c r="A10247" t="s">
        <v>10238</v>
      </c>
      <c r="B10247">
        <v>1102</v>
      </c>
      <c r="C10247">
        <v>1</v>
      </c>
      <c r="D10247">
        <v>1</v>
      </c>
      <c r="E10247">
        <v>2</v>
      </c>
      <c r="F10247">
        <f t="shared" si="640"/>
        <v>7.3137901963392371E-2</v>
      </c>
      <c r="G10247">
        <f t="shared" si="641"/>
        <v>6.5269638308790942E-2</v>
      </c>
      <c r="H10247">
        <f t="shared" si="642"/>
        <v>7.5923921754604148E-2</v>
      </c>
      <c r="I10247">
        <f t="shared" si="643"/>
        <v>7.1443820675595834E-2</v>
      </c>
    </row>
    <row r="10248" spans="1:9" x14ac:dyDescent="0.25">
      <c r="A10248" t="s">
        <v>10239</v>
      </c>
      <c r="B10248">
        <v>2557</v>
      </c>
      <c r="C10248">
        <v>1</v>
      </c>
      <c r="D10248">
        <v>2</v>
      </c>
      <c r="E10248">
        <v>0</v>
      </c>
      <c r="F10248">
        <f t="shared" si="640"/>
        <v>3.1520519344410788E-2</v>
      </c>
      <c r="G10248">
        <f t="shared" si="641"/>
        <v>5.6259007756188979E-2</v>
      </c>
      <c r="H10248">
        <f t="shared" si="642"/>
        <v>0</v>
      </c>
      <c r="I10248">
        <f t="shared" si="643"/>
        <v>2.925984236686659E-2</v>
      </c>
    </row>
    <row r="10249" spans="1:9" x14ac:dyDescent="0.25">
      <c r="A10249" t="s">
        <v>10240</v>
      </c>
      <c r="B10249">
        <v>3244</v>
      </c>
      <c r="C10249">
        <v>1063</v>
      </c>
      <c r="D10249">
        <v>1244</v>
      </c>
      <c r="E10249">
        <v>2145</v>
      </c>
      <c r="F10249">
        <f t="shared" si="640"/>
        <v>26.410493201408407</v>
      </c>
      <c r="G10249">
        <f t="shared" si="641"/>
        <v>27.582417978379098</v>
      </c>
      <c r="H10249">
        <f t="shared" si="642"/>
        <v>27.661560882292811</v>
      </c>
      <c r="I10249">
        <f t="shared" si="643"/>
        <v>27.218157354026772</v>
      </c>
    </row>
    <row r="10250" spans="1:9" x14ac:dyDescent="0.25">
      <c r="A10250" t="s">
        <v>10241</v>
      </c>
      <c r="B10250">
        <v>893</v>
      </c>
      <c r="C10250">
        <v>106</v>
      </c>
      <c r="D10250">
        <v>102</v>
      </c>
      <c r="E10250">
        <v>196</v>
      </c>
      <c r="F10250">
        <f t="shared" si="640"/>
        <v>9.5670600270411992</v>
      </c>
      <c r="G10250">
        <f t="shared" si="641"/>
        <v>8.2156421326554732</v>
      </c>
      <c r="H10250">
        <f t="shared" si="642"/>
        <v>9.1819483245355311</v>
      </c>
      <c r="I10250">
        <f t="shared" si="643"/>
        <v>8.9882168280774</v>
      </c>
    </row>
    <row r="10251" spans="1:9" x14ac:dyDescent="0.25">
      <c r="A10251" t="s">
        <v>10242</v>
      </c>
      <c r="B10251">
        <v>11129</v>
      </c>
      <c r="C10251">
        <v>1132</v>
      </c>
      <c r="D10251">
        <v>1296</v>
      </c>
      <c r="E10251">
        <v>2479</v>
      </c>
      <c r="F10251">
        <f t="shared" si="640"/>
        <v>8.1981219997179711</v>
      </c>
      <c r="G10251">
        <f t="shared" si="641"/>
        <v>8.3760962598174817</v>
      </c>
      <c r="H10251">
        <f t="shared" si="642"/>
        <v>9.3185988425145734</v>
      </c>
      <c r="I10251">
        <f t="shared" si="643"/>
        <v>8.6309390340166754</v>
      </c>
    </row>
    <row r="10252" spans="1:9" x14ac:dyDescent="0.25">
      <c r="A10252" t="s">
        <v>10243</v>
      </c>
      <c r="B10252">
        <v>324</v>
      </c>
      <c r="C10252">
        <v>0</v>
      </c>
      <c r="D10252">
        <v>0</v>
      </c>
      <c r="E10252">
        <v>0</v>
      </c>
      <c r="F10252">
        <f t="shared" si="640"/>
        <v>0</v>
      </c>
      <c r="G10252">
        <f t="shared" si="641"/>
        <v>0</v>
      </c>
      <c r="H10252">
        <f t="shared" si="642"/>
        <v>0</v>
      </c>
      <c r="I10252">
        <f t="shared" si="643"/>
        <v>0</v>
      </c>
    </row>
    <row r="10253" spans="1:9" x14ac:dyDescent="0.25">
      <c r="A10253" t="s">
        <v>10244</v>
      </c>
      <c r="B10253">
        <v>1038</v>
      </c>
      <c r="C10253">
        <v>193</v>
      </c>
      <c r="D10253">
        <v>230</v>
      </c>
      <c r="E10253">
        <v>459</v>
      </c>
      <c r="F10253">
        <f t="shared" si="640"/>
        <v>14.985942020217793</v>
      </c>
      <c r="G10253">
        <f t="shared" si="641"/>
        <v>15.937613223262188</v>
      </c>
      <c r="H10253">
        <f t="shared" si="642"/>
        <v>18.498885478839288</v>
      </c>
      <c r="I10253">
        <f t="shared" si="643"/>
        <v>16.474146907439756</v>
      </c>
    </row>
    <row r="10254" spans="1:9" x14ac:dyDescent="0.25">
      <c r="A10254" t="s">
        <v>10245</v>
      </c>
      <c r="B10254">
        <v>3395</v>
      </c>
      <c r="C10254">
        <v>2010</v>
      </c>
      <c r="D10254">
        <v>2182</v>
      </c>
      <c r="E10254">
        <v>3738</v>
      </c>
      <c r="F10254">
        <f t="shared" si="640"/>
        <v>47.717795465965651</v>
      </c>
      <c r="G10254">
        <f t="shared" si="641"/>
        <v>46.228283525873223</v>
      </c>
      <c r="H10254">
        <f t="shared" si="642"/>
        <v>46.060616893905561</v>
      </c>
      <c r="I10254">
        <f t="shared" si="643"/>
        <v>46.668898628581474</v>
      </c>
    </row>
    <row r="10255" spans="1:9" x14ac:dyDescent="0.25">
      <c r="A10255" t="s">
        <v>10246</v>
      </c>
      <c r="B10255">
        <v>1322</v>
      </c>
      <c r="C10255">
        <v>14</v>
      </c>
      <c r="D10255">
        <v>22</v>
      </c>
      <c r="E10255">
        <v>33</v>
      </c>
      <c r="F10255">
        <f t="shared" si="640"/>
        <v>0.85353370006899953</v>
      </c>
      <c r="G10255">
        <f t="shared" si="641"/>
        <v>1.1969720961863295</v>
      </c>
      <c r="H10255">
        <f t="shared" si="642"/>
        <v>1.0442697952072368</v>
      </c>
      <c r="I10255">
        <f t="shared" si="643"/>
        <v>1.0315918638208552</v>
      </c>
    </row>
    <row r="10256" spans="1:9" x14ac:dyDescent="0.25">
      <c r="A10256" t="s">
        <v>10247</v>
      </c>
      <c r="B10256">
        <v>3519</v>
      </c>
      <c r="C10256">
        <v>757</v>
      </c>
      <c r="D10256">
        <v>813</v>
      </c>
      <c r="E10256">
        <v>1448</v>
      </c>
      <c r="F10256">
        <f t="shared" si="640"/>
        <v>17.338068129721343</v>
      </c>
      <c r="G10256">
        <f t="shared" si="641"/>
        <v>16.61743846872459</v>
      </c>
      <c r="H10256">
        <f t="shared" si="642"/>
        <v>17.213909952846663</v>
      </c>
      <c r="I10256">
        <f t="shared" si="643"/>
        <v>17.0564721837642</v>
      </c>
    </row>
    <row r="10257" spans="1:9" x14ac:dyDescent="0.25">
      <c r="A10257" t="s">
        <v>10248</v>
      </c>
      <c r="B10257">
        <v>3050</v>
      </c>
      <c r="C10257">
        <v>0</v>
      </c>
      <c r="D10257">
        <v>0</v>
      </c>
      <c r="E10257">
        <v>0</v>
      </c>
      <c r="F10257">
        <f t="shared" si="640"/>
        <v>0</v>
      </c>
      <c r="G10257">
        <f t="shared" si="641"/>
        <v>0</v>
      </c>
      <c r="H10257">
        <f t="shared" si="642"/>
        <v>0</v>
      </c>
      <c r="I10257">
        <f t="shared" si="643"/>
        <v>0</v>
      </c>
    </row>
    <row r="10258" spans="1:9" x14ac:dyDescent="0.25">
      <c r="A10258" t="s">
        <v>10249</v>
      </c>
      <c r="B10258">
        <v>7606</v>
      </c>
      <c r="C10258">
        <v>256</v>
      </c>
      <c r="D10258">
        <v>263</v>
      </c>
      <c r="E10258">
        <v>457</v>
      </c>
      <c r="F10258">
        <f t="shared" si="640"/>
        <v>2.712737286181508</v>
      </c>
      <c r="G10258">
        <f t="shared" si="641"/>
        <v>2.4870941615150723</v>
      </c>
      <c r="H10258">
        <f t="shared" si="642"/>
        <v>2.5135649441574555</v>
      </c>
      <c r="I10258">
        <f t="shared" si="643"/>
        <v>2.5711321306180115</v>
      </c>
    </row>
    <row r="10259" spans="1:9" x14ac:dyDescent="0.25">
      <c r="A10259" t="s">
        <v>10250</v>
      </c>
      <c r="B10259">
        <v>4565</v>
      </c>
      <c r="C10259">
        <v>1499</v>
      </c>
      <c r="D10259">
        <v>1652</v>
      </c>
      <c r="E10259">
        <v>3124</v>
      </c>
      <c r="F10259">
        <f t="shared" si="640"/>
        <v>26.465794956741274</v>
      </c>
      <c r="G10259">
        <f t="shared" si="641"/>
        <v>26.029274396430917</v>
      </c>
      <c r="H10259">
        <f t="shared" si="642"/>
        <v>28.628624028548135</v>
      </c>
      <c r="I10259">
        <f t="shared" si="643"/>
        <v>27.04123112724011</v>
      </c>
    </row>
    <row r="10260" spans="1:9" x14ac:dyDescent="0.25">
      <c r="A10260" t="s">
        <v>10251</v>
      </c>
      <c r="B10260">
        <v>2089</v>
      </c>
      <c r="C10260">
        <v>93</v>
      </c>
      <c r="D10260">
        <v>133</v>
      </c>
      <c r="E10260">
        <v>227</v>
      </c>
      <c r="F10260">
        <f t="shared" si="640"/>
        <v>3.5881335665965683</v>
      </c>
      <c r="G10260">
        <f t="shared" si="641"/>
        <v>4.5793728139618253</v>
      </c>
      <c r="H10260">
        <f t="shared" si="642"/>
        <v>4.5458766688849321</v>
      </c>
      <c r="I10260">
        <f t="shared" si="643"/>
        <v>4.2377943498144424</v>
      </c>
    </row>
    <row r="10261" spans="1:9" x14ac:dyDescent="0.25">
      <c r="A10261" t="s">
        <v>10252</v>
      </c>
      <c r="B10261">
        <v>3184</v>
      </c>
      <c r="C10261">
        <v>26</v>
      </c>
      <c r="D10261">
        <v>15</v>
      </c>
      <c r="E10261">
        <v>54</v>
      </c>
      <c r="F10261">
        <f t="shared" si="640"/>
        <v>0.6581492358841452</v>
      </c>
      <c r="G10261">
        <f t="shared" si="641"/>
        <v>0.33885273908426955</v>
      </c>
      <c r="H10261">
        <f t="shared" si="642"/>
        <v>0.70949760297942577</v>
      </c>
      <c r="I10261">
        <f t="shared" si="643"/>
        <v>0.56883319264928012</v>
      </c>
    </row>
    <row r="10262" spans="1:9" x14ac:dyDescent="0.25">
      <c r="A10262" t="s">
        <v>10253</v>
      </c>
      <c r="B10262">
        <v>2367</v>
      </c>
      <c r="C10262">
        <v>2</v>
      </c>
      <c r="D10262">
        <v>0</v>
      </c>
      <c r="E10262">
        <v>2</v>
      </c>
      <c r="F10262">
        <f t="shared" si="640"/>
        <v>6.8101367100683055E-2</v>
      </c>
      <c r="G10262">
        <f t="shared" si="641"/>
        <v>0</v>
      </c>
      <c r="H10262">
        <f t="shared" si="642"/>
        <v>3.5347765852798384E-2</v>
      </c>
      <c r="I10262">
        <f t="shared" si="643"/>
        <v>3.4483044317827144E-2</v>
      </c>
    </row>
    <row r="10263" spans="1:9" x14ac:dyDescent="0.25">
      <c r="A10263" t="s">
        <v>10254</v>
      </c>
      <c r="B10263">
        <v>4171</v>
      </c>
      <c r="C10263">
        <v>515</v>
      </c>
      <c r="D10263">
        <v>683</v>
      </c>
      <c r="E10263">
        <v>1114</v>
      </c>
      <c r="F10263">
        <f t="shared" si="640"/>
        <v>9.9515592187207087</v>
      </c>
      <c r="G10263">
        <f t="shared" si="641"/>
        <v>11.778047851192627</v>
      </c>
      <c r="H10263">
        <f t="shared" si="642"/>
        <v>11.173139800498824</v>
      </c>
      <c r="I10263">
        <f t="shared" si="643"/>
        <v>10.967582290137386</v>
      </c>
    </row>
    <row r="10264" spans="1:9" x14ac:dyDescent="0.25">
      <c r="A10264" t="s">
        <v>10255</v>
      </c>
      <c r="B10264">
        <v>2800</v>
      </c>
      <c r="C10264">
        <v>215</v>
      </c>
      <c r="D10264">
        <v>227</v>
      </c>
      <c r="E10264">
        <v>398</v>
      </c>
      <c r="F10264">
        <f t="shared" si="640"/>
        <v>6.1887725400666271</v>
      </c>
      <c r="G10264">
        <f t="shared" si="641"/>
        <v>5.8312361076776034</v>
      </c>
      <c r="H10264">
        <f t="shared" si="642"/>
        <v>5.9464157831932791</v>
      </c>
      <c r="I10264">
        <f t="shared" si="643"/>
        <v>5.9888081436458362</v>
      </c>
    </row>
    <row r="10265" spans="1:9" x14ac:dyDescent="0.25">
      <c r="A10265" t="s">
        <v>10256</v>
      </c>
      <c r="B10265">
        <v>3633</v>
      </c>
      <c r="C10265">
        <v>0</v>
      </c>
      <c r="D10265">
        <v>0</v>
      </c>
      <c r="E10265">
        <v>0</v>
      </c>
      <c r="F10265">
        <f t="shared" si="640"/>
        <v>0</v>
      </c>
      <c r="G10265">
        <f t="shared" si="641"/>
        <v>0</v>
      </c>
      <c r="H10265">
        <f t="shared" si="642"/>
        <v>0</v>
      </c>
      <c r="I10265">
        <f t="shared" si="643"/>
        <v>0</v>
      </c>
    </row>
    <row r="10266" spans="1:9" x14ac:dyDescent="0.25">
      <c r="A10266" t="s">
        <v>10257</v>
      </c>
      <c r="B10266">
        <v>3816</v>
      </c>
      <c r="C10266">
        <v>0</v>
      </c>
      <c r="D10266">
        <v>1</v>
      </c>
      <c r="E10266">
        <v>0</v>
      </c>
      <c r="F10266">
        <f t="shared" si="640"/>
        <v>0</v>
      </c>
      <c r="G10266">
        <f t="shared" si="641"/>
        <v>1.8848831608041829E-2</v>
      </c>
      <c r="H10266">
        <f t="shared" si="642"/>
        <v>0</v>
      </c>
      <c r="I10266">
        <f t="shared" si="643"/>
        <v>6.2829438693472765E-3</v>
      </c>
    </row>
    <row r="10267" spans="1:9" x14ac:dyDescent="0.25">
      <c r="A10267" t="s">
        <v>10258</v>
      </c>
      <c r="B10267">
        <v>4014</v>
      </c>
      <c r="C10267">
        <v>1039</v>
      </c>
      <c r="D10267">
        <v>1131</v>
      </c>
      <c r="E10267">
        <v>1896</v>
      </c>
      <c r="F10267">
        <f t="shared" si="640"/>
        <v>20.862304114160708</v>
      </c>
      <c r="G10267">
        <f t="shared" si="641"/>
        <v>20.266466602347109</v>
      </c>
      <c r="H10267">
        <f t="shared" si="642"/>
        <v>19.760193662518173</v>
      </c>
      <c r="I10267">
        <f t="shared" si="643"/>
        <v>20.29632145967533</v>
      </c>
    </row>
    <row r="10268" spans="1:9" x14ac:dyDescent="0.25">
      <c r="A10268" t="s">
        <v>10259</v>
      </c>
      <c r="B10268">
        <v>20593</v>
      </c>
      <c r="C10268">
        <v>41</v>
      </c>
      <c r="D10268">
        <v>38</v>
      </c>
      <c r="E10268">
        <v>83</v>
      </c>
      <c r="F10268">
        <f t="shared" si="640"/>
        <v>0.1604679593313259</v>
      </c>
      <c r="G10268">
        <f t="shared" si="641"/>
        <v>0.13272623579949155</v>
      </c>
      <c r="H10268">
        <f t="shared" si="642"/>
        <v>0.16861208729195901</v>
      </c>
      <c r="I10268">
        <f t="shared" si="643"/>
        <v>0.15393542747425881</v>
      </c>
    </row>
    <row r="10269" spans="1:9" x14ac:dyDescent="0.25">
      <c r="A10269" t="s">
        <v>10260</v>
      </c>
      <c r="B10269">
        <v>3673</v>
      </c>
      <c r="C10269">
        <v>2083</v>
      </c>
      <c r="D10269">
        <v>2336</v>
      </c>
      <c r="E10269">
        <v>3822</v>
      </c>
      <c r="F10269">
        <f t="shared" si="640"/>
        <v>45.708022670378554</v>
      </c>
      <c r="G10269">
        <f t="shared" si="641"/>
        <v>45.745113626040805</v>
      </c>
      <c r="H10269">
        <f t="shared" si="642"/>
        <v>43.531134535611073</v>
      </c>
      <c r="I10269">
        <f t="shared" si="643"/>
        <v>44.994756944010142</v>
      </c>
    </row>
    <row r="10270" spans="1:9" x14ac:dyDescent="0.25">
      <c r="A10270" t="s">
        <v>10261</v>
      </c>
      <c r="B10270">
        <v>3185</v>
      </c>
      <c r="C10270">
        <v>6</v>
      </c>
      <c r="D10270">
        <v>0</v>
      </c>
      <c r="E10270">
        <v>8</v>
      </c>
      <c r="F10270">
        <f t="shared" si="640"/>
        <v>0.15183290668193103</v>
      </c>
      <c r="G10270">
        <f t="shared" si="641"/>
        <v>0</v>
      </c>
      <c r="H10270">
        <f t="shared" si="642"/>
        <v>0.10507775418973159</v>
      </c>
      <c r="I10270">
        <f t="shared" si="643"/>
        <v>8.5636886957220867E-2</v>
      </c>
    </row>
    <row r="10271" spans="1:9" x14ac:dyDescent="0.25">
      <c r="A10271" t="s">
        <v>10262</v>
      </c>
      <c r="B10271">
        <v>3438</v>
      </c>
      <c r="C10271">
        <v>1485</v>
      </c>
      <c r="D10271">
        <v>1646</v>
      </c>
      <c r="E10271">
        <v>3042</v>
      </c>
      <c r="F10271">
        <f t="shared" si="640"/>
        <v>34.81325841362208</v>
      </c>
      <c r="G10271">
        <f t="shared" si="641"/>
        <v>34.436321922981215</v>
      </c>
      <c r="H10271">
        <f t="shared" si="642"/>
        <v>37.015495653753845</v>
      </c>
      <c r="I10271">
        <f t="shared" si="643"/>
        <v>35.421691996785711</v>
      </c>
    </row>
    <row r="10272" spans="1:9" x14ac:dyDescent="0.25">
      <c r="A10272" t="s">
        <v>10263</v>
      </c>
      <c r="B10272">
        <v>2251</v>
      </c>
      <c r="C10272">
        <v>102</v>
      </c>
      <c r="D10272">
        <v>91</v>
      </c>
      <c r="E10272">
        <v>219</v>
      </c>
      <c r="F10272">
        <f t="shared" si="640"/>
        <v>3.6521513692994918</v>
      </c>
      <c r="G10272">
        <f t="shared" si="641"/>
        <v>2.907760936864582</v>
      </c>
      <c r="H10272">
        <f t="shared" si="642"/>
        <v>4.0700416322551431</v>
      </c>
      <c r="I10272">
        <f t="shared" si="643"/>
        <v>3.543317979473072</v>
      </c>
    </row>
    <row r="10273" spans="1:9" x14ac:dyDescent="0.25">
      <c r="A10273" t="s">
        <v>10264</v>
      </c>
      <c r="B10273">
        <v>1772</v>
      </c>
      <c r="C10273">
        <v>1</v>
      </c>
      <c r="D10273">
        <v>0</v>
      </c>
      <c r="E10273">
        <v>1</v>
      </c>
      <c r="F10273">
        <f t="shared" si="640"/>
        <v>4.5484180566398642E-2</v>
      </c>
      <c r="G10273">
        <f t="shared" si="641"/>
        <v>0</v>
      </c>
      <c r="H10273">
        <f t="shared" si="642"/>
        <v>2.3608397791640454E-2</v>
      </c>
      <c r="I10273">
        <f t="shared" si="643"/>
        <v>2.30308594526797E-2</v>
      </c>
    </row>
    <row r="10274" spans="1:9" x14ac:dyDescent="0.25">
      <c r="A10274" t="s">
        <v>10265</v>
      </c>
      <c r="B10274">
        <v>1457</v>
      </c>
      <c r="C10274">
        <v>1</v>
      </c>
      <c r="D10274">
        <v>8</v>
      </c>
      <c r="E10274">
        <v>7</v>
      </c>
      <c r="F10274">
        <f t="shared" si="640"/>
        <v>5.5317754264693472E-2</v>
      </c>
      <c r="G10274">
        <f t="shared" si="641"/>
        <v>0.39493282864124979</v>
      </c>
      <c r="H10274">
        <f t="shared" si="642"/>
        <v>0.20098734811771324</v>
      </c>
      <c r="I10274">
        <f t="shared" si="643"/>
        <v>0.21707931034121883</v>
      </c>
    </row>
    <row r="10275" spans="1:9" x14ac:dyDescent="0.25">
      <c r="A10275" t="s">
        <v>10266</v>
      </c>
      <c r="B10275">
        <v>6115</v>
      </c>
      <c r="C10275">
        <v>706</v>
      </c>
      <c r="D10275">
        <v>780</v>
      </c>
      <c r="E10275">
        <v>1142</v>
      </c>
      <c r="F10275">
        <f t="shared" si="640"/>
        <v>9.3053418450274457</v>
      </c>
      <c r="G10275">
        <f t="shared" si="641"/>
        <v>9.1746803441871378</v>
      </c>
      <c r="H10275">
        <f t="shared" si="642"/>
        <v>7.8126770846624076</v>
      </c>
      <c r="I10275">
        <f t="shared" si="643"/>
        <v>8.764233091292331</v>
      </c>
    </row>
    <row r="10276" spans="1:9" x14ac:dyDescent="0.25">
      <c r="A10276" t="s">
        <v>10267</v>
      </c>
      <c r="B10276">
        <v>2444</v>
      </c>
      <c r="C10276">
        <v>1725</v>
      </c>
      <c r="D10276">
        <v>1993</v>
      </c>
      <c r="E10276">
        <v>3292</v>
      </c>
      <c r="F10276">
        <f t="shared" si="640"/>
        <v>56.886863640470835</v>
      </c>
      <c r="G10276">
        <f t="shared" si="641"/>
        <v>58.654170557553691</v>
      </c>
      <c r="H10276">
        <f t="shared" si="642"/>
        <v>56.349342994804587</v>
      </c>
      <c r="I10276">
        <f t="shared" si="643"/>
        <v>57.296792397609714</v>
      </c>
    </row>
    <row r="10277" spans="1:9" x14ac:dyDescent="0.25">
      <c r="A10277" t="s">
        <v>10268</v>
      </c>
      <c r="B10277">
        <v>4627</v>
      </c>
      <c r="C10277">
        <v>264</v>
      </c>
      <c r="D10277">
        <v>362</v>
      </c>
      <c r="E10277">
        <v>615</v>
      </c>
      <c r="F10277">
        <f t="shared" si="640"/>
        <v>4.5986305473105284</v>
      </c>
      <c r="G10277">
        <f t="shared" si="641"/>
        <v>5.627323361291575</v>
      </c>
      <c r="H10277">
        <f t="shared" si="642"/>
        <v>5.5603976108437285</v>
      </c>
      <c r="I10277">
        <f t="shared" si="643"/>
        <v>5.2621171731486109</v>
      </c>
    </row>
    <row r="10278" spans="1:9" x14ac:dyDescent="0.25">
      <c r="A10278" t="s">
        <v>10269</v>
      </c>
      <c r="B10278">
        <v>1952</v>
      </c>
      <c r="C10278">
        <v>1</v>
      </c>
      <c r="D10278">
        <v>3</v>
      </c>
      <c r="E10278">
        <v>12</v>
      </c>
      <c r="F10278">
        <f t="shared" si="640"/>
        <v>4.1289942604333198E-2</v>
      </c>
      <c r="G10278">
        <f t="shared" si="641"/>
        <v>0.11054376242257317</v>
      </c>
      <c r="H10278">
        <f t="shared" si="642"/>
        <v>0.25717672676303416</v>
      </c>
      <c r="I10278">
        <f t="shared" si="643"/>
        <v>0.13633681059664685</v>
      </c>
    </row>
    <row r="10279" spans="1:9" x14ac:dyDescent="0.25">
      <c r="A10279" t="s">
        <v>10270</v>
      </c>
      <c r="B10279">
        <v>1878</v>
      </c>
      <c r="C10279">
        <v>18629</v>
      </c>
      <c r="D10279">
        <v>20350</v>
      </c>
      <c r="E10279">
        <v>34541</v>
      </c>
      <c r="F10279">
        <f t="shared" si="640"/>
        <v>799.49922534344637</v>
      </c>
      <c r="G10279">
        <f t="shared" si="641"/>
        <v>779.40219798799421</v>
      </c>
      <c r="H10279">
        <f t="shared" si="642"/>
        <v>769.4307709853598</v>
      </c>
      <c r="I10279">
        <f t="shared" si="643"/>
        <v>782.77739810560013</v>
      </c>
    </row>
    <row r="10280" spans="1:9" x14ac:dyDescent="0.25">
      <c r="A10280" t="s">
        <v>10271</v>
      </c>
      <c r="B10280">
        <v>145</v>
      </c>
      <c r="C10280">
        <v>21</v>
      </c>
      <c r="D10280">
        <v>23</v>
      </c>
      <c r="E10280">
        <v>31</v>
      </c>
      <c r="F10280">
        <f t="shared" si="640"/>
        <v>11.672809153357424</v>
      </c>
      <c r="G10280">
        <f t="shared" si="641"/>
        <v>11.409132776376657</v>
      </c>
      <c r="H10280">
        <f t="shared" si="642"/>
        <v>8.9438379826923686</v>
      </c>
      <c r="I10280">
        <f t="shared" si="643"/>
        <v>10.675259970808815</v>
      </c>
    </row>
    <row r="10281" spans="1:9" x14ac:dyDescent="0.25">
      <c r="A10281" t="s">
        <v>10272</v>
      </c>
      <c r="B10281">
        <v>148</v>
      </c>
      <c r="C10281">
        <v>3</v>
      </c>
      <c r="D10281">
        <v>2</v>
      </c>
      <c r="E10281">
        <v>2</v>
      </c>
      <c r="F10281">
        <f t="shared" si="640"/>
        <v>1.6337425938579406</v>
      </c>
      <c r="G10281">
        <f t="shared" si="641"/>
        <v>0.97198839751740029</v>
      </c>
      <c r="H10281">
        <f t="shared" si="642"/>
        <v>0.5653254173890121</v>
      </c>
      <c r="I10281">
        <f t="shared" si="643"/>
        <v>1.0570188029214511</v>
      </c>
    </row>
    <row r="10282" spans="1:9" x14ac:dyDescent="0.25">
      <c r="A10282" t="s">
        <v>10273</v>
      </c>
      <c r="B10282">
        <v>7112</v>
      </c>
      <c r="C10282">
        <v>466</v>
      </c>
      <c r="D10282">
        <v>464</v>
      </c>
      <c r="E10282">
        <v>859</v>
      </c>
      <c r="F10282">
        <f t="shared" si="640"/>
        <v>5.2810254599359974</v>
      </c>
      <c r="G10282">
        <f t="shared" si="641"/>
        <v>4.692659394988393</v>
      </c>
      <c r="H10282">
        <f t="shared" si="642"/>
        <v>5.0527946402910482</v>
      </c>
      <c r="I10282">
        <f t="shared" si="643"/>
        <v>5.0088264984051456</v>
      </c>
    </row>
    <row r="10283" spans="1:9" x14ac:dyDescent="0.25">
      <c r="A10283" t="s">
        <v>10274</v>
      </c>
      <c r="B10283">
        <v>95</v>
      </c>
      <c r="C10283">
        <v>0</v>
      </c>
      <c r="D10283">
        <v>0</v>
      </c>
      <c r="E10283">
        <v>0</v>
      </c>
      <c r="F10283">
        <f t="shared" si="640"/>
        <v>0</v>
      </c>
      <c r="G10283">
        <f t="shared" si="641"/>
        <v>0</v>
      </c>
      <c r="H10283">
        <f t="shared" si="642"/>
        <v>0</v>
      </c>
      <c r="I10283">
        <f t="shared" si="643"/>
        <v>0</v>
      </c>
    </row>
    <row r="10284" spans="1:9" x14ac:dyDescent="0.25">
      <c r="A10284" t="s">
        <v>10275</v>
      </c>
      <c r="B10284">
        <v>3037</v>
      </c>
      <c r="C10284">
        <v>0</v>
      </c>
      <c r="D10284">
        <v>0</v>
      </c>
      <c r="E10284">
        <v>0</v>
      </c>
      <c r="F10284">
        <f t="shared" si="640"/>
        <v>0</v>
      </c>
      <c r="G10284">
        <f t="shared" si="641"/>
        <v>0</v>
      </c>
      <c r="H10284">
        <f t="shared" si="642"/>
        <v>0</v>
      </c>
      <c r="I10284">
        <f t="shared" si="643"/>
        <v>0</v>
      </c>
    </row>
    <row r="10285" spans="1:9" x14ac:dyDescent="0.25">
      <c r="A10285" t="s">
        <v>10276</v>
      </c>
      <c r="B10285">
        <v>4988</v>
      </c>
      <c r="C10285">
        <v>0</v>
      </c>
      <c r="D10285">
        <v>0</v>
      </c>
      <c r="E10285">
        <v>2</v>
      </c>
      <c r="F10285">
        <f t="shared" si="640"/>
        <v>0</v>
      </c>
      <c r="G10285">
        <f t="shared" si="641"/>
        <v>0</v>
      </c>
      <c r="H10285">
        <f t="shared" si="642"/>
        <v>1.6773889689970685E-2</v>
      </c>
      <c r="I10285">
        <f t="shared" si="643"/>
        <v>5.5912965633235613E-3</v>
      </c>
    </row>
    <row r="10286" spans="1:9" x14ac:dyDescent="0.25">
      <c r="A10286" t="s">
        <v>10277</v>
      </c>
      <c r="B10286">
        <v>951</v>
      </c>
      <c r="C10286">
        <v>0</v>
      </c>
      <c r="D10286">
        <v>0</v>
      </c>
      <c r="E10286">
        <v>0</v>
      </c>
      <c r="F10286">
        <f t="shared" si="640"/>
        <v>0</v>
      </c>
      <c r="G10286">
        <f t="shared" si="641"/>
        <v>0</v>
      </c>
      <c r="H10286">
        <f t="shared" si="642"/>
        <v>0</v>
      </c>
      <c r="I10286">
        <f t="shared" si="643"/>
        <v>0</v>
      </c>
    </row>
    <row r="10287" spans="1:9" x14ac:dyDescent="0.25">
      <c r="A10287" t="s">
        <v>10278</v>
      </c>
      <c r="B10287">
        <v>966</v>
      </c>
      <c r="C10287">
        <v>0</v>
      </c>
      <c r="D10287">
        <v>0</v>
      </c>
      <c r="E10287">
        <v>0</v>
      </c>
      <c r="F10287">
        <f t="shared" si="640"/>
        <v>0</v>
      </c>
      <c r="G10287">
        <f t="shared" si="641"/>
        <v>0</v>
      </c>
      <c r="H10287">
        <f t="shared" si="642"/>
        <v>0</v>
      </c>
      <c r="I10287">
        <f t="shared" si="643"/>
        <v>0</v>
      </c>
    </row>
    <row r="10288" spans="1:9" x14ac:dyDescent="0.25">
      <c r="A10288" t="s">
        <v>10279</v>
      </c>
      <c r="B10288">
        <v>3341</v>
      </c>
      <c r="C10288">
        <v>29</v>
      </c>
      <c r="D10288">
        <v>50</v>
      </c>
      <c r="E10288">
        <v>102</v>
      </c>
      <c r="F10288">
        <f t="shared" si="640"/>
        <v>0.69959325679320372</v>
      </c>
      <c r="G10288">
        <f t="shared" si="641"/>
        <v>1.0764313291871836</v>
      </c>
      <c r="H10288">
        <f t="shared" si="642"/>
        <v>1.2771853488333618</v>
      </c>
      <c r="I10288">
        <f t="shared" si="643"/>
        <v>1.0177366449379164</v>
      </c>
    </row>
    <row r="10289" spans="1:9" x14ac:dyDescent="0.25">
      <c r="A10289" t="s">
        <v>10280</v>
      </c>
      <c r="B10289">
        <v>2815</v>
      </c>
      <c r="C10289">
        <v>2772</v>
      </c>
      <c r="D10289">
        <v>3326</v>
      </c>
      <c r="E10289">
        <v>5728</v>
      </c>
      <c r="F10289">
        <f t="shared" si="640"/>
        <v>79.366808950359172</v>
      </c>
      <c r="G10289">
        <f t="shared" si="641"/>
        <v>84.983897815478741</v>
      </c>
      <c r="H10289">
        <f t="shared" si="642"/>
        <v>85.124552511373096</v>
      </c>
      <c r="I10289">
        <f t="shared" si="643"/>
        <v>83.158419759070341</v>
      </c>
    </row>
    <row r="10290" spans="1:9" x14ac:dyDescent="0.25">
      <c r="A10290" t="s">
        <v>10281</v>
      </c>
      <c r="B10290">
        <v>2631</v>
      </c>
      <c r="C10290">
        <v>10</v>
      </c>
      <c r="D10290">
        <v>15</v>
      </c>
      <c r="E10290">
        <v>7</v>
      </c>
      <c r="F10290">
        <f t="shared" si="640"/>
        <v>0.30633967298995962</v>
      </c>
      <c r="G10290">
        <f t="shared" si="641"/>
        <v>0.41007492255580169</v>
      </c>
      <c r="H10290">
        <f t="shared" si="642"/>
        <v>0.11130314185006011</v>
      </c>
      <c r="I10290">
        <f t="shared" si="643"/>
        <v>0.27590591246527379</v>
      </c>
    </row>
    <row r="10291" spans="1:9" x14ac:dyDescent="0.25">
      <c r="A10291" t="s">
        <v>10282</v>
      </c>
      <c r="B10291">
        <v>7156</v>
      </c>
      <c r="C10291">
        <v>390</v>
      </c>
      <c r="D10291">
        <v>439</v>
      </c>
      <c r="E10291">
        <v>705</v>
      </c>
      <c r="F10291">
        <f t="shared" si="640"/>
        <v>4.3925667280361624</v>
      </c>
      <c r="G10291">
        <f t="shared" si="641"/>
        <v>4.4125230689980812</v>
      </c>
      <c r="H10291">
        <f t="shared" si="642"/>
        <v>4.1214403333125702</v>
      </c>
      <c r="I10291">
        <f t="shared" si="643"/>
        <v>4.3088433767822716</v>
      </c>
    </row>
    <row r="10292" spans="1:9" x14ac:dyDescent="0.25">
      <c r="A10292" t="s">
        <v>10283</v>
      </c>
      <c r="B10292">
        <v>1722</v>
      </c>
      <c r="C10292">
        <v>0</v>
      </c>
      <c r="D10292">
        <v>0</v>
      </c>
      <c r="E10292">
        <v>0</v>
      </c>
      <c r="F10292">
        <f t="shared" si="640"/>
        <v>0</v>
      </c>
      <c r="G10292">
        <f t="shared" si="641"/>
        <v>0</v>
      </c>
      <c r="H10292">
        <f t="shared" si="642"/>
        <v>0</v>
      </c>
      <c r="I10292">
        <f t="shared" si="643"/>
        <v>0</v>
      </c>
    </row>
    <row r="10293" spans="1:9" x14ac:dyDescent="0.25">
      <c r="A10293" t="s">
        <v>10284</v>
      </c>
      <c r="B10293">
        <v>3002</v>
      </c>
      <c r="C10293">
        <v>976</v>
      </c>
      <c r="D10293">
        <v>1214</v>
      </c>
      <c r="E10293">
        <v>2047</v>
      </c>
      <c r="F10293">
        <f t="shared" si="640"/>
        <v>26.203736419896934</v>
      </c>
      <c r="G10293">
        <f t="shared" si="641"/>
        <v>29.087125143029038</v>
      </c>
      <c r="H10293">
        <f t="shared" si="642"/>
        <v>28.525770677965607</v>
      </c>
      <c r="I10293">
        <f t="shared" si="643"/>
        <v>27.938877413630525</v>
      </c>
    </row>
    <row r="10294" spans="1:9" x14ac:dyDescent="0.25">
      <c r="A10294" t="s">
        <v>10285</v>
      </c>
      <c r="B10294">
        <v>1229</v>
      </c>
      <c r="C10294">
        <v>37</v>
      </c>
      <c r="D10294">
        <v>47</v>
      </c>
      <c r="E10294">
        <v>56</v>
      </c>
      <c r="F10294">
        <f t="shared" si="640"/>
        <v>2.4264644545609122</v>
      </c>
      <c r="G10294">
        <f t="shared" si="641"/>
        <v>2.7506718035520898</v>
      </c>
      <c r="H10294">
        <f t="shared" si="642"/>
        <v>1.9061908296664489</v>
      </c>
      <c r="I10294">
        <f t="shared" si="643"/>
        <v>2.3611090292598171</v>
      </c>
    </row>
    <row r="10295" spans="1:9" x14ac:dyDescent="0.25">
      <c r="A10295" t="s">
        <v>10286</v>
      </c>
      <c r="B10295">
        <v>1718</v>
      </c>
      <c r="C10295">
        <v>0</v>
      </c>
      <c r="D10295">
        <v>0</v>
      </c>
      <c r="E10295">
        <v>1</v>
      </c>
      <c r="F10295">
        <f t="shared" si="640"/>
        <v>0</v>
      </c>
      <c r="G10295">
        <f t="shared" si="641"/>
        <v>0</v>
      </c>
      <c r="H10295">
        <f t="shared" si="642"/>
        <v>2.4350454532471994E-2</v>
      </c>
      <c r="I10295">
        <f t="shared" si="643"/>
        <v>8.1168181774906641E-3</v>
      </c>
    </row>
    <row r="10296" spans="1:9" x14ac:dyDescent="0.25">
      <c r="A10296" t="s">
        <v>10287</v>
      </c>
      <c r="B10296">
        <v>8626</v>
      </c>
      <c r="C10296">
        <v>239</v>
      </c>
      <c r="D10296">
        <v>267</v>
      </c>
      <c r="E10296">
        <v>504</v>
      </c>
      <c r="F10296">
        <f t="shared" si="640"/>
        <v>2.2331224603888655</v>
      </c>
      <c r="G10296">
        <f t="shared" si="641"/>
        <v>2.2263559886562478</v>
      </c>
      <c r="H10296">
        <f t="shared" si="642"/>
        <v>2.4442820272363308</v>
      </c>
      <c r="I10296">
        <f t="shared" si="643"/>
        <v>2.3012534920938146</v>
      </c>
    </row>
    <row r="10297" spans="1:9" x14ac:dyDescent="0.25">
      <c r="A10297" t="s">
        <v>10288</v>
      </c>
      <c r="B10297">
        <v>1018</v>
      </c>
      <c r="C10297">
        <v>0</v>
      </c>
      <c r="D10297">
        <v>1</v>
      </c>
      <c r="E10297">
        <v>1</v>
      </c>
      <c r="F10297">
        <f t="shared" si="640"/>
        <v>0</v>
      </c>
      <c r="G10297">
        <f t="shared" si="641"/>
        <v>7.065534520264008E-2</v>
      </c>
      <c r="H10297">
        <f t="shared" si="642"/>
        <v>4.1094382010596148E-2</v>
      </c>
      <c r="I10297">
        <f t="shared" si="643"/>
        <v>3.7249909071078745E-2</v>
      </c>
    </row>
    <row r="10298" spans="1:9" x14ac:dyDescent="0.25">
      <c r="A10298" t="s">
        <v>10289</v>
      </c>
      <c r="B10298">
        <v>2361</v>
      </c>
      <c r="C10298">
        <v>1</v>
      </c>
      <c r="D10298">
        <v>0</v>
      </c>
      <c r="E10298">
        <v>2</v>
      </c>
      <c r="F10298">
        <f t="shared" si="640"/>
        <v>3.4137216418322062E-2</v>
      </c>
      <c r="G10298">
        <f t="shared" si="641"/>
        <v>0</v>
      </c>
      <c r="H10298">
        <f t="shared" si="642"/>
        <v>3.5437594990924928E-2</v>
      </c>
      <c r="I10298">
        <f t="shared" si="643"/>
        <v>2.3191603803082328E-2</v>
      </c>
    </row>
    <row r="10299" spans="1:9" x14ac:dyDescent="0.25">
      <c r="A10299" t="s">
        <v>10290</v>
      </c>
      <c r="B10299">
        <v>2361</v>
      </c>
      <c r="C10299">
        <v>1344</v>
      </c>
      <c r="D10299">
        <v>1589</v>
      </c>
      <c r="E10299">
        <v>2734</v>
      </c>
      <c r="F10299">
        <f t="shared" si="640"/>
        <v>45.880418866224858</v>
      </c>
      <c r="G10299">
        <f t="shared" si="641"/>
        <v>48.408398013757321</v>
      </c>
      <c r="H10299">
        <f t="shared" si="642"/>
        <v>48.44319235259438</v>
      </c>
      <c r="I10299">
        <f t="shared" si="643"/>
        <v>47.577336410858855</v>
      </c>
    </row>
    <row r="10300" spans="1:9" x14ac:dyDescent="0.25">
      <c r="A10300" t="s">
        <v>10291</v>
      </c>
      <c r="B10300">
        <v>7811</v>
      </c>
      <c r="C10300">
        <v>1124</v>
      </c>
      <c r="D10300">
        <v>1088</v>
      </c>
      <c r="E10300">
        <v>2199</v>
      </c>
      <c r="F10300">
        <f t="shared" si="640"/>
        <v>11.598017666259384</v>
      </c>
      <c r="G10300">
        <f t="shared" si="641"/>
        <v>10.018785028923432</v>
      </c>
      <c r="H10300">
        <f t="shared" si="642"/>
        <v>11.777383673030901</v>
      </c>
      <c r="I10300">
        <f t="shared" si="643"/>
        <v>11.131395456071239</v>
      </c>
    </row>
    <row r="10301" spans="1:9" x14ac:dyDescent="0.25">
      <c r="A10301" t="s">
        <v>10292</v>
      </c>
      <c r="B10301">
        <v>2448</v>
      </c>
      <c r="C10301">
        <v>2</v>
      </c>
      <c r="D10301">
        <v>4</v>
      </c>
      <c r="E10301">
        <v>6</v>
      </c>
      <c r="F10301">
        <f t="shared" si="640"/>
        <v>6.584801304220457E-2</v>
      </c>
      <c r="G10301">
        <f t="shared" si="641"/>
        <v>0.11752800885014317</v>
      </c>
      <c r="H10301">
        <f t="shared" si="642"/>
        <v>0.10253451197741884</v>
      </c>
      <c r="I10301">
        <f t="shared" si="643"/>
        <v>9.5303511289922205E-2</v>
      </c>
    </row>
    <row r="10302" spans="1:9" x14ac:dyDescent="0.25">
      <c r="A10302" t="s">
        <v>10293</v>
      </c>
      <c r="B10302">
        <v>1576</v>
      </c>
      <c r="C10302">
        <v>3489</v>
      </c>
      <c r="D10302">
        <v>3859</v>
      </c>
      <c r="E10302">
        <v>6781</v>
      </c>
      <c r="F10302">
        <f t="shared" si="640"/>
        <v>178.43039988908893</v>
      </c>
      <c r="G10302">
        <f t="shared" si="641"/>
        <v>176.12109056183624</v>
      </c>
      <c r="H10302">
        <f t="shared" si="642"/>
        <v>179.99803457696819</v>
      </c>
      <c r="I10302">
        <f t="shared" si="643"/>
        <v>178.18317500929777</v>
      </c>
    </row>
    <row r="10303" spans="1:9" x14ac:dyDescent="0.25">
      <c r="A10303" t="s">
        <v>10294</v>
      </c>
      <c r="B10303">
        <v>1143</v>
      </c>
      <c r="C10303">
        <v>9</v>
      </c>
      <c r="D10303">
        <v>18</v>
      </c>
      <c r="E10303">
        <v>15</v>
      </c>
      <c r="F10303">
        <f t="shared" si="640"/>
        <v>0.63462966900518425</v>
      </c>
      <c r="G10303">
        <f t="shared" si="641"/>
        <v>1.1327108884454742</v>
      </c>
      <c r="H10303">
        <f t="shared" si="642"/>
        <v>0.54900368617830564</v>
      </c>
      <c r="I10303">
        <f t="shared" si="643"/>
        <v>0.77211474787632139</v>
      </c>
    </row>
    <row r="10304" spans="1:9" x14ac:dyDescent="0.25">
      <c r="A10304" t="s">
        <v>10295</v>
      </c>
      <c r="B10304">
        <v>834</v>
      </c>
      <c r="C10304">
        <v>156</v>
      </c>
      <c r="D10304">
        <v>155</v>
      </c>
      <c r="E10304">
        <v>268</v>
      </c>
      <c r="F10304">
        <f t="shared" si="640"/>
        <v>15.075878899677109</v>
      </c>
      <c r="G10304">
        <f t="shared" si="641"/>
        <v>13.367754100149378</v>
      </c>
      <c r="H10304">
        <f t="shared" si="642"/>
        <v>13.443085944435115</v>
      </c>
      <c r="I10304">
        <f t="shared" si="643"/>
        <v>13.9622396480872</v>
      </c>
    </row>
    <row r="10305" spans="1:9" x14ac:dyDescent="0.25">
      <c r="A10305" t="s">
        <v>10296</v>
      </c>
      <c r="B10305">
        <v>4965</v>
      </c>
      <c r="C10305">
        <v>1384</v>
      </c>
      <c r="D10305">
        <v>1459</v>
      </c>
      <c r="E10305">
        <v>2801</v>
      </c>
      <c r="F10305">
        <f t="shared" si="640"/>
        <v>22.466785027533376</v>
      </c>
      <c r="G10305">
        <f t="shared" si="641"/>
        <v>21.136293922731848</v>
      </c>
      <c r="H10305">
        <f t="shared" si="642"/>
        <v>23.600656709746239</v>
      </c>
      <c r="I10305">
        <f t="shared" si="643"/>
        <v>22.401245220003819</v>
      </c>
    </row>
    <row r="10306" spans="1:9" x14ac:dyDescent="0.25">
      <c r="A10306" t="s">
        <v>10297</v>
      </c>
      <c r="B10306">
        <v>3320</v>
      </c>
      <c r="C10306">
        <v>4195</v>
      </c>
      <c r="D10306">
        <v>4537</v>
      </c>
      <c r="E10306">
        <v>8288</v>
      </c>
      <c r="F10306">
        <f t="shared" si="640"/>
        <v>101.83990229142981</v>
      </c>
      <c r="G10306">
        <f t="shared" si="641"/>
        <v>98.293205001715947</v>
      </c>
      <c r="H10306">
        <f t="shared" si="642"/>
        <v>104.43399469568969</v>
      </c>
      <c r="I10306">
        <f t="shared" si="643"/>
        <v>101.52236732961182</v>
      </c>
    </row>
    <row r="10307" spans="1:9" x14ac:dyDescent="0.25">
      <c r="A10307" t="s">
        <v>10298</v>
      </c>
      <c r="B10307">
        <v>2381</v>
      </c>
      <c r="C10307">
        <v>0</v>
      </c>
      <c r="D10307">
        <v>3</v>
      </c>
      <c r="E10307">
        <v>6</v>
      </c>
      <c r="F10307">
        <f t="shared" ref="F10307:F10370" si="644">(C10307/B10307)/SUMPRODUCT(C$2:C$25031/B$2:B$25031)*1000000</f>
        <v>0</v>
      </c>
      <c r="G10307">
        <f t="shared" ref="G10307:G10370" si="645">(D10307/B10307)/SUMPRODUCT(D$2:D$25031/B$2:B$25031)*1000000</f>
        <v>9.0626385656809264E-2</v>
      </c>
      <c r="H10307">
        <f t="shared" ref="H10307:H10370" si="646">(E10307/B10307)/SUMPRODUCT(E$2:E$25031/B$2:B$25031)*1000000</f>
        <v>0.10541977543919417</v>
      </c>
      <c r="I10307">
        <f t="shared" ref="I10307:I10370" si="647">AVERAGE(F10307:H10307)</f>
        <v>6.534872036533447E-2</v>
      </c>
    </row>
    <row r="10308" spans="1:9" x14ac:dyDescent="0.25">
      <c r="A10308" t="s">
        <v>10299</v>
      </c>
      <c r="B10308">
        <v>6677</v>
      </c>
      <c r="C10308">
        <v>1231</v>
      </c>
      <c r="D10308">
        <v>1367</v>
      </c>
      <c r="E10308">
        <v>2406</v>
      </c>
      <c r="F10308">
        <f t="shared" si="644"/>
        <v>14.8593827412406</v>
      </c>
      <c r="G10308">
        <f t="shared" si="645"/>
        <v>14.725835302690605</v>
      </c>
      <c r="H10308">
        <f t="shared" si="646"/>
        <v>15.074554232980269</v>
      </c>
      <c r="I10308">
        <f t="shared" si="647"/>
        <v>14.886590758970492</v>
      </c>
    </row>
    <row r="10309" spans="1:9" x14ac:dyDescent="0.25">
      <c r="A10309" t="s">
        <v>10300</v>
      </c>
      <c r="B10309">
        <v>2999</v>
      </c>
      <c r="C10309">
        <v>79</v>
      </c>
      <c r="D10309">
        <v>144</v>
      </c>
      <c r="E10309">
        <v>192</v>
      </c>
      <c r="F10309">
        <f t="shared" si="644"/>
        <v>2.1231208633307812</v>
      </c>
      <c r="G10309">
        <f t="shared" si="645"/>
        <v>3.4536540059837999</v>
      </c>
      <c r="H10309">
        <f t="shared" si="646"/>
        <v>2.678273934732605</v>
      </c>
      <c r="I10309">
        <f t="shared" si="647"/>
        <v>2.7516829346823957</v>
      </c>
    </row>
    <row r="10310" spans="1:9" x14ac:dyDescent="0.25">
      <c r="A10310" t="s">
        <v>10301</v>
      </c>
      <c r="B10310">
        <v>10250</v>
      </c>
      <c r="C10310">
        <v>3934</v>
      </c>
      <c r="D10310">
        <v>4437</v>
      </c>
      <c r="E10310">
        <v>8315</v>
      </c>
      <c r="F10310">
        <f t="shared" si="644"/>
        <v>30.933893265271426</v>
      </c>
      <c r="G10310">
        <f t="shared" si="645"/>
        <v>31.135680630640795</v>
      </c>
      <c r="H10310">
        <f t="shared" si="646"/>
        <v>33.936622690110532</v>
      </c>
      <c r="I10310">
        <f t="shared" si="647"/>
        <v>32.002065528674251</v>
      </c>
    </row>
    <row r="10311" spans="1:9" x14ac:dyDescent="0.25">
      <c r="A10311" t="s">
        <v>10302</v>
      </c>
      <c r="B10311">
        <v>104</v>
      </c>
      <c r="C10311">
        <v>8</v>
      </c>
      <c r="D10311">
        <v>10</v>
      </c>
      <c r="E10311">
        <v>23</v>
      </c>
      <c r="F10311">
        <f t="shared" si="644"/>
        <v>6.1998436895121847</v>
      </c>
      <c r="G10311">
        <f t="shared" si="645"/>
        <v>6.9160712900276557</v>
      </c>
      <c r="H10311">
        <f t="shared" si="646"/>
        <v>9.2517678884240215</v>
      </c>
      <c r="I10311">
        <f t="shared" si="647"/>
        <v>7.4558942893212885</v>
      </c>
    </row>
    <row r="10312" spans="1:9" x14ac:dyDescent="0.25">
      <c r="A10312" t="s">
        <v>10303</v>
      </c>
      <c r="B10312">
        <v>1917</v>
      </c>
      <c r="C10312">
        <v>5</v>
      </c>
      <c r="D10312">
        <v>4</v>
      </c>
      <c r="E10312">
        <v>12</v>
      </c>
      <c r="F10312">
        <f t="shared" si="644"/>
        <v>0.21021900877323527</v>
      </c>
      <c r="G10312">
        <f t="shared" si="645"/>
        <v>0.15008271552694338</v>
      </c>
      <c r="H10312">
        <f t="shared" si="646"/>
        <v>0.261872180824957</v>
      </c>
      <c r="I10312">
        <f t="shared" si="647"/>
        <v>0.20739130170837852</v>
      </c>
    </row>
    <row r="10313" spans="1:9" x14ac:dyDescent="0.25">
      <c r="A10313" t="s">
        <v>10304</v>
      </c>
      <c r="B10313">
        <v>3066</v>
      </c>
      <c r="C10313">
        <v>458</v>
      </c>
      <c r="D10313">
        <v>444</v>
      </c>
      <c r="E10313">
        <v>734</v>
      </c>
      <c r="F10313">
        <f t="shared" si="644"/>
        <v>12.039748639059212</v>
      </c>
      <c r="G10313">
        <f t="shared" si="645"/>
        <v>10.416063531908579</v>
      </c>
      <c r="H10313">
        <f t="shared" si="646"/>
        <v>10.015073506491055</v>
      </c>
      <c r="I10313">
        <f t="shared" si="647"/>
        <v>10.823628559152949</v>
      </c>
    </row>
    <row r="10314" spans="1:9" x14ac:dyDescent="0.25">
      <c r="A10314" t="s">
        <v>10305</v>
      </c>
      <c r="B10314">
        <v>4411</v>
      </c>
      <c r="C10314">
        <v>217</v>
      </c>
      <c r="D10314">
        <v>307</v>
      </c>
      <c r="E10314">
        <v>533</v>
      </c>
      <c r="F10314">
        <f t="shared" si="644"/>
        <v>3.9650326565662821</v>
      </c>
      <c r="G10314">
        <f t="shared" si="645"/>
        <v>5.0060377272274543</v>
      </c>
      <c r="H10314">
        <f t="shared" si="646"/>
        <v>5.0549909573016114</v>
      </c>
      <c r="I10314">
        <f t="shared" si="647"/>
        <v>4.6753537803651168</v>
      </c>
    </row>
    <row r="10315" spans="1:9" x14ac:dyDescent="0.25">
      <c r="A10315" t="s">
        <v>10306</v>
      </c>
      <c r="B10315">
        <v>2502</v>
      </c>
      <c r="C10315">
        <v>291</v>
      </c>
      <c r="D10315">
        <v>318</v>
      </c>
      <c r="E10315">
        <v>562</v>
      </c>
      <c r="F10315">
        <f t="shared" si="644"/>
        <v>9.3741041876197411</v>
      </c>
      <c r="G10315">
        <f t="shared" si="645"/>
        <v>9.1418189330053785</v>
      </c>
      <c r="H10315">
        <f t="shared" si="646"/>
        <v>9.3967839561847448</v>
      </c>
      <c r="I10315">
        <f t="shared" si="647"/>
        <v>9.3042356922699536</v>
      </c>
    </row>
    <row r="10316" spans="1:9" x14ac:dyDescent="0.25">
      <c r="A10316" t="s">
        <v>10307</v>
      </c>
      <c r="B10316">
        <v>1860</v>
      </c>
      <c r="C10316">
        <v>2273</v>
      </c>
      <c r="D10316">
        <v>2589</v>
      </c>
      <c r="E10316">
        <v>4779</v>
      </c>
      <c r="F10316">
        <f t="shared" si="644"/>
        <v>98.494183430857802</v>
      </c>
      <c r="G10316">
        <f t="shared" si="645"/>
        <v>100.11794039073582</v>
      </c>
      <c r="H10316">
        <f t="shared" si="646"/>
        <v>107.48659814943792</v>
      </c>
      <c r="I10316">
        <f t="shared" si="647"/>
        <v>102.03290732367718</v>
      </c>
    </row>
    <row r="10317" spans="1:9" x14ac:dyDescent="0.25">
      <c r="A10317" t="s">
        <v>10308</v>
      </c>
      <c r="B10317">
        <v>6354</v>
      </c>
      <c r="C10317">
        <v>656</v>
      </c>
      <c r="D10317">
        <v>745</v>
      </c>
      <c r="E10317">
        <v>1448</v>
      </c>
      <c r="F10317">
        <f t="shared" si="644"/>
        <v>8.3210996197922427</v>
      </c>
      <c r="G10317">
        <f t="shared" si="645"/>
        <v>8.4333837512014913</v>
      </c>
      <c r="H10317">
        <f t="shared" si="646"/>
        <v>9.5334827075963826</v>
      </c>
      <c r="I10317">
        <f t="shared" si="647"/>
        <v>8.7626553595300383</v>
      </c>
    </row>
    <row r="10318" spans="1:9" x14ac:dyDescent="0.25">
      <c r="A10318" t="s">
        <v>10309</v>
      </c>
      <c r="B10318">
        <v>4987</v>
      </c>
      <c r="C10318">
        <v>13</v>
      </c>
      <c r="D10318">
        <v>17</v>
      </c>
      <c r="E10318">
        <v>26</v>
      </c>
      <c r="F10318">
        <f t="shared" si="644"/>
        <v>0.2101009792515659</v>
      </c>
      <c r="G10318">
        <f t="shared" si="645"/>
        <v>0.24518977422837163</v>
      </c>
      <c r="H10318">
        <f t="shared" si="646"/>
        <v>0.21810429176989352</v>
      </c>
      <c r="I10318">
        <f t="shared" si="647"/>
        <v>0.22446501508327701</v>
      </c>
    </row>
    <row r="10319" spans="1:9" x14ac:dyDescent="0.25">
      <c r="A10319" t="s">
        <v>10310</v>
      </c>
      <c r="B10319">
        <v>68</v>
      </c>
      <c r="C10319">
        <v>0</v>
      </c>
      <c r="D10319">
        <v>0</v>
      </c>
      <c r="E10319">
        <v>0</v>
      </c>
      <c r="F10319">
        <f t="shared" si="644"/>
        <v>0</v>
      </c>
      <c r="G10319">
        <f t="shared" si="645"/>
        <v>0</v>
      </c>
      <c r="H10319">
        <f t="shared" si="646"/>
        <v>0</v>
      </c>
      <c r="I10319">
        <f t="shared" si="647"/>
        <v>0</v>
      </c>
    </row>
    <row r="10320" spans="1:9" x14ac:dyDescent="0.25">
      <c r="A10320" t="s">
        <v>10311</v>
      </c>
      <c r="B10320">
        <v>1257</v>
      </c>
      <c r="C10320">
        <v>0</v>
      </c>
      <c r="D10320">
        <v>0</v>
      </c>
      <c r="E10320">
        <v>0</v>
      </c>
      <c r="F10320">
        <f t="shared" si="644"/>
        <v>0</v>
      </c>
      <c r="G10320">
        <f t="shared" si="645"/>
        <v>0</v>
      </c>
      <c r="H10320">
        <f t="shared" si="646"/>
        <v>0</v>
      </c>
      <c r="I10320">
        <f t="shared" si="647"/>
        <v>0</v>
      </c>
    </row>
    <row r="10321" spans="1:9" x14ac:dyDescent="0.25">
      <c r="A10321" t="s">
        <v>10312</v>
      </c>
      <c r="B10321">
        <v>4001</v>
      </c>
      <c r="C10321">
        <v>0</v>
      </c>
      <c r="D10321">
        <v>0</v>
      </c>
      <c r="E10321">
        <v>0</v>
      </c>
      <c r="F10321">
        <f t="shared" si="644"/>
        <v>0</v>
      </c>
      <c r="G10321">
        <f t="shared" si="645"/>
        <v>0</v>
      </c>
      <c r="H10321">
        <f t="shared" si="646"/>
        <v>0</v>
      </c>
      <c r="I10321">
        <f t="shared" si="647"/>
        <v>0</v>
      </c>
    </row>
    <row r="10322" spans="1:9" x14ac:dyDescent="0.25">
      <c r="A10322" t="s">
        <v>10313</v>
      </c>
      <c r="B10322">
        <v>6568</v>
      </c>
      <c r="C10322">
        <v>1189</v>
      </c>
      <c r="D10322">
        <v>1266</v>
      </c>
      <c r="E10322">
        <v>2407</v>
      </c>
      <c r="F10322">
        <f t="shared" si="644"/>
        <v>14.590588293055699</v>
      </c>
      <c r="G10322">
        <f t="shared" si="645"/>
        <v>13.864153628657144</v>
      </c>
      <c r="H10322">
        <f t="shared" si="646"/>
        <v>15.331095111829484</v>
      </c>
      <c r="I10322">
        <f t="shared" si="647"/>
        <v>14.595279011180777</v>
      </c>
    </row>
    <row r="10323" spans="1:9" x14ac:dyDescent="0.25">
      <c r="A10323" t="s">
        <v>10314</v>
      </c>
      <c r="B10323">
        <v>1609</v>
      </c>
      <c r="C10323">
        <v>33</v>
      </c>
      <c r="D10323">
        <v>42</v>
      </c>
      <c r="E10323">
        <v>35</v>
      </c>
      <c r="F10323">
        <f t="shared" si="644"/>
        <v>1.6530347686766482</v>
      </c>
      <c r="G10323">
        <f t="shared" si="645"/>
        <v>1.8775263763108019</v>
      </c>
      <c r="H10323">
        <f t="shared" si="646"/>
        <v>0.9100017595012686</v>
      </c>
      <c r="I10323">
        <f t="shared" si="647"/>
        <v>1.4801876348295728</v>
      </c>
    </row>
    <row r="10324" spans="1:9" x14ac:dyDescent="0.25">
      <c r="A10324" t="s">
        <v>10315</v>
      </c>
      <c r="B10324">
        <v>5096</v>
      </c>
      <c r="C10324">
        <v>3478</v>
      </c>
      <c r="D10324">
        <v>3767</v>
      </c>
      <c r="E10324">
        <v>6997</v>
      </c>
      <c r="F10324">
        <f t="shared" si="644"/>
        <v>55.007796816641267</v>
      </c>
      <c r="G10324">
        <f t="shared" si="645"/>
        <v>53.169062345988124</v>
      </c>
      <c r="H10324">
        <f t="shared" si="646"/>
        <v>57.439769223871245</v>
      </c>
      <c r="I10324">
        <f t="shared" si="647"/>
        <v>55.205542795500214</v>
      </c>
    </row>
    <row r="10325" spans="1:9" x14ac:dyDescent="0.25">
      <c r="A10325" t="s">
        <v>10316</v>
      </c>
      <c r="B10325">
        <v>1330</v>
      </c>
      <c r="C10325">
        <v>2</v>
      </c>
      <c r="D10325">
        <v>17</v>
      </c>
      <c r="E10325">
        <v>14</v>
      </c>
      <c r="F10325">
        <f t="shared" si="644"/>
        <v>0.12119995182505022</v>
      </c>
      <c r="G10325">
        <f t="shared" si="645"/>
        <v>0.91936947674954095</v>
      </c>
      <c r="H10325">
        <f t="shared" si="646"/>
        <v>0.44035874617670406</v>
      </c>
      <c r="I10325">
        <f t="shared" si="647"/>
        <v>0.49364272491709843</v>
      </c>
    </row>
    <row r="10326" spans="1:9" x14ac:dyDescent="0.25">
      <c r="A10326" t="s">
        <v>10317</v>
      </c>
      <c r="B10326">
        <v>1407</v>
      </c>
      <c r="C10326">
        <v>132</v>
      </c>
      <c r="D10326">
        <v>170</v>
      </c>
      <c r="E10326">
        <v>356</v>
      </c>
      <c r="F10326">
        <f t="shared" si="644"/>
        <v>7.5614298302792529</v>
      </c>
      <c r="G10326">
        <f t="shared" si="645"/>
        <v>8.6905572429061078</v>
      </c>
      <c r="H10326">
        <f t="shared" si="646"/>
        <v>10.584884716201939</v>
      </c>
      <c r="I10326">
        <f t="shared" si="647"/>
        <v>8.9456239297957669</v>
      </c>
    </row>
    <row r="10327" spans="1:9" x14ac:dyDescent="0.25">
      <c r="A10327" t="s">
        <v>10318</v>
      </c>
      <c r="B10327">
        <v>1041</v>
      </c>
      <c r="C10327">
        <v>726</v>
      </c>
      <c r="D10327">
        <v>815</v>
      </c>
      <c r="E10327">
        <v>1398</v>
      </c>
      <c r="F10327">
        <f t="shared" si="644"/>
        <v>56.209533853617671</v>
      </c>
      <c r="G10327">
        <f t="shared" si="645"/>
        <v>56.311835018515289</v>
      </c>
      <c r="H10327">
        <f t="shared" si="646"/>
        <v>56.180638885425616</v>
      </c>
      <c r="I10327">
        <f t="shared" si="647"/>
        <v>56.234002585852863</v>
      </c>
    </row>
    <row r="10328" spans="1:9" x14ac:dyDescent="0.25">
      <c r="A10328" t="s">
        <v>10319</v>
      </c>
      <c r="B10328">
        <v>1419</v>
      </c>
      <c r="C10328">
        <v>117</v>
      </c>
      <c r="D10328">
        <v>163</v>
      </c>
      <c r="E10328">
        <v>273</v>
      </c>
      <c r="F10328">
        <f t="shared" si="644"/>
        <v>6.6454984156081975</v>
      </c>
      <c r="G10328">
        <f t="shared" si="645"/>
        <v>8.2622438695242302</v>
      </c>
      <c r="H10328">
        <f t="shared" si="646"/>
        <v>8.0484172530604798</v>
      </c>
      <c r="I10328">
        <f t="shared" si="647"/>
        <v>7.6520531793976359</v>
      </c>
    </row>
    <row r="10329" spans="1:9" x14ac:dyDescent="0.25">
      <c r="A10329" t="s">
        <v>10320</v>
      </c>
      <c r="B10329">
        <v>1186</v>
      </c>
      <c r="C10329">
        <v>1709</v>
      </c>
      <c r="D10329">
        <v>1957</v>
      </c>
      <c r="E10329">
        <v>3191</v>
      </c>
      <c r="F10329">
        <f t="shared" si="644"/>
        <v>116.13990493245548</v>
      </c>
      <c r="G10329">
        <f t="shared" si="645"/>
        <v>118.68584801996194</v>
      </c>
      <c r="H10329">
        <f t="shared" si="646"/>
        <v>112.55695793401092</v>
      </c>
      <c r="I10329">
        <f t="shared" si="647"/>
        <v>115.79423696214279</v>
      </c>
    </row>
    <row r="10330" spans="1:9" x14ac:dyDescent="0.25">
      <c r="A10330" t="s">
        <v>10321</v>
      </c>
      <c r="B10330">
        <v>1167</v>
      </c>
      <c r="C10330">
        <v>43</v>
      </c>
      <c r="D10330">
        <v>61</v>
      </c>
      <c r="E10330">
        <v>110</v>
      </c>
      <c r="F10330">
        <f t="shared" si="644"/>
        <v>2.9697623157132056</v>
      </c>
      <c r="G10330">
        <f t="shared" si="645"/>
        <v>3.7596877689747594</v>
      </c>
      <c r="H10330">
        <f t="shared" si="646"/>
        <v>3.9432295608796548</v>
      </c>
      <c r="I10330">
        <f t="shared" si="647"/>
        <v>3.5575598818558731</v>
      </c>
    </row>
    <row r="10331" spans="1:9" x14ac:dyDescent="0.25">
      <c r="A10331" t="s">
        <v>10322</v>
      </c>
      <c r="B10331">
        <v>7153</v>
      </c>
      <c r="C10331">
        <v>4600</v>
      </c>
      <c r="D10331">
        <v>5089</v>
      </c>
      <c r="E10331">
        <v>9075</v>
      </c>
      <c r="F10331">
        <f t="shared" si="644"/>
        <v>51.831490651870347</v>
      </c>
      <c r="G10331">
        <f t="shared" si="645"/>
        <v>51.172546157904051</v>
      </c>
      <c r="H10331">
        <f t="shared" si="646"/>
        <v>53.074833503088357</v>
      </c>
      <c r="I10331">
        <f t="shared" si="647"/>
        <v>52.02629010428759</v>
      </c>
    </row>
    <row r="10332" spans="1:9" x14ac:dyDescent="0.25">
      <c r="A10332" t="s">
        <v>10323</v>
      </c>
      <c r="B10332">
        <v>1482</v>
      </c>
      <c r="C10332">
        <v>77</v>
      </c>
      <c r="D10332">
        <v>76</v>
      </c>
      <c r="E10332">
        <v>141</v>
      </c>
      <c r="F10332">
        <f t="shared" si="644"/>
        <v>4.1876137201091064</v>
      </c>
      <c r="G10332">
        <f t="shared" si="645"/>
        <v>3.6885713546814163</v>
      </c>
      <c r="H10332">
        <f t="shared" si="646"/>
        <v>3.9801655904432867</v>
      </c>
      <c r="I10332">
        <f t="shared" si="647"/>
        <v>3.9521168884112696</v>
      </c>
    </row>
    <row r="10333" spans="1:9" x14ac:dyDescent="0.25">
      <c r="A10333" t="s">
        <v>10324</v>
      </c>
      <c r="B10333">
        <v>2256</v>
      </c>
      <c r="C10333">
        <v>915</v>
      </c>
      <c r="D10333">
        <v>1077</v>
      </c>
      <c r="E10333">
        <v>1865</v>
      </c>
      <c r="F10333">
        <f t="shared" si="644"/>
        <v>32.689335410792296</v>
      </c>
      <c r="G10333">
        <f t="shared" si="645"/>
        <v>34.337558202722413</v>
      </c>
      <c r="H10333">
        <f t="shared" si="646"/>
        <v>34.583581938766642</v>
      </c>
      <c r="I10333">
        <f t="shared" si="647"/>
        <v>33.870158517427122</v>
      </c>
    </row>
    <row r="10334" spans="1:9" x14ac:dyDescent="0.25">
      <c r="A10334" t="s">
        <v>10325</v>
      </c>
      <c r="B10334">
        <v>3246</v>
      </c>
      <c r="C10334">
        <v>663</v>
      </c>
      <c r="D10334">
        <v>784</v>
      </c>
      <c r="E10334">
        <v>1287</v>
      </c>
      <c r="F10334">
        <f t="shared" si="644"/>
        <v>16.462246691283276</v>
      </c>
      <c r="G10334">
        <f t="shared" si="645"/>
        <v>17.372421093767556</v>
      </c>
      <c r="H10334">
        <f t="shared" si="646"/>
        <v>16.58671044402179</v>
      </c>
      <c r="I10334">
        <f t="shared" si="647"/>
        <v>16.807126076357541</v>
      </c>
    </row>
    <row r="10335" spans="1:9" x14ac:dyDescent="0.25">
      <c r="A10335" t="s">
        <v>10326</v>
      </c>
      <c r="B10335">
        <v>5115</v>
      </c>
      <c r="C10335">
        <v>514</v>
      </c>
      <c r="D10335">
        <v>619</v>
      </c>
      <c r="E10335">
        <v>1022</v>
      </c>
      <c r="F10335">
        <f t="shared" si="644"/>
        <v>8.0991897425846364</v>
      </c>
      <c r="G10335">
        <f t="shared" si="645"/>
        <v>8.7043793815605142</v>
      </c>
      <c r="H10335">
        <f t="shared" si="646"/>
        <v>8.3586374714166549</v>
      </c>
      <c r="I10335">
        <f t="shared" si="647"/>
        <v>8.3874021985206024</v>
      </c>
    </row>
    <row r="10336" spans="1:9" x14ac:dyDescent="0.25">
      <c r="A10336" t="s">
        <v>10327</v>
      </c>
      <c r="B10336">
        <v>3342</v>
      </c>
      <c r="C10336">
        <v>52</v>
      </c>
      <c r="D10336">
        <v>89</v>
      </c>
      <c r="E10336">
        <v>141</v>
      </c>
      <c r="F10336">
        <f t="shared" si="644"/>
        <v>1.2540677241502802</v>
      </c>
      <c r="G10336">
        <f t="shared" si="645"/>
        <v>1.9154744422649903</v>
      </c>
      <c r="H10336">
        <f t="shared" si="646"/>
        <v>1.7649926406454073</v>
      </c>
      <c r="I10336">
        <f t="shared" si="647"/>
        <v>1.6448449356868926</v>
      </c>
    </row>
    <row r="10337" spans="1:9" x14ac:dyDescent="0.25">
      <c r="A10337" t="s">
        <v>10328</v>
      </c>
      <c r="B10337">
        <v>1714</v>
      </c>
      <c r="C10337">
        <v>0</v>
      </c>
      <c r="D10337">
        <v>1</v>
      </c>
      <c r="E10337">
        <v>0</v>
      </c>
      <c r="F10337">
        <f t="shared" si="644"/>
        <v>0</v>
      </c>
      <c r="G10337">
        <f t="shared" si="645"/>
        <v>4.1964493241708055E-2</v>
      </c>
      <c r="H10337">
        <f t="shared" si="646"/>
        <v>0</v>
      </c>
      <c r="I10337">
        <f t="shared" si="647"/>
        <v>1.3988164413902686E-2</v>
      </c>
    </row>
    <row r="10338" spans="1:9" x14ac:dyDescent="0.25">
      <c r="A10338" t="s">
        <v>10329</v>
      </c>
      <c r="B10338">
        <v>1417</v>
      </c>
      <c r="C10338">
        <v>0</v>
      </c>
      <c r="D10338">
        <v>0</v>
      </c>
      <c r="E10338">
        <v>0</v>
      </c>
      <c r="F10338">
        <f t="shared" si="644"/>
        <v>0</v>
      </c>
      <c r="G10338">
        <f t="shared" si="645"/>
        <v>0</v>
      </c>
      <c r="H10338">
        <f t="shared" si="646"/>
        <v>0</v>
      </c>
      <c r="I10338">
        <f t="shared" si="647"/>
        <v>0</v>
      </c>
    </row>
    <row r="10339" spans="1:9" x14ac:dyDescent="0.25">
      <c r="A10339" t="s">
        <v>10330</v>
      </c>
      <c r="B10339">
        <v>2513</v>
      </c>
      <c r="C10339">
        <v>0</v>
      </c>
      <c r="D10339">
        <v>0</v>
      </c>
      <c r="E10339">
        <v>0</v>
      </c>
      <c r="F10339">
        <f t="shared" si="644"/>
        <v>0</v>
      </c>
      <c r="G10339">
        <f t="shared" si="645"/>
        <v>0</v>
      </c>
      <c r="H10339">
        <f t="shared" si="646"/>
        <v>0</v>
      </c>
      <c r="I10339">
        <f t="shared" si="647"/>
        <v>0</v>
      </c>
    </row>
    <row r="10340" spans="1:9" x14ac:dyDescent="0.25">
      <c r="A10340" t="s">
        <v>10331</v>
      </c>
      <c r="B10340">
        <v>8200</v>
      </c>
      <c r="C10340">
        <v>2707</v>
      </c>
      <c r="D10340">
        <v>2892</v>
      </c>
      <c r="E10340">
        <v>5011</v>
      </c>
      <c r="F10340">
        <f t="shared" si="644"/>
        <v>26.607158448490644</v>
      </c>
      <c r="G10340">
        <f t="shared" si="645"/>
        <v>25.367474753158994</v>
      </c>
      <c r="H10340">
        <f t="shared" si="646"/>
        <v>25.564704795571842</v>
      </c>
      <c r="I10340">
        <f t="shared" si="647"/>
        <v>25.846445999073826</v>
      </c>
    </row>
    <row r="10341" spans="1:9" x14ac:dyDescent="0.25">
      <c r="A10341" t="s">
        <v>10332</v>
      </c>
      <c r="B10341">
        <v>2288</v>
      </c>
      <c r="C10341">
        <v>962</v>
      </c>
      <c r="D10341">
        <v>1038</v>
      </c>
      <c r="E10341">
        <v>1766</v>
      </c>
      <c r="F10341">
        <f t="shared" si="644"/>
        <v>33.887781984720007</v>
      </c>
      <c r="G10341">
        <f t="shared" si="645"/>
        <v>32.631281813857754</v>
      </c>
      <c r="H10341">
        <f t="shared" si="646"/>
        <v>32.289766978175543</v>
      </c>
      <c r="I10341">
        <f t="shared" si="647"/>
        <v>32.93627692558443</v>
      </c>
    </row>
    <row r="10342" spans="1:9" x14ac:dyDescent="0.25">
      <c r="A10342" t="s">
        <v>10333</v>
      </c>
      <c r="B10342">
        <v>1264</v>
      </c>
      <c r="C10342">
        <v>693</v>
      </c>
      <c r="D10342">
        <v>702</v>
      </c>
      <c r="E10342">
        <v>1263</v>
      </c>
      <c r="F10342">
        <f t="shared" si="644"/>
        <v>44.18860110665765</v>
      </c>
      <c r="G10342">
        <f t="shared" si="645"/>
        <v>39.946877590374925</v>
      </c>
      <c r="H10342">
        <f t="shared" si="646"/>
        <v>41.800984303806828</v>
      </c>
      <c r="I10342">
        <f t="shared" si="647"/>
        <v>41.978821000279801</v>
      </c>
    </row>
    <row r="10343" spans="1:9" x14ac:dyDescent="0.25">
      <c r="A10343" t="s">
        <v>10334</v>
      </c>
      <c r="B10343">
        <v>4072</v>
      </c>
      <c r="C10343">
        <v>917</v>
      </c>
      <c r="D10343">
        <v>948</v>
      </c>
      <c r="E10343">
        <v>1726</v>
      </c>
      <c r="F10343">
        <f t="shared" si="644"/>
        <v>18.150377363132307</v>
      </c>
      <c r="G10343">
        <f t="shared" si="645"/>
        <v>16.745316813025699</v>
      </c>
      <c r="H10343">
        <f t="shared" si="646"/>
        <v>17.732225837572241</v>
      </c>
      <c r="I10343">
        <f t="shared" si="647"/>
        <v>17.54264000457675</v>
      </c>
    </row>
    <row r="10344" spans="1:9" x14ac:dyDescent="0.25">
      <c r="A10344" t="s">
        <v>10335</v>
      </c>
      <c r="B10344">
        <v>3997</v>
      </c>
      <c r="C10344">
        <v>7397</v>
      </c>
      <c r="D10344">
        <v>8254</v>
      </c>
      <c r="E10344">
        <v>14048</v>
      </c>
      <c r="F10344">
        <f t="shared" si="644"/>
        <v>149.15766050217192</v>
      </c>
      <c r="G10344">
        <f t="shared" si="645"/>
        <v>148.53305610458796</v>
      </c>
      <c r="H10344">
        <f t="shared" si="646"/>
        <v>147.03156574870707</v>
      </c>
      <c r="I10344">
        <f t="shared" si="647"/>
        <v>148.24076078515566</v>
      </c>
    </row>
    <row r="10345" spans="1:9" x14ac:dyDescent="0.25">
      <c r="A10345" t="s">
        <v>10336</v>
      </c>
      <c r="B10345">
        <v>1130</v>
      </c>
      <c r="C10345">
        <v>4</v>
      </c>
      <c r="D10345">
        <v>3</v>
      </c>
      <c r="E10345">
        <v>2</v>
      </c>
      <c r="F10345">
        <f t="shared" si="644"/>
        <v>0.28530254146427753</v>
      </c>
      <c r="G10345">
        <f t="shared" si="645"/>
        <v>0.19095701260961312</v>
      </c>
      <c r="H10345">
        <f t="shared" si="646"/>
        <v>7.4042621038560852E-2</v>
      </c>
      <c r="I10345">
        <f t="shared" si="647"/>
        <v>0.18343405837081717</v>
      </c>
    </row>
    <row r="10346" spans="1:9" x14ac:dyDescent="0.25">
      <c r="A10346" t="s">
        <v>10337</v>
      </c>
      <c r="B10346">
        <v>1181</v>
      </c>
      <c r="C10346">
        <v>0</v>
      </c>
      <c r="D10346">
        <v>1</v>
      </c>
      <c r="E10346">
        <v>0</v>
      </c>
      <c r="F10346">
        <f t="shared" si="644"/>
        <v>0</v>
      </c>
      <c r="G10346">
        <f t="shared" si="645"/>
        <v>6.0903591377042862E-2</v>
      </c>
      <c r="H10346">
        <f t="shared" si="646"/>
        <v>0</v>
      </c>
      <c r="I10346">
        <f t="shared" si="647"/>
        <v>2.0301197125680955E-2</v>
      </c>
    </row>
    <row r="10347" spans="1:9" x14ac:dyDescent="0.25">
      <c r="A10347" t="s">
        <v>10338</v>
      </c>
      <c r="B10347">
        <v>951</v>
      </c>
      <c r="C10347">
        <v>0</v>
      </c>
      <c r="D10347">
        <v>1</v>
      </c>
      <c r="E10347">
        <v>1</v>
      </c>
      <c r="F10347">
        <f t="shared" si="644"/>
        <v>0</v>
      </c>
      <c r="G10347">
        <f t="shared" si="645"/>
        <v>7.5633166578641026E-2</v>
      </c>
      <c r="H10347">
        <f t="shared" si="646"/>
        <v>4.3989569807346883E-2</v>
      </c>
      <c r="I10347">
        <f t="shared" si="647"/>
        <v>3.9874245461995972E-2</v>
      </c>
    </row>
    <row r="10348" spans="1:9" x14ac:dyDescent="0.25">
      <c r="A10348" t="s">
        <v>10339</v>
      </c>
      <c r="B10348">
        <v>940</v>
      </c>
      <c r="C10348">
        <v>0</v>
      </c>
      <c r="D10348">
        <v>0</v>
      </c>
      <c r="E10348">
        <v>0</v>
      </c>
      <c r="F10348">
        <f t="shared" si="644"/>
        <v>0</v>
      </c>
      <c r="G10348">
        <f t="shared" si="645"/>
        <v>0</v>
      </c>
      <c r="H10348">
        <f t="shared" si="646"/>
        <v>0</v>
      </c>
      <c r="I10348">
        <f t="shared" si="647"/>
        <v>0</v>
      </c>
    </row>
    <row r="10349" spans="1:9" x14ac:dyDescent="0.25">
      <c r="A10349" t="s">
        <v>10340</v>
      </c>
      <c r="B10349">
        <v>951</v>
      </c>
      <c r="C10349">
        <v>0</v>
      </c>
      <c r="D10349">
        <v>0</v>
      </c>
      <c r="E10349">
        <v>0</v>
      </c>
      <c r="F10349">
        <f t="shared" si="644"/>
        <v>0</v>
      </c>
      <c r="G10349">
        <f t="shared" si="645"/>
        <v>0</v>
      </c>
      <c r="H10349">
        <f t="shared" si="646"/>
        <v>0</v>
      </c>
      <c r="I10349">
        <f t="shared" si="647"/>
        <v>0</v>
      </c>
    </row>
    <row r="10350" spans="1:9" x14ac:dyDescent="0.25">
      <c r="A10350" t="s">
        <v>10341</v>
      </c>
      <c r="B10350">
        <v>2790</v>
      </c>
      <c r="C10350">
        <v>146</v>
      </c>
      <c r="D10350">
        <v>160</v>
      </c>
      <c r="E10350">
        <v>301</v>
      </c>
      <c r="F10350">
        <f t="shared" si="644"/>
        <v>4.2176714418258516</v>
      </c>
      <c r="G10350">
        <f t="shared" si="645"/>
        <v>4.1248539880308304</v>
      </c>
      <c r="H10350">
        <f t="shared" si="646"/>
        <v>4.5132825616210939</v>
      </c>
      <c r="I10350">
        <f t="shared" si="647"/>
        <v>4.285269330492592</v>
      </c>
    </row>
    <row r="10351" spans="1:9" x14ac:dyDescent="0.25">
      <c r="A10351" t="s">
        <v>10342</v>
      </c>
      <c r="B10351">
        <v>1038</v>
      </c>
      <c r="C10351">
        <v>0</v>
      </c>
      <c r="D10351">
        <v>0</v>
      </c>
      <c r="E10351">
        <v>0</v>
      </c>
      <c r="F10351">
        <f t="shared" si="644"/>
        <v>0</v>
      </c>
      <c r="G10351">
        <f t="shared" si="645"/>
        <v>0</v>
      </c>
      <c r="H10351">
        <f t="shared" si="646"/>
        <v>0</v>
      </c>
      <c r="I10351">
        <f t="shared" si="647"/>
        <v>0</v>
      </c>
    </row>
    <row r="10352" spans="1:9" x14ac:dyDescent="0.25">
      <c r="A10352" t="s">
        <v>10343</v>
      </c>
      <c r="B10352">
        <v>1079</v>
      </c>
      <c r="C10352">
        <v>0</v>
      </c>
      <c r="D10352">
        <v>0</v>
      </c>
      <c r="E10352">
        <v>0</v>
      </c>
      <c r="F10352">
        <f t="shared" si="644"/>
        <v>0</v>
      </c>
      <c r="G10352">
        <f t="shared" si="645"/>
        <v>0</v>
      </c>
      <c r="H10352">
        <f t="shared" si="646"/>
        <v>0</v>
      </c>
      <c r="I10352">
        <f t="shared" si="647"/>
        <v>0</v>
      </c>
    </row>
    <row r="10353" spans="1:9" x14ac:dyDescent="0.25">
      <c r="A10353" t="s">
        <v>10344</v>
      </c>
      <c r="B10353">
        <v>954</v>
      </c>
      <c r="C10353">
        <v>0</v>
      </c>
      <c r="D10353">
        <v>0</v>
      </c>
      <c r="E10353">
        <v>0</v>
      </c>
      <c r="F10353">
        <f t="shared" si="644"/>
        <v>0</v>
      </c>
      <c r="G10353">
        <f t="shared" si="645"/>
        <v>0</v>
      </c>
      <c r="H10353">
        <f t="shared" si="646"/>
        <v>0</v>
      </c>
      <c r="I10353">
        <f t="shared" si="647"/>
        <v>0</v>
      </c>
    </row>
    <row r="10354" spans="1:9" x14ac:dyDescent="0.25">
      <c r="A10354" t="s">
        <v>10345</v>
      </c>
      <c r="B10354">
        <v>981</v>
      </c>
      <c r="C10354">
        <v>0</v>
      </c>
      <c r="D10354">
        <v>0</v>
      </c>
      <c r="E10354">
        <v>0</v>
      </c>
      <c r="F10354">
        <f t="shared" si="644"/>
        <v>0</v>
      </c>
      <c r="G10354">
        <f t="shared" si="645"/>
        <v>0</v>
      </c>
      <c r="H10354">
        <f t="shared" si="646"/>
        <v>0</v>
      </c>
      <c r="I10354">
        <f t="shared" si="647"/>
        <v>0</v>
      </c>
    </row>
    <row r="10355" spans="1:9" x14ac:dyDescent="0.25">
      <c r="A10355" t="s">
        <v>10346</v>
      </c>
      <c r="B10355">
        <v>954</v>
      </c>
      <c r="C10355">
        <v>0</v>
      </c>
      <c r="D10355">
        <v>0</v>
      </c>
      <c r="E10355">
        <v>0</v>
      </c>
      <c r="F10355">
        <f t="shared" si="644"/>
        <v>0</v>
      </c>
      <c r="G10355">
        <f t="shared" si="645"/>
        <v>0</v>
      </c>
      <c r="H10355">
        <f t="shared" si="646"/>
        <v>0</v>
      </c>
      <c r="I10355">
        <f t="shared" si="647"/>
        <v>0</v>
      </c>
    </row>
    <row r="10356" spans="1:9" x14ac:dyDescent="0.25">
      <c r="A10356" t="s">
        <v>10347</v>
      </c>
      <c r="B10356">
        <v>948</v>
      </c>
      <c r="C10356">
        <v>0</v>
      </c>
      <c r="D10356">
        <v>0</v>
      </c>
      <c r="E10356">
        <v>0</v>
      </c>
      <c r="F10356">
        <f t="shared" si="644"/>
        <v>0</v>
      </c>
      <c r="G10356">
        <f t="shared" si="645"/>
        <v>0</v>
      </c>
      <c r="H10356">
        <f t="shared" si="646"/>
        <v>0</v>
      </c>
      <c r="I10356">
        <f t="shared" si="647"/>
        <v>0</v>
      </c>
    </row>
    <row r="10357" spans="1:9" x14ac:dyDescent="0.25">
      <c r="A10357" t="s">
        <v>10348</v>
      </c>
      <c r="B10357">
        <v>1023</v>
      </c>
      <c r="C10357">
        <v>0</v>
      </c>
      <c r="D10357">
        <v>0</v>
      </c>
      <c r="E10357">
        <v>1</v>
      </c>
      <c r="F10357">
        <f t="shared" si="644"/>
        <v>0</v>
      </c>
      <c r="G10357">
        <f t="shared" si="645"/>
        <v>0</v>
      </c>
      <c r="H10357">
        <f t="shared" si="646"/>
        <v>4.0893529703603992E-2</v>
      </c>
      <c r="I10357">
        <f t="shared" si="647"/>
        <v>1.3631176567867997E-2</v>
      </c>
    </row>
    <row r="10358" spans="1:9" x14ac:dyDescent="0.25">
      <c r="A10358" t="s">
        <v>10349</v>
      </c>
      <c r="B10358">
        <v>2391</v>
      </c>
      <c r="C10358">
        <v>183</v>
      </c>
      <c r="D10358">
        <v>187</v>
      </c>
      <c r="E10358">
        <v>328</v>
      </c>
      <c r="F10358">
        <f t="shared" si="644"/>
        <v>6.1687277864280583</v>
      </c>
      <c r="G10358">
        <f t="shared" si="645"/>
        <v>5.6254184210981952</v>
      </c>
      <c r="H10358">
        <f t="shared" si="646"/>
        <v>5.7388450568239646</v>
      </c>
      <c r="I10358">
        <f t="shared" si="647"/>
        <v>5.8443304214500733</v>
      </c>
    </row>
    <row r="10359" spans="1:9" x14ac:dyDescent="0.25">
      <c r="A10359" t="s">
        <v>10350</v>
      </c>
      <c r="B10359">
        <v>1057</v>
      </c>
      <c r="C10359">
        <v>0</v>
      </c>
      <c r="D10359">
        <v>0</v>
      </c>
      <c r="E10359">
        <v>0</v>
      </c>
      <c r="F10359">
        <f t="shared" si="644"/>
        <v>0</v>
      </c>
      <c r="G10359">
        <f t="shared" si="645"/>
        <v>0</v>
      </c>
      <c r="H10359">
        <f t="shared" si="646"/>
        <v>0</v>
      </c>
      <c r="I10359">
        <f t="shared" si="647"/>
        <v>0</v>
      </c>
    </row>
    <row r="10360" spans="1:9" x14ac:dyDescent="0.25">
      <c r="A10360" t="s">
        <v>10351</v>
      </c>
      <c r="B10360">
        <v>2923</v>
      </c>
      <c r="C10360">
        <v>0</v>
      </c>
      <c r="D10360">
        <v>0</v>
      </c>
      <c r="E10360">
        <v>0</v>
      </c>
      <c r="F10360">
        <f t="shared" si="644"/>
        <v>0</v>
      </c>
      <c r="G10360">
        <f t="shared" si="645"/>
        <v>0</v>
      </c>
      <c r="H10360">
        <f t="shared" si="646"/>
        <v>0</v>
      </c>
      <c r="I10360">
        <f t="shared" si="647"/>
        <v>0</v>
      </c>
    </row>
    <row r="10361" spans="1:9" x14ac:dyDescent="0.25">
      <c r="A10361" t="s">
        <v>10352</v>
      </c>
      <c r="B10361">
        <v>957</v>
      </c>
      <c r="C10361">
        <v>0</v>
      </c>
      <c r="D10361">
        <v>0</v>
      </c>
      <c r="E10361">
        <v>0</v>
      </c>
      <c r="F10361">
        <f t="shared" si="644"/>
        <v>0</v>
      </c>
      <c r="G10361">
        <f t="shared" si="645"/>
        <v>0</v>
      </c>
      <c r="H10361">
        <f t="shared" si="646"/>
        <v>0</v>
      </c>
      <c r="I10361">
        <f t="shared" si="647"/>
        <v>0</v>
      </c>
    </row>
    <row r="10362" spans="1:9" x14ac:dyDescent="0.25">
      <c r="A10362" t="s">
        <v>10353</v>
      </c>
      <c r="B10362">
        <v>957</v>
      </c>
      <c r="C10362">
        <v>0</v>
      </c>
      <c r="D10362">
        <v>0</v>
      </c>
      <c r="E10362">
        <v>0</v>
      </c>
      <c r="F10362">
        <f t="shared" si="644"/>
        <v>0</v>
      </c>
      <c r="G10362">
        <f t="shared" si="645"/>
        <v>0</v>
      </c>
      <c r="H10362">
        <f t="shared" si="646"/>
        <v>0</v>
      </c>
      <c r="I10362">
        <f t="shared" si="647"/>
        <v>0</v>
      </c>
    </row>
    <row r="10363" spans="1:9" x14ac:dyDescent="0.25">
      <c r="A10363" t="s">
        <v>10354</v>
      </c>
      <c r="B10363">
        <v>3496</v>
      </c>
      <c r="C10363">
        <v>0</v>
      </c>
      <c r="D10363">
        <v>0</v>
      </c>
      <c r="E10363">
        <v>0</v>
      </c>
      <c r="F10363">
        <f t="shared" si="644"/>
        <v>0</v>
      </c>
      <c r="G10363">
        <f t="shared" si="645"/>
        <v>0</v>
      </c>
      <c r="H10363">
        <f t="shared" si="646"/>
        <v>0</v>
      </c>
      <c r="I10363">
        <f t="shared" si="647"/>
        <v>0</v>
      </c>
    </row>
    <row r="10364" spans="1:9" x14ac:dyDescent="0.25">
      <c r="A10364" t="s">
        <v>10355</v>
      </c>
      <c r="B10364">
        <v>945</v>
      </c>
      <c r="C10364">
        <v>0</v>
      </c>
      <c r="D10364">
        <v>0</v>
      </c>
      <c r="E10364">
        <v>0</v>
      </c>
      <c r="F10364">
        <f t="shared" si="644"/>
        <v>0</v>
      </c>
      <c r="G10364">
        <f t="shared" si="645"/>
        <v>0</v>
      </c>
      <c r="H10364">
        <f t="shared" si="646"/>
        <v>0</v>
      </c>
      <c r="I10364">
        <f t="shared" si="647"/>
        <v>0</v>
      </c>
    </row>
    <row r="10365" spans="1:9" x14ac:dyDescent="0.25">
      <c r="A10365" t="s">
        <v>10356</v>
      </c>
      <c r="B10365">
        <v>945</v>
      </c>
      <c r="C10365">
        <v>0</v>
      </c>
      <c r="D10365">
        <v>0</v>
      </c>
      <c r="E10365">
        <v>0</v>
      </c>
      <c r="F10365">
        <f t="shared" si="644"/>
        <v>0</v>
      </c>
      <c r="G10365">
        <f t="shared" si="645"/>
        <v>0</v>
      </c>
      <c r="H10365">
        <f t="shared" si="646"/>
        <v>0</v>
      </c>
      <c r="I10365">
        <f t="shared" si="647"/>
        <v>0</v>
      </c>
    </row>
    <row r="10366" spans="1:9" x14ac:dyDescent="0.25">
      <c r="A10366" t="s">
        <v>10357</v>
      </c>
      <c r="B10366">
        <v>951</v>
      </c>
      <c r="C10366">
        <v>0</v>
      </c>
      <c r="D10366">
        <v>0</v>
      </c>
      <c r="E10366">
        <v>0</v>
      </c>
      <c r="F10366">
        <f t="shared" si="644"/>
        <v>0</v>
      </c>
      <c r="G10366">
        <f t="shared" si="645"/>
        <v>0</v>
      </c>
      <c r="H10366">
        <f t="shared" si="646"/>
        <v>0</v>
      </c>
      <c r="I10366">
        <f t="shared" si="647"/>
        <v>0</v>
      </c>
    </row>
    <row r="10367" spans="1:9" x14ac:dyDescent="0.25">
      <c r="A10367" t="s">
        <v>10358</v>
      </c>
      <c r="B10367">
        <v>951</v>
      </c>
      <c r="C10367">
        <v>0</v>
      </c>
      <c r="D10367">
        <v>0</v>
      </c>
      <c r="E10367">
        <v>0</v>
      </c>
      <c r="F10367">
        <f t="shared" si="644"/>
        <v>0</v>
      </c>
      <c r="G10367">
        <f t="shared" si="645"/>
        <v>0</v>
      </c>
      <c r="H10367">
        <f t="shared" si="646"/>
        <v>0</v>
      </c>
      <c r="I10367">
        <f t="shared" si="647"/>
        <v>0</v>
      </c>
    </row>
    <row r="10368" spans="1:9" x14ac:dyDescent="0.25">
      <c r="A10368" t="s">
        <v>10359</v>
      </c>
      <c r="B10368">
        <v>942</v>
      </c>
      <c r="C10368">
        <v>0</v>
      </c>
      <c r="D10368">
        <v>0</v>
      </c>
      <c r="E10368">
        <v>0</v>
      </c>
      <c r="F10368">
        <f t="shared" si="644"/>
        <v>0</v>
      </c>
      <c r="G10368">
        <f t="shared" si="645"/>
        <v>0</v>
      </c>
      <c r="H10368">
        <f t="shared" si="646"/>
        <v>0</v>
      </c>
      <c r="I10368">
        <f t="shared" si="647"/>
        <v>0</v>
      </c>
    </row>
    <row r="10369" spans="1:9" x14ac:dyDescent="0.25">
      <c r="A10369" t="s">
        <v>10360</v>
      </c>
      <c r="B10369">
        <v>945</v>
      </c>
      <c r="C10369">
        <v>0</v>
      </c>
      <c r="D10369">
        <v>0</v>
      </c>
      <c r="E10369">
        <v>0</v>
      </c>
      <c r="F10369">
        <f t="shared" si="644"/>
        <v>0</v>
      </c>
      <c r="G10369">
        <f t="shared" si="645"/>
        <v>0</v>
      </c>
      <c r="H10369">
        <f t="shared" si="646"/>
        <v>0</v>
      </c>
      <c r="I10369">
        <f t="shared" si="647"/>
        <v>0</v>
      </c>
    </row>
    <row r="10370" spans="1:9" x14ac:dyDescent="0.25">
      <c r="A10370" t="s">
        <v>10361</v>
      </c>
      <c r="B10370">
        <v>939</v>
      </c>
      <c r="C10370">
        <v>0</v>
      </c>
      <c r="D10370">
        <v>0</v>
      </c>
      <c r="E10370">
        <v>0</v>
      </c>
      <c r="F10370">
        <f t="shared" si="644"/>
        <v>0</v>
      </c>
      <c r="G10370">
        <f t="shared" si="645"/>
        <v>0</v>
      </c>
      <c r="H10370">
        <f t="shared" si="646"/>
        <v>0</v>
      </c>
      <c r="I10370">
        <f t="shared" si="647"/>
        <v>0</v>
      </c>
    </row>
    <row r="10371" spans="1:9" x14ac:dyDescent="0.25">
      <c r="A10371" t="s">
        <v>10362</v>
      </c>
      <c r="B10371">
        <v>969</v>
      </c>
      <c r="C10371">
        <v>0</v>
      </c>
      <c r="D10371">
        <v>0</v>
      </c>
      <c r="E10371">
        <v>0</v>
      </c>
      <c r="F10371">
        <f t="shared" ref="F10371:F10434" si="648">(C10371/B10371)/SUMPRODUCT(C$2:C$25031/B$2:B$25031)*1000000</f>
        <v>0</v>
      </c>
      <c r="G10371">
        <f t="shared" ref="G10371:G10434" si="649">(D10371/B10371)/SUMPRODUCT(D$2:D$25031/B$2:B$25031)*1000000</f>
        <v>0</v>
      </c>
      <c r="H10371">
        <f t="shared" ref="H10371:H10434" si="650">(E10371/B10371)/SUMPRODUCT(E$2:E$25031/B$2:B$25031)*1000000</f>
        <v>0</v>
      </c>
      <c r="I10371">
        <f t="shared" ref="I10371:I10434" si="651">AVERAGE(F10371:H10371)</f>
        <v>0</v>
      </c>
    </row>
    <row r="10372" spans="1:9" x14ac:dyDescent="0.25">
      <c r="A10372" t="s">
        <v>10363</v>
      </c>
      <c r="B10372">
        <v>957</v>
      </c>
      <c r="C10372">
        <v>0</v>
      </c>
      <c r="D10372">
        <v>0</v>
      </c>
      <c r="E10372">
        <v>0</v>
      </c>
      <c r="F10372">
        <f t="shared" si="648"/>
        <v>0</v>
      </c>
      <c r="G10372">
        <f t="shared" si="649"/>
        <v>0</v>
      </c>
      <c r="H10372">
        <f t="shared" si="650"/>
        <v>0</v>
      </c>
      <c r="I10372">
        <f t="shared" si="651"/>
        <v>0</v>
      </c>
    </row>
    <row r="10373" spans="1:9" x14ac:dyDescent="0.25">
      <c r="A10373" t="s">
        <v>10364</v>
      </c>
      <c r="B10373">
        <v>1041</v>
      </c>
      <c r="C10373">
        <v>0</v>
      </c>
      <c r="D10373">
        <v>0</v>
      </c>
      <c r="E10373">
        <v>0</v>
      </c>
      <c r="F10373">
        <f t="shared" si="648"/>
        <v>0</v>
      </c>
      <c r="G10373">
        <f t="shared" si="649"/>
        <v>0</v>
      </c>
      <c r="H10373">
        <f t="shared" si="650"/>
        <v>0</v>
      </c>
      <c r="I10373">
        <f t="shared" si="651"/>
        <v>0</v>
      </c>
    </row>
    <row r="10374" spans="1:9" x14ac:dyDescent="0.25">
      <c r="A10374" t="s">
        <v>10365</v>
      </c>
      <c r="B10374">
        <v>957</v>
      </c>
      <c r="C10374">
        <v>0</v>
      </c>
      <c r="D10374">
        <v>0</v>
      </c>
      <c r="E10374">
        <v>0</v>
      </c>
      <c r="F10374">
        <f t="shared" si="648"/>
        <v>0</v>
      </c>
      <c r="G10374">
        <f t="shared" si="649"/>
        <v>0</v>
      </c>
      <c r="H10374">
        <f t="shared" si="650"/>
        <v>0</v>
      </c>
      <c r="I10374">
        <f t="shared" si="651"/>
        <v>0</v>
      </c>
    </row>
    <row r="10375" spans="1:9" x14ac:dyDescent="0.25">
      <c r="A10375" t="s">
        <v>10366</v>
      </c>
      <c r="B10375">
        <v>939</v>
      </c>
      <c r="C10375">
        <v>0</v>
      </c>
      <c r="D10375">
        <v>0</v>
      </c>
      <c r="E10375">
        <v>0</v>
      </c>
      <c r="F10375">
        <f t="shared" si="648"/>
        <v>0</v>
      </c>
      <c r="G10375">
        <f t="shared" si="649"/>
        <v>0</v>
      </c>
      <c r="H10375">
        <f t="shared" si="650"/>
        <v>0</v>
      </c>
      <c r="I10375">
        <f t="shared" si="651"/>
        <v>0</v>
      </c>
    </row>
    <row r="10376" spans="1:9" x14ac:dyDescent="0.25">
      <c r="A10376" t="s">
        <v>10367</v>
      </c>
      <c r="B10376">
        <v>939</v>
      </c>
      <c r="C10376">
        <v>0</v>
      </c>
      <c r="D10376">
        <v>0</v>
      </c>
      <c r="E10376">
        <v>0</v>
      </c>
      <c r="F10376">
        <f t="shared" si="648"/>
        <v>0</v>
      </c>
      <c r="G10376">
        <f t="shared" si="649"/>
        <v>0</v>
      </c>
      <c r="H10376">
        <f t="shared" si="650"/>
        <v>0</v>
      </c>
      <c r="I10376">
        <f t="shared" si="651"/>
        <v>0</v>
      </c>
    </row>
    <row r="10377" spans="1:9" x14ac:dyDescent="0.25">
      <c r="A10377" t="s">
        <v>10368</v>
      </c>
      <c r="B10377">
        <v>942</v>
      </c>
      <c r="C10377">
        <v>0</v>
      </c>
      <c r="D10377">
        <v>0</v>
      </c>
      <c r="E10377">
        <v>0</v>
      </c>
      <c r="F10377">
        <f t="shared" si="648"/>
        <v>0</v>
      </c>
      <c r="G10377">
        <f t="shared" si="649"/>
        <v>0</v>
      </c>
      <c r="H10377">
        <f t="shared" si="650"/>
        <v>0</v>
      </c>
      <c r="I10377">
        <f t="shared" si="651"/>
        <v>0</v>
      </c>
    </row>
    <row r="10378" spans="1:9" x14ac:dyDescent="0.25">
      <c r="A10378" t="s">
        <v>10369</v>
      </c>
      <c r="B10378">
        <v>960</v>
      </c>
      <c r="C10378">
        <v>0</v>
      </c>
      <c r="D10378">
        <v>0</v>
      </c>
      <c r="E10378">
        <v>0</v>
      </c>
      <c r="F10378">
        <f t="shared" si="648"/>
        <v>0</v>
      </c>
      <c r="G10378">
        <f t="shared" si="649"/>
        <v>0</v>
      </c>
      <c r="H10378">
        <f t="shared" si="650"/>
        <v>0</v>
      </c>
      <c r="I10378">
        <f t="shared" si="651"/>
        <v>0</v>
      </c>
    </row>
    <row r="10379" spans="1:9" x14ac:dyDescent="0.25">
      <c r="A10379" t="s">
        <v>10370</v>
      </c>
      <c r="B10379">
        <v>960</v>
      </c>
      <c r="C10379">
        <v>0</v>
      </c>
      <c r="D10379">
        <v>0</v>
      </c>
      <c r="E10379">
        <v>0</v>
      </c>
      <c r="F10379">
        <f t="shared" si="648"/>
        <v>0</v>
      </c>
      <c r="G10379">
        <f t="shared" si="649"/>
        <v>0</v>
      </c>
      <c r="H10379">
        <f t="shared" si="650"/>
        <v>0</v>
      </c>
      <c r="I10379">
        <f t="shared" si="651"/>
        <v>0</v>
      </c>
    </row>
    <row r="10380" spans="1:9" x14ac:dyDescent="0.25">
      <c r="A10380" t="s">
        <v>10371</v>
      </c>
      <c r="B10380">
        <v>960</v>
      </c>
      <c r="C10380">
        <v>0</v>
      </c>
      <c r="D10380">
        <v>0</v>
      </c>
      <c r="E10380">
        <v>0</v>
      </c>
      <c r="F10380">
        <f t="shared" si="648"/>
        <v>0</v>
      </c>
      <c r="G10380">
        <f t="shared" si="649"/>
        <v>0</v>
      </c>
      <c r="H10380">
        <f t="shared" si="650"/>
        <v>0</v>
      </c>
      <c r="I10380">
        <f t="shared" si="651"/>
        <v>0</v>
      </c>
    </row>
    <row r="10381" spans="1:9" x14ac:dyDescent="0.25">
      <c r="A10381" t="s">
        <v>10372</v>
      </c>
      <c r="B10381">
        <v>957</v>
      </c>
      <c r="C10381">
        <v>0</v>
      </c>
      <c r="D10381">
        <v>0</v>
      </c>
      <c r="E10381">
        <v>0</v>
      </c>
      <c r="F10381">
        <f t="shared" si="648"/>
        <v>0</v>
      </c>
      <c r="G10381">
        <f t="shared" si="649"/>
        <v>0</v>
      </c>
      <c r="H10381">
        <f t="shared" si="650"/>
        <v>0</v>
      </c>
      <c r="I10381">
        <f t="shared" si="651"/>
        <v>0</v>
      </c>
    </row>
    <row r="10382" spans="1:9" x14ac:dyDescent="0.25">
      <c r="A10382" t="s">
        <v>10373</v>
      </c>
      <c r="B10382">
        <v>954</v>
      </c>
      <c r="C10382">
        <v>0</v>
      </c>
      <c r="D10382">
        <v>0</v>
      </c>
      <c r="E10382">
        <v>0</v>
      </c>
      <c r="F10382">
        <f t="shared" si="648"/>
        <v>0</v>
      </c>
      <c r="G10382">
        <f t="shared" si="649"/>
        <v>0</v>
      </c>
      <c r="H10382">
        <f t="shared" si="650"/>
        <v>0</v>
      </c>
      <c r="I10382">
        <f t="shared" si="651"/>
        <v>0</v>
      </c>
    </row>
    <row r="10383" spans="1:9" x14ac:dyDescent="0.25">
      <c r="A10383" t="s">
        <v>10374</v>
      </c>
      <c r="B10383">
        <v>954</v>
      </c>
      <c r="C10383">
        <v>0</v>
      </c>
      <c r="D10383">
        <v>0</v>
      </c>
      <c r="E10383">
        <v>0</v>
      </c>
      <c r="F10383">
        <f t="shared" si="648"/>
        <v>0</v>
      </c>
      <c r="G10383">
        <f t="shared" si="649"/>
        <v>0</v>
      </c>
      <c r="H10383">
        <f t="shared" si="650"/>
        <v>0</v>
      </c>
      <c r="I10383">
        <f t="shared" si="651"/>
        <v>0</v>
      </c>
    </row>
    <row r="10384" spans="1:9" x14ac:dyDescent="0.25">
      <c r="A10384" t="s">
        <v>10375</v>
      </c>
      <c r="B10384">
        <v>945</v>
      </c>
      <c r="C10384">
        <v>0</v>
      </c>
      <c r="D10384">
        <v>0</v>
      </c>
      <c r="E10384">
        <v>0</v>
      </c>
      <c r="F10384">
        <f t="shared" si="648"/>
        <v>0</v>
      </c>
      <c r="G10384">
        <f t="shared" si="649"/>
        <v>0</v>
      </c>
      <c r="H10384">
        <f t="shared" si="650"/>
        <v>0</v>
      </c>
      <c r="I10384">
        <f t="shared" si="651"/>
        <v>0</v>
      </c>
    </row>
    <row r="10385" spans="1:9" x14ac:dyDescent="0.25">
      <c r="A10385" t="s">
        <v>10376</v>
      </c>
      <c r="B10385">
        <v>939</v>
      </c>
      <c r="C10385">
        <v>0</v>
      </c>
      <c r="D10385">
        <v>0</v>
      </c>
      <c r="E10385">
        <v>0</v>
      </c>
      <c r="F10385">
        <f t="shared" si="648"/>
        <v>0</v>
      </c>
      <c r="G10385">
        <f t="shared" si="649"/>
        <v>0</v>
      </c>
      <c r="H10385">
        <f t="shared" si="650"/>
        <v>0</v>
      </c>
      <c r="I10385">
        <f t="shared" si="651"/>
        <v>0</v>
      </c>
    </row>
    <row r="10386" spans="1:9" x14ac:dyDescent="0.25">
      <c r="A10386" t="s">
        <v>10377</v>
      </c>
      <c r="B10386">
        <v>984</v>
      </c>
      <c r="C10386">
        <v>0</v>
      </c>
      <c r="D10386">
        <v>0</v>
      </c>
      <c r="E10386">
        <v>0</v>
      </c>
      <c r="F10386">
        <f t="shared" si="648"/>
        <v>0</v>
      </c>
      <c r="G10386">
        <f t="shared" si="649"/>
        <v>0</v>
      </c>
      <c r="H10386">
        <f t="shared" si="650"/>
        <v>0</v>
      </c>
      <c r="I10386">
        <f t="shared" si="651"/>
        <v>0</v>
      </c>
    </row>
    <row r="10387" spans="1:9" x14ac:dyDescent="0.25">
      <c r="A10387" t="s">
        <v>10378</v>
      </c>
      <c r="B10387">
        <v>936</v>
      </c>
      <c r="C10387">
        <v>0</v>
      </c>
      <c r="D10387">
        <v>0</v>
      </c>
      <c r="E10387">
        <v>0</v>
      </c>
      <c r="F10387">
        <f t="shared" si="648"/>
        <v>0</v>
      </c>
      <c r="G10387">
        <f t="shared" si="649"/>
        <v>0</v>
      </c>
      <c r="H10387">
        <f t="shared" si="650"/>
        <v>0</v>
      </c>
      <c r="I10387">
        <f t="shared" si="651"/>
        <v>0</v>
      </c>
    </row>
    <row r="10388" spans="1:9" x14ac:dyDescent="0.25">
      <c r="A10388" t="s">
        <v>10379</v>
      </c>
      <c r="B10388">
        <v>1638</v>
      </c>
      <c r="C10388">
        <v>7</v>
      </c>
      <c r="D10388">
        <v>2</v>
      </c>
      <c r="E10388">
        <v>12</v>
      </c>
      <c r="F10388">
        <f t="shared" si="648"/>
        <v>0.3444357605284547</v>
      </c>
      <c r="G10388">
        <f t="shared" si="649"/>
        <v>8.7823127492414679E-2</v>
      </c>
      <c r="H10388">
        <f t="shared" si="650"/>
        <v>0.30647678305338377</v>
      </c>
      <c r="I10388">
        <f t="shared" si="651"/>
        <v>0.24624522369141774</v>
      </c>
    </row>
    <row r="10389" spans="1:9" x14ac:dyDescent="0.25">
      <c r="A10389" t="s">
        <v>10380</v>
      </c>
      <c r="B10389">
        <v>939</v>
      </c>
      <c r="C10389">
        <v>0</v>
      </c>
      <c r="D10389">
        <v>0</v>
      </c>
      <c r="E10389">
        <v>0</v>
      </c>
      <c r="F10389">
        <f t="shared" si="648"/>
        <v>0</v>
      </c>
      <c r="G10389">
        <f t="shared" si="649"/>
        <v>0</v>
      </c>
      <c r="H10389">
        <f t="shared" si="650"/>
        <v>0</v>
      </c>
      <c r="I10389">
        <f t="shared" si="651"/>
        <v>0</v>
      </c>
    </row>
    <row r="10390" spans="1:9" x14ac:dyDescent="0.25">
      <c r="A10390" t="s">
        <v>10381</v>
      </c>
      <c r="B10390">
        <v>948</v>
      </c>
      <c r="C10390">
        <v>0</v>
      </c>
      <c r="D10390">
        <v>0</v>
      </c>
      <c r="E10390">
        <v>0</v>
      </c>
      <c r="F10390">
        <f t="shared" si="648"/>
        <v>0</v>
      </c>
      <c r="G10390">
        <f t="shared" si="649"/>
        <v>0</v>
      </c>
      <c r="H10390">
        <f t="shared" si="650"/>
        <v>0</v>
      </c>
      <c r="I10390">
        <f t="shared" si="651"/>
        <v>0</v>
      </c>
    </row>
    <row r="10391" spans="1:9" x14ac:dyDescent="0.25">
      <c r="A10391" t="s">
        <v>10382</v>
      </c>
      <c r="B10391">
        <v>960</v>
      </c>
      <c r="C10391">
        <v>0</v>
      </c>
      <c r="D10391">
        <v>0</v>
      </c>
      <c r="E10391">
        <v>0</v>
      </c>
      <c r="F10391">
        <f t="shared" si="648"/>
        <v>0</v>
      </c>
      <c r="G10391">
        <f t="shared" si="649"/>
        <v>0</v>
      </c>
      <c r="H10391">
        <f t="shared" si="650"/>
        <v>0</v>
      </c>
      <c r="I10391">
        <f t="shared" si="651"/>
        <v>0</v>
      </c>
    </row>
    <row r="10392" spans="1:9" x14ac:dyDescent="0.25">
      <c r="A10392" t="s">
        <v>10383</v>
      </c>
      <c r="B10392">
        <v>948</v>
      </c>
      <c r="C10392">
        <v>0</v>
      </c>
      <c r="D10392">
        <v>0</v>
      </c>
      <c r="E10392">
        <v>0</v>
      </c>
      <c r="F10392">
        <f t="shared" si="648"/>
        <v>0</v>
      </c>
      <c r="G10392">
        <f t="shared" si="649"/>
        <v>0</v>
      </c>
      <c r="H10392">
        <f t="shared" si="650"/>
        <v>0</v>
      </c>
      <c r="I10392">
        <f t="shared" si="651"/>
        <v>0</v>
      </c>
    </row>
    <row r="10393" spans="1:9" x14ac:dyDescent="0.25">
      <c r="A10393" t="s">
        <v>10384</v>
      </c>
      <c r="B10393">
        <v>945</v>
      </c>
      <c r="C10393">
        <v>0</v>
      </c>
      <c r="D10393">
        <v>0</v>
      </c>
      <c r="E10393">
        <v>0</v>
      </c>
      <c r="F10393">
        <f t="shared" si="648"/>
        <v>0</v>
      </c>
      <c r="G10393">
        <f t="shared" si="649"/>
        <v>0</v>
      </c>
      <c r="H10393">
        <f t="shared" si="650"/>
        <v>0</v>
      </c>
      <c r="I10393">
        <f t="shared" si="651"/>
        <v>0</v>
      </c>
    </row>
    <row r="10394" spans="1:9" x14ac:dyDescent="0.25">
      <c r="A10394" t="s">
        <v>10385</v>
      </c>
      <c r="B10394">
        <v>990</v>
      </c>
      <c r="C10394">
        <v>0</v>
      </c>
      <c r="D10394">
        <v>0</v>
      </c>
      <c r="E10394">
        <v>0</v>
      </c>
      <c r="F10394">
        <f t="shared" si="648"/>
        <v>0</v>
      </c>
      <c r="G10394">
        <f t="shared" si="649"/>
        <v>0</v>
      </c>
      <c r="H10394">
        <f t="shared" si="650"/>
        <v>0</v>
      </c>
      <c r="I10394">
        <f t="shared" si="651"/>
        <v>0</v>
      </c>
    </row>
    <row r="10395" spans="1:9" x14ac:dyDescent="0.25">
      <c r="A10395" t="s">
        <v>10386</v>
      </c>
      <c r="B10395">
        <v>939</v>
      </c>
      <c r="C10395">
        <v>0</v>
      </c>
      <c r="D10395">
        <v>0</v>
      </c>
      <c r="E10395">
        <v>0</v>
      </c>
      <c r="F10395">
        <f t="shared" si="648"/>
        <v>0</v>
      </c>
      <c r="G10395">
        <f t="shared" si="649"/>
        <v>0</v>
      </c>
      <c r="H10395">
        <f t="shared" si="650"/>
        <v>0</v>
      </c>
      <c r="I10395">
        <f t="shared" si="651"/>
        <v>0</v>
      </c>
    </row>
    <row r="10396" spans="1:9" x14ac:dyDescent="0.25">
      <c r="A10396" t="s">
        <v>10387</v>
      </c>
      <c r="B10396">
        <v>1697</v>
      </c>
      <c r="C10396">
        <v>15</v>
      </c>
      <c r="D10396">
        <v>16</v>
      </c>
      <c r="E10396">
        <v>19</v>
      </c>
      <c r="F10396">
        <f t="shared" si="648"/>
        <v>0.71241574511188921</v>
      </c>
      <c r="G10396">
        <f t="shared" si="649"/>
        <v>0.67815808053070237</v>
      </c>
      <c r="H10396">
        <f t="shared" si="650"/>
        <v>0.46838393450144417</v>
      </c>
      <c r="I10396">
        <f t="shared" si="651"/>
        <v>0.6196525867146786</v>
      </c>
    </row>
    <row r="10397" spans="1:9" x14ac:dyDescent="0.25">
      <c r="A10397" t="s">
        <v>10388</v>
      </c>
      <c r="B10397">
        <v>1011</v>
      </c>
      <c r="C10397">
        <v>0</v>
      </c>
      <c r="D10397">
        <v>0</v>
      </c>
      <c r="E10397">
        <v>0</v>
      </c>
      <c r="F10397">
        <f t="shared" si="648"/>
        <v>0</v>
      </c>
      <c r="G10397">
        <f t="shared" si="649"/>
        <v>0</v>
      </c>
      <c r="H10397">
        <f t="shared" si="650"/>
        <v>0</v>
      </c>
      <c r="I10397">
        <f t="shared" si="651"/>
        <v>0</v>
      </c>
    </row>
    <row r="10398" spans="1:9" x14ac:dyDescent="0.25">
      <c r="A10398" t="s">
        <v>10389</v>
      </c>
      <c r="B10398">
        <v>960</v>
      </c>
      <c r="C10398">
        <v>0</v>
      </c>
      <c r="D10398">
        <v>0</v>
      </c>
      <c r="E10398">
        <v>0</v>
      </c>
      <c r="F10398">
        <f t="shared" si="648"/>
        <v>0</v>
      </c>
      <c r="G10398">
        <f t="shared" si="649"/>
        <v>0</v>
      </c>
      <c r="H10398">
        <f t="shared" si="650"/>
        <v>0</v>
      </c>
      <c r="I10398">
        <f t="shared" si="651"/>
        <v>0</v>
      </c>
    </row>
    <row r="10399" spans="1:9" x14ac:dyDescent="0.25">
      <c r="A10399" t="s">
        <v>10390</v>
      </c>
      <c r="B10399">
        <v>951</v>
      </c>
      <c r="C10399">
        <v>0</v>
      </c>
      <c r="D10399">
        <v>0</v>
      </c>
      <c r="E10399">
        <v>0</v>
      </c>
      <c r="F10399">
        <f t="shared" si="648"/>
        <v>0</v>
      </c>
      <c r="G10399">
        <f t="shared" si="649"/>
        <v>0</v>
      </c>
      <c r="H10399">
        <f t="shared" si="650"/>
        <v>0</v>
      </c>
      <c r="I10399">
        <f t="shared" si="651"/>
        <v>0</v>
      </c>
    </row>
    <row r="10400" spans="1:9" x14ac:dyDescent="0.25">
      <c r="A10400" t="s">
        <v>10391</v>
      </c>
      <c r="B10400">
        <v>960</v>
      </c>
      <c r="C10400">
        <v>0</v>
      </c>
      <c r="D10400">
        <v>0</v>
      </c>
      <c r="E10400">
        <v>0</v>
      </c>
      <c r="F10400">
        <f t="shared" si="648"/>
        <v>0</v>
      </c>
      <c r="G10400">
        <f t="shared" si="649"/>
        <v>0</v>
      </c>
      <c r="H10400">
        <f t="shared" si="650"/>
        <v>0</v>
      </c>
      <c r="I10400">
        <f t="shared" si="651"/>
        <v>0</v>
      </c>
    </row>
    <row r="10401" spans="1:9" x14ac:dyDescent="0.25">
      <c r="A10401" t="s">
        <v>10392</v>
      </c>
      <c r="B10401">
        <v>948</v>
      </c>
      <c r="C10401">
        <v>0</v>
      </c>
      <c r="D10401">
        <v>0</v>
      </c>
      <c r="E10401">
        <v>0</v>
      </c>
      <c r="F10401">
        <f t="shared" si="648"/>
        <v>0</v>
      </c>
      <c r="G10401">
        <f t="shared" si="649"/>
        <v>0</v>
      </c>
      <c r="H10401">
        <f t="shared" si="650"/>
        <v>0</v>
      </c>
      <c r="I10401">
        <f t="shared" si="651"/>
        <v>0</v>
      </c>
    </row>
    <row r="10402" spans="1:9" x14ac:dyDescent="0.25">
      <c r="A10402" t="s">
        <v>10393</v>
      </c>
      <c r="B10402">
        <v>972</v>
      </c>
      <c r="C10402">
        <v>0</v>
      </c>
      <c r="D10402">
        <v>0</v>
      </c>
      <c r="E10402">
        <v>0</v>
      </c>
      <c r="F10402">
        <f t="shared" si="648"/>
        <v>0</v>
      </c>
      <c r="G10402">
        <f t="shared" si="649"/>
        <v>0</v>
      </c>
      <c r="H10402">
        <f t="shared" si="650"/>
        <v>0</v>
      </c>
      <c r="I10402">
        <f t="shared" si="651"/>
        <v>0</v>
      </c>
    </row>
    <row r="10403" spans="1:9" x14ac:dyDescent="0.25">
      <c r="A10403" t="s">
        <v>10394</v>
      </c>
      <c r="B10403">
        <v>972</v>
      </c>
      <c r="C10403">
        <v>0</v>
      </c>
      <c r="D10403">
        <v>0</v>
      </c>
      <c r="E10403">
        <v>0</v>
      </c>
      <c r="F10403">
        <f t="shared" si="648"/>
        <v>0</v>
      </c>
      <c r="G10403">
        <f t="shared" si="649"/>
        <v>0</v>
      </c>
      <c r="H10403">
        <f t="shared" si="650"/>
        <v>0</v>
      </c>
      <c r="I10403">
        <f t="shared" si="651"/>
        <v>0</v>
      </c>
    </row>
    <row r="10404" spans="1:9" x14ac:dyDescent="0.25">
      <c r="A10404" t="s">
        <v>10395</v>
      </c>
      <c r="B10404">
        <v>5137</v>
      </c>
      <c r="C10404">
        <v>0</v>
      </c>
      <c r="D10404">
        <v>0</v>
      </c>
      <c r="E10404">
        <v>0</v>
      </c>
      <c r="F10404">
        <f t="shared" si="648"/>
        <v>0</v>
      </c>
      <c r="G10404">
        <f t="shared" si="649"/>
        <v>0</v>
      </c>
      <c r="H10404">
        <f t="shared" si="650"/>
        <v>0</v>
      </c>
      <c r="I10404">
        <f t="shared" si="651"/>
        <v>0</v>
      </c>
    </row>
    <row r="10405" spans="1:9" x14ac:dyDescent="0.25">
      <c r="A10405" t="s">
        <v>10396</v>
      </c>
      <c r="B10405">
        <v>942</v>
      </c>
      <c r="C10405">
        <v>0</v>
      </c>
      <c r="D10405">
        <v>0</v>
      </c>
      <c r="E10405">
        <v>0</v>
      </c>
      <c r="F10405">
        <f t="shared" si="648"/>
        <v>0</v>
      </c>
      <c r="G10405">
        <f t="shared" si="649"/>
        <v>0</v>
      </c>
      <c r="H10405">
        <f t="shared" si="650"/>
        <v>0</v>
      </c>
      <c r="I10405">
        <f t="shared" si="651"/>
        <v>0</v>
      </c>
    </row>
    <row r="10406" spans="1:9" x14ac:dyDescent="0.25">
      <c r="A10406" t="s">
        <v>10397</v>
      </c>
      <c r="B10406">
        <v>954</v>
      </c>
      <c r="C10406">
        <v>0</v>
      </c>
      <c r="D10406">
        <v>0</v>
      </c>
      <c r="E10406">
        <v>0</v>
      </c>
      <c r="F10406">
        <f t="shared" si="648"/>
        <v>0</v>
      </c>
      <c r="G10406">
        <f t="shared" si="649"/>
        <v>0</v>
      </c>
      <c r="H10406">
        <f t="shared" si="650"/>
        <v>0</v>
      </c>
      <c r="I10406">
        <f t="shared" si="651"/>
        <v>0</v>
      </c>
    </row>
    <row r="10407" spans="1:9" x14ac:dyDescent="0.25">
      <c r="A10407" t="s">
        <v>10398</v>
      </c>
      <c r="B10407">
        <v>957</v>
      </c>
      <c r="C10407">
        <v>0</v>
      </c>
      <c r="D10407">
        <v>0</v>
      </c>
      <c r="E10407">
        <v>0</v>
      </c>
      <c r="F10407">
        <f t="shared" si="648"/>
        <v>0</v>
      </c>
      <c r="G10407">
        <f t="shared" si="649"/>
        <v>0</v>
      </c>
      <c r="H10407">
        <f t="shared" si="650"/>
        <v>0</v>
      </c>
      <c r="I10407">
        <f t="shared" si="651"/>
        <v>0</v>
      </c>
    </row>
    <row r="10408" spans="1:9" x14ac:dyDescent="0.25">
      <c r="A10408" t="s">
        <v>10399</v>
      </c>
      <c r="B10408">
        <v>957</v>
      </c>
      <c r="C10408">
        <v>0</v>
      </c>
      <c r="D10408">
        <v>0</v>
      </c>
      <c r="E10408">
        <v>0</v>
      </c>
      <c r="F10408">
        <f t="shared" si="648"/>
        <v>0</v>
      </c>
      <c r="G10408">
        <f t="shared" si="649"/>
        <v>0</v>
      </c>
      <c r="H10408">
        <f t="shared" si="650"/>
        <v>0</v>
      </c>
      <c r="I10408">
        <f t="shared" si="651"/>
        <v>0</v>
      </c>
    </row>
    <row r="10409" spans="1:9" x14ac:dyDescent="0.25">
      <c r="A10409" t="s">
        <v>10400</v>
      </c>
      <c r="B10409">
        <v>1123</v>
      </c>
      <c r="C10409">
        <v>0</v>
      </c>
      <c r="D10409">
        <v>0</v>
      </c>
      <c r="E10409">
        <v>0</v>
      </c>
      <c r="F10409">
        <f t="shared" si="648"/>
        <v>0</v>
      </c>
      <c r="G10409">
        <f t="shared" si="649"/>
        <v>0</v>
      </c>
      <c r="H10409">
        <f t="shared" si="650"/>
        <v>0</v>
      </c>
      <c r="I10409">
        <f t="shared" si="651"/>
        <v>0</v>
      </c>
    </row>
    <row r="10410" spans="1:9" x14ac:dyDescent="0.25">
      <c r="A10410" t="s">
        <v>10401</v>
      </c>
      <c r="B10410">
        <v>942</v>
      </c>
      <c r="C10410">
        <v>0</v>
      </c>
      <c r="D10410">
        <v>0</v>
      </c>
      <c r="E10410">
        <v>0</v>
      </c>
      <c r="F10410">
        <f t="shared" si="648"/>
        <v>0</v>
      </c>
      <c r="G10410">
        <f t="shared" si="649"/>
        <v>0</v>
      </c>
      <c r="H10410">
        <f t="shared" si="650"/>
        <v>0</v>
      </c>
      <c r="I10410">
        <f t="shared" si="651"/>
        <v>0</v>
      </c>
    </row>
    <row r="10411" spans="1:9" x14ac:dyDescent="0.25">
      <c r="A10411" t="s">
        <v>10402</v>
      </c>
      <c r="B10411">
        <v>954</v>
      </c>
      <c r="C10411">
        <v>0</v>
      </c>
      <c r="D10411">
        <v>0</v>
      </c>
      <c r="E10411">
        <v>0</v>
      </c>
      <c r="F10411">
        <f t="shared" si="648"/>
        <v>0</v>
      </c>
      <c r="G10411">
        <f t="shared" si="649"/>
        <v>0</v>
      </c>
      <c r="H10411">
        <f t="shared" si="650"/>
        <v>0</v>
      </c>
      <c r="I10411">
        <f t="shared" si="651"/>
        <v>0</v>
      </c>
    </row>
    <row r="10412" spans="1:9" x14ac:dyDescent="0.25">
      <c r="A10412" t="s">
        <v>10403</v>
      </c>
      <c r="B10412">
        <v>1075</v>
      </c>
      <c r="C10412">
        <v>0</v>
      </c>
      <c r="D10412">
        <v>0</v>
      </c>
      <c r="E10412">
        <v>0</v>
      </c>
      <c r="F10412">
        <f t="shared" si="648"/>
        <v>0</v>
      </c>
      <c r="G10412">
        <f t="shared" si="649"/>
        <v>0</v>
      </c>
      <c r="H10412">
        <f t="shared" si="650"/>
        <v>0</v>
      </c>
      <c r="I10412">
        <f t="shared" si="651"/>
        <v>0</v>
      </c>
    </row>
    <row r="10413" spans="1:9" x14ac:dyDescent="0.25">
      <c r="A10413" t="s">
        <v>10404</v>
      </c>
      <c r="B10413">
        <v>927</v>
      </c>
      <c r="C10413">
        <v>0</v>
      </c>
      <c r="D10413">
        <v>0</v>
      </c>
      <c r="E10413">
        <v>0</v>
      </c>
      <c r="F10413">
        <f t="shared" si="648"/>
        <v>0</v>
      </c>
      <c r="G10413">
        <f t="shared" si="649"/>
        <v>0</v>
      </c>
      <c r="H10413">
        <f t="shared" si="650"/>
        <v>0</v>
      </c>
      <c r="I10413">
        <f t="shared" si="651"/>
        <v>0</v>
      </c>
    </row>
    <row r="10414" spans="1:9" x14ac:dyDescent="0.25">
      <c r="A10414" t="s">
        <v>10405</v>
      </c>
      <c r="B10414">
        <v>951</v>
      </c>
      <c r="C10414">
        <v>0</v>
      </c>
      <c r="D10414">
        <v>0</v>
      </c>
      <c r="E10414">
        <v>0</v>
      </c>
      <c r="F10414">
        <f t="shared" si="648"/>
        <v>0</v>
      </c>
      <c r="G10414">
        <f t="shared" si="649"/>
        <v>0</v>
      </c>
      <c r="H10414">
        <f t="shared" si="650"/>
        <v>0</v>
      </c>
      <c r="I10414">
        <f t="shared" si="651"/>
        <v>0</v>
      </c>
    </row>
    <row r="10415" spans="1:9" x14ac:dyDescent="0.25">
      <c r="A10415" t="s">
        <v>10406</v>
      </c>
      <c r="B10415">
        <v>951</v>
      </c>
      <c r="C10415">
        <v>0</v>
      </c>
      <c r="D10415">
        <v>0</v>
      </c>
      <c r="E10415">
        <v>0</v>
      </c>
      <c r="F10415">
        <f t="shared" si="648"/>
        <v>0</v>
      </c>
      <c r="G10415">
        <f t="shared" si="649"/>
        <v>0</v>
      </c>
      <c r="H10415">
        <f t="shared" si="650"/>
        <v>0</v>
      </c>
      <c r="I10415">
        <f t="shared" si="651"/>
        <v>0</v>
      </c>
    </row>
    <row r="10416" spans="1:9" x14ac:dyDescent="0.25">
      <c r="A10416" t="s">
        <v>10407</v>
      </c>
      <c r="B10416">
        <v>1122</v>
      </c>
      <c r="C10416">
        <v>0</v>
      </c>
      <c r="D10416">
        <v>0</v>
      </c>
      <c r="E10416">
        <v>0</v>
      </c>
      <c r="F10416">
        <f t="shared" si="648"/>
        <v>0</v>
      </c>
      <c r="G10416">
        <f t="shared" si="649"/>
        <v>0</v>
      </c>
      <c r="H10416">
        <f t="shared" si="650"/>
        <v>0</v>
      </c>
      <c r="I10416">
        <f t="shared" si="651"/>
        <v>0</v>
      </c>
    </row>
    <row r="10417" spans="1:9" x14ac:dyDescent="0.25">
      <c r="A10417" t="s">
        <v>10408</v>
      </c>
      <c r="B10417">
        <v>1545</v>
      </c>
      <c r="C10417">
        <v>0</v>
      </c>
      <c r="D10417">
        <v>0</v>
      </c>
      <c r="E10417">
        <v>0</v>
      </c>
      <c r="F10417">
        <f t="shared" si="648"/>
        <v>0</v>
      </c>
      <c r="G10417">
        <f t="shared" si="649"/>
        <v>0</v>
      </c>
      <c r="H10417">
        <f t="shared" si="650"/>
        <v>0</v>
      </c>
      <c r="I10417">
        <f t="shared" si="651"/>
        <v>0</v>
      </c>
    </row>
    <row r="10418" spans="1:9" x14ac:dyDescent="0.25">
      <c r="A10418" t="s">
        <v>10409</v>
      </c>
      <c r="B10418">
        <v>1357</v>
      </c>
      <c r="C10418">
        <v>0</v>
      </c>
      <c r="D10418">
        <v>0</v>
      </c>
      <c r="E10418">
        <v>0</v>
      </c>
      <c r="F10418">
        <f t="shared" si="648"/>
        <v>0</v>
      </c>
      <c r="G10418">
        <f t="shared" si="649"/>
        <v>0</v>
      </c>
      <c r="H10418">
        <f t="shared" si="650"/>
        <v>0</v>
      </c>
      <c r="I10418">
        <f t="shared" si="651"/>
        <v>0</v>
      </c>
    </row>
    <row r="10419" spans="1:9" x14ac:dyDescent="0.25">
      <c r="A10419" t="s">
        <v>10410</v>
      </c>
      <c r="B10419">
        <v>948</v>
      </c>
      <c r="C10419">
        <v>0</v>
      </c>
      <c r="D10419">
        <v>0</v>
      </c>
      <c r="E10419">
        <v>0</v>
      </c>
      <c r="F10419">
        <f t="shared" si="648"/>
        <v>0</v>
      </c>
      <c r="G10419">
        <f t="shared" si="649"/>
        <v>0</v>
      </c>
      <c r="H10419">
        <f t="shared" si="650"/>
        <v>0</v>
      </c>
      <c r="I10419">
        <f t="shared" si="651"/>
        <v>0</v>
      </c>
    </row>
    <row r="10420" spans="1:9" x14ac:dyDescent="0.25">
      <c r="A10420" t="s">
        <v>10411</v>
      </c>
      <c r="B10420">
        <v>1242</v>
      </c>
      <c r="C10420">
        <v>0</v>
      </c>
      <c r="D10420">
        <v>0</v>
      </c>
      <c r="E10420">
        <v>0</v>
      </c>
      <c r="F10420">
        <f t="shared" si="648"/>
        <v>0</v>
      </c>
      <c r="G10420">
        <f t="shared" si="649"/>
        <v>0</v>
      </c>
      <c r="H10420">
        <f t="shared" si="650"/>
        <v>0</v>
      </c>
      <c r="I10420">
        <f t="shared" si="651"/>
        <v>0</v>
      </c>
    </row>
    <row r="10421" spans="1:9" x14ac:dyDescent="0.25">
      <c r="A10421" t="s">
        <v>10412</v>
      </c>
      <c r="B10421">
        <v>630</v>
      </c>
      <c r="C10421">
        <v>0</v>
      </c>
      <c r="D10421">
        <v>0</v>
      </c>
      <c r="E10421">
        <v>0</v>
      </c>
      <c r="F10421">
        <f t="shared" si="648"/>
        <v>0</v>
      </c>
      <c r="G10421">
        <f t="shared" si="649"/>
        <v>0</v>
      </c>
      <c r="H10421">
        <f t="shared" si="650"/>
        <v>0</v>
      </c>
      <c r="I10421">
        <f t="shared" si="651"/>
        <v>0</v>
      </c>
    </row>
    <row r="10422" spans="1:9" x14ac:dyDescent="0.25">
      <c r="A10422" t="s">
        <v>10413</v>
      </c>
      <c r="B10422">
        <v>630</v>
      </c>
      <c r="C10422">
        <v>0</v>
      </c>
      <c r="D10422">
        <v>0</v>
      </c>
      <c r="E10422">
        <v>0</v>
      </c>
      <c r="F10422">
        <f t="shared" si="648"/>
        <v>0</v>
      </c>
      <c r="G10422">
        <f t="shared" si="649"/>
        <v>0</v>
      </c>
      <c r="H10422">
        <f t="shared" si="650"/>
        <v>0</v>
      </c>
      <c r="I10422">
        <f t="shared" si="651"/>
        <v>0</v>
      </c>
    </row>
    <row r="10423" spans="1:9" x14ac:dyDescent="0.25">
      <c r="A10423" t="s">
        <v>10414</v>
      </c>
      <c r="B10423">
        <v>639</v>
      </c>
      <c r="C10423">
        <v>0</v>
      </c>
      <c r="D10423">
        <v>0</v>
      </c>
      <c r="E10423">
        <v>0</v>
      </c>
      <c r="F10423">
        <f t="shared" si="648"/>
        <v>0</v>
      </c>
      <c r="G10423">
        <f t="shared" si="649"/>
        <v>0</v>
      </c>
      <c r="H10423">
        <f t="shared" si="650"/>
        <v>0</v>
      </c>
      <c r="I10423">
        <f t="shared" si="651"/>
        <v>0</v>
      </c>
    </row>
    <row r="10424" spans="1:9" x14ac:dyDescent="0.25">
      <c r="A10424" t="s">
        <v>10415</v>
      </c>
      <c r="B10424">
        <v>631</v>
      </c>
      <c r="C10424">
        <v>0</v>
      </c>
      <c r="D10424">
        <v>0</v>
      </c>
      <c r="E10424">
        <v>0</v>
      </c>
      <c r="F10424">
        <f t="shared" si="648"/>
        <v>0</v>
      </c>
      <c r="G10424">
        <f t="shared" si="649"/>
        <v>0</v>
      </c>
      <c r="H10424">
        <f t="shared" si="650"/>
        <v>0</v>
      </c>
      <c r="I10424">
        <f t="shared" si="651"/>
        <v>0</v>
      </c>
    </row>
    <row r="10425" spans="1:9" x14ac:dyDescent="0.25">
      <c r="A10425" t="s">
        <v>10416</v>
      </c>
      <c r="B10425">
        <v>559</v>
      </c>
      <c r="C10425">
        <v>0</v>
      </c>
      <c r="D10425">
        <v>0</v>
      </c>
      <c r="E10425">
        <v>0</v>
      </c>
      <c r="F10425">
        <f t="shared" si="648"/>
        <v>0</v>
      </c>
      <c r="G10425">
        <f t="shared" si="649"/>
        <v>0</v>
      </c>
      <c r="H10425">
        <f t="shared" si="650"/>
        <v>0</v>
      </c>
      <c r="I10425">
        <f t="shared" si="651"/>
        <v>0</v>
      </c>
    </row>
    <row r="10426" spans="1:9" x14ac:dyDescent="0.25">
      <c r="A10426" t="s">
        <v>10417</v>
      </c>
      <c r="B10426">
        <v>610</v>
      </c>
      <c r="C10426">
        <v>0</v>
      </c>
      <c r="D10426">
        <v>0</v>
      </c>
      <c r="E10426">
        <v>0</v>
      </c>
      <c r="F10426">
        <f t="shared" si="648"/>
        <v>0</v>
      </c>
      <c r="G10426">
        <f t="shared" si="649"/>
        <v>0</v>
      </c>
      <c r="H10426">
        <f t="shared" si="650"/>
        <v>0</v>
      </c>
      <c r="I10426">
        <f t="shared" si="651"/>
        <v>0</v>
      </c>
    </row>
    <row r="10427" spans="1:9" x14ac:dyDescent="0.25">
      <c r="A10427" t="s">
        <v>10418</v>
      </c>
      <c r="B10427">
        <v>619</v>
      </c>
      <c r="C10427">
        <v>0</v>
      </c>
      <c r="D10427">
        <v>0</v>
      </c>
      <c r="E10427">
        <v>0</v>
      </c>
      <c r="F10427">
        <f t="shared" si="648"/>
        <v>0</v>
      </c>
      <c r="G10427">
        <f t="shared" si="649"/>
        <v>0</v>
      </c>
      <c r="H10427">
        <f t="shared" si="650"/>
        <v>0</v>
      </c>
      <c r="I10427">
        <f t="shared" si="651"/>
        <v>0</v>
      </c>
    </row>
    <row r="10428" spans="1:9" x14ac:dyDescent="0.25">
      <c r="A10428" t="s">
        <v>10419</v>
      </c>
      <c r="B10428">
        <v>936</v>
      </c>
      <c r="C10428">
        <v>0</v>
      </c>
      <c r="D10428">
        <v>0</v>
      </c>
      <c r="E10428">
        <v>0</v>
      </c>
      <c r="F10428">
        <f t="shared" si="648"/>
        <v>0</v>
      </c>
      <c r="G10428">
        <f t="shared" si="649"/>
        <v>0</v>
      </c>
      <c r="H10428">
        <f t="shared" si="650"/>
        <v>0</v>
      </c>
      <c r="I10428">
        <f t="shared" si="651"/>
        <v>0</v>
      </c>
    </row>
    <row r="10429" spans="1:9" x14ac:dyDescent="0.25">
      <c r="A10429" t="s">
        <v>10420</v>
      </c>
      <c r="B10429">
        <v>1662</v>
      </c>
      <c r="C10429">
        <v>0</v>
      </c>
      <c r="D10429">
        <v>0</v>
      </c>
      <c r="E10429">
        <v>0</v>
      </c>
      <c r="F10429">
        <f t="shared" si="648"/>
        <v>0</v>
      </c>
      <c r="G10429">
        <f t="shared" si="649"/>
        <v>0</v>
      </c>
      <c r="H10429">
        <f t="shared" si="650"/>
        <v>0</v>
      </c>
      <c r="I10429">
        <f t="shared" si="651"/>
        <v>0</v>
      </c>
    </row>
    <row r="10430" spans="1:9" x14ac:dyDescent="0.25">
      <c r="A10430" t="s">
        <v>10421</v>
      </c>
      <c r="B10430">
        <v>1106</v>
      </c>
      <c r="C10430">
        <v>0</v>
      </c>
      <c r="D10430">
        <v>0</v>
      </c>
      <c r="E10430">
        <v>0</v>
      </c>
      <c r="F10430">
        <f t="shared" si="648"/>
        <v>0</v>
      </c>
      <c r="G10430">
        <f t="shared" si="649"/>
        <v>0</v>
      </c>
      <c r="H10430">
        <f t="shared" si="650"/>
        <v>0</v>
      </c>
      <c r="I10430">
        <f t="shared" si="651"/>
        <v>0</v>
      </c>
    </row>
    <row r="10431" spans="1:9" x14ac:dyDescent="0.25">
      <c r="A10431" t="s">
        <v>10422</v>
      </c>
      <c r="B10431">
        <v>1550</v>
      </c>
      <c r="C10431">
        <v>0</v>
      </c>
      <c r="D10431">
        <v>0</v>
      </c>
      <c r="E10431">
        <v>0</v>
      </c>
      <c r="F10431">
        <f t="shared" si="648"/>
        <v>0</v>
      </c>
      <c r="G10431">
        <f t="shared" si="649"/>
        <v>0</v>
      </c>
      <c r="H10431">
        <f t="shared" si="650"/>
        <v>0</v>
      </c>
      <c r="I10431">
        <f t="shared" si="651"/>
        <v>0</v>
      </c>
    </row>
    <row r="10432" spans="1:9" x14ac:dyDescent="0.25">
      <c r="A10432" t="s">
        <v>10423</v>
      </c>
      <c r="B10432">
        <v>954</v>
      </c>
      <c r="C10432">
        <v>0</v>
      </c>
      <c r="D10432">
        <v>0</v>
      </c>
      <c r="E10432">
        <v>0</v>
      </c>
      <c r="F10432">
        <f t="shared" si="648"/>
        <v>0</v>
      </c>
      <c r="G10432">
        <f t="shared" si="649"/>
        <v>0</v>
      </c>
      <c r="H10432">
        <f t="shared" si="650"/>
        <v>0</v>
      </c>
      <c r="I10432">
        <f t="shared" si="651"/>
        <v>0</v>
      </c>
    </row>
    <row r="10433" spans="1:9" x14ac:dyDescent="0.25">
      <c r="A10433" t="s">
        <v>10424</v>
      </c>
      <c r="B10433">
        <v>939</v>
      </c>
      <c r="C10433">
        <v>0</v>
      </c>
      <c r="D10433">
        <v>0</v>
      </c>
      <c r="E10433">
        <v>0</v>
      </c>
      <c r="F10433">
        <f t="shared" si="648"/>
        <v>0</v>
      </c>
      <c r="G10433">
        <f t="shared" si="649"/>
        <v>0</v>
      </c>
      <c r="H10433">
        <f t="shared" si="650"/>
        <v>0</v>
      </c>
      <c r="I10433">
        <f t="shared" si="651"/>
        <v>0</v>
      </c>
    </row>
    <row r="10434" spans="1:9" x14ac:dyDescent="0.25">
      <c r="A10434" t="s">
        <v>10425</v>
      </c>
      <c r="B10434">
        <v>966</v>
      </c>
      <c r="C10434">
        <v>0</v>
      </c>
      <c r="D10434">
        <v>0</v>
      </c>
      <c r="E10434">
        <v>0</v>
      </c>
      <c r="F10434">
        <f t="shared" si="648"/>
        <v>0</v>
      </c>
      <c r="G10434">
        <f t="shared" si="649"/>
        <v>0</v>
      </c>
      <c r="H10434">
        <f t="shared" si="650"/>
        <v>0</v>
      </c>
      <c r="I10434">
        <f t="shared" si="651"/>
        <v>0</v>
      </c>
    </row>
    <row r="10435" spans="1:9" x14ac:dyDescent="0.25">
      <c r="A10435" t="s">
        <v>10426</v>
      </c>
      <c r="B10435">
        <v>966</v>
      </c>
      <c r="C10435">
        <v>0</v>
      </c>
      <c r="D10435">
        <v>0</v>
      </c>
      <c r="E10435">
        <v>0</v>
      </c>
      <c r="F10435">
        <f t="shared" ref="F10435:F10498" si="652">(C10435/B10435)/SUMPRODUCT(C$2:C$25031/B$2:B$25031)*1000000</f>
        <v>0</v>
      </c>
      <c r="G10435">
        <f t="shared" ref="G10435:G10498" si="653">(D10435/B10435)/SUMPRODUCT(D$2:D$25031/B$2:B$25031)*1000000</f>
        <v>0</v>
      </c>
      <c r="H10435">
        <f t="shared" ref="H10435:H10498" si="654">(E10435/B10435)/SUMPRODUCT(E$2:E$25031/B$2:B$25031)*1000000</f>
        <v>0</v>
      </c>
      <c r="I10435">
        <f t="shared" ref="I10435:I10498" si="655">AVERAGE(F10435:H10435)</f>
        <v>0</v>
      </c>
    </row>
    <row r="10436" spans="1:9" x14ac:dyDescent="0.25">
      <c r="A10436" t="s">
        <v>10427</v>
      </c>
      <c r="B10436">
        <v>951</v>
      </c>
      <c r="C10436">
        <v>0</v>
      </c>
      <c r="D10436">
        <v>0</v>
      </c>
      <c r="E10436">
        <v>0</v>
      </c>
      <c r="F10436">
        <f t="shared" si="652"/>
        <v>0</v>
      </c>
      <c r="G10436">
        <f t="shared" si="653"/>
        <v>0</v>
      </c>
      <c r="H10436">
        <f t="shared" si="654"/>
        <v>0</v>
      </c>
      <c r="I10436">
        <f t="shared" si="655"/>
        <v>0</v>
      </c>
    </row>
    <row r="10437" spans="1:9" x14ac:dyDescent="0.25">
      <c r="A10437" t="s">
        <v>10428</v>
      </c>
      <c r="B10437">
        <v>945</v>
      </c>
      <c r="C10437">
        <v>0</v>
      </c>
      <c r="D10437">
        <v>0</v>
      </c>
      <c r="E10437">
        <v>0</v>
      </c>
      <c r="F10437">
        <f t="shared" si="652"/>
        <v>0</v>
      </c>
      <c r="G10437">
        <f t="shared" si="653"/>
        <v>0</v>
      </c>
      <c r="H10437">
        <f t="shared" si="654"/>
        <v>0</v>
      </c>
      <c r="I10437">
        <f t="shared" si="655"/>
        <v>0</v>
      </c>
    </row>
    <row r="10438" spans="1:9" x14ac:dyDescent="0.25">
      <c r="A10438" t="s">
        <v>10429</v>
      </c>
      <c r="B10438">
        <v>939</v>
      </c>
      <c r="C10438">
        <v>0</v>
      </c>
      <c r="D10438">
        <v>0</v>
      </c>
      <c r="E10438">
        <v>0</v>
      </c>
      <c r="F10438">
        <f t="shared" si="652"/>
        <v>0</v>
      </c>
      <c r="G10438">
        <f t="shared" si="653"/>
        <v>0</v>
      </c>
      <c r="H10438">
        <f t="shared" si="654"/>
        <v>0</v>
      </c>
      <c r="I10438">
        <f t="shared" si="655"/>
        <v>0</v>
      </c>
    </row>
    <row r="10439" spans="1:9" x14ac:dyDescent="0.25">
      <c r="A10439" t="s">
        <v>10430</v>
      </c>
      <c r="B10439">
        <v>945</v>
      </c>
      <c r="C10439">
        <v>0</v>
      </c>
      <c r="D10439">
        <v>0</v>
      </c>
      <c r="E10439">
        <v>0</v>
      </c>
      <c r="F10439">
        <f t="shared" si="652"/>
        <v>0</v>
      </c>
      <c r="G10439">
        <f t="shared" si="653"/>
        <v>0</v>
      </c>
      <c r="H10439">
        <f t="shared" si="654"/>
        <v>0</v>
      </c>
      <c r="I10439">
        <f t="shared" si="655"/>
        <v>0</v>
      </c>
    </row>
    <row r="10440" spans="1:9" x14ac:dyDescent="0.25">
      <c r="A10440" t="s">
        <v>10431</v>
      </c>
      <c r="B10440">
        <v>945</v>
      </c>
      <c r="C10440">
        <v>0</v>
      </c>
      <c r="D10440">
        <v>0</v>
      </c>
      <c r="E10440">
        <v>0</v>
      </c>
      <c r="F10440">
        <f t="shared" si="652"/>
        <v>0</v>
      </c>
      <c r="G10440">
        <f t="shared" si="653"/>
        <v>0</v>
      </c>
      <c r="H10440">
        <f t="shared" si="654"/>
        <v>0</v>
      </c>
      <c r="I10440">
        <f t="shared" si="655"/>
        <v>0</v>
      </c>
    </row>
    <row r="10441" spans="1:9" x14ac:dyDescent="0.25">
      <c r="A10441" t="s">
        <v>10432</v>
      </c>
      <c r="B10441">
        <v>945</v>
      </c>
      <c r="C10441">
        <v>0</v>
      </c>
      <c r="D10441">
        <v>0</v>
      </c>
      <c r="E10441">
        <v>0</v>
      </c>
      <c r="F10441">
        <f t="shared" si="652"/>
        <v>0</v>
      </c>
      <c r="G10441">
        <f t="shared" si="653"/>
        <v>0</v>
      </c>
      <c r="H10441">
        <f t="shared" si="654"/>
        <v>0</v>
      </c>
      <c r="I10441">
        <f t="shared" si="655"/>
        <v>0</v>
      </c>
    </row>
    <row r="10442" spans="1:9" x14ac:dyDescent="0.25">
      <c r="A10442" t="s">
        <v>10433</v>
      </c>
      <c r="B10442">
        <v>948</v>
      </c>
      <c r="C10442">
        <v>0</v>
      </c>
      <c r="D10442">
        <v>0</v>
      </c>
      <c r="E10442">
        <v>0</v>
      </c>
      <c r="F10442">
        <f t="shared" si="652"/>
        <v>0</v>
      </c>
      <c r="G10442">
        <f t="shared" si="653"/>
        <v>0</v>
      </c>
      <c r="H10442">
        <f t="shared" si="654"/>
        <v>0</v>
      </c>
      <c r="I10442">
        <f t="shared" si="655"/>
        <v>0</v>
      </c>
    </row>
    <row r="10443" spans="1:9" x14ac:dyDescent="0.25">
      <c r="A10443" t="s">
        <v>10434</v>
      </c>
      <c r="B10443">
        <v>939</v>
      </c>
      <c r="C10443">
        <v>0</v>
      </c>
      <c r="D10443">
        <v>0</v>
      </c>
      <c r="E10443">
        <v>0</v>
      </c>
      <c r="F10443">
        <f t="shared" si="652"/>
        <v>0</v>
      </c>
      <c r="G10443">
        <f t="shared" si="653"/>
        <v>0</v>
      </c>
      <c r="H10443">
        <f t="shared" si="654"/>
        <v>0</v>
      </c>
      <c r="I10443">
        <f t="shared" si="655"/>
        <v>0</v>
      </c>
    </row>
    <row r="10444" spans="1:9" x14ac:dyDescent="0.25">
      <c r="A10444" t="s">
        <v>10435</v>
      </c>
      <c r="B10444">
        <v>1911</v>
      </c>
      <c r="C10444">
        <v>0</v>
      </c>
      <c r="D10444">
        <v>0</v>
      </c>
      <c r="E10444">
        <v>0</v>
      </c>
      <c r="F10444">
        <f t="shared" si="652"/>
        <v>0</v>
      </c>
      <c r="G10444">
        <f t="shared" si="653"/>
        <v>0</v>
      </c>
      <c r="H10444">
        <f t="shared" si="654"/>
        <v>0</v>
      </c>
      <c r="I10444">
        <f t="shared" si="655"/>
        <v>0</v>
      </c>
    </row>
    <row r="10445" spans="1:9" x14ac:dyDescent="0.25">
      <c r="A10445" t="s">
        <v>10436</v>
      </c>
      <c r="B10445">
        <v>2369</v>
      </c>
      <c r="C10445">
        <v>0</v>
      </c>
      <c r="D10445">
        <v>0</v>
      </c>
      <c r="E10445">
        <v>0</v>
      </c>
      <c r="F10445">
        <f t="shared" si="652"/>
        <v>0</v>
      </c>
      <c r="G10445">
        <f t="shared" si="653"/>
        <v>0</v>
      </c>
      <c r="H10445">
        <f t="shared" si="654"/>
        <v>0</v>
      </c>
      <c r="I10445">
        <f t="shared" si="655"/>
        <v>0</v>
      </c>
    </row>
    <row r="10446" spans="1:9" x14ac:dyDescent="0.25">
      <c r="A10446" t="s">
        <v>10437</v>
      </c>
      <c r="B10446">
        <v>2298</v>
      </c>
      <c r="C10446">
        <v>0</v>
      </c>
      <c r="D10446">
        <v>0</v>
      </c>
      <c r="E10446">
        <v>0</v>
      </c>
      <c r="F10446">
        <f t="shared" si="652"/>
        <v>0</v>
      </c>
      <c r="G10446">
        <f t="shared" si="653"/>
        <v>0</v>
      </c>
      <c r="H10446">
        <f t="shared" si="654"/>
        <v>0</v>
      </c>
      <c r="I10446">
        <f t="shared" si="655"/>
        <v>0</v>
      </c>
    </row>
    <row r="10447" spans="1:9" x14ac:dyDescent="0.25">
      <c r="A10447" t="s">
        <v>10438</v>
      </c>
      <c r="B10447">
        <v>2253</v>
      </c>
      <c r="C10447">
        <v>0</v>
      </c>
      <c r="D10447">
        <v>0</v>
      </c>
      <c r="E10447">
        <v>0</v>
      </c>
      <c r="F10447">
        <f t="shared" si="652"/>
        <v>0</v>
      </c>
      <c r="G10447">
        <f t="shared" si="653"/>
        <v>0</v>
      </c>
      <c r="H10447">
        <f t="shared" si="654"/>
        <v>0</v>
      </c>
      <c r="I10447">
        <f t="shared" si="655"/>
        <v>0</v>
      </c>
    </row>
    <row r="10448" spans="1:9" x14ac:dyDescent="0.25">
      <c r="A10448" t="s">
        <v>10439</v>
      </c>
      <c r="B10448">
        <v>951</v>
      </c>
      <c r="C10448">
        <v>0</v>
      </c>
      <c r="D10448">
        <v>0</v>
      </c>
      <c r="E10448">
        <v>0</v>
      </c>
      <c r="F10448">
        <f t="shared" si="652"/>
        <v>0</v>
      </c>
      <c r="G10448">
        <f t="shared" si="653"/>
        <v>0</v>
      </c>
      <c r="H10448">
        <f t="shared" si="654"/>
        <v>0</v>
      </c>
      <c r="I10448">
        <f t="shared" si="655"/>
        <v>0</v>
      </c>
    </row>
    <row r="10449" spans="1:9" x14ac:dyDescent="0.25">
      <c r="A10449" t="s">
        <v>10440</v>
      </c>
      <c r="B10449">
        <v>939</v>
      </c>
      <c r="C10449">
        <v>0</v>
      </c>
      <c r="D10449">
        <v>1</v>
      </c>
      <c r="E10449">
        <v>0</v>
      </c>
      <c r="F10449">
        <f t="shared" si="652"/>
        <v>0</v>
      </c>
      <c r="G10449">
        <f t="shared" si="653"/>
        <v>7.6599724617984699E-2</v>
      </c>
      <c r="H10449">
        <f t="shared" si="654"/>
        <v>0</v>
      </c>
      <c r="I10449">
        <f t="shared" si="655"/>
        <v>2.5533241539328233E-2</v>
      </c>
    </row>
    <row r="10450" spans="1:9" x14ac:dyDescent="0.25">
      <c r="A10450" t="s">
        <v>10441</v>
      </c>
      <c r="B10450">
        <v>3827</v>
      </c>
      <c r="C10450">
        <v>85</v>
      </c>
      <c r="D10450">
        <v>92</v>
      </c>
      <c r="E10450">
        <v>204</v>
      </c>
      <c r="F10450">
        <f t="shared" si="652"/>
        <v>1.7901299390935363</v>
      </c>
      <c r="G10450">
        <f t="shared" si="653"/>
        <v>1.7291081814210769</v>
      </c>
      <c r="H10450">
        <f t="shared" si="654"/>
        <v>2.2299849754127319</v>
      </c>
      <c r="I10450">
        <f t="shared" si="655"/>
        <v>1.9164076986424483</v>
      </c>
    </row>
    <row r="10451" spans="1:9" x14ac:dyDescent="0.25">
      <c r="A10451" t="s">
        <v>10442</v>
      </c>
      <c r="B10451">
        <v>2594</v>
      </c>
      <c r="C10451">
        <v>58</v>
      </c>
      <c r="D10451">
        <v>69</v>
      </c>
      <c r="E10451">
        <v>128</v>
      </c>
      <c r="F10451">
        <f t="shared" si="652"/>
        <v>1.8021133931735493</v>
      </c>
      <c r="G10451">
        <f t="shared" si="653"/>
        <v>1.9132508703638573</v>
      </c>
      <c r="H10451">
        <f t="shared" si="654"/>
        <v>2.064287723018011</v>
      </c>
      <c r="I10451">
        <f t="shared" si="655"/>
        <v>1.9265506621851394</v>
      </c>
    </row>
    <row r="10452" spans="1:9" x14ac:dyDescent="0.25">
      <c r="A10452" t="s">
        <v>10443</v>
      </c>
      <c r="B10452">
        <v>2495</v>
      </c>
      <c r="C10452">
        <v>22</v>
      </c>
      <c r="D10452">
        <v>27</v>
      </c>
      <c r="E10452">
        <v>37</v>
      </c>
      <c r="F10452">
        <f t="shared" si="652"/>
        <v>0.71068348505029444</v>
      </c>
      <c r="G10452">
        <f t="shared" si="653"/>
        <v>0.77836986702996624</v>
      </c>
      <c r="H10452">
        <f t="shared" si="654"/>
        <v>0.62038516745936456</v>
      </c>
      <c r="I10452">
        <f t="shared" si="655"/>
        <v>0.70314617317987516</v>
      </c>
    </row>
    <row r="10453" spans="1:9" x14ac:dyDescent="0.25">
      <c r="A10453" t="s">
        <v>10444</v>
      </c>
      <c r="B10453">
        <v>1525</v>
      </c>
      <c r="C10453">
        <v>46</v>
      </c>
      <c r="D10453">
        <v>49</v>
      </c>
      <c r="E10453">
        <v>61</v>
      </c>
      <c r="F10453">
        <f t="shared" si="652"/>
        <v>2.4311518205431386</v>
      </c>
      <c r="G10453">
        <f t="shared" si="653"/>
        <v>2.3111015930479297</v>
      </c>
      <c r="H10453">
        <f t="shared" si="654"/>
        <v>1.6733632354714756</v>
      </c>
      <c r="I10453">
        <f t="shared" si="655"/>
        <v>2.138538883020848</v>
      </c>
    </row>
    <row r="10454" spans="1:9" x14ac:dyDescent="0.25">
      <c r="A10454" t="s">
        <v>10445</v>
      </c>
      <c r="B10454">
        <v>832</v>
      </c>
      <c r="C10454">
        <v>1</v>
      </c>
      <c r="D10454">
        <v>1</v>
      </c>
      <c r="E10454">
        <v>0</v>
      </c>
      <c r="F10454">
        <f t="shared" si="652"/>
        <v>9.6872557648627886E-2</v>
      </c>
      <c r="G10454">
        <f t="shared" si="653"/>
        <v>8.6450891125345694E-2</v>
      </c>
      <c r="H10454">
        <f t="shared" si="654"/>
        <v>0</v>
      </c>
      <c r="I10454">
        <f t="shared" si="655"/>
        <v>6.1107816257991193E-2</v>
      </c>
    </row>
    <row r="10455" spans="1:9" x14ac:dyDescent="0.25">
      <c r="A10455" t="s">
        <v>10446</v>
      </c>
      <c r="B10455">
        <v>1535</v>
      </c>
      <c r="C10455">
        <v>12</v>
      </c>
      <c r="D10455">
        <v>19</v>
      </c>
      <c r="E10455">
        <v>36</v>
      </c>
      <c r="F10455">
        <f t="shared" si="652"/>
        <v>0.63008183424358355</v>
      </c>
      <c r="G10455">
        <f t="shared" si="653"/>
        <v>0.89030337909411372</v>
      </c>
      <c r="H10455">
        <f t="shared" si="654"/>
        <v>0.98112502405493685</v>
      </c>
      <c r="I10455">
        <f t="shared" si="655"/>
        <v>0.83383674579754474</v>
      </c>
    </row>
    <row r="10456" spans="1:9" x14ac:dyDescent="0.25">
      <c r="A10456" t="s">
        <v>10447</v>
      </c>
      <c r="B10456">
        <v>3736</v>
      </c>
      <c r="C10456">
        <v>82</v>
      </c>
      <c r="D10456">
        <v>94</v>
      </c>
      <c r="E10456">
        <v>213</v>
      </c>
      <c r="F10456">
        <f t="shared" si="652"/>
        <v>1.7690132154764422</v>
      </c>
      <c r="G10456">
        <f t="shared" si="653"/>
        <v>1.8097300035147312</v>
      </c>
      <c r="H10456">
        <f t="shared" si="654"/>
        <v>2.3850800933847984</v>
      </c>
      <c r="I10456">
        <f t="shared" si="655"/>
        <v>1.9879411041253239</v>
      </c>
    </row>
    <row r="10457" spans="1:9" x14ac:dyDescent="0.25">
      <c r="A10457" t="s">
        <v>10448</v>
      </c>
      <c r="B10457">
        <v>2771</v>
      </c>
      <c r="C10457">
        <v>1</v>
      </c>
      <c r="D10457">
        <v>0</v>
      </c>
      <c r="E10457">
        <v>2</v>
      </c>
      <c r="F10457">
        <f t="shared" si="652"/>
        <v>2.9086238889808151E-2</v>
      </c>
      <c r="G10457">
        <f t="shared" si="653"/>
        <v>0</v>
      </c>
      <c r="H10457">
        <f t="shared" si="654"/>
        <v>3.0194212116049713E-2</v>
      </c>
      <c r="I10457">
        <f t="shared" si="655"/>
        <v>1.9760150335285956E-2</v>
      </c>
    </row>
    <row r="10458" spans="1:9" x14ac:dyDescent="0.25">
      <c r="A10458" t="s">
        <v>10449</v>
      </c>
      <c r="B10458">
        <v>3992</v>
      </c>
      <c r="C10458">
        <v>3</v>
      </c>
      <c r="D10458">
        <v>4</v>
      </c>
      <c r="E10458">
        <v>10</v>
      </c>
      <c r="F10458">
        <f t="shared" si="652"/>
        <v>6.0569615203150094E-2</v>
      </c>
      <c r="G10458">
        <f t="shared" si="653"/>
        <v>7.2071283984256121E-2</v>
      </c>
      <c r="H10458">
        <f t="shared" si="654"/>
        <v>0.10479479180056835</v>
      </c>
      <c r="I10458">
        <f t="shared" si="655"/>
        <v>7.9145230329324856E-2</v>
      </c>
    </row>
    <row r="10459" spans="1:9" x14ac:dyDescent="0.25">
      <c r="A10459" t="s">
        <v>10450</v>
      </c>
      <c r="B10459">
        <v>3757</v>
      </c>
      <c r="C10459">
        <v>0</v>
      </c>
      <c r="D10459">
        <v>1</v>
      </c>
      <c r="E10459">
        <v>0</v>
      </c>
      <c r="F10459">
        <f t="shared" si="652"/>
        <v>0</v>
      </c>
      <c r="G10459">
        <f t="shared" si="653"/>
        <v>1.9144834020837803E-2</v>
      </c>
      <c r="H10459">
        <f t="shared" si="654"/>
        <v>0</v>
      </c>
      <c r="I10459">
        <f t="shared" si="655"/>
        <v>6.381611340279268E-3</v>
      </c>
    </row>
    <row r="10460" spans="1:9" x14ac:dyDescent="0.25">
      <c r="A10460" t="s">
        <v>10451</v>
      </c>
      <c r="B10460">
        <v>1890</v>
      </c>
      <c r="C10460">
        <v>0</v>
      </c>
      <c r="D10460">
        <v>0</v>
      </c>
      <c r="E10460">
        <v>0</v>
      </c>
      <c r="F10460">
        <f t="shared" si="652"/>
        <v>0</v>
      </c>
      <c r="G10460">
        <f t="shared" si="653"/>
        <v>0</v>
      </c>
      <c r="H10460">
        <f t="shared" si="654"/>
        <v>0</v>
      </c>
      <c r="I10460">
        <f t="shared" si="655"/>
        <v>0</v>
      </c>
    </row>
    <row r="10461" spans="1:9" x14ac:dyDescent="0.25">
      <c r="A10461" t="s">
        <v>10452</v>
      </c>
      <c r="B10461">
        <v>1069</v>
      </c>
      <c r="C10461">
        <v>0</v>
      </c>
      <c r="D10461">
        <v>0</v>
      </c>
      <c r="E10461">
        <v>0</v>
      </c>
      <c r="F10461">
        <f t="shared" si="652"/>
        <v>0</v>
      </c>
      <c r="G10461">
        <f t="shared" si="653"/>
        <v>0</v>
      </c>
      <c r="H10461">
        <f t="shared" si="654"/>
        <v>0</v>
      </c>
      <c r="I10461">
        <f t="shared" si="655"/>
        <v>0</v>
      </c>
    </row>
    <row r="10462" spans="1:9" x14ac:dyDescent="0.25">
      <c r="A10462" t="s">
        <v>10453</v>
      </c>
      <c r="B10462">
        <v>1061</v>
      </c>
      <c r="C10462">
        <v>0</v>
      </c>
      <c r="D10462">
        <v>0</v>
      </c>
      <c r="E10462">
        <v>0</v>
      </c>
      <c r="F10462">
        <f t="shared" si="652"/>
        <v>0</v>
      </c>
      <c r="G10462">
        <f t="shared" si="653"/>
        <v>0</v>
      </c>
      <c r="H10462">
        <f t="shared" si="654"/>
        <v>0</v>
      </c>
      <c r="I10462">
        <f t="shared" si="655"/>
        <v>0</v>
      </c>
    </row>
    <row r="10463" spans="1:9" x14ac:dyDescent="0.25">
      <c r="A10463" t="s">
        <v>10454</v>
      </c>
      <c r="B10463">
        <v>1046</v>
      </c>
      <c r="C10463">
        <v>0</v>
      </c>
      <c r="D10463">
        <v>0</v>
      </c>
      <c r="E10463">
        <v>0</v>
      </c>
      <c r="F10463">
        <f t="shared" si="652"/>
        <v>0</v>
      </c>
      <c r="G10463">
        <f t="shared" si="653"/>
        <v>0</v>
      </c>
      <c r="H10463">
        <f t="shared" si="654"/>
        <v>0</v>
      </c>
      <c r="I10463">
        <f t="shared" si="655"/>
        <v>0</v>
      </c>
    </row>
    <row r="10464" spans="1:9" x14ac:dyDescent="0.25">
      <c r="A10464" t="s">
        <v>10455</v>
      </c>
      <c r="B10464">
        <v>1026</v>
      </c>
      <c r="C10464">
        <v>0</v>
      </c>
      <c r="D10464">
        <v>0</v>
      </c>
      <c r="E10464">
        <v>0</v>
      </c>
      <c r="F10464">
        <f t="shared" si="652"/>
        <v>0</v>
      </c>
      <c r="G10464">
        <f t="shared" si="653"/>
        <v>0</v>
      </c>
      <c r="H10464">
        <f t="shared" si="654"/>
        <v>0</v>
      </c>
      <c r="I10464">
        <f t="shared" si="655"/>
        <v>0</v>
      </c>
    </row>
    <row r="10465" spans="1:9" x14ac:dyDescent="0.25">
      <c r="A10465" t="s">
        <v>10456</v>
      </c>
      <c r="B10465">
        <v>927</v>
      </c>
      <c r="C10465">
        <v>0</v>
      </c>
      <c r="D10465">
        <v>0</v>
      </c>
      <c r="E10465">
        <v>0</v>
      </c>
      <c r="F10465">
        <f t="shared" si="652"/>
        <v>0</v>
      </c>
      <c r="G10465">
        <f t="shared" si="653"/>
        <v>0</v>
      </c>
      <c r="H10465">
        <f t="shared" si="654"/>
        <v>0</v>
      </c>
      <c r="I10465">
        <f t="shared" si="655"/>
        <v>0</v>
      </c>
    </row>
    <row r="10466" spans="1:9" x14ac:dyDescent="0.25">
      <c r="A10466" t="s">
        <v>10457</v>
      </c>
      <c r="B10466">
        <v>990</v>
      </c>
      <c r="C10466">
        <v>0</v>
      </c>
      <c r="D10466">
        <v>0</v>
      </c>
      <c r="E10466">
        <v>0</v>
      </c>
      <c r="F10466">
        <f t="shared" si="652"/>
        <v>0</v>
      </c>
      <c r="G10466">
        <f t="shared" si="653"/>
        <v>0</v>
      </c>
      <c r="H10466">
        <f t="shared" si="654"/>
        <v>0</v>
      </c>
      <c r="I10466">
        <f t="shared" si="655"/>
        <v>0</v>
      </c>
    </row>
    <row r="10467" spans="1:9" x14ac:dyDescent="0.25">
      <c r="A10467" t="s">
        <v>10458</v>
      </c>
      <c r="B10467">
        <v>960</v>
      </c>
      <c r="C10467">
        <v>0</v>
      </c>
      <c r="D10467">
        <v>0</v>
      </c>
      <c r="E10467">
        <v>0</v>
      </c>
      <c r="F10467">
        <f t="shared" si="652"/>
        <v>0</v>
      </c>
      <c r="G10467">
        <f t="shared" si="653"/>
        <v>0</v>
      </c>
      <c r="H10467">
        <f t="shared" si="654"/>
        <v>0</v>
      </c>
      <c r="I10467">
        <f t="shared" si="655"/>
        <v>0</v>
      </c>
    </row>
    <row r="10468" spans="1:9" x14ac:dyDescent="0.25">
      <c r="A10468" t="s">
        <v>10459</v>
      </c>
      <c r="B10468">
        <v>2912</v>
      </c>
      <c r="C10468">
        <v>0</v>
      </c>
      <c r="D10468">
        <v>0</v>
      </c>
      <c r="E10468">
        <v>0</v>
      </c>
      <c r="F10468">
        <f t="shared" si="652"/>
        <v>0</v>
      </c>
      <c r="G10468">
        <f t="shared" si="653"/>
        <v>0</v>
      </c>
      <c r="H10468">
        <f t="shared" si="654"/>
        <v>0</v>
      </c>
      <c r="I10468">
        <f t="shared" si="655"/>
        <v>0</v>
      </c>
    </row>
    <row r="10469" spans="1:9" x14ac:dyDescent="0.25">
      <c r="A10469" t="s">
        <v>10460</v>
      </c>
      <c r="B10469">
        <v>969</v>
      </c>
      <c r="C10469">
        <v>0</v>
      </c>
      <c r="D10469">
        <v>0</v>
      </c>
      <c r="E10469">
        <v>0</v>
      </c>
      <c r="F10469">
        <f t="shared" si="652"/>
        <v>0</v>
      </c>
      <c r="G10469">
        <f t="shared" si="653"/>
        <v>0</v>
      </c>
      <c r="H10469">
        <f t="shared" si="654"/>
        <v>0</v>
      </c>
      <c r="I10469">
        <f t="shared" si="655"/>
        <v>0</v>
      </c>
    </row>
    <row r="10470" spans="1:9" x14ac:dyDescent="0.25">
      <c r="A10470" t="s">
        <v>10461</v>
      </c>
      <c r="B10470">
        <v>960</v>
      </c>
      <c r="C10470">
        <v>0</v>
      </c>
      <c r="D10470">
        <v>0</v>
      </c>
      <c r="E10470">
        <v>0</v>
      </c>
      <c r="F10470">
        <f t="shared" si="652"/>
        <v>0</v>
      </c>
      <c r="G10470">
        <f t="shared" si="653"/>
        <v>0</v>
      </c>
      <c r="H10470">
        <f t="shared" si="654"/>
        <v>0</v>
      </c>
      <c r="I10470">
        <f t="shared" si="655"/>
        <v>0</v>
      </c>
    </row>
    <row r="10471" spans="1:9" x14ac:dyDescent="0.25">
      <c r="A10471" t="s">
        <v>10462</v>
      </c>
      <c r="B10471">
        <v>1035</v>
      </c>
      <c r="C10471">
        <v>0</v>
      </c>
      <c r="D10471">
        <v>0</v>
      </c>
      <c r="E10471">
        <v>0</v>
      </c>
      <c r="F10471">
        <f t="shared" si="652"/>
        <v>0</v>
      </c>
      <c r="G10471">
        <f t="shared" si="653"/>
        <v>0</v>
      </c>
      <c r="H10471">
        <f t="shared" si="654"/>
        <v>0</v>
      </c>
      <c r="I10471">
        <f t="shared" si="655"/>
        <v>0</v>
      </c>
    </row>
    <row r="10472" spans="1:9" x14ac:dyDescent="0.25">
      <c r="A10472" t="s">
        <v>10463</v>
      </c>
      <c r="B10472">
        <v>1885</v>
      </c>
      <c r="C10472">
        <v>34</v>
      </c>
      <c r="D10472">
        <v>52</v>
      </c>
      <c r="E10472">
        <v>65</v>
      </c>
      <c r="F10472">
        <f t="shared" si="652"/>
        <v>1.4537564513338916</v>
      </c>
      <c r="G10472">
        <f t="shared" si="653"/>
        <v>1.9841970045872448</v>
      </c>
      <c r="H10472">
        <f t="shared" si="654"/>
        <v>1.4425545133374789</v>
      </c>
      <c r="I10472">
        <f t="shared" si="655"/>
        <v>1.6268359897528717</v>
      </c>
    </row>
    <row r="10473" spans="1:9" x14ac:dyDescent="0.25">
      <c r="A10473" t="s">
        <v>10464</v>
      </c>
      <c r="B10473">
        <v>1541</v>
      </c>
      <c r="C10473">
        <v>26</v>
      </c>
      <c r="D10473">
        <v>21</v>
      </c>
      <c r="E10473">
        <v>26</v>
      </c>
      <c r="F10473">
        <f t="shared" si="652"/>
        <v>1.3598618864731462</v>
      </c>
      <c r="G10473">
        <f t="shared" si="653"/>
        <v>0.98018816985206991</v>
      </c>
      <c r="H10473">
        <f t="shared" si="654"/>
        <v>0.70583134526700786</v>
      </c>
      <c r="I10473">
        <f t="shared" si="655"/>
        <v>1.0152938005307413</v>
      </c>
    </row>
    <row r="10474" spans="1:9" x14ac:dyDescent="0.25">
      <c r="A10474" t="s">
        <v>10465</v>
      </c>
      <c r="B10474">
        <v>2649</v>
      </c>
      <c r="C10474">
        <v>13</v>
      </c>
      <c r="D10474">
        <v>14</v>
      </c>
      <c r="E10474">
        <v>37</v>
      </c>
      <c r="F10474">
        <f t="shared" si="652"/>
        <v>0.39553551662044517</v>
      </c>
      <c r="G10474">
        <f t="shared" si="653"/>
        <v>0.38013589272481185</v>
      </c>
      <c r="H10474">
        <f t="shared" si="654"/>
        <v>0.5843189855836598</v>
      </c>
      <c r="I10474">
        <f t="shared" si="655"/>
        <v>0.45333013164297231</v>
      </c>
    </row>
    <row r="10475" spans="1:9" x14ac:dyDescent="0.25">
      <c r="A10475" t="s">
        <v>10466</v>
      </c>
      <c r="B10475">
        <v>951</v>
      </c>
      <c r="C10475">
        <v>0</v>
      </c>
      <c r="D10475">
        <v>0</v>
      </c>
      <c r="E10475">
        <v>0</v>
      </c>
      <c r="F10475">
        <f t="shared" si="652"/>
        <v>0</v>
      </c>
      <c r="G10475">
        <f t="shared" si="653"/>
        <v>0</v>
      </c>
      <c r="H10475">
        <f t="shared" si="654"/>
        <v>0</v>
      </c>
      <c r="I10475">
        <f t="shared" si="655"/>
        <v>0</v>
      </c>
    </row>
    <row r="10476" spans="1:9" x14ac:dyDescent="0.25">
      <c r="A10476" t="s">
        <v>10467</v>
      </c>
      <c r="B10476">
        <v>957</v>
      </c>
      <c r="C10476">
        <v>0</v>
      </c>
      <c r="D10476">
        <v>0</v>
      </c>
      <c r="E10476">
        <v>0</v>
      </c>
      <c r="F10476">
        <f t="shared" si="652"/>
        <v>0</v>
      </c>
      <c r="G10476">
        <f t="shared" si="653"/>
        <v>0</v>
      </c>
      <c r="H10476">
        <f t="shared" si="654"/>
        <v>0</v>
      </c>
      <c r="I10476">
        <f t="shared" si="655"/>
        <v>0</v>
      </c>
    </row>
    <row r="10477" spans="1:9" x14ac:dyDescent="0.25">
      <c r="A10477" t="s">
        <v>10468</v>
      </c>
      <c r="B10477">
        <v>981</v>
      </c>
      <c r="C10477">
        <v>0</v>
      </c>
      <c r="D10477">
        <v>0</v>
      </c>
      <c r="E10477">
        <v>0</v>
      </c>
      <c r="F10477">
        <f t="shared" si="652"/>
        <v>0</v>
      </c>
      <c r="G10477">
        <f t="shared" si="653"/>
        <v>0</v>
      </c>
      <c r="H10477">
        <f t="shared" si="654"/>
        <v>0</v>
      </c>
      <c r="I10477">
        <f t="shared" si="655"/>
        <v>0</v>
      </c>
    </row>
    <row r="10478" spans="1:9" x14ac:dyDescent="0.25">
      <c r="A10478" t="s">
        <v>10469</v>
      </c>
      <c r="B10478">
        <v>957</v>
      </c>
      <c r="C10478">
        <v>0</v>
      </c>
      <c r="D10478">
        <v>0</v>
      </c>
      <c r="E10478">
        <v>0</v>
      </c>
      <c r="F10478">
        <f t="shared" si="652"/>
        <v>0</v>
      </c>
      <c r="G10478">
        <f t="shared" si="653"/>
        <v>0</v>
      </c>
      <c r="H10478">
        <f t="shared" si="654"/>
        <v>0</v>
      </c>
      <c r="I10478">
        <f t="shared" si="655"/>
        <v>0</v>
      </c>
    </row>
    <row r="10479" spans="1:9" x14ac:dyDescent="0.25">
      <c r="A10479" t="s">
        <v>10470</v>
      </c>
      <c r="B10479">
        <v>954</v>
      </c>
      <c r="C10479">
        <v>0</v>
      </c>
      <c r="D10479">
        <v>0</v>
      </c>
      <c r="E10479">
        <v>0</v>
      </c>
      <c r="F10479">
        <f t="shared" si="652"/>
        <v>0</v>
      </c>
      <c r="G10479">
        <f t="shared" si="653"/>
        <v>0</v>
      </c>
      <c r="H10479">
        <f t="shared" si="654"/>
        <v>0</v>
      </c>
      <c r="I10479">
        <f t="shared" si="655"/>
        <v>0</v>
      </c>
    </row>
    <row r="10480" spans="1:9" x14ac:dyDescent="0.25">
      <c r="A10480" t="s">
        <v>10471</v>
      </c>
      <c r="B10480">
        <v>939</v>
      </c>
      <c r="C10480">
        <v>0</v>
      </c>
      <c r="D10480">
        <v>0</v>
      </c>
      <c r="E10480">
        <v>0</v>
      </c>
      <c r="F10480">
        <f t="shared" si="652"/>
        <v>0</v>
      </c>
      <c r="G10480">
        <f t="shared" si="653"/>
        <v>0</v>
      </c>
      <c r="H10480">
        <f t="shared" si="654"/>
        <v>0</v>
      </c>
      <c r="I10480">
        <f t="shared" si="655"/>
        <v>0</v>
      </c>
    </row>
    <row r="10481" spans="1:9" x14ac:dyDescent="0.25">
      <c r="A10481" t="s">
        <v>10472</v>
      </c>
      <c r="B10481">
        <v>942</v>
      </c>
      <c r="C10481">
        <v>0</v>
      </c>
      <c r="D10481">
        <v>0</v>
      </c>
      <c r="E10481">
        <v>0</v>
      </c>
      <c r="F10481">
        <f t="shared" si="652"/>
        <v>0</v>
      </c>
      <c r="G10481">
        <f t="shared" si="653"/>
        <v>0</v>
      </c>
      <c r="H10481">
        <f t="shared" si="654"/>
        <v>0</v>
      </c>
      <c r="I10481">
        <f t="shared" si="655"/>
        <v>0</v>
      </c>
    </row>
    <row r="10482" spans="1:9" x14ac:dyDescent="0.25">
      <c r="A10482" t="s">
        <v>10473</v>
      </c>
      <c r="B10482">
        <v>939</v>
      </c>
      <c r="C10482">
        <v>0</v>
      </c>
      <c r="D10482">
        <v>0</v>
      </c>
      <c r="E10482">
        <v>0</v>
      </c>
      <c r="F10482">
        <f t="shared" si="652"/>
        <v>0</v>
      </c>
      <c r="G10482">
        <f t="shared" si="653"/>
        <v>0</v>
      </c>
      <c r="H10482">
        <f t="shared" si="654"/>
        <v>0</v>
      </c>
      <c r="I10482">
        <f t="shared" si="655"/>
        <v>0</v>
      </c>
    </row>
    <row r="10483" spans="1:9" x14ac:dyDescent="0.25">
      <c r="A10483" t="s">
        <v>10474</v>
      </c>
      <c r="B10483">
        <v>942</v>
      </c>
      <c r="C10483">
        <v>0</v>
      </c>
      <c r="D10483">
        <v>0</v>
      </c>
      <c r="E10483">
        <v>0</v>
      </c>
      <c r="F10483">
        <f t="shared" si="652"/>
        <v>0</v>
      </c>
      <c r="G10483">
        <f t="shared" si="653"/>
        <v>0</v>
      </c>
      <c r="H10483">
        <f t="shared" si="654"/>
        <v>0</v>
      </c>
      <c r="I10483">
        <f t="shared" si="655"/>
        <v>0</v>
      </c>
    </row>
    <row r="10484" spans="1:9" x14ac:dyDescent="0.25">
      <c r="A10484" t="s">
        <v>10475</v>
      </c>
      <c r="B10484">
        <v>954</v>
      </c>
      <c r="C10484">
        <v>0</v>
      </c>
      <c r="D10484">
        <v>0</v>
      </c>
      <c r="E10484">
        <v>0</v>
      </c>
      <c r="F10484">
        <f t="shared" si="652"/>
        <v>0</v>
      </c>
      <c r="G10484">
        <f t="shared" si="653"/>
        <v>0</v>
      </c>
      <c r="H10484">
        <f t="shared" si="654"/>
        <v>0</v>
      </c>
      <c r="I10484">
        <f t="shared" si="655"/>
        <v>0</v>
      </c>
    </row>
    <row r="10485" spans="1:9" x14ac:dyDescent="0.25">
      <c r="A10485" t="s">
        <v>10476</v>
      </c>
      <c r="B10485">
        <v>939</v>
      </c>
      <c r="C10485">
        <v>0</v>
      </c>
      <c r="D10485">
        <v>0</v>
      </c>
      <c r="E10485">
        <v>0</v>
      </c>
      <c r="F10485">
        <f t="shared" si="652"/>
        <v>0</v>
      </c>
      <c r="G10485">
        <f t="shared" si="653"/>
        <v>0</v>
      </c>
      <c r="H10485">
        <f t="shared" si="654"/>
        <v>0</v>
      </c>
      <c r="I10485">
        <f t="shared" si="655"/>
        <v>0</v>
      </c>
    </row>
    <row r="10486" spans="1:9" x14ac:dyDescent="0.25">
      <c r="A10486" t="s">
        <v>10477</v>
      </c>
      <c r="B10486">
        <v>942</v>
      </c>
      <c r="C10486">
        <v>0</v>
      </c>
      <c r="D10486">
        <v>0</v>
      </c>
      <c r="E10486">
        <v>0</v>
      </c>
      <c r="F10486">
        <f t="shared" si="652"/>
        <v>0</v>
      </c>
      <c r="G10486">
        <f t="shared" si="653"/>
        <v>0</v>
      </c>
      <c r="H10486">
        <f t="shared" si="654"/>
        <v>0</v>
      </c>
      <c r="I10486">
        <f t="shared" si="655"/>
        <v>0</v>
      </c>
    </row>
    <row r="10487" spans="1:9" x14ac:dyDescent="0.25">
      <c r="A10487" t="s">
        <v>10478</v>
      </c>
      <c r="B10487">
        <v>948</v>
      </c>
      <c r="C10487">
        <v>0</v>
      </c>
      <c r="D10487">
        <v>0</v>
      </c>
      <c r="E10487">
        <v>0</v>
      </c>
      <c r="F10487">
        <f t="shared" si="652"/>
        <v>0</v>
      </c>
      <c r="G10487">
        <f t="shared" si="653"/>
        <v>0</v>
      </c>
      <c r="H10487">
        <f t="shared" si="654"/>
        <v>0</v>
      </c>
      <c r="I10487">
        <f t="shared" si="655"/>
        <v>0</v>
      </c>
    </row>
    <row r="10488" spans="1:9" x14ac:dyDescent="0.25">
      <c r="A10488" t="s">
        <v>10479</v>
      </c>
      <c r="B10488">
        <v>948</v>
      </c>
      <c r="C10488">
        <v>0</v>
      </c>
      <c r="D10488">
        <v>0</v>
      </c>
      <c r="E10488">
        <v>0</v>
      </c>
      <c r="F10488">
        <f t="shared" si="652"/>
        <v>0</v>
      </c>
      <c r="G10488">
        <f t="shared" si="653"/>
        <v>0</v>
      </c>
      <c r="H10488">
        <f t="shared" si="654"/>
        <v>0</v>
      </c>
      <c r="I10488">
        <f t="shared" si="655"/>
        <v>0</v>
      </c>
    </row>
    <row r="10489" spans="1:9" x14ac:dyDescent="0.25">
      <c r="A10489" t="s">
        <v>10480</v>
      </c>
      <c r="B10489">
        <v>960</v>
      </c>
      <c r="C10489">
        <v>0</v>
      </c>
      <c r="D10489">
        <v>0</v>
      </c>
      <c r="E10489">
        <v>0</v>
      </c>
      <c r="F10489">
        <f t="shared" si="652"/>
        <v>0</v>
      </c>
      <c r="G10489">
        <f t="shared" si="653"/>
        <v>0</v>
      </c>
      <c r="H10489">
        <f t="shared" si="654"/>
        <v>0</v>
      </c>
      <c r="I10489">
        <f t="shared" si="655"/>
        <v>0</v>
      </c>
    </row>
    <row r="10490" spans="1:9" x14ac:dyDescent="0.25">
      <c r="A10490" t="s">
        <v>10481</v>
      </c>
      <c r="B10490">
        <v>939</v>
      </c>
      <c r="C10490">
        <v>0</v>
      </c>
      <c r="D10490">
        <v>0</v>
      </c>
      <c r="E10490">
        <v>0</v>
      </c>
      <c r="F10490">
        <f t="shared" si="652"/>
        <v>0</v>
      </c>
      <c r="G10490">
        <f t="shared" si="653"/>
        <v>0</v>
      </c>
      <c r="H10490">
        <f t="shared" si="654"/>
        <v>0</v>
      </c>
      <c r="I10490">
        <f t="shared" si="655"/>
        <v>0</v>
      </c>
    </row>
    <row r="10491" spans="1:9" x14ac:dyDescent="0.25">
      <c r="A10491" t="s">
        <v>10482</v>
      </c>
      <c r="B10491">
        <v>951</v>
      </c>
      <c r="C10491">
        <v>0</v>
      </c>
      <c r="D10491">
        <v>0</v>
      </c>
      <c r="E10491">
        <v>0</v>
      </c>
      <c r="F10491">
        <f t="shared" si="652"/>
        <v>0</v>
      </c>
      <c r="G10491">
        <f t="shared" si="653"/>
        <v>0</v>
      </c>
      <c r="H10491">
        <f t="shared" si="654"/>
        <v>0</v>
      </c>
      <c r="I10491">
        <f t="shared" si="655"/>
        <v>0</v>
      </c>
    </row>
    <row r="10492" spans="1:9" x14ac:dyDescent="0.25">
      <c r="A10492" t="s">
        <v>10483</v>
      </c>
      <c r="B10492">
        <v>954</v>
      </c>
      <c r="C10492">
        <v>0</v>
      </c>
      <c r="D10492">
        <v>0</v>
      </c>
      <c r="E10492">
        <v>0</v>
      </c>
      <c r="F10492">
        <f t="shared" si="652"/>
        <v>0</v>
      </c>
      <c r="G10492">
        <f t="shared" si="653"/>
        <v>0</v>
      </c>
      <c r="H10492">
        <f t="shared" si="654"/>
        <v>0</v>
      </c>
      <c r="I10492">
        <f t="shared" si="655"/>
        <v>0</v>
      </c>
    </row>
    <row r="10493" spans="1:9" x14ac:dyDescent="0.25">
      <c r="A10493" t="s">
        <v>10484</v>
      </c>
      <c r="B10493">
        <v>966</v>
      </c>
      <c r="C10493">
        <v>0</v>
      </c>
      <c r="D10493">
        <v>0</v>
      </c>
      <c r="E10493">
        <v>0</v>
      </c>
      <c r="F10493">
        <f t="shared" si="652"/>
        <v>0</v>
      </c>
      <c r="G10493">
        <f t="shared" si="653"/>
        <v>0</v>
      </c>
      <c r="H10493">
        <f t="shared" si="654"/>
        <v>0</v>
      </c>
      <c r="I10493">
        <f t="shared" si="655"/>
        <v>0</v>
      </c>
    </row>
    <row r="10494" spans="1:9" x14ac:dyDescent="0.25">
      <c r="A10494" t="s">
        <v>10485</v>
      </c>
      <c r="B10494">
        <v>963</v>
      </c>
      <c r="C10494">
        <v>0</v>
      </c>
      <c r="D10494">
        <v>0</v>
      </c>
      <c r="E10494">
        <v>0</v>
      </c>
      <c r="F10494">
        <f t="shared" si="652"/>
        <v>0</v>
      </c>
      <c r="G10494">
        <f t="shared" si="653"/>
        <v>0</v>
      </c>
      <c r="H10494">
        <f t="shared" si="654"/>
        <v>0</v>
      </c>
      <c r="I10494">
        <f t="shared" si="655"/>
        <v>0</v>
      </c>
    </row>
    <row r="10495" spans="1:9" x14ac:dyDescent="0.25">
      <c r="A10495" t="s">
        <v>10486</v>
      </c>
      <c r="B10495">
        <v>1062</v>
      </c>
      <c r="C10495">
        <v>0</v>
      </c>
      <c r="D10495">
        <v>0</v>
      </c>
      <c r="E10495">
        <v>0</v>
      </c>
      <c r="F10495">
        <f t="shared" si="652"/>
        <v>0</v>
      </c>
      <c r="G10495">
        <f t="shared" si="653"/>
        <v>0</v>
      </c>
      <c r="H10495">
        <f t="shared" si="654"/>
        <v>0</v>
      </c>
      <c r="I10495">
        <f t="shared" si="655"/>
        <v>0</v>
      </c>
    </row>
    <row r="10496" spans="1:9" x14ac:dyDescent="0.25">
      <c r="A10496" t="s">
        <v>10487</v>
      </c>
      <c r="B10496">
        <v>969</v>
      </c>
      <c r="C10496">
        <v>0</v>
      </c>
      <c r="D10496">
        <v>0</v>
      </c>
      <c r="E10496">
        <v>0</v>
      </c>
      <c r="F10496">
        <f t="shared" si="652"/>
        <v>0</v>
      </c>
      <c r="G10496">
        <f t="shared" si="653"/>
        <v>0</v>
      </c>
      <c r="H10496">
        <f t="shared" si="654"/>
        <v>0</v>
      </c>
      <c r="I10496">
        <f t="shared" si="655"/>
        <v>0</v>
      </c>
    </row>
    <row r="10497" spans="1:9" x14ac:dyDescent="0.25">
      <c r="A10497" t="s">
        <v>10488</v>
      </c>
      <c r="B10497">
        <v>990</v>
      </c>
      <c r="C10497">
        <v>0</v>
      </c>
      <c r="D10497">
        <v>0</v>
      </c>
      <c r="E10497">
        <v>0</v>
      </c>
      <c r="F10497">
        <f t="shared" si="652"/>
        <v>0</v>
      </c>
      <c r="G10497">
        <f t="shared" si="653"/>
        <v>0</v>
      </c>
      <c r="H10497">
        <f t="shared" si="654"/>
        <v>0</v>
      </c>
      <c r="I10497">
        <f t="shared" si="655"/>
        <v>0</v>
      </c>
    </row>
    <row r="10498" spans="1:9" x14ac:dyDescent="0.25">
      <c r="A10498" t="s">
        <v>10489</v>
      </c>
      <c r="B10498">
        <v>10986</v>
      </c>
      <c r="C10498">
        <v>1089</v>
      </c>
      <c r="D10498">
        <v>1186</v>
      </c>
      <c r="E10498">
        <v>1931</v>
      </c>
      <c r="F10498">
        <f t="shared" si="652"/>
        <v>7.9893671138197693</v>
      </c>
      <c r="G10498">
        <f t="shared" si="653"/>
        <v>7.7649362570286824</v>
      </c>
      <c r="H10498">
        <f t="shared" si="654"/>
        <v>7.3531412882200504</v>
      </c>
      <c r="I10498">
        <f t="shared" si="655"/>
        <v>7.7024815530228343</v>
      </c>
    </row>
    <row r="10499" spans="1:9" x14ac:dyDescent="0.25">
      <c r="A10499" t="s">
        <v>10490</v>
      </c>
      <c r="B10499">
        <v>1183</v>
      </c>
      <c r="C10499">
        <v>48</v>
      </c>
      <c r="D10499">
        <v>55</v>
      </c>
      <c r="E10499">
        <v>83</v>
      </c>
      <c r="F10499">
        <f t="shared" ref="F10499:F10562" si="656">(C10499/B10499)/SUMPRODUCT(C$2:C$25031/B$2:B$25031)*1000000</f>
        <v>3.270247220841592</v>
      </c>
      <c r="G10499">
        <f t="shared" ref="G10499:G10562" si="657">(D10499/B10499)/SUMPRODUCT(D$2:D$25031/B$2:B$25031)*1000000</f>
        <v>3.3440344699034816</v>
      </c>
      <c r="H10499">
        <f t="shared" ref="H10499:H10562" si="658">(E10499/B10499)/SUMPRODUCT(E$2:E$25031/B$2:B$25031)*1000000</f>
        <v>2.9351045761650982</v>
      </c>
      <c r="I10499">
        <f t="shared" ref="I10499:I10562" si="659">AVERAGE(F10499:H10499)</f>
        <v>3.1831287556367243</v>
      </c>
    </row>
    <row r="10500" spans="1:9" x14ac:dyDescent="0.25">
      <c r="A10500" t="s">
        <v>10491</v>
      </c>
      <c r="B10500">
        <v>2480</v>
      </c>
      <c r="C10500">
        <v>0</v>
      </c>
      <c r="D10500">
        <v>2</v>
      </c>
      <c r="E10500">
        <v>2</v>
      </c>
      <c r="F10500">
        <f t="shared" si="656"/>
        <v>0</v>
      </c>
      <c r="G10500">
        <f t="shared" si="657"/>
        <v>5.8005759206683556E-2</v>
      </c>
      <c r="H10500">
        <f t="shared" si="658"/>
        <v>3.3737162005473297E-2</v>
      </c>
      <c r="I10500">
        <f t="shared" si="659"/>
        <v>3.0580973737385619E-2</v>
      </c>
    </row>
    <row r="10501" spans="1:9" x14ac:dyDescent="0.25">
      <c r="A10501" t="s">
        <v>10492</v>
      </c>
      <c r="B10501">
        <v>2573</v>
      </c>
      <c r="C10501">
        <v>0</v>
      </c>
      <c r="D10501">
        <v>0</v>
      </c>
      <c r="E10501">
        <v>0</v>
      </c>
      <c r="F10501">
        <f t="shared" si="656"/>
        <v>0</v>
      </c>
      <c r="G10501">
        <f t="shared" si="657"/>
        <v>0</v>
      </c>
      <c r="H10501">
        <f t="shared" si="658"/>
        <v>0</v>
      </c>
      <c r="I10501">
        <f t="shared" si="659"/>
        <v>0</v>
      </c>
    </row>
    <row r="10502" spans="1:9" x14ac:dyDescent="0.25">
      <c r="A10502" t="s">
        <v>10493</v>
      </c>
      <c r="B10502">
        <v>1026</v>
      </c>
      <c r="C10502">
        <v>0</v>
      </c>
      <c r="D10502">
        <v>0</v>
      </c>
      <c r="E10502">
        <v>2</v>
      </c>
      <c r="F10502">
        <f t="shared" si="656"/>
        <v>0</v>
      </c>
      <c r="G10502">
        <f t="shared" si="657"/>
        <v>0</v>
      </c>
      <c r="H10502">
        <f t="shared" si="658"/>
        <v>8.1547915958648895E-2</v>
      </c>
      <c r="I10502">
        <f t="shared" si="659"/>
        <v>2.7182638652882965E-2</v>
      </c>
    </row>
    <row r="10503" spans="1:9" x14ac:dyDescent="0.25">
      <c r="A10503" t="s">
        <v>10494</v>
      </c>
      <c r="B10503">
        <v>2412</v>
      </c>
      <c r="C10503">
        <v>1086</v>
      </c>
      <c r="D10503">
        <v>1142</v>
      </c>
      <c r="E10503">
        <v>2138</v>
      </c>
      <c r="F10503">
        <f t="shared" si="656"/>
        <v>36.289134829408383</v>
      </c>
      <c r="G10503">
        <f t="shared" si="657"/>
        <v>34.055056176368353</v>
      </c>
      <c r="H10503">
        <f t="shared" si="658"/>
        <v>37.081784799316068</v>
      </c>
      <c r="I10503">
        <f t="shared" si="659"/>
        <v>35.808658601697601</v>
      </c>
    </row>
    <row r="10504" spans="1:9" x14ac:dyDescent="0.25">
      <c r="A10504" t="s">
        <v>10495</v>
      </c>
      <c r="B10504">
        <v>3322</v>
      </c>
      <c r="C10504">
        <v>771</v>
      </c>
      <c r="D10504">
        <v>859</v>
      </c>
      <c r="E10504">
        <v>1534</v>
      </c>
      <c r="F10504">
        <f t="shared" si="656"/>
        <v>18.705910084280742</v>
      </c>
      <c r="G10504">
        <f t="shared" si="657"/>
        <v>18.598860468570461</v>
      </c>
      <c r="H10504">
        <f t="shared" si="658"/>
        <v>19.317724286674018</v>
      </c>
      <c r="I10504">
        <f t="shared" si="659"/>
        <v>18.874164946508404</v>
      </c>
    </row>
    <row r="10505" spans="1:9" x14ac:dyDescent="0.25">
      <c r="A10505" t="s">
        <v>10496</v>
      </c>
      <c r="B10505">
        <v>1480</v>
      </c>
      <c r="C10505">
        <v>25</v>
      </c>
      <c r="D10505">
        <v>25</v>
      </c>
      <c r="E10505">
        <v>37</v>
      </c>
      <c r="F10505">
        <f t="shared" si="656"/>
        <v>1.3614521615482837</v>
      </c>
      <c r="G10505">
        <f t="shared" si="657"/>
        <v>1.2149854968967504</v>
      </c>
      <c r="H10505">
        <f t="shared" si="658"/>
        <v>1.0458520221696721</v>
      </c>
      <c r="I10505">
        <f t="shared" si="659"/>
        <v>1.2074298935382355</v>
      </c>
    </row>
    <row r="10506" spans="1:9" x14ac:dyDescent="0.25">
      <c r="A10506" t="s">
        <v>10497</v>
      </c>
      <c r="B10506">
        <v>3295</v>
      </c>
      <c r="C10506">
        <v>1237</v>
      </c>
      <c r="D10506">
        <v>1346</v>
      </c>
      <c r="E10506">
        <v>2436</v>
      </c>
      <c r="F10506">
        <f t="shared" si="656"/>
        <v>30.257871432790722</v>
      </c>
      <c r="G10506">
        <f t="shared" si="657"/>
        <v>29.382073549718704</v>
      </c>
      <c r="H10506">
        <f t="shared" si="658"/>
        <v>30.928018525102534</v>
      </c>
      <c r="I10506">
        <f t="shared" si="659"/>
        <v>30.189321169203989</v>
      </c>
    </row>
    <row r="10507" spans="1:9" x14ac:dyDescent="0.25">
      <c r="A10507" t="s">
        <v>10498</v>
      </c>
      <c r="B10507">
        <v>3277</v>
      </c>
      <c r="C10507">
        <v>1955</v>
      </c>
      <c r="D10507">
        <v>2321</v>
      </c>
      <c r="E10507">
        <v>3886</v>
      </c>
      <c r="F10507">
        <f t="shared" si="656"/>
        <v>48.08331625540194</v>
      </c>
      <c r="G10507">
        <f t="shared" si="657"/>
        <v>50.943819111139319</v>
      </c>
      <c r="H10507">
        <f t="shared" si="658"/>
        <v>49.60855609583578</v>
      </c>
      <c r="I10507">
        <f t="shared" si="659"/>
        <v>49.545230487459015</v>
      </c>
    </row>
    <row r="10508" spans="1:9" x14ac:dyDescent="0.25">
      <c r="A10508" t="s">
        <v>10499</v>
      </c>
      <c r="B10508">
        <v>1984</v>
      </c>
      <c r="C10508">
        <v>672</v>
      </c>
      <c r="D10508">
        <v>767</v>
      </c>
      <c r="E10508">
        <v>1331</v>
      </c>
      <c r="F10508">
        <f t="shared" si="656"/>
        <v>27.299311729626226</v>
      </c>
      <c r="G10508">
        <f t="shared" si="657"/>
        <v>27.806510819703934</v>
      </c>
      <c r="H10508">
        <f t="shared" si="658"/>
        <v>28.065101643303098</v>
      </c>
      <c r="I10508">
        <f t="shared" si="659"/>
        <v>27.723641397544416</v>
      </c>
    </row>
    <row r="10509" spans="1:9" x14ac:dyDescent="0.25">
      <c r="A10509" t="s">
        <v>10500</v>
      </c>
      <c r="B10509">
        <v>3177</v>
      </c>
      <c r="C10509">
        <v>1658</v>
      </c>
      <c r="D10509">
        <v>1864</v>
      </c>
      <c r="E10509">
        <v>3026</v>
      </c>
      <c r="F10509">
        <f t="shared" si="656"/>
        <v>42.062143809803466</v>
      </c>
      <c r="G10509">
        <f t="shared" si="657"/>
        <v>42.200878690576054</v>
      </c>
      <c r="H10509">
        <f t="shared" si="658"/>
        <v>39.845744023738469</v>
      </c>
      <c r="I10509">
        <f t="shared" si="659"/>
        <v>41.369588841372661</v>
      </c>
    </row>
    <row r="10510" spans="1:9" x14ac:dyDescent="0.25">
      <c r="A10510" t="s">
        <v>10501</v>
      </c>
      <c r="B10510">
        <v>1879</v>
      </c>
      <c r="C10510">
        <v>3574</v>
      </c>
      <c r="D10510">
        <v>3942</v>
      </c>
      <c r="E10510">
        <v>6652</v>
      </c>
      <c r="F10510">
        <f t="shared" si="656"/>
        <v>153.30342602560674</v>
      </c>
      <c r="G10510">
        <f t="shared" si="657"/>
        <v>150.89770700532506</v>
      </c>
      <c r="H10510">
        <f t="shared" si="658"/>
        <v>148.1002161037288</v>
      </c>
      <c r="I10510">
        <f t="shared" si="659"/>
        <v>150.76711637822021</v>
      </c>
    </row>
    <row r="10511" spans="1:9" x14ac:dyDescent="0.25">
      <c r="A10511" t="s">
        <v>10502</v>
      </c>
      <c r="B10511">
        <v>757</v>
      </c>
      <c r="C10511">
        <v>1781</v>
      </c>
      <c r="D10511">
        <v>2007</v>
      </c>
      <c r="E10511">
        <v>3694</v>
      </c>
      <c r="F10511">
        <f t="shared" si="656"/>
        <v>189.62348869653314</v>
      </c>
      <c r="G10511">
        <f t="shared" si="657"/>
        <v>190.69718999007824</v>
      </c>
      <c r="H10511">
        <f t="shared" si="658"/>
        <v>204.14147264965752</v>
      </c>
      <c r="I10511">
        <f t="shared" si="659"/>
        <v>194.82071711208962</v>
      </c>
    </row>
    <row r="10512" spans="1:9" x14ac:dyDescent="0.25">
      <c r="A10512" t="s">
        <v>10503</v>
      </c>
      <c r="B10512">
        <v>3553</v>
      </c>
      <c r="C10512">
        <v>2766</v>
      </c>
      <c r="D10512">
        <v>3290</v>
      </c>
      <c r="E10512">
        <v>5209</v>
      </c>
      <c r="F10512">
        <f t="shared" si="656"/>
        <v>62.745279872636956</v>
      </c>
      <c r="G10512">
        <f t="shared" si="657"/>
        <v>66.602953914884964</v>
      </c>
      <c r="H10512">
        <f t="shared" si="658"/>
        <v>61.332318418033452</v>
      </c>
      <c r="I10512">
        <f t="shared" si="659"/>
        <v>63.560184068518453</v>
      </c>
    </row>
    <row r="10513" spans="1:9" x14ac:dyDescent="0.25">
      <c r="A10513" t="s">
        <v>10504</v>
      </c>
      <c r="B10513">
        <v>10651</v>
      </c>
      <c r="C10513">
        <v>1</v>
      </c>
      <c r="D10513">
        <v>0</v>
      </c>
      <c r="E10513">
        <v>0</v>
      </c>
      <c r="F10513">
        <f t="shared" si="656"/>
        <v>7.5671737830868826E-3</v>
      </c>
      <c r="G10513">
        <f t="shared" si="657"/>
        <v>0</v>
      </c>
      <c r="H10513">
        <f t="shared" si="658"/>
        <v>0</v>
      </c>
      <c r="I10513">
        <f t="shared" si="659"/>
        <v>2.5223912610289607E-3</v>
      </c>
    </row>
    <row r="10514" spans="1:9" x14ac:dyDescent="0.25">
      <c r="A10514" t="s">
        <v>10505</v>
      </c>
      <c r="B10514">
        <v>6712</v>
      </c>
      <c r="C10514">
        <v>1288</v>
      </c>
      <c r="D10514">
        <v>1442</v>
      </c>
      <c r="E10514">
        <v>2429</v>
      </c>
      <c r="F10514">
        <f t="shared" si="656"/>
        <v>15.466356188497022</v>
      </c>
      <c r="G10514">
        <f t="shared" si="657"/>
        <v>15.452761907372876</v>
      </c>
      <c r="H10514">
        <f t="shared" si="658"/>
        <v>15.139300130215338</v>
      </c>
      <c r="I10514">
        <f t="shared" si="659"/>
        <v>15.352806075361746</v>
      </c>
    </row>
    <row r="10515" spans="1:9" x14ac:dyDescent="0.25">
      <c r="A10515" t="s">
        <v>10506</v>
      </c>
      <c r="B10515">
        <v>18072</v>
      </c>
      <c r="C10515">
        <v>105</v>
      </c>
      <c r="D10515">
        <v>146</v>
      </c>
      <c r="E10515">
        <v>201</v>
      </c>
      <c r="F10515">
        <f t="shared" si="656"/>
        <v>0.46828168637583728</v>
      </c>
      <c r="G10515">
        <f t="shared" si="657"/>
        <v>0.5810846971435365</v>
      </c>
      <c r="H10515">
        <f t="shared" si="658"/>
        <v>0.46528609220031897</v>
      </c>
      <c r="I10515">
        <f t="shared" si="659"/>
        <v>0.50488415857323099</v>
      </c>
    </row>
    <row r="10516" spans="1:9" x14ac:dyDescent="0.25">
      <c r="A10516" t="s">
        <v>10507</v>
      </c>
      <c r="B10516">
        <v>18078</v>
      </c>
      <c r="C10516">
        <v>105</v>
      </c>
      <c r="D10516">
        <v>146</v>
      </c>
      <c r="E10516">
        <v>201</v>
      </c>
      <c r="F10516">
        <f t="shared" si="656"/>
        <v>0.46812626596880913</v>
      </c>
      <c r="G10516">
        <f t="shared" si="657"/>
        <v>0.58089183796758448</v>
      </c>
      <c r="H10516">
        <f t="shared" si="658"/>
        <v>0.46513166601638262</v>
      </c>
      <c r="I10516">
        <f t="shared" si="659"/>
        <v>0.50471658998425872</v>
      </c>
    </row>
    <row r="10517" spans="1:9" x14ac:dyDescent="0.25">
      <c r="A10517" t="s">
        <v>10508</v>
      </c>
      <c r="B10517">
        <v>8714</v>
      </c>
      <c r="C10517">
        <v>18</v>
      </c>
      <c r="D10517">
        <v>12</v>
      </c>
      <c r="E10517">
        <v>20</v>
      </c>
      <c r="F10517">
        <f t="shared" si="656"/>
        <v>0.1664865071546765</v>
      </c>
      <c r="G10517">
        <f t="shared" si="657"/>
        <v>9.9050458686648093E-2</v>
      </c>
      <c r="H10517">
        <f t="shared" si="658"/>
        <v>9.6015792716977008E-2</v>
      </c>
      <c r="I10517">
        <f t="shared" si="659"/>
        <v>0.12051758618610053</v>
      </c>
    </row>
    <row r="10518" spans="1:9" x14ac:dyDescent="0.25">
      <c r="A10518" t="s">
        <v>10509</v>
      </c>
      <c r="B10518">
        <v>8696</v>
      </c>
      <c r="C10518">
        <v>18</v>
      </c>
      <c r="D10518">
        <v>12</v>
      </c>
      <c r="E10518">
        <v>20</v>
      </c>
      <c r="F10518">
        <f t="shared" si="656"/>
        <v>0.16683112043995527</v>
      </c>
      <c r="G10518">
        <f t="shared" si="657"/>
        <v>9.9255484935079519E-2</v>
      </c>
      <c r="H10518">
        <f t="shared" si="658"/>
        <v>9.6214537458111496E-2</v>
      </c>
      <c r="I10518">
        <f t="shared" si="659"/>
        <v>0.12076704761104877</v>
      </c>
    </row>
    <row r="10519" spans="1:9" x14ac:dyDescent="0.25">
      <c r="A10519" t="s">
        <v>10510</v>
      </c>
      <c r="B10519">
        <v>3418</v>
      </c>
      <c r="C10519">
        <v>0</v>
      </c>
      <c r="D10519">
        <v>0</v>
      </c>
      <c r="E10519">
        <v>0</v>
      </c>
      <c r="F10519">
        <f t="shared" si="656"/>
        <v>0</v>
      </c>
      <c r="G10519">
        <f t="shared" si="657"/>
        <v>0</v>
      </c>
      <c r="H10519">
        <f t="shared" si="658"/>
        <v>0</v>
      </c>
      <c r="I10519">
        <f t="shared" si="659"/>
        <v>0</v>
      </c>
    </row>
    <row r="10520" spans="1:9" x14ac:dyDescent="0.25">
      <c r="A10520" t="s">
        <v>10511</v>
      </c>
      <c r="B10520">
        <v>4266</v>
      </c>
      <c r="C10520">
        <v>0</v>
      </c>
      <c r="D10520">
        <v>0</v>
      </c>
      <c r="E10520">
        <v>0</v>
      </c>
      <c r="F10520">
        <f t="shared" si="656"/>
        <v>0</v>
      </c>
      <c r="G10520">
        <f t="shared" si="657"/>
        <v>0</v>
      </c>
      <c r="H10520">
        <f t="shared" si="658"/>
        <v>0</v>
      </c>
      <c r="I10520">
        <f t="shared" si="659"/>
        <v>0</v>
      </c>
    </row>
    <row r="10521" spans="1:9" x14ac:dyDescent="0.25">
      <c r="A10521" t="s">
        <v>10512</v>
      </c>
      <c r="B10521">
        <v>3091</v>
      </c>
      <c r="C10521">
        <v>0</v>
      </c>
      <c r="D10521">
        <v>0</v>
      </c>
      <c r="E10521">
        <v>0</v>
      </c>
      <c r="F10521">
        <f t="shared" si="656"/>
        <v>0</v>
      </c>
      <c r="G10521">
        <f t="shared" si="657"/>
        <v>0</v>
      </c>
      <c r="H10521">
        <f t="shared" si="658"/>
        <v>0</v>
      </c>
      <c r="I10521">
        <f t="shared" si="659"/>
        <v>0</v>
      </c>
    </row>
    <row r="10522" spans="1:9" x14ac:dyDescent="0.25">
      <c r="A10522" t="s">
        <v>10513</v>
      </c>
      <c r="B10522">
        <v>8980</v>
      </c>
      <c r="C10522">
        <v>0</v>
      </c>
      <c r="D10522">
        <v>0</v>
      </c>
      <c r="E10522">
        <v>0</v>
      </c>
      <c r="F10522">
        <f t="shared" si="656"/>
        <v>0</v>
      </c>
      <c r="G10522">
        <f t="shared" si="657"/>
        <v>0</v>
      </c>
      <c r="H10522">
        <f t="shared" si="658"/>
        <v>0</v>
      </c>
      <c r="I10522">
        <f t="shared" si="659"/>
        <v>0</v>
      </c>
    </row>
    <row r="10523" spans="1:9" x14ac:dyDescent="0.25">
      <c r="A10523" t="s">
        <v>10514</v>
      </c>
      <c r="B10523">
        <v>952</v>
      </c>
      <c r="C10523">
        <v>0</v>
      </c>
      <c r="D10523">
        <v>0</v>
      </c>
      <c r="E10523">
        <v>0</v>
      </c>
      <c r="F10523">
        <f t="shared" si="656"/>
        <v>0</v>
      </c>
      <c r="G10523">
        <f t="shared" si="657"/>
        <v>0</v>
      </c>
      <c r="H10523">
        <f t="shared" si="658"/>
        <v>0</v>
      </c>
      <c r="I10523">
        <f t="shared" si="659"/>
        <v>0</v>
      </c>
    </row>
    <row r="10524" spans="1:9" x14ac:dyDescent="0.25">
      <c r="A10524" t="s">
        <v>10515</v>
      </c>
      <c r="B10524">
        <v>948</v>
      </c>
      <c r="C10524">
        <v>0</v>
      </c>
      <c r="D10524">
        <v>0</v>
      </c>
      <c r="E10524">
        <v>0</v>
      </c>
      <c r="F10524">
        <f t="shared" si="656"/>
        <v>0</v>
      </c>
      <c r="G10524">
        <f t="shared" si="657"/>
        <v>0</v>
      </c>
      <c r="H10524">
        <f t="shared" si="658"/>
        <v>0</v>
      </c>
      <c r="I10524">
        <f t="shared" si="659"/>
        <v>0</v>
      </c>
    </row>
    <row r="10525" spans="1:9" x14ac:dyDescent="0.25">
      <c r="A10525" t="s">
        <v>10516</v>
      </c>
      <c r="B10525">
        <v>1201</v>
      </c>
      <c r="C10525">
        <v>0</v>
      </c>
      <c r="D10525">
        <v>0</v>
      </c>
      <c r="E10525">
        <v>0</v>
      </c>
      <c r="F10525">
        <f t="shared" si="656"/>
        <v>0</v>
      </c>
      <c r="G10525">
        <f t="shared" si="657"/>
        <v>0</v>
      </c>
      <c r="H10525">
        <f t="shared" si="658"/>
        <v>0</v>
      </c>
      <c r="I10525">
        <f t="shared" si="659"/>
        <v>0</v>
      </c>
    </row>
    <row r="10526" spans="1:9" x14ac:dyDescent="0.25">
      <c r="A10526" t="s">
        <v>10517</v>
      </c>
      <c r="B10526">
        <v>1049</v>
      </c>
      <c r="C10526">
        <v>0</v>
      </c>
      <c r="D10526">
        <v>0</v>
      </c>
      <c r="E10526">
        <v>0</v>
      </c>
      <c r="F10526">
        <f t="shared" si="656"/>
        <v>0</v>
      </c>
      <c r="G10526">
        <f t="shared" si="657"/>
        <v>0</v>
      </c>
      <c r="H10526">
        <f t="shared" si="658"/>
        <v>0</v>
      </c>
      <c r="I10526">
        <f t="shared" si="659"/>
        <v>0</v>
      </c>
    </row>
    <row r="10527" spans="1:9" x14ac:dyDescent="0.25">
      <c r="A10527" t="s">
        <v>10518</v>
      </c>
      <c r="B10527">
        <v>936</v>
      </c>
      <c r="C10527">
        <v>0</v>
      </c>
      <c r="D10527">
        <v>0</v>
      </c>
      <c r="E10527">
        <v>0</v>
      </c>
      <c r="F10527">
        <f t="shared" si="656"/>
        <v>0</v>
      </c>
      <c r="G10527">
        <f t="shared" si="657"/>
        <v>0</v>
      </c>
      <c r="H10527">
        <f t="shared" si="658"/>
        <v>0</v>
      </c>
      <c r="I10527">
        <f t="shared" si="659"/>
        <v>0</v>
      </c>
    </row>
    <row r="10528" spans="1:9" x14ac:dyDescent="0.25">
      <c r="A10528" t="s">
        <v>10519</v>
      </c>
      <c r="B10528">
        <v>951</v>
      </c>
      <c r="C10528">
        <v>0</v>
      </c>
      <c r="D10528">
        <v>0</v>
      </c>
      <c r="E10528">
        <v>0</v>
      </c>
      <c r="F10528">
        <f t="shared" si="656"/>
        <v>0</v>
      </c>
      <c r="G10528">
        <f t="shared" si="657"/>
        <v>0</v>
      </c>
      <c r="H10528">
        <f t="shared" si="658"/>
        <v>0</v>
      </c>
      <c r="I10528">
        <f t="shared" si="659"/>
        <v>0</v>
      </c>
    </row>
    <row r="10529" spans="1:9" x14ac:dyDescent="0.25">
      <c r="A10529" t="s">
        <v>10520</v>
      </c>
      <c r="B10529">
        <v>951</v>
      </c>
      <c r="C10529">
        <v>0</v>
      </c>
      <c r="D10529">
        <v>0</v>
      </c>
      <c r="E10529">
        <v>0</v>
      </c>
      <c r="F10529">
        <f t="shared" si="656"/>
        <v>0</v>
      </c>
      <c r="G10529">
        <f t="shared" si="657"/>
        <v>0</v>
      </c>
      <c r="H10529">
        <f t="shared" si="658"/>
        <v>0</v>
      </c>
      <c r="I10529">
        <f t="shared" si="659"/>
        <v>0</v>
      </c>
    </row>
    <row r="10530" spans="1:9" x14ac:dyDescent="0.25">
      <c r="A10530" t="s">
        <v>10521</v>
      </c>
      <c r="B10530">
        <v>3083</v>
      </c>
      <c r="C10530">
        <v>0</v>
      </c>
      <c r="D10530">
        <v>0</v>
      </c>
      <c r="E10530">
        <v>0</v>
      </c>
      <c r="F10530">
        <f t="shared" si="656"/>
        <v>0</v>
      </c>
      <c r="G10530">
        <f t="shared" si="657"/>
        <v>0</v>
      </c>
      <c r="H10530">
        <f t="shared" si="658"/>
        <v>0</v>
      </c>
      <c r="I10530">
        <f t="shared" si="659"/>
        <v>0</v>
      </c>
    </row>
    <row r="10531" spans="1:9" x14ac:dyDescent="0.25">
      <c r="A10531" t="s">
        <v>10522</v>
      </c>
      <c r="B10531">
        <v>1348</v>
      </c>
      <c r="C10531">
        <v>0</v>
      </c>
      <c r="D10531">
        <v>0</v>
      </c>
      <c r="E10531">
        <v>0</v>
      </c>
      <c r="F10531">
        <f t="shared" si="656"/>
        <v>0</v>
      </c>
      <c r="G10531">
        <f t="shared" si="657"/>
        <v>0</v>
      </c>
      <c r="H10531">
        <f t="shared" si="658"/>
        <v>0</v>
      </c>
      <c r="I10531">
        <f t="shared" si="659"/>
        <v>0</v>
      </c>
    </row>
    <row r="10532" spans="1:9" x14ac:dyDescent="0.25">
      <c r="A10532" t="s">
        <v>10523</v>
      </c>
      <c r="B10532">
        <v>960</v>
      </c>
      <c r="C10532">
        <v>0</v>
      </c>
      <c r="D10532">
        <v>0</v>
      </c>
      <c r="E10532">
        <v>0</v>
      </c>
      <c r="F10532">
        <f t="shared" si="656"/>
        <v>0</v>
      </c>
      <c r="G10532">
        <f t="shared" si="657"/>
        <v>0</v>
      </c>
      <c r="H10532">
        <f t="shared" si="658"/>
        <v>0</v>
      </c>
      <c r="I10532">
        <f t="shared" si="659"/>
        <v>0</v>
      </c>
    </row>
    <row r="10533" spans="1:9" x14ac:dyDescent="0.25">
      <c r="A10533" t="s">
        <v>10524</v>
      </c>
      <c r="B10533">
        <v>948</v>
      </c>
      <c r="C10533">
        <v>0</v>
      </c>
      <c r="D10533">
        <v>0</v>
      </c>
      <c r="E10533">
        <v>0</v>
      </c>
      <c r="F10533">
        <f t="shared" si="656"/>
        <v>0</v>
      </c>
      <c r="G10533">
        <f t="shared" si="657"/>
        <v>0</v>
      </c>
      <c r="H10533">
        <f t="shared" si="658"/>
        <v>0</v>
      </c>
      <c r="I10533">
        <f t="shared" si="659"/>
        <v>0</v>
      </c>
    </row>
    <row r="10534" spans="1:9" x14ac:dyDescent="0.25">
      <c r="A10534" t="s">
        <v>10525</v>
      </c>
      <c r="B10534">
        <v>951</v>
      </c>
      <c r="C10534">
        <v>0</v>
      </c>
      <c r="D10534">
        <v>0</v>
      </c>
      <c r="E10534">
        <v>0</v>
      </c>
      <c r="F10534">
        <f t="shared" si="656"/>
        <v>0</v>
      </c>
      <c r="G10534">
        <f t="shared" si="657"/>
        <v>0</v>
      </c>
      <c r="H10534">
        <f t="shared" si="658"/>
        <v>0</v>
      </c>
      <c r="I10534">
        <f t="shared" si="659"/>
        <v>0</v>
      </c>
    </row>
    <row r="10535" spans="1:9" x14ac:dyDescent="0.25">
      <c r="A10535" t="s">
        <v>10526</v>
      </c>
      <c r="B10535">
        <v>951</v>
      </c>
      <c r="C10535">
        <v>0</v>
      </c>
      <c r="D10535">
        <v>0</v>
      </c>
      <c r="E10535">
        <v>0</v>
      </c>
      <c r="F10535">
        <f t="shared" si="656"/>
        <v>0</v>
      </c>
      <c r="G10535">
        <f t="shared" si="657"/>
        <v>0</v>
      </c>
      <c r="H10535">
        <f t="shared" si="658"/>
        <v>0</v>
      </c>
      <c r="I10535">
        <f t="shared" si="659"/>
        <v>0</v>
      </c>
    </row>
    <row r="10536" spans="1:9" x14ac:dyDescent="0.25">
      <c r="A10536" t="s">
        <v>10527</v>
      </c>
      <c r="B10536">
        <v>924</v>
      </c>
      <c r="C10536">
        <v>0</v>
      </c>
      <c r="D10536">
        <v>0</v>
      </c>
      <c r="E10536">
        <v>0</v>
      </c>
      <c r="F10536">
        <f t="shared" si="656"/>
        <v>0</v>
      </c>
      <c r="G10536">
        <f t="shared" si="657"/>
        <v>0</v>
      </c>
      <c r="H10536">
        <f t="shared" si="658"/>
        <v>0</v>
      </c>
      <c r="I10536">
        <f t="shared" si="659"/>
        <v>0</v>
      </c>
    </row>
    <row r="10537" spans="1:9" x14ac:dyDescent="0.25">
      <c r="A10537" t="s">
        <v>10528</v>
      </c>
      <c r="B10537">
        <v>1148</v>
      </c>
      <c r="C10537">
        <v>0</v>
      </c>
      <c r="D10537">
        <v>0</v>
      </c>
      <c r="E10537">
        <v>0</v>
      </c>
      <c r="F10537">
        <f t="shared" si="656"/>
        <v>0</v>
      </c>
      <c r="G10537">
        <f t="shared" si="657"/>
        <v>0</v>
      </c>
      <c r="H10537">
        <f t="shared" si="658"/>
        <v>0</v>
      </c>
      <c r="I10537">
        <f t="shared" si="659"/>
        <v>0</v>
      </c>
    </row>
    <row r="10538" spans="1:9" x14ac:dyDescent="0.25">
      <c r="A10538" t="s">
        <v>10529</v>
      </c>
      <c r="B10538">
        <v>1156</v>
      </c>
      <c r="C10538">
        <v>0</v>
      </c>
      <c r="D10538">
        <v>0</v>
      </c>
      <c r="E10538">
        <v>0</v>
      </c>
      <c r="F10538">
        <f t="shared" si="656"/>
        <v>0</v>
      </c>
      <c r="G10538">
        <f t="shared" si="657"/>
        <v>0</v>
      </c>
      <c r="H10538">
        <f t="shared" si="658"/>
        <v>0</v>
      </c>
      <c r="I10538">
        <f t="shared" si="659"/>
        <v>0</v>
      </c>
    </row>
    <row r="10539" spans="1:9" x14ac:dyDescent="0.25">
      <c r="A10539" t="s">
        <v>10530</v>
      </c>
      <c r="B10539">
        <v>951</v>
      </c>
      <c r="C10539">
        <v>0</v>
      </c>
      <c r="D10539">
        <v>0</v>
      </c>
      <c r="E10539">
        <v>0</v>
      </c>
      <c r="F10539">
        <f t="shared" si="656"/>
        <v>0</v>
      </c>
      <c r="G10539">
        <f t="shared" si="657"/>
        <v>0</v>
      </c>
      <c r="H10539">
        <f t="shared" si="658"/>
        <v>0</v>
      </c>
      <c r="I10539">
        <f t="shared" si="659"/>
        <v>0</v>
      </c>
    </row>
    <row r="10540" spans="1:9" x14ac:dyDescent="0.25">
      <c r="A10540" t="s">
        <v>10531</v>
      </c>
      <c r="B10540">
        <v>1359</v>
      </c>
      <c r="C10540">
        <v>0</v>
      </c>
      <c r="D10540">
        <v>0</v>
      </c>
      <c r="E10540">
        <v>0</v>
      </c>
      <c r="F10540">
        <f t="shared" si="656"/>
        <v>0</v>
      </c>
      <c r="G10540">
        <f t="shared" si="657"/>
        <v>0</v>
      </c>
      <c r="H10540">
        <f t="shared" si="658"/>
        <v>0</v>
      </c>
      <c r="I10540">
        <f t="shared" si="659"/>
        <v>0</v>
      </c>
    </row>
    <row r="10541" spans="1:9" x14ac:dyDescent="0.25">
      <c r="A10541" t="s">
        <v>10532</v>
      </c>
      <c r="B10541">
        <v>1250</v>
      </c>
      <c r="C10541">
        <v>0</v>
      </c>
      <c r="D10541">
        <v>0</v>
      </c>
      <c r="E10541">
        <v>0</v>
      </c>
      <c r="F10541">
        <f t="shared" si="656"/>
        <v>0</v>
      </c>
      <c r="G10541">
        <f t="shared" si="657"/>
        <v>0</v>
      </c>
      <c r="H10541">
        <f t="shared" si="658"/>
        <v>0</v>
      </c>
      <c r="I10541">
        <f t="shared" si="659"/>
        <v>0</v>
      </c>
    </row>
    <row r="10542" spans="1:9" x14ac:dyDescent="0.25">
      <c r="A10542" t="s">
        <v>10533</v>
      </c>
      <c r="B10542">
        <v>975</v>
      </c>
      <c r="C10542">
        <v>0</v>
      </c>
      <c r="D10542">
        <v>0</v>
      </c>
      <c r="E10542">
        <v>0</v>
      </c>
      <c r="F10542">
        <f t="shared" si="656"/>
        <v>0</v>
      </c>
      <c r="G10542">
        <f t="shared" si="657"/>
        <v>0</v>
      </c>
      <c r="H10542">
        <f t="shared" si="658"/>
        <v>0</v>
      </c>
      <c r="I10542">
        <f t="shared" si="659"/>
        <v>0</v>
      </c>
    </row>
    <row r="10543" spans="1:9" x14ac:dyDescent="0.25">
      <c r="A10543" t="s">
        <v>10534</v>
      </c>
      <c r="B10543">
        <v>954</v>
      </c>
      <c r="C10543">
        <v>0</v>
      </c>
      <c r="D10543">
        <v>0</v>
      </c>
      <c r="E10543">
        <v>0</v>
      </c>
      <c r="F10543">
        <f t="shared" si="656"/>
        <v>0</v>
      </c>
      <c r="G10543">
        <f t="shared" si="657"/>
        <v>0</v>
      </c>
      <c r="H10543">
        <f t="shared" si="658"/>
        <v>0</v>
      </c>
      <c r="I10543">
        <f t="shared" si="659"/>
        <v>0</v>
      </c>
    </row>
    <row r="10544" spans="1:9" x14ac:dyDescent="0.25">
      <c r="A10544" t="s">
        <v>10535</v>
      </c>
      <c r="B10544">
        <v>948</v>
      </c>
      <c r="C10544">
        <v>0</v>
      </c>
      <c r="D10544">
        <v>0</v>
      </c>
      <c r="E10544">
        <v>0</v>
      </c>
      <c r="F10544">
        <f t="shared" si="656"/>
        <v>0</v>
      </c>
      <c r="G10544">
        <f t="shared" si="657"/>
        <v>0</v>
      </c>
      <c r="H10544">
        <f t="shared" si="658"/>
        <v>0</v>
      </c>
      <c r="I10544">
        <f t="shared" si="659"/>
        <v>0</v>
      </c>
    </row>
    <row r="10545" spans="1:9" x14ac:dyDescent="0.25">
      <c r="A10545" t="s">
        <v>10536</v>
      </c>
      <c r="B10545">
        <v>948</v>
      </c>
      <c r="C10545">
        <v>0</v>
      </c>
      <c r="D10545">
        <v>0</v>
      </c>
      <c r="E10545">
        <v>0</v>
      </c>
      <c r="F10545">
        <f t="shared" si="656"/>
        <v>0</v>
      </c>
      <c r="G10545">
        <f t="shared" si="657"/>
        <v>0</v>
      </c>
      <c r="H10545">
        <f t="shared" si="658"/>
        <v>0</v>
      </c>
      <c r="I10545">
        <f t="shared" si="659"/>
        <v>0</v>
      </c>
    </row>
    <row r="10546" spans="1:9" x14ac:dyDescent="0.25">
      <c r="A10546" t="s">
        <v>10537</v>
      </c>
      <c r="B10546">
        <v>1131</v>
      </c>
      <c r="C10546">
        <v>0</v>
      </c>
      <c r="D10546">
        <v>0</v>
      </c>
      <c r="E10546">
        <v>0</v>
      </c>
      <c r="F10546">
        <f t="shared" si="656"/>
        <v>0</v>
      </c>
      <c r="G10546">
        <f t="shared" si="657"/>
        <v>0</v>
      </c>
      <c r="H10546">
        <f t="shared" si="658"/>
        <v>0</v>
      </c>
      <c r="I10546">
        <f t="shared" si="659"/>
        <v>0</v>
      </c>
    </row>
    <row r="10547" spans="1:9" x14ac:dyDescent="0.25">
      <c r="A10547" t="s">
        <v>10538</v>
      </c>
      <c r="B10547">
        <v>945</v>
      </c>
      <c r="C10547">
        <v>0</v>
      </c>
      <c r="D10547">
        <v>0</v>
      </c>
      <c r="E10547">
        <v>0</v>
      </c>
      <c r="F10547">
        <f t="shared" si="656"/>
        <v>0</v>
      </c>
      <c r="G10547">
        <f t="shared" si="657"/>
        <v>0</v>
      </c>
      <c r="H10547">
        <f t="shared" si="658"/>
        <v>0</v>
      </c>
      <c r="I10547">
        <f t="shared" si="659"/>
        <v>0</v>
      </c>
    </row>
    <row r="10548" spans="1:9" x14ac:dyDescent="0.25">
      <c r="A10548" t="s">
        <v>10539</v>
      </c>
      <c r="B10548">
        <v>3282</v>
      </c>
      <c r="C10548">
        <v>0</v>
      </c>
      <c r="D10548">
        <v>0</v>
      </c>
      <c r="E10548">
        <v>0</v>
      </c>
      <c r="F10548">
        <f t="shared" si="656"/>
        <v>0</v>
      </c>
      <c r="G10548">
        <f t="shared" si="657"/>
        <v>0</v>
      </c>
      <c r="H10548">
        <f t="shared" si="658"/>
        <v>0</v>
      </c>
      <c r="I10548">
        <f t="shared" si="659"/>
        <v>0</v>
      </c>
    </row>
    <row r="10549" spans="1:9" x14ac:dyDescent="0.25">
      <c r="A10549" t="s">
        <v>10540</v>
      </c>
      <c r="B10549">
        <v>1472</v>
      </c>
      <c r="C10549">
        <v>0</v>
      </c>
      <c r="D10549">
        <v>0</v>
      </c>
      <c r="E10549">
        <v>0</v>
      </c>
      <c r="F10549">
        <f t="shared" si="656"/>
        <v>0</v>
      </c>
      <c r="G10549">
        <f t="shared" si="657"/>
        <v>0</v>
      </c>
      <c r="H10549">
        <f t="shared" si="658"/>
        <v>0</v>
      </c>
      <c r="I10549">
        <f t="shared" si="659"/>
        <v>0</v>
      </c>
    </row>
    <row r="10550" spans="1:9" x14ac:dyDescent="0.25">
      <c r="A10550" t="s">
        <v>10541</v>
      </c>
      <c r="B10550">
        <v>3816</v>
      </c>
      <c r="C10550">
        <v>0</v>
      </c>
      <c r="D10550">
        <v>0</v>
      </c>
      <c r="E10550">
        <v>0</v>
      </c>
      <c r="F10550">
        <f t="shared" si="656"/>
        <v>0</v>
      </c>
      <c r="G10550">
        <f t="shared" si="657"/>
        <v>0</v>
      </c>
      <c r="H10550">
        <f t="shared" si="658"/>
        <v>0</v>
      </c>
      <c r="I10550">
        <f t="shared" si="659"/>
        <v>0</v>
      </c>
    </row>
    <row r="10551" spans="1:9" x14ac:dyDescent="0.25">
      <c r="A10551" t="s">
        <v>10542</v>
      </c>
      <c r="B10551">
        <v>1969</v>
      </c>
      <c r="C10551">
        <v>0</v>
      </c>
      <c r="D10551">
        <v>0</v>
      </c>
      <c r="E10551">
        <v>0</v>
      </c>
      <c r="F10551">
        <f t="shared" si="656"/>
        <v>0</v>
      </c>
      <c r="G10551">
        <f t="shared" si="657"/>
        <v>0</v>
      </c>
      <c r="H10551">
        <f t="shared" si="658"/>
        <v>0</v>
      </c>
      <c r="I10551">
        <f t="shared" si="659"/>
        <v>0</v>
      </c>
    </row>
    <row r="10552" spans="1:9" x14ac:dyDescent="0.25">
      <c r="A10552" t="s">
        <v>10543</v>
      </c>
      <c r="B10552">
        <v>5454</v>
      </c>
      <c r="C10552">
        <v>2</v>
      </c>
      <c r="D10552">
        <v>0</v>
      </c>
      <c r="E10552">
        <v>8</v>
      </c>
      <c r="F10552">
        <f t="shared" si="656"/>
        <v>2.9555543807722184E-2</v>
      </c>
      <c r="G10552">
        <f t="shared" si="657"/>
        <v>0</v>
      </c>
      <c r="H10552">
        <f t="shared" si="658"/>
        <v>6.1362788246112042E-2</v>
      </c>
      <c r="I10552">
        <f t="shared" si="659"/>
        <v>3.030611068461141E-2</v>
      </c>
    </row>
    <row r="10553" spans="1:9" x14ac:dyDescent="0.25">
      <c r="A10553" t="s">
        <v>10544</v>
      </c>
      <c r="B10553">
        <v>2772</v>
      </c>
      <c r="C10553">
        <v>0</v>
      </c>
      <c r="D10553">
        <v>0</v>
      </c>
      <c r="E10553">
        <v>0</v>
      </c>
      <c r="F10553">
        <f t="shared" si="656"/>
        <v>0</v>
      </c>
      <c r="G10553">
        <f t="shared" si="657"/>
        <v>0</v>
      </c>
      <c r="H10553">
        <f t="shared" si="658"/>
        <v>0</v>
      </c>
      <c r="I10553">
        <f t="shared" si="659"/>
        <v>0</v>
      </c>
    </row>
    <row r="10554" spans="1:9" x14ac:dyDescent="0.25">
      <c r="A10554" t="s">
        <v>10545</v>
      </c>
      <c r="B10554">
        <v>1924</v>
      </c>
      <c r="C10554">
        <v>0</v>
      </c>
      <c r="D10554">
        <v>0</v>
      </c>
      <c r="E10554">
        <v>0</v>
      </c>
      <c r="F10554">
        <f t="shared" si="656"/>
        <v>0</v>
      </c>
      <c r="G10554">
        <f t="shared" si="657"/>
        <v>0</v>
      </c>
      <c r="H10554">
        <f t="shared" si="658"/>
        <v>0</v>
      </c>
      <c r="I10554">
        <f t="shared" si="659"/>
        <v>0</v>
      </c>
    </row>
    <row r="10555" spans="1:9" x14ac:dyDescent="0.25">
      <c r="A10555" t="s">
        <v>10546</v>
      </c>
      <c r="B10555">
        <v>921</v>
      </c>
      <c r="C10555">
        <v>0</v>
      </c>
      <c r="D10555">
        <v>0</v>
      </c>
      <c r="E10555">
        <v>0</v>
      </c>
      <c r="F10555">
        <f t="shared" si="656"/>
        <v>0</v>
      </c>
      <c r="G10555">
        <f t="shared" si="657"/>
        <v>0</v>
      </c>
      <c r="H10555">
        <f t="shared" si="658"/>
        <v>0</v>
      </c>
      <c r="I10555">
        <f t="shared" si="659"/>
        <v>0</v>
      </c>
    </row>
    <row r="10556" spans="1:9" x14ac:dyDescent="0.25">
      <c r="A10556" t="s">
        <v>10547</v>
      </c>
      <c r="B10556">
        <v>945</v>
      </c>
      <c r="C10556">
        <v>0</v>
      </c>
      <c r="D10556">
        <v>0</v>
      </c>
      <c r="E10556">
        <v>0</v>
      </c>
      <c r="F10556">
        <f t="shared" si="656"/>
        <v>0</v>
      </c>
      <c r="G10556">
        <f t="shared" si="657"/>
        <v>0</v>
      </c>
      <c r="H10556">
        <f t="shared" si="658"/>
        <v>0</v>
      </c>
      <c r="I10556">
        <f t="shared" si="659"/>
        <v>0</v>
      </c>
    </row>
    <row r="10557" spans="1:9" x14ac:dyDescent="0.25">
      <c r="A10557" t="s">
        <v>10548</v>
      </c>
      <c r="B10557">
        <v>945</v>
      </c>
      <c r="C10557">
        <v>0</v>
      </c>
      <c r="D10557">
        <v>0</v>
      </c>
      <c r="E10557">
        <v>0</v>
      </c>
      <c r="F10557">
        <f t="shared" si="656"/>
        <v>0</v>
      </c>
      <c r="G10557">
        <f t="shared" si="657"/>
        <v>0</v>
      </c>
      <c r="H10557">
        <f t="shared" si="658"/>
        <v>0</v>
      </c>
      <c r="I10557">
        <f t="shared" si="659"/>
        <v>0</v>
      </c>
    </row>
    <row r="10558" spans="1:9" x14ac:dyDescent="0.25">
      <c r="A10558" t="s">
        <v>10549</v>
      </c>
      <c r="B10558">
        <v>933</v>
      </c>
      <c r="C10558">
        <v>0</v>
      </c>
      <c r="D10558">
        <v>0</v>
      </c>
      <c r="E10558">
        <v>0</v>
      </c>
      <c r="F10558">
        <f t="shared" si="656"/>
        <v>0</v>
      </c>
      <c r="G10558">
        <f t="shared" si="657"/>
        <v>0</v>
      </c>
      <c r="H10558">
        <f t="shared" si="658"/>
        <v>0</v>
      </c>
      <c r="I10558">
        <f t="shared" si="659"/>
        <v>0</v>
      </c>
    </row>
    <row r="10559" spans="1:9" x14ac:dyDescent="0.25">
      <c r="A10559" t="s">
        <v>10550</v>
      </c>
      <c r="B10559">
        <v>933</v>
      </c>
      <c r="C10559">
        <v>0</v>
      </c>
      <c r="D10559">
        <v>0</v>
      </c>
      <c r="E10559">
        <v>0</v>
      </c>
      <c r="F10559">
        <f t="shared" si="656"/>
        <v>0</v>
      </c>
      <c r="G10559">
        <f t="shared" si="657"/>
        <v>0</v>
      </c>
      <c r="H10559">
        <f t="shared" si="658"/>
        <v>0</v>
      </c>
      <c r="I10559">
        <f t="shared" si="659"/>
        <v>0</v>
      </c>
    </row>
    <row r="10560" spans="1:9" x14ac:dyDescent="0.25">
      <c r="A10560" t="s">
        <v>10551</v>
      </c>
      <c r="B10560">
        <v>933</v>
      </c>
      <c r="C10560">
        <v>0</v>
      </c>
      <c r="D10560">
        <v>0</v>
      </c>
      <c r="E10560">
        <v>0</v>
      </c>
      <c r="F10560">
        <f t="shared" si="656"/>
        <v>0</v>
      </c>
      <c r="G10560">
        <f t="shared" si="657"/>
        <v>0</v>
      </c>
      <c r="H10560">
        <f t="shared" si="658"/>
        <v>0</v>
      </c>
      <c r="I10560">
        <f t="shared" si="659"/>
        <v>0</v>
      </c>
    </row>
    <row r="10561" spans="1:9" x14ac:dyDescent="0.25">
      <c r="A10561" t="s">
        <v>10552</v>
      </c>
      <c r="B10561">
        <v>933</v>
      </c>
      <c r="C10561">
        <v>0</v>
      </c>
      <c r="D10561">
        <v>0</v>
      </c>
      <c r="E10561">
        <v>0</v>
      </c>
      <c r="F10561">
        <f t="shared" si="656"/>
        <v>0</v>
      </c>
      <c r="G10561">
        <f t="shared" si="657"/>
        <v>0</v>
      </c>
      <c r="H10561">
        <f t="shared" si="658"/>
        <v>0</v>
      </c>
      <c r="I10561">
        <f t="shared" si="659"/>
        <v>0</v>
      </c>
    </row>
    <row r="10562" spans="1:9" x14ac:dyDescent="0.25">
      <c r="A10562" t="s">
        <v>10553</v>
      </c>
      <c r="B10562">
        <v>933</v>
      </c>
      <c r="C10562">
        <v>0</v>
      </c>
      <c r="D10562">
        <v>0</v>
      </c>
      <c r="E10562">
        <v>0</v>
      </c>
      <c r="F10562">
        <f t="shared" si="656"/>
        <v>0</v>
      </c>
      <c r="G10562">
        <f t="shared" si="657"/>
        <v>0</v>
      </c>
      <c r="H10562">
        <f t="shared" si="658"/>
        <v>0</v>
      </c>
      <c r="I10562">
        <f t="shared" si="659"/>
        <v>0</v>
      </c>
    </row>
    <row r="10563" spans="1:9" x14ac:dyDescent="0.25">
      <c r="A10563" t="s">
        <v>10554</v>
      </c>
      <c r="B10563">
        <v>1125</v>
      </c>
      <c r="C10563">
        <v>0</v>
      </c>
      <c r="D10563">
        <v>0</v>
      </c>
      <c r="E10563">
        <v>0</v>
      </c>
      <c r="F10563">
        <f t="shared" ref="F10563:F10626" si="660">(C10563/B10563)/SUMPRODUCT(C$2:C$25031/B$2:B$25031)*1000000</f>
        <v>0</v>
      </c>
      <c r="G10563">
        <f t="shared" ref="G10563:G10626" si="661">(D10563/B10563)/SUMPRODUCT(D$2:D$25031/B$2:B$25031)*1000000</f>
        <v>0</v>
      </c>
      <c r="H10563">
        <f t="shared" ref="H10563:H10626" si="662">(E10563/B10563)/SUMPRODUCT(E$2:E$25031/B$2:B$25031)*1000000</f>
        <v>0</v>
      </c>
      <c r="I10563">
        <f t="shared" ref="I10563:I10626" si="663">AVERAGE(F10563:H10563)</f>
        <v>0</v>
      </c>
    </row>
    <row r="10564" spans="1:9" x14ac:dyDescent="0.25">
      <c r="A10564" t="s">
        <v>10555</v>
      </c>
      <c r="B10564">
        <v>984</v>
      </c>
      <c r="C10564">
        <v>0</v>
      </c>
      <c r="D10564">
        <v>0</v>
      </c>
      <c r="E10564">
        <v>0</v>
      </c>
      <c r="F10564">
        <f t="shared" si="660"/>
        <v>0</v>
      </c>
      <c r="G10564">
        <f t="shared" si="661"/>
        <v>0</v>
      </c>
      <c r="H10564">
        <f t="shared" si="662"/>
        <v>0</v>
      </c>
      <c r="I10564">
        <f t="shared" si="663"/>
        <v>0</v>
      </c>
    </row>
    <row r="10565" spans="1:9" x14ac:dyDescent="0.25">
      <c r="A10565" t="s">
        <v>10556</v>
      </c>
      <c r="B10565">
        <v>1029</v>
      </c>
      <c r="C10565">
        <v>0</v>
      </c>
      <c r="D10565">
        <v>0</v>
      </c>
      <c r="E10565">
        <v>0</v>
      </c>
      <c r="F10565">
        <f t="shared" si="660"/>
        <v>0</v>
      </c>
      <c r="G10565">
        <f t="shared" si="661"/>
        <v>0</v>
      </c>
      <c r="H10565">
        <f t="shared" si="662"/>
        <v>0</v>
      </c>
      <c r="I10565">
        <f t="shared" si="663"/>
        <v>0</v>
      </c>
    </row>
    <row r="10566" spans="1:9" x14ac:dyDescent="0.25">
      <c r="A10566" t="s">
        <v>10557</v>
      </c>
      <c r="B10566">
        <v>939</v>
      </c>
      <c r="C10566">
        <v>0</v>
      </c>
      <c r="D10566">
        <v>0</v>
      </c>
      <c r="E10566">
        <v>0</v>
      </c>
      <c r="F10566">
        <f t="shared" si="660"/>
        <v>0</v>
      </c>
      <c r="G10566">
        <f t="shared" si="661"/>
        <v>0</v>
      </c>
      <c r="H10566">
        <f t="shared" si="662"/>
        <v>0</v>
      </c>
      <c r="I10566">
        <f t="shared" si="663"/>
        <v>0</v>
      </c>
    </row>
    <row r="10567" spans="1:9" x14ac:dyDescent="0.25">
      <c r="A10567" t="s">
        <v>10558</v>
      </c>
      <c r="B10567">
        <v>972</v>
      </c>
      <c r="C10567">
        <v>0</v>
      </c>
      <c r="D10567">
        <v>0</v>
      </c>
      <c r="E10567">
        <v>0</v>
      </c>
      <c r="F10567">
        <f t="shared" si="660"/>
        <v>0</v>
      </c>
      <c r="G10567">
        <f t="shared" si="661"/>
        <v>0</v>
      </c>
      <c r="H10567">
        <f t="shared" si="662"/>
        <v>0</v>
      </c>
      <c r="I10567">
        <f t="shared" si="663"/>
        <v>0</v>
      </c>
    </row>
    <row r="10568" spans="1:9" x14ac:dyDescent="0.25">
      <c r="A10568" t="s">
        <v>10559</v>
      </c>
      <c r="B10568">
        <v>948</v>
      </c>
      <c r="C10568">
        <v>0</v>
      </c>
      <c r="D10568">
        <v>0</v>
      </c>
      <c r="E10568">
        <v>0</v>
      </c>
      <c r="F10568">
        <f t="shared" si="660"/>
        <v>0</v>
      </c>
      <c r="G10568">
        <f t="shared" si="661"/>
        <v>0</v>
      </c>
      <c r="H10568">
        <f t="shared" si="662"/>
        <v>0</v>
      </c>
      <c r="I10568">
        <f t="shared" si="663"/>
        <v>0</v>
      </c>
    </row>
    <row r="10569" spans="1:9" x14ac:dyDescent="0.25">
      <c r="A10569" t="s">
        <v>10560</v>
      </c>
      <c r="B10569">
        <v>966</v>
      </c>
      <c r="C10569">
        <v>0</v>
      </c>
      <c r="D10569">
        <v>0</v>
      </c>
      <c r="E10569">
        <v>0</v>
      </c>
      <c r="F10569">
        <f t="shared" si="660"/>
        <v>0</v>
      </c>
      <c r="G10569">
        <f t="shared" si="661"/>
        <v>0</v>
      </c>
      <c r="H10569">
        <f t="shared" si="662"/>
        <v>0</v>
      </c>
      <c r="I10569">
        <f t="shared" si="663"/>
        <v>0</v>
      </c>
    </row>
    <row r="10570" spans="1:9" x14ac:dyDescent="0.25">
      <c r="A10570" t="s">
        <v>10561</v>
      </c>
      <c r="B10570">
        <v>954</v>
      </c>
      <c r="C10570">
        <v>0</v>
      </c>
      <c r="D10570">
        <v>0</v>
      </c>
      <c r="E10570">
        <v>0</v>
      </c>
      <c r="F10570">
        <f t="shared" si="660"/>
        <v>0</v>
      </c>
      <c r="G10570">
        <f t="shared" si="661"/>
        <v>0</v>
      </c>
      <c r="H10570">
        <f t="shared" si="662"/>
        <v>0</v>
      </c>
      <c r="I10570">
        <f t="shared" si="663"/>
        <v>0</v>
      </c>
    </row>
    <row r="10571" spans="1:9" x14ac:dyDescent="0.25">
      <c r="A10571" t="s">
        <v>10562</v>
      </c>
      <c r="B10571">
        <v>945</v>
      </c>
      <c r="C10571">
        <v>0</v>
      </c>
      <c r="D10571">
        <v>0</v>
      </c>
      <c r="E10571">
        <v>0</v>
      </c>
      <c r="F10571">
        <f t="shared" si="660"/>
        <v>0</v>
      </c>
      <c r="G10571">
        <f t="shared" si="661"/>
        <v>0</v>
      </c>
      <c r="H10571">
        <f t="shared" si="662"/>
        <v>0</v>
      </c>
      <c r="I10571">
        <f t="shared" si="663"/>
        <v>0</v>
      </c>
    </row>
    <row r="10572" spans="1:9" x14ac:dyDescent="0.25">
      <c r="A10572" t="s">
        <v>10563</v>
      </c>
      <c r="B10572">
        <v>945</v>
      </c>
      <c r="C10572">
        <v>0</v>
      </c>
      <c r="D10572">
        <v>0</v>
      </c>
      <c r="E10572">
        <v>0</v>
      </c>
      <c r="F10572">
        <f t="shared" si="660"/>
        <v>0</v>
      </c>
      <c r="G10572">
        <f t="shared" si="661"/>
        <v>0</v>
      </c>
      <c r="H10572">
        <f t="shared" si="662"/>
        <v>0</v>
      </c>
      <c r="I10572">
        <f t="shared" si="663"/>
        <v>0</v>
      </c>
    </row>
    <row r="10573" spans="1:9" x14ac:dyDescent="0.25">
      <c r="A10573" t="s">
        <v>10564</v>
      </c>
      <c r="B10573">
        <v>945</v>
      </c>
      <c r="C10573">
        <v>0</v>
      </c>
      <c r="D10573">
        <v>0</v>
      </c>
      <c r="E10573">
        <v>0</v>
      </c>
      <c r="F10573">
        <f t="shared" si="660"/>
        <v>0</v>
      </c>
      <c r="G10573">
        <f t="shared" si="661"/>
        <v>0</v>
      </c>
      <c r="H10573">
        <f t="shared" si="662"/>
        <v>0</v>
      </c>
      <c r="I10573">
        <f t="shared" si="663"/>
        <v>0</v>
      </c>
    </row>
    <row r="10574" spans="1:9" x14ac:dyDescent="0.25">
      <c r="A10574" t="s">
        <v>10565</v>
      </c>
      <c r="B10574">
        <v>945</v>
      </c>
      <c r="C10574">
        <v>0</v>
      </c>
      <c r="D10574">
        <v>0</v>
      </c>
      <c r="E10574">
        <v>0</v>
      </c>
      <c r="F10574">
        <f t="shared" si="660"/>
        <v>0</v>
      </c>
      <c r="G10574">
        <f t="shared" si="661"/>
        <v>0</v>
      </c>
      <c r="H10574">
        <f t="shared" si="662"/>
        <v>0</v>
      </c>
      <c r="I10574">
        <f t="shared" si="663"/>
        <v>0</v>
      </c>
    </row>
    <row r="10575" spans="1:9" x14ac:dyDescent="0.25">
      <c r="A10575" t="s">
        <v>10566</v>
      </c>
      <c r="B10575">
        <v>933</v>
      </c>
      <c r="C10575">
        <v>0</v>
      </c>
      <c r="D10575">
        <v>0</v>
      </c>
      <c r="E10575">
        <v>0</v>
      </c>
      <c r="F10575">
        <f t="shared" si="660"/>
        <v>0</v>
      </c>
      <c r="G10575">
        <f t="shared" si="661"/>
        <v>0</v>
      </c>
      <c r="H10575">
        <f t="shared" si="662"/>
        <v>0</v>
      </c>
      <c r="I10575">
        <f t="shared" si="663"/>
        <v>0</v>
      </c>
    </row>
    <row r="10576" spans="1:9" x14ac:dyDescent="0.25">
      <c r="A10576" t="s">
        <v>10567</v>
      </c>
      <c r="B10576">
        <v>945</v>
      </c>
      <c r="C10576">
        <v>0</v>
      </c>
      <c r="D10576">
        <v>0</v>
      </c>
      <c r="E10576">
        <v>0</v>
      </c>
      <c r="F10576">
        <f t="shared" si="660"/>
        <v>0</v>
      </c>
      <c r="G10576">
        <f t="shared" si="661"/>
        <v>0</v>
      </c>
      <c r="H10576">
        <f t="shared" si="662"/>
        <v>0</v>
      </c>
      <c r="I10576">
        <f t="shared" si="663"/>
        <v>0</v>
      </c>
    </row>
    <row r="10577" spans="1:9" x14ac:dyDescent="0.25">
      <c r="A10577" t="s">
        <v>10568</v>
      </c>
      <c r="B10577">
        <v>945</v>
      </c>
      <c r="C10577">
        <v>0</v>
      </c>
      <c r="D10577">
        <v>0</v>
      </c>
      <c r="E10577">
        <v>0</v>
      </c>
      <c r="F10577">
        <f t="shared" si="660"/>
        <v>0</v>
      </c>
      <c r="G10577">
        <f t="shared" si="661"/>
        <v>0</v>
      </c>
      <c r="H10577">
        <f t="shared" si="662"/>
        <v>0</v>
      </c>
      <c r="I10577">
        <f t="shared" si="663"/>
        <v>0</v>
      </c>
    </row>
    <row r="10578" spans="1:9" x14ac:dyDescent="0.25">
      <c r="A10578" t="s">
        <v>10569</v>
      </c>
      <c r="B10578">
        <v>945</v>
      </c>
      <c r="C10578">
        <v>0</v>
      </c>
      <c r="D10578">
        <v>0</v>
      </c>
      <c r="E10578">
        <v>0</v>
      </c>
      <c r="F10578">
        <f t="shared" si="660"/>
        <v>0</v>
      </c>
      <c r="G10578">
        <f t="shared" si="661"/>
        <v>0</v>
      </c>
      <c r="H10578">
        <f t="shared" si="662"/>
        <v>0</v>
      </c>
      <c r="I10578">
        <f t="shared" si="663"/>
        <v>0</v>
      </c>
    </row>
    <row r="10579" spans="1:9" x14ac:dyDescent="0.25">
      <c r="A10579" t="s">
        <v>10570</v>
      </c>
      <c r="B10579">
        <v>993</v>
      </c>
      <c r="C10579">
        <v>0</v>
      </c>
      <c r="D10579">
        <v>0</v>
      </c>
      <c r="E10579">
        <v>0</v>
      </c>
      <c r="F10579">
        <f t="shared" si="660"/>
        <v>0</v>
      </c>
      <c r="G10579">
        <f t="shared" si="661"/>
        <v>0</v>
      </c>
      <c r="H10579">
        <f t="shared" si="662"/>
        <v>0</v>
      </c>
      <c r="I10579">
        <f t="shared" si="663"/>
        <v>0</v>
      </c>
    </row>
    <row r="10580" spans="1:9" x14ac:dyDescent="0.25">
      <c r="A10580" t="s">
        <v>10571</v>
      </c>
      <c r="B10580">
        <v>945</v>
      </c>
      <c r="C10580">
        <v>0</v>
      </c>
      <c r="D10580">
        <v>0</v>
      </c>
      <c r="E10580">
        <v>0</v>
      </c>
      <c r="F10580">
        <f t="shared" si="660"/>
        <v>0</v>
      </c>
      <c r="G10580">
        <f t="shared" si="661"/>
        <v>0</v>
      </c>
      <c r="H10580">
        <f t="shared" si="662"/>
        <v>0</v>
      </c>
      <c r="I10580">
        <f t="shared" si="663"/>
        <v>0</v>
      </c>
    </row>
    <row r="10581" spans="1:9" x14ac:dyDescent="0.25">
      <c r="A10581" t="s">
        <v>10572</v>
      </c>
      <c r="B10581">
        <v>993</v>
      </c>
      <c r="C10581">
        <v>0</v>
      </c>
      <c r="D10581">
        <v>0</v>
      </c>
      <c r="E10581">
        <v>0</v>
      </c>
      <c r="F10581">
        <f t="shared" si="660"/>
        <v>0</v>
      </c>
      <c r="G10581">
        <f t="shared" si="661"/>
        <v>0</v>
      </c>
      <c r="H10581">
        <f t="shared" si="662"/>
        <v>0</v>
      </c>
      <c r="I10581">
        <f t="shared" si="663"/>
        <v>0</v>
      </c>
    </row>
    <row r="10582" spans="1:9" x14ac:dyDescent="0.25">
      <c r="A10582" t="s">
        <v>10573</v>
      </c>
      <c r="B10582">
        <v>945</v>
      </c>
      <c r="C10582">
        <v>0</v>
      </c>
      <c r="D10582">
        <v>0</v>
      </c>
      <c r="E10582">
        <v>0</v>
      </c>
      <c r="F10582">
        <f t="shared" si="660"/>
        <v>0</v>
      </c>
      <c r="G10582">
        <f t="shared" si="661"/>
        <v>0</v>
      </c>
      <c r="H10582">
        <f t="shared" si="662"/>
        <v>0</v>
      </c>
      <c r="I10582">
        <f t="shared" si="663"/>
        <v>0</v>
      </c>
    </row>
    <row r="10583" spans="1:9" x14ac:dyDescent="0.25">
      <c r="A10583" t="s">
        <v>10574</v>
      </c>
      <c r="B10583">
        <v>972</v>
      </c>
      <c r="C10583">
        <v>0</v>
      </c>
      <c r="D10583">
        <v>0</v>
      </c>
      <c r="E10583">
        <v>0</v>
      </c>
      <c r="F10583">
        <f t="shared" si="660"/>
        <v>0</v>
      </c>
      <c r="G10583">
        <f t="shared" si="661"/>
        <v>0</v>
      </c>
      <c r="H10583">
        <f t="shared" si="662"/>
        <v>0</v>
      </c>
      <c r="I10583">
        <f t="shared" si="663"/>
        <v>0</v>
      </c>
    </row>
    <row r="10584" spans="1:9" x14ac:dyDescent="0.25">
      <c r="A10584" t="s">
        <v>10575</v>
      </c>
      <c r="B10584">
        <v>957</v>
      </c>
      <c r="C10584">
        <v>0</v>
      </c>
      <c r="D10584">
        <v>0</v>
      </c>
      <c r="E10584">
        <v>0</v>
      </c>
      <c r="F10584">
        <f t="shared" si="660"/>
        <v>0</v>
      </c>
      <c r="G10584">
        <f t="shared" si="661"/>
        <v>0</v>
      </c>
      <c r="H10584">
        <f t="shared" si="662"/>
        <v>0</v>
      </c>
      <c r="I10584">
        <f t="shared" si="663"/>
        <v>0</v>
      </c>
    </row>
    <row r="10585" spans="1:9" x14ac:dyDescent="0.25">
      <c r="A10585" t="s">
        <v>10576</v>
      </c>
      <c r="B10585">
        <v>945</v>
      </c>
      <c r="C10585">
        <v>0</v>
      </c>
      <c r="D10585">
        <v>0</v>
      </c>
      <c r="E10585">
        <v>0</v>
      </c>
      <c r="F10585">
        <f t="shared" si="660"/>
        <v>0</v>
      </c>
      <c r="G10585">
        <f t="shared" si="661"/>
        <v>0</v>
      </c>
      <c r="H10585">
        <f t="shared" si="662"/>
        <v>0</v>
      </c>
      <c r="I10585">
        <f t="shared" si="663"/>
        <v>0</v>
      </c>
    </row>
    <row r="10586" spans="1:9" x14ac:dyDescent="0.25">
      <c r="A10586" t="s">
        <v>10577</v>
      </c>
      <c r="B10586">
        <v>951</v>
      </c>
      <c r="C10586">
        <v>0</v>
      </c>
      <c r="D10586">
        <v>0</v>
      </c>
      <c r="E10586">
        <v>0</v>
      </c>
      <c r="F10586">
        <f t="shared" si="660"/>
        <v>0</v>
      </c>
      <c r="G10586">
        <f t="shared" si="661"/>
        <v>0</v>
      </c>
      <c r="H10586">
        <f t="shared" si="662"/>
        <v>0</v>
      </c>
      <c r="I10586">
        <f t="shared" si="663"/>
        <v>0</v>
      </c>
    </row>
    <row r="10587" spans="1:9" x14ac:dyDescent="0.25">
      <c r="A10587" t="s">
        <v>10578</v>
      </c>
      <c r="B10587">
        <v>933</v>
      </c>
      <c r="C10587">
        <v>0</v>
      </c>
      <c r="D10587">
        <v>0</v>
      </c>
      <c r="E10587">
        <v>0</v>
      </c>
      <c r="F10587">
        <f t="shared" si="660"/>
        <v>0</v>
      </c>
      <c r="G10587">
        <f t="shared" si="661"/>
        <v>0</v>
      </c>
      <c r="H10587">
        <f t="shared" si="662"/>
        <v>0</v>
      </c>
      <c r="I10587">
        <f t="shared" si="663"/>
        <v>0</v>
      </c>
    </row>
    <row r="10588" spans="1:9" x14ac:dyDescent="0.25">
      <c r="A10588" t="s">
        <v>10579</v>
      </c>
      <c r="B10588">
        <v>966</v>
      </c>
      <c r="C10588">
        <v>0</v>
      </c>
      <c r="D10588">
        <v>0</v>
      </c>
      <c r="E10588">
        <v>0</v>
      </c>
      <c r="F10588">
        <f t="shared" si="660"/>
        <v>0</v>
      </c>
      <c r="G10588">
        <f t="shared" si="661"/>
        <v>0</v>
      </c>
      <c r="H10588">
        <f t="shared" si="662"/>
        <v>0</v>
      </c>
      <c r="I10588">
        <f t="shared" si="663"/>
        <v>0</v>
      </c>
    </row>
    <row r="10589" spans="1:9" x14ac:dyDescent="0.25">
      <c r="A10589" t="s">
        <v>10580</v>
      </c>
      <c r="B10589">
        <v>1001</v>
      </c>
      <c r="C10589">
        <v>0</v>
      </c>
      <c r="D10589">
        <v>0</v>
      </c>
      <c r="E10589">
        <v>0</v>
      </c>
      <c r="F10589">
        <f t="shared" si="660"/>
        <v>0</v>
      </c>
      <c r="G10589">
        <f t="shared" si="661"/>
        <v>0</v>
      </c>
      <c r="H10589">
        <f t="shared" si="662"/>
        <v>0</v>
      </c>
      <c r="I10589">
        <f t="shared" si="663"/>
        <v>0</v>
      </c>
    </row>
    <row r="10590" spans="1:9" x14ac:dyDescent="0.25">
      <c r="A10590" t="s">
        <v>10581</v>
      </c>
      <c r="B10590">
        <v>981</v>
      </c>
      <c r="C10590">
        <v>0</v>
      </c>
      <c r="D10590">
        <v>0</v>
      </c>
      <c r="E10590">
        <v>0</v>
      </c>
      <c r="F10590">
        <f t="shared" si="660"/>
        <v>0</v>
      </c>
      <c r="G10590">
        <f t="shared" si="661"/>
        <v>0</v>
      </c>
      <c r="H10590">
        <f t="shared" si="662"/>
        <v>0</v>
      </c>
      <c r="I10590">
        <f t="shared" si="663"/>
        <v>0</v>
      </c>
    </row>
    <row r="10591" spans="1:9" x14ac:dyDescent="0.25">
      <c r="A10591" t="s">
        <v>10582</v>
      </c>
      <c r="B10591">
        <v>930</v>
      </c>
      <c r="C10591">
        <v>0</v>
      </c>
      <c r="D10591">
        <v>0</v>
      </c>
      <c r="E10591">
        <v>0</v>
      </c>
      <c r="F10591">
        <f t="shared" si="660"/>
        <v>0</v>
      </c>
      <c r="G10591">
        <f t="shared" si="661"/>
        <v>0</v>
      </c>
      <c r="H10591">
        <f t="shared" si="662"/>
        <v>0</v>
      </c>
      <c r="I10591">
        <f t="shared" si="663"/>
        <v>0</v>
      </c>
    </row>
    <row r="10592" spans="1:9" x14ac:dyDescent="0.25">
      <c r="A10592" t="s">
        <v>10583</v>
      </c>
      <c r="B10592">
        <v>933</v>
      </c>
      <c r="C10592">
        <v>0</v>
      </c>
      <c r="D10592">
        <v>0</v>
      </c>
      <c r="E10592">
        <v>0</v>
      </c>
      <c r="F10592">
        <f t="shared" si="660"/>
        <v>0</v>
      </c>
      <c r="G10592">
        <f t="shared" si="661"/>
        <v>0</v>
      </c>
      <c r="H10592">
        <f t="shared" si="662"/>
        <v>0</v>
      </c>
      <c r="I10592">
        <f t="shared" si="663"/>
        <v>0</v>
      </c>
    </row>
    <row r="10593" spans="1:9" x14ac:dyDescent="0.25">
      <c r="A10593" t="s">
        <v>10584</v>
      </c>
      <c r="B10593">
        <v>945</v>
      </c>
      <c r="C10593">
        <v>0</v>
      </c>
      <c r="D10593">
        <v>0</v>
      </c>
      <c r="E10593">
        <v>0</v>
      </c>
      <c r="F10593">
        <f t="shared" si="660"/>
        <v>0</v>
      </c>
      <c r="G10593">
        <f t="shared" si="661"/>
        <v>0</v>
      </c>
      <c r="H10593">
        <f t="shared" si="662"/>
        <v>0</v>
      </c>
      <c r="I10593">
        <f t="shared" si="663"/>
        <v>0</v>
      </c>
    </row>
    <row r="10594" spans="1:9" x14ac:dyDescent="0.25">
      <c r="A10594" t="s">
        <v>10585</v>
      </c>
      <c r="B10594">
        <v>945</v>
      </c>
      <c r="C10594">
        <v>0</v>
      </c>
      <c r="D10594">
        <v>0</v>
      </c>
      <c r="E10594">
        <v>0</v>
      </c>
      <c r="F10594">
        <f t="shared" si="660"/>
        <v>0</v>
      </c>
      <c r="G10594">
        <f t="shared" si="661"/>
        <v>0</v>
      </c>
      <c r="H10594">
        <f t="shared" si="662"/>
        <v>0</v>
      </c>
      <c r="I10594">
        <f t="shared" si="663"/>
        <v>0</v>
      </c>
    </row>
    <row r="10595" spans="1:9" x14ac:dyDescent="0.25">
      <c r="A10595" t="s">
        <v>10586</v>
      </c>
      <c r="B10595">
        <v>1002</v>
      </c>
      <c r="C10595">
        <v>0</v>
      </c>
      <c r="D10595">
        <v>0</v>
      </c>
      <c r="E10595">
        <v>0</v>
      </c>
      <c r="F10595">
        <f t="shared" si="660"/>
        <v>0</v>
      </c>
      <c r="G10595">
        <f t="shared" si="661"/>
        <v>0</v>
      </c>
      <c r="H10595">
        <f t="shared" si="662"/>
        <v>0</v>
      </c>
      <c r="I10595">
        <f t="shared" si="663"/>
        <v>0</v>
      </c>
    </row>
    <row r="10596" spans="1:9" x14ac:dyDescent="0.25">
      <c r="A10596" t="s">
        <v>10587</v>
      </c>
      <c r="B10596">
        <v>945</v>
      </c>
      <c r="C10596">
        <v>0</v>
      </c>
      <c r="D10596">
        <v>0</v>
      </c>
      <c r="E10596">
        <v>0</v>
      </c>
      <c r="F10596">
        <f t="shared" si="660"/>
        <v>0</v>
      </c>
      <c r="G10596">
        <f t="shared" si="661"/>
        <v>0</v>
      </c>
      <c r="H10596">
        <f t="shared" si="662"/>
        <v>0</v>
      </c>
      <c r="I10596">
        <f t="shared" si="663"/>
        <v>0</v>
      </c>
    </row>
    <row r="10597" spans="1:9" x14ac:dyDescent="0.25">
      <c r="A10597" t="s">
        <v>10588</v>
      </c>
      <c r="B10597">
        <v>4483</v>
      </c>
      <c r="C10597">
        <v>5</v>
      </c>
      <c r="D10597">
        <v>3</v>
      </c>
      <c r="E10597">
        <v>5</v>
      </c>
      <c r="F10597">
        <f t="shared" si="660"/>
        <v>8.9892893111374508E-2</v>
      </c>
      <c r="G10597">
        <f t="shared" si="661"/>
        <v>4.8133264387433157E-2</v>
      </c>
      <c r="H10597">
        <f t="shared" si="662"/>
        <v>4.6658577834917343E-2</v>
      </c>
      <c r="I10597">
        <f t="shared" si="663"/>
        <v>6.1561578444575001E-2</v>
      </c>
    </row>
    <row r="10598" spans="1:9" x14ac:dyDescent="0.25">
      <c r="A10598" t="s">
        <v>10589</v>
      </c>
      <c r="B10598">
        <v>1507</v>
      </c>
      <c r="C10598">
        <v>4640</v>
      </c>
      <c r="D10598">
        <v>5285</v>
      </c>
      <c r="E10598">
        <v>8797</v>
      </c>
      <c r="F10598">
        <f t="shared" si="660"/>
        <v>248.15830879321496</v>
      </c>
      <c r="G10598">
        <f t="shared" si="661"/>
        <v>252.24614624092905</v>
      </c>
      <c r="H10598">
        <f t="shared" si="662"/>
        <v>244.20332419446865</v>
      </c>
      <c r="I10598">
        <f t="shared" si="663"/>
        <v>248.20259307620424</v>
      </c>
    </row>
    <row r="10599" spans="1:9" x14ac:dyDescent="0.25">
      <c r="A10599" t="s">
        <v>10590</v>
      </c>
      <c r="B10599">
        <v>5941</v>
      </c>
      <c r="C10599">
        <v>3</v>
      </c>
      <c r="D10599">
        <v>8</v>
      </c>
      <c r="E10599">
        <v>6</v>
      </c>
      <c r="F10599">
        <f t="shared" si="660"/>
        <v>4.0699192710145625E-2</v>
      </c>
      <c r="G10599">
        <f t="shared" si="661"/>
        <v>9.6855265330803048E-2</v>
      </c>
      <c r="H10599">
        <f t="shared" si="662"/>
        <v>4.2249534644120741E-2</v>
      </c>
      <c r="I10599">
        <f t="shared" si="663"/>
        <v>5.9934664228356471E-2</v>
      </c>
    </row>
    <row r="10600" spans="1:9" x14ac:dyDescent="0.25">
      <c r="A10600" t="s">
        <v>10591</v>
      </c>
      <c r="B10600">
        <v>6492</v>
      </c>
      <c r="C10600">
        <v>3</v>
      </c>
      <c r="D10600">
        <v>5</v>
      </c>
      <c r="E10600">
        <v>5</v>
      </c>
      <c r="F10600">
        <f t="shared" si="660"/>
        <v>3.7244902016478003E-2</v>
      </c>
      <c r="G10600">
        <f t="shared" si="661"/>
        <v>5.539675093675879E-2</v>
      </c>
      <c r="H10600">
        <f t="shared" si="662"/>
        <v>3.221971725722958E-2</v>
      </c>
      <c r="I10600">
        <f t="shared" si="663"/>
        <v>4.1620456736822124E-2</v>
      </c>
    </row>
    <row r="10601" spans="1:9" x14ac:dyDescent="0.25">
      <c r="A10601" t="s">
        <v>10592</v>
      </c>
      <c r="B10601">
        <v>1559</v>
      </c>
      <c r="C10601">
        <v>50</v>
      </c>
      <c r="D10601">
        <v>53</v>
      </c>
      <c r="E10601">
        <v>82</v>
      </c>
      <c r="F10601">
        <f t="shared" si="660"/>
        <v>2.5849252073014242</v>
      </c>
      <c r="G10601">
        <f t="shared" si="661"/>
        <v>2.4452459878532671</v>
      </c>
      <c r="H10601">
        <f t="shared" si="662"/>
        <v>2.2003814193178477</v>
      </c>
      <c r="I10601">
        <f t="shared" si="663"/>
        <v>2.4101842048241799</v>
      </c>
    </row>
    <row r="10602" spans="1:9" x14ac:dyDescent="0.25">
      <c r="A10602" t="s">
        <v>10593</v>
      </c>
      <c r="B10602">
        <v>2661</v>
      </c>
      <c r="C10602">
        <v>1</v>
      </c>
      <c r="D10602">
        <v>2</v>
      </c>
      <c r="E10602">
        <v>4</v>
      </c>
      <c r="F10602">
        <f t="shared" si="660"/>
        <v>3.0288601264058017E-2</v>
      </c>
      <c r="G10602">
        <f t="shared" si="661"/>
        <v>5.4060234059592344E-2</v>
      </c>
      <c r="H10602">
        <f t="shared" si="662"/>
        <v>6.2884751426962621E-2</v>
      </c>
      <c r="I10602">
        <f t="shared" si="663"/>
        <v>4.9077862250204329E-2</v>
      </c>
    </row>
    <row r="10603" spans="1:9" x14ac:dyDescent="0.25">
      <c r="A10603" t="s">
        <v>10594</v>
      </c>
      <c r="B10603">
        <v>1815</v>
      </c>
      <c r="C10603">
        <v>0</v>
      </c>
      <c r="D10603">
        <v>0</v>
      </c>
      <c r="E10603">
        <v>1</v>
      </c>
      <c r="F10603">
        <f t="shared" si="660"/>
        <v>0</v>
      </c>
      <c r="G10603">
        <f t="shared" si="661"/>
        <v>0</v>
      </c>
      <c r="H10603">
        <f t="shared" si="662"/>
        <v>2.3049080378394978E-2</v>
      </c>
      <c r="I10603">
        <f t="shared" si="663"/>
        <v>7.683026792798326E-3</v>
      </c>
    </row>
    <row r="10604" spans="1:9" x14ac:dyDescent="0.25">
      <c r="A10604" t="s">
        <v>10595</v>
      </c>
      <c r="B10604">
        <v>9649</v>
      </c>
      <c r="C10604">
        <v>1</v>
      </c>
      <c r="D10604">
        <v>2</v>
      </c>
      <c r="E10604">
        <v>5</v>
      </c>
      <c r="F10604">
        <f t="shared" si="660"/>
        <v>8.352986626972576E-3</v>
      </c>
      <c r="G10604">
        <f t="shared" si="661"/>
        <v>1.4908724513687971E-2</v>
      </c>
      <c r="H10604">
        <f t="shared" si="662"/>
        <v>2.1677935996884078E-2</v>
      </c>
      <c r="I10604">
        <f t="shared" si="663"/>
        <v>1.4979882379181542E-2</v>
      </c>
    </row>
    <row r="10605" spans="1:9" x14ac:dyDescent="0.25">
      <c r="A10605" t="s">
        <v>10596</v>
      </c>
      <c r="B10605">
        <v>1112</v>
      </c>
      <c r="C10605">
        <v>15621</v>
      </c>
      <c r="D10605">
        <v>16923</v>
      </c>
      <c r="E10605">
        <v>29663</v>
      </c>
      <c r="F10605">
        <f t="shared" si="660"/>
        <v>1132.2130014031545</v>
      </c>
      <c r="G10605">
        <f t="shared" si="661"/>
        <v>1094.6250127588446</v>
      </c>
      <c r="H10605">
        <f t="shared" si="662"/>
        <v>1115.9391558855748</v>
      </c>
      <c r="I10605">
        <f t="shared" si="663"/>
        <v>1114.2590566825247</v>
      </c>
    </row>
    <row r="10606" spans="1:9" x14ac:dyDescent="0.25">
      <c r="A10606" t="s">
        <v>10597</v>
      </c>
      <c r="B10606">
        <v>120</v>
      </c>
      <c r="C10606">
        <v>69</v>
      </c>
      <c r="D10606">
        <v>61</v>
      </c>
      <c r="E10606">
        <v>110</v>
      </c>
      <c r="F10606">
        <f t="shared" si="660"/>
        <v>46.343831579103572</v>
      </c>
      <c r="G10606">
        <f t="shared" si="661"/>
        <v>36.562963553279538</v>
      </c>
      <c r="H10606">
        <f t="shared" si="662"/>
        <v>38.34790747955465</v>
      </c>
      <c r="I10606">
        <f t="shared" si="663"/>
        <v>40.418234203979253</v>
      </c>
    </row>
    <row r="10607" spans="1:9" x14ac:dyDescent="0.25">
      <c r="A10607" t="s">
        <v>10598</v>
      </c>
      <c r="B10607">
        <v>4526</v>
      </c>
      <c r="C10607">
        <v>1152</v>
      </c>
      <c r="D10607">
        <v>1358</v>
      </c>
      <c r="E10607">
        <v>2304</v>
      </c>
      <c r="F10607">
        <f t="shared" si="660"/>
        <v>20.51455128018879</v>
      </c>
      <c r="G10607">
        <f t="shared" si="661"/>
        <v>21.581320822651037</v>
      </c>
      <c r="H10607">
        <f t="shared" si="662"/>
        <v>21.296005824824785</v>
      </c>
      <c r="I10607">
        <f t="shared" si="663"/>
        <v>21.130625975888204</v>
      </c>
    </row>
    <row r="10608" spans="1:9" x14ac:dyDescent="0.25">
      <c r="A10608" t="s">
        <v>10599</v>
      </c>
      <c r="B10608">
        <v>1034</v>
      </c>
      <c r="C10608">
        <v>420</v>
      </c>
      <c r="D10608">
        <v>465</v>
      </c>
      <c r="E10608">
        <v>873</v>
      </c>
      <c r="F10608">
        <f t="shared" si="660"/>
        <v>32.738052751195866</v>
      </c>
      <c r="G10608">
        <f t="shared" si="661"/>
        <v>32.346345027634179</v>
      </c>
      <c r="H10608">
        <f t="shared" si="662"/>
        <v>35.320263650062813</v>
      </c>
      <c r="I10608">
        <f t="shared" si="663"/>
        <v>33.468220476297617</v>
      </c>
    </row>
    <row r="10609" spans="1:9" x14ac:dyDescent="0.25">
      <c r="A10609" t="s">
        <v>10600</v>
      </c>
      <c r="B10609">
        <v>1942</v>
      </c>
      <c r="C10609">
        <v>32</v>
      </c>
      <c r="D10609">
        <v>29</v>
      </c>
      <c r="E10609">
        <v>34</v>
      </c>
      <c r="F10609">
        <f t="shared" si="660"/>
        <v>1.3280818613991083</v>
      </c>
      <c r="G10609">
        <f t="shared" si="661"/>
        <v>1.0740922250629974</v>
      </c>
      <c r="H10609">
        <f t="shared" si="662"/>
        <v>0.73241954178720603</v>
      </c>
      <c r="I10609">
        <f t="shared" si="663"/>
        <v>1.0448645427497705</v>
      </c>
    </row>
    <row r="10610" spans="1:9" x14ac:dyDescent="0.25">
      <c r="A10610" t="s">
        <v>10601</v>
      </c>
      <c r="B10610">
        <v>706</v>
      </c>
      <c r="C10610">
        <v>2</v>
      </c>
      <c r="D10610">
        <v>1</v>
      </c>
      <c r="E10610">
        <v>1</v>
      </c>
      <c r="F10610">
        <f t="shared" si="660"/>
        <v>0.22832285542112862</v>
      </c>
      <c r="G10610">
        <f t="shared" si="661"/>
        <v>0.10187980370578983</v>
      </c>
      <c r="H10610">
        <f t="shared" si="662"/>
        <v>5.9255072077601827E-2</v>
      </c>
      <c r="I10610">
        <f t="shared" si="663"/>
        <v>0.12981924373484011</v>
      </c>
    </row>
    <row r="10611" spans="1:9" x14ac:dyDescent="0.25">
      <c r="A10611" t="s">
        <v>10602</v>
      </c>
      <c r="B10611">
        <v>1685</v>
      </c>
      <c r="C10611">
        <v>723</v>
      </c>
      <c r="D10611">
        <v>828</v>
      </c>
      <c r="E10611">
        <v>1683</v>
      </c>
      <c r="F10611">
        <f t="shared" si="660"/>
        <v>34.58298566037093</v>
      </c>
      <c r="G10611">
        <f t="shared" si="661"/>
        <v>35.344613111386437</v>
      </c>
      <c r="H10611">
        <f t="shared" si="662"/>
        <v>41.784426191372305</v>
      </c>
      <c r="I10611">
        <f t="shared" si="663"/>
        <v>37.237341654376557</v>
      </c>
    </row>
    <row r="10612" spans="1:9" x14ac:dyDescent="0.25">
      <c r="A10612" t="s">
        <v>10603</v>
      </c>
      <c r="B10612">
        <v>3913</v>
      </c>
      <c r="C10612">
        <v>116</v>
      </c>
      <c r="D10612">
        <v>142</v>
      </c>
      <c r="E10612">
        <v>260</v>
      </c>
      <c r="F10612">
        <f t="shared" si="660"/>
        <v>2.3893085315063565</v>
      </c>
      <c r="G10612">
        <f t="shared" si="661"/>
        <v>2.6101850450071153</v>
      </c>
      <c r="H10612">
        <f t="shared" si="662"/>
        <v>2.7796731486237132</v>
      </c>
      <c r="I10612">
        <f t="shared" si="663"/>
        <v>2.5930555750457285</v>
      </c>
    </row>
    <row r="10613" spans="1:9" x14ac:dyDescent="0.25">
      <c r="A10613" t="s">
        <v>10604</v>
      </c>
      <c r="B10613">
        <v>3562</v>
      </c>
      <c r="C10613">
        <v>0</v>
      </c>
      <c r="D10613">
        <v>1</v>
      </c>
      <c r="E10613">
        <v>0</v>
      </c>
      <c r="F10613">
        <f t="shared" si="660"/>
        <v>0</v>
      </c>
      <c r="G10613">
        <f t="shared" si="661"/>
        <v>2.0192908875993159E-2</v>
      </c>
      <c r="H10613">
        <f t="shared" si="662"/>
        <v>0</v>
      </c>
      <c r="I10613">
        <f t="shared" si="663"/>
        <v>6.7309696253310533E-3</v>
      </c>
    </row>
    <row r="10614" spans="1:9" x14ac:dyDescent="0.25">
      <c r="A10614" t="s">
        <v>10605</v>
      </c>
      <c r="B10614">
        <v>5003</v>
      </c>
      <c r="C10614">
        <v>1977</v>
      </c>
      <c r="D10614">
        <v>2058</v>
      </c>
      <c r="E10614">
        <v>3969</v>
      </c>
      <c r="F10614">
        <f t="shared" si="660"/>
        <v>31.849326936668525</v>
      </c>
      <c r="G10614">
        <f t="shared" si="661"/>
        <v>29.587458931585033</v>
      </c>
      <c r="H10614">
        <f t="shared" si="662"/>
        <v>33.187980619559696</v>
      </c>
      <c r="I10614">
        <f t="shared" si="663"/>
        <v>31.541588829271081</v>
      </c>
    </row>
    <row r="10615" spans="1:9" x14ac:dyDescent="0.25">
      <c r="A10615" t="s">
        <v>10606</v>
      </c>
      <c r="B10615">
        <v>3619</v>
      </c>
      <c r="C10615">
        <v>1099</v>
      </c>
      <c r="D10615">
        <v>1260</v>
      </c>
      <c r="E10615">
        <v>2398</v>
      </c>
      <c r="F10615">
        <f t="shared" si="660"/>
        <v>24.475591818751198</v>
      </c>
      <c r="G10615">
        <f t="shared" si="661"/>
        <v>25.04233163429743</v>
      </c>
      <c r="H10615">
        <f t="shared" si="662"/>
        <v>27.71984690978584</v>
      </c>
      <c r="I10615">
        <f t="shared" si="663"/>
        <v>25.745923454278156</v>
      </c>
    </row>
    <row r="10616" spans="1:9" x14ac:dyDescent="0.25">
      <c r="A10616" t="s">
        <v>10607</v>
      </c>
      <c r="B10616">
        <v>616</v>
      </c>
      <c r="C10616">
        <v>0</v>
      </c>
      <c r="D10616">
        <v>0</v>
      </c>
      <c r="E10616">
        <v>0</v>
      </c>
      <c r="F10616">
        <f t="shared" si="660"/>
        <v>0</v>
      </c>
      <c r="G10616">
        <f t="shared" si="661"/>
        <v>0</v>
      </c>
      <c r="H10616">
        <f t="shared" si="662"/>
        <v>0</v>
      </c>
      <c r="I10616">
        <f t="shared" si="663"/>
        <v>0</v>
      </c>
    </row>
    <row r="10617" spans="1:9" x14ac:dyDescent="0.25">
      <c r="A10617" t="s">
        <v>10608</v>
      </c>
      <c r="B10617">
        <v>4784</v>
      </c>
      <c r="C10617">
        <v>7181</v>
      </c>
      <c r="D10617">
        <v>8046</v>
      </c>
      <c r="E10617">
        <v>12800</v>
      </c>
      <c r="F10617">
        <f t="shared" si="660"/>
        <v>120.98118895213857</v>
      </c>
      <c r="G10617">
        <f t="shared" si="661"/>
        <v>120.9711078251359</v>
      </c>
      <c r="H10617">
        <f t="shared" si="662"/>
        <v>111.93065120210538</v>
      </c>
      <c r="I10617">
        <f t="shared" si="663"/>
        <v>117.96098265979327</v>
      </c>
    </row>
    <row r="10618" spans="1:9" x14ac:dyDescent="0.25">
      <c r="A10618" t="s">
        <v>10609</v>
      </c>
      <c r="B10618">
        <v>184</v>
      </c>
      <c r="C10618">
        <v>6</v>
      </c>
      <c r="D10618">
        <v>8</v>
      </c>
      <c r="E10618">
        <v>18</v>
      </c>
      <c r="F10618">
        <f t="shared" si="660"/>
        <v>2.6281946075105997</v>
      </c>
      <c r="G10618">
        <f t="shared" si="661"/>
        <v>3.1272670180994617</v>
      </c>
      <c r="H10618">
        <f t="shared" si="662"/>
        <v>4.0924644345769785</v>
      </c>
      <c r="I10618">
        <f t="shared" si="663"/>
        <v>3.282642020062347</v>
      </c>
    </row>
    <row r="10619" spans="1:9" x14ac:dyDescent="0.25">
      <c r="A10619" t="s">
        <v>10610</v>
      </c>
      <c r="B10619">
        <v>3013</v>
      </c>
      <c r="C10619">
        <v>794</v>
      </c>
      <c r="D10619">
        <v>917</v>
      </c>
      <c r="E10619">
        <v>1514</v>
      </c>
      <c r="F10619">
        <f t="shared" si="660"/>
        <v>21.239557438813396</v>
      </c>
      <c r="G10619">
        <f t="shared" si="661"/>
        <v>21.890869126696234</v>
      </c>
      <c r="H10619">
        <f t="shared" si="662"/>
        <v>21.021174398471739</v>
      </c>
      <c r="I10619">
        <f t="shared" si="663"/>
        <v>21.383866987993787</v>
      </c>
    </row>
    <row r="10620" spans="1:9" x14ac:dyDescent="0.25">
      <c r="A10620" t="s">
        <v>10611</v>
      </c>
      <c r="B10620">
        <v>3419</v>
      </c>
      <c r="C10620">
        <v>910</v>
      </c>
      <c r="D10620">
        <v>1060</v>
      </c>
      <c r="E10620">
        <v>1893</v>
      </c>
      <c r="F10620">
        <f t="shared" si="660"/>
        <v>21.451930636715161</v>
      </c>
      <c r="G10620">
        <f t="shared" si="661"/>
        <v>22.299727961762173</v>
      </c>
      <c r="H10620">
        <f t="shared" si="662"/>
        <v>23.162303339774077</v>
      </c>
      <c r="I10620">
        <f t="shared" si="663"/>
        <v>22.304653979417139</v>
      </c>
    </row>
    <row r="10621" spans="1:9" x14ac:dyDescent="0.25">
      <c r="A10621" t="s">
        <v>10612</v>
      </c>
      <c r="B10621">
        <v>4035</v>
      </c>
      <c r="C10621">
        <v>839</v>
      </c>
      <c r="D10621">
        <v>970</v>
      </c>
      <c r="E10621">
        <v>1577</v>
      </c>
      <c r="F10621">
        <f t="shared" si="660"/>
        <v>16.758784416730954</v>
      </c>
      <c r="G10621">
        <f t="shared" si="661"/>
        <v>17.291035235142253</v>
      </c>
      <c r="H10621">
        <f t="shared" si="662"/>
        <v>16.350023682394774</v>
      </c>
      <c r="I10621">
        <f t="shared" si="663"/>
        <v>16.799947778089329</v>
      </c>
    </row>
    <row r="10622" spans="1:9" x14ac:dyDescent="0.25">
      <c r="A10622" t="s">
        <v>10613</v>
      </c>
      <c r="B10622">
        <v>7163</v>
      </c>
      <c r="C10622">
        <v>877</v>
      </c>
      <c r="D10622">
        <v>1027</v>
      </c>
      <c r="E10622">
        <v>1836</v>
      </c>
      <c r="F10622">
        <f t="shared" si="660"/>
        <v>9.8679907725992475</v>
      </c>
      <c r="G10622">
        <f t="shared" si="661"/>
        <v>10.312602852788968</v>
      </c>
      <c r="H10622">
        <f t="shared" si="662"/>
        <v>10.72279387241948</v>
      </c>
      <c r="I10622">
        <f t="shared" si="663"/>
        <v>10.301129165935899</v>
      </c>
    </row>
    <row r="10623" spans="1:9" x14ac:dyDescent="0.25">
      <c r="A10623" t="s">
        <v>10614</v>
      </c>
      <c r="B10623">
        <v>1394</v>
      </c>
      <c r="C10623">
        <v>2</v>
      </c>
      <c r="D10623">
        <v>1</v>
      </c>
      <c r="E10623">
        <v>0</v>
      </c>
      <c r="F10623">
        <f t="shared" si="660"/>
        <v>0.11563553509850559</v>
      </c>
      <c r="G10623">
        <f t="shared" si="661"/>
        <v>5.1597662422014079E-2</v>
      </c>
      <c r="H10623">
        <f t="shared" si="662"/>
        <v>0</v>
      </c>
      <c r="I10623">
        <f t="shared" si="663"/>
        <v>5.5744399173506563E-2</v>
      </c>
    </row>
    <row r="10624" spans="1:9" x14ac:dyDescent="0.25">
      <c r="A10624" t="s">
        <v>10615</v>
      </c>
      <c r="B10624">
        <v>4271</v>
      </c>
      <c r="C10624">
        <v>977</v>
      </c>
      <c r="D10624">
        <v>1091</v>
      </c>
      <c r="E10624">
        <v>2026</v>
      </c>
      <c r="F10624">
        <f t="shared" si="660"/>
        <v>18.436950292787227</v>
      </c>
      <c r="G10624">
        <f t="shared" si="661"/>
        <v>18.373334414696743</v>
      </c>
      <c r="H10624">
        <f t="shared" si="662"/>
        <v>19.844497278536696</v>
      </c>
      <c r="I10624">
        <f t="shared" si="663"/>
        <v>18.884927328673555</v>
      </c>
    </row>
    <row r="10625" spans="1:9" x14ac:dyDescent="0.25">
      <c r="A10625" t="s">
        <v>10616</v>
      </c>
      <c r="B10625">
        <v>952</v>
      </c>
      <c r="C10625">
        <v>340</v>
      </c>
      <c r="D10625">
        <v>335</v>
      </c>
      <c r="E10625">
        <v>549</v>
      </c>
      <c r="F10625">
        <f t="shared" si="660"/>
        <v>28.784988558449424</v>
      </c>
      <c r="G10625">
        <f t="shared" si="661"/>
        <v>25.310496191655833</v>
      </c>
      <c r="H10625">
        <f t="shared" si="662"/>
        <v>24.124905889544117</v>
      </c>
      <c r="I10625">
        <f t="shared" si="663"/>
        <v>26.073463546549789</v>
      </c>
    </row>
    <row r="10626" spans="1:9" x14ac:dyDescent="0.25">
      <c r="A10626" t="s">
        <v>10617</v>
      </c>
      <c r="B10626">
        <v>2607</v>
      </c>
      <c r="C10626">
        <v>0</v>
      </c>
      <c r="D10626">
        <v>0</v>
      </c>
      <c r="E10626">
        <v>0</v>
      </c>
      <c r="F10626">
        <f t="shared" si="660"/>
        <v>0</v>
      </c>
      <c r="G10626">
        <f t="shared" si="661"/>
        <v>0</v>
      </c>
      <c r="H10626">
        <f t="shared" si="662"/>
        <v>0</v>
      </c>
      <c r="I10626">
        <f t="shared" si="663"/>
        <v>0</v>
      </c>
    </row>
    <row r="10627" spans="1:9" x14ac:dyDescent="0.25">
      <c r="A10627" t="s">
        <v>10618</v>
      </c>
      <c r="B10627">
        <v>6416</v>
      </c>
      <c r="C10627">
        <v>8</v>
      </c>
      <c r="D10627">
        <v>6</v>
      </c>
      <c r="E10627">
        <v>6</v>
      </c>
      <c r="F10627">
        <f t="shared" ref="F10627:F10690" si="664">(C10627/B10627)/SUMPRODUCT(C$2:C$25031/B$2:B$25031)*1000000</f>
        <v>0.10049621940605784</v>
      </c>
      <c r="G10627">
        <f t="shared" ref="G10627:G10690" si="665">(D10627/B10627)/SUMPRODUCT(D$2:D$25031/B$2:B$25031)*1000000</f>
        <v>6.7263536237176694E-2</v>
      </c>
      <c r="H10627">
        <f t="shared" ref="H10627:H10690" si="666">(E10627/B10627)/SUMPRODUCT(E$2:E$25031/B$2:B$25031)*1000000</f>
        <v>3.9121646714576262E-2</v>
      </c>
      <c r="I10627">
        <f t="shared" ref="I10627:I10690" si="667">AVERAGE(F10627:H10627)</f>
        <v>6.8960467452603605E-2</v>
      </c>
    </row>
    <row r="10628" spans="1:9" x14ac:dyDescent="0.25">
      <c r="A10628" t="s">
        <v>10619</v>
      </c>
      <c r="B10628">
        <v>380</v>
      </c>
      <c r="C10628">
        <v>2</v>
      </c>
      <c r="D10628">
        <v>0</v>
      </c>
      <c r="E10628">
        <v>0</v>
      </c>
      <c r="F10628">
        <f t="shared" si="664"/>
        <v>0.42419983138767575</v>
      </c>
      <c r="G10628">
        <f t="shared" si="665"/>
        <v>0</v>
      </c>
      <c r="H10628">
        <f t="shared" si="666"/>
        <v>0</v>
      </c>
      <c r="I10628">
        <f t="shared" si="667"/>
        <v>0.14139994379589191</v>
      </c>
    </row>
    <row r="10629" spans="1:9" x14ac:dyDescent="0.25">
      <c r="A10629" t="s">
        <v>10620</v>
      </c>
      <c r="B10629">
        <v>4300</v>
      </c>
      <c r="C10629">
        <v>1998</v>
      </c>
      <c r="D10629">
        <v>2250</v>
      </c>
      <c r="E10629">
        <v>3791</v>
      </c>
      <c r="F10629">
        <f t="shared" si="664"/>
        <v>37.449939532881267</v>
      </c>
      <c r="G10629">
        <f t="shared" si="665"/>
        <v>37.636294927127246</v>
      </c>
      <c r="H10629">
        <f t="shared" si="666"/>
        <v>36.882093172513741</v>
      </c>
      <c r="I10629">
        <f t="shared" si="667"/>
        <v>37.322775877507418</v>
      </c>
    </row>
    <row r="10630" spans="1:9" x14ac:dyDescent="0.25">
      <c r="A10630" t="s">
        <v>10621</v>
      </c>
      <c r="B10630">
        <v>7760</v>
      </c>
      <c r="C10630">
        <v>27883</v>
      </c>
      <c r="D10630">
        <v>31005</v>
      </c>
      <c r="E10630">
        <v>53428</v>
      </c>
      <c r="F10630">
        <f t="shared" si="664"/>
        <v>289.60220885704729</v>
      </c>
      <c r="G10630">
        <f t="shared" si="665"/>
        <v>287.38415201185529</v>
      </c>
      <c r="H10630">
        <f t="shared" si="666"/>
        <v>288.02980330144976</v>
      </c>
      <c r="I10630">
        <f t="shared" si="667"/>
        <v>288.33872139011743</v>
      </c>
    </row>
    <row r="10631" spans="1:9" x14ac:dyDescent="0.25">
      <c r="A10631" t="s">
        <v>10622</v>
      </c>
      <c r="B10631">
        <v>629</v>
      </c>
      <c r="C10631">
        <v>3</v>
      </c>
      <c r="D10631">
        <v>9</v>
      </c>
      <c r="E10631">
        <v>5</v>
      </c>
      <c r="F10631">
        <f t="shared" si="664"/>
        <v>0.38441002208422126</v>
      </c>
      <c r="G10631">
        <f t="shared" si="665"/>
        <v>1.0291641856066591</v>
      </c>
      <c r="H10631">
        <f t="shared" si="666"/>
        <v>0.33254436317000702</v>
      </c>
      <c r="I10631">
        <f t="shared" si="667"/>
        <v>0.58203952362029587</v>
      </c>
    </row>
    <row r="10632" spans="1:9" x14ac:dyDescent="0.25">
      <c r="A10632" t="s">
        <v>10623</v>
      </c>
      <c r="B10632">
        <v>2580</v>
      </c>
      <c r="C10632">
        <v>347</v>
      </c>
      <c r="D10632">
        <v>350</v>
      </c>
      <c r="E10632">
        <v>717</v>
      </c>
      <c r="F10632">
        <f t="shared" si="664"/>
        <v>10.840114295887389</v>
      </c>
      <c r="G10632">
        <f t="shared" si="665"/>
        <v>9.7575579440700242</v>
      </c>
      <c r="H10632">
        <f t="shared" si="666"/>
        <v>11.625982944118682</v>
      </c>
      <c r="I10632">
        <f t="shared" si="667"/>
        <v>10.741218394692032</v>
      </c>
    </row>
    <row r="10633" spans="1:9" x14ac:dyDescent="0.25">
      <c r="A10633" t="s">
        <v>10624</v>
      </c>
      <c r="B10633">
        <v>5660</v>
      </c>
      <c r="C10633">
        <v>4087</v>
      </c>
      <c r="D10633">
        <v>4624</v>
      </c>
      <c r="E10633">
        <v>7816</v>
      </c>
      <c r="F10633">
        <f t="shared" si="664"/>
        <v>58.198568033122235</v>
      </c>
      <c r="G10633">
        <f t="shared" si="665"/>
        <v>58.761678782493625</v>
      </c>
      <c r="H10633">
        <f t="shared" si="666"/>
        <v>57.769465761683094</v>
      </c>
      <c r="I10633">
        <f t="shared" si="667"/>
        <v>58.243237525766318</v>
      </c>
    </row>
    <row r="10634" spans="1:9" x14ac:dyDescent="0.25">
      <c r="A10634" t="s">
        <v>10625</v>
      </c>
      <c r="B10634">
        <v>3590</v>
      </c>
      <c r="C10634">
        <v>437</v>
      </c>
      <c r="D10634">
        <v>486</v>
      </c>
      <c r="E10634">
        <v>886</v>
      </c>
      <c r="F10634">
        <f t="shared" si="664"/>
        <v>9.8109504178603668</v>
      </c>
      <c r="G10634">
        <f t="shared" si="665"/>
        <v>9.7372119020378225</v>
      </c>
      <c r="H10634">
        <f t="shared" si="666"/>
        <v>10.324511327491138</v>
      </c>
      <c r="I10634">
        <f t="shared" si="667"/>
        <v>9.9575578824631084</v>
      </c>
    </row>
    <row r="10635" spans="1:9" x14ac:dyDescent="0.25">
      <c r="A10635" t="s">
        <v>10626</v>
      </c>
      <c r="B10635">
        <v>7370</v>
      </c>
      <c r="C10635">
        <v>886</v>
      </c>
      <c r="D10635">
        <v>921</v>
      </c>
      <c r="E10635">
        <v>1400</v>
      </c>
      <c r="F10635">
        <f t="shared" si="664"/>
        <v>9.6892536792132073</v>
      </c>
      <c r="G10635">
        <f t="shared" si="665"/>
        <v>8.9884528147083973</v>
      </c>
      <c r="H10635">
        <f t="shared" si="666"/>
        <v>7.9467724886705069</v>
      </c>
      <c r="I10635">
        <f t="shared" si="667"/>
        <v>8.8748263275307036</v>
      </c>
    </row>
    <row r="10636" spans="1:9" x14ac:dyDescent="0.25">
      <c r="A10636" t="s">
        <v>10627</v>
      </c>
      <c r="B10636">
        <v>2397</v>
      </c>
      <c r="C10636">
        <v>16</v>
      </c>
      <c r="D10636">
        <v>27</v>
      </c>
      <c r="E10636">
        <v>52</v>
      </c>
      <c r="F10636">
        <f t="shared" si="664"/>
        <v>0.53799227677035222</v>
      </c>
      <c r="G10636">
        <f t="shared" si="665"/>
        <v>0.81019308228609332</v>
      </c>
      <c r="H10636">
        <f t="shared" si="666"/>
        <v>0.90753951026821778</v>
      </c>
      <c r="I10636">
        <f t="shared" si="667"/>
        <v>0.75190828977488777</v>
      </c>
    </row>
    <row r="10637" spans="1:9" x14ac:dyDescent="0.25">
      <c r="A10637" t="s">
        <v>10628</v>
      </c>
      <c r="B10637">
        <v>4450</v>
      </c>
      <c r="C10637">
        <v>3578</v>
      </c>
      <c r="D10637">
        <v>4027</v>
      </c>
      <c r="E10637">
        <v>7044</v>
      </c>
      <c r="F10637">
        <f t="shared" si="664"/>
        <v>64.804388623363977</v>
      </c>
      <c r="G10637">
        <f t="shared" si="665"/>
        <v>65.090022131098934</v>
      </c>
      <c r="H10637">
        <f t="shared" si="666"/>
        <v>66.220059722815023</v>
      </c>
      <c r="I10637">
        <f t="shared" si="667"/>
        <v>65.371490159092644</v>
      </c>
    </row>
    <row r="10638" spans="1:9" x14ac:dyDescent="0.25">
      <c r="A10638" t="s">
        <v>10629</v>
      </c>
      <c r="B10638">
        <v>1285</v>
      </c>
      <c r="C10638">
        <v>0</v>
      </c>
      <c r="D10638">
        <v>0</v>
      </c>
      <c r="E10638">
        <v>0</v>
      </c>
      <c r="F10638">
        <f t="shared" si="664"/>
        <v>0</v>
      </c>
      <c r="G10638">
        <f t="shared" si="665"/>
        <v>0</v>
      </c>
      <c r="H10638">
        <f t="shared" si="666"/>
        <v>0</v>
      </c>
      <c r="I10638">
        <f t="shared" si="667"/>
        <v>0</v>
      </c>
    </row>
    <row r="10639" spans="1:9" x14ac:dyDescent="0.25">
      <c r="A10639" t="s">
        <v>10630</v>
      </c>
      <c r="B10639">
        <v>9962</v>
      </c>
      <c r="C10639">
        <v>5890</v>
      </c>
      <c r="D10639">
        <v>6493</v>
      </c>
      <c r="E10639">
        <v>11658</v>
      </c>
      <c r="F10639">
        <f t="shared" si="664"/>
        <v>47.653285615935353</v>
      </c>
      <c r="G10639">
        <f t="shared" si="665"/>
        <v>46.880438588230824</v>
      </c>
      <c r="H10639">
        <f t="shared" si="666"/>
        <v>48.956205077109168</v>
      </c>
      <c r="I10639">
        <f t="shared" si="667"/>
        <v>47.829976427091786</v>
      </c>
    </row>
    <row r="10640" spans="1:9" x14ac:dyDescent="0.25">
      <c r="A10640" t="s">
        <v>10631</v>
      </c>
      <c r="B10640">
        <v>3497</v>
      </c>
      <c r="C10640">
        <v>34</v>
      </c>
      <c r="D10640">
        <v>30</v>
      </c>
      <c r="E10640">
        <v>60</v>
      </c>
      <c r="F10640">
        <f t="shared" si="664"/>
        <v>0.78362336596064774</v>
      </c>
      <c r="G10640">
        <f t="shared" si="665"/>
        <v>0.61704725264187266</v>
      </c>
      <c r="H10640">
        <f t="shared" si="666"/>
        <v>0.71777090454881709</v>
      </c>
      <c r="I10640">
        <f t="shared" si="667"/>
        <v>0.70614717438377916</v>
      </c>
    </row>
    <row r="10641" spans="1:9" x14ac:dyDescent="0.25">
      <c r="A10641" t="s">
        <v>10632</v>
      </c>
      <c r="B10641">
        <v>1427</v>
      </c>
      <c r="C10641">
        <v>0</v>
      </c>
      <c r="D10641">
        <v>1</v>
      </c>
      <c r="E10641">
        <v>0</v>
      </c>
      <c r="F10641">
        <f t="shared" si="664"/>
        <v>0</v>
      </c>
      <c r="G10641">
        <f t="shared" si="665"/>
        <v>5.0404443879668963E-2</v>
      </c>
      <c r="H10641">
        <f t="shared" si="666"/>
        <v>0</v>
      </c>
      <c r="I10641">
        <f t="shared" si="667"/>
        <v>1.6801481293222988E-2</v>
      </c>
    </row>
    <row r="10642" spans="1:9" x14ac:dyDescent="0.25">
      <c r="A10642" t="s">
        <v>10633</v>
      </c>
      <c r="B10642">
        <v>2908</v>
      </c>
      <c r="C10642">
        <v>343</v>
      </c>
      <c r="D10642">
        <v>403</v>
      </c>
      <c r="E10642">
        <v>748</v>
      </c>
      <c r="F10642">
        <f t="shared" si="664"/>
        <v>9.5065691236364618</v>
      </c>
      <c r="G10642">
        <f t="shared" si="665"/>
        <v>9.9678947698637916</v>
      </c>
      <c r="H10642">
        <f t="shared" si="666"/>
        <v>10.760623281745733</v>
      </c>
      <c r="I10642">
        <f t="shared" si="667"/>
        <v>10.078362391748662</v>
      </c>
    </row>
    <row r="10643" spans="1:9" x14ac:dyDescent="0.25">
      <c r="A10643" t="s">
        <v>10634</v>
      </c>
      <c r="B10643">
        <v>2563</v>
      </c>
      <c r="C10643">
        <v>889</v>
      </c>
      <c r="D10643">
        <v>1028</v>
      </c>
      <c r="E10643">
        <v>1739</v>
      </c>
      <c r="F10643">
        <f t="shared" si="664"/>
        <v>27.956142614004023</v>
      </c>
      <c r="G10643">
        <f t="shared" si="665"/>
        <v>28.849434793579267</v>
      </c>
      <c r="H10643">
        <f t="shared" si="666"/>
        <v>28.384497332080528</v>
      </c>
      <c r="I10643">
        <f t="shared" si="667"/>
        <v>28.396691579887939</v>
      </c>
    </row>
    <row r="10644" spans="1:9" x14ac:dyDescent="0.25">
      <c r="A10644" t="s">
        <v>10635</v>
      </c>
      <c r="B10644">
        <v>717</v>
      </c>
      <c r="C10644">
        <v>0</v>
      </c>
      <c r="D10644">
        <v>0</v>
      </c>
      <c r="E10644">
        <v>0</v>
      </c>
      <c r="F10644">
        <f t="shared" si="664"/>
        <v>0</v>
      </c>
      <c r="G10644">
        <f t="shared" si="665"/>
        <v>0</v>
      </c>
      <c r="H10644">
        <f t="shared" si="666"/>
        <v>0</v>
      </c>
      <c r="I10644">
        <f t="shared" si="667"/>
        <v>0</v>
      </c>
    </row>
    <row r="10645" spans="1:9" x14ac:dyDescent="0.25">
      <c r="A10645" t="s">
        <v>10636</v>
      </c>
      <c r="B10645">
        <v>5219</v>
      </c>
      <c r="C10645">
        <v>2106</v>
      </c>
      <c r="D10645">
        <v>2348</v>
      </c>
      <c r="E10645">
        <v>4093</v>
      </c>
      <c r="F10645">
        <f t="shared" si="664"/>
        <v>32.523341738161442</v>
      </c>
      <c r="G10645">
        <f t="shared" si="665"/>
        <v>32.359633654999676</v>
      </c>
      <c r="H10645">
        <f t="shared" si="666"/>
        <v>32.808371923667124</v>
      </c>
      <c r="I10645">
        <f t="shared" si="667"/>
        <v>32.563782438942745</v>
      </c>
    </row>
    <row r="10646" spans="1:9" x14ac:dyDescent="0.25">
      <c r="A10646" t="s">
        <v>10637</v>
      </c>
      <c r="B10646">
        <v>893</v>
      </c>
      <c r="C10646">
        <v>155</v>
      </c>
      <c r="D10646">
        <v>227</v>
      </c>
      <c r="E10646">
        <v>370</v>
      </c>
      <c r="F10646">
        <f t="shared" si="664"/>
        <v>13.989568907465904</v>
      </c>
      <c r="G10646">
        <f t="shared" si="665"/>
        <v>18.283831020713649</v>
      </c>
      <c r="H10646">
        <f t="shared" si="666"/>
        <v>17.333269796317076</v>
      </c>
      <c r="I10646">
        <f t="shared" si="667"/>
        <v>16.53555657483221</v>
      </c>
    </row>
    <row r="10647" spans="1:9" x14ac:dyDescent="0.25">
      <c r="A10647" t="s">
        <v>10638</v>
      </c>
      <c r="B10647">
        <v>6166</v>
      </c>
      <c r="C10647">
        <v>23</v>
      </c>
      <c r="D10647">
        <v>33</v>
      </c>
      <c r="E10647">
        <v>24</v>
      </c>
      <c r="F10647">
        <f t="shared" si="664"/>
        <v>0.30064113901461936</v>
      </c>
      <c r="G10647">
        <f t="shared" si="665"/>
        <v>0.38494902152732585</v>
      </c>
      <c r="H10647">
        <f t="shared" si="666"/>
        <v>0.16283132359436997</v>
      </c>
      <c r="I10647">
        <f t="shared" si="667"/>
        <v>0.28280716137877171</v>
      </c>
    </row>
    <row r="10648" spans="1:9" x14ac:dyDescent="0.25">
      <c r="A10648" t="s">
        <v>10639</v>
      </c>
      <c r="B10648">
        <v>2275</v>
      </c>
      <c r="C10648">
        <v>2512</v>
      </c>
      <c r="D10648">
        <v>2563</v>
      </c>
      <c r="E10648">
        <v>4191</v>
      </c>
      <c r="F10648">
        <f t="shared" si="664"/>
        <v>88.994327703169176</v>
      </c>
      <c r="G10648">
        <f t="shared" si="665"/>
        <v>81.032643274701172</v>
      </c>
      <c r="H10648">
        <f t="shared" si="666"/>
        <v>77.066651866603891</v>
      </c>
      <c r="I10648">
        <f t="shared" si="667"/>
        <v>82.36454094815808</v>
      </c>
    </row>
    <row r="10649" spans="1:9" x14ac:dyDescent="0.25">
      <c r="A10649" t="s">
        <v>10640</v>
      </c>
      <c r="B10649">
        <v>3315</v>
      </c>
      <c r="C10649">
        <v>3561</v>
      </c>
      <c r="D10649">
        <v>4121</v>
      </c>
      <c r="E10649">
        <v>7168</v>
      </c>
      <c r="F10649">
        <f t="shared" si="664"/>
        <v>86.578993640599549</v>
      </c>
      <c r="G10649">
        <f t="shared" si="665"/>
        <v>89.415309133188913</v>
      </c>
      <c r="H10649">
        <f t="shared" si="666"/>
        <v>90.457523920509317</v>
      </c>
      <c r="I10649">
        <f t="shared" si="667"/>
        <v>88.817275564765922</v>
      </c>
    </row>
    <row r="10650" spans="1:9" x14ac:dyDescent="0.25">
      <c r="A10650" t="s">
        <v>10641</v>
      </c>
      <c r="B10650">
        <v>1255</v>
      </c>
      <c r="C10650">
        <v>4185</v>
      </c>
      <c r="D10650">
        <v>4648</v>
      </c>
      <c r="E10650">
        <v>7862</v>
      </c>
      <c r="F10650">
        <f t="shared" si="664"/>
        <v>268.76692902622347</v>
      </c>
      <c r="G10650">
        <f t="shared" si="665"/>
        <v>266.38832932502379</v>
      </c>
      <c r="H10650">
        <f t="shared" si="666"/>
        <v>262.07134974654855</v>
      </c>
      <c r="I10650">
        <f t="shared" si="667"/>
        <v>265.74220269926531</v>
      </c>
    </row>
    <row r="10651" spans="1:9" x14ac:dyDescent="0.25">
      <c r="A10651" t="s">
        <v>10642</v>
      </c>
      <c r="B10651">
        <v>1650</v>
      </c>
      <c r="C10651">
        <v>0</v>
      </c>
      <c r="D10651">
        <v>0</v>
      </c>
      <c r="E10651">
        <v>0</v>
      </c>
      <c r="F10651">
        <f t="shared" si="664"/>
        <v>0</v>
      </c>
      <c r="G10651">
        <f t="shared" si="665"/>
        <v>0</v>
      </c>
      <c r="H10651">
        <f t="shared" si="666"/>
        <v>0</v>
      </c>
      <c r="I10651">
        <f t="shared" si="667"/>
        <v>0</v>
      </c>
    </row>
    <row r="10652" spans="1:9" x14ac:dyDescent="0.25">
      <c r="A10652" t="s">
        <v>10643</v>
      </c>
      <c r="B10652">
        <v>5286</v>
      </c>
      <c r="C10652">
        <v>1</v>
      </c>
      <c r="D10652">
        <v>0</v>
      </c>
      <c r="E10652">
        <v>0</v>
      </c>
      <c r="F10652">
        <f t="shared" si="664"/>
        <v>1.5247440023393566E-2</v>
      </c>
      <c r="G10652">
        <f t="shared" si="665"/>
        <v>0</v>
      </c>
      <c r="H10652">
        <f t="shared" si="666"/>
        <v>0</v>
      </c>
      <c r="I10652">
        <f t="shared" si="667"/>
        <v>5.0824800077978556E-3</v>
      </c>
    </row>
    <row r="10653" spans="1:9" x14ac:dyDescent="0.25">
      <c r="A10653" t="s">
        <v>10644</v>
      </c>
      <c r="B10653">
        <v>1630</v>
      </c>
      <c r="C10653">
        <v>0</v>
      </c>
      <c r="D10653">
        <v>0</v>
      </c>
      <c r="E10653">
        <v>0</v>
      </c>
      <c r="F10653">
        <f t="shared" si="664"/>
        <v>0</v>
      </c>
      <c r="G10653">
        <f t="shared" si="665"/>
        <v>0</v>
      </c>
      <c r="H10653">
        <f t="shared" si="666"/>
        <v>0</v>
      </c>
      <c r="I10653">
        <f t="shared" si="667"/>
        <v>0</v>
      </c>
    </row>
    <row r="10654" spans="1:9" x14ac:dyDescent="0.25">
      <c r="A10654" t="s">
        <v>10645</v>
      </c>
      <c r="B10654">
        <v>1513</v>
      </c>
      <c r="C10654">
        <v>0</v>
      </c>
      <c r="D10654">
        <v>0</v>
      </c>
      <c r="E10654">
        <v>0</v>
      </c>
      <c r="F10654">
        <f t="shared" si="664"/>
        <v>0</v>
      </c>
      <c r="G10654">
        <f t="shared" si="665"/>
        <v>0</v>
      </c>
      <c r="H10654">
        <f t="shared" si="666"/>
        <v>0</v>
      </c>
      <c r="I10654">
        <f t="shared" si="667"/>
        <v>0</v>
      </c>
    </row>
    <row r="10655" spans="1:9" x14ac:dyDescent="0.25">
      <c r="A10655" t="s">
        <v>10646</v>
      </c>
      <c r="B10655">
        <v>962</v>
      </c>
      <c r="C10655">
        <v>0</v>
      </c>
      <c r="D10655">
        <v>1</v>
      </c>
      <c r="E10655">
        <v>1</v>
      </c>
      <c r="F10655">
        <f t="shared" si="664"/>
        <v>0</v>
      </c>
      <c r="G10655">
        <f t="shared" si="665"/>
        <v>7.4768338270569251E-2</v>
      </c>
      <c r="H10655">
        <f t="shared" si="666"/>
        <v>4.3486570568385535E-2</v>
      </c>
      <c r="I10655">
        <f t="shared" si="667"/>
        <v>3.9418302946318262E-2</v>
      </c>
    </row>
    <row r="10656" spans="1:9" x14ac:dyDescent="0.25">
      <c r="A10656" t="s">
        <v>10647</v>
      </c>
      <c r="B10656">
        <v>2321</v>
      </c>
      <c r="C10656">
        <v>0</v>
      </c>
      <c r="D10656">
        <v>0</v>
      </c>
      <c r="E10656">
        <v>0</v>
      </c>
      <c r="F10656">
        <f t="shared" si="664"/>
        <v>0</v>
      </c>
      <c r="G10656">
        <f t="shared" si="665"/>
        <v>0</v>
      </c>
      <c r="H10656">
        <f t="shared" si="666"/>
        <v>0</v>
      </c>
      <c r="I10656">
        <f t="shared" si="667"/>
        <v>0</v>
      </c>
    </row>
    <row r="10657" spans="1:9" x14ac:dyDescent="0.25">
      <c r="A10657" t="s">
        <v>10648</v>
      </c>
      <c r="B10657">
        <v>2065</v>
      </c>
      <c r="C10657">
        <v>0</v>
      </c>
      <c r="D10657">
        <v>0</v>
      </c>
      <c r="E10657">
        <v>0</v>
      </c>
      <c r="F10657">
        <f t="shared" si="664"/>
        <v>0</v>
      </c>
      <c r="G10657">
        <f t="shared" si="665"/>
        <v>0</v>
      </c>
      <c r="H10657">
        <f t="shared" si="666"/>
        <v>0</v>
      </c>
      <c r="I10657">
        <f t="shared" si="667"/>
        <v>0</v>
      </c>
    </row>
    <row r="10658" spans="1:9" x14ac:dyDescent="0.25">
      <c r="A10658" t="s">
        <v>10649</v>
      </c>
      <c r="B10658">
        <v>9362</v>
      </c>
      <c r="C10658">
        <v>8</v>
      </c>
      <c r="D10658">
        <v>11</v>
      </c>
      <c r="E10658">
        <v>17</v>
      </c>
      <c r="F10658">
        <f t="shared" si="664"/>
        <v>6.8872435773260743E-2</v>
      </c>
      <c r="G10658">
        <f t="shared" si="665"/>
        <v>8.4511702155433008E-2</v>
      </c>
      <c r="H10658">
        <f t="shared" si="666"/>
        <v>7.5964470740800802E-2</v>
      </c>
      <c r="I10658">
        <f t="shared" si="667"/>
        <v>7.644953622316486E-2</v>
      </c>
    </row>
    <row r="10659" spans="1:9" x14ac:dyDescent="0.25">
      <c r="A10659" t="s">
        <v>10650</v>
      </c>
      <c r="B10659">
        <v>420</v>
      </c>
      <c r="C10659">
        <v>0</v>
      </c>
      <c r="D10659">
        <v>0</v>
      </c>
      <c r="E10659">
        <v>0</v>
      </c>
      <c r="F10659">
        <f t="shared" si="664"/>
        <v>0</v>
      </c>
      <c r="G10659">
        <f t="shared" si="665"/>
        <v>0</v>
      </c>
      <c r="H10659">
        <f t="shared" si="666"/>
        <v>0</v>
      </c>
      <c r="I10659">
        <f t="shared" si="667"/>
        <v>0</v>
      </c>
    </row>
    <row r="10660" spans="1:9" x14ac:dyDescent="0.25">
      <c r="A10660" t="s">
        <v>10651</v>
      </c>
      <c r="B10660">
        <v>620</v>
      </c>
      <c r="C10660">
        <v>4</v>
      </c>
      <c r="D10660">
        <v>0</v>
      </c>
      <c r="E10660">
        <v>3</v>
      </c>
      <c r="F10660">
        <f t="shared" si="664"/>
        <v>0.5199868900881186</v>
      </c>
      <c r="G10660">
        <f t="shared" si="665"/>
        <v>0</v>
      </c>
      <c r="H10660">
        <f t="shared" si="666"/>
        <v>0.20242297203283977</v>
      </c>
      <c r="I10660">
        <f t="shared" si="667"/>
        <v>0.24080328737365278</v>
      </c>
    </row>
    <row r="10661" spans="1:9" x14ac:dyDescent="0.25">
      <c r="A10661" t="s">
        <v>10652</v>
      </c>
      <c r="B10661">
        <v>1400</v>
      </c>
      <c r="C10661">
        <v>2702</v>
      </c>
      <c r="D10661">
        <v>3005</v>
      </c>
      <c r="E10661">
        <v>5122</v>
      </c>
      <c r="F10661">
        <f t="shared" si="664"/>
        <v>155.5540781698607</v>
      </c>
      <c r="G10661">
        <f t="shared" si="665"/>
        <v>154.38647139710307</v>
      </c>
      <c r="H10661">
        <f t="shared" si="666"/>
        <v>153.05297307294458</v>
      </c>
      <c r="I10661">
        <f t="shared" si="667"/>
        <v>154.3311742133028</v>
      </c>
    </row>
    <row r="10662" spans="1:9" x14ac:dyDescent="0.25">
      <c r="A10662" t="s">
        <v>10653</v>
      </c>
      <c r="B10662">
        <v>7179</v>
      </c>
      <c r="C10662">
        <v>860</v>
      </c>
      <c r="D10662">
        <v>966</v>
      </c>
      <c r="E10662">
        <v>1829</v>
      </c>
      <c r="F10662">
        <f t="shared" si="664"/>
        <v>9.6551403327408032</v>
      </c>
      <c r="G10662">
        <f t="shared" si="665"/>
        <v>9.6784536297720916</v>
      </c>
      <c r="H10662">
        <f t="shared" si="666"/>
        <v>10.658104741876754</v>
      </c>
      <c r="I10662">
        <f t="shared" si="667"/>
        <v>9.9972329014632155</v>
      </c>
    </row>
    <row r="10663" spans="1:9" x14ac:dyDescent="0.25">
      <c r="A10663" t="s">
        <v>10654</v>
      </c>
      <c r="B10663">
        <v>582</v>
      </c>
      <c r="C10663">
        <v>7693</v>
      </c>
      <c r="D10663">
        <v>9195</v>
      </c>
      <c r="E10663">
        <v>14054</v>
      </c>
      <c r="F10663">
        <f t="shared" si="664"/>
        <v>1065.3611126192852</v>
      </c>
      <c r="G10663">
        <f t="shared" si="665"/>
        <v>1136.3746826851627</v>
      </c>
      <c r="H10663">
        <f t="shared" si="666"/>
        <v>1010.1996095926166</v>
      </c>
      <c r="I10663">
        <f t="shared" si="667"/>
        <v>1070.6451349656882</v>
      </c>
    </row>
    <row r="10664" spans="1:9" x14ac:dyDescent="0.25">
      <c r="A10664" t="s">
        <v>10655</v>
      </c>
      <c r="B10664">
        <v>8042</v>
      </c>
      <c r="C10664">
        <v>1614</v>
      </c>
      <c r="D10664">
        <v>1749</v>
      </c>
      <c r="E10664">
        <v>3273</v>
      </c>
      <c r="F10664">
        <f t="shared" si="664"/>
        <v>16.175717519689712</v>
      </c>
      <c r="G10664">
        <f t="shared" si="665"/>
        <v>15.642945826546512</v>
      </c>
      <c r="H10664">
        <f t="shared" si="666"/>
        <v>17.025981937634107</v>
      </c>
      <c r="I10664">
        <f t="shared" si="667"/>
        <v>16.281548427956778</v>
      </c>
    </row>
    <row r="10665" spans="1:9" x14ac:dyDescent="0.25">
      <c r="A10665" t="s">
        <v>10656</v>
      </c>
      <c r="B10665">
        <v>1770</v>
      </c>
      <c r="C10665">
        <v>352</v>
      </c>
      <c r="D10665">
        <v>400</v>
      </c>
      <c r="E10665">
        <v>642</v>
      </c>
      <c r="F10665">
        <f t="shared" si="664"/>
        <v>16.028522442490257</v>
      </c>
      <c r="G10665">
        <f t="shared" si="665"/>
        <v>16.2547212240198</v>
      </c>
      <c r="H10665">
        <f t="shared" si="666"/>
        <v>15.173717474190498</v>
      </c>
      <c r="I10665">
        <f t="shared" si="667"/>
        <v>15.818987046900185</v>
      </c>
    </row>
    <row r="10666" spans="1:9" x14ac:dyDescent="0.25">
      <c r="A10666" t="s">
        <v>10657</v>
      </c>
      <c r="B10666">
        <v>3070</v>
      </c>
      <c r="C10666">
        <v>0</v>
      </c>
      <c r="D10666">
        <v>0</v>
      </c>
      <c r="E10666">
        <v>0</v>
      </c>
      <c r="F10666">
        <f t="shared" si="664"/>
        <v>0</v>
      </c>
      <c r="G10666">
        <f t="shared" si="665"/>
        <v>0</v>
      </c>
      <c r="H10666">
        <f t="shared" si="666"/>
        <v>0</v>
      </c>
      <c r="I10666">
        <f t="shared" si="667"/>
        <v>0</v>
      </c>
    </row>
    <row r="10667" spans="1:9" x14ac:dyDescent="0.25">
      <c r="A10667" t="s">
        <v>10658</v>
      </c>
      <c r="B10667">
        <v>5134</v>
      </c>
      <c r="C10667">
        <v>8565</v>
      </c>
      <c r="D10667">
        <v>9497</v>
      </c>
      <c r="E10667">
        <v>15386</v>
      </c>
      <c r="F10667">
        <f t="shared" si="664"/>
        <v>134.46077047306861</v>
      </c>
      <c r="G10667">
        <f t="shared" si="665"/>
        <v>133.0526026549442</v>
      </c>
      <c r="H10667">
        <f t="shared" si="666"/>
        <v>125.37186765175363</v>
      </c>
      <c r="I10667">
        <f t="shared" si="667"/>
        <v>130.9617469265888</v>
      </c>
    </row>
    <row r="10668" spans="1:9" x14ac:dyDescent="0.25">
      <c r="A10668" t="s">
        <v>10659</v>
      </c>
      <c r="B10668">
        <v>2135</v>
      </c>
      <c r="C10668">
        <v>6053</v>
      </c>
      <c r="D10668">
        <v>6730</v>
      </c>
      <c r="E10668">
        <v>11876</v>
      </c>
      <c r="F10668">
        <f t="shared" si="664"/>
        <v>228.50562064825493</v>
      </c>
      <c r="G10668">
        <f t="shared" si="665"/>
        <v>226.73052071738437</v>
      </c>
      <c r="H10668">
        <f t="shared" si="666"/>
        <v>232.70329958383186</v>
      </c>
      <c r="I10668">
        <f t="shared" si="667"/>
        <v>229.31314698315705</v>
      </c>
    </row>
    <row r="10669" spans="1:9" x14ac:dyDescent="0.25">
      <c r="A10669" t="s">
        <v>10660</v>
      </c>
      <c r="B10669">
        <v>15553</v>
      </c>
      <c r="C10669">
        <v>2204</v>
      </c>
      <c r="D10669">
        <v>2719</v>
      </c>
      <c r="E10669">
        <v>4723</v>
      </c>
      <c r="F10669">
        <f t="shared" si="664"/>
        <v>11.421457043136572</v>
      </c>
      <c r="G10669">
        <f t="shared" si="665"/>
        <v>12.574416351243235</v>
      </c>
      <c r="H10669">
        <f t="shared" si="666"/>
        <v>12.70381045639391</v>
      </c>
      <c r="I10669">
        <f t="shared" si="667"/>
        <v>12.233227950257906</v>
      </c>
    </row>
    <row r="10670" spans="1:9" x14ac:dyDescent="0.25">
      <c r="A10670" t="s">
        <v>10661</v>
      </c>
      <c r="B10670">
        <v>883</v>
      </c>
      <c r="C10670">
        <v>0</v>
      </c>
      <c r="D10670">
        <v>0</v>
      </c>
      <c r="E10670">
        <v>1</v>
      </c>
      <c r="F10670">
        <f t="shared" si="664"/>
        <v>0</v>
      </c>
      <c r="G10670">
        <f t="shared" si="665"/>
        <v>0</v>
      </c>
      <c r="H10670">
        <f t="shared" si="666"/>
        <v>4.737721504732377E-2</v>
      </c>
      <c r="I10670">
        <f t="shared" si="667"/>
        <v>1.5792405015774589E-2</v>
      </c>
    </row>
    <row r="10671" spans="1:9" x14ac:dyDescent="0.25">
      <c r="A10671" t="s">
        <v>10662</v>
      </c>
      <c r="B10671">
        <v>3182</v>
      </c>
      <c r="C10671">
        <v>4</v>
      </c>
      <c r="D10671">
        <v>5</v>
      </c>
      <c r="E10671">
        <v>6</v>
      </c>
      <c r="F10671">
        <f t="shared" si="664"/>
        <v>0.10131737016173274</v>
      </c>
      <c r="G10671">
        <f t="shared" si="665"/>
        <v>0.11302190668806979</v>
      </c>
      <c r="H10671">
        <f t="shared" si="666"/>
        <v>7.888261637986213E-2</v>
      </c>
      <c r="I10671">
        <f t="shared" si="667"/>
        <v>9.7740631076554882E-2</v>
      </c>
    </row>
    <row r="10672" spans="1:9" x14ac:dyDescent="0.25">
      <c r="A10672" t="s">
        <v>10663</v>
      </c>
      <c r="B10672">
        <v>6864</v>
      </c>
      <c r="C10672">
        <v>1125</v>
      </c>
      <c r="D10672">
        <v>1281</v>
      </c>
      <c r="E10672">
        <v>2198</v>
      </c>
      <c r="F10672">
        <f t="shared" si="664"/>
        <v>13.209894224812892</v>
      </c>
      <c r="G10672">
        <f t="shared" si="665"/>
        <v>13.42346564019004</v>
      </c>
      <c r="H10672">
        <f t="shared" si="666"/>
        <v>13.396169841077736</v>
      </c>
      <c r="I10672">
        <f t="shared" si="667"/>
        <v>13.343176568693556</v>
      </c>
    </row>
    <row r="10673" spans="1:9" x14ac:dyDescent="0.25">
      <c r="A10673" t="s">
        <v>10664</v>
      </c>
      <c r="B10673">
        <v>1503</v>
      </c>
      <c r="C10673">
        <v>581</v>
      </c>
      <c r="D10673">
        <v>549</v>
      </c>
      <c r="E10673">
        <v>1186</v>
      </c>
      <c r="F10673">
        <f t="shared" si="664"/>
        <v>31.155967655945126</v>
      </c>
      <c r="G10673">
        <f t="shared" si="665"/>
        <v>26.272788181997274</v>
      </c>
      <c r="H10673">
        <f t="shared" si="666"/>
        <v>33.010791704410671</v>
      </c>
      <c r="I10673">
        <f t="shared" si="667"/>
        <v>30.146515847451024</v>
      </c>
    </row>
    <row r="10674" spans="1:9" x14ac:dyDescent="0.25">
      <c r="A10674" t="s">
        <v>10665</v>
      </c>
      <c r="B10674">
        <v>4493</v>
      </c>
      <c r="C10674">
        <v>0</v>
      </c>
      <c r="D10674">
        <v>1</v>
      </c>
      <c r="E10674">
        <v>10</v>
      </c>
      <c r="F10674">
        <f t="shared" si="664"/>
        <v>0</v>
      </c>
      <c r="G10674">
        <f t="shared" si="665"/>
        <v>1.600871164395451E-2</v>
      </c>
      <c r="H10674">
        <f t="shared" si="666"/>
        <v>9.3109461132399027E-2</v>
      </c>
      <c r="I10674">
        <f t="shared" si="667"/>
        <v>3.637272425878451E-2</v>
      </c>
    </row>
    <row r="10675" spans="1:9" x14ac:dyDescent="0.25">
      <c r="A10675" t="s">
        <v>10666</v>
      </c>
      <c r="B10675">
        <v>797</v>
      </c>
      <c r="C10675">
        <v>0</v>
      </c>
      <c r="D10675">
        <v>0</v>
      </c>
      <c r="E10675">
        <v>0</v>
      </c>
      <c r="F10675">
        <f t="shared" si="664"/>
        <v>0</v>
      </c>
      <c r="G10675">
        <f t="shared" si="665"/>
        <v>0</v>
      </c>
      <c r="H10675">
        <f t="shared" si="666"/>
        <v>0</v>
      </c>
      <c r="I10675">
        <f t="shared" si="667"/>
        <v>0</v>
      </c>
    </row>
    <row r="10676" spans="1:9" x14ac:dyDescent="0.25">
      <c r="A10676" t="s">
        <v>10667</v>
      </c>
      <c r="B10676">
        <v>4307</v>
      </c>
      <c r="C10676">
        <v>0</v>
      </c>
      <c r="D10676">
        <v>0</v>
      </c>
      <c r="E10676">
        <v>0</v>
      </c>
      <c r="F10676">
        <f t="shared" si="664"/>
        <v>0</v>
      </c>
      <c r="G10676">
        <f t="shared" si="665"/>
        <v>0</v>
      </c>
      <c r="H10676">
        <f t="shared" si="666"/>
        <v>0</v>
      </c>
      <c r="I10676">
        <f t="shared" si="667"/>
        <v>0</v>
      </c>
    </row>
    <row r="10677" spans="1:9" x14ac:dyDescent="0.25">
      <c r="A10677" t="s">
        <v>10668</v>
      </c>
      <c r="B10677">
        <v>1529</v>
      </c>
      <c r="C10677">
        <v>1150</v>
      </c>
      <c r="D10677">
        <v>1295</v>
      </c>
      <c r="E10677">
        <v>2036</v>
      </c>
      <c r="F10677">
        <f t="shared" si="664"/>
        <v>60.619792778421946</v>
      </c>
      <c r="G10677">
        <f t="shared" si="665"/>
        <v>60.919325136751119</v>
      </c>
      <c r="H10677">
        <f t="shared" si="666"/>
        <v>55.705813397971291</v>
      </c>
      <c r="I10677">
        <f t="shared" si="667"/>
        <v>59.081643771048114</v>
      </c>
    </row>
    <row r="10678" spans="1:9" x14ac:dyDescent="0.25">
      <c r="A10678" t="s">
        <v>10669</v>
      </c>
      <c r="B10678">
        <v>5081</v>
      </c>
      <c r="C10678">
        <v>975</v>
      </c>
      <c r="D10678">
        <v>1104</v>
      </c>
      <c r="E10678">
        <v>1964</v>
      </c>
      <c r="F10678">
        <f t="shared" si="664"/>
        <v>15.466053683244821</v>
      </c>
      <c r="G10678">
        <f t="shared" si="665"/>
        <v>15.628333816882805</v>
      </c>
      <c r="H10678">
        <f t="shared" si="666"/>
        <v>16.170465432326203</v>
      </c>
      <c r="I10678">
        <f t="shared" si="667"/>
        <v>15.75495097748461</v>
      </c>
    </row>
    <row r="10679" spans="1:9" x14ac:dyDescent="0.25">
      <c r="A10679" t="s">
        <v>10670</v>
      </c>
      <c r="B10679">
        <v>3577</v>
      </c>
      <c r="C10679">
        <v>1423</v>
      </c>
      <c r="D10679">
        <v>1722</v>
      </c>
      <c r="E10679">
        <v>2796</v>
      </c>
      <c r="F10679">
        <f t="shared" si="664"/>
        <v>32.063435396221948</v>
      </c>
      <c r="G10679">
        <f t="shared" si="665"/>
        <v>34.626373362831224</v>
      </c>
      <c r="H10679">
        <f t="shared" si="666"/>
        <v>32.700053161715445</v>
      </c>
      <c r="I10679">
        <f t="shared" si="667"/>
        <v>33.129953973589537</v>
      </c>
    </row>
    <row r="10680" spans="1:9" x14ac:dyDescent="0.25">
      <c r="A10680" t="s">
        <v>10671</v>
      </c>
      <c r="B10680">
        <v>5612</v>
      </c>
      <c r="C10680">
        <v>2454</v>
      </c>
      <c r="D10680">
        <v>2846</v>
      </c>
      <c r="E10680">
        <v>4912</v>
      </c>
      <c r="F10680">
        <f t="shared" si="664"/>
        <v>35.243658835142142</v>
      </c>
      <c r="G10680">
        <f t="shared" si="665"/>
        <v>36.476237432422408</v>
      </c>
      <c r="H10680">
        <f t="shared" si="666"/>
        <v>36.616002372754309</v>
      </c>
      <c r="I10680">
        <f t="shared" si="667"/>
        <v>36.111966213439622</v>
      </c>
    </row>
    <row r="10681" spans="1:9" x14ac:dyDescent="0.25">
      <c r="A10681" t="s">
        <v>10672</v>
      </c>
      <c r="B10681">
        <v>2026</v>
      </c>
      <c r="C10681">
        <v>36</v>
      </c>
      <c r="D10681">
        <v>29</v>
      </c>
      <c r="E10681">
        <v>49</v>
      </c>
      <c r="F10681">
        <f t="shared" si="664"/>
        <v>1.4321455314371678</v>
      </c>
      <c r="G10681">
        <f t="shared" si="665"/>
        <v>1.0295592798975031</v>
      </c>
      <c r="H10681">
        <f t="shared" si="666"/>
        <v>1.0117818180910945</v>
      </c>
      <c r="I10681">
        <f t="shared" si="667"/>
        <v>1.1578288764752551</v>
      </c>
    </row>
    <row r="10682" spans="1:9" x14ac:dyDescent="0.25">
      <c r="A10682" t="s">
        <v>10673</v>
      </c>
      <c r="B10682">
        <v>4525</v>
      </c>
      <c r="C10682">
        <v>41</v>
      </c>
      <c r="D10682">
        <v>39</v>
      </c>
      <c r="E10682">
        <v>101</v>
      </c>
      <c r="F10682">
        <f t="shared" si="664"/>
        <v>0.73027993072044062</v>
      </c>
      <c r="G10682">
        <f t="shared" si="665"/>
        <v>0.6199245337536391</v>
      </c>
      <c r="H10682">
        <f t="shared" si="666"/>
        <v>0.93375517559458021</v>
      </c>
      <c r="I10682">
        <f t="shared" si="667"/>
        <v>0.76131988002288675</v>
      </c>
    </row>
    <row r="10683" spans="1:9" x14ac:dyDescent="0.25">
      <c r="A10683" t="s">
        <v>10674</v>
      </c>
      <c r="B10683">
        <v>1038</v>
      </c>
      <c r="C10683">
        <v>0</v>
      </c>
      <c r="D10683">
        <v>0</v>
      </c>
      <c r="E10683">
        <v>0</v>
      </c>
      <c r="F10683">
        <f t="shared" si="664"/>
        <v>0</v>
      </c>
      <c r="G10683">
        <f t="shared" si="665"/>
        <v>0</v>
      </c>
      <c r="H10683">
        <f t="shared" si="666"/>
        <v>0</v>
      </c>
      <c r="I10683">
        <f t="shared" si="667"/>
        <v>0</v>
      </c>
    </row>
    <row r="10684" spans="1:9" x14ac:dyDescent="0.25">
      <c r="A10684" t="s">
        <v>10675</v>
      </c>
      <c r="B10684">
        <v>1978</v>
      </c>
      <c r="C10684">
        <v>1</v>
      </c>
      <c r="D10684">
        <v>0</v>
      </c>
      <c r="E10684">
        <v>1</v>
      </c>
      <c r="F10684">
        <f t="shared" si="664"/>
        <v>4.0747203217218607E-2</v>
      </c>
      <c r="G10684">
        <f t="shared" si="665"/>
        <v>0</v>
      </c>
      <c r="H10684">
        <f t="shared" si="666"/>
        <v>2.1149687000397821E-2</v>
      </c>
      <c r="I10684">
        <f t="shared" si="667"/>
        <v>2.0632296739205476E-2</v>
      </c>
    </row>
    <row r="10685" spans="1:9" x14ac:dyDescent="0.25">
      <c r="A10685" t="s">
        <v>10676</v>
      </c>
      <c r="B10685">
        <v>2637</v>
      </c>
      <c r="C10685">
        <v>11</v>
      </c>
      <c r="D10685">
        <v>3</v>
      </c>
      <c r="E10685">
        <v>13</v>
      </c>
      <c r="F10685">
        <f t="shared" si="664"/>
        <v>0.33620691983323564</v>
      </c>
      <c r="G10685">
        <f t="shared" si="665"/>
        <v>8.1828374762557013E-2</v>
      </c>
      <c r="H10685">
        <f t="shared" si="666"/>
        <v>0.20623551442101992</v>
      </c>
      <c r="I10685">
        <f t="shared" si="667"/>
        <v>0.20809026967227084</v>
      </c>
    </row>
    <row r="10686" spans="1:9" x14ac:dyDescent="0.25">
      <c r="A10686" t="s">
        <v>10677</v>
      </c>
      <c r="B10686">
        <v>2139</v>
      </c>
      <c r="C10686">
        <v>0</v>
      </c>
      <c r="D10686">
        <v>0</v>
      </c>
      <c r="E10686">
        <v>1</v>
      </c>
      <c r="F10686">
        <f t="shared" si="664"/>
        <v>0</v>
      </c>
      <c r="G10686">
        <f t="shared" si="665"/>
        <v>0</v>
      </c>
      <c r="H10686">
        <f t="shared" si="666"/>
        <v>1.9557775075636694E-2</v>
      </c>
      <c r="I10686">
        <f t="shared" si="667"/>
        <v>6.5192583585455648E-3</v>
      </c>
    </row>
    <row r="10687" spans="1:9" x14ac:dyDescent="0.25">
      <c r="A10687" t="s">
        <v>10678</v>
      </c>
      <c r="B10687">
        <v>2491</v>
      </c>
      <c r="C10687">
        <v>0</v>
      </c>
      <c r="D10687">
        <v>0</v>
      </c>
      <c r="E10687">
        <v>0</v>
      </c>
      <c r="F10687">
        <f t="shared" si="664"/>
        <v>0</v>
      </c>
      <c r="G10687">
        <f t="shared" si="665"/>
        <v>0</v>
      </c>
      <c r="H10687">
        <f t="shared" si="666"/>
        <v>0</v>
      </c>
      <c r="I10687">
        <f t="shared" si="667"/>
        <v>0</v>
      </c>
    </row>
    <row r="10688" spans="1:9" x14ac:dyDescent="0.25">
      <c r="A10688" t="s">
        <v>10679</v>
      </c>
      <c r="B10688">
        <v>6738</v>
      </c>
      <c r="C10688">
        <v>1</v>
      </c>
      <c r="D10688">
        <v>0</v>
      </c>
      <c r="E10688">
        <v>1</v>
      </c>
      <c r="F10688">
        <f t="shared" si="664"/>
        <v>1.1961704951566992E-2</v>
      </c>
      <c r="G10688">
        <f t="shared" si="665"/>
        <v>0</v>
      </c>
      <c r="H10688">
        <f t="shared" si="666"/>
        <v>6.2086792648837763E-3</v>
      </c>
      <c r="I10688">
        <f t="shared" si="667"/>
        <v>6.0567947388169225E-3</v>
      </c>
    </row>
    <row r="10689" spans="1:9" x14ac:dyDescent="0.25">
      <c r="A10689" t="s">
        <v>10680</v>
      </c>
      <c r="B10689">
        <v>2036</v>
      </c>
      <c r="C10689">
        <v>0</v>
      </c>
      <c r="D10689">
        <v>0</v>
      </c>
      <c r="E10689">
        <v>0</v>
      </c>
      <c r="F10689">
        <f t="shared" si="664"/>
        <v>0</v>
      </c>
      <c r="G10689">
        <f t="shared" si="665"/>
        <v>0</v>
      </c>
      <c r="H10689">
        <f t="shared" si="666"/>
        <v>0</v>
      </c>
      <c r="I10689">
        <f t="shared" si="667"/>
        <v>0</v>
      </c>
    </row>
    <row r="10690" spans="1:9" x14ac:dyDescent="0.25">
      <c r="A10690" t="s">
        <v>10681</v>
      </c>
      <c r="B10690">
        <v>2153</v>
      </c>
      <c r="C10690">
        <v>0</v>
      </c>
      <c r="D10690">
        <v>2</v>
      </c>
      <c r="E10690">
        <v>5</v>
      </c>
      <c r="F10690">
        <f t="shared" si="664"/>
        <v>0</v>
      </c>
      <c r="G10690">
        <f t="shared" si="665"/>
        <v>6.6815737497712607E-2</v>
      </c>
      <c r="H10690">
        <f t="shared" si="666"/>
        <v>9.7152997879207822E-2</v>
      </c>
      <c r="I10690">
        <f t="shared" si="667"/>
        <v>5.4656245125640136E-2</v>
      </c>
    </row>
    <row r="10691" spans="1:9" x14ac:dyDescent="0.25">
      <c r="A10691" t="s">
        <v>10682</v>
      </c>
      <c r="B10691">
        <v>2892</v>
      </c>
      <c r="C10691">
        <v>1397</v>
      </c>
      <c r="D10691">
        <v>1607</v>
      </c>
      <c r="E10691">
        <v>2790</v>
      </c>
      <c r="F10691">
        <f t="shared" ref="F10691:F10754" si="668">(C10691/B10691)/SUMPRODUCT(C$2:C$25031/B$2:B$25031)*1000000</f>
        <v>38.933389088945631</v>
      </c>
      <c r="G10691">
        <f t="shared" ref="G10691:G10754" si="669">(D10691/B10691)/SUMPRODUCT(D$2:D$25031/B$2:B$25031)*1000000</f>
        <v>39.96781336651943</v>
      </c>
      <c r="H10691">
        <f t="shared" ref="H10691:H10754" si="670">(E10691/B10691)/SUMPRODUCT(E$2:E$25031/B$2:B$25031)*1000000</f>
        <v>40.358605004887764</v>
      </c>
      <c r="I10691">
        <f t="shared" ref="I10691:I10754" si="671">AVERAGE(F10691:H10691)</f>
        <v>39.753269153450944</v>
      </c>
    </row>
    <row r="10692" spans="1:9" x14ac:dyDescent="0.25">
      <c r="A10692" t="s">
        <v>10683</v>
      </c>
      <c r="B10692">
        <v>2859</v>
      </c>
      <c r="C10692">
        <v>266</v>
      </c>
      <c r="D10692">
        <v>340</v>
      </c>
      <c r="E10692">
        <v>493</v>
      </c>
      <c r="F10692">
        <f t="shared" si="668"/>
        <v>7.4987965996268393</v>
      </c>
      <c r="G10692">
        <f t="shared" si="669"/>
        <v>8.5537698781174498</v>
      </c>
      <c r="H10692">
        <f t="shared" si="670"/>
        <v>7.2137816989107844</v>
      </c>
      <c r="I10692">
        <f t="shared" si="671"/>
        <v>7.7554493922183569</v>
      </c>
    </row>
    <row r="10693" spans="1:9" x14ac:dyDescent="0.25">
      <c r="A10693" t="s">
        <v>10684</v>
      </c>
      <c r="B10693">
        <v>3569</v>
      </c>
      <c r="C10693">
        <v>763</v>
      </c>
      <c r="D10693">
        <v>972</v>
      </c>
      <c r="E10693">
        <v>1545</v>
      </c>
      <c r="F10693">
        <f t="shared" si="668"/>
        <v>17.230666729131791</v>
      </c>
      <c r="G10693">
        <f t="shared" si="669"/>
        <v>19.589011335565019</v>
      </c>
      <c r="H10693">
        <f t="shared" si="670"/>
        <v>18.109738013473169</v>
      </c>
      <c r="I10693">
        <f t="shared" si="671"/>
        <v>18.309805359389994</v>
      </c>
    </row>
    <row r="10694" spans="1:9" x14ac:dyDescent="0.25">
      <c r="A10694" t="s">
        <v>10685</v>
      </c>
      <c r="B10694">
        <v>2348</v>
      </c>
      <c r="C10694">
        <v>174</v>
      </c>
      <c r="D10694">
        <v>195</v>
      </c>
      <c r="E10694">
        <v>336</v>
      </c>
      <c r="F10694">
        <f t="shared" si="668"/>
        <v>5.972762532230222</v>
      </c>
      <c r="G10694">
        <f t="shared" si="669"/>
        <v>5.9735062079114494</v>
      </c>
      <c r="H10694">
        <f t="shared" si="670"/>
        <v>5.9864783551790426</v>
      </c>
      <c r="I10694">
        <f t="shared" si="671"/>
        <v>5.9775823651069047</v>
      </c>
    </row>
    <row r="10695" spans="1:9" x14ac:dyDescent="0.25">
      <c r="A10695" t="s">
        <v>10686</v>
      </c>
      <c r="B10695">
        <v>5825</v>
      </c>
      <c r="C10695">
        <v>338</v>
      </c>
      <c r="D10695">
        <v>420</v>
      </c>
      <c r="E10695">
        <v>686</v>
      </c>
      <c r="F10695">
        <f t="shared" si="668"/>
        <v>4.6767576260457577</v>
      </c>
      <c r="G10695">
        <f t="shared" si="669"/>
        <v>5.1861629862387639</v>
      </c>
      <c r="H10695">
        <f t="shared" si="670"/>
        <v>4.9267260924181642</v>
      </c>
      <c r="I10695">
        <f t="shared" si="671"/>
        <v>4.9298822349008953</v>
      </c>
    </row>
    <row r="10696" spans="1:9" x14ac:dyDescent="0.25">
      <c r="A10696" t="s">
        <v>10687</v>
      </c>
      <c r="B10696">
        <v>1510</v>
      </c>
      <c r="C10696">
        <v>44</v>
      </c>
      <c r="D10696">
        <v>52</v>
      </c>
      <c r="E10696">
        <v>95</v>
      </c>
      <c r="F10696">
        <f t="shared" si="668"/>
        <v>2.3485500598681921</v>
      </c>
      <c r="G10696">
        <f t="shared" si="669"/>
        <v>2.4769611613555997</v>
      </c>
      <c r="H10696">
        <f t="shared" si="670"/>
        <v>2.6319454862548044</v>
      </c>
      <c r="I10696">
        <f t="shared" si="671"/>
        <v>2.4858189024928654</v>
      </c>
    </row>
    <row r="10697" spans="1:9" x14ac:dyDescent="0.25">
      <c r="A10697" t="s">
        <v>10688</v>
      </c>
      <c r="B10697">
        <v>1411</v>
      </c>
      <c r="C10697">
        <v>253</v>
      </c>
      <c r="D10697">
        <v>212</v>
      </c>
      <c r="E10697">
        <v>455</v>
      </c>
      <c r="F10697">
        <f t="shared" si="668"/>
        <v>14.451655488877091</v>
      </c>
      <c r="G10697">
        <f t="shared" si="669"/>
        <v>10.806912813786658</v>
      </c>
      <c r="H10697">
        <f t="shared" si="670"/>
        <v>13.490082780643538</v>
      </c>
      <c r="I10697">
        <f t="shared" si="671"/>
        <v>12.916217027769095</v>
      </c>
    </row>
    <row r="10698" spans="1:9" x14ac:dyDescent="0.25">
      <c r="A10698" t="s">
        <v>10689</v>
      </c>
      <c r="B10698">
        <v>2204</v>
      </c>
      <c r="C10698">
        <v>0</v>
      </c>
      <c r="D10698">
        <v>0</v>
      </c>
      <c r="E10698">
        <v>0</v>
      </c>
      <c r="F10698">
        <f t="shared" si="668"/>
        <v>0</v>
      </c>
      <c r="G10698">
        <f t="shared" si="669"/>
        <v>0</v>
      </c>
      <c r="H10698">
        <f t="shared" si="670"/>
        <v>0</v>
      </c>
      <c r="I10698">
        <f t="shared" si="671"/>
        <v>0</v>
      </c>
    </row>
    <row r="10699" spans="1:9" x14ac:dyDescent="0.25">
      <c r="A10699" t="s">
        <v>10690</v>
      </c>
      <c r="B10699">
        <v>547</v>
      </c>
      <c r="C10699">
        <v>0</v>
      </c>
      <c r="D10699">
        <v>0</v>
      </c>
      <c r="E10699">
        <v>0</v>
      </c>
      <c r="F10699">
        <f t="shared" si="668"/>
        <v>0</v>
      </c>
      <c r="G10699">
        <f t="shared" si="669"/>
        <v>0</v>
      </c>
      <c r="H10699">
        <f t="shared" si="670"/>
        <v>0</v>
      </c>
      <c r="I10699">
        <f t="shared" si="671"/>
        <v>0</v>
      </c>
    </row>
    <row r="10700" spans="1:9" x14ac:dyDescent="0.25">
      <c r="A10700" t="s">
        <v>10691</v>
      </c>
      <c r="B10700">
        <v>2030</v>
      </c>
      <c r="C10700">
        <v>4</v>
      </c>
      <c r="D10700">
        <v>2</v>
      </c>
      <c r="E10700">
        <v>5</v>
      </c>
      <c r="F10700">
        <f t="shared" si="668"/>
        <v>0.158813729977652</v>
      </c>
      <c r="G10700">
        <f t="shared" si="669"/>
        <v>7.0864178735258729E-2</v>
      </c>
      <c r="H10700">
        <f t="shared" si="670"/>
        <v>0.10303960809553421</v>
      </c>
      <c r="I10700">
        <f t="shared" si="671"/>
        <v>0.1109058389361483</v>
      </c>
    </row>
    <row r="10701" spans="1:9" x14ac:dyDescent="0.25">
      <c r="A10701" t="s">
        <v>10692</v>
      </c>
      <c r="B10701">
        <v>1261</v>
      </c>
      <c r="C10701">
        <v>0</v>
      </c>
      <c r="D10701">
        <v>0</v>
      </c>
      <c r="E10701">
        <v>0</v>
      </c>
      <c r="F10701">
        <f t="shared" si="668"/>
        <v>0</v>
      </c>
      <c r="G10701">
        <f t="shared" si="669"/>
        <v>0</v>
      </c>
      <c r="H10701">
        <f t="shared" si="670"/>
        <v>0</v>
      </c>
      <c r="I10701">
        <f t="shared" si="671"/>
        <v>0</v>
      </c>
    </row>
    <row r="10702" spans="1:9" x14ac:dyDescent="0.25">
      <c r="A10702" t="s">
        <v>10693</v>
      </c>
      <c r="B10702">
        <v>5384</v>
      </c>
      <c r="C10702">
        <v>0</v>
      </c>
      <c r="D10702">
        <v>1</v>
      </c>
      <c r="E10702">
        <v>0</v>
      </c>
      <c r="F10702">
        <f t="shared" si="668"/>
        <v>0</v>
      </c>
      <c r="G10702">
        <f t="shared" si="669"/>
        <v>1.3359424482965752E-2</v>
      </c>
      <c r="H10702">
        <f t="shared" si="670"/>
        <v>0</v>
      </c>
      <c r="I10702">
        <f t="shared" si="671"/>
        <v>4.4531414943219175E-3</v>
      </c>
    </row>
    <row r="10703" spans="1:9" x14ac:dyDescent="0.25">
      <c r="A10703" t="s">
        <v>10694</v>
      </c>
      <c r="B10703">
        <v>5335</v>
      </c>
      <c r="C10703">
        <v>0</v>
      </c>
      <c r="D10703">
        <v>0</v>
      </c>
      <c r="E10703">
        <v>0</v>
      </c>
      <c r="F10703">
        <f t="shared" si="668"/>
        <v>0</v>
      </c>
      <c r="G10703">
        <f t="shared" si="669"/>
        <v>0</v>
      </c>
      <c r="H10703">
        <f t="shared" si="670"/>
        <v>0</v>
      </c>
      <c r="I10703">
        <f t="shared" si="671"/>
        <v>0</v>
      </c>
    </row>
    <row r="10704" spans="1:9" x14ac:dyDescent="0.25">
      <c r="A10704" t="s">
        <v>10695</v>
      </c>
      <c r="B10704">
        <v>5240</v>
      </c>
      <c r="C10704">
        <v>0</v>
      </c>
      <c r="D10704">
        <v>0</v>
      </c>
      <c r="E10704">
        <v>0</v>
      </c>
      <c r="F10704">
        <f t="shared" si="668"/>
        <v>0</v>
      </c>
      <c r="G10704">
        <f t="shared" si="669"/>
        <v>0</v>
      </c>
      <c r="H10704">
        <f t="shared" si="670"/>
        <v>0</v>
      </c>
      <c r="I10704">
        <f t="shared" si="671"/>
        <v>0</v>
      </c>
    </row>
    <row r="10705" spans="1:9" x14ac:dyDescent="0.25">
      <c r="A10705" t="s">
        <v>10696</v>
      </c>
      <c r="B10705">
        <v>851</v>
      </c>
      <c r="C10705">
        <v>3</v>
      </c>
      <c r="D10705">
        <v>1</v>
      </c>
      <c r="E10705">
        <v>2</v>
      </c>
      <c r="F10705">
        <f t="shared" si="668"/>
        <v>0.28412914675790268</v>
      </c>
      <c r="G10705">
        <f t="shared" si="669"/>
        <v>8.4520730218904369E-2</v>
      </c>
      <c r="H10705">
        <f t="shared" si="670"/>
        <v>9.8317463893741214E-2</v>
      </c>
      <c r="I10705">
        <f t="shared" si="671"/>
        <v>0.15565578029018276</v>
      </c>
    </row>
    <row r="10706" spans="1:9" x14ac:dyDescent="0.25">
      <c r="A10706" t="s">
        <v>10697</v>
      </c>
      <c r="B10706">
        <v>1882</v>
      </c>
      <c r="C10706">
        <v>2928</v>
      </c>
      <c r="D10706">
        <v>3410</v>
      </c>
      <c r="E10706">
        <v>5636</v>
      </c>
      <c r="F10706">
        <f t="shared" si="668"/>
        <v>125.39365047693505</v>
      </c>
      <c r="G10706">
        <f t="shared" si="669"/>
        <v>130.32494804970287</v>
      </c>
      <c r="H10706">
        <f t="shared" si="670"/>
        <v>125.27995742716837</v>
      </c>
      <c r="I10706">
        <f t="shared" si="671"/>
        <v>126.99951865126877</v>
      </c>
    </row>
    <row r="10707" spans="1:9" x14ac:dyDescent="0.25">
      <c r="A10707" t="s">
        <v>10698</v>
      </c>
      <c r="B10707">
        <v>1615</v>
      </c>
      <c r="C10707">
        <v>111</v>
      </c>
      <c r="D10707">
        <v>123</v>
      </c>
      <c r="E10707">
        <v>223</v>
      </c>
      <c r="F10707">
        <f t="shared" si="668"/>
        <v>5.5395507392978836</v>
      </c>
      <c r="G10707">
        <f t="shared" si="669"/>
        <v>5.4780423493519361</v>
      </c>
      <c r="H10707">
        <f t="shared" si="670"/>
        <v>5.7764706116120594</v>
      </c>
      <c r="I10707">
        <f t="shared" si="671"/>
        <v>5.598021233420627</v>
      </c>
    </row>
    <row r="10708" spans="1:9" x14ac:dyDescent="0.25">
      <c r="A10708" t="s">
        <v>10699</v>
      </c>
      <c r="B10708">
        <v>4842</v>
      </c>
      <c r="C10708">
        <v>719</v>
      </c>
      <c r="D10708">
        <v>848</v>
      </c>
      <c r="E10708">
        <v>1463</v>
      </c>
      <c r="F10708">
        <f t="shared" si="668"/>
        <v>11.968182355611397</v>
      </c>
      <c r="G10708">
        <f t="shared" si="669"/>
        <v>12.596905394674081</v>
      </c>
      <c r="H10708">
        <f t="shared" si="670"/>
        <v>12.640078549642549</v>
      </c>
      <c r="I10708">
        <f t="shared" si="671"/>
        <v>12.401722099976007</v>
      </c>
    </row>
    <row r="10709" spans="1:9" x14ac:dyDescent="0.25">
      <c r="A10709" t="s">
        <v>10700</v>
      </c>
      <c r="B10709">
        <v>4574</v>
      </c>
      <c r="C10709">
        <v>5</v>
      </c>
      <c r="D10709">
        <v>4</v>
      </c>
      <c r="E10709">
        <v>1</v>
      </c>
      <c r="F10709">
        <f t="shared" si="668"/>
        <v>8.8104468696609511E-2</v>
      </c>
      <c r="G10709">
        <f t="shared" si="669"/>
        <v>6.290086700156329E-2</v>
      </c>
      <c r="H10709">
        <f t="shared" si="670"/>
        <v>9.1460605349337303E-3</v>
      </c>
      <c r="I10709">
        <f t="shared" si="671"/>
        <v>5.3383798744368847E-2</v>
      </c>
    </row>
    <row r="10710" spans="1:9" x14ac:dyDescent="0.25">
      <c r="A10710" t="s">
        <v>10701</v>
      </c>
      <c r="B10710">
        <v>6716</v>
      </c>
      <c r="C10710">
        <v>255</v>
      </c>
      <c r="D10710">
        <v>250</v>
      </c>
      <c r="E10710">
        <v>485</v>
      </c>
      <c r="F10710">
        <f t="shared" si="668"/>
        <v>3.0602265977863148</v>
      </c>
      <c r="G10710">
        <f t="shared" si="669"/>
        <v>2.6774546387837854</v>
      </c>
      <c r="H10710">
        <f t="shared" si="670"/>
        <v>3.021073441049976</v>
      </c>
      <c r="I10710">
        <f t="shared" si="671"/>
        <v>2.9195848925400258</v>
      </c>
    </row>
    <row r="10711" spans="1:9" x14ac:dyDescent="0.25">
      <c r="A10711" t="s">
        <v>10702</v>
      </c>
      <c r="B10711">
        <v>4234</v>
      </c>
      <c r="C10711">
        <v>785</v>
      </c>
      <c r="D10711">
        <v>862</v>
      </c>
      <c r="E10711">
        <v>1463</v>
      </c>
      <c r="F10711">
        <f t="shared" si="668"/>
        <v>14.943175449095852</v>
      </c>
      <c r="G10711">
        <f t="shared" si="669"/>
        <v>14.643645701662713</v>
      </c>
      <c r="H10711">
        <f t="shared" si="670"/>
        <v>14.455186664470764</v>
      </c>
      <c r="I10711">
        <f t="shared" si="671"/>
        <v>14.680669271743112</v>
      </c>
    </row>
    <row r="10712" spans="1:9" x14ac:dyDescent="0.25">
      <c r="A10712" t="s">
        <v>10703</v>
      </c>
      <c r="B10712">
        <v>2550</v>
      </c>
      <c r="C10712">
        <v>1091</v>
      </c>
      <c r="D10712">
        <v>1232</v>
      </c>
      <c r="E10712">
        <v>2135</v>
      </c>
      <c r="F10712">
        <f t="shared" si="668"/>
        <v>34.483287469941693</v>
      </c>
      <c r="G10712">
        <f t="shared" si="669"/>
        <v>34.750681656810336</v>
      </c>
      <c r="H10712">
        <f t="shared" si="670"/>
        <v>35.025789291486277</v>
      </c>
      <c r="I10712">
        <f t="shared" si="671"/>
        <v>34.753252806079438</v>
      </c>
    </row>
    <row r="10713" spans="1:9" x14ac:dyDescent="0.25">
      <c r="A10713" t="s">
        <v>10704</v>
      </c>
      <c r="B10713">
        <v>1883</v>
      </c>
      <c r="C10713">
        <v>0</v>
      </c>
      <c r="D10713">
        <v>4</v>
      </c>
      <c r="E10713">
        <v>0</v>
      </c>
      <c r="F10713">
        <f t="shared" si="668"/>
        <v>0</v>
      </c>
      <c r="G10713">
        <f t="shared" si="669"/>
        <v>0.15279265303513034</v>
      </c>
      <c r="H10713">
        <f t="shared" si="670"/>
        <v>0</v>
      </c>
      <c r="I10713">
        <f t="shared" si="671"/>
        <v>5.0930884345043448E-2</v>
      </c>
    </row>
    <row r="10714" spans="1:9" x14ac:dyDescent="0.25">
      <c r="A10714" t="s">
        <v>10705</v>
      </c>
      <c r="B10714">
        <v>1823</v>
      </c>
      <c r="C10714">
        <v>1867</v>
      </c>
      <c r="D10714">
        <v>2102</v>
      </c>
      <c r="E10714">
        <v>3750</v>
      </c>
      <c r="F10714">
        <f t="shared" si="668"/>
        <v>82.54328370167319</v>
      </c>
      <c r="G10714">
        <f t="shared" si="669"/>
        <v>82.935189938034327</v>
      </c>
      <c r="H10714">
        <f t="shared" si="670"/>
        <v>86.054746750110155</v>
      </c>
      <c r="I10714">
        <f t="shared" si="671"/>
        <v>83.844406796605895</v>
      </c>
    </row>
    <row r="10715" spans="1:9" x14ac:dyDescent="0.25">
      <c r="A10715" t="s">
        <v>10706</v>
      </c>
      <c r="B10715">
        <v>2133</v>
      </c>
      <c r="C10715">
        <v>3</v>
      </c>
      <c r="D10715">
        <v>10</v>
      </c>
      <c r="E10715">
        <v>10</v>
      </c>
      <c r="F10715">
        <f t="shared" si="668"/>
        <v>0.11335860473088381</v>
      </c>
      <c r="G10715">
        <f t="shared" si="669"/>
        <v>0.33721116463332218</v>
      </c>
      <c r="H10715">
        <f t="shared" si="670"/>
        <v>0.19612789914105433</v>
      </c>
      <c r="I10715">
        <f t="shared" si="671"/>
        <v>0.21556588950175345</v>
      </c>
    </row>
    <row r="10716" spans="1:9" x14ac:dyDescent="0.25">
      <c r="A10716" t="s">
        <v>10707</v>
      </c>
      <c r="B10716">
        <v>3663</v>
      </c>
      <c r="C10716">
        <v>1</v>
      </c>
      <c r="D10716">
        <v>1</v>
      </c>
      <c r="E10716">
        <v>7</v>
      </c>
      <c r="F10716">
        <f t="shared" si="668"/>
        <v>2.2003267257346002E-2</v>
      </c>
      <c r="G10716">
        <f t="shared" si="669"/>
        <v>1.9636129242775763E-2</v>
      </c>
      <c r="H10716">
        <f t="shared" si="670"/>
        <v>7.9945008519658259E-2</v>
      </c>
      <c r="I10716">
        <f t="shared" si="671"/>
        <v>4.0528135006593337E-2</v>
      </c>
    </row>
    <row r="10717" spans="1:9" x14ac:dyDescent="0.25">
      <c r="A10717" t="s">
        <v>10708</v>
      </c>
      <c r="B10717">
        <v>2270</v>
      </c>
      <c r="C10717">
        <v>0</v>
      </c>
      <c r="D10717">
        <v>0</v>
      </c>
      <c r="E10717">
        <v>0</v>
      </c>
      <c r="F10717">
        <f t="shared" si="668"/>
        <v>0</v>
      </c>
      <c r="G10717">
        <f t="shared" si="669"/>
        <v>0</v>
      </c>
      <c r="H10717">
        <f t="shared" si="670"/>
        <v>0</v>
      </c>
      <c r="I10717">
        <f t="shared" si="671"/>
        <v>0</v>
      </c>
    </row>
    <row r="10718" spans="1:9" x14ac:dyDescent="0.25">
      <c r="A10718" t="s">
        <v>10709</v>
      </c>
      <c r="B10718">
        <v>597</v>
      </c>
      <c r="C10718">
        <v>0</v>
      </c>
      <c r="D10718">
        <v>0</v>
      </c>
      <c r="E10718">
        <v>0</v>
      </c>
      <c r="F10718">
        <f t="shared" si="668"/>
        <v>0</v>
      </c>
      <c r="G10718">
        <f t="shared" si="669"/>
        <v>0</v>
      </c>
      <c r="H10718">
        <f t="shared" si="670"/>
        <v>0</v>
      </c>
      <c r="I10718">
        <f t="shared" si="671"/>
        <v>0</v>
      </c>
    </row>
    <row r="10719" spans="1:9" x14ac:dyDescent="0.25">
      <c r="A10719" t="s">
        <v>10710</v>
      </c>
      <c r="B10719">
        <v>630</v>
      </c>
      <c r="C10719">
        <v>0</v>
      </c>
      <c r="D10719">
        <v>0</v>
      </c>
      <c r="E10719">
        <v>0</v>
      </c>
      <c r="F10719">
        <f t="shared" si="668"/>
        <v>0</v>
      </c>
      <c r="G10719">
        <f t="shared" si="669"/>
        <v>0</v>
      </c>
      <c r="H10719">
        <f t="shared" si="670"/>
        <v>0</v>
      </c>
      <c r="I10719">
        <f t="shared" si="671"/>
        <v>0</v>
      </c>
    </row>
    <row r="10720" spans="1:9" x14ac:dyDescent="0.25">
      <c r="A10720" t="s">
        <v>10711</v>
      </c>
      <c r="B10720">
        <v>10198</v>
      </c>
      <c r="C10720">
        <v>1088</v>
      </c>
      <c r="D10720">
        <v>1158</v>
      </c>
      <c r="E10720">
        <v>2070</v>
      </c>
      <c r="F10720">
        <f t="shared" si="668"/>
        <v>8.5988026225201342</v>
      </c>
      <c r="G10720">
        <f t="shared" si="669"/>
        <v>8.1674475152050459</v>
      </c>
      <c r="H10720">
        <f t="shared" si="670"/>
        <v>8.4915225961609</v>
      </c>
      <c r="I10720">
        <f t="shared" si="671"/>
        <v>8.4192575779620267</v>
      </c>
    </row>
    <row r="10721" spans="1:9" x14ac:dyDescent="0.25">
      <c r="A10721" t="s">
        <v>10712</v>
      </c>
      <c r="B10721">
        <v>2998</v>
      </c>
      <c r="C10721">
        <v>3</v>
      </c>
      <c r="D10721">
        <v>2</v>
      </c>
      <c r="E10721">
        <v>5</v>
      </c>
      <c r="F10721">
        <f t="shared" si="668"/>
        <v>8.0651735787516748E-2</v>
      </c>
      <c r="G10721">
        <f t="shared" si="669"/>
        <v>4.7983416555228565E-2</v>
      </c>
      <c r="H10721">
        <f t="shared" si="670"/>
        <v>6.9769981465621897E-2</v>
      </c>
      <c r="I10721">
        <f t="shared" si="671"/>
        <v>6.6135044602789073E-2</v>
      </c>
    </row>
    <row r="10722" spans="1:9" x14ac:dyDescent="0.25">
      <c r="A10722" t="s">
        <v>10713</v>
      </c>
      <c r="B10722">
        <v>2847</v>
      </c>
      <c r="C10722">
        <v>1</v>
      </c>
      <c r="D10722">
        <v>1</v>
      </c>
      <c r="E10722">
        <v>0</v>
      </c>
      <c r="F10722">
        <f t="shared" si="668"/>
        <v>2.8309788536585317E-2</v>
      </c>
      <c r="G10722">
        <f t="shared" si="669"/>
        <v>2.5264187360831619E-2</v>
      </c>
      <c r="H10722">
        <f t="shared" si="670"/>
        <v>0</v>
      </c>
      <c r="I10722">
        <f t="shared" si="671"/>
        <v>1.7857991965805644E-2</v>
      </c>
    </row>
    <row r="10723" spans="1:9" x14ac:dyDescent="0.25">
      <c r="A10723" t="s">
        <v>10714</v>
      </c>
      <c r="B10723">
        <v>2884</v>
      </c>
      <c r="C10723">
        <v>684</v>
      </c>
      <c r="D10723">
        <v>811</v>
      </c>
      <c r="E10723">
        <v>1496</v>
      </c>
      <c r="F10723">
        <f t="shared" si="668"/>
        <v>19.115468130077094</v>
      </c>
      <c r="G10723">
        <f t="shared" si="669"/>
        <v>20.22639101546784</v>
      </c>
      <c r="H10723">
        <f t="shared" si="670"/>
        <v>21.700341541828426</v>
      </c>
      <c r="I10723">
        <f t="shared" si="671"/>
        <v>20.34740022912445</v>
      </c>
    </row>
    <row r="10724" spans="1:9" x14ac:dyDescent="0.25">
      <c r="A10724" t="s">
        <v>10715</v>
      </c>
      <c r="B10724">
        <v>4891</v>
      </c>
      <c r="C10724">
        <v>1039</v>
      </c>
      <c r="D10724">
        <v>1159</v>
      </c>
      <c r="E10724">
        <v>2046</v>
      </c>
      <c r="F10724">
        <f t="shared" si="668"/>
        <v>17.121506586432442</v>
      </c>
      <c r="G10724">
        <f t="shared" si="669"/>
        <v>17.044276610402239</v>
      </c>
      <c r="H10724">
        <f t="shared" si="670"/>
        <v>17.500006030334486</v>
      </c>
      <c r="I10724">
        <f t="shared" si="671"/>
        <v>17.221929742389722</v>
      </c>
    </row>
    <row r="10725" spans="1:9" x14ac:dyDescent="0.25">
      <c r="A10725" t="s">
        <v>10716</v>
      </c>
      <c r="B10725">
        <v>6528</v>
      </c>
      <c r="C10725">
        <v>386</v>
      </c>
      <c r="D10725">
        <v>373</v>
      </c>
      <c r="E10725">
        <v>736</v>
      </c>
      <c r="F10725">
        <f t="shared" si="668"/>
        <v>4.7657499439295554</v>
      </c>
      <c r="G10725">
        <f t="shared" si="669"/>
        <v>4.109807559478444</v>
      </c>
      <c r="H10725">
        <f t="shared" si="670"/>
        <v>4.7165875509612674</v>
      </c>
      <c r="I10725">
        <f t="shared" si="671"/>
        <v>4.5307150181230895</v>
      </c>
    </row>
    <row r="10726" spans="1:9" x14ac:dyDescent="0.25">
      <c r="A10726" t="s">
        <v>10717</v>
      </c>
      <c r="B10726">
        <v>4831</v>
      </c>
      <c r="C10726">
        <v>1591</v>
      </c>
      <c r="D10726">
        <v>1801</v>
      </c>
      <c r="E10726">
        <v>3239</v>
      </c>
      <c r="F10726">
        <f t="shared" si="668"/>
        <v>26.54344173673784</v>
      </c>
      <c r="G10726">
        <f t="shared" si="669"/>
        <v>26.814485963720553</v>
      </c>
      <c r="H10726">
        <f t="shared" si="670"/>
        <v>28.04814489594343</v>
      </c>
      <c r="I10726">
        <f t="shared" si="671"/>
        <v>27.135357532133941</v>
      </c>
    </row>
    <row r="10727" spans="1:9" x14ac:dyDescent="0.25">
      <c r="A10727" t="s">
        <v>10718</v>
      </c>
      <c r="B10727">
        <v>2189</v>
      </c>
      <c r="C10727">
        <v>2228</v>
      </c>
      <c r="D10727">
        <v>2490</v>
      </c>
      <c r="E10727">
        <v>4158</v>
      </c>
      <c r="F10727">
        <f t="shared" si="668"/>
        <v>82.033929932860161</v>
      </c>
      <c r="G10727">
        <f t="shared" si="669"/>
        <v>81.81753409161999</v>
      </c>
      <c r="H10727">
        <f t="shared" si="670"/>
        <v>79.463731533695693</v>
      </c>
      <c r="I10727">
        <f t="shared" si="671"/>
        <v>81.10506518605861</v>
      </c>
    </row>
    <row r="10728" spans="1:9" x14ac:dyDescent="0.25">
      <c r="A10728" t="s">
        <v>10719</v>
      </c>
      <c r="B10728">
        <v>3949</v>
      </c>
      <c r="C10728">
        <v>300</v>
      </c>
      <c r="D10728">
        <v>369</v>
      </c>
      <c r="E10728">
        <v>644</v>
      </c>
      <c r="F10728">
        <f t="shared" si="668"/>
        <v>6.1229147604703762</v>
      </c>
      <c r="G10728">
        <f t="shared" si="669"/>
        <v>6.7209711781742545</v>
      </c>
      <c r="H10728">
        <f t="shared" si="670"/>
        <v>6.8222709777388602</v>
      </c>
      <c r="I10728">
        <f t="shared" si="671"/>
        <v>6.5553856387944975</v>
      </c>
    </row>
    <row r="10729" spans="1:9" x14ac:dyDescent="0.25">
      <c r="A10729" t="s">
        <v>10720</v>
      </c>
      <c r="B10729">
        <v>1532</v>
      </c>
      <c r="C10729">
        <v>930</v>
      </c>
      <c r="D10729">
        <v>1099</v>
      </c>
      <c r="E10729">
        <v>1940</v>
      </c>
      <c r="F10729">
        <f t="shared" si="668"/>
        <v>48.926964886555027</v>
      </c>
      <c r="G10729">
        <f t="shared" si="669"/>
        <v>51.597864501631918</v>
      </c>
      <c r="H10729">
        <f t="shared" si="670"/>
        <v>52.975272141231436</v>
      </c>
      <c r="I10729">
        <f t="shared" si="671"/>
        <v>51.166700509806127</v>
      </c>
    </row>
    <row r="10730" spans="1:9" x14ac:dyDescent="0.25">
      <c r="A10730" t="s">
        <v>10721</v>
      </c>
      <c r="B10730">
        <v>2214</v>
      </c>
      <c r="C10730">
        <v>4034</v>
      </c>
      <c r="D10730">
        <v>4484</v>
      </c>
      <c r="E10730">
        <v>8116</v>
      </c>
      <c r="F10730">
        <f t="shared" si="668"/>
        <v>146.85284677750585</v>
      </c>
      <c r="G10730">
        <f t="shared" si="669"/>
        <v>145.67357818908474</v>
      </c>
      <c r="H10730">
        <f t="shared" si="670"/>
        <v>153.35383942057922</v>
      </c>
      <c r="I10730">
        <f t="shared" si="671"/>
        <v>148.62675479572326</v>
      </c>
    </row>
    <row r="10731" spans="1:9" x14ac:dyDescent="0.25">
      <c r="A10731" t="s">
        <v>10722</v>
      </c>
      <c r="B10731">
        <v>2988</v>
      </c>
      <c r="C10731">
        <v>0</v>
      </c>
      <c r="D10731">
        <v>0</v>
      </c>
      <c r="E10731">
        <v>0</v>
      </c>
      <c r="F10731">
        <f t="shared" si="668"/>
        <v>0</v>
      </c>
      <c r="G10731">
        <f t="shared" si="669"/>
        <v>0</v>
      </c>
      <c r="H10731">
        <f t="shared" si="670"/>
        <v>0</v>
      </c>
      <c r="I10731">
        <f t="shared" si="671"/>
        <v>0</v>
      </c>
    </row>
    <row r="10732" spans="1:9" x14ac:dyDescent="0.25">
      <c r="A10732" t="s">
        <v>10723</v>
      </c>
      <c r="B10732">
        <v>1171</v>
      </c>
      <c r="C10732">
        <v>0</v>
      </c>
      <c r="D10732">
        <v>0</v>
      </c>
      <c r="E10732">
        <v>0</v>
      </c>
      <c r="F10732">
        <f t="shared" si="668"/>
        <v>0</v>
      </c>
      <c r="G10732">
        <f t="shared" si="669"/>
        <v>0</v>
      </c>
      <c r="H10732">
        <f t="shared" si="670"/>
        <v>0</v>
      </c>
      <c r="I10732">
        <f t="shared" si="671"/>
        <v>0</v>
      </c>
    </row>
    <row r="10733" spans="1:9" x14ac:dyDescent="0.25">
      <c r="A10733" t="s">
        <v>10724</v>
      </c>
      <c r="B10733">
        <v>8829</v>
      </c>
      <c r="C10733">
        <v>0</v>
      </c>
      <c r="D10733">
        <v>0</v>
      </c>
      <c r="E10733">
        <v>0</v>
      </c>
      <c r="F10733">
        <f t="shared" si="668"/>
        <v>0</v>
      </c>
      <c r="G10733">
        <f t="shared" si="669"/>
        <v>0</v>
      </c>
      <c r="H10733">
        <f t="shared" si="670"/>
        <v>0</v>
      </c>
      <c r="I10733">
        <f t="shared" si="671"/>
        <v>0</v>
      </c>
    </row>
    <row r="10734" spans="1:9" x14ac:dyDescent="0.25">
      <c r="A10734" t="s">
        <v>10725</v>
      </c>
      <c r="B10734">
        <v>1525</v>
      </c>
      <c r="C10734">
        <v>0</v>
      </c>
      <c r="D10734">
        <v>0</v>
      </c>
      <c r="E10734">
        <v>0</v>
      </c>
      <c r="F10734">
        <f t="shared" si="668"/>
        <v>0</v>
      </c>
      <c r="G10734">
        <f t="shared" si="669"/>
        <v>0</v>
      </c>
      <c r="H10734">
        <f t="shared" si="670"/>
        <v>0</v>
      </c>
      <c r="I10734">
        <f t="shared" si="671"/>
        <v>0</v>
      </c>
    </row>
    <row r="10735" spans="1:9" x14ac:dyDescent="0.25">
      <c r="A10735" t="s">
        <v>10726</v>
      </c>
      <c r="B10735">
        <v>1402</v>
      </c>
      <c r="C10735">
        <v>243</v>
      </c>
      <c r="D10735">
        <v>244</v>
      </c>
      <c r="E10735">
        <v>535</v>
      </c>
      <c r="F10735">
        <f t="shared" si="668"/>
        <v>13.969547942345928</v>
      </c>
      <c r="G10735">
        <f t="shared" si="669"/>
        <v>12.517990374874593</v>
      </c>
      <c r="H10735">
        <f t="shared" si="670"/>
        <v>15.963789782047778</v>
      </c>
      <c r="I10735">
        <f t="shared" si="671"/>
        <v>14.150442699756098</v>
      </c>
    </row>
    <row r="10736" spans="1:9" x14ac:dyDescent="0.25">
      <c r="A10736" t="s">
        <v>10727</v>
      </c>
      <c r="B10736">
        <v>7770</v>
      </c>
      <c r="C10736">
        <v>2339</v>
      </c>
      <c r="D10736">
        <v>2719</v>
      </c>
      <c r="E10736">
        <v>4695</v>
      </c>
      <c r="F10736">
        <f t="shared" si="668"/>
        <v>24.26237413989665</v>
      </c>
      <c r="G10736">
        <f t="shared" si="669"/>
        <v>25.169870979522013</v>
      </c>
      <c r="H10736">
        <f t="shared" si="670"/>
        <v>25.278122234680108</v>
      </c>
      <c r="I10736">
        <f t="shared" si="671"/>
        <v>24.903455784699592</v>
      </c>
    </row>
    <row r="10737" spans="1:9" x14ac:dyDescent="0.25">
      <c r="A10737" t="s">
        <v>10728</v>
      </c>
      <c r="B10737">
        <v>8479</v>
      </c>
      <c r="C10737">
        <v>1889</v>
      </c>
      <c r="D10737">
        <v>2330</v>
      </c>
      <c r="E10737">
        <v>3953</v>
      </c>
      <c r="F10737">
        <f t="shared" si="668"/>
        <v>17.956075183789448</v>
      </c>
      <c r="G10737">
        <f t="shared" si="669"/>
        <v>19.765330758338266</v>
      </c>
      <c r="H10737">
        <f t="shared" si="670"/>
        <v>19.503493542336191</v>
      </c>
      <c r="I10737">
        <f t="shared" si="671"/>
        <v>19.0749664948213</v>
      </c>
    </row>
    <row r="10738" spans="1:9" x14ac:dyDescent="0.25">
      <c r="A10738" t="s">
        <v>10729</v>
      </c>
      <c r="B10738">
        <v>2341</v>
      </c>
      <c r="C10738">
        <v>0</v>
      </c>
      <c r="D10738">
        <v>1</v>
      </c>
      <c r="E10738">
        <v>0</v>
      </c>
      <c r="F10738">
        <f t="shared" si="668"/>
        <v>0</v>
      </c>
      <c r="G10738">
        <f t="shared" si="669"/>
        <v>3.0724964295723033E-2</v>
      </c>
      <c r="H10738">
        <f t="shared" si="670"/>
        <v>0</v>
      </c>
      <c r="I10738">
        <f t="shared" si="671"/>
        <v>1.0241654765241011E-2</v>
      </c>
    </row>
    <row r="10739" spans="1:9" x14ac:dyDescent="0.25">
      <c r="A10739" t="s">
        <v>10730</v>
      </c>
      <c r="B10739">
        <v>3584</v>
      </c>
      <c r="C10739">
        <v>703</v>
      </c>
      <c r="D10739">
        <v>821</v>
      </c>
      <c r="E10739">
        <v>1333</v>
      </c>
      <c r="F10739">
        <f t="shared" si="668"/>
        <v>15.809255434835896</v>
      </c>
      <c r="G10739">
        <f t="shared" si="669"/>
        <v>16.47661358894312</v>
      </c>
      <c r="H10739">
        <f t="shared" si="670"/>
        <v>15.559383320894785</v>
      </c>
      <c r="I10739">
        <f t="shared" si="671"/>
        <v>15.948417448224598</v>
      </c>
    </row>
    <row r="10740" spans="1:9" x14ac:dyDescent="0.25">
      <c r="A10740" t="s">
        <v>10731</v>
      </c>
      <c r="B10740">
        <v>1988</v>
      </c>
      <c r="C10740">
        <v>640</v>
      </c>
      <c r="D10740">
        <v>702</v>
      </c>
      <c r="E10740">
        <v>1273</v>
      </c>
      <c r="F10740">
        <f t="shared" si="668"/>
        <v>25.947031940010749</v>
      </c>
      <c r="G10740">
        <f t="shared" si="669"/>
        <v>25.398819554443612</v>
      </c>
      <c r="H10740">
        <f t="shared" si="670"/>
        <v>26.788121211710113</v>
      </c>
      <c r="I10740">
        <f t="shared" si="671"/>
        <v>26.044657568721494</v>
      </c>
    </row>
    <row r="10741" spans="1:9" x14ac:dyDescent="0.25">
      <c r="A10741" t="s">
        <v>10732</v>
      </c>
      <c r="B10741">
        <v>1486</v>
      </c>
      <c r="C10741">
        <v>0</v>
      </c>
      <c r="D10741">
        <v>0</v>
      </c>
      <c r="E10741">
        <v>0</v>
      </c>
      <c r="F10741">
        <f t="shared" si="668"/>
        <v>0</v>
      </c>
      <c r="G10741">
        <f t="shared" si="669"/>
        <v>0</v>
      </c>
      <c r="H10741">
        <f t="shared" si="670"/>
        <v>0</v>
      </c>
      <c r="I10741">
        <f t="shared" si="671"/>
        <v>0</v>
      </c>
    </row>
    <row r="10742" spans="1:9" x14ac:dyDescent="0.25">
      <c r="A10742" t="s">
        <v>10733</v>
      </c>
      <c r="B10742">
        <v>5645</v>
      </c>
      <c r="C10742">
        <v>0</v>
      </c>
      <c r="D10742">
        <v>0</v>
      </c>
      <c r="E10742">
        <v>0</v>
      </c>
      <c r="F10742">
        <f t="shared" si="668"/>
        <v>0</v>
      </c>
      <c r="G10742">
        <f t="shared" si="669"/>
        <v>0</v>
      </c>
      <c r="H10742">
        <f t="shared" si="670"/>
        <v>0</v>
      </c>
      <c r="I10742">
        <f t="shared" si="671"/>
        <v>0</v>
      </c>
    </row>
    <row r="10743" spans="1:9" x14ac:dyDescent="0.25">
      <c r="A10743" t="s">
        <v>10734</v>
      </c>
      <c r="B10743">
        <v>2877</v>
      </c>
      <c r="C10743">
        <v>0</v>
      </c>
      <c r="D10743">
        <v>0</v>
      </c>
      <c r="E10743">
        <v>0</v>
      </c>
      <c r="F10743">
        <f t="shared" si="668"/>
        <v>0</v>
      </c>
      <c r="G10743">
        <f t="shared" si="669"/>
        <v>0</v>
      </c>
      <c r="H10743">
        <f t="shared" si="670"/>
        <v>0</v>
      </c>
      <c r="I10743">
        <f t="shared" si="671"/>
        <v>0</v>
      </c>
    </row>
    <row r="10744" spans="1:9" x14ac:dyDescent="0.25">
      <c r="A10744" t="s">
        <v>10735</v>
      </c>
      <c r="B10744">
        <v>664</v>
      </c>
      <c r="C10744">
        <v>0</v>
      </c>
      <c r="D10744">
        <v>0</v>
      </c>
      <c r="E10744">
        <v>0</v>
      </c>
      <c r="F10744">
        <f t="shared" si="668"/>
        <v>0</v>
      </c>
      <c r="G10744">
        <f t="shared" si="669"/>
        <v>0</v>
      </c>
      <c r="H10744">
        <f t="shared" si="670"/>
        <v>0</v>
      </c>
      <c r="I10744">
        <f t="shared" si="671"/>
        <v>0</v>
      </c>
    </row>
    <row r="10745" spans="1:9" x14ac:dyDescent="0.25">
      <c r="A10745" t="s">
        <v>10736</v>
      </c>
      <c r="B10745">
        <v>1745</v>
      </c>
      <c r="C10745">
        <v>0</v>
      </c>
      <c r="D10745">
        <v>0</v>
      </c>
      <c r="E10745">
        <v>0</v>
      </c>
      <c r="F10745">
        <f t="shared" si="668"/>
        <v>0</v>
      </c>
      <c r="G10745">
        <f t="shared" si="669"/>
        <v>0</v>
      </c>
      <c r="H10745">
        <f t="shared" si="670"/>
        <v>0</v>
      </c>
      <c r="I10745">
        <f t="shared" si="671"/>
        <v>0</v>
      </c>
    </row>
    <row r="10746" spans="1:9" x14ac:dyDescent="0.25">
      <c r="A10746" t="s">
        <v>10737</v>
      </c>
      <c r="B10746">
        <v>2153</v>
      </c>
      <c r="C10746">
        <v>0</v>
      </c>
      <c r="D10746">
        <v>0</v>
      </c>
      <c r="E10746">
        <v>0</v>
      </c>
      <c r="F10746">
        <f t="shared" si="668"/>
        <v>0</v>
      </c>
      <c r="G10746">
        <f t="shared" si="669"/>
        <v>0</v>
      </c>
      <c r="H10746">
        <f t="shared" si="670"/>
        <v>0</v>
      </c>
      <c r="I10746">
        <f t="shared" si="671"/>
        <v>0</v>
      </c>
    </row>
    <row r="10747" spans="1:9" x14ac:dyDescent="0.25">
      <c r="A10747" t="s">
        <v>10738</v>
      </c>
      <c r="B10747">
        <v>2444</v>
      </c>
      <c r="C10747">
        <v>263</v>
      </c>
      <c r="D10747">
        <v>274</v>
      </c>
      <c r="E10747">
        <v>400</v>
      </c>
      <c r="F10747">
        <f t="shared" si="668"/>
        <v>8.6731855869239602</v>
      </c>
      <c r="G10747">
        <f t="shared" si="669"/>
        <v>8.0638448232662885</v>
      </c>
      <c r="H10747">
        <f t="shared" si="670"/>
        <v>6.8468217490649579</v>
      </c>
      <c r="I10747">
        <f t="shared" si="671"/>
        <v>7.8612840530850692</v>
      </c>
    </row>
    <row r="10748" spans="1:9" x14ac:dyDescent="0.25">
      <c r="A10748" t="s">
        <v>10739</v>
      </c>
      <c r="B10748">
        <v>1066</v>
      </c>
      <c r="C10748">
        <v>1151</v>
      </c>
      <c r="D10748">
        <v>1196</v>
      </c>
      <c r="E10748">
        <v>2193</v>
      </c>
      <c r="F10748">
        <f t="shared" si="668"/>
        <v>87.024635202786868</v>
      </c>
      <c r="G10748">
        <f t="shared" si="669"/>
        <v>80.698744028030021</v>
      </c>
      <c r="H10748">
        <f t="shared" si="670"/>
        <v>86.062044450960258</v>
      </c>
      <c r="I10748">
        <f t="shared" si="671"/>
        <v>84.595141227259049</v>
      </c>
    </row>
    <row r="10749" spans="1:9" x14ac:dyDescent="0.25">
      <c r="A10749" t="s">
        <v>10740</v>
      </c>
      <c r="B10749">
        <v>5219</v>
      </c>
      <c r="C10749">
        <v>452</v>
      </c>
      <c r="D10749">
        <v>529</v>
      </c>
      <c r="E10749">
        <v>964</v>
      </c>
      <c r="F10749">
        <f t="shared" si="668"/>
        <v>6.9803183597573479</v>
      </c>
      <c r="G10749">
        <f t="shared" si="669"/>
        <v>7.2905648226127902</v>
      </c>
      <c r="H10749">
        <f t="shared" si="670"/>
        <v>7.727161137164698</v>
      </c>
      <c r="I10749">
        <f t="shared" si="671"/>
        <v>7.3326814398449445</v>
      </c>
    </row>
    <row r="10750" spans="1:9" x14ac:dyDescent="0.25">
      <c r="A10750" t="s">
        <v>10741</v>
      </c>
      <c r="B10750">
        <v>2607</v>
      </c>
      <c r="C10750">
        <v>0</v>
      </c>
      <c r="D10750">
        <v>0</v>
      </c>
      <c r="E10750">
        <v>0</v>
      </c>
      <c r="F10750">
        <f t="shared" si="668"/>
        <v>0</v>
      </c>
      <c r="G10750">
        <f t="shared" si="669"/>
        <v>0</v>
      </c>
      <c r="H10750">
        <f t="shared" si="670"/>
        <v>0</v>
      </c>
      <c r="I10750">
        <f t="shared" si="671"/>
        <v>0</v>
      </c>
    </row>
    <row r="10751" spans="1:9" x14ac:dyDescent="0.25">
      <c r="A10751" t="s">
        <v>10742</v>
      </c>
      <c r="B10751">
        <v>6869</v>
      </c>
      <c r="C10751">
        <v>3129</v>
      </c>
      <c r="D10751">
        <v>3440</v>
      </c>
      <c r="E10751">
        <v>5834</v>
      </c>
      <c r="F10751">
        <f t="shared" si="668"/>
        <v>36.71437498300876</v>
      </c>
      <c r="G10751">
        <f t="shared" si="669"/>
        <v>36.021162683364302</v>
      </c>
      <c r="H10751">
        <f t="shared" si="670"/>
        <v>35.530648987263753</v>
      </c>
      <c r="I10751">
        <f t="shared" si="671"/>
        <v>36.08872888454561</v>
      </c>
    </row>
    <row r="10752" spans="1:9" x14ac:dyDescent="0.25">
      <c r="A10752" t="s">
        <v>10743</v>
      </c>
      <c r="B10752">
        <v>6195</v>
      </c>
      <c r="C10752">
        <v>504</v>
      </c>
      <c r="D10752">
        <v>552</v>
      </c>
      <c r="E10752">
        <v>1085</v>
      </c>
      <c r="F10752">
        <f t="shared" si="668"/>
        <v>6.5571228173823775</v>
      </c>
      <c r="G10752">
        <f t="shared" si="669"/>
        <v>6.4090043683278077</v>
      </c>
      <c r="H10752">
        <f t="shared" si="670"/>
        <v>7.3268729236745394</v>
      </c>
      <c r="I10752">
        <f t="shared" si="671"/>
        <v>6.7643333697949082</v>
      </c>
    </row>
    <row r="10753" spans="1:9" x14ac:dyDescent="0.25">
      <c r="A10753" t="s">
        <v>10744</v>
      </c>
      <c r="B10753">
        <v>3924</v>
      </c>
      <c r="C10753">
        <v>0</v>
      </c>
      <c r="D10753">
        <v>0</v>
      </c>
      <c r="E10753">
        <v>2</v>
      </c>
      <c r="F10753">
        <f t="shared" si="668"/>
        <v>0</v>
      </c>
      <c r="G10753">
        <f t="shared" si="669"/>
        <v>0</v>
      </c>
      <c r="H10753">
        <f t="shared" si="670"/>
        <v>2.1322161512123797E-2</v>
      </c>
      <c r="I10753">
        <f t="shared" si="671"/>
        <v>7.1073871707079328E-3</v>
      </c>
    </row>
    <row r="10754" spans="1:9" x14ac:dyDescent="0.25">
      <c r="A10754" t="s">
        <v>10745</v>
      </c>
      <c r="B10754">
        <v>4548</v>
      </c>
      <c r="C10754">
        <v>2457</v>
      </c>
      <c r="D10754">
        <v>2643</v>
      </c>
      <c r="E10754">
        <v>4410</v>
      </c>
      <c r="F10754">
        <f t="shared" si="668"/>
        <v>43.542042059522579</v>
      </c>
      <c r="G10754">
        <f t="shared" si="669"/>
        <v>41.799348013027299</v>
      </c>
      <c r="H10754">
        <f t="shared" si="670"/>
        <v>40.564709039298627</v>
      </c>
      <c r="I10754">
        <f t="shared" si="671"/>
        <v>41.968699703949504</v>
      </c>
    </row>
    <row r="10755" spans="1:9" x14ac:dyDescent="0.25">
      <c r="A10755" t="s">
        <v>10746</v>
      </c>
      <c r="B10755">
        <v>1847</v>
      </c>
      <c r="C10755">
        <v>0</v>
      </c>
      <c r="D10755">
        <v>0</v>
      </c>
      <c r="E10755">
        <v>0</v>
      </c>
      <c r="F10755">
        <f t="shared" ref="F10755:F10818" si="672">(C10755/B10755)/SUMPRODUCT(C$2:C$25031/B$2:B$25031)*1000000</f>
        <v>0</v>
      </c>
      <c r="G10755">
        <f t="shared" ref="G10755:G10818" si="673">(D10755/B10755)/SUMPRODUCT(D$2:D$25031/B$2:B$25031)*1000000</f>
        <v>0</v>
      </c>
      <c r="H10755">
        <f t="shared" ref="H10755:H10818" si="674">(E10755/B10755)/SUMPRODUCT(E$2:E$25031/B$2:B$25031)*1000000</f>
        <v>0</v>
      </c>
      <c r="I10755">
        <f t="shared" ref="I10755:I10818" si="675">AVERAGE(F10755:H10755)</f>
        <v>0</v>
      </c>
    </row>
    <row r="10756" spans="1:9" x14ac:dyDescent="0.25">
      <c r="A10756" t="s">
        <v>10747</v>
      </c>
      <c r="B10756">
        <v>4948</v>
      </c>
      <c r="C10756">
        <v>741</v>
      </c>
      <c r="D10756">
        <v>747</v>
      </c>
      <c r="E10756">
        <v>1399</v>
      </c>
      <c r="F10756">
        <f t="shared" si="672"/>
        <v>12.070148395527662</v>
      </c>
      <c r="G10756">
        <f t="shared" si="673"/>
        <v>10.858846935724909</v>
      </c>
      <c r="H10756">
        <f t="shared" si="674"/>
        <v>11.828188997699039</v>
      </c>
      <c r="I10756">
        <f t="shared" si="675"/>
        <v>11.585728109650537</v>
      </c>
    </row>
    <row r="10757" spans="1:9" x14ac:dyDescent="0.25">
      <c r="A10757" t="s">
        <v>10748</v>
      </c>
      <c r="B10757">
        <v>1268</v>
      </c>
      <c r="C10757">
        <v>11</v>
      </c>
      <c r="D10757">
        <v>22</v>
      </c>
      <c r="E10757">
        <v>29</v>
      </c>
      <c r="F10757">
        <f t="shared" si="672"/>
        <v>0.69919372839135829</v>
      </c>
      <c r="G10757">
        <f t="shared" si="673"/>
        <v>1.2479472485475769</v>
      </c>
      <c r="H10757">
        <f t="shared" si="674"/>
        <v>0.95677314330979468</v>
      </c>
      <c r="I10757">
        <f t="shared" si="675"/>
        <v>0.96797137341624329</v>
      </c>
    </row>
    <row r="10758" spans="1:9" x14ac:dyDescent="0.25">
      <c r="A10758" t="s">
        <v>10749</v>
      </c>
      <c r="B10758">
        <v>75</v>
      </c>
      <c r="C10758">
        <v>2</v>
      </c>
      <c r="D10758">
        <v>2</v>
      </c>
      <c r="E10758">
        <v>2</v>
      </c>
      <c r="F10758">
        <f t="shared" si="672"/>
        <v>2.1492791456975575</v>
      </c>
      <c r="G10758">
        <f t="shared" si="673"/>
        <v>1.9180571044343366</v>
      </c>
      <c r="H10758">
        <f t="shared" si="674"/>
        <v>1.1155754903143169</v>
      </c>
      <c r="I10758">
        <f t="shared" si="675"/>
        <v>1.7276372468154035</v>
      </c>
    </row>
    <row r="10759" spans="1:9" x14ac:dyDescent="0.25">
      <c r="A10759" t="s">
        <v>10750</v>
      </c>
      <c r="B10759">
        <v>2782</v>
      </c>
      <c r="C10759">
        <v>1903</v>
      </c>
      <c r="D10759">
        <v>2156</v>
      </c>
      <c r="E10759">
        <v>3621</v>
      </c>
      <c r="F10759">
        <f t="shared" si="672"/>
        <v>55.132254865148063</v>
      </c>
      <c r="G10759">
        <f t="shared" si="673"/>
        <v>55.742241874017282</v>
      </c>
      <c r="H10759">
        <f t="shared" si="674"/>
        <v>54.450469766734471</v>
      </c>
      <c r="I10759">
        <f t="shared" si="675"/>
        <v>55.108322168633272</v>
      </c>
    </row>
    <row r="10760" spans="1:9" x14ac:dyDescent="0.25">
      <c r="A10760" t="s">
        <v>10751</v>
      </c>
      <c r="B10760">
        <v>3388</v>
      </c>
      <c r="C10760">
        <v>462</v>
      </c>
      <c r="D10760">
        <v>522</v>
      </c>
      <c r="E10760">
        <v>852</v>
      </c>
      <c r="F10760">
        <f t="shared" si="672"/>
        <v>10.990631995044325</v>
      </c>
      <c r="G10760">
        <f t="shared" si="673"/>
        <v>11.082044810892011</v>
      </c>
      <c r="H10760">
        <f t="shared" si="674"/>
        <v>10.520258829853137</v>
      </c>
      <c r="I10760">
        <f t="shared" si="675"/>
        <v>10.864311878596491</v>
      </c>
    </row>
    <row r="10761" spans="1:9" x14ac:dyDescent="0.25">
      <c r="A10761" t="s">
        <v>10752</v>
      </c>
      <c r="B10761">
        <v>2436</v>
      </c>
      <c r="C10761">
        <v>0</v>
      </c>
      <c r="D10761">
        <v>0</v>
      </c>
      <c r="E10761">
        <v>0</v>
      </c>
      <c r="F10761">
        <f t="shared" si="672"/>
        <v>0</v>
      </c>
      <c r="G10761">
        <f t="shared" si="673"/>
        <v>0</v>
      </c>
      <c r="H10761">
        <f t="shared" si="674"/>
        <v>0</v>
      </c>
      <c r="I10761">
        <f t="shared" si="675"/>
        <v>0</v>
      </c>
    </row>
    <row r="10762" spans="1:9" x14ac:dyDescent="0.25">
      <c r="A10762" t="s">
        <v>10753</v>
      </c>
      <c r="B10762">
        <v>2539</v>
      </c>
      <c r="C10762">
        <v>1007</v>
      </c>
      <c r="D10762">
        <v>1044</v>
      </c>
      <c r="E10762">
        <v>1797</v>
      </c>
      <c r="F10762">
        <f t="shared" si="672"/>
        <v>31.966188948170149</v>
      </c>
      <c r="G10762">
        <f t="shared" si="673"/>
        <v>29.575398045925276</v>
      </c>
      <c r="H10762">
        <f t="shared" si="674"/>
        <v>29.608445590215062</v>
      </c>
      <c r="I10762">
        <f t="shared" si="675"/>
        <v>30.38334419477016</v>
      </c>
    </row>
    <row r="10763" spans="1:9" x14ac:dyDescent="0.25">
      <c r="A10763" t="s">
        <v>10754</v>
      </c>
      <c r="B10763">
        <v>3440</v>
      </c>
      <c r="C10763">
        <v>85</v>
      </c>
      <c r="D10763">
        <v>102</v>
      </c>
      <c r="E10763">
        <v>133</v>
      </c>
      <c r="F10763">
        <f t="shared" si="672"/>
        <v>1.9915195572415589</v>
      </c>
      <c r="G10763">
        <f t="shared" si="673"/>
        <v>2.1327233792038771</v>
      </c>
      <c r="H10763">
        <f t="shared" si="674"/>
        <v>1.6174223133554233</v>
      </c>
      <c r="I10763">
        <f t="shared" si="675"/>
        <v>1.9138884166002861</v>
      </c>
    </row>
    <row r="10764" spans="1:9" x14ac:dyDescent="0.25">
      <c r="A10764" t="s">
        <v>10755</v>
      </c>
      <c r="B10764">
        <v>3643</v>
      </c>
      <c r="C10764">
        <v>1575</v>
      </c>
      <c r="D10764">
        <v>1795</v>
      </c>
      <c r="E10764">
        <v>3304</v>
      </c>
      <c r="F10764">
        <f t="shared" si="672"/>
        <v>34.845402015581108</v>
      </c>
      <c r="G10764">
        <f t="shared" si="673"/>
        <v>35.440356530945998</v>
      </c>
      <c r="H10764">
        <f t="shared" si="674"/>
        <v>37.941203197898403</v>
      </c>
      <c r="I10764">
        <f t="shared" si="675"/>
        <v>36.075653914808505</v>
      </c>
    </row>
    <row r="10765" spans="1:9" x14ac:dyDescent="0.25">
      <c r="A10765" t="s">
        <v>10756</v>
      </c>
      <c r="B10765">
        <v>1777</v>
      </c>
      <c r="C10765">
        <v>3183</v>
      </c>
      <c r="D10765">
        <v>3373</v>
      </c>
      <c r="E10765">
        <v>6042</v>
      </c>
      <c r="F10765">
        <f t="shared" si="672"/>
        <v>144.36878560963683</v>
      </c>
      <c r="G10765">
        <f t="shared" si="673"/>
        <v>136.52799549641989</v>
      </c>
      <c r="H10765">
        <f t="shared" si="674"/>
        <v>142.24058340909758</v>
      </c>
      <c r="I10765">
        <f t="shared" si="675"/>
        <v>141.0457881717181</v>
      </c>
    </row>
    <row r="10766" spans="1:9" x14ac:dyDescent="0.25">
      <c r="A10766" t="s">
        <v>10757</v>
      </c>
      <c r="B10766">
        <v>4579</v>
      </c>
      <c r="C10766">
        <v>5553</v>
      </c>
      <c r="D10766">
        <v>6303</v>
      </c>
      <c r="E10766">
        <v>10832</v>
      </c>
      <c r="F10766">
        <f t="shared" si="672"/>
        <v>97.74197774671218</v>
      </c>
      <c r="G10766">
        <f t="shared" si="673"/>
        <v>99.007812261817179</v>
      </c>
      <c r="H10766">
        <f t="shared" si="674"/>
        <v>98.961948933320699</v>
      </c>
      <c r="I10766">
        <f t="shared" si="675"/>
        <v>98.570579647283353</v>
      </c>
    </row>
    <row r="10767" spans="1:9" x14ac:dyDescent="0.25">
      <c r="A10767" t="s">
        <v>10758</v>
      </c>
      <c r="B10767">
        <v>2882</v>
      </c>
      <c r="C10767">
        <v>10772</v>
      </c>
      <c r="D10767">
        <v>12375</v>
      </c>
      <c r="E10767">
        <v>20892</v>
      </c>
      <c r="F10767">
        <f t="shared" si="672"/>
        <v>301.24958740615136</v>
      </c>
      <c r="G10767">
        <f t="shared" si="673"/>
        <v>308.84745837146403</v>
      </c>
      <c r="H10767">
        <f t="shared" si="674"/>
        <v>303.26079732364735</v>
      </c>
      <c r="I10767">
        <f t="shared" si="675"/>
        <v>304.45261436708762</v>
      </c>
    </row>
    <row r="10768" spans="1:9" x14ac:dyDescent="0.25">
      <c r="A10768" t="s">
        <v>10759</v>
      </c>
      <c r="B10768">
        <v>3343</v>
      </c>
      <c r="C10768">
        <v>132</v>
      </c>
      <c r="D10768">
        <v>148</v>
      </c>
      <c r="E10768">
        <v>229</v>
      </c>
      <c r="F10768">
        <f t="shared" si="672"/>
        <v>3.182450425128001</v>
      </c>
      <c r="G10768">
        <f t="shared" si="673"/>
        <v>3.1843305203740857</v>
      </c>
      <c r="H10768">
        <f t="shared" si="674"/>
        <v>2.865690853447262</v>
      </c>
      <c r="I10768">
        <f t="shared" si="675"/>
        <v>3.0774905996497828</v>
      </c>
    </row>
    <row r="10769" spans="1:9" x14ac:dyDescent="0.25">
      <c r="A10769" t="s">
        <v>10760</v>
      </c>
      <c r="B10769">
        <v>59</v>
      </c>
      <c r="C10769">
        <v>1</v>
      </c>
      <c r="D10769">
        <v>2</v>
      </c>
      <c r="E10769">
        <v>1</v>
      </c>
      <c r="F10769">
        <f t="shared" si="672"/>
        <v>1.3660672536213287</v>
      </c>
      <c r="G10769">
        <f t="shared" si="673"/>
        <v>2.4382081836029701</v>
      </c>
      <c r="H10769">
        <f t="shared" si="674"/>
        <v>0.70905221842011668</v>
      </c>
      <c r="I10769">
        <f t="shared" si="675"/>
        <v>1.5044425518814719</v>
      </c>
    </row>
    <row r="10770" spans="1:9" x14ac:dyDescent="0.25">
      <c r="A10770" t="s">
        <v>10761</v>
      </c>
      <c r="B10770">
        <v>3599</v>
      </c>
      <c r="C10770">
        <v>143</v>
      </c>
      <c r="D10770">
        <v>148</v>
      </c>
      <c r="E10770">
        <v>328</v>
      </c>
      <c r="F10770">
        <f t="shared" si="672"/>
        <v>3.2024199552106558</v>
      </c>
      <c r="G10770">
        <f t="shared" si="673"/>
        <v>2.9578263210921278</v>
      </c>
      <c r="H10770">
        <f t="shared" si="674"/>
        <v>3.8126086498655458</v>
      </c>
      <c r="I10770">
        <f t="shared" si="675"/>
        <v>3.324284975389443</v>
      </c>
    </row>
    <row r="10771" spans="1:9" x14ac:dyDescent="0.25">
      <c r="A10771" t="s">
        <v>10762</v>
      </c>
      <c r="B10771">
        <v>705</v>
      </c>
      <c r="C10771">
        <v>1</v>
      </c>
      <c r="D10771">
        <v>1</v>
      </c>
      <c r="E10771">
        <v>2</v>
      </c>
      <c r="F10771">
        <f t="shared" si="672"/>
        <v>0.11432335881369986</v>
      </c>
      <c r="G10771">
        <f t="shared" si="673"/>
        <v>0.10202431406565619</v>
      </c>
      <c r="H10771">
        <f t="shared" si="674"/>
        <v>0.11867824365045926</v>
      </c>
      <c r="I10771">
        <f t="shared" si="675"/>
        <v>0.11167530550993843</v>
      </c>
    </row>
    <row r="10772" spans="1:9" x14ac:dyDescent="0.25">
      <c r="A10772" t="s">
        <v>10763</v>
      </c>
      <c r="B10772">
        <v>626</v>
      </c>
      <c r="C10772">
        <v>1642</v>
      </c>
      <c r="D10772">
        <v>1896</v>
      </c>
      <c r="E10772">
        <v>3960</v>
      </c>
      <c r="F10772">
        <f t="shared" si="672"/>
        <v>211.40872747017107</v>
      </c>
      <c r="G10772">
        <f t="shared" si="673"/>
        <v>217.84961681354841</v>
      </c>
      <c r="H10772">
        <f t="shared" si="674"/>
        <v>264.63731679181478</v>
      </c>
      <c r="I10772">
        <f t="shared" si="675"/>
        <v>231.29855369184475</v>
      </c>
    </row>
    <row r="10773" spans="1:9" x14ac:dyDescent="0.25">
      <c r="A10773" t="s">
        <v>10764</v>
      </c>
      <c r="B10773">
        <v>1166</v>
      </c>
      <c r="C10773">
        <v>305</v>
      </c>
      <c r="D10773">
        <v>419</v>
      </c>
      <c r="E10773">
        <v>601</v>
      </c>
      <c r="F10773">
        <f t="shared" si="672"/>
        <v>21.082658858418363</v>
      </c>
      <c r="G10773">
        <f t="shared" si="673"/>
        <v>25.846888725063902</v>
      </c>
      <c r="H10773">
        <f t="shared" si="674"/>
        <v>21.562849582297531</v>
      </c>
      <c r="I10773">
        <f t="shared" si="675"/>
        <v>22.830799055259931</v>
      </c>
    </row>
    <row r="10774" spans="1:9" x14ac:dyDescent="0.25">
      <c r="A10774" t="s">
        <v>10765</v>
      </c>
      <c r="B10774">
        <v>1275</v>
      </c>
      <c r="C10774">
        <v>5</v>
      </c>
      <c r="D10774">
        <v>3</v>
      </c>
      <c r="E10774">
        <v>6</v>
      </c>
      <c r="F10774">
        <f t="shared" si="672"/>
        <v>0.31607046260258193</v>
      </c>
      <c r="G10774">
        <f t="shared" si="673"/>
        <v>0.16924033274420616</v>
      </c>
      <c r="H10774">
        <f t="shared" si="674"/>
        <v>0.19686626299664414</v>
      </c>
      <c r="I10774">
        <f t="shared" si="675"/>
        <v>0.22739235278114409</v>
      </c>
    </row>
    <row r="10775" spans="1:9" x14ac:dyDescent="0.25">
      <c r="A10775" t="s">
        <v>10766</v>
      </c>
      <c r="B10775">
        <v>3692</v>
      </c>
      <c r="C10775">
        <v>181</v>
      </c>
      <c r="D10775">
        <v>213</v>
      </c>
      <c r="E10775">
        <v>362</v>
      </c>
      <c r="F10775">
        <f t="shared" si="672"/>
        <v>3.9513088302876955</v>
      </c>
      <c r="G10775">
        <f t="shared" si="673"/>
        <v>4.149642774016594</v>
      </c>
      <c r="H10775">
        <f t="shared" si="674"/>
        <v>4.1018248323447599</v>
      </c>
      <c r="I10775">
        <f t="shared" si="675"/>
        <v>4.0675921455496828</v>
      </c>
    </row>
    <row r="10776" spans="1:9" x14ac:dyDescent="0.25">
      <c r="A10776" t="s">
        <v>10767</v>
      </c>
      <c r="B10776">
        <v>337</v>
      </c>
      <c r="C10776">
        <v>769</v>
      </c>
      <c r="D10776">
        <v>822</v>
      </c>
      <c r="E10776">
        <v>1421</v>
      </c>
      <c r="F10776">
        <f t="shared" si="672"/>
        <v>183.91643134733917</v>
      </c>
      <c r="G10776">
        <f t="shared" si="673"/>
        <v>175.4424636326066</v>
      </c>
      <c r="H10776">
        <f t="shared" si="674"/>
        <v>176.39830546030907</v>
      </c>
      <c r="I10776">
        <f t="shared" si="675"/>
        <v>178.58573348008494</v>
      </c>
    </row>
    <row r="10777" spans="1:9" x14ac:dyDescent="0.25">
      <c r="A10777" t="s">
        <v>10768</v>
      </c>
      <c r="B10777">
        <v>1911</v>
      </c>
      <c r="C10777">
        <v>9</v>
      </c>
      <c r="D10777">
        <v>8</v>
      </c>
      <c r="E10777">
        <v>16</v>
      </c>
      <c r="F10777">
        <f t="shared" si="672"/>
        <v>0.37958226670482759</v>
      </c>
      <c r="G10777">
        <f t="shared" si="673"/>
        <v>0.30110786568827891</v>
      </c>
      <c r="H10777">
        <f t="shared" si="674"/>
        <v>0.35025918063243866</v>
      </c>
      <c r="I10777">
        <f t="shared" si="675"/>
        <v>0.34364977100851507</v>
      </c>
    </row>
    <row r="10778" spans="1:9" x14ac:dyDescent="0.25">
      <c r="A10778" t="s">
        <v>10769</v>
      </c>
      <c r="B10778">
        <v>1772</v>
      </c>
      <c r="C10778">
        <v>2371</v>
      </c>
      <c r="D10778">
        <v>2502</v>
      </c>
      <c r="E10778">
        <v>4649</v>
      </c>
      <c r="F10778">
        <f t="shared" si="672"/>
        <v>107.84299212293119</v>
      </c>
      <c r="G10778">
        <f t="shared" si="673"/>
        <v>101.5585258597921</v>
      </c>
      <c r="H10778">
        <f t="shared" si="674"/>
        <v>109.75544133333648</v>
      </c>
      <c r="I10778">
        <f t="shared" si="675"/>
        <v>106.38565310535326</v>
      </c>
    </row>
    <row r="10779" spans="1:9" x14ac:dyDescent="0.25">
      <c r="A10779" t="s">
        <v>10770</v>
      </c>
      <c r="B10779">
        <v>1068</v>
      </c>
      <c r="C10779">
        <v>474</v>
      </c>
      <c r="D10779">
        <v>549</v>
      </c>
      <c r="E10779">
        <v>813</v>
      </c>
      <c r="F10779">
        <f t="shared" si="672"/>
        <v>35.771008253533779</v>
      </c>
      <c r="G10779">
        <f t="shared" si="673"/>
        <v>36.973783368484931</v>
      </c>
      <c r="H10779">
        <f t="shared" si="674"/>
        <v>31.845606517750692</v>
      </c>
      <c r="I10779">
        <f t="shared" si="675"/>
        <v>34.863466046589799</v>
      </c>
    </row>
    <row r="10780" spans="1:9" x14ac:dyDescent="0.25">
      <c r="A10780" t="s">
        <v>10771</v>
      </c>
      <c r="B10780">
        <v>1053</v>
      </c>
      <c r="C10780">
        <v>409</v>
      </c>
      <c r="D10780">
        <v>375</v>
      </c>
      <c r="E10780">
        <v>782</v>
      </c>
      <c r="F10780">
        <f t="shared" si="672"/>
        <v>31.305383568030656</v>
      </c>
      <c r="G10780">
        <f t="shared" si="673"/>
        <v>25.615078851954276</v>
      </c>
      <c r="H10780">
        <f t="shared" si="674"/>
        <v>31.067665008041168</v>
      </c>
      <c r="I10780">
        <f t="shared" si="675"/>
        <v>29.329375809342036</v>
      </c>
    </row>
    <row r="10781" spans="1:9" x14ac:dyDescent="0.25">
      <c r="A10781" t="s">
        <v>10772</v>
      </c>
      <c r="B10781">
        <v>1715</v>
      </c>
      <c r="C10781">
        <v>15</v>
      </c>
      <c r="D10781">
        <v>20</v>
      </c>
      <c r="E10781">
        <v>41</v>
      </c>
      <c r="F10781">
        <f t="shared" si="672"/>
        <v>0.70493849530896557</v>
      </c>
      <c r="G10781">
        <f t="shared" si="673"/>
        <v>0.83880048298877685</v>
      </c>
      <c r="H10781">
        <f t="shared" si="674"/>
        <v>1.0001150532701237</v>
      </c>
      <c r="I10781">
        <f t="shared" si="675"/>
        <v>0.84795134385595539</v>
      </c>
    </row>
    <row r="10782" spans="1:9" x14ac:dyDescent="0.25">
      <c r="A10782" t="s">
        <v>10773</v>
      </c>
      <c r="B10782">
        <v>1551</v>
      </c>
      <c r="C10782">
        <v>2520</v>
      </c>
      <c r="D10782">
        <v>2706</v>
      </c>
      <c r="E10782">
        <v>4764</v>
      </c>
      <c r="F10782">
        <f t="shared" si="672"/>
        <v>130.95221100478346</v>
      </c>
      <c r="G10782">
        <f t="shared" si="673"/>
        <v>125.48990630075713</v>
      </c>
      <c r="H10782">
        <f t="shared" si="674"/>
        <v>128.49617107972452</v>
      </c>
      <c r="I10782">
        <f t="shared" si="675"/>
        <v>128.31276279508836</v>
      </c>
    </row>
    <row r="10783" spans="1:9" x14ac:dyDescent="0.25">
      <c r="A10783" t="s">
        <v>10774</v>
      </c>
      <c r="B10783">
        <v>1824</v>
      </c>
      <c r="C10783">
        <v>24375</v>
      </c>
      <c r="D10783">
        <v>27352</v>
      </c>
      <c r="E10783">
        <v>49492</v>
      </c>
      <c r="F10783">
        <f t="shared" si="672"/>
        <v>1077.0698843827706</v>
      </c>
      <c r="G10783">
        <f t="shared" si="673"/>
        <v>1078.5916513258217</v>
      </c>
      <c r="H10783">
        <f t="shared" si="674"/>
        <v>1135.1164096759082</v>
      </c>
      <c r="I10783">
        <f t="shared" si="675"/>
        <v>1096.9259817948334</v>
      </c>
    </row>
    <row r="10784" spans="1:9" x14ac:dyDescent="0.25">
      <c r="A10784" t="s">
        <v>10775</v>
      </c>
      <c r="B10784">
        <v>3162</v>
      </c>
      <c r="C10784">
        <v>0</v>
      </c>
      <c r="D10784">
        <v>1</v>
      </c>
      <c r="E10784">
        <v>0</v>
      </c>
      <c r="F10784">
        <f t="shared" si="672"/>
        <v>0</v>
      </c>
      <c r="G10784">
        <f t="shared" si="673"/>
        <v>2.2747356551640611E-2</v>
      </c>
      <c r="H10784">
        <f t="shared" si="674"/>
        <v>0</v>
      </c>
      <c r="I10784">
        <f t="shared" si="675"/>
        <v>7.5824521838802035E-3</v>
      </c>
    </row>
    <row r="10785" spans="1:9" x14ac:dyDescent="0.25">
      <c r="A10785" t="s">
        <v>10776</v>
      </c>
      <c r="B10785">
        <v>475</v>
      </c>
      <c r="C10785">
        <v>0</v>
      </c>
      <c r="D10785">
        <v>1</v>
      </c>
      <c r="E10785">
        <v>0</v>
      </c>
      <c r="F10785">
        <f t="shared" si="672"/>
        <v>0</v>
      </c>
      <c r="G10785">
        <f t="shared" si="673"/>
        <v>0.151425560876395</v>
      </c>
      <c r="H10785">
        <f t="shared" si="674"/>
        <v>0</v>
      </c>
      <c r="I10785">
        <f t="shared" si="675"/>
        <v>5.0475186958798331E-2</v>
      </c>
    </row>
    <row r="10786" spans="1:9" x14ac:dyDescent="0.25">
      <c r="A10786" t="s">
        <v>10777</v>
      </c>
      <c r="B10786">
        <v>2538</v>
      </c>
      <c r="C10786">
        <v>668</v>
      </c>
      <c r="D10786">
        <v>742</v>
      </c>
      <c r="E10786">
        <v>1265</v>
      </c>
      <c r="F10786">
        <f t="shared" si="672"/>
        <v>21.213334357653192</v>
      </c>
      <c r="G10786">
        <f t="shared" si="673"/>
        <v>21.02834473242136</v>
      </c>
      <c r="H10786">
        <f t="shared" si="674"/>
        <v>20.851108085809855</v>
      </c>
      <c r="I10786">
        <f t="shared" si="675"/>
        <v>21.030929058628136</v>
      </c>
    </row>
    <row r="10787" spans="1:9" x14ac:dyDescent="0.25">
      <c r="A10787" t="s">
        <v>10778</v>
      </c>
      <c r="B10787">
        <v>1091</v>
      </c>
      <c r="C10787">
        <v>1380</v>
      </c>
      <c r="D10787">
        <v>1381</v>
      </c>
      <c r="E10787">
        <v>2440</v>
      </c>
      <c r="F10787">
        <f t="shared" si="672"/>
        <v>101.9479338128768</v>
      </c>
      <c r="G10787">
        <f t="shared" si="673"/>
        <v>91.046179922908536</v>
      </c>
      <c r="H10787">
        <f t="shared" si="674"/>
        <v>93.561097491988988</v>
      </c>
      <c r="I10787">
        <f t="shared" si="675"/>
        <v>95.518403742591431</v>
      </c>
    </row>
    <row r="10788" spans="1:9" x14ac:dyDescent="0.25">
      <c r="A10788" t="s">
        <v>10779</v>
      </c>
      <c r="B10788">
        <v>2511</v>
      </c>
      <c r="C10788">
        <v>2016</v>
      </c>
      <c r="D10788">
        <v>2386</v>
      </c>
      <c r="E10788">
        <v>3942</v>
      </c>
      <c r="F10788">
        <f t="shared" si="672"/>
        <v>64.709479655410334</v>
      </c>
      <c r="G10788">
        <f t="shared" si="673"/>
        <v>68.346538996121964</v>
      </c>
      <c r="H10788">
        <f t="shared" si="674"/>
        <v>65.675008703988013</v>
      </c>
      <c r="I10788">
        <f t="shared" si="675"/>
        <v>66.243675785173437</v>
      </c>
    </row>
    <row r="10789" spans="1:9" x14ac:dyDescent="0.25">
      <c r="A10789" t="s">
        <v>10780</v>
      </c>
      <c r="B10789">
        <v>6884</v>
      </c>
      <c r="C10789">
        <v>1932</v>
      </c>
      <c r="D10789">
        <v>2076</v>
      </c>
      <c r="E10789">
        <v>3891</v>
      </c>
      <c r="F10789">
        <f t="shared" si="672"/>
        <v>22.619882932276006</v>
      </c>
      <c r="G10789">
        <f t="shared" si="673"/>
        <v>21.690985703110563</v>
      </c>
      <c r="H10789">
        <f t="shared" si="674"/>
        <v>23.645614283917457</v>
      </c>
      <c r="I10789">
        <f t="shared" si="675"/>
        <v>22.652160973101342</v>
      </c>
    </row>
    <row r="10790" spans="1:9" x14ac:dyDescent="0.25">
      <c r="A10790" t="s">
        <v>10781</v>
      </c>
      <c r="B10790">
        <v>944</v>
      </c>
      <c r="C10790">
        <v>187</v>
      </c>
      <c r="D10790">
        <v>220</v>
      </c>
      <c r="E10790">
        <v>323</v>
      </c>
      <c r="F10790">
        <f t="shared" si="672"/>
        <v>15.965911026699281</v>
      </c>
      <c r="G10790">
        <f t="shared" si="673"/>
        <v>16.762681262270419</v>
      </c>
      <c r="H10790">
        <f t="shared" si="674"/>
        <v>14.313991659356105</v>
      </c>
      <c r="I10790">
        <f t="shared" si="675"/>
        <v>15.680861316108603</v>
      </c>
    </row>
    <row r="10791" spans="1:9" x14ac:dyDescent="0.25">
      <c r="A10791" t="s">
        <v>10782</v>
      </c>
      <c r="B10791">
        <v>1654</v>
      </c>
      <c r="C10791">
        <v>258</v>
      </c>
      <c r="D10791">
        <v>296</v>
      </c>
      <c r="E10791">
        <v>550</v>
      </c>
      <c r="F10791">
        <f t="shared" si="672"/>
        <v>12.572113503400161</v>
      </c>
      <c r="G10791">
        <f t="shared" si="673"/>
        <v>12.872088185744337</v>
      </c>
      <c r="H10791">
        <f t="shared" si="674"/>
        <v>13.910970065134697</v>
      </c>
      <c r="I10791">
        <f t="shared" si="675"/>
        <v>13.118390584759732</v>
      </c>
    </row>
    <row r="10792" spans="1:9" x14ac:dyDescent="0.25">
      <c r="A10792" t="s">
        <v>10783</v>
      </c>
      <c r="B10792">
        <v>1252</v>
      </c>
      <c r="C10792">
        <v>6</v>
      </c>
      <c r="D10792">
        <v>3</v>
      </c>
      <c r="E10792">
        <v>2</v>
      </c>
      <c r="F10792">
        <f t="shared" si="672"/>
        <v>0.38625224263734048</v>
      </c>
      <c r="G10792">
        <f t="shared" si="673"/>
        <v>0.17234938039046552</v>
      </c>
      <c r="H10792">
        <f t="shared" si="674"/>
        <v>6.6827605250458277E-2</v>
      </c>
      <c r="I10792">
        <f t="shared" si="675"/>
        <v>0.20847640942608811</v>
      </c>
    </row>
    <row r="10793" spans="1:9" x14ac:dyDescent="0.25">
      <c r="A10793" t="s">
        <v>10784</v>
      </c>
      <c r="B10793">
        <v>3799</v>
      </c>
      <c r="C10793">
        <v>6</v>
      </c>
      <c r="D10793">
        <v>10</v>
      </c>
      <c r="E10793">
        <v>21</v>
      </c>
      <c r="F10793">
        <f t="shared" si="672"/>
        <v>0.12729344769201115</v>
      </c>
      <c r="G10793">
        <f t="shared" si="673"/>
        <v>0.18933177524687447</v>
      </c>
      <c r="H10793">
        <f t="shared" si="674"/>
        <v>0.23124919679455766</v>
      </c>
      <c r="I10793">
        <f t="shared" si="675"/>
        <v>0.18262480657781444</v>
      </c>
    </row>
    <row r="10794" spans="1:9" x14ac:dyDescent="0.25">
      <c r="A10794" t="s">
        <v>10785</v>
      </c>
      <c r="B10794">
        <v>1013</v>
      </c>
      <c r="C10794">
        <v>4</v>
      </c>
      <c r="D10794">
        <v>8</v>
      </c>
      <c r="E10794">
        <v>17</v>
      </c>
      <c r="F10794">
        <f t="shared" si="672"/>
        <v>0.31825456254159284</v>
      </c>
      <c r="G10794">
        <f t="shared" si="673"/>
        <v>0.5680327061503464</v>
      </c>
      <c r="H10794">
        <f t="shared" si="674"/>
        <v>0.70205269010402471</v>
      </c>
      <c r="I10794">
        <f t="shared" si="675"/>
        <v>0.529446652931988</v>
      </c>
    </row>
    <row r="10795" spans="1:9" x14ac:dyDescent="0.25">
      <c r="A10795" t="s">
        <v>10786</v>
      </c>
      <c r="B10795">
        <v>2330</v>
      </c>
      <c r="C10795">
        <v>3111</v>
      </c>
      <c r="D10795">
        <v>3397</v>
      </c>
      <c r="E10795">
        <v>5508</v>
      </c>
      <c r="F10795">
        <f t="shared" si="672"/>
        <v>107.61385336263572</v>
      </c>
      <c r="G10795">
        <f t="shared" si="673"/>
        <v>104.86545038245882</v>
      </c>
      <c r="H10795">
        <f t="shared" si="674"/>
        <v>98.893612671425814</v>
      </c>
      <c r="I10795">
        <f t="shared" si="675"/>
        <v>103.79097213884012</v>
      </c>
    </row>
    <row r="10796" spans="1:9" x14ac:dyDescent="0.25">
      <c r="A10796" t="s">
        <v>10787</v>
      </c>
      <c r="B10796">
        <v>2810</v>
      </c>
      <c r="C10796">
        <v>1120</v>
      </c>
      <c r="D10796">
        <v>1310</v>
      </c>
      <c r="E10796">
        <v>2057</v>
      </c>
      <c r="F10796">
        <f t="shared" si="672"/>
        <v>32.124456981956371</v>
      </c>
      <c r="G10796">
        <f t="shared" si="673"/>
        <v>33.531870197628749</v>
      </c>
      <c r="H10796">
        <f t="shared" si="674"/>
        <v>30.623738214989547</v>
      </c>
      <c r="I10796">
        <f t="shared" si="675"/>
        <v>32.093355131524888</v>
      </c>
    </row>
    <row r="10797" spans="1:9" x14ac:dyDescent="0.25">
      <c r="A10797" t="s">
        <v>10788</v>
      </c>
      <c r="B10797">
        <v>1412</v>
      </c>
      <c r="C10797">
        <v>896</v>
      </c>
      <c r="D10797">
        <v>1018</v>
      </c>
      <c r="E10797">
        <v>1969</v>
      </c>
      <c r="F10797">
        <f t="shared" si="672"/>
        <v>51.144319614332808</v>
      </c>
      <c r="G10797">
        <f t="shared" si="673"/>
        <v>51.856820086247026</v>
      </c>
      <c r="H10797">
        <f t="shared" si="674"/>
        <v>58.336618460398995</v>
      </c>
      <c r="I10797">
        <f t="shared" si="675"/>
        <v>53.779252720326276</v>
      </c>
    </row>
    <row r="10798" spans="1:9" x14ac:dyDescent="0.25">
      <c r="A10798" t="s">
        <v>10789</v>
      </c>
      <c r="B10798">
        <v>2490</v>
      </c>
      <c r="C10798">
        <v>21</v>
      </c>
      <c r="D10798">
        <v>36</v>
      </c>
      <c r="E10798">
        <v>33</v>
      </c>
      <c r="F10798">
        <f t="shared" si="672"/>
        <v>0.67974189848868527</v>
      </c>
      <c r="G10798">
        <f t="shared" si="673"/>
        <v>1.0399104783077728</v>
      </c>
      <c r="H10798">
        <f t="shared" si="674"/>
        <v>0.55442757801765752</v>
      </c>
      <c r="I10798">
        <f t="shared" si="675"/>
        <v>0.75802665160470506</v>
      </c>
    </row>
    <row r="10799" spans="1:9" x14ac:dyDescent="0.25">
      <c r="A10799" t="s">
        <v>10790</v>
      </c>
      <c r="B10799">
        <v>2371</v>
      </c>
      <c r="C10799">
        <v>4369</v>
      </c>
      <c r="D10799">
        <v>4612</v>
      </c>
      <c r="E10799">
        <v>8375</v>
      </c>
      <c r="F10799">
        <f t="shared" si="672"/>
        <v>148.516458048597</v>
      </c>
      <c r="G10799">
        <f t="shared" si="673"/>
        <v>139.91057621759532</v>
      </c>
      <c r="H10799">
        <f t="shared" si="674"/>
        <v>147.76905416568545</v>
      </c>
      <c r="I10799">
        <f t="shared" si="675"/>
        <v>145.39869614395926</v>
      </c>
    </row>
    <row r="10800" spans="1:9" x14ac:dyDescent="0.25">
      <c r="A10800" t="s">
        <v>10791</v>
      </c>
      <c r="B10800">
        <v>2064</v>
      </c>
      <c r="C10800">
        <v>2358</v>
      </c>
      <c r="D10800">
        <v>2737</v>
      </c>
      <c r="E10800">
        <v>4966</v>
      </c>
      <c r="F10800">
        <f t="shared" si="672"/>
        <v>92.078492470109737</v>
      </c>
      <c r="G10800">
        <f t="shared" si="673"/>
        <v>95.380128903284501</v>
      </c>
      <c r="H10800">
        <f t="shared" si="674"/>
        <v>100.65312290880992</v>
      </c>
      <c r="I10800">
        <f t="shared" si="675"/>
        <v>96.037248094068048</v>
      </c>
    </row>
    <row r="10801" spans="1:9" x14ac:dyDescent="0.25">
      <c r="A10801" t="s">
        <v>10792</v>
      </c>
      <c r="B10801">
        <v>682</v>
      </c>
      <c r="C10801">
        <v>0</v>
      </c>
      <c r="D10801">
        <v>0</v>
      </c>
      <c r="E10801">
        <v>0</v>
      </c>
      <c r="F10801">
        <f t="shared" si="672"/>
        <v>0</v>
      </c>
      <c r="G10801">
        <f t="shared" si="673"/>
        <v>0</v>
      </c>
      <c r="H10801">
        <f t="shared" si="674"/>
        <v>0</v>
      </c>
      <c r="I10801">
        <f t="shared" si="675"/>
        <v>0</v>
      </c>
    </row>
    <row r="10802" spans="1:9" x14ac:dyDescent="0.25">
      <c r="A10802" t="s">
        <v>10793</v>
      </c>
      <c r="B10802">
        <v>1918</v>
      </c>
      <c r="C10802">
        <v>12</v>
      </c>
      <c r="D10802">
        <v>15</v>
      </c>
      <c r="E10802">
        <v>20</v>
      </c>
      <c r="F10802">
        <f t="shared" si="672"/>
        <v>0.50426257328670521</v>
      </c>
      <c r="G10802">
        <f t="shared" si="673"/>
        <v>0.56251674725980938</v>
      </c>
      <c r="H10802">
        <f t="shared" si="674"/>
        <v>0.43622607806868496</v>
      </c>
      <c r="I10802">
        <f t="shared" si="675"/>
        <v>0.50100179953839985</v>
      </c>
    </row>
    <row r="10803" spans="1:9" x14ac:dyDescent="0.25">
      <c r="A10803" t="s">
        <v>10794</v>
      </c>
      <c r="B10803">
        <v>1197</v>
      </c>
      <c r="C10803">
        <v>0</v>
      </c>
      <c r="D10803">
        <v>0</v>
      </c>
      <c r="E10803">
        <v>0</v>
      </c>
      <c r="F10803">
        <f t="shared" si="672"/>
        <v>0</v>
      </c>
      <c r="G10803">
        <f t="shared" si="673"/>
        <v>0</v>
      </c>
      <c r="H10803">
        <f t="shared" si="674"/>
        <v>0</v>
      </c>
      <c r="I10803">
        <f t="shared" si="675"/>
        <v>0</v>
      </c>
    </row>
    <row r="10804" spans="1:9" x14ac:dyDescent="0.25">
      <c r="A10804" t="s">
        <v>10795</v>
      </c>
      <c r="B10804">
        <v>4695</v>
      </c>
      <c r="C10804">
        <v>9</v>
      </c>
      <c r="D10804">
        <v>25</v>
      </c>
      <c r="E10804">
        <v>33</v>
      </c>
      <c r="F10804">
        <f t="shared" si="672"/>
        <v>0.15450089705493622</v>
      </c>
      <c r="G10804">
        <f t="shared" si="673"/>
        <v>0.38299862308992338</v>
      </c>
      <c r="H10804">
        <f t="shared" si="674"/>
        <v>0.29404146310201645</v>
      </c>
      <c r="I10804">
        <f t="shared" si="675"/>
        <v>0.27718032774895868</v>
      </c>
    </row>
    <row r="10805" spans="1:9" x14ac:dyDescent="0.25">
      <c r="A10805" t="s">
        <v>10796</v>
      </c>
      <c r="B10805">
        <v>3509</v>
      </c>
      <c r="C10805">
        <v>2196</v>
      </c>
      <c r="D10805">
        <v>2647</v>
      </c>
      <c r="E10805">
        <v>4357</v>
      </c>
      <c r="F10805">
        <f t="shared" si="672"/>
        <v>50.439765644968318</v>
      </c>
      <c r="G10805">
        <f t="shared" si="673"/>
        <v>54.257949082049961</v>
      </c>
      <c r="H10805">
        <f t="shared" si="674"/>
        <v>51.943884418275992</v>
      </c>
      <c r="I10805">
        <f t="shared" si="675"/>
        <v>52.213866381764753</v>
      </c>
    </row>
    <row r="10806" spans="1:9" x14ac:dyDescent="0.25">
      <c r="A10806" t="s">
        <v>10797</v>
      </c>
      <c r="B10806">
        <v>3613</v>
      </c>
      <c r="C10806">
        <v>1546</v>
      </c>
      <c r="D10806">
        <v>1691</v>
      </c>
      <c r="E10806">
        <v>2829</v>
      </c>
      <c r="F10806">
        <f t="shared" si="672"/>
        <v>34.487810260674202</v>
      </c>
      <c r="G10806">
        <f t="shared" si="673"/>
        <v>33.664211495970761</v>
      </c>
      <c r="H10806">
        <f t="shared" si="674"/>
        <v>32.756328488436232</v>
      </c>
      <c r="I10806">
        <f t="shared" si="675"/>
        <v>33.636116748360394</v>
      </c>
    </row>
    <row r="10807" spans="1:9" x14ac:dyDescent="0.25">
      <c r="A10807" t="s">
        <v>10798</v>
      </c>
      <c r="B10807">
        <v>808</v>
      </c>
      <c r="C10807">
        <v>30</v>
      </c>
      <c r="D10807">
        <v>65</v>
      </c>
      <c r="E10807">
        <v>70</v>
      </c>
      <c r="F10807">
        <f t="shared" si="672"/>
        <v>2.9924988105318708</v>
      </c>
      <c r="G10807">
        <f t="shared" si="673"/>
        <v>5.7862180594785828</v>
      </c>
      <c r="H10807">
        <f t="shared" si="674"/>
        <v>3.6242396807859922</v>
      </c>
      <c r="I10807">
        <f t="shared" si="675"/>
        <v>4.1343188502654824</v>
      </c>
    </row>
    <row r="10808" spans="1:9" x14ac:dyDescent="0.25">
      <c r="A10808" s="1">
        <v>37135</v>
      </c>
      <c r="B10808">
        <v>1453</v>
      </c>
      <c r="C10808">
        <v>27</v>
      </c>
      <c r="D10808">
        <v>21</v>
      </c>
      <c r="E10808">
        <v>30</v>
      </c>
      <c r="F10808">
        <f t="shared" si="672"/>
        <v>1.4976910770948222</v>
      </c>
      <c r="G10808">
        <f t="shared" si="673"/>
        <v>1.0395526288658223</v>
      </c>
      <c r="H10808">
        <f t="shared" si="674"/>
        <v>0.86374564804102305</v>
      </c>
      <c r="I10808">
        <f t="shared" si="675"/>
        <v>1.1336631180005561</v>
      </c>
    </row>
    <row r="10809" spans="1:9" x14ac:dyDescent="0.25">
      <c r="A10809" t="s">
        <v>10799</v>
      </c>
      <c r="B10809">
        <v>713</v>
      </c>
      <c r="C10809">
        <v>20</v>
      </c>
      <c r="D10809">
        <v>29</v>
      </c>
      <c r="E10809">
        <v>57</v>
      </c>
      <c r="F10809">
        <f t="shared" si="672"/>
        <v>2.2608125656005162</v>
      </c>
      <c r="G10809">
        <f t="shared" si="673"/>
        <v>2.925507855641432</v>
      </c>
      <c r="H10809">
        <f t="shared" si="674"/>
        <v>3.3443795379338743</v>
      </c>
      <c r="I10809">
        <f t="shared" si="675"/>
        <v>2.8435666530586077</v>
      </c>
    </row>
    <row r="10810" spans="1:9" x14ac:dyDescent="0.25">
      <c r="A10810" t="s">
        <v>10800</v>
      </c>
      <c r="B10810">
        <v>3391</v>
      </c>
      <c r="C10810">
        <v>487</v>
      </c>
      <c r="D10810">
        <v>646</v>
      </c>
      <c r="E10810">
        <v>1069</v>
      </c>
      <c r="F10810">
        <f t="shared" si="672"/>
        <v>11.575113653288598</v>
      </c>
      <c r="G10810">
        <f t="shared" si="673"/>
        <v>13.702428002041227</v>
      </c>
      <c r="H10810">
        <f t="shared" si="674"/>
        <v>13.188036705389319</v>
      </c>
      <c r="I10810">
        <f t="shared" si="675"/>
        <v>12.821859453573049</v>
      </c>
    </row>
    <row r="10811" spans="1:9" x14ac:dyDescent="0.25">
      <c r="A10811" t="s">
        <v>10801</v>
      </c>
      <c r="B10811">
        <v>1426</v>
      </c>
      <c r="C10811">
        <v>433</v>
      </c>
      <c r="D10811">
        <v>430</v>
      </c>
      <c r="E10811">
        <v>887</v>
      </c>
      <c r="F10811">
        <f t="shared" si="672"/>
        <v>24.473296022625586</v>
      </c>
      <c r="G10811">
        <f t="shared" si="673"/>
        <v>21.689109964238202</v>
      </c>
      <c r="H10811">
        <f t="shared" si="674"/>
        <v>26.021619738134618</v>
      </c>
      <c r="I10811">
        <f t="shared" si="675"/>
        <v>24.061341908332803</v>
      </c>
    </row>
    <row r="10812" spans="1:9" x14ac:dyDescent="0.25">
      <c r="A10812" t="s">
        <v>10802</v>
      </c>
      <c r="B10812">
        <v>631</v>
      </c>
      <c r="C10812">
        <v>1239</v>
      </c>
      <c r="D10812">
        <v>1425</v>
      </c>
      <c r="E10812">
        <v>2608</v>
      </c>
      <c r="F10812">
        <f t="shared" si="672"/>
        <v>158.25813360851464</v>
      </c>
      <c r="G10812">
        <f t="shared" si="673"/>
        <v>162.4345111223611</v>
      </c>
      <c r="H10812">
        <f t="shared" si="674"/>
        <v>172.9053612563236</v>
      </c>
      <c r="I10812">
        <f t="shared" si="675"/>
        <v>164.53266866239977</v>
      </c>
    </row>
    <row r="10813" spans="1:9" x14ac:dyDescent="0.25">
      <c r="A10813" t="s">
        <v>10803</v>
      </c>
      <c r="B10813">
        <v>2179</v>
      </c>
      <c r="C10813">
        <v>2064</v>
      </c>
      <c r="D10813">
        <v>2350</v>
      </c>
      <c r="E10813">
        <v>4093</v>
      </c>
      <c r="F10813">
        <f t="shared" si="672"/>
        <v>76.344289066999039</v>
      </c>
      <c r="G10813">
        <f t="shared" si="673"/>
        <v>77.571722041429965</v>
      </c>
      <c r="H10813">
        <f t="shared" si="674"/>
        <v>78.580492459668989</v>
      </c>
      <c r="I10813">
        <f t="shared" si="675"/>
        <v>77.49883452269934</v>
      </c>
    </row>
    <row r="10814" spans="1:9" x14ac:dyDescent="0.25">
      <c r="A10814" t="s">
        <v>10804</v>
      </c>
      <c r="B10814">
        <v>5225</v>
      </c>
      <c r="C10814">
        <v>3</v>
      </c>
      <c r="D10814">
        <v>1</v>
      </c>
      <c r="E10814">
        <v>4</v>
      </c>
      <c r="F10814">
        <f t="shared" si="672"/>
        <v>4.6276345242291898E-2</v>
      </c>
      <c r="G10814">
        <f t="shared" si="673"/>
        <v>1.3765960079672271E-2</v>
      </c>
      <c r="H10814">
        <f t="shared" si="674"/>
        <v>3.2026090631033025E-2</v>
      </c>
      <c r="I10814">
        <f t="shared" si="675"/>
        <v>3.068946531766573E-2</v>
      </c>
    </row>
    <row r="10815" spans="1:9" x14ac:dyDescent="0.25">
      <c r="A10815" t="s">
        <v>10805</v>
      </c>
      <c r="B10815">
        <v>2247</v>
      </c>
      <c r="C10815">
        <v>476</v>
      </c>
      <c r="D10815">
        <v>517</v>
      </c>
      <c r="E10815">
        <v>920</v>
      </c>
      <c r="F10815">
        <f t="shared" si="672"/>
        <v>17.073712839653489</v>
      </c>
      <c r="G10815">
        <f t="shared" si="673"/>
        <v>16.549324482519225</v>
      </c>
      <c r="H10815">
        <f t="shared" si="674"/>
        <v>17.128328622983503</v>
      </c>
      <c r="I10815">
        <f t="shared" si="675"/>
        <v>16.91712198171874</v>
      </c>
    </row>
    <row r="10816" spans="1:9" x14ac:dyDescent="0.25">
      <c r="A10816" t="s">
        <v>10806</v>
      </c>
      <c r="B10816">
        <v>2684</v>
      </c>
      <c r="C10816">
        <v>183</v>
      </c>
      <c r="D10816">
        <v>210</v>
      </c>
      <c r="E10816">
        <v>421</v>
      </c>
      <c r="F10816">
        <f t="shared" si="672"/>
        <v>5.4953159975221624</v>
      </c>
      <c r="G10816">
        <f t="shared" si="673"/>
        <v>5.6276824506037251</v>
      </c>
      <c r="H10816">
        <f t="shared" si="674"/>
        <v>6.5619031495295381</v>
      </c>
      <c r="I10816">
        <f t="shared" si="675"/>
        <v>5.8949671992184749</v>
      </c>
    </row>
    <row r="10817" spans="1:9" x14ac:dyDescent="0.25">
      <c r="A10817" t="s">
        <v>10807</v>
      </c>
      <c r="B10817">
        <v>3878</v>
      </c>
      <c r="C10817">
        <v>2</v>
      </c>
      <c r="D10817">
        <v>2</v>
      </c>
      <c r="E10817">
        <v>0</v>
      </c>
      <c r="F10817">
        <f t="shared" si="672"/>
        <v>4.1566770481515421E-2</v>
      </c>
      <c r="G10817">
        <f t="shared" si="673"/>
        <v>3.7094967207987425E-2</v>
      </c>
      <c r="H10817">
        <f t="shared" si="674"/>
        <v>0</v>
      </c>
      <c r="I10817">
        <f t="shared" si="675"/>
        <v>2.6220579229834284E-2</v>
      </c>
    </row>
    <row r="10818" spans="1:9" x14ac:dyDescent="0.25">
      <c r="A10818" t="s">
        <v>10808</v>
      </c>
      <c r="B10818">
        <v>2163</v>
      </c>
      <c r="C10818">
        <v>56</v>
      </c>
      <c r="D10818">
        <v>65</v>
      </c>
      <c r="E10818">
        <v>132</v>
      </c>
      <c r="F10818">
        <f t="shared" si="672"/>
        <v>2.0866787822306381</v>
      </c>
      <c r="G10818">
        <f t="shared" si="673"/>
        <v>2.1614721183812735</v>
      </c>
      <c r="H10818">
        <f t="shared" si="674"/>
        <v>2.5529813578621678</v>
      </c>
      <c r="I10818">
        <f t="shared" si="675"/>
        <v>2.2670440861580263</v>
      </c>
    </row>
    <row r="10819" spans="1:9" x14ac:dyDescent="0.25">
      <c r="A10819" t="s">
        <v>10809</v>
      </c>
      <c r="B10819">
        <v>2508</v>
      </c>
      <c r="C10819">
        <v>134</v>
      </c>
      <c r="D10819">
        <v>142</v>
      </c>
      <c r="E10819">
        <v>211</v>
      </c>
      <c r="F10819">
        <f t="shared" ref="F10819:F10882" si="676">(C10819/B10819)/SUMPRODUCT(C$2:C$25031/B$2:B$25031)*1000000</f>
        <v>4.3062710156021629</v>
      </c>
      <c r="G10819">
        <f t="shared" ref="G10819:G10882" si="677">(D10819/B10819)/SUMPRODUCT(D$2:D$25031/B$2:B$25031)*1000000</f>
        <v>4.0724298569030468</v>
      </c>
      <c r="H10819">
        <f t="shared" ref="H10819:H10882" si="678">(E10819/B10819)/SUMPRODUCT(E$2:E$25031/B$2:B$25031)*1000000</f>
        <v>3.5195339183062333</v>
      </c>
      <c r="I10819">
        <f t="shared" ref="I10819:I10882" si="679">AVERAGE(F10819:H10819)</f>
        <v>3.9660782636038143</v>
      </c>
    </row>
    <row r="10820" spans="1:9" x14ac:dyDescent="0.25">
      <c r="A10820" t="s">
        <v>10810</v>
      </c>
      <c r="B10820">
        <v>1016</v>
      </c>
      <c r="C10820">
        <v>151</v>
      </c>
      <c r="D10820">
        <v>186</v>
      </c>
      <c r="E10820">
        <v>335</v>
      </c>
      <c r="F10820">
        <f t="shared" si="676"/>
        <v>11.978635002472853</v>
      </c>
      <c r="G10820">
        <f t="shared" si="677"/>
        <v>13.16776407817864</v>
      </c>
      <c r="H10820">
        <f t="shared" si="678"/>
        <v>13.79371761522993</v>
      </c>
      <c r="I10820">
        <f t="shared" si="679"/>
        <v>12.980038898627141</v>
      </c>
    </row>
    <row r="10821" spans="1:9" x14ac:dyDescent="0.25">
      <c r="A10821" t="s">
        <v>10811</v>
      </c>
      <c r="B10821">
        <v>3621</v>
      </c>
      <c r="C10821">
        <v>184</v>
      </c>
      <c r="D10821">
        <v>166</v>
      </c>
      <c r="E10821">
        <v>367</v>
      </c>
      <c r="F10821">
        <f t="shared" si="676"/>
        <v>4.0955609238644417</v>
      </c>
      <c r="G10821">
        <f t="shared" si="677"/>
        <v>3.2974055440772565</v>
      </c>
      <c r="H10821">
        <f t="shared" si="678"/>
        <v>4.2400186924746714</v>
      </c>
      <c r="I10821">
        <f t="shared" si="679"/>
        <v>3.8776617201387897</v>
      </c>
    </row>
    <row r="10822" spans="1:9" x14ac:dyDescent="0.25">
      <c r="A10822" t="s">
        <v>10812</v>
      </c>
      <c r="B10822">
        <v>2278</v>
      </c>
      <c r="C10822">
        <v>906</v>
      </c>
      <c r="D10822">
        <v>956</v>
      </c>
      <c r="E10822">
        <v>1611</v>
      </c>
      <c r="F10822">
        <f t="shared" si="676"/>
        <v>32.055205871411111</v>
      </c>
      <c r="G10822">
        <f t="shared" si="677"/>
        <v>30.185402631242741</v>
      </c>
      <c r="H10822">
        <f t="shared" si="678"/>
        <v>29.585032620111356</v>
      </c>
      <c r="I10822">
        <f t="shared" si="679"/>
        <v>30.608547040921735</v>
      </c>
    </row>
    <row r="10823" spans="1:9" x14ac:dyDescent="0.25">
      <c r="A10823" t="s">
        <v>10813</v>
      </c>
      <c r="B10823">
        <v>2650</v>
      </c>
      <c r="C10823">
        <v>1034</v>
      </c>
      <c r="D10823">
        <v>1131</v>
      </c>
      <c r="E10823">
        <v>1951</v>
      </c>
      <c r="F10823">
        <f t="shared" si="676"/>
        <v>31.448414669593497</v>
      </c>
      <c r="G10823">
        <f t="shared" si="677"/>
        <v>30.697961110121245</v>
      </c>
      <c r="H10823">
        <f t="shared" si="678"/>
        <v>30.799355400045737</v>
      </c>
      <c r="I10823">
        <f t="shared" si="679"/>
        <v>30.981910393253496</v>
      </c>
    </row>
    <row r="10824" spans="1:9" x14ac:dyDescent="0.25">
      <c r="A10824" t="s">
        <v>10814</v>
      </c>
      <c r="B10824">
        <v>137</v>
      </c>
      <c r="C10824">
        <v>2</v>
      </c>
      <c r="D10824">
        <v>7</v>
      </c>
      <c r="E10824">
        <v>8</v>
      </c>
      <c r="F10824">
        <f t="shared" si="676"/>
        <v>1.1766126710023121</v>
      </c>
      <c r="G10824">
        <f t="shared" si="677"/>
        <v>3.6751094154307542</v>
      </c>
      <c r="H10824">
        <f t="shared" si="678"/>
        <v>2.4428660371846358</v>
      </c>
      <c r="I10824">
        <f t="shared" si="679"/>
        <v>2.4315293745392341</v>
      </c>
    </row>
    <row r="10825" spans="1:9" x14ac:dyDescent="0.25">
      <c r="A10825" t="s">
        <v>10815</v>
      </c>
      <c r="B10825">
        <v>2432</v>
      </c>
      <c r="C10825">
        <v>130</v>
      </c>
      <c r="D10825">
        <v>109</v>
      </c>
      <c r="E10825">
        <v>239</v>
      </c>
      <c r="F10825">
        <f t="shared" si="676"/>
        <v>4.3082795375310816</v>
      </c>
      <c r="G10825">
        <f t="shared" si="677"/>
        <v>3.2237082295951272</v>
      </c>
      <c r="H10825">
        <f t="shared" si="678"/>
        <v>4.1111617318840734</v>
      </c>
      <c r="I10825">
        <f t="shared" si="679"/>
        <v>3.8810498330034271</v>
      </c>
    </row>
    <row r="10826" spans="1:9" x14ac:dyDescent="0.25">
      <c r="A10826" t="s">
        <v>10816</v>
      </c>
      <c r="B10826">
        <v>10904</v>
      </c>
      <c r="C10826">
        <v>2894</v>
      </c>
      <c r="D10826">
        <v>3403</v>
      </c>
      <c r="E10826">
        <v>5989</v>
      </c>
      <c r="F10826">
        <f t="shared" si="676"/>
        <v>21.391280198718583</v>
      </c>
      <c r="G10826">
        <f t="shared" si="677"/>
        <v>22.447547894316468</v>
      </c>
      <c r="H10826">
        <f t="shared" si="678"/>
        <v>22.977284522282343</v>
      </c>
      <c r="I10826">
        <f t="shared" si="679"/>
        <v>22.272037538439132</v>
      </c>
    </row>
    <row r="10827" spans="1:9" x14ac:dyDescent="0.25">
      <c r="A10827" t="s">
        <v>10817</v>
      </c>
      <c r="B10827">
        <v>107</v>
      </c>
      <c r="C10827">
        <v>8</v>
      </c>
      <c r="D10827">
        <v>2</v>
      </c>
      <c r="E10827">
        <v>8</v>
      </c>
      <c r="F10827">
        <f t="shared" si="676"/>
        <v>6.0260162963482911</v>
      </c>
      <c r="G10827">
        <f t="shared" si="677"/>
        <v>1.3444325498371517</v>
      </c>
      <c r="H10827">
        <f t="shared" si="678"/>
        <v>3.1277817485448134</v>
      </c>
      <c r="I10827">
        <f t="shared" si="679"/>
        <v>3.4994101982434187</v>
      </c>
    </row>
    <row r="10828" spans="1:9" x14ac:dyDescent="0.25">
      <c r="A10828" t="s">
        <v>10818</v>
      </c>
      <c r="B10828">
        <v>1221</v>
      </c>
      <c r="C10828">
        <v>173</v>
      </c>
      <c r="D10828">
        <v>226</v>
      </c>
      <c r="E10828">
        <v>405</v>
      </c>
      <c r="F10828">
        <f t="shared" si="676"/>
        <v>11.419695706562573</v>
      </c>
      <c r="G10828">
        <f t="shared" si="677"/>
        <v>13.313295626601967</v>
      </c>
      <c r="H10828">
        <f t="shared" si="678"/>
        <v>13.876169335912113</v>
      </c>
      <c r="I10828">
        <f t="shared" si="679"/>
        <v>12.869720223025553</v>
      </c>
    </row>
    <row r="10829" spans="1:9" x14ac:dyDescent="0.25">
      <c r="A10829" t="s">
        <v>10819</v>
      </c>
      <c r="B10829">
        <v>1626</v>
      </c>
      <c r="C10829">
        <v>504</v>
      </c>
      <c r="D10829">
        <v>570</v>
      </c>
      <c r="E10829">
        <v>996</v>
      </c>
      <c r="F10829">
        <f t="shared" si="676"/>
        <v>24.982395973975297</v>
      </c>
      <c r="G10829">
        <f t="shared" si="677"/>
        <v>25.214311566595292</v>
      </c>
      <c r="H10829">
        <f t="shared" si="678"/>
        <v>25.625304159434034</v>
      </c>
      <c r="I10829">
        <f t="shared" si="679"/>
        <v>25.274003900001542</v>
      </c>
    </row>
    <row r="10830" spans="1:9" x14ac:dyDescent="0.25">
      <c r="A10830" t="s">
        <v>10820</v>
      </c>
      <c r="B10830">
        <v>2536</v>
      </c>
      <c r="C10830">
        <v>342</v>
      </c>
      <c r="D10830">
        <v>404</v>
      </c>
      <c r="E10830">
        <v>677</v>
      </c>
      <c r="F10830">
        <f t="shared" si="676"/>
        <v>10.869284323174751</v>
      </c>
      <c r="G10830">
        <f t="shared" si="677"/>
        <v>11.458424736664117</v>
      </c>
      <c r="H10830">
        <f t="shared" si="678"/>
        <v>11.167852034840191</v>
      </c>
      <c r="I10830">
        <f t="shared" si="679"/>
        <v>11.165187031559688</v>
      </c>
    </row>
    <row r="10831" spans="1:9" x14ac:dyDescent="0.25">
      <c r="A10831" t="s">
        <v>10821</v>
      </c>
      <c r="B10831">
        <v>4171</v>
      </c>
      <c r="C10831">
        <v>2546</v>
      </c>
      <c r="D10831">
        <v>2720</v>
      </c>
      <c r="E10831">
        <v>4715</v>
      </c>
      <c r="F10831">
        <f t="shared" si="676"/>
        <v>49.197417030801788</v>
      </c>
      <c r="G10831">
        <f t="shared" si="677"/>
        <v>46.905256449844714</v>
      </c>
      <c r="H10831">
        <f t="shared" si="678"/>
        <v>47.290264056868899</v>
      </c>
      <c r="I10831">
        <f t="shared" si="679"/>
        <v>47.797645845838467</v>
      </c>
    </row>
    <row r="10832" spans="1:9" x14ac:dyDescent="0.25">
      <c r="A10832" t="s">
        <v>10822</v>
      </c>
      <c r="B10832">
        <v>543</v>
      </c>
      <c r="C10832">
        <v>7</v>
      </c>
      <c r="D10832">
        <v>21</v>
      </c>
      <c r="E10832">
        <v>28</v>
      </c>
      <c r="F10832">
        <f t="shared" si="676"/>
        <v>1.0390161615941229</v>
      </c>
      <c r="G10832">
        <f t="shared" si="677"/>
        <v>2.781712651458637</v>
      </c>
      <c r="H10832">
        <f t="shared" si="678"/>
        <v>2.1571901746409443</v>
      </c>
      <c r="I10832">
        <f t="shared" si="679"/>
        <v>1.9926396625645681</v>
      </c>
    </row>
    <row r="10833" spans="1:9" x14ac:dyDescent="0.25">
      <c r="A10833" t="s">
        <v>10823</v>
      </c>
      <c r="B10833">
        <v>6626</v>
      </c>
      <c r="C10833">
        <v>423</v>
      </c>
      <c r="D10833">
        <v>433</v>
      </c>
      <c r="E10833">
        <v>943</v>
      </c>
      <c r="F10833">
        <f t="shared" si="676"/>
        <v>5.1453275654433295</v>
      </c>
      <c r="G10833">
        <f t="shared" si="677"/>
        <v>4.7003399084292994</v>
      </c>
      <c r="H10833">
        <f t="shared" si="678"/>
        <v>5.9537486079444655</v>
      </c>
      <c r="I10833">
        <f t="shared" si="679"/>
        <v>5.2664720272723651</v>
      </c>
    </row>
    <row r="10834" spans="1:9" x14ac:dyDescent="0.25">
      <c r="A10834" t="s">
        <v>10824</v>
      </c>
      <c r="B10834">
        <v>6558</v>
      </c>
      <c r="C10834">
        <v>914</v>
      </c>
      <c r="D10834">
        <v>907</v>
      </c>
      <c r="E10834">
        <v>1684</v>
      </c>
      <c r="F10834">
        <f t="shared" si="676"/>
        <v>11.233080621955441</v>
      </c>
      <c r="G10834">
        <f t="shared" si="677"/>
        <v>9.9478373383002232</v>
      </c>
      <c r="H10834">
        <f t="shared" si="678"/>
        <v>10.742389785506116</v>
      </c>
      <c r="I10834">
        <f t="shared" si="679"/>
        <v>10.641102581920594</v>
      </c>
    </row>
    <row r="10835" spans="1:9" x14ac:dyDescent="0.25">
      <c r="A10835" t="s">
        <v>10825</v>
      </c>
      <c r="B10835">
        <v>76</v>
      </c>
      <c r="C10835">
        <v>277</v>
      </c>
      <c r="D10835">
        <v>248</v>
      </c>
      <c r="E10835">
        <v>469</v>
      </c>
      <c r="F10835">
        <f t="shared" si="676"/>
        <v>293.75838323596543</v>
      </c>
      <c r="G10835">
        <f t="shared" si="677"/>
        <v>234.70961935841223</v>
      </c>
      <c r="H10835">
        <f t="shared" si="678"/>
        <v>258.16031494609274</v>
      </c>
      <c r="I10835">
        <f t="shared" si="679"/>
        <v>262.20943918015678</v>
      </c>
    </row>
    <row r="10836" spans="1:9" x14ac:dyDescent="0.25">
      <c r="A10836" t="s">
        <v>10826</v>
      </c>
      <c r="B10836">
        <v>1465</v>
      </c>
      <c r="C10836">
        <v>74</v>
      </c>
      <c r="D10836">
        <v>66</v>
      </c>
      <c r="E10836">
        <v>135</v>
      </c>
      <c r="F10836">
        <f t="shared" si="676"/>
        <v>4.0711601565260898</v>
      </c>
      <c r="G10836">
        <f t="shared" si="677"/>
        <v>3.2404036405972576</v>
      </c>
      <c r="H10836">
        <f t="shared" si="678"/>
        <v>3.855017692639064</v>
      </c>
      <c r="I10836">
        <f t="shared" si="679"/>
        <v>3.7221938299208035</v>
      </c>
    </row>
    <row r="10837" spans="1:9" x14ac:dyDescent="0.25">
      <c r="A10837" t="s">
        <v>10827</v>
      </c>
      <c r="B10837">
        <v>900</v>
      </c>
      <c r="C10837">
        <v>2</v>
      </c>
      <c r="D10837">
        <v>4</v>
      </c>
      <c r="E10837">
        <v>6</v>
      </c>
      <c r="F10837">
        <f t="shared" si="676"/>
        <v>0.17910659547479643</v>
      </c>
      <c r="G10837">
        <f t="shared" si="677"/>
        <v>0.3196761840723894</v>
      </c>
      <c r="H10837">
        <f t="shared" si="678"/>
        <v>0.27889387257857923</v>
      </c>
      <c r="I10837">
        <f t="shared" si="679"/>
        <v>0.25922555070858838</v>
      </c>
    </row>
    <row r="10838" spans="1:9" x14ac:dyDescent="0.25">
      <c r="A10838" t="s">
        <v>10828</v>
      </c>
      <c r="B10838">
        <v>3410</v>
      </c>
      <c r="C10838">
        <v>1674</v>
      </c>
      <c r="D10838">
        <v>1716</v>
      </c>
      <c r="E10838">
        <v>3137</v>
      </c>
      <c r="F10838">
        <f t="shared" si="676"/>
        <v>39.566275182159579</v>
      </c>
      <c r="G10838">
        <f t="shared" si="677"/>
        <v>36.195593744970544</v>
      </c>
      <c r="H10838">
        <f t="shared" si="678"/>
        <v>38.484900804061724</v>
      </c>
      <c r="I10838">
        <f t="shared" si="679"/>
        <v>38.082256577063951</v>
      </c>
    </row>
    <row r="10839" spans="1:9" x14ac:dyDescent="0.25">
      <c r="A10839" t="s">
        <v>10829</v>
      </c>
      <c r="B10839">
        <v>1996</v>
      </c>
      <c r="C10839">
        <v>164</v>
      </c>
      <c r="D10839">
        <v>208</v>
      </c>
      <c r="E10839">
        <v>388</v>
      </c>
      <c r="F10839">
        <f t="shared" si="676"/>
        <v>6.6222779288777431</v>
      </c>
      <c r="G10839">
        <f t="shared" si="677"/>
        <v>7.4954135343626369</v>
      </c>
      <c r="H10839">
        <f t="shared" si="678"/>
        <v>8.1320758437241043</v>
      </c>
      <c r="I10839">
        <f t="shared" si="679"/>
        <v>7.4165891023214954</v>
      </c>
    </row>
    <row r="10840" spans="1:9" x14ac:dyDescent="0.25">
      <c r="A10840" t="s">
        <v>10830</v>
      </c>
      <c r="B10840">
        <v>5931</v>
      </c>
      <c r="C10840">
        <v>3176</v>
      </c>
      <c r="D10840">
        <v>3574</v>
      </c>
      <c r="E10840">
        <v>6141</v>
      </c>
      <c r="F10840">
        <f t="shared" si="676"/>
        <v>43.159525586339406</v>
      </c>
      <c r="G10840">
        <f t="shared" si="677"/>
        <v>43.343045594640358</v>
      </c>
      <c r="H10840">
        <f t="shared" si="678"/>
        <v>43.31530782764429</v>
      </c>
      <c r="I10840">
        <f t="shared" si="679"/>
        <v>43.27262633620802</v>
      </c>
    </row>
    <row r="10841" spans="1:9" x14ac:dyDescent="0.25">
      <c r="A10841" t="s">
        <v>10831</v>
      </c>
      <c r="B10841">
        <v>1823</v>
      </c>
      <c r="C10841">
        <v>169</v>
      </c>
      <c r="D10841">
        <v>244</v>
      </c>
      <c r="E10841">
        <v>350</v>
      </c>
      <c r="F10841">
        <f t="shared" si="676"/>
        <v>7.4717809028295488</v>
      </c>
      <c r="G10841">
        <f t="shared" si="677"/>
        <v>9.6271105351476578</v>
      </c>
      <c r="H10841">
        <f t="shared" si="678"/>
        <v>8.0317763633436154</v>
      </c>
      <c r="I10841">
        <f t="shared" si="679"/>
        <v>8.3768892671069413</v>
      </c>
    </row>
    <row r="10842" spans="1:9" x14ac:dyDescent="0.25">
      <c r="A10842" t="s">
        <v>10832</v>
      </c>
      <c r="B10842">
        <v>1574</v>
      </c>
      <c r="C10842">
        <v>0</v>
      </c>
      <c r="D10842">
        <v>0</v>
      </c>
      <c r="E10842">
        <v>0</v>
      </c>
      <c r="F10842">
        <f t="shared" si="676"/>
        <v>0</v>
      </c>
      <c r="G10842">
        <f t="shared" si="677"/>
        <v>0</v>
      </c>
      <c r="H10842">
        <f t="shared" si="678"/>
        <v>0</v>
      </c>
      <c r="I10842">
        <f t="shared" si="679"/>
        <v>0</v>
      </c>
    </row>
    <row r="10843" spans="1:9" x14ac:dyDescent="0.25">
      <c r="A10843" t="s">
        <v>10833</v>
      </c>
      <c r="B10843">
        <v>1358</v>
      </c>
      <c r="C10843">
        <v>759</v>
      </c>
      <c r="D10843">
        <v>1027</v>
      </c>
      <c r="E10843">
        <v>1650</v>
      </c>
      <c r="F10843">
        <f t="shared" si="676"/>
        <v>45.047023331676527</v>
      </c>
      <c r="G10843">
        <f t="shared" si="677"/>
        <v>54.395562764747702</v>
      </c>
      <c r="H10843">
        <f t="shared" si="678"/>
        <v>50.829332447126923</v>
      </c>
      <c r="I10843">
        <f t="shared" si="679"/>
        <v>50.090639514517051</v>
      </c>
    </row>
    <row r="10844" spans="1:9" x14ac:dyDescent="0.25">
      <c r="A10844" t="s">
        <v>10834</v>
      </c>
      <c r="B10844">
        <v>8667</v>
      </c>
      <c r="C10844">
        <v>510</v>
      </c>
      <c r="D10844">
        <v>566</v>
      </c>
      <c r="E10844">
        <v>1046</v>
      </c>
      <c r="F10844">
        <f t="shared" si="676"/>
        <v>4.7426980110148591</v>
      </c>
      <c r="G10844">
        <f t="shared" si="677"/>
        <v>4.6972149580730118</v>
      </c>
      <c r="H10844">
        <f t="shared" si="678"/>
        <v>5.0488575755831411</v>
      </c>
      <c r="I10844">
        <f t="shared" si="679"/>
        <v>4.8295901815570046</v>
      </c>
    </row>
    <row r="10845" spans="1:9" x14ac:dyDescent="0.25">
      <c r="A10845" t="s">
        <v>10835</v>
      </c>
      <c r="B10845">
        <v>6310</v>
      </c>
      <c r="C10845">
        <v>917</v>
      </c>
      <c r="D10845">
        <v>988</v>
      </c>
      <c r="E10845">
        <v>1751</v>
      </c>
      <c r="F10845">
        <f t="shared" si="676"/>
        <v>11.712890114528488</v>
      </c>
      <c r="G10845">
        <f t="shared" si="677"/>
        <v>11.262126104483704</v>
      </c>
      <c r="H10845">
        <f t="shared" si="678"/>
        <v>11.608791700913445</v>
      </c>
      <c r="I10845">
        <f t="shared" si="679"/>
        <v>11.527935973308544</v>
      </c>
    </row>
    <row r="10846" spans="1:9" x14ac:dyDescent="0.25">
      <c r="A10846" t="s">
        <v>10836</v>
      </c>
      <c r="B10846">
        <v>2531</v>
      </c>
      <c r="C10846">
        <v>121</v>
      </c>
      <c r="D10846">
        <v>137</v>
      </c>
      <c r="E10846">
        <v>237</v>
      </c>
      <c r="F10846">
        <f t="shared" si="676"/>
        <v>3.8531624352440406</v>
      </c>
      <c r="G10846">
        <f t="shared" si="677"/>
        <v>3.8933300569069158</v>
      </c>
      <c r="H10846">
        <f t="shared" si="678"/>
        <v>3.9172963927967177</v>
      </c>
      <c r="I10846">
        <f t="shared" si="679"/>
        <v>3.8879296283158915</v>
      </c>
    </row>
    <row r="10847" spans="1:9" x14ac:dyDescent="0.25">
      <c r="A10847" t="s">
        <v>10837</v>
      </c>
      <c r="B10847">
        <v>748</v>
      </c>
      <c r="C10847">
        <v>239</v>
      </c>
      <c r="D10847">
        <v>255</v>
      </c>
      <c r="E10847">
        <v>489</v>
      </c>
      <c r="F10847">
        <f t="shared" si="676"/>
        <v>25.752559282505821</v>
      </c>
      <c r="G10847">
        <f t="shared" si="677"/>
        <v>24.520616391916231</v>
      </c>
      <c r="H10847">
        <f t="shared" si="678"/>
        <v>27.348750740158803</v>
      </c>
      <c r="I10847">
        <f t="shared" si="679"/>
        <v>25.873975471526951</v>
      </c>
    </row>
    <row r="10848" spans="1:9" x14ac:dyDescent="0.25">
      <c r="A10848" t="s">
        <v>10838</v>
      </c>
      <c r="B10848">
        <v>2857</v>
      </c>
      <c r="C10848">
        <v>1172</v>
      </c>
      <c r="D10848">
        <v>1321</v>
      </c>
      <c r="E10848">
        <v>2423</v>
      </c>
      <c r="F10848">
        <f t="shared" si="676"/>
        <v>33.062939605672959</v>
      </c>
      <c r="G10848">
        <f t="shared" si="677"/>
        <v>33.257176692655214</v>
      </c>
      <c r="H10848">
        <f t="shared" si="678"/>
        <v>35.479166254352336</v>
      </c>
      <c r="I10848">
        <f t="shared" si="679"/>
        <v>33.933094184226839</v>
      </c>
    </row>
    <row r="10849" spans="1:9" x14ac:dyDescent="0.25">
      <c r="A10849" t="s">
        <v>10839</v>
      </c>
      <c r="B10849">
        <v>1785</v>
      </c>
      <c r="C10849">
        <v>434</v>
      </c>
      <c r="D10849">
        <v>461</v>
      </c>
      <c r="E10849">
        <v>853</v>
      </c>
      <c r="F10849">
        <f t="shared" si="676"/>
        <v>19.596368681360079</v>
      </c>
      <c r="G10849">
        <f t="shared" si="677"/>
        <v>18.576141284542633</v>
      </c>
      <c r="H10849">
        <f t="shared" si="678"/>
        <v>19.991300278111606</v>
      </c>
      <c r="I10849">
        <f t="shared" si="679"/>
        <v>19.387936748004773</v>
      </c>
    </row>
    <row r="10850" spans="1:9" x14ac:dyDescent="0.25">
      <c r="A10850" t="s">
        <v>10840</v>
      </c>
      <c r="B10850">
        <v>1860</v>
      </c>
      <c r="C10850">
        <v>635</v>
      </c>
      <c r="D10850">
        <v>724</v>
      </c>
      <c r="E10850">
        <v>1383</v>
      </c>
      <c r="F10850">
        <f t="shared" si="676"/>
        <v>27.515972933829612</v>
      </c>
      <c r="G10850">
        <f t="shared" si="677"/>
        <v>27.997446443759262</v>
      </c>
      <c r="H10850">
        <f t="shared" si="678"/>
        <v>31.105663369046376</v>
      </c>
      <c r="I10850">
        <f t="shared" si="679"/>
        <v>28.873027582211751</v>
      </c>
    </row>
    <row r="10851" spans="1:9" x14ac:dyDescent="0.25">
      <c r="A10851" t="s">
        <v>10841</v>
      </c>
      <c r="B10851">
        <v>3028</v>
      </c>
      <c r="C10851">
        <v>64</v>
      </c>
      <c r="D10851">
        <v>87</v>
      </c>
      <c r="E10851">
        <v>156</v>
      </c>
      <c r="F10851">
        <f t="shared" si="676"/>
        <v>1.7035237614511682</v>
      </c>
      <c r="G10851">
        <f t="shared" si="677"/>
        <v>2.066598845183957</v>
      </c>
      <c r="H10851">
        <f t="shared" si="678"/>
        <v>2.1552564789758106</v>
      </c>
      <c r="I10851">
        <f t="shared" si="679"/>
        <v>1.9751263618703119</v>
      </c>
    </row>
    <row r="10852" spans="1:9" x14ac:dyDescent="0.25">
      <c r="A10852" t="s">
        <v>10842</v>
      </c>
      <c r="B10852">
        <v>1844</v>
      </c>
      <c r="C10852">
        <v>10386</v>
      </c>
      <c r="D10852">
        <v>10924</v>
      </c>
      <c r="E10852">
        <v>19650</v>
      </c>
      <c r="F10852">
        <f t="shared" si="676"/>
        <v>453.95363084086557</v>
      </c>
      <c r="G10852">
        <f t="shared" si="677"/>
        <v>426.10200262013331</v>
      </c>
      <c r="H10852">
        <f t="shared" si="678"/>
        <v>445.79158862546768</v>
      </c>
      <c r="I10852">
        <f t="shared" si="679"/>
        <v>441.94907402882222</v>
      </c>
    </row>
    <row r="10853" spans="1:9" x14ac:dyDescent="0.25">
      <c r="A10853" t="s">
        <v>10843</v>
      </c>
      <c r="B10853">
        <v>2135</v>
      </c>
      <c r="C10853">
        <v>1</v>
      </c>
      <c r="D10853">
        <v>3</v>
      </c>
      <c r="E10853">
        <v>6</v>
      </c>
      <c r="F10853">
        <f t="shared" si="676"/>
        <v>3.7750804666818918E-2</v>
      </c>
      <c r="G10853">
        <f t="shared" si="677"/>
        <v>0.10106858278635263</v>
      </c>
      <c r="H10853">
        <f t="shared" si="678"/>
        <v>0.11756650366310133</v>
      </c>
      <c r="I10853">
        <f t="shared" si="679"/>
        <v>8.546196370542429E-2</v>
      </c>
    </row>
    <row r="10854" spans="1:9" x14ac:dyDescent="0.25">
      <c r="A10854" t="s">
        <v>10844</v>
      </c>
      <c r="B10854">
        <v>2472</v>
      </c>
      <c r="C10854">
        <v>6</v>
      </c>
      <c r="D10854">
        <v>6</v>
      </c>
      <c r="E10854">
        <v>13</v>
      </c>
      <c r="F10854">
        <f t="shared" si="676"/>
        <v>0.19562613583412231</v>
      </c>
      <c r="G10854">
        <f t="shared" si="677"/>
        <v>0.17458044033079517</v>
      </c>
      <c r="H10854">
        <f t="shared" si="678"/>
        <v>0.22000123443698605</v>
      </c>
      <c r="I10854">
        <f t="shared" si="679"/>
        <v>0.19673593686730118</v>
      </c>
    </row>
    <row r="10855" spans="1:9" x14ac:dyDescent="0.25">
      <c r="A10855" t="s">
        <v>10845</v>
      </c>
      <c r="B10855">
        <v>4682</v>
      </c>
      <c r="C10855">
        <v>1</v>
      </c>
      <c r="D10855">
        <v>1</v>
      </c>
      <c r="E10855">
        <v>6</v>
      </c>
      <c r="F10855">
        <f t="shared" si="676"/>
        <v>1.7214431431793763E-2</v>
      </c>
      <c r="G10855">
        <f t="shared" si="677"/>
        <v>1.5362482147861517E-2</v>
      </c>
      <c r="H10855">
        <f t="shared" si="678"/>
        <v>5.3610526552909293E-2</v>
      </c>
      <c r="I10855">
        <f t="shared" si="679"/>
        <v>2.8729146710854858E-2</v>
      </c>
    </row>
    <row r="10856" spans="1:9" x14ac:dyDescent="0.25">
      <c r="A10856" t="s">
        <v>10846</v>
      </c>
      <c r="B10856">
        <v>4329</v>
      </c>
      <c r="C10856">
        <v>2</v>
      </c>
      <c r="D10856">
        <v>0</v>
      </c>
      <c r="E10856">
        <v>0</v>
      </c>
      <c r="F10856">
        <f t="shared" si="676"/>
        <v>3.7236298435508616E-2</v>
      </c>
      <c r="G10856">
        <f t="shared" si="677"/>
        <v>0</v>
      </c>
      <c r="H10856">
        <f t="shared" si="678"/>
        <v>0</v>
      </c>
      <c r="I10856">
        <f t="shared" si="679"/>
        <v>1.2412099478502872E-2</v>
      </c>
    </row>
    <row r="10857" spans="1:9" x14ac:dyDescent="0.25">
      <c r="A10857" t="s">
        <v>10847</v>
      </c>
      <c r="B10857">
        <v>3964</v>
      </c>
      <c r="C10857">
        <v>0</v>
      </c>
      <c r="D10857">
        <v>0</v>
      </c>
      <c r="E10857">
        <v>0</v>
      </c>
      <c r="F10857">
        <f t="shared" si="676"/>
        <v>0</v>
      </c>
      <c r="G10857">
        <f t="shared" si="677"/>
        <v>0</v>
      </c>
      <c r="H10857">
        <f t="shared" si="678"/>
        <v>0</v>
      </c>
      <c r="I10857">
        <f t="shared" si="679"/>
        <v>0</v>
      </c>
    </row>
    <row r="10858" spans="1:9" x14ac:dyDescent="0.25">
      <c r="A10858" t="s">
        <v>10848</v>
      </c>
      <c r="B10858">
        <v>473</v>
      </c>
      <c r="C10858">
        <v>0</v>
      </c>
      <c r="D10858">
        <v>0</v>
      </c>
      <c r="E10858">
        <v>0</v>
      </c>
      <c r="F10858">
        <f t="shared" si="676"/>
        <v>0</v>
      </c>
      <c r="G10858">
        <f t="shared" si="677"/>
        <v>0</v>
      </c>
      <c r="H10858">
        <f t="shared" si="678"/>
        <v>0</v>
      </c>
      <c r="I10858">
        <f t="shared" si="679"/>
        <v>0</v>
      </c>
    </row>
    <row r="10859" spans="1:9" x14ac:dyDescent="0.25">
      <c r="A10859" t="s">
        <v>10849</v>
      </c>
      <c r="B10859">
        <v>659</v>
      </c>
      <c r="C10859">
        <v>2</v>
      </c>
      <c r="D10859">
        <v>0</v>
      </c>
      <c r="E10859">
        <v>0</v>
      </c>
      <c r="F10859">
        <f t="shared" si="676"/>
        <v>0.24460688304600425</v>
      </c>
      <c r="G10859">
        <f t="shared" si="677"/>
        <v>0</v>
      </c>
      <c r="H10859">
        <f t="shared" si="678"/>
        <v>0</v>
      </c>
      <c r="I10859">
        <f t="shared" si="679"/>
        <v>8.1535627682001413E-2</v>
      </c>
    </row>
    <row r="10860" spans="1:9" x14ac:dyDescent="0.25">
      <c r="A10860" t="s">
        <v>10850</v>
      </c>
      <c r="B10860">
        <v>3581</v>
      </c>
      <c r="C10860">
        <v>208</v>
      </c>
      <c r="D10860">
        <v>192</v>
      </c>
      <c r="E10860">
        <v>395</v>
      </c>
      <c r="F10860">
        <f t="shared" si="676"/>
        <v>4.6814792897070499</v>
      </c>
      <c r="G10860">
        <f t="shared" si="677"/>
        <v>3.8564677888654626</v>
      </c>
      <c r="H10860">
        <f t="shared" si="678"/>
        <v>4.6144825328904835</v>
      </c>
      <c r="I10860">
        <f t="shared" si="679"/>
        <v>4.3841432038209982</v>
      </c>
    </row>
    <row r="10861" spans="1:9" x14ac:dyDescent="0.25">
      <c r="A10861" t="s">
        <v>10851</v>
      </c>
      <c r="B10861">
        <v>3834</v>
      </c>
      <c r="C10861">
        <v>666</v>
      </c>
      <c r="D10861">
        <v>688</v>
      </c>
      <c r="E10861">
        <v>1222</v>
      </c>
      <c r="F10861">
        <f t="shared" si="676"/>
        <v>14.000585984297469</v>
      </c>
      <c r="G10861">
        <f t="shared" si="677"/>
        <v>12.907113535317132</v>
      </c>
      <c r="H10861">
        <f t="shared" si="678"/>
        <v>13.333658540337396</v>
      </c>
      <c r="I10861">
        <f t="shared" si="679"/>
        <v>13.413786019984</v>
      </c>
    </row>
    <row r="10862" spans="1:9" x14ac:dyDescent="0.25">
      <c r="A10862" t="s">
        <v>10852</v>
      </c>
      <c r="B10862">
        <v>3904</v>
      </c>
      <c r="C10862">
        <v>131</v>
      </c>
      <c r="D10862">
        <v>123</v>
      </c>
      <c r="E10862">
        <v>161</v>
      </c>
      <c r="F10862">
        <f t="shared" si="676"/>
        <v>2.704491240583824</v>
      </c>
      <c r="G10862">
        <f t="shared" si="677"/>
        <v>2.26614712966275</v>
      </c>
      <c r="H10862">
        <f t="shared" si="678"/>
        <v>1.7252272087020206</v>
      </c>
      <c r="I10862">
        <f t="shared" si="679"/>
        <v>2.2319551929828649</v>
      </c>
    </row>
    <row r="10863" spans="1:9" x14ac:dyDescent="0.25">
      <c r="A10863" t="s">
        <v>10853</v>
      </c>
      <c r="B10863">
        <v>2273</v>
      </c>
      <c r="C10863">
        <v>112</v>
      </c>
      <c r="D10863">
        <v>188</v>
      </c>
      <c r="E10863">
        <v>239</v>
      </c>
      <c r="F10863">
        <f t="shared" si="676"/>
        <v>3.9713912942937704</v>
      </c>
      <c r="G10863">
        <f t="shared" si="677"/>
        <v>5.9490992460457859</v>
      </c>
      <c r="H10863">
        <f t="shared" si="678"/>
        <v>4.3987440967628979</v>
      </c>
      <c r="I10863">
        <f t="shared" si="679"/>
        <v>4.7730782123674844</v>
      </c>
    </row>
    <row r="10864" spans="1:9" x14ac:dyDescent="0.25">
      <c r="A10864" t="s">
        <v>10854</v>
      </c>
      <c r="B10864">
        <v>2727</v>
      </c>
      <c r="C10864">
        <v>322</v>
      </c>
      <c r="D10864">
        <v>400</v>
      </c>
      <c r="E10864">
        <v>621</v>
      </c>
      <c r="F10864">
        <f t="shared" si="676"/>
        <v>9.5168851060865443</v>
      </c>
      <c r="G10864">
        <f t="shared" si="677"/>
        <v>10.550369111299981</v>
      </c>
      <c r="H10864">
        <f t="shared" si="678"/>
        <v>9.5265728752088954</v>
      </c>
      <c r="I10864">
        <f t="shared" si="679"/>
        <v>9.8646090308651413</v>
      </c>
    </row>
    <row r="10865" spans="1:9" x14ac:dyDescent="0.25">
      <c r="A10865" t="s">
        <v>10855</v>
      </c>
      <c r="B10865">
        <v>67</v>
      </c>
      <c r="C10865">
        <v>27</v>
      </c>
      <c r="D10865">
        <v>34</v>
      </c>
      <c r="E10865">
        <v>49</v>
      </c>
      <c r="F10865">
        <f t="shared" si="676"/>
        <v>32.479778134608608</v>
      </c>
      <c r="G10865">
        <f t="shared" si="677"/>
        <v>36.500340420205653</v>
      </c>
      <c r="H10865">
        <f t="shared" si="678"/>
        <v>30.595074081381451</v>
      </c>
      <c r="I10865">
        <f t="shared" si="679"/>
        <v>33.191730878731903</v>
      </c>
    </row>
    <row r="10866" spans="1:9" x14ac:dyDescent="0.25">
      <c r="A10866" t="s">
        <v>10856</v>
      </c>
      <c r="B10866">
        <v>875</v>
      </c>
      <c r="C10866">
        <v>22</v>
      </c>
      <c r="D10866">
        <v>23</v>
      </c>
      <c r="E10866">
        <v>42</v>
      </c>
      <c r="F10866">
        <f t="shared" si="676"/>
        <v>2.0264631945148399</v>
      </c>
      <c r="G10866">
        <f t="shared" si="677"/>
        <v>1.8906562886567031</v>
      </c>
      <c r="H10866">
        <f t="shared" si="678"/>
        <v>2.0080358825657707</v>
      </c>
      <c r="I10866">
        <f t="shared" si="679"/>
        <v>1.9750517885791048</v>
      </c>
    </row>
    <row r="10867" spans="1:9" x14ac:dyDescent="0.25">
      <c r="A10867" t="s">
        <v>10857</v>
      </c>
      <c r="B10867">
        <v>4512</v>
      </c>
      <c r="C10867">
        <v>1983</v>
      </c>
      <c r="D10867">
        <v>2209</v>
      </c>
      <c r="E10867">
        <v>3846</v>
      </c>
      <c r="F10867">
        <f t="shared" si="676"/>
        <v>35.42237820743231</v>
      </c>
      <c r="G10867">
        <f t="shared" si="677"/>
        <v>35.214329651724142</v>
      </c>
      <c r="H10867">
        <f t="shared" si="678"/>
        <v>35.659103521848927</v>
      </c>
      <c r="I10867">
        <f t="shared" si="679"/>
        <v>35.431937127001788</v>
      </c>
    </row>
    <row r="10868" spans="1:9" x14ac:dyDescent="0.25">
      <c r="A10868" t="s">
        <v>10858</v>
      </c>
      <c r="B10868">
        <v>2593</v>
      </c>
      <c r="C10868">
        <v>895</v>
      </c>
      <c r="D10868">
        <v>1015</v>
      </c>
      <c r="E10868">
        <v>1699</v>
      </c>
      <c r="F10868">
        <f t="shared" si="676"/>
        <v>27.819198352284712</v>
      </c>
      <c r="G10868">
        <f t="shared" si="677"/>
        <v>28.155051499241004</v>
      </c>
      <c r="H10868">
        <f t="shared" si="678"/>
        <v>27.410761059256043</v>
      </c>
      <c r="I10868">
        <f t="shared" si="679"/>
        <v>27.795003636927252</v>
      </c>
    </row>
    <row r="10869" spans="1:9" x14ac:dyDescent="0.25">
      <c r="A10869" t="s">
        <v>10859</v>
      </c>
      <c r="B10869">
        <v>5117</v>
      </c>
      <c r="C10869">
        <v>543</v>
      </c>
      <c r="D10869">
        <v>589</v>
      </c>
      <c r="E10869">
        <v>1102</v>
      </c>
      <c r="F10869">
        <f t="shared" si="676"/>
        <v>8.5528037139469433</v>
      </c>
      <c r="G10869">
        <f t="shared" si="677"/>
        <v>8.2792820586658991</v>
      </c>
      <c r="H10869">
        <f t="shared" si="678"/>
        <v>9.0094112052450939</v>
      </c>
      <c r="I10869">
        <f t="shared" si="679"/>
        <v>8.6138323259526448</v>
      </c>
    </row>
    <row r="10870" spans="1:9" x14ac:dyDescent="0.25">
      <c r="A10870" t="s">
        <v>10860</v>
      </c>
      <c r="B10870">
        <v>4153</v>
      </c>
      <c r="C10870">
        <v>2067</v>
      </c>
      <c r="D10870">
        <v>2290</v>
      </c>
      <c r="E10870">
        <v>3941</v>
      </c>
      <c r="F10870">
        <f t="shared" si="676"/>
        <v>40.114615887522724</v>
      </c>
      <c r="G10870">
        <f t="shared" si="677"/>
        <v>39.661245808644026</v>
      </c>
      <c r="H10870">
        <f t="shared" si="678"/>
        <v>39.698558337304867</v>
      </c>
      <c r="I10870">
        <f t="shared" si="679"/>
        <v>39.824806677823865</v>
      </c>
    </row>
    <row r="10871" spans="1:9" x14ac:dyDescent="0.25">
      <c r="A10871" t="s">
        <v>10861</v>
      </c>
      <c r="B10871">
        <v>4577</v>
      </c>
      <c r="C10871">
        <v>1498</v>
      </c>
      <c r="D10871">
        <v>1765</v>
      </c>
      <c r="E10871">
        <v>2903</v>
      </c>
      <c r="F10871">
        <f t="shared" si="676"/>
        <v>26.378797467677579</v>
      </c>
      <c r="G10871">
        <f t="shared" si="677"/>
        <v>27.736815512289191</v>
      </c>
      <c r="H10871">
        <f t="shared" si="678"/>
        <v>26.533610839926226</v>
      </c>
      <c r="I10871">
        <f t="shared" si="679"/>
        <v>26.883074606630998</v>
      </c>
    </row>
    <row r="10872" spans="1:9" x14ac:dyDescent="0.25">
      <c r="A10872" t="s">
        <v>10862</v>
      </c>
      <c r="B10872">
        <v>1088</v>
      </c>
      <c r="C10872">
        <v>0</v>
      </c>
      <c r="D10872">
        <v>0</v>
      </c>
      <c r="E10872">
        <v>0</v>
      </c>
      <c r="F10872">
        <f t="shared" si="676"/>
        <v>0</v>
      </c>
      <c r="G10872">
        <f t="shared" si="677"/>
        <v>0</v>
      </c>
      <c r="H10872">
        <f t="shared" si="678"/>
        <v>0</v>
      </c>
      <c r="I10872">
        <f t="shared" si="679"/>
        <v>0</v>
      </c>
    </row>
    <row r="10873" spans="1:9" x14ac:dyDescent="0.25">
      <c r="A10873" t="s">
        <v>10863</v>
      </c>
      <c r="B10873">
        <v>4550</v>
      </c>
      <c r="C10873">
        <v>1171</v>
      </c>
      <c r="D10873">
        <v>1225</v>
      </c>
      <c r="E10873">
        <v>2033</v>
      </c>
      <c r="F10873">
        <f t="shared" si="676"/>
        <v>20.74290560119648</v>
      </c>
      <c r="G10873">
        <f t="shared" si="677"/>
        <v>19.364999612077433</v>
      </c>
      <c r="H10873">
        <f t="shared" si="678"/>
        <v>18.692018998425876</v>
      </c>
      <c r="I10873">
        <f t="shared" si="679"/>
        <v>19.599974737233264</v>
      </c>
    </row>
    <row r="10874" spans="1:9" x14ac:dyDescent="0.25">
      <c r="A10874" t="s">
        <v>10864</v>
      </c>
      <c r="B10874">
        <v>674</v>
      </c>
      <c r="C10874">
        <v>0</v>
      </c>
      <c r="D10874">
        <v>0</v>
      </c>
      <c r="E10874">
        <v>1</v>
      </c>
      <c r="F10874">
        <f t="shared" si="676"/>
        <v>0</v>
      </c>
      <c r="G10874">
        <f t="shared" si="677"/>
        <v>0</v>
      </c>
      <c r="H10874">
        <f t="shared" si="678"/>
        <v>6.2068369268229805E-2</v>
      </c>
      <c r="I10874">
        <f t="shared" si="679"/>
        <v>2.0689456422743269E-2</v>
      </c>
    </row>
    <row r="10875" spans="1:9" x14ac:dyDescent="0.25">
      <c r="A10875" t="s">
        <v>10865</v>
      </c>
      <c r="B10875">
        <v>5346</v>
      </c>
      <c r="C10875">
        <v>878</v>
      </c>
      <c r="D10875">
        <v>1091</v>
      </c>
      <c r="E10875">
        <v>2058</v>
      </c>
      <c r="F10875">
        <f t="shared" si="676"/>
        <v>13.237002594854484</v>
      </c>
      <c r="G10875">
        <f t="shared" si="677"/>
        <v>14.67873387302091</v>
      </c>
      <c r="H10875">
        <f t="shared" si="678"/>
        <v>16.104477827348937</v>
      </c>
      <c r="I10875">
        <f t="shared" si="679"/>
        <v>14.673404765074778</v>
      </c>
    </row>
    <row r="10876" spans="1:9" x14ac:dyDescent="0.25">
      <c r="A10876" t="s">
        <v>10866</v>
      </c>
      <c r="B10876">
        <v>5356</v>
      </c>
      <c r="C10876">
        <v>929</v>
      </c>
      <c r="D10876">
        <v>1088</v>
      </c>
      <c r="E10876">
        <v>1777</v>
      </c>
      <c r="F10876">
        <f t="shared" si="676"/>
        <v>13.979744629992279</v>
      </c>
      <c r="G10876">
        <f t="shared" si="677"/>
        <v>14.611039929223475</v>
      </c>
      <c r="H10876">
        <f t="shared" si="678"/>
        <v>13.879604506314468</v>
      </c>
      <c r="I10876">
        <f t="shared" si="679"/>
        <v>14.156796355176743</v>
      </c>
    </row>
    <row r="10877" spans="1:9" x14ac:dyDescent="0.25">
      <c r="A10877" t="s">
        <v>10867</v>
      </c>
      <c r="B10877">
        <v>1435</v>
      </c>
      <c r="C10877">
        <v>1405</v>
      </c>
      <c r="D10877">
        <v>1556</v>
      </c>
      <c r="E10877">
        <v>3004</v>
      </c>
      <c r="F10877">
        <f t="shared" si="676"/>
        <v>78.912993023651595</v>
      </c>
      <c r="G10877">
        <f t="shared" si="677"/>
        <v>77.992078079263791</v>
      </c>
      <c r="H10877">
        <f t="shared" si="678"/>
        <v>87.574619500981058</v>
      </c>
      <c r="I10877">
        <f t="shared" si="679"/>
        <v>81.4932302012988</v>
      </c>
    </row>
    <row r="10878" spans="1:9" x14ac:dyDescent="0.25">
      <c r="A10878" t="s">
        <v>10868</v>
      </c>
      <c r="B10878">
        <v>9537</v>
      </c>
      <c r="C10878">
        <v>1976</v>
      </c>
      <c r="D10878">
        <v>2239</v>
      </c>
      <c r="E10878">
        <v>3964</v>
      </c>
      <c r="F10878">
        <f t="shared" si="676"/>
        <v>16.69933781023267</v>
      </c>
      <c r="G10878">
        <f t="shared" si="677"/>
        <v>16.886323752864421</v>
      </c>
      <c r="H10878">
        <f t="shared" si="678"/>
        <v>17.388098630095755</v>
      </c>
      <c r="I10878">
        <f t="shared" si="679"/>
        <v>16.991253397730947</v>
      </c>
    </row>
    <row r="10879" spans="1:9" x14ac:dyDescent="0.25">
      <c r="A10879" t="s">
        <v>10869</v>
      </c>
      <c r="B10879">
        <v>3434</v>
      </c>
      <c r="C10879">
        <v>2</v>
      </c>
      <c r="D10879">
        <v>5</v>
      </c>
      <c r="E10879">
        <v>2</v>
      </c>
      <c r="F10879">
        <f t="shared" si="676"/>
        <v>4.6941157812264642E-2</v>
      </c>
      <c r="G10879">
        <f t="shared" si="677"/>
        <v>0.10472792867834539</v>
      </c>
      <c r="H10879">
        <f t="shared" si="678"/>
        <v>2.4364636509485664E-2</v>
      </c>
      <c r="I10879">
        <f t="shared" si="679"/>
        <v>5.8677907666698566E-2</v>
      </c>
    </row>
    <row r="10880" spans="1:9" x14ac:dyDescent="0.25">
      <c r="A10880" t="s">
        <v>10870</v>
      </c>
      <c r="B10880">
        <v>3919</v>
      </c>
      <c r="C10880">
        <v>2742</v>
      </c>
      <c r="D10880">
        <v>3113</v>
      </c>
      <c r="E10880">
        <v>6247</v>
      </c>
      <c r="F10880">
        <f t="shared" si="676"/>
        <v>56.391841836272349</v>
      </c>
      <c r="G10880">
        <f t="shared" si="677"/>
        <v>57.134266708064139</v>
      </c>
      <c r="H10880">
        <f t="shared" si="678"/>
        <v>66.684741847348221</v>
      </c>
      <c r="I10880">
        <f t="shared" si="679"/>
        <v>60.070283463894903</v>
      </c>
    </row>
    <row r="10881" spans="1:9" x14ac:dyDescent="0.25">
      <c r="A10881" t="s">
        <v>10871</v>
      </c>
      <c r="B10881">
        <v>68</v>
      </c>
      <c r="C10881">
        <v>2</v>
      </c>
      <c r="D10881">
        <v>7</v>
      </c>
      <c r="E10881">
        <v>14</v>
      </c>
      <c r="F10881">
        <f t="shared" si="676"/>
        <v>2.3705284695193645</v>
      </c>
      <c r="G10881">
        <f t="shared" si="677"/>
        <v>7.4042645575590198</v>
      </c>
      <c r="H10881">
        <f t="shared" si="678"/>
        <v>8.6128990061031807</v>
      </c>
      <c r="I10881">
        <f t="shared" si="679"/>
        <v>6.1292306777271888</v>
      </c>
    </row>
    <row r="10882" spans="1:9" x14ac:dyDescent="0.25">
      <c r="A10882" t="s">
        <v>10872</v>
      </c>
      <c r="B10882">
        <v>2039</v>
      </c>
      <c r="C10882">
        <v>1963</v>
      </c>
      <c r="D10882">
        <v>2245</v>
      </c>
      <c r="E10882">
        <v>3961</v>
      </c>
      <c r="F10882">
        <f t="shared" si="676"/>
        <v>77.593825950299873</v>
      </c>
      <c r="G10882">
        <f t="shared" si="677"/>
        <v>79.19393451670706</v>
      </c>
      <c r="H10882">
        <f t="shared" si="678"/>
        <v>81.267677485317733</v>
      </c>
      <c r="I10882">
        <f t="shared" si="679"/>
        <v>79.351812650774889</v>
      </c>
    </row>
    <row r="10883" spans="1:9" x14ac:dyDescent="0.25">
      <c r="A10883" t="s">
        <v>10873</v>
      </c>
      <c r="B10883">
        <v>6276</v>
      </c>
      <c r="C10883">
        <v>3</v>
      </c>
      <c r="D10883">
        <v>0</v>
      </c>
      <c r="E10883">
        <v>0</v>
      </c>
      <c r="F10883">
        <f t="shared" ref="F10883:F10946" si="680">(C10883/B10883)/SUMPRODUCT(C$2:C$25031/B$2:B$25031)*1000000</f>
        <v>3.8526753328708599E-2</v>
      </c>
      <c r="G10883">
        <f t="shared" ref="G10883:G10946" si="681">(D10883/B10883)/SUMPRODUCT(D$2:D$25031/B$2:B$25031)*1000000</f>
        <v>0</v>
      </c>
      <c r="H10883">
        <f t="shared" ref="H10883:H10946" si="682">(E10883/B10883)/SUMPRODUCT(E$2:E$25031/B$2:B$25031)*1000000</f>
        <v>0</v>
      </c>
      <c r="I10883">
        <f t="shared" ref="I10883:I10946" si="683">AVERAGE(F10883:H10883)</f>
        <v>1.2842251109569533E-2</v>
      </c>
    </row>
    <row r="10884" spans="1:9" x14ac:dyDescent="0.25">
      <c r="A10884" t="s">
        <v>10874</v>
      </c>
      <c r="B10884">
        <v>1161</v>
      </c>
      <c r="C10884">
        <v>0</v>
      </c>
      <c r="D10884">
        <v>0</v>
      </c>
      <c r="E10884">
        <v>0</v>
      </c>
      <c r="F10884">
        <f t="shared" si="680"/>
        <v>0</v>
      </c>
      <c r="G10884">
        <f t="shared" si="681"/>
        <v>0</v>
      </c>
      <c r="H10884">
        <f t="shared" si="682"/>
        <v>0</v>
      </c>
      <c r="I10884">
        <f t="shared" si="683"/>
        <v>0</v>
      </c>
    </row>
    <row r="10885" spans="1:9" x14ac:dyDescent="0.25">
      <c r="A10885" t="s">
        <v>10875</v>
      </c>
      <c r="B10885">
        <v>697</v>
      </c>
      <c r="C10885">
        <v>0</v>
      </c>
      <c r="D10885">
        <v>0</v>
      </c>
      <c r="E10885">
        <v>0</v>
      </c>
      <c r="F10885">
        <f t="shared" si="680"/>
        <v>0</v>
      </c>
      <c r="G10885">
        <f t="shared" si="681"/>
        <v>0</v>
      </c>
      <c r="H10885">
        <f t="shared" si="682"/>
        <v>0</v>
      </c>
      <c r="I10885">
        <f t="shared" si="683"/>
        <v>0</v>
      </c>
    </row>
    <row r="10886" spans="1:9" x14ac:dyDescent="0.25">
      <c r="A10886" t="s">
        <v>10876</v>
      </c>
      <c r="B10886">
        <v>2928</v>
      </c>
      <c r="C10886">
        <v>0</v>
      </c>
      <c r="D10886">
        <v>0</v>
      </c>
      <c r="E10886">
        <v>0</v>
      </c>
      <c r="F10886">
        <f t="shared" si="680"/>
        <v>0</v>
      </c>
      <c r="G10886">
        <f t="shared" si="681"/>
        <v>0</v>
      </c>
      <c r="H10886">
        <f t="shared" si="682"/>
        <v>0</v>
      </c>
      <c r="I10886">
        <f t="shared" si="683"/>
        <v>0</v>
      </c>
    </row>
    <row r="10887" spans="1:9" x14ac:dyDescent="0.25">
      <c r="A10887" t="s">
        <v>10877</v>
      </c>
      <c r="B10887">
        <v>2256</v>
      </c>
      <c r="C10887">
        <v>0</v>
      </c>
      <c r="D10887">
        <v>0</v>
      </c>
      <c r="E10887">
        <v>1</v>
      </c>
      <c r="F10887">
        <f t="shared" si="680"/>
        <v>0</v>
      </c>
      <c r="G10887">
        <f t="shared" si="681"/>
        <v>0</v>
      </c>
      <c r="H10887">
        <f t="shared" si="682"/>
        <v>1.8543475570384257E-2</v>
      </c>
      <c r="I10887">
        <f t="shared" si="683"/>
        <v>6.1811585234614191E-3</v>
      </c>
    </row>
    <row r="10888" spans="1:9" x14ac:dyDescent="0.25">
      <c r="A10888" t="s">
        <v>10878</v>
      </c>
      <c r="B10888">
        <v>676</v>
      </c>
      <c r="C10888">
        <v>2</v>
      </c>
      <c r="D10888">
        <v>3</v>
      </c>
      <c r="E10888">
        <v>7</v>
      </c>
      <c r="F10888">
        <f t="shared" si="680"/>
        <v>0.2384555265196994</v>
      </c>
      <c r="G10888">
        <f t="shared" si="681"/>
        <v>0.31920329030896871</v>
      </c>
      <c r="H10888">
        <f t="shared" si="682"/>
        <v>0.43319314527737907</v>
      </c>
      <c r="I10888">
        <f t="shared" si="683"/>
        <v>0.33028398736868242</v>
      </c>
    </row>
    <row r="10889" spans="1:9" x14ac:dyDescent="0.25">
      <c r="A10889" t="s">
        <v>10879</v>
      </c>
      <c r="B10889">
        <v>371</v>
      </c>
      <c r="C10889">
        <v>0</v>
      </c>
      <c r="D10889">
        <v>5</v>
      </c>
      <c r="E10889">
        <v>2</v>
      </c>
      <c r="F10889">
        <f t="shared" si="680"/>
        <v>0</v>
      </c>
      <c r="G10889">
        <f t="shared" si="681"/>
        <v>0.9693684826992941</v>
      </c>
      <c r="H10889">
        <f t="shared" si="682"/>
        <v>0.22552065168079186</v>
      </c>
      <c r="I10889">
        <f t="shared" si="683"/>
        <v>0.39829637812669533</v>
      </c>
    </row>
    <row r="10890" spans="1:9" x14ac:dyDescent="0.25">
      <c r="A10890" t="s">
        <v>10880</v>
      </c>
      <c r="B10890">
        <v>5308</v>
      </c>
      <c r="C10890">
        <v>562</v>
      </c>
      <c r="D10890">
        <v>574</v>
      </c>
      <c r="E10890">
        <v>959</v>
      </c>
      <c r="F10890">
        <f t="shared" si="680"/>
        <v>8.5335452139367032</v>
      </c>
      <c r="G10890">
        <f t="shared" si="681"/>
        <v>7.778104591738713</v>
      </c>
      <c r="H10890">
        <f t="shared" si="682"/>
        <v>7.5581920818441271</v>
      </c>
      <c r="I10890">
        <f t="shared" si="683"/>
        <v>7.9566139625065135</v>
      </c>
    </row>
    <row r="10891" spans="1:9" x14ac:dyDescent="0.25">
      <c r="A10891" t="s">
        <v>10881</v>
      </c>
      <c r="B10891">
        <v>1398</v>
      </c>
      <c r="C10891">
        <v>341</v>
      </c>
      <c r="D10891">
        <v>396</v>
      </c>
      <c r="E10891">
        <v>606</v>
      </c>
      <c r="F10891">
        <f t="shared" si="680"/>
        <v>19.659447121321541</v>
      </c>
      <c r="G10891">
        <f t="shared" si="681"/>
        <v>20.374211731652288</v>
      </c>
      <c r="H10891">
        <f t="shared" si="682"/>
        <v>18.134086564658695</v>
      </c>
      <c r="I10891">
        <f t="shared" si="683"/>
        <v>19.389248472544175</v>
      </c>
    </row>
    <row r="10892" spans="1:9" x14ac:dyDescent="0.25">
      <c r="A10892" t="s">
        <v>10882</v>
      </c>
      <c r="B10892">
        <v>4390</v>
      </c>
      <c r="C10892">
        <v>780</v>
      </c>
      <c r="D10892">
        <v>855</v>
      </c>
      <c r="E10892">
        <v>1444</v>
      </c>
      <c r="F10892">
        <f t="shared" si="680"/>
        <v>14.32036788420354</v>
      </c>
      <c r="G10892">
        <f t="shared" si="681"/>
        <v>14.008589045769</v>
      </c>
      <c r="H10892">
        <f t="shared" si="682"/>
        <v>13.760458496701656</v>
      </c>
      <c r="I10892">
        <f t="shared" si="683"/>
        <v>14.029805142224731</v>
      </c>
    </row>
    <row r="10893" spans="1:9" x14ac:dyDescent="0.25">
      <c r="A10893" t="s">
        <v>10883</v>
      </c>
      <c r="B10893">
        <v>3348</v>
      </c>
      <c r="C10893">
        <v>518</v>
      </c>
      <c r="D10893">
        <v>575</v>
      </c>
      <c r="E10893">
        <v>1036</v>
      </c>
      <c r="F10893">
        <f t="shared" si="680"/>
        <v>12.470055975261365</v>
      </c>
      <c r="G10893">
        <f t="shared" si="681"/>
        <v>12.353078349571499</v>
      </c>
      <c r="H10893">
        <f t="shared" si="682"/>
        <v>12.945074013951976</v>
      </c>
      <c r="I10893">
        <f t="shared" si="683"/>
        <v>12.589402779594947</v>
      </c>
    </row>
    <row r="10894" spans="1:9" x14ac:dyDescent="0.25">
      <c r="A10894" t="s">
        <v>10884</v>
      </c>
      <c r="B10894">
        <v>1367</v>
      </c>
      <c r="C10894">
        <v>1</v>
      </c>
      <c r="D10894">
        <v>0</v>
      </c>
      <c r="E10894">
        <v>0</v>
      </c>
      <c r="F10894">
        <f t="shared" si="680"/>
        <v>5.8959742475243895E-2</v>
      </c>
      <c r="G10894">
        <f t="shared" si="681"/>
        <v>0</v>
      </c>
      <c r="H10894">
        <f t="shared" si="682"/>
        <v>0</v>
      </c>
      <c r="I10894">
        <f t="shared" si="683"/>
        <v>1.9653247491747964E-2</v>
      </c>
    </row>
    <row r="10895" spans="1:9" x14ac:dyDescent="0.25">
      <c r="A10895" t="s">
        <v>10885</v>
      </c>
      <c r="B10895">
        <v>1669</v>
      </c>
      <c r="C10895">
        <v>4</v>
      </c>
      <c r="D10895">
        <v>0</v>
      </c>
      <c r="E10895">
        <v>3</v>
      </c>
      <c r="F10895">
        <f t="shared" si="680"/>
        <v>0.19316469254321963</v>
      </c>
      <c r="G10895">
        <f t="shared" si="681"/>
        <v>0</v>
      </c>
      <c r="H10895">
        <f t="shared" si="682"/>
        <v>7.5196071096681041E-2</v>
      </c>
      <c r="I10895">
        <f t="shared" si="683"/>
        <v>8.9453587879966892E-2</v>
      </c>
    </row>
    <row r="10896" spans="1:9" x14ac:dyDescent="0.25">
      <c r="A10896" t="s">
        <v>10886</v>
      </c>
      <c r="B10896">
        <v>2112</v>
      </c>
      <c r="C10896">
        <v>2761</v>
      </c>
      <c r="D10896">
        <v>3089</v>
      </c>
      <c r="E10896">
        <v>5233</v>
      </c>
      <c r="F10896">
        <f t="shared" si="680"/>
        <v>105.36505186915758</v>
      </c>
      <c r="G10896">
        <f t="shared" si="681"/>
        <v>105.20025560365174</v>
      </c>
      <c r="H10896">
        <f t="shared" si="682"/>
        <v>103.6542354548086</v>
      </c>
      <c r="I10896">
        <f t="shared" si="683"/>
        <v>104.7398476425393</v>
      </c>
    </row>
    <row r="10897" spans="1:9" x14ac:dyDescent="0.25">
      <c r="A10897" t="s">
        <v>10887</v>
      </c>
      <c r="B10897">
        <v>2799</v>
      </c>
      <c r="C10897">
        <v>0</v>
      </c>
      <c r="D10897">
        <v>0</v>
      </c>
      <c r="E10897">
        <v>0</v>
      </c>
      <c r="F10897">
        <f t="shared" si="680"/>
        <v>0</v>
      </c>
      <c r="G10897">
        <f t="shared" si="681"/>
        <v>0</v>
      </c>
      <c r="H10897">
        <f t="shared" si="682"/>
        <v>0</v>
      </c>
      <c r="I10897">
        <f t="shared" si="683"/>
        <v>0</v>
      </c>
    </row>
    <row r="10898" spans="1:9" x14ac:dyDescent="0.25">
      <c r="A10898" t="s">
        <v>10888</v>
      </c>
      <c r="B10898">
        <v>3506</v>
      </c>
      <c r="C10898">
        <v>0</v>
      </c>
      <c r="D10898">
        <v>0</v>
      </c>
      <c r="E10898">
        <v>0</v>
      </c>
      <c r="F10898">
        <f t="shared" si="680"/>
        <v>0</v>
      </c>
      <c r="G10898">
        <f t="shared" si="681"/>
        <v>0</v>
      </c>
      <c r="H10898">
        <f t="shared" si="682"/>
        <v>0</v>
      </c>
      <c r="I10898">
        <f t="shared" si="683"/>
        <v>0</v>
      </c>
    </row>
    <row r="10899" spans="1:9" x14ac:dyDescent="0.25">
      <c r="A10899" t="s">
        <v>10889</v>
      </c>
      <c r="B10899">
        <v>5535</v>
      </c>
      <c r="C10899">
        <v>62</v>
      </c>
      <c r="D10899">
        <v>77</v>
      </c>
      <c r="E10899">
        <v>141</v>
      </c>
      <c r="F10899">
        <f t="shared" si="680"/>
        <v>0.90281373328759174</v>
      </c>
      <c r="G10899">
        <f t="shared" si="681"/>
        <v>1.0006124460802432</v>
      </c>
      <c r="H10899">
        <f t="shared" si="682"/>
        <v>1.0656920334303435</v>
      </c>
      <c r="I10899">
        <f t="shared" si="683"/>
        <v>0.989706070932726</v>
      </c>
    </row>
    <row r="10900" spans="1:9" x14ac:dyDescent="0.25">
      <c r="A10900" t="s">
        <v>10890</v>
      </c>
      <c r="B10900">
        <v>2628</v>
      </c>
      <c r="C10900">
        <v>3</v>
      </c>
      <c r="D10900">
        <v>5</v>
      </c>
      <c r="E10900">
        <v>3</v>
      </c>
      <c r="F10900">
        <f t="shared" si="680"/>
        <v>9.2006812743902266E-2</v>
      </c>
      <c r="G10900">
        <f t="shared" si="681"/>
        <v>0.13684768153783794</v>
      </c>
      <c r="H10900">
        <f t="shared" si="682"/>
        <v>4.775580009907178E-2</v>
      </c>
      <c r="I10900">
        <f t="shared" si="683"/>
        <v>9.2203431460270657E-2</v>
      </c>
    </row>
    <row r="10901" spans="1:9" x14ac:dyDescent="0.25">
      <c r="A10901" t="s">
        <v>10891</v>
      </c>
      <c r="B10901">
        <v>2155</v>
      </c>
      <c r="C10901">
        <v>1794</v>
      </c>
      <c r="D10901">
        <v>1917</v>
      </c>
      <c r="E10901">
        <v>3766</v>
      </c>
      <c r="F10901">
        <f t="shared" si="680"/>
        <v>67.096405812901693</v>
      </c>
      <c r="G10901">
        <f t="shared" si="681"/>
        <v>63.983447839918036</v>
      </c>
      <c r="H10901">
        <f t="shared" si="682"/>
        <v>73.107725577558895</v>
      </c>
      <c r="I10901">
        <f t="shared" si="683"/>
        <v>68.06252641012621</v>
      </c>
    </row>
    <row r="10902" spans="1:9" x14ac:dyDescent="0.25">
      <c r="A10902" t="s">
        <v>10892</v>
      </c>
      <c r="B10902">
        <v>1903</v>
      </c>
      <c r="C10902">
        <v>0</v>
      </c>
      <c r="D10902">
        <v>0</v>
      </c>
      <c r="E10902">
        <v>0</v>
      </c>
      <c r="F10902">
        <f t="shared" si="680"/>
        <v>0</v>
      </c>
      <c r="G10902">
        <f t="shared" si="681"/>
        <v>0</v>
      </c>
      <c r="H10902">
        <f t="shared" si="682"/>
        <v>0</v>
      </c>
      <c r="I10902">
        <f t="shared" si="683"/>
        <v>0</v>
      </c>
    </row>
    <row r="10903" spans="1:9" x14ac:dyDescent="0.25">
      <c r="A10903" t="s">
        <v>10893</v>
      </c>
      <c r="B10903">
        <v>1607</v>
      </c>
      <c r="C10903">
        <v>55</v>
      </c>
      <c r="D10903">
        <v>99</v>
      </c>
      <c r="E10903">
        <v>154</v>
      </c>
      <c r="F10903">
        <f t="shared" si="680"/>
        <v>2.7584867691357884</v>
      </c>
      <c r="G10903">
        <f t="shared" si="681"/>
        <v>4.4311057873133004</v>
      </c>
      <c r="H10903">
        <f t="shared" si="682"/>
        <v>4.0089909499472185</v>
      </c>
      <c r="I10903">
        <f t="shared" si="683"/>
        <v>3.7328611687987689</v>
      </c>
    </row>
    <row r="10904" spans="1:9" x14ac:dyDescent="0.25">
      <c r="A10904" t="s">
        <v>10894</v>
      </c>
      <c r="B10904">
        <v>5360</v>
      </c>
      <c r="C10904">
        <v>97</v>
      </c>
      <c r="D10904">
        <v>88</v>
      </c>
      <c r="E10904">
        <v>192</v>
      </c>
      <c r="F10904">
        <f t="shared" si="680"/>
        <v>1.4585826291930717</v>
      </c>
      <c r="G10904">
        <f t="shared" si="681"/>
        <v>1.1808933665360655</v>
      </c>
      <c r="H10904">
        <f t="shared" si="682"/>
        <v>1.4985342407207243</v>
      </c>
      <c r="I10904">
        <f t="shared" si="683"/>
        <v>1.3793367454832872</v>
      </c>
    </row>
    <row r="10905" spans="1:9" x14ac:dyDescent="0.25">
      <c r="A10905" t="s">
        <v>10895</v>
      </c>
      <c r="B10905">
        <v>1081</v>
      </c>
      <c r="C10905">
        <v>250</v>
      </c>
      <c r="D10905">
        <v>292</v>
      </c>
      <c r="E10905">
        <v>494</v>
      </c>
      <c r="F10905">
        <f t="shared" si="680"/>
        <v>18.639678067451065</v>
      </c>
      <c r="G10905">
        <f t="shared" si="681"/>
        <v>19.428978069894526</v>
      </c>
      <c r="H10905">
        <f t="shared" si="682"/>
        <v>19.117517074997892</v>
      </c>
      <c r="I10905">
        <f t="shared" si="683"/>
        <v>19.062057737447827</v>
      </c>
    </row>
    <row r="10906" spans="1:9" x14ac:dyDescent="0.25">
      <c r="A10906" t="s">
        <v>10896</v>
      </c>
      <c r="B10906">
        <v>2895</v>
      </c>
      <c r="C10906">
        <v>803</v>
      </c>
      <c r="D10906">
        <v>884</v>
      </c>
      <c r="E10906">
        <v>1593</v>
      </c>
      <c r="F10906">
        <f t="shared" si="680"/>
        <v>22.355843963667596</v>
      </c>
      <c r="G10906">
        <f t="shared" si="681"/>
        <v>21.963244563729969</v>
      </c>
      <c r="H10906">
        <f t="shared" si="682"/>
        <v>23.019582332522109</v>
      </c>
      <c r="I10906">
        <f t="shared" si="683"/>
        <v>22.446223619973225</v>
      </c>
    </row>
    <row r="10907" spans="1:9" x14ac:dyDescent="0.25">
      <c r="A10907" t="s">
        <v>10897</v>
      </c>
      <c r="B10907">
        <v>6306</v>
      </c>
      <c r="C10907">
        <v>1079</v>
      </c>
      <c r="D10907">
        <v>1232</v>
      </c>
      <c r="E10907">
        <v>2257</v>
      </c>
      <c r="F10907">
        <f t="shared" si="680"/>
        <v>13.790867020740155</v>
      </c>
      <c r="G10907">
        <f t="shared" si="681"/>
        <v>14.052368890717782</v>
      </c>
      <c r="H10907">
        <f t="shared" si="682"/>
        <v>14.972965518788136</v>
      </c>
      <c r="I10907">
        <f t="shared" si="683"/>
        <v>14.272067143415358</v>
      </c>
    </row>
    <row r="10908" spans="1:9" x14ac:dyDescent="0.25">
      <c r="A10908" t="s">
        <v>10898</v>
      </c>
      <c r="B10908">
        <v>4777</v>
      </c>
      <c r="C10908">
        <v>1748</v>
      </c>
      <c r="D10908">
        <v>1976</v>
      </c>
      <c r="E10908">
        <v>3727</v>
      </c>
      <c r="F10908">
        <f t="shared" si="680"/>
        <v>29.492411136796079</v>
      </c>
      <c r="G10908">
        <f t="shared" si="681"/>
        <v>29.752570952184286</v>
      </c>
      <c r="H10908">
        <f t="shared" si="682"/>
        <v>32.638815043972102</v>
      </c>
      <c r="I10908">
        <f t="shared" si="683"/>
        <v>30.627932377650822</v>
      </c>
    </row>
    <row r="10909" spans="1:9" x14ac:dyDescent="0.25">
      <c r="A10909" t="s">
        <v>10899</v>
      </c>
      <c r="B10909">
        <v>1030</v>
      </c>
      <c r="C10909">
        <v>2</v>
      </c>
      <c r="D10909">
        <v>0</v>
      </c>
      <c r="E10909">
        <v>1</v>
      </c>
      <c r="F10909">
        <f t="shared" si="680"/>
        <v>0.15650090866729785</v>
      </c>
      <c r="G10909">
        <f t="shared" si="681"/>
        <v>0</v>
      </c>
      <c r="H10909">
        <f t="shared" si="682"/>
        <v>4.0615612511443577E-2</v>
      </c>
      <c r="I10909">
        <f t="shared" si="683"/>
        <v>6.5705507059580476E-2</v>
      </c>
    </row>
    <row r="10910" spans="1:9" x14ac:dyDescent="0.25">
      <c r="A10910" t="s">
        <v>10900</v>
      </c>
      <c r="B10910">
        <v>915</v>
      </c>
      <c r="C10910">
        <v>0</v>
      </c>
      <c r="D10910">
        <v>0</v>
      </c>
      <c r="E10910">
        <v>0</v>
      </c>
      <c r="F10910">
        <f t="shared" si="680"/>
        <v>0</v>
      </c>
      <c r="G10910">
        <f t="shared" si="681"/>
        <v>0</v>
      </c>
      <c r="H10910">
        <f t="shared" si="682"/>
        <v>0</v>
      </c>
      <c r="I10910">
        <f t="shared" si="683"/>
        <v>0</v>
      </c>
    </row>
    <row r="10911" spans="1:9" x14ac:dyDescent="0.25">
      <c r="A10911" t="s">
        <v>10901</v>
      </c>
      <c r="B10911">
        <v>5338</v>
      </c>
      <c r="C10911">
        <v>948</v>
      </c>
      <c r="D10911">
        <v>981</v>
      </c>
      <c r="E10911">
        <v>1639</v>
      </c>
      <c r="F10911">
        <f t="shared" si="680"/>
        <v>14.313764261811196</v>
      </c>
      <c r="G10911">
        <f t="shared" si="681"/>
        <v>13.218532358444765</v>
      </c>
      <c r="H10911">
        <f t="shared" si="682"/>
        <v>12.844896697910023</v>
      </c>
      <c r="I10911">
        <f t="shared" si="683"/>
        <v>13.459064439388662</v>
      </c>
    </row>
    <row r="10912" spans="1:9" x14ac:dyDescent="0.25">
      <c r="A10912" t="s">
        <v>10902</v>
      </c>
      <c r="B10912">
        <v>1858</v>
      </c>
      <c r="C10912">
        <v>1</v>
      </c>
      <c r="D10912">
        <v>0</v>
      </c>
      <c r="E10912">
        <v>2</v>
      </c>
      <c r="F10912">
        <f t="shared" si="680"/>
        <v>4.3378884802830135E-2</v>
      </c>
      <c r="G10912">
        <f t="shared" si="681"/>
        <v>0</v>
      </c>
      <c r="H10912">
        <f t="shared" si="682"/>
        <v>4.5031303430341098E-2</v>
      </c>
      <c r="I10912">
        <f t="shared" si="683"/>
        <v>2.9470062744390412E-2</v>
      </c>
    </row>
    <row r="10913" spans="1:9" x14ac:dyDescent="0.25">
      <c r="A10913" t="s">
        <v>10903</v>
      </c>
      <c r="B10913">
        <v>3367</v>
      </c>
      <c r="C10913">
        <v>308</v>
      </c>
      <c r="D10913">
        <v>360</v>
      </c>
      <c r="E10913">
        <v>556</v>
      </c>
      <c r="F10913">
        <f t="shared" si="680"/>
        <v>7.3727870902307062</v>
      </c>
      <c r="G10913">
        <f t="shared" si="681"/>
        <v>7.6904576506871232</v>
      </c>
      <c r="H10913">
        <f t="shared" si="682"/>
        <v>6.9081523531492453</v>
      </c>
      <c r="I10913">
        <f t="shared" si="683"/>
        <v>7.3237990313556915</v>
      </c>
    </row>
    <row r="10914" spans="1:9" x14ac:dyDescent="0.25">
      <c r="A10914" t="s">
        <v>10904</v>
      </c>
      <c r="B10914">
        <v>1244</v>
      </c>
      <c r="C10914">
        <v>1332</v>
      </c>
      <c r="D10914">
        <v>1475</v>
      </c>
      <c r="E10914">
        <v>2510</v>
      </c>
      <c r="F10914">
        <f t="shared" si="680"/>
        <v>86.299431935364126</v>
      </c>
      <c r="G10914">
        <f t="shared" si="681"/>
        <v>85.283387129440698</v>
      </c>
      <c r="H10914">
        <f t="shared" si="682"/>
        <v>84.407992786041063</v>
      </c>
      <c r="I10914">
        <f t="shared" si="683"/>
        <v>85.330270616948624</v>
      </c>
    </row>
    <row r="10915" spans="1:9" x14ac:dyDescent="0.25">
      <c r="A10915" t="s">
        <v>10905</v>
      </c>
      <c r="B10915">
        <v>3329</v>
      </c>
      <c r="C10915">
        <v>2174</v>
      </c>
      <c r="D10915">
        <v>2260</v>
      </c>
      <c r="E10915">
        <v>4180</v>
      </c>
      <c r="F10915">
        <f t="shared" si="680"/>
        <v>52.634419451184542</v>
      </c>
      <c r="G10915">
        <f t="shared" si="681"/>
        <v>48.830080985524184</v>
      </c>
      <c r="H10915">
        <f t="shared" si="682"/>
        <v>52.528224123391169</v>
      </c>
      <c r="I10915">
        <f t="shared" si="683"/>
        <v>51.330908186699965</v>
      </c>
    </row>
    <row r="10916" spans="1:9" x14ac:dyDescent="0.25">
      <c r="A10916" t="s">
        <v>10906</v>
      </c>
      <c r="B10916">
        <v>1974</v>
      </c>
      <c r="C10916">
        <v>8</v>
      </c>
      <c r="D10916">
        <v>11</v>
      </c>
      <c r="E10916">
        <v>46</v>
      </c>
      <c r="F10916">
        <f t="shared" si="680"/>
        <v>0.32663816803914242</v>
      </c>
      <c r="G10916">
        <f t="shared" si="681"/>
        <v>0.40080980525793503</v>
      </c>
      <c r="H10916">
        <f t="shared" si="682"/>
        <v>0.97485700141448683</v>
      </c>
      <c r="I10916">
        <f t="shared" si="683"/>
        <v>0.56743499157052135</v>
      </c>
    </row>
    <row r="10917" spans="1:9" x14ac:dyDescent="0.25">
      <c r="A10917" t="s">
        <v>10907</v>
      </c>
      <c r="B10917">
        <v>7674</v>
      </c>
      <c r="C10917">
        <v>137</v>
      </c>
      <c r="D10917">
        <v>157</v>
      </c>
      <c r="E10917">
        <v>209</v>
      </c>
      <c r="F10917">
        <f t="shared" si="680"/>
        <v>1.4388743303389628</v>
      </c>
      <c r="G10917">
        <f t="shared" si="681"/>
        <v>1.4715352101064838</v>
      </c>
      <c r="H10917">
        <f t="shared" si="682"/>
        <v>1.1393436154988872</v>
      </c>
      <c r="I10917">
        <f t="shared" si="683"/>
        <v>1.3499177186481113</v>
      </c>
    </row>
    <row r="10918" spans="1:9" x14ac:dyDescent="0.25">
      <c r="A10918" t="s">
        <v>10908</v>
      </c>
      <c r="B10918">
        <v>2674</v>
      </c>
      <c r="C10918">
        <v>0</v>
      </c>
      <c r="D10918">
        <v>0</v>
      </c>
      <c r="E10918">
        <v>0</v>
      </c>
      <c r="F10918">
        <f t="shared" si="680"/>
        <v>0</v>
      </c>
      <c r="G10918">
        <f t="shared" si="681"/>
        <v>0</v>
      </c>
      <c r="H10918">
        <f t="shared" si="682"/>
        <v>0</v>
      </c>
      <c r="I10918">
        <f t="shared" si="683"/>
        <v>0</v>
      </c>
    </row>
    <row r="10919" spans="1:9" x14ac:dyDescent="0.25">
      <c r="A10919" t="s">
        <v>10909</v>
      </c>
      <c r="B10919">
        <v>6815</v>
      </c>
      <c r="C10919">
        <v>1457</v>
      </c>
      <c r="D10919">
        <v>1428</v>
      </c>
      <c r="E10919">
        <v>2932</v>
      </c>
      <c r="F10919">
        <f t="shared" si="680"/>
        <v>17.231289702575243</v>
      </c>
      <c r="G10919">
        <f t="shared" si="681"/>
        <v>15.071453843354178</v>
      </c>
      <c r="H10919">
        <f t="shared" si="682"/>
        <v>17.998169502576541</v>
      </c>
      <c r="I10919">
        <f t="shared" si="683"/>
        <v>16.766971016168654</v>
      </c>
    </row>
    <row r="10920" spans="1:9" x14ac:dyDescent="0.25">
      <c r="A10920" t="s">
        <v>10910</v>
      </c>
      <c r="B10920">
        <v>4637</v>
      </c>
      <c r="C10920">
        <v>0</v>
      </c>
      <c r="D10920">
        <v>0</v>
      </c>
      <c r="E10920">
        <v>1</v>
      </c>
      <c r="F10920">
        <f t="shared" si="680"/>
        <v>0</v>
      </c>
      <c r="G10920">
        <f t="shared" si="681"/>
        <v>0</v>
      </c>
      <c r="H10920">
        <f t="shared" si="682"/>
        <v>9.0217987679074591E-3</v>
      </c>
      <c r="I10920">
        <f t="shared" si="683"/>
        <v>3.0072662559691532E-3</v>
      </c>
    </row>
    <row r="10921" spans="1:9" x14ac:dyDescent="0.25">
      <c r="A10921" t="s">
        <v>10911</v>
      </c>
      <c r="B10921">
        <v>884</v>
      </c>
      <c r="C10921">
        <v>0</v>
      </c>
      <c r="D10921">
        <v>0</v>
      </c>
      <c r="E10921">
        <v>0</v>
      </c>
      <c r="F10921">
        <f t="shared" si="680"/>
        <v>0</v>
      </c>
      <c r="G10921">
        <f t="shared" si="681"/>
        <v>0</v>
      </c>
      <c r="H10921">
        <f t="shared" si="682"/>
        <v>0</v>
      </c>
      <c r="I10921">
        <f t="shared" si="683"/>
        <v>0</v>
      </c>
    </row>
    <row r="10922" spans="1:9" x14ac:dyDescent="0.25">
      <c r="A10922" t="s">
        <v>10912</v>
      </c>
      <c r="B10922">
        <v>860</v>
      </c>
      <c r="C10922">
        <v>0</v>
      </c>
      <c r="D10922">
        <v>0</v>
      </c>
      <c r="E10922">
        <v>0</v>
      </c>
      <c r="F10922">
        <f t="shared" si="680"/>
        <v>0</v>
      </c>
      <c r="G10922">
        <f t="shared" si="681"/>
        <v>0</v>
      </c>
      <c r="H10922">
        <f t="shared" si="682"/>
        <v>0</v>
      </c>
      <c r="I10922">
        <f t="shared" si="683"/>
        <v>0</v>
      </c>
    </row>
    <row r="10923" spans="1:9" x14ac:dyDescent="0.25">
      <c r="A10923" t="s">
        <v>10913</v>
      </c>
      <c r="B10923">
        <v>2591</v>
      </c>
      <c r="C10923">
        <v>0</v>
      </c>
      <c r="D10923">
        <v>0</v>
      </c>
      <c r="E10923">
        <v>0</v>
      </c>
      <c r="F10923">
        <f t="shared" si="680"/>
        <v>0</v>
      </c>
      <c r="G10923">
        <f t="shared" si="681"/>
        <v>0</v>
      </c>
      <c r="H10923">
        <f t="shared" si="682"/>
        <v>0</v>
      </c>
      <c r="I10923">
        <f t="shared" si="683"/>
        <v>0</v>
      </c>
    </row>
    <row r="10924" spans="1:9" x14ac:dyDescent="0.25">
      <c r="A10924" t="s">
        <v>10914</v>
      </c>
      <c r="B10924">
        <v>3315</v>
      </c>
      <c r="C10924">
        <v>0</v>
      </c>
      <c r="D10924">
        <v>0</v>
      </c>
      <c r="E10924">
        <v>0</v>
      </c>
      <c r="F10924">
        <f t="shared" si="680"/>
        <v>0</v>
      </c>
      <c r="G10924">
        <f t="shared" si="681"/>
        <v>0</v>
      </c>
      <c r="H10924">
        <f t="shared" si="682"/>
        <v>0</v>
      </c>
      <c r="I10924">
        <f t="shared" si="683"/>
        <v>0</v>
      </c>
    </row>
    <row r="10925" spans="1:9" x14ac:dyDescent="0.25">
      <c r="A10925" t="s">
        <v>10915</v>
      </c>
      <c r="B10925">
        <v>5642</v>
      </c>
      <c r="C10925">
        <v>335</v>
      </c>
      <c r="D10925">
        <v>348</v>
      </c>
      <c r="E10925">
        <v>692</v>
      </c>
      <c r="F10925">
        <f t="shared" si="680"/>
        <v>4.7855936313054883</v>
      </c>
      <c r="G10925">
        <f t="shared" si="681"/>
        <v>4.4364844404232704</v>
      </c>
      <c r="H10925">
        <f t="shared" si="682"/>
        <v>5.1310145291840703</v>
      </c>
      <c r="I10925">
        <f t="shared" si="683"/>
        <v>4.7843642003042772</v>
      </c>
    </row>
    <row r="10926" spans="1:9" x14ac:dyDescent="0.25">
      <c r="A10926" t="s">
        <v>10916</v>
      </c>
      <c r="B10926">
        <v>121</v>
      </c>
      <c r="C10926">
        <v>0</v>
      </c>
      <c r="D10926">
        <v>0</v>
      </c>
      <c r="E10926">
        <v>0</v>
      </c>
      <c r="F10926">
        <f t="shared" si="680"/>
        <v>0</v>
      </c>
      <c r="G10926">
        <f t="shared" si="681"/>
        <v>0</v>
      </c>
      <c r="H10926">
        <f t="shared" si="682"/>
        <v>0</v>
      </c>
      <c r="I10926">
        <f t="shared" si="683"/>
        <v>0</v>
      </c>
    </row>
    <row r="10927" spans="1:9" x14ac:dyDescent="0.25">
      <c r="A10927" t="s">
        <v>10917</v>
      </c>
      <c r="B10927">
        <v>1494</v>
      </c>
      <c r="C10927">
        <v>21</v>
      </c>
      <c r="D10927">
        <v>38</v>
      </c>
      <c r="E10927">
        <v>50</v>
      </c>
      <c r="F10927">
        <f t="shared" si="680"/>
        <v>1.1329031641478087</v>
      </c>
      <c r="G10927">
        <f t="shared" si="681"/>
        <v>1.8294721377636745</v>
      </c>
      <c r="H10927">
        <f t="shared" si="682"/>
        <v>1.400069641458731</v>
      </c>
      <c r="I10927">
        <f t="shared" si="683"/>
        <v>1.454148314456738</v>
      </c>
    </row>
    <row r="10928" spans="1:9" x14ac:dyDescent="0.25">
      <c r="A10928" t="s">
        <v>10918</v>
      </c>
      <c r="B10928">
        <v>10075</v>
      </c>
      <c r="C10928">
        <v>5625</v>
      </c>
      <c r="D10928">
        <v>6841</v>
      </c>
      <c r="E10928">
        <v>11974</v>
      </c>
      <c r="F10928">
        <f t="shared" si="680"/>
        <v>44.998865488394884</v>
      </c>
      <c r="G10928">
        <f t="shared" si="681"/>
        <v>48.839064459436585</v>
      </c>
      <c r="H10928">
        <f t="shared" si="682"/>
        <v>49.719234197358432</v>
      </c>
      <c r="I10928">
        <f t="shared" si="683"/>
        <v>47.852388048396641</v>
      </c>
    </row>
    <row r="10929" spans="1:9" x14ac:dyDescent="0.25">
      <c r="A10929" t="s">
        <v>10919</v>
      </c>
      <c r="B10929">
        <v>2279</v>
      </c>
      <c r="C10929">
        <v>0</v>
      </c>
      <c r="D10929">
        <v>0</v>
      </c>
      <c r="E10929">
        <v>0</v>
      </c>
      <c r="F10929">
        <f t="shared" si="680"/>
        <v>0</v>
      </c>
      <c r="G10929">
        <f t="shared" si="681"/>
        <v>0</v>
      </c>
      <c r="H10929">
        <f t="shared" si="682"/>
        <v>0</v>
      </c>
      <c r="I10929">
        <f t="shared" si="683"/>
        <v>0</v>
      </c>
    </row>
    <row r="10930" spans="1:9" x14ac:dyDescent="0.25">
      <c r="A10930" t="s">
        <v>10920</v>
      </c>
      <c r="B10930">
        <v>1385</v>
      </c>
      <c r="C10930">
        <v>0</v>
      </c>
      <c r="D10930">
        <v>0</v>
      </c>
      <c r="E10930">
        <v>0</v>
      </c>
      <c r="F10930">
        <f t="shared" si="680"/>
        <v>0</v>
      </c>
      <c r="G10930">
        <f t="shared" si="681"/>
        <v>0</v>
      </c>
      <c r="H10930">
        <f t="shared" si="682"/>
        <v>0</v>
      </c>
      <c r="I10930">
        <f t="shared" si="683"/>
        <v>0</v>
      </c>
    </row>
    <row r="10931" spans="1:9" x14ac:dyDescent="0.25">
      <c r="A10931" t="s">
        <v>10921</v>
      </c>
      <c r="B10931">
        <v>3314</v>
      </c>
      <c r="C10931">
        <v>0</v>
      </c>
      <c r="D10931">
        <v>0</v>
      </c>
      <c r="E10931">
        <v>0</v>
      </c>
      <c r="F10931">
        <f t="shared" si="680"/>
        <v>0</v>
      </c>
      <c r="G10931">
        <f t="shared" si="681"/>
        <v>0</v>
      </c>
      <c r="H10931">
        <f t="shared" si="682"/>
        <v>0</v>
      </c>
      <c r="I10931">
        <f t="shared" si="683"/>
        <v>0</v>
      </c>
    </row>
    <row r="10932" spans="1:9" x14ac:dyDescent="0.25">
      <c r="A10932" t="s">
        <v>10922</v>
      </c>
      <c r="B10932">
        <v>819</v>
      </c>
      <c r="C10932">
        <v>41</v>
      </c>
      <c r="D10932">
        <v>44</v>
      </c>
      <c r="E10932">
        <v>68</v>
      </c>
      <c r="F10932">
        <f t="shared" si="680"/>
        <v>4.0348189090476128</v>
      </c>
      <c r="G10932">
        <f t="shared" si="681"/>
        <v>3.8642176096662455</v>
      </c>
      <c r="H10932">
        <f t="shared" si="682"/>
        <v>3.4734035412716824</v>
      </c>
      <c r="I10932">
        <f t="shared" si="683"/>
        <v>3.7908133533285135</v>
      </c>
    </row>
    <row r="10933" spans="1:9" x14ac:dyDescent="0.25">
      <c r="A10933" t="s">
        <v>10923</v>
      </c>
      <c r="B10933">
        <v>5023</v>
      </c>
      <c r="C10933">
        <v>0</v>
      </c>
      <c r="D10933">
        <v>0</v>
      </c>
      <c r="E10933">
        <v>0</v>
      </c>
      <c r="F10933">
        <f t="shared" si="680"/>
        <v>0</v>
      </c>
      <c r="G10933">
        <f t="shared" si="681"/>
        <v>0</v>
      </c>
      <c r="H10933">
        <f t="shared" si="682"/>
        <v>0</v>
      </c>
      <c r="I10933">
        <f t="shared" si="683"/>
        <v>0</v>
      </c>
    </row>
    <row r="10934" spans="1:9" x14ac:dyDescent="0.25">
      <c r="A10934" t="s">
        <v>10924</v>
      </c>
      <c r="B10934">
        <v>2876</v>
      </c>
      <c r="C10934">
        <v>0</v>
      </c>
      <c r="D10934">
        <v>0</v>
      </c>
      <c r="E10934">
        <v>0</v>
      </c>
      <c r="F10934">
        <f t="shared" si="680"/>
        <v>0</v>
      </c>
      <c r="G10934">
        <f t="shared" si="681"/>
        <v>0</v>
      </c>
      <c r="H10934">
        <f t="shared" si="682"/>
        <v>0</v>
      </c>
      <c r="I10934">
        <f t="shared" si="683"/>
        <v>0</v>
      </c>
    </row>
    <row r="10935" spans="1:9" x14ac:dyDescent="0.25">
      <c r="A10935" t="s">
        <v>10925</v>
      </c>
      <c r="B10935">
        <v>1125</v>
      </c>
      <c r="C10935">
        <v>179</v>
      </c>
      <c r="D10935">
        <v>171</v>
      </c>
      <c r="E10935">
        <v>350</v>
      </c>
      <c r="F10935">
        <f t="shared" si="680"/>
        <v>12.824032235995425</v>
      </c>
      <c r="G10935">
        <f t="shared" si="681"/>
        <v>10.932925495275718</v>
      </c>
      <c r="H10935">
        <f t="shared" si="682"/>
        <v>13.015047387000365</v>
      </c>
      <c r="I10935">
        <f t="shared" si="683"/>
        <v>12.257335039423836</v>
      </c>
    </row>
    <row r="10936" spans="1:9" x14ac:dyDescent="0.25">
      <c r="A10936" t="s">
        <v>10926</v>
      </c>
      <c r="B10936">
        <v>2851</v>
      </c>
      <c r="C10936">
        <v>2406</v>
      </c>
      <c r="D10936">
        <v>2803</v>
      </c>
      <c r="E10936">
        <v>4730</v>
      </c>
      <c r="F10936">
        <f t="shared" si="680"/>
        <v>68.017787064385146</v>
      </c>
      <c r="G10936">
        <f t="shared" si="681"/>
        <v>70.716161834392906</v>
      </c>
      <c r="H10936">
        <f t="shared" si="682"/>
        <v>69.405542825149752</v>
      </c>
      <c r="I10936">
        <f t="shared" si="683"/>
        <v>69.379830574642611</v>
      </c>
    </row>
    <row r="10937" spans="1:9" x14ac:dyDescent="0.25">
      <c r="A10937" t="s">
        <v>10927</v>
      </c>
      <c r="B10937">
        <v>1011</v>
      </c>
      <c r="C10937">
        <v>2387</v>
      </c>
      <c r="D10937">
        <v>2790</v>
      </c>
      <c r="E10937">
        <v>4707</v>
      </c>
      <c r="F10937">
        <f t="shared" si="680"/>
        <v>190.29411427225776</v>
      </c>
      <c r="G10937">
        <f t="shared" si="681"/>
        <v>198.49329827046733</v>
      </c>
      <c r="H10937">
        <f t="shared" si="682"/>
        <v>194.77054276370509</v>
      </c>
      <c r="I10937">
        <f t="shared" si="683"/>
        <v>194.51931843547672</v>
      </c>
    </row>
    <row r="10938" spans="1:9" x14ac:dyDescent="0.25">
      <c r="A10938" t="s">
        <v>10928</v>
      </c>
      <c r="B10938">
        <v>2569</v>
      </c>
      <c r="C10938">
        <v>0</v>
      </c>
      <c r="D10938">
        <v>0</v>
      </c>
      <c r="E10938">
        <v>0</v>
      </c>
      <c r="F10938">
        <f t="shared" si="680"/>
        <v>0</v>
      </c>
      <c r="G10938">
        <f t="shared" si="681"/>
        <v>0</v>
      </c>
      <c r="H10938">
        <f t="shared" si="682"/>
        <v>0</v>
      </c>
      <c r="I10938">
        <f t="shared" si="683"/>
        <v>0</v>
      </c>
    </row>
    <row r="10939" spans="1:9" x14ac:dyDescent="0.25">
      <c r="A10939" t="s">
        <v>10929</v>
      </c>
      <c r="B10939">
        <v>1117</v>
      </c>
      <c r="C10939">
        <v>0</v>
      </c>
      <c r="D10939">
        <v>0</v>
      </c>
      <c r="E10939">
        <v>0</v>
      </c>
      <c r="F10939">
        <f t="shared" si="680"/>
        <v>0</v>
      </c>
      <c r="G10939">
        <f t="shared" si="681"/>
        <v>0</v>
      </c>
      <c r="H10939">
        <f t="shared" si="682"/>
        <v>0</v>
      </c>
      <c r="I10939">
        <f t="shared" si="683"/>
        <v>0</v>
      </c>
    </row>
    <row r="10940" spans="1:9" x14ac:dyDescent="0.25">
      <c r="A10940" t="s">
        <v>10930</v>
      </c>
      <c r="B10940">
        <v>1524</v>
      </c>
      <c r="C10940">
        <v>88</v>
      </c>
      <c r="D10940">
        <v>96</v>
      </c>
      <c r="E10940">
        <v>173</v>
      </c>
      <c r="F10940">
        <f t="shared" si="680"/>
        <v>4.653950906038018</v>
      </c>
      <c r="G10940">
        <f t="shared" si="681"/>
        <v>4.5308435537818967</v>
      </c>
      <c r="H10940">
        <f t="shared" si="682"/>
        <v>4.7488818854423434</v>
      </c>
      <c r="I10940">
        <f t="shared" si="683"/>
        <v>4.6445587817540863</v>
      </c>
    </row>
    <row r="10941" spans="1:9" x14ac:dyDescent="0.25">
      <c r="A10941" t="s">
        <v>10931</v>
      </c>
      <c r="B10941">
        <v>2177</v>
      </c>
      <c r="C10941">
        <v>1445</v>
      </c>
      <c r="D10941">
        <v>1472</v>
      </c>
      <c r="E10941">
        <v>2762</v>
      </c>
      <c r="F10941">
        <f t="shared" si="680"/>
        <v>53.497502851394756</v>
      </c>
      <c r="G10941">
        <f t="shared" si="681"/>
        <v>48.634245367375001</v>
      </c>
      <c r="H10941">
        <f t="shared" si="682"/>
        <v>53.075668998302881</v>
      </c>
      <c r="I10941">
        <f t="shared" si="683"/>
        <v>51.735805739024215</v>
      </c>
    </row>
    <row r="10942" spans="1:9" x14ac:dyDescent="0.25">
      <c r="A10942" t="s">
        <v>10932</v>
      </c>
      <c r="B10942">
        <v>1756</v>
      </c>
      <c r="C10942">
        <v>889</v>
      </c>
      <c r="D10942">
        <v>1017</v>
      </c>
      <c r="E10942">
        <v>1965</v>
      </c>
      <c r="F10942">
        <f t="shared" si="680"/>
        <v>40.8038687469774</v>
      </c>
      <c r="G10942">
        <f t="shared" si="681"/>
        <v>41.657120057155183</v>
      </c>
      <c r="H10942">
        <f t="shared" si="682"/>
        <v>46.813194158619723</v>
      </c>
      <c r="I10942">
        <f t="shared" si="683"/>
        <v>43.091394320917438</v>
      </c>
    </row>
    <row r="10943" spans="1:9" x14ac:dyDescent="0.25">
      <c r="A10943" t="s">
        <v>10933</v>
      </c>
      <c r="B10943">
        <v>5175</v>
      </c>
      <c r="C10943">
        <v>1</v>
      </c>
      <c r="D10943">
        <v>0</v>
      </c>
      <c r="E10943">
        <v>2</v>
      </c>
      <c r="F10943">
        <f t="shared" si="680"/>
        <v>1.5574486563025776E-2</v>
      </c>
      <c r="G10943">
        <f t="shared" si="681"/>
        <v>0</v>
      </c>
      <c r="H10943">
        <f t="shared" si="682"/>
        <v>1.6167760729192997E-2</v>
      </c>
      <c r="I10943">
        <f t="shared" si="683"/>
        <v>1.0580749097406257E-2</v>
      </c>
    </row>
    <row r="10944" spans="1:9" x14ac:dyDescent="0.25">
      <c r="A10944" t="s">
        <v>10934</v>
      </c>
      <c r="B10944">
        <v>2639</v>
      </c>
      <c r="C10944">
        <v>0</v>
      </c>
      <c r="D10944">
        <v>0</v>
      </c>
      <c r="E10944">
        <v>0</v>
      </c>
      <c r="F10944">
        <f t="shared" si="680"/>
        <v>0</v>
      </c>
      <c r="G10944">
        <f t="shared" si="681"/>
        <v>0</v>
      </c>
      <c r="H10944">
        <f t="shared" si="682"/>
        <v>0</v>
      </c>
      <c r="I10944">
        <f t="shared" si="683"/>
        <v>0</v>
      </c>
    </row>
    <row r="10945" spans="1:9" x14ac:dyDescent="0.25">
      <c r="A10945" t="s">
        <v>10935</v>
      </c>
      <c r="B10945">
        <v>2279</v>
      </c>
      <c r="C10945">
        <v>2</v>
      </c>
      <c r="D10945">
        <v>9</v>
      </c>
      <c r="E10945">
        <v>3</v>
      </c>
      <c r="F10945">
        <f t="shared" si="680"/>
        <v>7.0730994263851169E-2</v>
      </c>
      <c r="G10945">
        <f t="shared" si="681"/>
        <v>0.28404750888397917</v>
      </c>
      <c r="H10945">
        <f t="shared" si="682"/>
        <v>5.5068996340658476E-2</v>
      </c>
      <c r="I10945">
        <f t="shared" si="683"/>
        <v>0.1366158331628296</v>
      </c>
    </row>
    <row r="10946" spans="1:9" x14ac:dyDescent="0.25">
      <c r="A10946" t="s">
        <v>10936</v>
      </c>
      <c r="B10946">
        <v>2711</v>
      </c>
      <c r="C10946">
        <v>54</v>
      </c>
      <c r="D10946">
        <v>79</v>
      </c>
      <c r="E10946">
        <v>130</v>
      </c>
      <c r="F10946">
        <f t="shared" si="680"/>
        <v>1.6054187643074709</v>
      </c>
      <c r="G10946">
        <f t="shared" si="681"/>
        <v>2.0959956369925199</v>
      </c>
      <c r="H10946">
        <f t="shared" si="682"/>
        <v>2.0060606843534838</v>
      </c>
      <c r="I10946">
        <f t="shared" si="683"/>
        <v>1.9024916952178248</v>
      </c>
    </row>
    <row r="10947" spans="1:9" x14ac:dyDescent="0.25">
      <c r="A10947" t="s">
        <v>10937</v>
      </c>
      <c r="B10947">
        <v>2640</v>
      </c>
      <c r="C10947">
        <v>615</v>
      </c>
      <c r="D10947">
        <v>703</v>
      </c>
      <c r="E10947">
        <v>1209</v>
      </c>
      <c r="F10947">
        <f t="shared" ref="F10947:F11010" si="684">(C10947/B10947)/SUMPRODUCT(C$2:C$25031/B$2:B$25031)*1000000</f>
        <v>18.775662991534059</v>
      </c>
      <c r="G10947">
        <f t="shared" ref="G10947:G11010" si="685">(D10947/B10947)/SUMPRODUCT(D$2:D$25031/B$2:B$25031)*1000000</f>
        <v>19.153325915019014</v>
      </c>
      <c r="H10947">
        <f t="shared" ref="H10947:H11010" si="686">(E10947/B10947)/SUMPRODUCT(E$2:E$25031/B$2:B$25031)*1000000</f>
        <v>19.158107497017177</v>
      </c>
      <c r="I10947">
        <f t="shared" ref="I10947:I11010" si="687">AVERAGE(F10947:H10947)</f>
        <v>19.029032134523415</v>
      </c>
    </row>
    <row r="10948" spans="1:9" x14ac:dyDescent="0.25">
      <c r="A10948" t="s">
        <v>10938</v>
      </c>
      <c r="B10948">
        <v>3079</v>
      </c>
      <c r="C10948">
        <v>1297</v>
      </c>
      <c r="D10948">
        <v>1490</v>
      </c>
      <c r="E10948">
        <v>2593</v>
      </c>
      <c r="F10948">
        <f t="shared" si="684"/>
        <v>33.951141425418946</v>
      </c>
      <c r="G10948">
        <f t="shared" si="685"/>
        <v>34.807223355072601</v>
      </c>
      <c r="H10948">
        <f t="shared" si="686"/>
        <v>35.23084499494589</v>
      </c>
      <c r="I10948">
        <f t="shared" si="687"/>
        <v>34.663069925145813</v>
      </c>
    </row>
    <row r="10949" spans="1:9" x14ac:dyDescent="0.25">
      <c r="A10949" t="s">
        <v>10939</v>
      </c>
      <c r="B10949">
        <v>1907</v>
      </c>
      <c r="C10949">
        <v>197</v>
      </c>
      <c r="D10949">
        <v>244</v>
      </c>
      <c r="E10949">
        <v>381</v>
      </c>
      <c r="F10949">
        <f t="shared" si="684"/>
        <v>8.3260617141272686</v>
      </c>
      <c r="G10949">
        <f t="shared" si="685"/>
        <v>9.2030532278836805</v>
      </c>
      <c r="H10949">
        <f t="shared" si="686"/>
        <v>8.3580413308158388</v>
      </c>
      <c r="I10949">
        <f t="shared" si="687"/>
        <v>8.6290520909422614</v>
      </c>
    </row>
    <row r="10950" spans="1:9" x14ac:dyDescent="0.25">
      <c r="A10950" t="s">
        <v>10940</v>
      </c>
      <c r="B10950">
        <v>8214</v>
      </c>
      <c r="C10950">
        <v>3</v>
      </c>
      <c r="D10950">
        <v>7</v>
      </c>
      <c r="E10950">
        <v>16</v>
      </c>
      <c r="F10950">
        <f t="shared" si="684"/>
        <v>2.9436803492935863E-2</v>
      </c>
      <c r="G10950">
        <f t="shared" si="685"/>
        <v>6.1296565609205426E-2</v>
      </c>
      <c r="H10950">
        <f t="shared" si="686"/>
        <v>8.1488348452470188E-2</v>
      </c>
      <c r="I10950">
        <f t="shared" si="687"/>
        <v>5.7407239184870486E-2</v>
      </c>
    </row>
    <row r="10951" spans="1:9" x14ac:dyDescent="0.25">
      <c r="A10951" t="s">
        <v>10941</v>
      </c>
      <c r="B10951">
        <v>109</v>
      </c>
      <c r="C10951">
        <v>0</v>
      </c>
      <c r="D10951">
        <v>0</v>
      </c>
      <c r="E10951">
        <v>0</v>
      </c>
      <c r="F10951">
        <f t="shared" si="684"/>
        <v>0</v>
      </c>
      <c r="G10951">
        <f t="shared" si="685"/>
        <v>0</v>
      </c>
      <c r="H10951">
        <f t="shared" si="686"/>
        <v>0</v>
      </c>
      <c r="I10951">
        <f t="shared" si="687"/>
        <v>0</v>
      </c>
    </row>
    <row r="10952" spans="1:9" x14ac:dyDescent="0.25">
      <c r="A10952" t="s">
        <v>10942</v>
      </c>
      <c r="B10952">
        <v>4758</v>
      </c>
      <c r="C10952">
        <v>145</v>
      </c>
      <c r="D10952">
        <v>201</v>
      </c>
      <c r="E10952">
        <v>377</v>
      </c>
      <c r="F10952">
        <f t="shared" si="684"/>
        <v>2.4562222267193077</v>
      </c>
      <c r="G10952">
        <f t="shared" si="685"/>
        <v>3.0385362388973962</v>
      </c>
      <c r="H10952">
        <f t="shared" si="686"/>
        <v>3.3147222560568848</v>
      </c>
      <c r="I10952">
        <f t="shared" si="687"/>
        <v>2.9364935738911959</v>
      </c>
    </row>
    <row r="10953" spans="1:9" x14ac:dyDescent="0.25">
      <c r="A10953" t="s">
        <v>10943</v>
      </c>
      <c r="B10953">
        <v>7302</v>
      </c>
      <c r="C10953">
        <v>1</v>
      </c>
      <c r="D10953">
        <v>3</v>
      </c>
      <c r="E10953">
        <v>6</v>
      </c>
      <c r="F10953">
        <f t="shared" si="684"/>
        <v>1.1037793476261078E-2</v>
      </c>
      <c r="G10953">
        <f t="shared" si="685"/>
        <v>2.9551003046954648E-2</v>
      </c>
      <c r="H10953">
        <f t="shared" si="686"/>
        <v>3.4374758329323657E-2</v>
      </c>
      <c r="I10953">
        <f t="shared" si="687"/>
        <v>2.4987851617513129E-2</v>
      </c>
    </row>
    <row r="10954" spans="1:9" x14ac:dyDescent="0.25">
      <c r="A10954" t="s">
        <v>10944</v>
      </c>
      <c r="B10954">
        <v>1160</v>
      </c>
      <c r="C10954">
        <v>0</v>
      </c>
      <c r="D10954">
        <v>0</v>
      </c>
      <c r="E10954">
        <v>0</v>
      </c>
      <c r="F10954">
        <f t="shared" si="684"/>
        <v>0</v>
      </c>
      <c r="G10954">
        <f t="shared" si="685"/>
        <v>0</v>
      </c>
      <c r="H10954">
        <f t="shared" si="686"/>
        <v>0</v>
      </c>
      <c r="I10954">
        <f t="shared" si="687"/>
        <v>0</v>
      </c>
    </row>
    <row r="10955" spans="1:9" x14ac:dyDescent="0.25">
      <c r="A10955" t="s">
        <v>10945</v>
      </c>
      <c r="B10955">
        <v>57</v>
      </c>
      <c r="C10955">
        <v>1</v>
      </c>
      <c r="D10955">
        <v>2</v>
      </c>
      <c r="E10955">
        <v>0</v>
      </c>
      <c r="F10955">
        <f t="shared" si="684"/>
        <v>1.4139994379589191</v>
      </c>
      <c r="G10955">
        <f t="shared" si="685"/>
        <v>2.5237593479399165</v>
      </c>
      <c r="H10955">
        <f t="shared" si="686"/>
        <v>0</v>
      </c>
      <c r="I10955">
        <f t="shared" si="687"/>
        <v>1.3125862619662785</v>
      </c>
    </row>
    <row r="10956" spans="1:9" x14ac:dyDescent="0.25">
      <c r="A10956" t="s">
        <v>10946</v>
      </c>
      <c r="B10956">
        <v>72</v>
      </c>
      <c r="C10956">
        <v>0</v>
      </c>
      <c r="D10956">
        <v>2</v>
      </c>
      <c r="E10956">
        <v>0</v>
      </c>
      <c r="F10956">
        <f t="shared" si="684"/>
        <v>0</v>
      </c>
      <c r="G10956">
        <f t="shared" si="685"/>
        <v>1.9979761504524336</v>
      </c>
      <c r="H10956">
        <f t="shared" si="686"/>
        <v>0</v>
      </c>
      <c r="I10956">
        <f t="shared" si="687"/>
        <v>0.6659920501508112</v>
      </c>
    </row>
    <row r="10957" spans="1:9" x14ac:dyDescent="0.25">
      <c r="A10957" t="s">
        <v>10947</v>
      </c>
      <c r="B10957">
        <v>1228</v>
      </c>
      <c r="C10957">
        <v>37</v>
      </c>
      <c r="D10957">
        <v>52</v>
      </c>
      <c r="E10957">
        <v>84</v>
      </c>
      <c r="F10957">
        <f t="shared" si="684"/>
        <v>2.4284404028138118</v>
      </c>
      <c r="G10957">
        <f t="shared" si="685"/>
        <v>3.045774717953547</v>
      </c>
      <c r="H10957">
        <f t="shared" si="686"/>
        <v>2.8616146534935658</v>
      </c>
      <c r="I10957">
        <f t="shared" si="687"/>
        <v>2.7786099247536415</v>
      </c>
    </row>
    <row r="10958" spans="1:9" x14ac:dyDescent="0.25">
      <c r="A10958" t="s">
        <v>10948</v>
      </c>
      <c r="B10958">
        <v>3117</v>
      </c>
      <c r="C10958">
        <v>464</v>
      </c>
      <c r="D10958">
        <v>502</v>
      </c>
      <c r="E10958">
        <v>632</v>
      </c>
      <c r="F10958">
        <f t="shared" si="684"/>
        <v>11.997900909572504</v>
      </c>
      <c r="G10958">
        <f t="shared" si="685"/>
        <v>11.584031116771378</v>
      </c>
      <c r="H10958">
        <f t="shared" si="686"/>
        <v>8.4822390505130922</v>
      </c>
      <c r="I10958">
        <f t="shared" si="687"/>
        <v>10.68805702561899</v>
      </c>
    </row>
    <row r="10959" spans="1:9" x14ac:dyDescent="0.25">
      <c r="A10959" t="s">
        <v>10949</v>
      </c>
      <c r="B10959">
        <v>66</v>
      </c>
      <c r="C10959">
        <v>2</v>
      </c>
      <c r="D10959">
        <v>3</v>
      </c>
      <c r="E10959">
        <v>6</v>
      </c>
      <c r="F10959">
        <f t="shared" si="684"/>
        <v>2.442362665565406</v>
      </c>
      <c r="G10959">
        <f t="shared" si="685"/>
        <v>3.2694155189221643</v>
      </c>
      <c r="H10959">
        <f t="shared" si="686"/>
        <v>3.8030982624351717</v>
      </c>
      <c r="I10959">
        <f t="shared" si="687"/>
        <v>3.1716254823075807</v>
      </c>
    </row>
    <row r="10960" spans="1:9" x14ac:dyDescent="0.25">
      <c r="A10960" t="s">
        <v>10950</v>
      </c>
      <c r="B10960">
        <v>3650</v>
      </c>
      <c r="C10960">
        <v>1423</v>
      </c>
      <c r="D10960">
        <v>1473</v>
      </c>
      <c r="E10960">
        <v>2945</v>
      </c>
      <c r="F10960">
        <f t="shared" si="684"/>
        <v>31.422166688297509</v>
      </c>
      <c r="G10960">
        <f t="shared" si="685"/>
        <v>29.02703542635388</v>
      </c>
      <c r="H10960">
        <f t="shared" si="686"/>
        <v>33.753799510023939</v>
      </c>
      <c r="I10960">
        <f t="shared" si="687"/>
        <v>31.401000541558442</v>
      </c>
    </row>
    <row r="10961" spans="1:9" x14ac:dyDescent="0.25">
      <c r="A10961" t="s">
        <v>10951</v>
      </c>
      <c r="B10961">
        <v>1100</v>
      </c>
      <c r="C10961">
        <v>550</v>
      </c>
      <c r="D10961">
        <v>646</v>
      </c>
      <c r="E10961">
        <v>1102</v>
      </c>
      <c r="F10961">
        <f t="shared" si="684"/>
        <v>40.298983981829195</v>
      </c>
      <c r="G10961">
        <f t="shared" si="685"/>
        <v>42.240848504474364</v>
      </c>
      <c r="H10961">
        <f t="shared" si="686"/>
        <v>41.910142852035584</v>
      </c>
      <c r="I10961">
        <f t="shared" si="687"/>
        <v>41.483325112779717</v>
      </c>
    </row>
    <row r="10962" spans="1:9" x14ac:dyDescent="0.25">
      <c r="A10962" t="s">
        <v>10952</v>
      </c>
      <c r="B10962">
        <v>2355</v>
      </c>
      <c r="C10962">
        <v>0</v>
      </c>
      <c r="D10962">
        <v>0</v>
      </c>
      <c r="E10962">
        <v>3</v>
      </c>
      <c r="F10962">
        <f t="shared" si="684"/>
        <v>0</v>
      </c>
      <c r="G10962">
        <f t="shared" si="685"/>
        <v>0</v>
      </c>
      <c r="H10962">
        <f t="shared" si="686"/>
        <v>5.329182278571578E-2</v>
      </c>
      <c r="I10962">
        <f t="shared" si="687"/>
        <v>1.7763940928571927E-2</v>
      </c>
    </row>
    <row r="10963" spans="1:9" x14ac:dyDescent="0.25">
      <c r="A10963" t="s">
        <v>10953</v>
      </c>
      <c r="B10963">
        <v>1627</v>
      </c>
      <c r="C10963">
        <v>0</v>
      </c>
      <c r="D10963">
        <v>0</v>
      </c>
      <c r="E10963">
        <v>0</v>
      </c>
      <c r="F10963">
        <f t="shared" si="684"/>
        <v>0</v>
      </c>
      <c r="G10963">
        <f t="shared" si="685"/>
        <v>0</v>
      </c>
      <c r="H10963">
        <f t="shared" si="686"/>
        <v>0</v>
      </c>
      <c r="I10963">
        <f t="shared" si="687"/>
        <v>0</v>
      </c>
    </row>
    <row r="10964" spans="1:9" x14ac:dyDescent="0.25">
      <c r="A10964" t="s">
        <v>10954</v>
      </c>
      <c r="B10964">
        <v>622</v>
      </c>
      <c r="C10964">
        <v>0</v>
      </c>
      <c r="D10964">
        <v>1</v>
      </c>
      <c r="E10964">
        <v>1</v>
      </c>
      <c r="F10964">
        <f t="shared" si="684"/>
        <v>0</v>
      </c>
      <c r="G10964">
        <f t="shared" si="685"/>
        <v>0.11563849102297045</v>
      </c>
      <c r="H10964">
        <f t="shared" si="686"/>
        <v>6.725736476975383E-2</v>
      </c>
      <c r="I10964">
        <f t="shared" si="687"/>
        <v>6.0965285264241421E-2</v>
      </c>
    </row>
    <row r="10965" spans="1:9" x14ac:dyDescent="0.25">
      <c r="A10965" t="s">
        <v>10955</v>
      </c>
      <c r="B10965">
        <v>2416</v>
      </c>
      <c r="C10965">
        <v>209</v>
      </c>
      <c r="D10965">
        <v>237</v>
      </c>
      <c r="E10965">
        <v>389</v>
      </c>
      <c r="F10965">
        <f t="shared" si="684"/>
        <v>6.9722579902336932</v>
      </c>
      <c r="G10965">
        <f t="shared" si="685"/>
        <v>7.0557667697268904</v>
      </c>
      <c r="H10965">
        <f t="shared" si="686"/>
        <v>6.7357025931126238</v>
      </c>
      <c r="I10965">
        <f t="shared" si="687"/>
        <v>6.9212424510244022</v>
      </c>
    </row>
    <row r="10966" spans="1:9" x14ac:dyDescent="0.25">
      <c r="A10966" t="s">
        <v>10956</v>
      </c>
      <c r="B10966">
        <v>1502</v>
      </c>
      <c r="C10966">
        <v>1149</v>
      </c>
      <c r="D10966">
        <v>1324</v>
      </c>
      <c r="E10966">
        <v>2406</v>
      </c>
      <c r="F10966">
        <f t="shared" si="684"/>
        <v>61.655835679256661</v>
      </c>
      <c r="G10966">
        <f t="shared" si="685"/>
        <v>63.403152619949935</v>
      </c>
      <c r="H10966">
        <f t="shared" si="686"/>
        <v>67.012515721444245</v>
      </c>
      <c r="I10966">
        <f t="shared" si="687"/>
        <v>64.023834673550269</v>
      </c>
    </row>
    <row r="10967" spans="1:9" x14ac:dyDescent="0.25">
      <c r="A10967" t="s">
        <v>10957</v>
      </c>
      <c r="B10967">
        <v>1765</v>
      </c>
      <c r="C10967">
        <v>257</v>
      </c>
      <c r="D10967">
        <v>268</v>
      </c>
      <c r="E10967">
        <v>489</v>
      </c>
      <c r="F10967">
        <f t="shared" si="684"/>
        <v>11.735794768646009</v>
      </c>
      <c r="G10967">
        <f t="shared" si="685"/>
        <v>10.921514957260669</v>
      </c>
      <c r="H10967">
        <f t="shared" si="686"/>
        <v>11.590292098378915</v>
      </c>
      <c r="I10967">
        <f t="shared" si="687"/>
        <v>11.415867274761865</v>
      </c>
    </row>
    <row r="10968" spans="1:9" x14ac:dyDescent="0.25">
      <c r="A10968" t="s">
        <v>10958</v>
      </c>
      <c r="B10968">
        <v>1595</v>
      </c>
      <c r="C10968">
        <v>362</v>
      </c>
      <c r="D10968">
        <v>388</v>
      </c>
      <c r="E10968">
        <v>684</v>
      </c>
      <c r="F10968">
        <f t="shared" si="684"/>
        <v>18.292454171062282</v>
      </c>
      <c r="G10968">
        <f t="shared" si="685"/>
        <v>17.497009949542068</v>
      </c>
      <c r="H10968">
        <f t="shared" si="686"/>
        <v>17.94013249314246</v>
      </c>
      <c r="I10968">
        <f t="shared" si="687"/>
        <v>17.909865537915604</v>
      </c>
    </row>
    <row r="10969" spans="1:9" x14ac:dyDescent="0.25">
      <c r="A10969" t="s">
        <v>10959</v>
      </c>
      <c r="B10969">
        <v>3156</v>
      </c>
      <c r="C10969">
        <v>0</v>
      </c>
      <c r="D10969">
        <v>1</v>
      </c>
      <c r="E10969">
        <v>2</v>
      </c>
      <c r="F10969">
        <f t="shared" si="684"/>
        <v>0</v>
      </c>
      <c r="G10969">
        <f t="shared" si="685"/>
        <v>2.2790602476643732E-2</v>
      </c>
      <c r="H10969">
        <f t="shared" si="686"/>
        <v>2.6510824389598786E-2</v>
      </c>
      <c r="I10969">
        <f t="shared" si="687"/>
        <v>1.6433808955414173E-2</v>
      </c>
    </row>
    <row r="10970" spans="1:9" x14ac:dyDescent="0.25">
      <c r="A10970" t="s">
        <v>10960</v>
      </c>
      <c r="B10970">
        <v>939</v>
      </c>
      <c r="C10970">
        <v>0</v>
      </c>
      <c r="D10970">
        <v>0</v>
      </c>
      <c r="E10970">
        <v>0</v>
      </c>
      <c r="F10970">
        <f t="shared" si="684"/>
        <v>0</v>
      </c>
      <c r="G10970">
        <f t="shared" si="685"/>
        <v>0</v>
      </c>
      <c r="H10970">
        <f t="shared" si="686"/>
        <v>0</v>
      </c>
      <c r="I10970">
        <f t="shared" si="687"/>
        <v>0</v>
      </c>
    </row>
    <row r="10971" spans="1:9" x14ac:dyDescent="0.25">
      <c r="A10971" t="s">
        <v>10961</v>
      </c>
      <c r="B10971">
        <v>954</v>
      </c>
      <c r="C10971">
        <v>0</v>
      </c>
      <c r="D10971">
        <v>0</v>
      </c>
      <c r="E10971">
        <v>0</v>
      </c>
      <c r="F10971">
        <f t="shared" si="684"/>
        <v>0</v>
      </c>
      <c r="G10971">
        <f t="shared" si="685"/>
        <v>0</v>
      </c>
      <c r="H10971">
        <f t="shared" si="686"/>
        <v>0</v>
      </c>
      <c r="I10971">
        <f t="shared" si="687"/>
        <v>0</v>
      </c>
    </row>
    <row r="10972" spans="1:9" x14ac:dyDescent="0.25">
      <c r="A10972" t="s">
        <v>10962</v>
      </c>
      <c r="B10972">
        <v>957</v>
      </c>
      <c r="C10972">
        <v>0</v>
      </c>
      <c r="D10972">
        <v>0</v>
      </c>
      <c r="E10972">
        <v>0</v>
      </c>
      <c r="F10972">
        <f t="shared" si="684"/>
        <v>0</v>
      </c>
      <c r="G10972">
        <f t="shared" si="685"/>
        <v>0</v>
      </c>
      <c r="H10972">
        <f t="shared" si="686"/>
        <v>0</v>
      </c>
      <c r="I10972">
        <f t="shared" si="687"/>
        <v>0</v>
      </c>
    </row>
    <row r="10973" spans="1:9" x14ac:dyDescent="0.25">
      <c r="A10973" t="s">
        <v>10963</v>
      </c>
      <c r="B10973">
        <v>3454</v>
      </c>
      <c r="C10973">
        <v>0</v>
      </c>
      <c r="D10973">
        <v>0</v>
      </c>
      <c r="E10973">
        <v>0</v>
      </c>
      <c r="F10973">
        <f t="shared" si="684"/>
        <v>0</v>
      </c>
      <c r="G10973">
        <f t="shared" si="685"/>
        <v>0</v>
      </c>
      <c r="H10973">
        <f t="shared" si="686"/>
        <v>0</v>
      </c>
      <c r="I10973">
        <f t="shared" si="687"/>
        <v>0</v>
      </c>
    </row>
    <row r="10974" spans="1:9" x14ac:dyDescent="0.25">
      <c r="A10974" t="s">
        <v>10964</v>
      </c>
      <c r="B10974">
        <v>3967</v>
      </c>
      <c r="C10974">
        <v>0</v>
      </c>
      <c r="D10974">
        <v>0</v>
      </c>
      <c r="E10974">
        <v>0</v>
      </c>
      <c r="F10974">
        <f t="shared" si="684"/>
        <v>0</v>
      </c>
      <c r="G10974">
        <f t="shared" si="685"/>
        <v>0</v>
      </c>
      <c r="H10974">
        <f t="shared" si="686"/>
        <v>0</v>
      </c>
      <c r="I10974">
        <f t="shared" si="687"/>
        <v>0</v>
      </c>
    </row>
    <row r="10975" spans="1:9" x14ac:dyDescent="0.25">
      <c r="A10975" t="s">
        <v>10965</v>
      </c>
      <c r="B10975">
        <v>930</v>
      </c>
      <c r="C10975">
        <v>0</v>
      </c>
      <c r="D10975">
        <v>0</v>
      </c>
      <c r="E10975">
        <v>0</v>
      </c>
      <c r="F10975">
        <f t="shared" si="684"/>
        <v>0</v>
      </c>
      <c r="G10975">
        <f t="shared" si="685"/>
        <v>0</v>
      </c>
      <c r="H10975">
        <f t="shared" si="686"/>
        <v>0</v>
      </c>
      <c r="I10975">
        <f t="shared" si="687"/>
        <v>0</v>
      </c>
    </row>
    <row r="10976" spans="1:9" x14ac:dyDescent="0.25">
      <c r="A10976" t="s">
        <v>10966</v>
      </c>
      <c r="B10976">
        <v>918</v>
      </c>
      <c r="C10976">
        <v>0</v>
      </c>
      <c r="D10976">
        <v>0</v>
      </c>
      <c r="E10976">
        <v>0</v>
      </c>
      <c r="F10976">
        <f t="shared" si="684"/>
        <v>0</v>
      </c>
      <c r="G10976">
        <f t="shared" si="685"/>
        <v>0</v>
      </c>
      <c r="H10976">
        <f t="shared" si="686"/>
        <v>0</v>
      </c>
      <c r="I10976">
        <f t="shared" si="687"/>
        <v>0</v>
      </c>
    </row>
    <row r="10977" spans="1:9" x14ac:dyDescent="0.25">
      <c r="A10977" t="s">
        <v>10967</v>
      </c>
      <c r="B10977">
        <v>936</v>
      </c>
      <c r="C10977">
        <v>0</v>
      </c>
      <c r="D10977">
        <v>0</v>
      </c>
      <c r="E10977">
        <v>0</v>
      </c>
      <c r="F10977">
        <f t="shared" si="684"/>
        <v>0</v>
      </c>
      <c r="G10977">
        <f t="shared" si="685"/>
        <v>0</v>
      </c>
      <c r="H10977">
        <f t="shared" si="686"/>
        <v>0</v>
      </c>
      <c r="I10977">
        <f t="shared" si="687"/>
        <v>0</v>
      </c>
    </row>
    <row r="10978" spans="1:9" x14ac:dyDescent="0.25">
      <c r="A10978" t="s">
        <v>10968</v>
      </c>
      <c r="B10978">
        <v>924</v>
      </c>
      <c r="C10978">
        <v>0</v>
      </c>
      <c r="D10978">
        <v>0</v>
      </c>
      <c r="E10978">
        <v>0</v>
      </c>
      <c r="F10978">
        <f t="shared" si="684"/>
        <v>0</v>
      </c>
      <c r="G10978">
        <f t="shared" si="685"/>
        <v>0</v>
      </c>
      <c r="H10978">
        <f t="shared" si="686"/>
        <v>0</v>
      </c>
      <c r="I10978">
        <f t="shared" si="687"/>
        <v>0</v>
      </c>
    </row>
    <row r="10979" spans="1:9" x14ac:dyDescent="0.25">
      <c r="A10979" t="s">
        <v>10969</v>
      </c>
      <c r="B10979">
        <v>915</v>
      </c>
      <c r="C10979">
        <v>0</v>
      </c>
      <c r="D10979">
        <v>0</v>
      </c>
      <c r="E10979">
        <v>0</v>
      </c>
      <c r="F10979">
        <f t="shared" si="684"/>
        <v>0</v>
      </c>
      <c r="G10979">
        <f t="shared" si="685"/>
        <v>0</v>
      </c>
      <c r="H10979">
        <f t="shared" si="686"/>
        <v>0</v>
      </c>
      <c r="I10979">
        <f t="shared" si="687"/>
        <v>0</v>
      </c>
    </row>
    <row r="10980" spans="1:9" x14ac:dyDescent="0.25">
      <c r="A10980" t="s">
        <v>10970</v>
      </c>
      <c r="B10980">
        <v>930</v>
      </c>
      <c r="C10980">
        <v>0</v>
      </c>
      <c r="D10980">
        <v>0</v>
      </c>
      <c r="E10980">
        <v>0</v>
      </c>
      <c r="F10980">
        <f t="shared" si="684"/>
        <v>0</v>
      </c>
      <c r="G10980">
        <f t="shared" si="685"/>
        <v>0</v>
      </c>
      <c r="H10980">
        <f t="shared" si="686"/>
        <v>0</v>
      </c>
      <c r="I10980">
        <f t="shared" si="687"/>
        <v>0</v>
      </c>
    </row>
    <row r="10981" spans="1:9" x14ac:dyDescent="0.25">
      <c r="A10981" t="s">
        <v>10971</v>
      </c>
      <c r="B10981">
        <v>963</v>
      </c>
      <c r="C10981">
        <v>0</v>
      </c>
      <c r="D10981">
        <v>0</v>
      </c>
      <c r="E10981">
        <v>0</v>
      </c>
      <c r="F10981">
        <f t="shared" si="684"/>
        <v>0</v>
      </c>
      <c r="G10981">
        <f t="shared" si="685"/>
        <v>0</v>
      </c>
      <c r="H10981">
        <f t="shared" si="686"/>
        <v>0</v>
      </c>
      <c r="I10981">
        <f t="shared" si="687"/>
        <v>0</v>
      </c>
    </row>
    <row r="10982" spans="1:9" x14ac:dyDescent="0.25">
      <c r="A10982" t="s">
        <v>10972</v>
      </c>
      <c r="B10982">
        <v>939</v>
      </c>
      <c r="C10982">
        <v>0</v>
      </c>
      <c r="D10982">
        <v>0</v>
      </c>
      <c r="E10982">
        <v>0</v>
      </c>
      <c r="F10982">
        <f t="shared" si="684"/>
        <v>0</v>
      </c>
      <c r="G10982">
        <f t="shared" si="685"/>
        <v>0</v>
      </c>
      <c r="H10982">
        <f t="shared" si="686"/>
        <v>0</v>
      </c>
      <c r="I10982">
        <f t="shared" si="687"/>
        <v>0</v>
      </c>
    </row>
    <row r="10983" spans="1:9" x14ac:dyDescent="0.25">
      <c r="A10983" t="s">
        <v>10973</v>
      </c>
      <c r="B10983">
        <v>3853</v>
      </c>
      <c r="C10983">
        <v>0</v>
      </c>
      <c r="D10983">
        <v>0</v>
      </c>
      <c r="E10983">
        <v>1</v>
      </c>
      <c r="F10983">
        <f t="shared" si="684"/>
        <v>0</v>
      </c>
      <c r="G10983">
        <f t="shared" si="685"/>
        <v>0</v>
      </c>
      <c r="H10983">
        <f t="shared" si="686"/>
        <v>1.0857534618942871E-2</v>
      </c>
      <c r="I10983">
        <f t="shared" si="687"/>
        <v>3.6191782063142905E-3</v>
      </c>
    </row>
    <row r="10984" spans="1:9" x14ac:dyDescent="0.25">
      <c r="A10984" t="s">
        <v>10974</v>
      </c>
      <c r="B10984">
        <v>933</v>
      </c>
      <c r="C10984">
        <v>0</v>
      </c>
      <c r="D10984">
        <v>0</v>
      </c>
      <c r="E10984">
        <v>0</v>
      </c>
      <c r="F10984">
        <f t="shared" si="684"/>
        <v>0</v>
      </c>
      <c r="G10984">
        <f t="shared" si="685"/>
        <v>0</v>
      </c>
      <c r="H10984">
        <f t="shared" si="686"/>
        <v>0</v>
      </c>
      <c r="I10984">
        <f t="shared" si="687"/>
        <v>0</v>
      </c>
    </row>
    <row r="10985" spans="1:9" x14ac:dyDescent="0.25">
      <c r="A10985" t="s">
        <v>10975</v>
      </c>
      <c r="B10985">
        <v>1190</v>
      </c>
      <c r="C10985">
        <v>0</v>
      </c>
      <c r="D10985">
        <v>0</v>
      </c>
      <c r="E10985">
        <v>0</v>
      </c>
      <c r="F10985">
        <f t="shared" si="684"/>
        <v>0</v>
      </c>
      <c r="G10985">
        <f t="shared" si="685"/>
        <v>0</v>
      </c>
      <c r="H10985">
        <f t="shared" si="686"/>
        <v>0</v>
      </c>
      <c r="I10985">
        <f t="shared" si="687"/>
        <v>0</v>
      </c>
    </row>
    <row r="10986" spans="1:9" x14ac:dyDescent="0.25">
      <c r="A10986" t="s">
        <v>10976</v>
      </c>
      <c r="B10986">
        <v>936</v>
      </c>
      <c r="C10986">
        <v>0</v>
      </c>
      <c r="D10986">
        <v>0</v>
      </c>
      <c r="E10986">
        <v>0</v>
      </c>
      <c r="F10986">
        <f t="shared" si="684"/>
        <v>0</v>
      </c>
      <c r="G10986">
        <f t="shared" si="685"/>
        <v>0</v>
      </c>
      <c r="H10986">
        <f t="shared" si="686"/>
        <v>0</v>
      </c>
      <c r="I10986">
        <f t="shared" si="687"/>
        <v>0</v>
      </c>
    </row>
    <row r="10987" spans="1:9" x14ac:dyDescent="0.25">
      <c r="A10987" t="s">
        <v>10977</v>
      </c>
      <c r="B10987">
        <v>1162</v>
      </c>
      <c r="C10987">
        <v>0</v>
      </c>
      <c r="D10987">
        <v>0</v>
      </c>
      <c r="E10987">
        <v>0</v>
      </c>
      <c r="F10987">
        <f t="shared" si="684"/>
        <v>0</v>
      </c>
      <c r="G10987">
        <f t="shared" si="685"/>
        <v>0</v>
      </c>
      <c r="H10987">
        <f t="shared" si="686"/>
        <v>0</v>
      </c>
      <c r="I10987">
        <f t="shared" si="687"/>
        <v>0</v>
      </c>
    </row>
    <row r="10988" spans="1:9" x14ac:dyDescent="0.25">
      <c r="A10988" t="s">
        <v>10978</v>
      </c>
      <c r="B10988">
        <v>960</v>
      </c>
      <c r="C10988">
        <v>0</v>
      </c>
      <c r="D10988">
        <v>0</v>
      </c>
      <c r="E10988">
        <v>0</v>
      </c>
      <c r="F10988">
        <f t="shared" si="684"/>
        <v>0</v>
      </c>
      <c r="G10988">
        <f t="shared" si="685"/>
        <v>0</v>
      </c>
      <c r="H10988">
        <f t="shared" si="686"/>
        <v>0</v>
      </c>
      <c r="I10988">
        <f t="shared" si="687"/>
        <v>0</v>
      </c>
    </row>
    <row r="10989" spans="1:9" x14ac:dyDescent="0.25">
      <c r="A10989" t="s">
        <v>10979</v>
      </c>
      <c r="B10989">
        <v>936</v>
      </c>
      <c r="C10989">
        <v>0</v>
      </c>
      <c r="D10989">
        <v>0</v>
      </c>
      <c r="E10989">
        <v>0</v>
      </c>
      <c r="F10989">
        <f t="shared" si="684"/>
        <v>0</v>
      </c>
      <c r="G10989">
        <f t="shared" si="685"/>
        <v>0</v>
      </c>
      <c r="H10989">
        <f t="shared" si="686"/>
        <v>0</v>
      </c>
      <c r="I10989">
        <f t="shared" si="687"/>
        <v>0</v>
      </c>
    </row>
    <row r="10990" spans="1:9" x14ac:dyDescent="0.25">
      <c r="A10990" t="s">
        <v>10980</v>
      </c>
      <c r="B10990">
        <v>939</v>
      </c>
      <c r="C10990">
        <v>0</v>
      </c>
      <c r="D10990">
        <v>0</v>
      </c>
      <c r="E10990">
        <v>0</v>
      </c>
      <c r="F10990">
        <f t="shared" si="684"/>
        <v>0</v>
      </c>
      <c r="G10990">
        <f t="shared" si="685"/>
        <v>0</v>
      </c>
      <c r="H10990">
        <f t="shared" si="686"/>
        <v>0</v>
      </c>
      <c r="I10990">
        <f t="shared" si="687"/>
        <v>0</v>
      </c>
    </row>
    <row r="10991" spans="1:9" x14ac:dyDescent="0.25">
      <c r="A10991" t="s">
        <v>10981</v>
      </c>
      <c r="B10991">
        <v>1762</v>
      </c>
      <c r="C10991">
        <v>1</v>
      </c>
      <c r="D10991">
        <v>0</v>
      </c>
      <c r="E10991">
        <v>0</v>
      </c>
      <c r="F10991">
        <f t="shared" si="684"/>
        <v>4.5742320070180698E-2</v>
      </c>
      <c r="G10991">
        <f t="shared" si="685"/>
        <v>0</v>
      </c>
      <c r="H10991">
        <f t="shared" si="686"/>
        <v>0</v>
      </c>
      <c r="I10991">
        <f t="shared" si="687"/>
        <v>1.5247440023393566E-2</v>
      </c>
    </row>
    <row r="10992" spans="1:9" x14ac:dyDescent="0.25">
      <c r="A10992" t="s">
        <v>10982</v>
      </c>
      <c r="B10992">
        <v>1462</v>
      </c>
      <c r="C10992">
        <v>0</v>
      </c>
      <c r="D10992">
        <v>0</v>
      </c>
      <c r="E10992">
        <v>0</v>
      </c>
      <c r="F10992">
        <f t="shared" si="684"/>
        <v>0</v>
      </c>
      <c r="G10992">
        <f t="shared" si="685"/>
        <v>0</v>
      </c>
      <c r="H10992">
        <f t="shared" si="686"/>
        <v>0</v>
      </c>
      <c r="I10992">
        <f t="shared" si="687"/>
        <v>0</v>
      </c>
    </row>
    <row r="10993" spans="1:9" x14ac:dyDescent="0.25">
      <c r="A10993" t="s">
        <v>10983</v>
      </c>
      <c r="B10993">
        <v>3909</v>
      </c>
      <c r="C10993">
        <v>3</v>
      </c>
      <c r="D10993">
        <v>1</v>
      </c>
      <c r="E10993">
        <v>5</v>
      </c>
      <c r="F10993">
        <f t="shared" si="684"/>
        <v>6.1855692988225928E-2</v>
      </c>
      <c r="G10993">
        <f t="shared" si="685"/>
        <v>1.8400394324964854E-2</v>
      </c>
      <c r="H10993">
        <f t="shared" si="686"/>
        <v>5.3509952528507147E-2</v>
      </c>
      <c r="I10993">
        <f t="shared" si="687"/>
        <v>4.4588679947232646E-2</v>
      </c>
    </row>
    <row r="10994" spans="1:9" x14ac:dyDescent="0.25">
      <c r="A10994" t="s">
        <v>10984</v>
      </c>
      <c r="B10994">
        <v>1016</v>
      </c>
      <c r="C10994">
        <v>0</v>
      </c>
      <c r="D10994">
        <v>1</v>
      </c>
      <c r="E10994">
        <v>2</v>
      </c>
      <c r="F10994">
        <f t="shared" si="684"/>
        <v>0</v>
      </c>
      <c r="G10994">
        <f t="shared" si="685"/>
        <v>7.0794430527842137E-2</v>
      </c>
      <c r="H10994">
        <f t="shared" si="686"/>
        <v>8.235055292674584E-2</v>
      </c>
      <c r="I10994">
        <f t="shared" si="687"/>
        <v>5.1048327818195995E-2</v>
      </c>
    </row>
    <row r="10995" spans="1:9" x14ac:dyDescent="0.25">
      <c r="A10995" t="s">
        <v>10985</v>
      </c>
      <c r="B10995">
        <v>1077</v>
      </c>
      <c r="C10995">
        <v>0</v>
      </c>
      <c r="D10995">
        <v>1</v>
      </c>
      <c r="E10995">
        <v>3</v>
      </c>
      <c r="F10995">
        <f t="shared" si="684"/>
        <v>0</v>
      </c>
      <c r="G10995">
        <f t="shared" si="685"/>
        <v>6.6784718120972725E-2</v>
      </c>
      <c r="H10995">
        <f t="shared" si="686"/>
        <v>0.11652947322224759</v>
      </c>
      <c r="I10995">
        <f t="shared" si="687"/>
        <v>6.1104730447740098E-2</v>
      </c>
    </row>
    <row r="10996" spans="1:9" x14ac:dyDescent="0.25">
      <c r="A10996" t="s">
        <v>10986</v>
      </c>
      <c r="B10996">
        <v>437</v>
      </c>
      <c r="C10996">
        <v>0</v>
      </c>
      <c r="D10996">
        <v>1</v>
      </c>
      <c r="E10996">
        <v>1</v>
      </c>
      <c r="F10996">
        <f t="shared" si="684"/>
        <v>0</v>
      </c>
      <c r="G10996">
        <f t="shared" si="685"/>
        <v>0.16459300095260324</v>
      </c>
      <c r="H10996">
        <f t="shared" si="686"/>
        <v>9.5730162212326969E-2</v>
      </c>
      <c r="I10996">
        <f t="shared" si="687"/>
        <v>8.6774387721643406E-2</v>
      </c>
    </row>
    <row r="10997" spans="1:9" x14ac:dyDescent="0.25">
      <c r="A10997" t="s">
        <v>10987</v>
      </c>
      <c r="B10997">
        <v>924</v>
      </c>
      <c r="C10997">
        <v>1</v>
      </c>
      <c r="D10997">
        <v>6</v>
      </c>
      <c r="E10997">
        <v>0</v>
      </c>
      <c r="F10997">
        <f t="shared" si="684"/>
        <v>8.7227238055907361E-2</v>
      </c>
      <c r="G10997">
        <f t="shared" si="685"/>
        <v>0.46705935984602348</v>
      </c>
      <c r="H10997">
        <f t="shared" si="686"/>
        <v>0</v>
      </c>
      <c r="I10997">
        <f t="shared" si="687"/>
        <v>0.18476219930064361</v>
      </c>
    </row>
    <row r="10998" spans="1:9" x14ac:dyDescent="0.25">
      <c r="A10998" t="s">
        <v>10988</v>
      </c>
      <c r="B10998">
        <v>1552</v>
      </c>
      <c r="C10998">
        <v>318</v>
      </c>
      <c r="D10998">
        <v>390</v>
      </c>
      <c r="E10998">
        <v>704</v>
      </c>
      <c r="F10998">
        <f t="shared" si="684"/>
        <v>16.51427436368774</v>
      </c>
      <c r="G10998">
        <f t="shared" si="685"/>
        <v>18.074474969299079</v>
      </c>
      <c r="H10998">
        <f t="shared" si="686"/>
        <v>18.976284113594051</v>
      </c>
      <c r="I10998">
        <f t="shared" si="687"/>
        <v>17.855011148860289</v>
      </c>
    </row>
    <row r="10999" spans="1:9" x14ac:dyDescent="0.25">
      <c r="A10999" t="s">
        <v>10989</v>
      </c>
      <c r="B10999">
        <v>2967</v>
      </c>
      <c r="C10999">
        <v>1269</v>
      </c>
      <c r="D10999">
        <v>1441</v>
      </c>
      <c r="E10999">
        <v>2483</v>
      </c>
      <c r="F10999">
        <f t="shared" si="684"/>
        <v>34.47213392176694</v>
      </c>
      <c r="G10999">
        <f t="shared" si="685"/>
        <v>34.933269558769958</v>
      </c>
      <c r="H10999">
        <f t="shared" si="686"/>
        <v>35.009781881325189</v>
      </c>
      <c r="I10999">
        <f t="shared" si="687"/>
        <v>34.805061787287364</v>
      </c>
    </row>
    <row r="11000" spans="1:9" x14ac:dyDescent="0.25">
      <c r="A11000" t="s">
        <v>10990</v>
      </c>
      <c r="B11000">
        <v>1575</v>
      </c>
      <c r="C11000">
        <v>238</v>
      </c>
      <c r="D11000">
        <v>252</v>
      </c>
      <c r="E11000">
        <v>512</v>
      </c>
      <c r="F11000">
        <f t="shared" si="684"/>
        <v>12.179248492286156</v>
      </c>
      <c r="G11000">
        <f t="shared" si="685"/>
        <v>11.508342626606019</v>
      </c>
      <c r="H11000">
        <f t="shared" si="686"/>
        <v>13.599396453355482</v>
      </c>
      <c r="I11000">
        <f t="shared" si="687"/>
        <v>12.428995857415885</v>
      </c>
    </row>
    <row r="11001" spans="1:9" x14ac:dyDescent="0.25">
      <c r="A11001" t="s">
        <v>10991</v>
      </c>
      <c r="B11001">
        <v>1563</v>
      </c>
      <c r="C11001">
        <v>3171</v>
      </c>
      <c r="D11001">
        <v>3612</v>
      </c>
      <c r="E11001">
        <v>6367</v>
      </c>
      <c r="F11001">
        <f t="shared" si="684"/>
        <v>163.51641485141445</v>
      </c>
      <c r="G11001">
        <f t="shared" si="685"/>
        <v>166.21934407909848</v>
      </c>
      <c r="H11001">
        <f t="shared" si="686"/>
        <v>170.41432693932956</v>
      </c>
      <c r="I11001">
        <f t="shared" si="687"/>
        <v>166.71669528994749</v>
      </c>
    </row>
    <row r="11002" spans="1:9" x14ac:dyDescent="0.25">
      <c r="A11002" t="s">
        <v>10992</v>
      </c>
      <c r="B11002">
        <v>363</v>
      </c>
      <c r="C11002">
        <v>1</v>
      </c>
      <c r="D11002">
        <v>0</v>
      </c>
      <c r="E11002">
        <v>0</v>
      </c>
      <c r="F11002">
        <f t="shared" si="684"/>
        <v>0.22203296959685509</v>
      </c>
      <c r="G11002">
        <f t="shared" si="685"/>
        <v>0</v>
      </c>
      <c r="H11002">
        <f t="shared" si="686"/>
        <v>0</v>
      </c>
      <c r="I11002">
        <f t="shared" si="687"/>
        <v>7.4010989865618368E-2</v>
      </c>
    </row>
    <row r="11003" spans="1:9" x14ac:dyDescent="0.25">
      <c r="A11003" t="s">
        <v>10993</v>
      </c>
      <c r="B11003">
        <v>1614</v>
      </c>
      <c r="C11003">
        <v>0</v>
      </c>
      <c r="D11003">
        <v>0</v>
      </c>
      <c r="E11003">
        <v>0</v>
      </c>
      <c r="F11003">
        <f t="shared" si="684"/>
        <v>0</v>
      </c>
      <c r="G11003">
        <f t="shared" si="685"/>
        <v>0</v>
      </c>
      <c r="H11003">
        <f t="shared" si="686"/>
        <v>0</v>
      </c>
      <c r="I11003">
        <f t="shared" si="687"/>
        <v>0</v>
      </c>
    </row>
    <row r="11004" spans="1:9" x14ac:dyDescent="0.25">
      <c r="A11004" t="s">
        <v>10994</v>
      </c>
      <c r="B11004">
        <v>4436</v>
      </c>
      <c r="C11004">
        <v>2</v>
      </c>
      <c r="D11004">
        <v>2</v>
      </c>
      <c r="E11004">
        <v>2</v>
      </c>
      <c r="F11004">
        <f t="shared" si="684"/>
        <v>3.6338128026897377E-2</v>
      </c>
      <c r="G11004">
        <f t="shared" si="685"/>
        <v>3.2428828411310916E-2</v>
      </c>
      <c r="H11004">
        <f t="shared" si="686"/>
        <v>1.8861172627045484E-2</v>
      </c>
      <c r="I11004">
        <f t="shared" si="687"/>
        <v>2.9209376355084592E-2</v>
      </c>
    </row>
    <row r="11005" spans="1:9" x14ac:dyDescent="0.25">
      <c r="A11005" t="s">
        <v>10995</v>
      </c>
      <c r="B11005">
        <v>3171</v>
      </c>
      <c r="C11005">
        <v>324</v>
      </c>
      <c r="D11005">
        <v>330</v>
      </c>
      <c r="E11005">
        <v>610</v>
      </c>
      <c r="F11005">
        <f t="shared" si="684"/>
        <v>8.2351755346027495</v>
      </c>
      <c r="G11005">
        <f t="shared" si="685"/>
        <v>7.4853221909097805</v>
      </c>
      <c r="H11005">
        <f t="shared" si="686"/>
        <v>8.0475526146136858</v>
      </c>
      <c r="I11005">
        <f t="shared" si="687"/>
        <v>7.9226834467087386</v>
      </c>
    </row>
    <row r="11006" spans="1:9" x14ac:dyDescent="0.25">
      <c r="A11006" t="s">
        <v>10996</v>
      </c>
      <c r="B11006">
        <v>716</v>
      </c>
      <c r="C11006">
        <v>3</v>
      </c>
      <c r="D11006">
        <v>12</v>
      </c>
      <c r="E11006">
        <v>12</v>
      </c>
      <c r="F11006">
        <f t="shared" si="684"/>
        <v>0.33770098308795415</v>
      </c>
      <c r="G11006">
        <f t="shared" si="685"/>
        <v>1.2054828170327532</v>
      </c>
      <c r="H11006">
        <f t="shared" si="686"/>
        <v>0.7011298472645846</v>
      </c>
      <c r="I11006">
        <f t="shared" si="687"/>
        <v>0.74810454912843072</v>
      </c>
    </row>
    <row r="11007" spans="1:9" x14ac:dyDescent="0.25">
      <c r="A11007" t="s">
        <v>10997</v>
      </c>
      <c r="B11007">
        <v>627</v>
      </c>
      <c r="C11007">
        <v>1074</v>
      </c>
      <c r="D11007">
        <v>1137</v>
      </c>
      <c r="E11007">
        <v>1848</v>
      </c>
      <c r="F11007">
        <f t="shared" si="684"/>
        <v>138.05776330617084</v>
      </c>
      <c r="G11007">
        <f t="shared" si="685"/>
        <v>130.43247175489478</v>
      </c>
      <c r="H11007">
        <f t="shared" si="686"/>
        <v>123.30044892947713</v>
      </c>
      <c r="I11007">
        <f t="shared" si="687"/>
        <v>130.59689466351423</v>
      </c>
    </row>
    <row r="11008" spans="1:9" x14ac:dyDescent="0.25">
      <c r="A11008" t="s">
        <v>10998</v>
      </c>
      <c r="B11008">
        <v>864</v>
      </c>
      <c r="C11008">
        <v>0</v>
      </c>
      <c r="D11008">
        <v>0</v>
      </c>
      <c r="E11008">
        <v>0</v>
      </c>
      <c r="F11008">
        <f t="shared" si="684"/>
        <v>0</v>
      </c>
      <c r="G11008">
        <f t="shared" si="685"/>
        <v>0</v>
      </c>
      <c r="H11008">
        <f t="shared" si="686"/>
        <v>0</v>
      </c>
      <c r="I11008">
        <f t="shared" si="687"/>
        <v>0</v>
      </c>
    </row>
    <row r="11009" spans="1:9" x14ac:dyDescent="0.25">
      <c r="A11009" t="s">
        <v>10999</v>
      </c>
      <c r="B11009">
        <v>648</v>
      </c>
      <c r="C11009">
        <v>332</v>
      </c>
      <c r="D11009">
        <v>322</v>
      </c>
      <c r="E11009">
        <v>550</v>
      </c>
      <c r="F11009">
        <f t="shared" si="684"/>
        <v>41.294020623355848</v>
      </c>
      <c r="G11009">
        <f t="shared" si="685"/>
        <v>35.741573358093532</v>
      </c>
      <c r="H11009">
        <f t="shared" si="686"/>
        <v>35.507321740328372</v>
      </c>
      <c r="I11009">
        <f t="shared" si="687"/>
        <v>37.514305240592584</v>
      </c>
    </row>
    <row r="11010" spans="1:9" x14ac:dyDescent="0.25">
      <c r="A11010" t="s">
        <v>11000</v>
      </c>
      <c r="B11010">
        <v>541</v>
      </c>
      <c r="C11010">
        <v>0</v>
      </c>
      <c r="D11010">
        <v>0</v>
      </c>
      <c r="E11010">
        <v>0</v>
      </c>
      <c r="F11010">
        <f t="shared" si="684"/>
        <v>0</v>
      </c>
      <c r="G11010">
        <f t="shared" si="685"/>
        <v>0</v>
      </c>
      <c r="H11010">
        <f t="shared" si="686"/>
        <v>0</v>
      </c>
      <c r="I11010">
        <f t="shared" si="687"/>
        <v>0</v>
      </c>
    </row>
    <row r="11011" spans="1:9" x14ac:dyDescent="0.25">
      <c r="A11011" t="s">
        <v>11001</v>
      </c>
      <c r="B11011">
        <v>3105</v>
      </c>
      <c r="C11011">
        <v>323</v>
      </c>
      <c r="D11011">
        <v>333</v>
      </c>
      <c r="E11011">
        <v>578</v>
      </c>
      <c r="F11011">
        <f t="shared" ref="F11011:F11074" si="688">(C11011/B11011)/SUMPRODUCT(C$2:C$25031/B$2:B$25031)*1000000</f>
        <v>8.3842652664288764</v>
      </c>
      <c r="G11011">
        <f t="shared" ref="G11011:G11074" si="689">(D11011/B11011)/SUMPRODUCT(D$2:D$25031/B$2:B$25031)*1000000</f>
        <v>7.7139253113120052</v>
      </c>
      <c r="H11011">
        <f t="shared" ref="H11011:H11074" si="690">(E11011/B11011)/SUMPRODUCT(E$2:E$25031/B$2:B$25031)*1000000</f>
        <v>7.7874714178946283</v>
      </c>
      <c r="I11011">
        <f t="shared" ref="I11011:I11074" si="691">AVERAGE(F11011:H11011)</f>
        <v>7.9618873318785033</v>
      </c>
    </row>
    <row r="11012" spans="1:9" x14ac:dyDescent="0.25">
      <c r="A11012" t="s">
        <v>11002</v>
      </c>
      <c r="B11012">
        <v>3045</v>
      </c>
      <c r="C11012">
        <v>1421</v>
      </c>
      <c r="D11012">
        <v>1510</v>
      </c>
      <c r="E11012">
        <v>2612</v>
      </c>
      <c r="F11012">
        <f t="shared" si="688"/>
        <v>37.61238504970725</v>
      </c>
      <c r="G11012">
        <f t="shared" si="689"/>
        <v>35.668303296746899</v>
      </c>
      <c r="H11012">
        <f t="shared" si="690"/>
        <v>35.885260846071382</v>
      </c>
      <c r="I11012">
        <f t="shared" si="691"/>
        <v>36.388649730841848</v>
      </c>
    </row>
    <row r="11013" spans="1:9" x14ac:dyDescent="0.25">
      <c r="A11013" t="s">
        <v>11003</v>
      </c>
      <c r="B11013">
        <v>1990</v>
      </c>
      <c r="C11013">
        <v>459</v>
      </c>
      <c r="D11013">
        <v>501</v>
      </c>
      <c r="E11013">
        <v>939</v>
      </c>
      <c r="F11013">
        <f t="shared" si="688"/>
        <v>18.590184570512161</v>
      </c>
      <c r="G11013">
        <f t="shared" si="689"/>
        <v>18.108290376663366</v>
      </c>
      <c r="H11013">
        <f t="shared" si="690"/>
        <v>19.73979997622758</v>
      </c>
      <c r="I11013">
        <f t="shared" si="691"/>
        <v>18.812758307801037</v>
      </c>
    </row>
    <row r="11014" spans="1:9" x14ac:dyDescent="0.25">
      <c r="A11014" t="s">
        <v>11004</v>
      </c>
      <c r="B11014">
        <v>3012</v>
      </c>
      <c r="C11014">
        <v>545</v>
      </c>
      <c r="D11014">
        <v>661</v>
      </c>
      <c r="E11014">
        <v>1113</v>
      </c>
      <c r="F11014">
        <f t="shared" si="688"/>
        <v>14.583629661418932</v>
      </c>
      <c r="G11014">
        <f t="shared" si="689"/>
        <v>15.784807595008669</v>
      </c>
      <c r="H11014">
        <f t="shared" si="690"/>
        <v>15.458609570715074</v>
      </c>
      <c r="I11014">
        <f t="shared" si="691"/>
        <v>15.275682275714225</v>
      </c>
    </row>
    <row r="11015" spans="1:9" x14ac:dyDescent="0.25">
      <c r="A11015" t="s">
        <v>11005</v>
      </c>
      <c r="B11015">
        <v>2172</v>
      </c>
      <c r="C11015">
        <v>1074</v>
      </c>
      <c r="D11015">
        <v>1197</v>
      </c>
      <c r="E11015">
        <v>2223</v>
      </c>
      <c r="F11015">
        <f t="shared" si="688"/>
        <v>39.853691341146003</v>
      </c>
      <c r="G11015">
        <f t="shared" si="689"/>
        <v>39.639405283285576</v>
      </c>
      <c r="H11015">
        <f t="shared" si="690"/>
        <v>42.816372841310887</v>
      </c>
      <c r="I11015">
        <f t="shared" si="691"/>
        <v>40.769823155247487</v>
      </c>
    </row>
    <row r="11016" spans="1:9" x14ac:dyDescent="0.25">
      <c r="A11016" t="s">
        <v>11006</v>
      </c>
      <c r="B11016">
        <v>2015</v>
      </c>
      <c r="C11016">
        <v>3368</v>
      </c>
      <c r="D11016">
        <v>3565</v>
      </c>
      <c r="E11016">
        <v>6134</v>
      </c>
      <c r="F11016">
        <f t="shared" si="688"/>
        <v>134.71660352436797</v>
      </c>
      <c r="G11016">
        <f t="shared" si="689"/>
        <v>127.25571173650887</v>
      </c>
      <c r="H11016">
        <f t="shared" si="690"/>
        <v>127.35000107173735</v>
      </c>
      <c r="I11016">
        <f t="shared" si="691"/>
        <v>129.77410544420471</v>
      </c>
    </row>
    <row r="11017" spans="1:9" x14ac:dyDescent="0.25">
      <c r="A11017" t="s">
        <v>11007</v>
      </c>
      <c r="B11017">
        <v>2272</v>
      </c>
      <c r="C11017">
        <v>1956</v>
      </c>
      <c r="D11017">
        <v>2014</v>
      </c>
      <c r="E11017">
        <v>3626</v>
      </c>
      <c r="F11017">
        <f t="shared" si="688"/>
        <v>69.388039320825627</v>
      </c>
      <c r="G11017">
        <f t="shared" si="689"/>
        <v>63.759358632219744</v>
      </c>
      <c r="H11017">
        <f t="shared" si="690"/>
        <v>66.765130851887861</v>
      </c>
      <c r="I11017">
        <f t="shared" si="691"/>
        <v>66.63750960164441</v>
      </c>
    </row>
    <row r="11018" spans="1:9" x14ac:dyDescent="0.25">
      <c r="A11018" t="s">
        <v>11008</v>
      </c>
      <c r="B11018">
        <v>2909</v>
      </c>
      <c r="C11018">
        <v>183</v>
      </c>
      <c r="D11018">
        <v>262</v>
      </c>
      <c r="E11018">
        <v>486</v>
      </c>
      <c r="F11018">
        <f t="shared" si="688"/>
        <v>5.0702743682878948</v>
      </c>
      <c r="G11018">
        <f t="shared" si="689"/>
        <v>6.4781406156986439</v>
      </c>
      <c r="H11018">
        <f t="shared" si="690"/>
        <v>6.9891245482909685</v>
      </c>
      <c r="I11018">
        <f t="shared" si="691"/>
        <v>6.1791798440925021</v>
      </c>
    </row>
    <row r="11019" spans="1:9" x14ac:dyDescent="0.25">
      <c r="A11019" t="s">
        <v>11009</v>
      </c>
      <c r="B11019">
        <v>2077</v>
      </c>
      <c r="C11019">
        <v>161</v>
      </c>
      <c r="D11019">
        <v>236</v>
      </c>
      <c r="E11019">
        <v>346</v>
      </c>
      <c r="F11019">
        <f t="shared" si="688"/>
        <v>6.2476036794169483</v>
      </c>
      <c r="G11019">
        <f t="shared" si="689"/>
        <v>8.1727517449416833</v>
      </c>
      <c r="H11019">
        <f t="shared" si="690"/>
        <v>6.9689898829216483</v>
      </c>
      <c r="I11019">
        <f t="shared" si="691"/>
        <v>7.1297817690934266</v>
      </c>
    </row>
    <row r="11020" spans="1:9" x14ac:dyDescent="0.25">
      <c r="A11020" t="s">
        <v>11010</v>
      </c>
      <c r="B11020">
        <v>1525</v>
      </c>
      <c r="C11020">
        <v>1113</v>
      </c>
      <c r="D11020">
        <v>1399</v>
      </c>
      <c r="E11020">
        <v>2450</v>
      </c>
      <c r="F11020">
        <f t="shared" si="688"/>
        <v>58.823303831837237</v>
      </c>
      <c r="G11020">
        <f t="shared" si="689"/>
        <v>65.98430874845009</v>
      </c>
      <c r="H11020">
        <f t="shared" si="690"/>
        <v>67.208851260739593</v>
      </c>
      <c r="I11020">
        <f t="shared" si="691"/>
        <v>64.005487947008973</v>
      </c>
    </row>
    <row r="11021" spans="1:9" x14ac:dyDescent="0.25">
      <c r="A11021" t="s">
        <v>11011</v>
      </c>
      <c r="B11021">
        <v>110</v>
      </c>
      <c r="C11021">
        <v>1</v>
      </c>
      <c r="D11021">
        <v>1</v>
      </c>
      <c r="E11021">
        <v>0</v>
      </c>
      <c r="F11021">
        <f t="shared" si="688"/>
        <v>0.73270879966962177</v>
      </c>
      <c r="G11021">
        <f t="shared" si="689"/>
        <v>0.65388310378443293</v>
      </c>
      <c r="H11021">
        <f t="shared" si="690"/>
        <v>0</v>
      </c>
      <c r="I11021">
        <f t="shared" si="691"/>
        <v>0.4621973011513516</v>
      </c>
    </row>
    <row r="11022" spans="1:9" x14ac:dyDescent="0.25">
      <c r="A11022" t="s">
        <v>11012</v>
      </c>
      <c r="B11022">
        <v>5374</v>
      </c>
      <c r="C11022">
        <v>2183</v>
      </c>
      <c r="D11022">
        <v>2398</v>
      </c>
      <c r="E11022">
        <v>4210</v>
      </c>
      <c r="F11022">
        <f t="shared" si="688"/>
        <v>32.74011240503652</v>
      </c>
      <c r="G11022">
        <f t="shared" si="689"/>
        <v>32.095512675150296</v>
      </c>
      <c r="H11022">
        <f t="shared" si="690"/>
        <v>32.772884356786903</v>
      </c>
      <c r="I11022">
        <f t="shared" si="691"/>
        <v>32.536169812324573</v>
      </c>
    </row>
    <row r="11023" spans="1:9" x14ac:dyDescent="0.25">
      <c r="A11023" t="s">
        <v>11013</v>
      </c>
      <c r="B11023">
        <v>1859</v>
      </c>
      <c r="C11023">
        <v>110</v>
      </c>
      <c r="D11023">
        <v>156</v>
      </c>
      <c r="E11023">
        <v>232</v>
      </c>
      <c r="F11023">
        <f t="shared" si="688"/>
        <v>4.7691105303939878</v>
      </c>
      <c r="G11023">
        <f t="shared" si="689"/>
        <v>6.035844034933227</v>
      </c>
      <c r="H11023">
        <f t="shared" si="690"/>
        <v>5.220821283342957</v>
      </c>
      <c r="I11023">
        <f t="shared" si="691"/>
        <v>5.341925282890057</v>
      </c>
    </row>
    <row r="11024" spans="1:9" x14ac:dyDescent="0.25">
      <c r="A11024" t="s">
        <v>11014</v>
      </c>
      <c r="B11024">
        <v>2629</v>
      </c>
      <c r="C11024">
        <v>0</v>
      </c>
      <c r="D11024">
        <v>0</v>
      </c>
      <c r="E11024">
        <v>0</v>
      </c>
      <c r="F11024">
        <f t="shared" si="688"/>
        <v>0</v>
      </c>
      <c r="G11024">
        <f t="shared" si="689"/>
        <v>0</v>
      </c>
      <c r="H11024">
        <f t="shared" si="690"/>
        <v>0</v>
      </c>
      <c r="I11024">
        <f t="shared" si="691"/>
        <v>0</v>
      </c>
    </row>
    <row r="11025" spans="1:9" x14ac:dyDescent="0.25">
      <c r="A11025" t="s">
        <v>11015</v>
      </c>
      <c r="B11025">
        <v>536</v>
      </c>
      <c r="C11025">
        <v>0</v>
      </c>
      <c r="D11025">
        <v>2</v>
      </c>
      <c r="E11025">
        <v>0</v>
      </c>
      <c r="F11025">
        <f t="shared" si="688"/>
        <v>0</v>
      </c>
      <c r="G11025">
        <f t="shared" si="689"/>
        <v>0.26838485603092394</v>
      </c>
      <c r="H11025">
        <f t="shared" si="690"/>
        <v>0</v>
      </c>
      <c r="I11025">
        <f t="shared" si="691"/>
        <v>8.946161867697465E-2</v>
      </c>
    </row>
    <row r="11026" spans="1:9" x14ac:dyDescent="0.25">
      <c r="A11026" t="s">
        <v>11016</v>
      </c>
      <c r="B11026">
        <v>2787</v>
      </c>
      <c r="C11026">
        <v>0</v>
      </c>
      <c r="D11026">
        <v>0</v>
      </c>
      <c r="E11026">
        <v>0</v>
      </c>
      <c r="F11026">
        <f t="shared" si="688"/>
        <v>0</v>
      </c>
      <c r="G11026">
        <f t="shared" si="689"/>
        <v>0</v>
      </c>
      <c r="H11026">
        <f t="shared" si="690"/>
        <v>0</v>
      </c>
      <c r="I11026">
        <f t="shared" si="691"/>
        <v>0</v>
      </c>
    </row>
    <row r="11027" spans="1:9" x14ac:dyDescent="0.25">
      <c r="A11027" t="s">
        <v>11017</v>
      </c>
      <c r="B11027">
        <v>2733</v>
      </c>
      <c r="C11027">
        <v>710</v>
      </c>
      <c r="D11027">
        <v>958</v>
      </c>
      <c r="E11027">
        <v>1528</v>
      </c>
      <c r="F11027">
        <f t="shared" si="688"/>
        <v>20.938367088985533</v>
      </c>
      <c r="G11027">
        <f t="shared" si="689"/>
        <v>25.212660620857495</v>
      </c>
      <c r="H11027">
        <f t="shared" si="690"/>
        <v>23.389123891332005</v>
      </c>
      <c r="I11027">
        <f t="shared" si="691"/>
        <v>23.180050533725012</v>
      </c>
    </row>
    <row r="11028" spans="1:9" x14ac:dyDescent="0.25">
      <c r="A11028" t="s">
        <v>11018</v>
      </c>
      <c r="B11028">
        <v>2197</v>
      </c>
      <c r="C11028">
        <v>197</v>
      </c>
      <c r="D11028">
        <v>267</v>
      </c>
      <c r="E11028">
        <v>369</v>
      </c>
      <c r="F11028">
        <f t="shared" si="688"/>
        <v>7.2270367268278131</v>
      </c>
      <c r="G11028">
        <f t="shared" si="689"/>
        <v>8.7412593346148348</v>
      </c>
      <c r="H11028">
        <f t="shared" si="690"/>
        <v>7.0262976091144109</v>
      </c>
      <c r="I11028">
        <f t="shared" si="691"/>
        <v>7.6648645568523532</v>
      </c>
    </row>
    <row r="11029" spans="1:9" x14ac:dyDescent="0.25">
      <c r="A11029" t="s">
        <v>11019</v>
      </c>
      <c r="B11029">
        <v>3065</v>
      </c>
      <c r="C11029">
        <v>5616</v>
      </c>
      <c r="D11029">
        <v>5641</v>
      </c>
      <c r="E11029">
        <v>10609</v>
      </c>
      <c r="F11029">
        <f t="shared" si="688"/>
        <v>147.67966984793003</v>
      </c>
      <c r="G11029">
        <f t="shared" si="689"/>
        <v>132.37879436518057</v>
      </c>
      <c r="H11029">
        <f t="shared" si="690"/>
        <v>144.80188062901209</v>
      </c>
      <c r="I11029">
        <f t="shared" si="691"/>
        <v>141.62011494737422</v>
      </c>
    </row>
    <row r="11030" spans="1:9" x14ac:dyDescent="0.25">
      <c r="A11030" t="s">
        <v>11020</v>
      </c>
      <c r="B11030">
        <v>2935</v>
      </c>
      <c r="C11030">
        <v>1824</v>
      </c>
      <c r="D11030">
        <v>1780</v>
      </c>
      <c r="E11030">
        <v>3543</v>
      </c>
      <c r="F11030">
        <f t="shared" si="688"/>
        <v>50.088822339254826</v>
      </c>
      <c r="G11030">
        <f t="shared" si="689"/>
        <v>43.621912000337979</v>
      </c>
      <c r="H11030">
        <f t="shared" si="690"/>
        <v>50.500220981903212</v>
      </c>
      <c r="I11030">
        <f t="shared" si="691"/>
        <v>48.070318440498674</v>
      </c>
    </row>
    <row r="11031" spans="1:9" x14ac:dyDescent="0.25">
      <c r="A11031" t="s">
        <v>11021</v>
      </c>
      <c r="B11031">
        <v>1276</v>
      </c>
      <c r="C11031">
        <v>3993</v>
      </c>
      <c r="D11031">
        <v>4417</v>
      </c>
      <c r="E11031">
        <v>8010</v>
      </c>
      <c r="F11031">
        <f t="shared" si="688"/>
        <v>252.21605492075864</v>
      </c>
      <c r="G11031">
        <f t="shared" si="689"/>
        <v>248.98290253584827</v>
      </c>
      <c r="H11031">
        <f t="shared" si="690"/>
        <v>262.61049208711825</v>
      </c>
      <c r="I11031">
        <f t="shared" si="691"/>
        <v>254.60314984790838</v>
      </c>
    </row>
    <row r="11032" spans="1:9" x14ac:dyDescent="0.25">
      <c r="A11032" t="s">
        <v>11022</v>
      </c>
      <c r="B11032">
        <v>1497</v>
      </c>
      <c r="C11032">
        <v>217</v>
      </c>
      <c r="D11032">
        <v>258</v>
      </c>
      <c r="E11032">
        <v>434</v>
      </c>
      <c r="F11032">
        <f t="shared" si="688"/>
        <v>11.683205776963172</v>
      </c>
      <c r="G11032">
        <f t="shared" si="689"/>
        <v>12.396260845292055</v>
      </c>
      <c r="H11032">
        <f t="shared" si="690"/>
        <v>12.128250571052442</v>
      </c>
      <c r="I11032">
        <f t="shared" si="691"/>
        <v>12.069239064435889</v>
      </c>
    </row>
    <row r="11033" spans="1:9" x14ac:dyDescent="0.25">
      <c r="A11033" t="s">
        <v>11023</v>
      </c>
      <c r="B11033">
        <v>1846</v>
      </c>
      <c r="C11033">
        <v>0</v>
      </c>
      <c r="D11033">
        <v>0</v>
      </c>
      <c r="E11033">
        <v>0</v>
      </c>
      <c r="F11033">
        <f t="shared" si="688"/>
        <v>0</v>
      </c>
      <c r="G11033">
        <f t="shared" si="689"/>
        <v>0</v>
      </c>
      <c r="H11033">
        <f t="shared" si="690"/>
        <v>0</v>
      </c>
      <c r="I11033">
        <f t="shared" si="691"/>
        <v>0</v>
      </c>
    </row>
    <row r="11034" spans="1:9" x14ac:dyDescent="0.25">
      <c r="A11034" t="s">
        <v>11024</v>
      </c>
      <c r="B11034">
        <v>2959</v>
      </c>
      <c r="C11034">
        <v>726</v>
      </c>
      <c r="D11034">
        <v>919</v>
      </c>
      <c r="E11034">
        <v>1378</v>
      </c>
      <c r="F11034">
        <f t="shared" si="688"/>
        <v>19.774966117477522</v>
      </c>
      <c r="G11034">
        <f t="shared" si="689"/>
        <v>22.338980385795306</v>
      </c>
      <c r="H11034">
        <f t="shared" si="690"/>
        <v>19.482042400132588</v>
      </c>
      <c r="I11034">
        <f t="shared" si="691"/>
        <v>20.531996301135138</v>
      </c>
    </row>
    <row r="11035" spans="1:9" x14ac:dyDescent="0.25">
      <c r="A11035" t="s">
        <v>11025</v>
      </c>
      <c r="B11035">
        <v>3396</v>
      </c>
      <c r="C11035">
        <v>426</v>
      </c>
      <c r="D11035">
        <v>502</v>
      </c>
      <c r="E11035">
        <v>867</v>
      </c>
      <c r="F11035">
        <f t="shared" si="688"/>
        <v>10.110345804628526</v>
      </c>
      <c r="G11035">
        <f t="shared" si="689"/>
        <v>10.632339514421785</v>
      </c>
      <c r="H11035">
        <f t="shared" si="690"/>
        <v>10.680255632757429</v>
      </c>
      <c r="I11035">
        <f t="shared" si="691"/>
        <v>10.47431365060258</v>
      </c>
    </row>
    <row r="11036" spans="1:9" x14ac:dyDescent="0.25">
      <c r="A11036" t="s">
        <v>11026</v>
      </c>
      <c r="B11036">
        <v>457</v>
      </c>
      <c r="C11036">
        <v>13527</v>
      </c>
      <c r="D11036">
        <v>14933</v>
      </c>
      <c r="E11036">
        <v>24714</v>
      </c>
      <c r="F11036">
        <f t="shared" si="688"/>
        <v>2385.6645790906064</v>
      </c>
      <c r="G11036">
        <f t="shared" si="689"/>
        <v>2350.3019754254337</v>
      </c>
      <c r="H11036">
        <f t="shared" si="690"/>
        <v>2262.3358315887335</v>
      </c>
      <c r="I11036">
        <f t="shared" si="691"/>
        <v>2332.7674620349248</v>
      </c>
    </row>
    <row r="11037" spans="1:9" x14ac:dyDescent="0.25">
      <c r="A11037" t="s">
        <v>11027</v>
      </c>
      <c r="B11037">
        <v>134</v>
      </c>
      <c r="C11037">
        <v>38</v>
      </c>
      <c r="D11037">
        <v>39</v>
      </c>
      <c r="E11037">
        <v>55</v>
      </c>
      <c r="F11037">
        <f t="shared" si="688"/>
        <v>22.85614016879865</v>
      </c>
      <c r="G11037">
        <f t="shared" si="689"/>
        <v>20.934018770412067</v>
      </c>
      <c r="H11037">
        <f t="shared" si="690"/>
        <v>17.170704841591633</v>
      </c>
      <c r="I11037">
        <f t="shared" si="691"/>
        <v>20.320287926934114</v>
      </c>
    </row>
    <row r="11038" spans="1:9" x14ac:dyDescent="0.25">
      <c r="A11038" t="s">
        <v>11028</v>
      </c>
      <c r="B11038">
        <v>2717</v>
      </c>
      <c r="C11038">
        <v>1535</v>
      </c>
      <c r="D11038">
        <v>1634</v>
      </c>
      <c r="E11038">
        <v>2769</v>
      </c>
      <c r="F11038">
        <f t="shared" si="688"/>
        <v>45.534737145460305</v>
      </c>
      <c r="G11038">
        <f t="shared" si="689"/>
        <v>43.256882250354792</v>
      </c>
      <c r="H11038">
        <f t="shared" si="690"/>
        <v>42.63473315256271</v>
      </c>
      <c r="I11038">
        <f t="shared" si="691"/>
        <v>43.808784182792607</v>
      </c>
    </row>
    <row r="11039" spans="1:9" x14ac:dyDescent="0.25">
      <c r="A11039" t="s">
        <v>11029</v>
      </c>
      <c r="B11039">
        <v>1687</v>
      </c>
      <c r="C11039">
        <v>431</v>
      </c>
      <c r="D11039">
        <v>425</v>
      </c>
      <c r="E11039">
        <v>857</v>
      </c>
      <c r="F11039">
        <f t="shared" si="688"/>
        <v>20.591419201148053</v>
      </c>
      <c r="G11039">
        <f t="shared" si="689"/>
        <v>18.120352757511696</v>
      </c>
      <c r="H11039">
        <f t="shared" si="690"/>
        <v>21.251812282143664</v>
      </c>
      <c r="I11039">
        <f t="shared" si="691"/>
        <v>19.987861413601138</v>
      </c>
    </row>
    <row r="11040" spans="1:9" x14ac:dyDescent="0.25">
      <c r="A11040" t="s">
        <v>11030</v>
      </c>
      <c r="B11040">
        <v>1951</v>
      </c>
      <c r="C11040">
        <v>493</v>
      </c>
      <c r="D11040">
        <v>601</v>
      </c>
      <c r="E11040">
        <v>1016</v>
      </c>
      <c r="F11040">
        <f t="shared" si="688"/>
        <v>20.366375297838847</v>
      </c>
      <c r="G11040">
        <f t="shared" si="689"/>
        <v>22.156951302505821</v>
      </c>
      <c r="H11040">
        <f t="shared" si="690"/>
        <v>21.785456781637865</v>
      </c>
      <c r="I11040">
        <f t="shared" si="691"/>
        <v>21.436261127327512</v>
      </c>
    </row>
    <row r="11041" spans="1:9" x14ac:dyDescent="0.25">
      <c r="A11041" t="s">
        <v>11031</v>
      </c>
      <c r="B11041">
        <v>2012</v>
      </c>
      <c r="C11041">
        <v>3371</v>
      </c>
      <c r="D11041">
        <v>3857</v>
      </c>
      <c r="E11041">
        <v>6549</v>
      </c>
      <c r="F11041">
        <f t="shared" si="688"/>
        <v>135.03764910809764</v>
      </c>
      <c r="G11041">
        <f t="shared" si="689"/>
        <v>137.88418709871837</v>
      </c>
      <c r="H11041">
        <f t="shared" si="690"/>
        <v>136.16868574928793</v>
      </c>
      <c r="I11041">
        <f t="shared" si="691"/>
        <v>136.36350731870132</v>
      </c>
    </row>
    <row r="11042" spans="1:9" x14ac:dyDescent="0.25">
      <c r="A11042" t="s">
        <v>11032</v>
      </c>
      <c r="B11042">
        <v>1671</v>
      </c>
      <c r="C11042">
        <v>1057</v>
      </c>
      <c r="D11042">
        <v>1212</v>
      </c>
      <c r="E11042">
        <v>1987</v>
      </c>
      <c r="F11042">
        <f t="shared" si="688"/>
        <v>50.98267632410947</v>
      </c>
      <c r="G11042">
        <f t="shared" si="689"/>
        <v>52.169775820790299</v>
      </c>
      <c r="H11042">
        <f t="shared" si="690"/>
        <v>49.745253573935095</v>
      </c>
      <c r="I11042">
        <f t="shared" si="691"/>
        <v>50.965901906278283</v>
      </c>
    </row>
    <row r="11043" spans="1:9" x14ac:dyDescent="0.25">
      <c r="A11043" t="s">
        <v>11033</v>
      </c>
      <c r="B11043">
        <v>1569</v>
      </c>
      <c r="C11043">
        <v>1815</v>
      </c>
      <c r="D11043">
        <v>1967</v>
      </c>
      <c r="E11043">
        <v>3121</v>
      </c>
      <c r="F11043">
        <f t="shared" si="688"/>
        <v>93.234743055474809</v>
      </c>
      <c r="G11043">
        <f t="shared" si="689"/>
        <v>90.172522094224178</v>
      </c>
      <c r="H11043">
        <f t="shared" si="690"/>
        <v>83.214892573398274</v>
      </c>
      <c r="I11043">
        <f t="shared" si="691"/>
        <v>88.874052574365749</v>
      </c>
    </row>
    <row r="11044" spans="1:9" x14ac:dyDescent="0.25">
      <c r="A11044" t="s">
        <v>11034</v>
      </c>
      <c r="B11044">
        <v>4223</v>
      </c>
      <c r="C11044">
        <v>1138</v>
      </c>
      <c r="D11044">
        <v>1344</v>
      </c>
      <c r="E11044">
        <v>2057</v>
      </c>
      <c r="F11044">
        <f t="shared" si="688"/>
        <v>21.719272446754264</v>
      </c>
      <c r="G11044">
        <f t="shared" si="689"/>
        <v>22.891327980935486</v>
      </c>
      <c r="H11044">
        <f t="shared" si="690"/>
        <v>20.377149984399864</v>
      </c>
      <c r="I11044">
        <f t="shared" si="691"/>
        <v>21.662583470696536</v>
      </c>
    </row>
    <row r="11045" spans="1:9" x14ac:dyDescent="0.25">
      <c r="A11045" t="s">
        <v>11035</v>
      </c>
      <c r="B11045">
        <v>4642</v>
      </c>
      <c r="C11045">
        <v>4649</v>
      </c>
      <c r="D11045">
        <v>5071</v>
      </c>
      <c r="E11045">
        <v>9135</v>
      </c>
      <c r="F11045">
        <f t="shared" si="688"/>
        <v>80.719507338011184</v>
      </c>
      <c r="G11045">
        <f t="shared" si="689"/>
        <v>78.574436476086717</v>
      </c>
      <c r="H11045">
        <f t="shared" si="690"/>
        <v>82.325361676173685</v>
      </c>
      <c r="I11045">
        <f t="shared" si="691"/>
        <v>80.539768496757191</v>
      </c>
    </row>
    <row r="11046" spans="1:9" x14ac:dyDescent="0.25">
      <c r="A11046" t="s">
        <v>11036</v>
      </c>
      <c r="B11046">
        <v>2620</v>
      </c>
      <c r="C11046">
        <v>693</v>
      </c>
      <c r="D11046">
        <v>739</v>
      </c>
      <c r="E11046">
        <v>1273</v>
      </c>
      <c r="F11046">
        <f t="shared" si="688"/>
        <v>21.318470152219568</v>
      </c>
      <c r="G11046">
        <f t="shared" si="689"/>
        <v>20.287846376578834</v>
      </c>
      <c r="H11046">
        <f t="shared" si="690"/>
        <v>20.326253804915918</v>
      </c>
      <c r="I11046">
        <f t="shared" si="691"/>
        <v>20.644190111238107</v>
      </c>
    </row>
    <row r="11047" spans="1:9" x14ac:dyDescent="0.25">
      <c r="A11047" t="s">
        <v>11037</v>
      </c>
      <c r="B11047">
        <v>91</v>
      </c>
      <c r="C11047">
        <v>10</v>
      </c>
      <c r="D11047">
        <v>7</v>
      </c>
      <c r="E11047">
        <v>17</v>
      </c>
      <c r="F11047">
        <f t="shared" si="688"/>
        <v>8.8569195564459768</v>
      </c>
      <c r="G11047">
        <f t="shared" si="689"/>
        <v>5.5328570320221244</v>
      </c>
      <c r="H11047">
        <f t="shared" si="690"/>
        <v>7.8151579678612855</v>
      </c>
      <c r="I11047">
        <f t="shared" si="691"/>
        <v>7.4016448521097962</v>
      </c>
    </row>
    <row r="11048" spans="1:9" x14ac:dyDescent="0.25">
      <c r="A11048" t="s">
        <v>11038</v>
      </c>
      <c r="B11048">
        <v>4571</v>
      </c>
      <c r="C11048">
        <v>0</v>
      </c>
      <c r="D11048">
        <v>1</v>
      </c>
      <c r="E11048">
        <v>0</v>
      </c>
      <c r="F11048">
        <f t="shared" si="688"/>
        <v>0</v>
      </c>
      <c r="G11048">
        <f t="shared" si="689"/>
        <v>1.5735537391443365E-2</v>
      </c>
      <c r="H11048">
        <f t="shared" si="690"/>
        <v>0</v>
      </c>
      <c r="I11048">
        <f t="shared" si="691"/>
        <v>5.2451791304811216E-3</v>
      </c>
    </row>
    <row r="11049" spans="1:9" x14ac:dyDescent="0.25">
      <c r="A11049" t="s">
        <v>11039</v>
      </c>
      <c r="B11049">
        <v>6734</v>
      </c>
      <c r="C11049">
        <v>3</v>
      </c>
      <c r="D11049">
        <v>0</v>
      </c>
      <c r="E11049">
        <v>0</v>
      </c>
      <c r="F11049">
        <f t="shared" si="688"/>
        <v>3.5906430634240448E-2</v>
      </c>
      <c r="G11049">
        <f t="shared" si="689"/>
        <v>0</v>
      </c>
      <c r="H11049">
        <f t="shared" si="690"/>
        <v>0</v>
      </c>
      <c r="I11049">
        <f t="shared" si="691"/>
        <v>1.1968810211413482E-2</v>
      </c>
    </row>
    <row r="11050" spans="1:9" x14ac:dyDescent="0.25">
      <c r="A11050" t="s">
        <v>11040</v>
      </c>
      <c r="B11050">
        <v>8505</v>
      </c>
      <c r="C11050">
        <v>1</v>
      </c>
      <c r="D11050">
        <v>0</v>
      </c>
      <c r="E11050">
        <v>0</v>
      </c>
      <c r="F11050">
        <f t="shared" si="688"/>
        <v>9.4765394431109221E-3</v>
      </c>
      <c r="G11050">
        <f t="shared" si="689"/>
        <v>0</v>
      </c>
      <c r="H11050">
        <f t="shared" si="690"/>
        <v>0</v>
      </c>
      <c r="I11050">
        <f t="shared" si="691"/>
        <v>3.158846481036974E-3</v>
      </c>
    </row>
    <row r="11051" spans="1:9" x14ac:dyDescent="0.25">
      <c r="A11051" t="s">
        <v>11041</v>
      </c>
      <c r="B11051">
        <v>14963</v>
      </c>
      <c r="C11051">
        <v>1</v>
      </c>
      <c r="D11051">
        <v>0</v>
      </c>
      <c r="E11051">
        <v>0</v>
      </c>
      <c r="F11051">
        <f t="shared" si="688"/>
        <v>5.3864845260748776E-3</v>
      </c>
      <c r="G11051">
        <f t="shared" si="689"/>
        <v>0</v>
      </c>
      <c r="H11051">
        <f t="shared" si="690"/>
        <v>0</v>
      </c>
      <c r="I11051">
        <f t="shared" si="691"/>
        <v>1.7954948420249592E-3</v>
      </c>
    </row>
    <row r="11052" spans="1:9" x14ac:dyDescent="0.25">
      <c r="A11052" t="s">
        <v>11042</v>
      </c>
      <c r="B11052">
        <v>3854</v>
      </c>
      <c r="C11052">
        <v>1274</v>
      </c>
      <c r="D11052">
        <v>1421</v>
      </c>
      <c r="E11052">
        <v>2495</v>
      </c>
      <c r="F11052">
        <f t="shared" si="688"/>
        <v>26.64291935280249</v>
      </c>
      <c r="G11052">
        <f t="shared" si="689"/>
        <v>26.520100662310508</v>
      </c>
      <c r="H11052">
        <f t="shared" si="690"/>
        <v>27.082519930600231</v>
      </c>
      <c r="I11052">
        <f t="shared" si="691"/>
        <v>26.748513315237744</v>
      </c>
    </row>
    <row r="11053" spans="1:9" x14ac:dyDescent="0.25">
      <c r="A11053" t="s">
        <v>11043</v>
      </c>
      <c r="B11053">
        <v>4667</v>
      </c>
      <c r="C11053">
        <v>1</v>
      </c>
      <c r="D11053">
        <v>0</v>
      </c>
      <c r="E11053">
        <v>2</v>
      </c>
      <c r="F11053">
        <f t="shared" si="688"/>
        <v>1.7269759580813882E-2</v>
      </c>
      <c r="G11053">
        <f t="shared" si="689"/>
        <v>0</v>
      </c>
      <c r="H11053">
        <f t="shared" si="690"/>
        <v>1.7927611264961171E-2</v>
      </c>
      <c r="I11053">
        <f t="shared" si="691"/>
        <v>1.1732456948591685E-2</v>
      </c>
    </row>
    <row r="11054" spans="1:9" x14ac:dyDescent="0.25">
      <c r="A11054" t="s">
        <v>11044</v>
      </c>
      <c r="B11054">
        <v>63</v>
      </c>
      <c r="C11054">
        <v>0</v>
      </c>
      <c r="D11054">
        <v>0</v>
      </c>
      <c r="E11054">
        <v>0</v>
      </c>
      <c r="F11054">
        <f t="shared" si="688"/>
        <v>0</v>
      </c>
      <c r="G11054">
        <f t="shared" si="689"/>
        <v>0</v>
      </c>
      <c r="H11054">
        <f t="shared" si="690"/>
        <v>0</v>
      </c>
      <c r="I11054">
        <f t="shared" si="691"/>
        <v>0</v>
      </c>
    </row>
    <row r="11055" spans="1:9" x14ac:dyDescent="0.25">
      <c r="A11055" t="s">
        <v>11045</v>
      </c>
      <c r="B11055">
        <v>2209</v>
      </c>
      <c r="C11055">
        <v>519</v>
      </c>
      <c r="D11055">
        <v>539</v>
      </c>
      <c r="E11055">
        <v>1004</v>
      </c>
      <c r="F11055">
        <f t="shared" si="688"/>
        <v>18.936326560950071</v>
      </c>
      <c r="G11055">
        <f t="shared" si="689"/>
        <v>17.550352749379368</v>
      </c>
      <c r="H11055">
        <f t="shared" si="690"/>
        <v>19.013769674211876</v>
      </c>
      <c r="I11055">
        <f t="shared" si="691"/>
        <v>18.50014966151377</v>
      </c>
    </row>
    <row r="11056" spans="1:9" x14ac:dyDescent="0.25">
      <c r="A11056" t="s">
        <v>11046</v>
      </c>
      <c r="B11056">
        <v>4819</v>
      </c>
      <c r="C11056">
        <v>924</v>
      </c>
      <c r="D11056">
        <v>1047</v>
      </c>
      <c r="E11056">
        <v>1701</v>
      </c>
      <c r="F11056">
        <f t="shared" si="688"/>
        <v>15.453936999049668</v>
      </c>
      <c r="G11056">
        <f t="shared" si="689"/>
        <v>15.627249857408826</v>
      </c>
      <c r="H11056">
        <f t="shared" si="690"/>
        <v>14.766501678444593</v>
      </c>
      <c r="I11056">
        <f t="shared" si="691"/>
        <v>15.282562844967694</v>
      </c>
    </row>
    <row r="11057" spans="1:9" x14ac:dyDescent="0.25">
      <c r="A11057" t="s">
        <v>11047</v>
      </c>
      <c r="B11057">
        <v>1286</v>
      </c>
      <c r="C11057">
        <v>0</v>
      </c>
      <c r="D11057">
        <v>2</v>
      </c>
      <c r="E11057">
        <v>0</v>
      </c>
      <c r="F11057">
        <f t="shared" si="688"/>
        <v>0</v>
      </c>
      <c r="G11057">
        <f t="shared" si="689"/>
        <v>0.11186180624617048</v>
      </c>
      <c r="H11057">
        <f t="shared" si="690"/>
        <v>0</v>
      </c>
      <c r="I11057">
        <f t="shared" si="691"/>
        <v>3.7287268748723491E-2</v>
      </c>
    </row>
    <row r="11058" spans="1:9" x14ac:dyDescent="0.25">
      <c r="A11058" t="s">
        <v>11048</v>
      </c>
      <c r="B11058">
        <v>1141</v>
      </c>
      <c r="C11058">
        <v>0</v>
      </c>
      <c r="D11058">
        <v>0</v>
      </c>
      <c r="E11058">
        <v>2</v>
      </c>
      <c r="F11058">
        <f t="shared" si="688"/>
        <v>0</v>
      </c>
      <c r="G11058">
        <f t="shared" si="689"/>
        <v>0</v>
      </c>
      <c r="H11058">
        <f t="shared" si="690"/>
        <v>7.3328800853263598E-2</v>
      </c>
      <c r="I11058">
        <f t="shared" si="691"/>
        <v>2.4442933617754532E-2</v>
      </c>
    </row>
    <row r="11059" spans="1:9" x14ac:dyDescent="0.25">
      <c r="A11059" t="s">
        <v>11049</v>
      </c>
      <c r="B11059">
        <v>1474</v>
      </c>
      <c r="C11059">
        <v>0</v>
      </c>
      <c r="D11059">
        <v>0</v>
      </c>
      <c r="E11059">
        <v>0</v>
      </c>
      <c r="F11059">
        <f t="shared" si="688"/>
        <v>0</v>
      </c>
      <c r="G11059">
        <f t="shared" si="689"/>
        <v>0</v>
      </c>
      <c r="H11059">
        <f t="shared" si="690"/>
        <v>0</v>
      </c>
      <c r="I11059">
        <f t="shared" si="691"/>
        <v>0</v>
      </c>
    </row>
    <row r="11060" spans="1:9" x14ac:dyDescent="0.25">
      <c r="A11060" t="s">
        <v>11050</v>
      </c>
      <c r="B11060">
        <v>1652</v>
      </c>
      <c r="C11060">
        <v>0</v>
      </c>
      <c r="D11060">
        <v>0</v>
      </c>
      <c r="E11060">
        <v>0</v>
      </c>
      <c r="F11060">
        <f t="shared" si="688"/>
        <v>0</v>
      </c>
      <c r="G11060">
        <f t="shared" si="689"/>
        <v>0</v>
      </c>
      <c r="H11060">
        <f t="shared" si="690"/>
        <v>0</v>
      </c>
      <c r="I11060">
        <f t="shared" si="691"/>
        <v>0</v>
      </c>
    </row>
    <row r="11061" spans="1:9" x14ac:dyDescent="0.25">
      <c r="A11061" t="s">
        <v>11051</v>
      </c>
      <c r="B11061">
        <v>1265</v>
      </c>
      <c r="C11061">
        <v>0</v>
      </c>
      <c r="D11061">
        <v>0</v>
      </c>
      <c r="E11061">
        <v>0</v>
      </c>
      <c r="F11061">
        <f t="shared" si="688"/>
        <v>0</v>
      </c>
      <c r="G11061">
        <f t="shared" si="689"/>
        <v>0</v>
      </c>
      <c r="H11061">
        <f t="shared" si="690"/>
        <v>0</v>
      </c>
      <c r="I11061">
        <f t="shared" si="691"/>
        <v>0</v>
      </c>
    </row>
    <row r="11062" spans="1:9" x14ac:dyDescent="0.25">
      <c r="A11062" t="s">
        <v>11052</v>
      </c>
      <c r="B11062">
        <v>1177</v>
      </c>
      <c r="C11062">
        <v>0</v>
      </c>
      <c r="D11062">
        <v>0</v>
      </c>
      <c r="E11062">
        <v>0</v>
      </c>
      <c r="F11062">
        <f t="shared" si="688"/>
        <v>0</v>
      </c>
      <c r="G11062">
        <f t="shared" si="689"/>
        <v>0</v>
      </c>
      <c r="H11062">
        <f t="shared" si="690"/>
        <v>0</v>
      </c>
      <c r="I11062">
        <f t="shared" si="691"/>
        <v>0</v>
      </c>
    </row>
    <row r="11063" spans="1:9" x14ac:dyDescent="0.25">
      <c r="A11063" t="s">
        <v>11053</v>
      </c>
      <c r="B11063">
        <v>600</v>
      </c>
      <c r="C11063">
        <v>0</v>
      </c>
      <c r="D11063">
        <v>0</v>
      </c>
      <c r="E11063">
        <v>2</v>
      </c>
      <c r="F11063">
        <f t="shared" si="688"/>
        <v>0</v>
      </c>
      <c r="G11063">
        <f t="shared" si="689"/>
        <v>0</v>
      </c>
      <c r="H11063">
        <f t="shared" si="690"/>
        <v>0.13944693628928961</v>
      </c>
      <c r="I11063">
        <f t="shared" si="691"/>
        <v>4.6482312096429869E-2</v>
      </c>
    </row>
    <row r="11064" spans="1:9" x14ac:dyDescent="0.25">
      <c r="A11064" t="s">
        <v>11054</v>
      </c>
      <c r="B11064">
        <v>693</v>
      </c>
      <c r="C11064">
        <v>3</v>
      </c>
      <c r="D11064">
        <v>0</v>
      </c>
      <c r="E11064">
        <v>0</v>
      </c>
      <c r="F11064">
        <f t="shared" si="688"/>
        <v>0.34890895222362944</v>
      </c>
      <c r="G11064">
        <f t="shared" si="689"/>
        <v>0</v>
      </c>
      <c r="H11064">
        <f t="shared" si="690"/>
        <v>0</v>
      </c>
      <c r="I11064">
        <f t="shared" si="691"/>
        <v>0.11630298407454315</v>
      </c>
    </row>
    <row r="11065" spans="1:9" x14ac:dyDescent="0.25">
      <c r="A11065" t="s">
        <v>11055</v>
      </c>
      <c r="B11065">
        <v>1002</v>
      </c>
      <c r="C11065">
        <v>1</v>
      </c>
      <c r="D11065">
        <v>0</v>
      </c>
      <c r="E11065">
        <v>0</v>
      </c>
      <c r="F11065">
        <f t="shared" si="688"/>
        <v>8.043709377610618E-2</v>
      </c>
      <c r="G11065">
        <f t="shared" si="689"/>
        <v>0</v>
      </c>
      <c r="H11065">
        <f t="shared" si="690"/>
        <v>0</v>
      </c>
      <c r="I11065">
        <f t="shared" si="691"/>
        <v>2.6812364592035395E-2</v>
      </c>
    </row>
    <row r="11066" spans="1:9" x14ac:dyDescent="0.25">
      <c r="A11066" t="s">
        <v>11056</v>
      </c>
      <c r="B11066">
        <v>4076</v>
      </c>
      <c r="C11066">
        <v>47</v>
      </c>
      <c r="D11066">
        <v>39</v>
      </c>
      <c r="E11066">
        <v>87</v>
      </c>
      <c r="F11066">
        <f t="shared" si="688"/>
        <v>0.92936812911971156</v>
      </c>
      <c r="G11066">
        <f t="shared" si="689"/>
        <v>0.68821357096055369</v>
      </c>
      <c r="H11066">
        <f t="shared" si="690"/>
        <v>0.89292567152857194</v>
      </c>
      <c r="I11066">
        <f t="shared" si="691"/>
        <v>0.83683579053627899</v>
      </c>
    </row>
    <row r="11067" spans="1:9" x14ac:dyDescent="0.25">
      <c r="A11067" t="s">
        <v>11057</v>
      </c>
      <c r="B11067">
        <v>1917</v>
      </c>
      <c r="C11067">
        <v>13633</v>
      </c>
      <c r="D11067">
        <v>15409</v>
      </c>
      <c r="E11067">
        <v>26233</v>
      </c>
      <c r="F11067">
        <f t="shared" si="688"/>
        <v>573.1831493211032</v>
      </c>
      <c r="G11067">
        <f t="shared" si="689"/>
        <v>578.15614088866766</v>
      </c>
      <c r="H11067">
        <f t="shared" si="690"/>
        <v>572.47440996509147</v>
      </c>
      <c r="I11067">
        <f t="shared" si="691"/>
        <v>574.60456672495411</v>
      </c>
    </row>
    <row r="11068" spans="1:9" x14ac:dyDescent="0.25">
      <c r="A11068" t="s">
        <v>11058</v>
      </c>
      <c r="B11068">
        <v>1661</v>
      </c>
      <c r="C11068">
        <v>399</v>
      </c>
      <c r="D11068">
        <v>439</v>
      </c>
      <c r="E11068">
        <v>673</v>
      </c>
      <c r="F11068">
        <f t="shared" si="688"/>
        <v>19.360980865442322</v>
      </c>
      <c r="G11068">
        <f t="shared" si="689"/>
        <v>19.01024387823616</v>
      </c>
      <c r="H11068">
        <f t="shared" si="690"/>
        <v>16.950232653105104</v>
      </c>
      <c r="I11068">
        <f t="shared" si="691"/>
        <v>18.440485798927863</v>
      </c>
    </row>
    <row r="11069" spans="1:9" x14ac:dyDescent="0.25">
      <c r="A11069" t="s">
        <v>11059</v>
      </c>
      <c r="B11069">
        <v>724</v>
      </c>
      <c r="C11069">
        <v>105</v>
      </c>
      <c r="D11069">
        <v>103</v>
      </c>
      <c r="E11069">
        <v>195</v>
      </c>
      <c r="F11069">
        <f t="shared" si="688"/>
        <v>11.688931817933881</v>
      </c>
      <c r="G11069">
        <f t="shared" si="689"/>
        <v>10.232728682151416</v>
      </c>
      <c r="H11069">
        <f t="shared" si="690"/>
        <v>11.267466537187076</v>
      </c>
      <c r="I11069">
        <f t="shared" si="691"/>
        <v>11.063042345757458</v>
      </c>
    </row>
    <row r="11070" spans="1:9" x14ac:dyDescent="0.25">
      <c r="A11070" t="s">
        <v>11060</v>
      </c>
      <c r="B11070">
        <v>2606</v>
      </c>
      <c r="C11070">
        <v>7</v>
      </c>
      <c r="D11070">
        <v>6</v>
      </c>
      <c r="E11070">
        <v>14</v>
      </c>
      <c r="F11070">
        <f t="shared" si="688"/>
        <v>0.21649492545879076</v>
      </c>
      <c r="G11070">
        <f t="shared" si="689"/>
        <v>0.16560354892468368</v>
      </c>
      <c r="H11070">
        <f t="shared" si="690"/>
        <v>0.22474180061973001</v>
      </c>
      <c r="I11070">
        <f t="shared" si="691"/>
        <v>0.20228009166773483</v>
      </c>
    </row>
    <row r="11071" spans="1:9" x14ac:dyDescent="0.25">
      <c r="A11071" t="s">
        <v>11061</v>
      </c>
      <c r="B11071">
        <v>2245</v>
      </c>
      <c r="C11071">
        <v>4</v>
      </c>
      <c r="D11071">
        <v>0</v>
      </c>
      <c r="E11071">
        <v>3</v>
      </c>
      <c r="F11071">
        <f t="shared" si="688"/>
        <v>0.14360439726264304</v>
      </c>
      <c r="G11071">
        <f t="shared" si="689"/>
        <v>0</v>
      </c>
      <c r="H11071">
        <f t="shared" si="690"/>
        <v>5.5903003412187374E-2</v>
      </c>
      <c r="I11071">
        <f t="shared" si="691"/>
        <v>6.6502466891610143E-2</v>
      </c>
    </row>
    <row r="11072" spans="1:9" x14ac:dyDescent="0.25">
      <c r="A11072" t="s">
        <v>11062</v>
      </c>
      <c r="B11072">
        <v>1121</v>
      </c>
      <c r="C11072">
        <v>0</v>
      </c>
      <c r="D11072">
        <v>0</v>
      </c>
      <c r="E11072">
        <v>0</v>
      </c>
      <c r="F11072">
        <f t="shared" si="688"/>
        <v>0</v>
      </c>
      <c r="G11072">
        <f t="shared" si="689"/>
        <v>0</v>
      </c>
      <c r="H11072">
        <f t="shared" si="690"/>
        <v>0</v>
      </c>
      <c r="I11072">
        <f t="shared" si="691"/>
        <v>0</v>
      </c>
    </row>
    <row r="11073" spans="1:9" x14ac:dyDescent="0.25">
      <c r="A11073" t="s">
        <v>11063</v>
      </c>
      <c r="B11073">
        <v>582</v>
      </c>
      <c r="C11073">
        <v>417</v>
      </c>
      <c r="D11073">
        <v>469</v>
      </c>
      <c r="E11073">
        <v>771</v>
      </c>
      <c r="F11073">
        <f t="shared" si="688"/>
        <v>57.748028592518125</v>
      </c>
      <c r="G11073">
        <f t="shared" si="689"/>
        <v>57.961906055393285</v>
      </c>
      <c r="H11073">
        <f t="shared" si="690"/>
        <v>55.419375195382628</v>
      </c>
      <c r="I11073">
        <f t="shared" si="691"/>
        <v>57.043103281098013</v>
      </c>
    </row>
    <row r="11074" spans="1:9" x14ac:dyDescent="0.25">
      <c r="A11074" t="s">
        <v>11064</v>
      </c>
      <c r="B11074">
        <v>2106</v>
      </c>
      <c r="C11074">
        <v>1</v>
      </c>
      <c r="D11074">
        <v>0</v>
      </c>
      <c r="E11074">
        <v>0</v>
      </c>
      <c r="F11074">
        <f t="shared" si="688"/>
        <v>3.8270640058717185E-2</v>
      </c>
      <c r="G11074">
        <f t="shared" si="689"/>
        <v>0</v>
      </c>
      <c r="H11074">
        <f t="shared" si="690"/>
        <v>0</v>
      </c>
      <c r="I11074">
        <f t="shared" si="691"/>
        <v>1.2756880019572396E-2</v>
      </c>
    </row>
    <row r="11075" spans="1:9" x14ac:dyDescent="0.25">
      <c r="A11075" t="s">
        <v>11065</v>
      </c>
      <c r="B11075">
        <v>2288</v>
      </c>
      <c r="C11075">
        <v>113</v>
      </c>
      <c r="D11075">
        <v>153</v>
      </c>
      <c r="E11075">
        <v>407</v>
      </c>
      <c r="F11075">
        <f t="shared" ref="F11075:F11138" si="692">(C11075/B11075)/SUMPRODUCT(C$2:C$25031/B$2:B$25031)*1000000</f>
        <v>3.9805814597436182</v>
      </c>
      <c r="G11075">
        <f t="shared" ref="G11075:G11138" si="693">(D11075/B11075)/SUMPRODUCT(D$2:D$25031/B$2:B$25031)*1000000</f>
        <v>4.8098132153374147</v>
      </c>
      <c r="H11075">
        <f t="shared" ref="H11075:H11138" si="694">(E11075/B11075)/SUMPRODUCT(E$2:E$25031/B$2:B$25031)*1000000</f>
        <v>7.4416393885149752</v>
      </c>
      <c r="I11075">
        <f t="shared" ref="I11075:I11138" si="695">AVERAGE(F11075:H11075)</f>
        <v>5.4106780211986694</v>
      </c>
    </row>
    <row r="11076" spans="1:9" x14ac:dyDescent="0.25">
      <c r="A11076" t="s">
        <v>11066</v>
      </c>
      <c r="B11076">
        <v>84</v>
      </c>
      <c r="C11076">
        <v>23</v>
      </c>
      <c r="D11076">
        <v>19</v>
      </c>
      <c r="E11076">
        <v>51</v>
      </c>
      <c r="F11076">
        <f t="shared" si="692"/>
        <v>22.068491228144563</v>
      </c>
      <c r="G11076">
        <f t="shared" si="693"/>
        <v>16.269234367969819</v>
      </c>
      <c r="H11076">
        <f t="shared" si="694"/>
        <v>25.399263395549177</v>
      </c>
      <c r="I11076">
        <f t="shared" si="695"/>
        <v>21.245662997221185</v>
      </c>
    </row>
    <row r="11077" spans="1:9" x14ac:dyDescent="0.25">
      <c r="A11077" t="s">
        <v>11067</v>
      </c>
      <c r="B11077">
        <v>4528</v>
      </c>
      <c r="C11077">
        <v>3</v>
      </c>
      <c r="D11077">
        <v>3</v>
      </c>
      <c r="E11077">
        <v>5</v>
      </c>
      <c r="F11077">
        <f t="shared" si="692"/>
        <v>5.3399713756840814E-2</v>
      </c>
      <c r="G11077">
        <f t="shared" si="693"/>
        <v>4.7654908182169359E-2</v>
      </c>
      <c r="H11077">
        <f t="shared" si="694"/>
        <v>4.6194877304314146E-2</v>
      </c>
      <c r="I11077">
        <f t="shared" si="695"/>
        <v>4.9083166414441437E-2</v>
      </c>
    </row>
    <row r="11078" spans="1:9" x14ac:dyDescent="0.25">
      <c r="A11078" t="s">
        <v>11068</v>
      </c>
      <c r="B11078">
        <v>73</v>
      </c>
      <c r="C11078">
        <v>0</v>
      </c>
      <c r="D11078">
        <v>0</v>
      </c>
      <c r="E11078">
        <v>0</v>
      </c>
      <c r="F11078">
        <f t="shared" si="692"/>
        <v>0</v>
      </c>
      <c r="G11078">
        <f t="shared" si="693"/>
        <v>0</v>
      </c>
      <c r="H11078">
        <f t="shared" si="694"/>
        <v>0</v>
      </c>
      <c r="I11078">
        <f t="shared" si="695"/>
        <v>0</v>
      </c>
    </row>
    <row r="11079" spans="1:9" x14ac:dyDescent="0.25">
      <c r="A11079" t="s">
        <v>11069</v>
      </c>
      <c r="B11079">
        <v>4791</v>
      </c>
      <c r="C11079">
        <v>1</v>
      </c>
      <c r="D11079">
        <v>0</v>
      </c>
      <c r="E11079">
        <v>2</v>
      </c>
      <c r="F11079">
        <f t="shared" si="692"/>
        <v>1.6822786049605173E-2</v>
      </c>
      <c r="G11079">
        <f t="shared" si="693"/>
        <v>0</v>
      </c>
      <c r="H11079">
        <f t="shared" si="694"/>
        <v>1.7463611307362507E-2</v>
      </c>
      <c r="I11079">
        <f t="shared" si="695"/>
        <v>1.1428799118989226E-2</v>
      </c>
    </row>
    <row r="11080" spans="1:9" x14ac:dyDescent="0.25">
      <c r="A11080" t="s">
        <v>11070</v>
      </c>
      <c r="B11080">
        <v>583</v>
      </c>
      <c r="C11080">
        <v>0</v>
      </c>
      <c r="D11080">
        <v>0</v>
      </c>
      <c r="E11080">
        <v>0</v>
      </c>
      <c r="F11080">
        <f t="shared" si="692"/>
        <v>0</v>
      </c>
      <c r="G11080">
        <f t="shared" si="693"/>
        <v>0</v>
      </c>
      <c r="H11080">
        <f t="shared" si="694"/>
        <v>0</v>
      </c>
      <c r="I11080">
        <f t="shared" si="695"/>
        <v>0</v>
      </c>
    </row>
    <row r="11081" spans="1:9" x14ac:dyDescent="0.25">
      <c r="A11081" t="s">
        <v>11071</v>
      </c>
      <c r="B11081">
        <v>1783</v>
      </c>
      <c r="C11081">
        <v>0</v>
      </c>
      <c r="D11081">
        <v>0</v>
      </c>
      <c r="E11081">
        <v>0</v>
      </c>
      <c r="F11081">
        <f t="shared" si="692"/>
        <v>0</v>
      </c>
      <c r="G11081">
        <f t="shared" si="693"/>
        <v>0</v>
      </c>
      <c r="H11081">
        <f t="shared" si="694"/>
        <v>0</v>
      </c>
      <c r="I11081">
        <f t="shared" si="695"/>
        <v>0</v>
      </c>
    </row>
    <row r="11082" spans="1:9" x14ac:dyDescent="0.25">
      <c r="A11082" t="s">
        <v>11072</v>
      </c>
      <c r="B11082">
        <v>1612</v>
      </c>
      <c r="C11082">
        <v>2</v>
      </c>
      <c r="D11082">
        <v>0</v>
      </c>
      <c r="E11082">
        <v>0</v>
      </c>
      <c r="F11082">
        <f t="shared" si="692"/>
        <v>9.9997478863099745E-2</v>
      </c>
      <c r="G11082">
        <f t="shared" si="693"/>
        <v>0</v>
      </c>
      <c r="H11082">
        <f t="shared" si="694"/>
        <v>0</v>
      </c>
      <c r="I11082">
        <f t="shared" si="695"/>
        <v>3.3332492954366584E-2</v>
      </c>
    </row>
    <row r="11083" spans="1:9" x14ac:dyDescent="0.25">
      <c r="A11083" t="s">
        <v>11073</v>
      </c>
      <c r="B11083">
        <v>1826</v>
      </c>
      <c r="C11083">
        <v>5</v>
      </c>
      <c r="D11083">
        <v>0</v>
      </c>
      <c r="E11083">
        <v>2</v>
      </c>
      <c r="F11083">
        <f t="shared" si="692"/>
        <v>0.22069542158723549</v>
      </c>
      <c r="G11083">
        <f t="shared" si="693"/>
        <v>0</v>
      </c>
      <c r="H11083">
        <f t="shared" si="694"/>
        <v>4.5820460993194839E-2</v>
      </c>
      <c r="I11083">
        <f t="shared" si="695"/>
        <v>8.8838627526810113E-2</v>
      </c>
    </row>
    <row r="11084" spans="1:9" x14ac:dyDescent="0.25">
      <c r="A11084" t="s">
        <v>11074</v>
      </c>
      <c r="B11084">
        <v>3889</v>
      </c>
      <c r="C11084">
        <v>955</v>
      </c>
      <c r="D11084">
        <v>1103</v>
      </c>
      <c r="E11084">
        <v>1858</v>
      </c>
      <c r="F11084">
        <f t="shared" si="692"/>
        <v>19.791992647285618</v>
      </c>
      <c r="G11084">
        <f t="shared" si="693"/>
        <v>20.400009509427935</v>
      </c>
      <c r="H11084">
        <f t="shared" si="694"/>
        <v>19.986557543751616</v>
      </c>
      <c r="I11084">
        <f t="shared" si="695"/>
        <v>20.059519900155056</v>
      </c>
    </row>
    <row r="11085" spans="1:9" x14ac:dyDescent="0.25">
      <c r="A11085" t="s">
        <v>11075</v>
      </c>
      <c r="B11085">
        <v>1518</v>
      </c>
      <c r="C11085">
        <v>3373</v>
      </c>
      <c r="D11085">
        <v>3994</v>
      </c>
      <c r="E11085">
        <v>6824</v>
      </c>
      <c r="F11085">
        <f t="shared" si="692"/>
        <v>179.08889719461118</v>
      </c>
      <c r="G11085">
        <f t="shared" si="693"/>
        <v>189.24703742862499</v>
      </c>
      <c r="H11085">
        <f t="shared" si="694"/>
        <v>188.06045320911312</v>
      </c>
      <c r="I11085">
        <f t="shared" si="695"/>
        <v>185.46546261078311</v>
      </c>
    </row>
    <row r="11086" spans="1:9" x14ac:dyDescent="0.25">
      <c r="A11086" t="s">
        <v>11076</v>
      </c>
      <c r="B11086">
        <v>1394</v>
      </c>
      <c r="C11086">
        <v>872</v>
      </c>
      <c r="D11086">
        <v>933</v>
      </c>
      <c r="E11086">
        <v>1811</v>
      </c>
      <c r="F11086">
        <f t="shared" si="692"/>
        <v>50.41709330294843</v>
      </c>
      <c r="G11086">
        <f t="shared" si="693"/>
        <v>48.140619039739128</v>
      </c>
      <c r="H11086">
        <f t="shared" si="694"/>
        <v>54.348293031543079</v>
      </c>
      <c r="I11086">
        <f t="shared" si="695"/>
        <v>50.968668458076877</v>
      </c>
    </row>
    <row r="11087" spans="1:9" x14ac:dyDescent="0.25">
      <c r="A11087" t="s">
        <v>11077</v>
      </c>
      <c r="B11087">
        <v>4383</v>
      </c>
      <c r="C11087">
        <v>0</v>
      </c>
      <c r="D11087">
        <v>3</v>
      </c>
      <c r="E11087">
        <v>0</v>
      </c>
      <c r="F11087">
        <f t="shared" si="692"/>
        <v>0</v>
      </c>
      <c r="G11087">
        <f t="shared" si="693"/>
        <v>4.923144518568625E-2</v>
      </c>
      <c r="H11087">
        <f t="shared" si="694"/>
        <v>0</v>
      </c>
      <c r="I11087">
        <f t="shared" si="695"/>
        <v>1.6410481728562083E-2</v>
      </c>
    </row>
    <row r="11088" spans="1:9" x14ac:dyDescent="0.25">
      <c r="A11088" t="s">
        <v>11078</v>
      </c>
      <c r="B11088">
        <v>3029</v>
      </c>
      <c r="C11088">
        <v>7</v>
      </c>
      <c r="D11088">
        <v>5</v>
      </c>
      <c r="E11088">
        <v>12</v>
      </c>
      <c r="F11088">
        <f t="shared" si="692"/>
        <v>0.18626139839736175</v>
      </c>
      <c r="G11088">
        <f t="shared" si="693"/>
        <v>0.11873083759704131</v>
      </c>
      <c r="H11088">
        <f t="shared" si="694"/>
        <v>0.1657342260288685</v>
      </c>
      <c r="I11088">
        <f t="shared" si="695"/>
        <v>0.15690882067442385</v>
      </c>
    </row>
    <row r="11089" spans="1:9" x14ac:dyDescent="0.25">
      <c r="A11089" t="s">
        <v>11079</v>
      </c>
      <c r="B11089">
        <v>83437</v>
      </c>
      <c r="C11089">
        <v>72</v>
      </c>
      <c r="D11089">
        <v>84</v>
      </c>
      <c r="E11089">
        <v>133</v>
      </c>
      <c r="F11089">
        <f t="shared" si="692"/>
        <v>6.955012396638667E-2</v>
      </c>
      <c r="G11089">
        <f t="shared" si="693"/>
        <v>7.2412477425700353E-2</v>
      </c>
      <c r="H11089">
        <f t="shared" si="694"/>
        <v>6.6684237903360088E-2</v>
      </c>
      <c r="I11089">
        <f t="shared" si="695"/>
        <v>6.9548946431815709E-2</v>
      </c>
    </row>
    <row r="11090" spans="1:9" x14ac:dyDescent="0.25">
      <c r="A11090" t="s">
        <v>11080</v>
      </c>
      <c r="B11090">
        <v>1526</v>
      </c>
      <c r="C11090">
        <v>0</v>
      </c>
      <c r="D11090">
        <v>0</v>
      </c>
      <c r="E11090">
        <v>0</v>
      </c>
      <c r="F11090">
        <f t="shared" si="692"/>
        <v>0</v>
      </c>
      <c r="G11090">
        <f t="shared" si="693"/>
        <v>0</v>
      </c>
      <c r="H11090">
        <f t="shared" si="694"/>
        <v>0</v>
      </c>
      <c r="I11090">
        <f t="shared" si="695"/>
        <v>0</v>
      </c>
    </row>
    <row r="11091" spans="1:9" x14ac:dyDescent="0.25">
      <c r="A11091" t="s">
        <v>11081</v>
      </c>
      <c r="B11091">
        <v>1942</v>
      </c>
      <c r="C11091">
        <v>77</v>
      </c>
      <c r="D11091">
        <v>80</v>
      </c>
      <c r="E11091">
        <v>152</v>
      </c>
      <c r="F11091">
        <f t="shared" si="692"/>
        <v>3.195696978991605</v>
      </c>
      <c r="G11091">
        <f t="shared" si="693"/>
        <v>2.9630130346565444</v>
      </c>
      <c r="H11091">
        <f t="shared" si="694"/>
        <v>3.2743461868133914</v>
      </c>
      <c r="I11091">
        <f t="shared" si="695"/>
        <v>3.1443520668205136</v>
      </c>
    </row>
    <row r="11092" spans="1:9" x14ac:dyDescent="0.25">
      <c r="A11092" t="s">
        <v>11082</v>
      </c>
      <c r="B11092">
        <v>1627</v>
      </c>
      <c r="C11092">
        <v>4</v>
      </c>
      <c r="D11092">
        <v>1</v>
      </c>
      <c r="E11092">
        <v>6</v>
      </c>
      <c r="F11092">
        <f t="shared" si="692"/>
        <v>0.19815111976314292</v>
      </c>
      <c r="G11092">
        <f t="shared" si="693"/>
        <v>4.4208445861270811E-2</v>
      </c>
      <c r="H11092">
        <f t="shared" si="694"/>
        <v>0.1542744224466634</v>
      </c>
      <c r="I11092">
        <f t="shared" si="695"/>
        <v>0.1322113293570257</v>
      </c>
    </row>
    <row r="11093" spans="1:9" x14ac:dyDescent="0.25">
      <c r="A11093" t="s">
        <v>11083</v>
      </c>
      <c r="B11093">
        <v>737</v>
      </c>
      <c r="C11093">
        <v>114</v>
      </c>
      <c r="D11093">
        <v>127</v>
      </c>
      <c r="E11093">
        <v>165</v>
      </c>
      <c r="F11093">
        <f t="shared" si="692"/>
        <v>12.466985546617444</v>
      </c>
      <c r="G11093">
        <f t="shared" si="693"/>
        <v>12.394500623973578</v>
      </c>
      <c r="H11093">
        <f t="shared" si="694"/>
        <v>9.3658390045045277</v>
      </c>
      <c r="I11093">
        <f t="shared" si="695"/>
        <v>11.409108391698517</v>
      </c>
    </row>
    <row r="11094" spans="1:9" x14ac:dyDescent="0.25">
      <c r="A11094" t="s">
        <v>11084</v>
      </c>
      <c r="B11094">
        <v>2405</v>
      </c>
      <c r="C11094">
        <v>3897</v>
      </c>
      <c r="D11094">
        <v>4196</v>
      </c>
      <c r="E11094">
        <v>7401</v>
      </c>
      <c r="F11094">
        <f t="shared" si="692"/>
        <v>130.59886950285937</v>
      </c>
      <c r="G11094">
        <f t="shared" si="693"/>
        <v>125.49117895332344</v>
      </c>
      <c r="H11094">
        <f t="shared" si="694"/>
        <v>128.73764351064855</v>
      </c>
      <c r="I11094">
        <f t="shared" si="695"/>
        <v>128.27589732227713</v>
      </c>
    </row>
    <row r="11095" spans="1:9" x14ac:dyDescent="0.25">
      <c r="A11095" t="s">
        <v>11085</v>
      </c>
      <c r="B11095">
        <v>3222</v>
      </c>
      <c r="C11095">
        <v>2854</v>
      </c>
      <c r="D11095">
        <v>3119</v>
      </c>
      <c r="E11095">
        <v>5389</v>
      </c>
      <c r="F11095">
        <f t="shared" si="692"/>
        <v>71.392489313557135</v>
      </c>
      <c r="G11095">
        <f t="shared" si="693"/>
        <v>69.627794561576991</v>
      </c>
      <c r="H11095">
        <f t="shared" si="694"/>
        <v>69.970161979793446</v>
      </c>
      <c r="I11095">
        <f t="shared" si="695"/>
        <v>70.330148618309181</v>
      </c>
    </row>
    <row r="11096" spans="1:9" x14ac:dyDescent="0.25">
      <c r="A11096" t="s">
        <v>11086</v>
      </c>
      <c r="B11096">
        <v>89</v>
      </c>
      <c r="C11096">
        <v>7</v>
      </c>
      <c r="D11096">
        <v>6</v>
      </c>
      <c r="E11096">
        <v>5</v>
      </c>
      <c r="F11096">
        <f t="shared" si="692"/>
        <v>6.3391660196135815</v>
      </c>
      <c r="G11096">
        <f t="shared" si="693"/>
        <v>4.8490207696373675</v>
      </c>
      <c r="H11096">
        <f t="shared" si="694"/>
        <v>2.3502292633026336</v>
      </c>
      <c r="I11096">
        <f t="shared" si="695"/>
        <v>4.5128053508511945</v>
      </c>
    </row>
    <row r="11097" spans="1:9" x14ac:dyDescent="0.25">
      <c r="A11097" t="s">
        <v>11087</v>
      </c>
      <c r="B11097">
        <v>2977</v>
      </c>
      <c r="C11097">
        <v>17</v>
      </c>
      <c r="D11097">
        <v>13</v>
      </c>
      <c r="E11097">
        <v>18</v>
      </c>
      <c r="F11097">
        <f t="shared" si="692"/>
        <v>0.46025040489828445</v>
      </c>
      <c r="G11097">
        <f t="shared" si="693"/>
        <v>0.31409232059514242</v>
      </c>
      <c r="H11097">
        <f t="shared" si="694"/>
        <v>0.25294372051130803</v>
      </c>
      <c r="I11097">
        <f t="shared" si="695"/>
        <v>0.3424288153349116</v>
      </c>
    </row>
    <row r="11098" spans="1:9" x14ac:dyDescent="0.25">
      <c r="A11098" t="s">
        <v>11088</v>
      </c>
      <c r="B11098">
        <v>1928</v>
      </c>
      <c r="C11098">
        <v>171</v>
      </c>
      <c r="D11098">
        <v>202</v>
      </c>
      <c r="E11098">
        <v>298</v>
      </c>
      <c r="F11098">
        <f t="shared" si="692"/>
        <v>7.148471224992524</v>
      </c>
      <c r="G11098">
        <f t="shared" si="693"/>
        <v>7.5359349409181009</v>
      </c>
      <c r="H11098">
        <f t="shared" si="694"/>
        <v>6.4660560706755659</v>
      </c>
      <c r="I11098">
        <f t="shared" si="695"/>
        <v>7.0501540788620636</v>
      </c>
    </row>
    <row r="11099" spans="1:9" x14ac:dyDescent="0.25">
      <c r="A11099" t="s">
        <v>11089</v>
      </c>
      <c r="B11099">
        <v>4218</v>
      </c>
      <c r="C11099">
        <v>671</v>
      </c>
      <c r="D11099">
        <v>791</v>
      </c>
      <c r="E11099">
        <v>1222</v>
      </c>
      <c r="F11099">
        <f t="shared" si="692"/>
        <v>12.821535444195066</v>
      </c>
      <c r="G11099">
        <f t="shared" si="693"/>
        <v>13.488470569057258</v>
      </c>
      <c r="H11099">
        <f t="shared" si="694"/>
        <v>12.119783509638117</v>
      </c>
      <c r="I11099">
        <f t="shared" si="695"/>
        <v>12.809929840963479</v>
      </c>
    </row>
    <row r="11100" spans="1:9" x14ac:dyDescent="0.25">
      <c r="A11100" t="s">
        <v>11090</v>
      </c>
      <c r="B11100">
        <v>3358</v>
      </c>
      <c r="C11100">
        <v>803</v>
      </c>
      <c r="D11100">
        <v>865</v>
      </c>
      <c r="E11100">
        <v>1290</v>
      </c>
      <c r="F11100">
        <f t="shared" si="692"/>
        <v>19.273427121744398</v>
      </c>
      <c r="G11100">
        <f t="shared" si="693"/>
        <v>18.527986100383796</v>
      </c>
      <c r="H11100">
        <f t="shared" si="694"/>
        <v>16.070864902905026</v>
      </c>
      <c r="I11100">
        <f t="shared" si="695"/>
        <v>17.957426041677738</v>
      </c>
    </row>
    <row r="11101" spans="1:9" x14ac:dyDescent="0.25">
      <c r="A11101" t="s">
        <v>11091</v>
      </c>
      <c r="B11101">
        <v>4085</v>
      </c>
      <c r="C11101">
        <v>861</v>
      </c>
      <c r="D11101">
        <v>1081</v>
      </c>
      <c r="E11101">
        <v>1728</v>
      </c>
      <c r="F11101">
        <f t="shared" si="692"/>
        <v>16.987723480222737</v>
      </c>
      <c r="G11101">
        <f t="shared" si="693"/>
        <v>19.033840849695697</v>
      </c>
      <c r="H11101">
        <f t="shared" si="694"/>
        <v>17.696277055659177</v>
      </c>
      <c r="I11101">
        <f t="shared" si="695"/>
        <v>17.90594712852587</v>
      </c>
    </row>
    <row r="11102" spans="1:9" x14ac:dyDescent="0.25">
      <c r="A11102" t="s">
        <v>11092</v>
      </c>
      <c r="B11102">
        <v>1821</v>
      </c>
      <c r="C11102">
        <v>0</v>
      </c>
      <c r="D11102">
        <v>0</v>
      </c>
      <c r="E11102">
        <v>0</v>
      </c>
      <c r="F11102">
        <f t="shared" si="692"/>
        <v>0</v>
      </c>
      <c r="G11102">
        <f t="shared" si="693"/>
        <v>0</v>
      </c>
      <c r="H11102">
        <f t="shared" si="694"/>
        <v>0</v>
      </c>
      <c r="I11102">
        <f t="shared" si="695"/>
        <v>0</v>
      </c>
    </row>
    <row r="11103" spans="1:9" x14ac:dyDescent="0.25">
      <c r="A11103" t="s">
        <v>11093</v>
      </c>
      <c r="B11103">
        <v>3761</v>
      </c>
      <c r="C11103">
        <v>70</v>
      </c>
      <c r="D11103">
        <v>62</v>
      </c>
      <c r="E11103">
        <v>123</v>
      </c>
      <c r="F11103">
        <f t="shared" si="692"/>
        <v>1.5000951229609378</v>
      </c>
      <c r="G11103">
        <f t="shared" si="693"/>
        <v>1.1857173006673312</v>
      </c>
      <c r="H11103">
        <f t="shared" si="694"/>
        <v>1.3681446288420067</v>
      </c>
      <c r="I11103">
        <f t="shared" si="695"/>
        <v>1.351319017490092</v>
      </c>
    </row>
    <row r="11104" spans="1:9" x14ac:dyDescent="0.25">
      <c r="A11104" t="s">
        <v>11094</v>
      </c>
      <c r="B11104">
        <v>2644</v>
      </c>
      <c r="C11104">
        <v>212</v>
      </c>
      <c r="D11104">
        <v>242</v>
      </c>
      <c r="E11104">
        <v>424</v>
      </c>
      <c r="F11104">
        <f t="shared" si="692"/>
        <v>6.4624694433795691</v>
      </c>
      <c r="G11104">
        <f t="shared" si="693"/>
        <v>6.583346529024813</v>
      </c>
      <c r="H11104">
        <f t="shared" si="694"/>
        <v>6.7086423207252803</v>
      </c>
      <c r="I11104">
        <f t="shared" si="695"/>
        <v>6.5848194310432211</v>
      </c>
    </row>
    <row r="11105" spans="1:9" x14ac:dyDescent="0.25">
      <c r="A11105" t="s">
        <v>11095</v>
      </c>
      <c r="B11105">
        <v>2816</v>
      </c>
      <c r="C11105">
        <v>2130</v>
      </c>
      <c r="D11105">
        <v>2350</v>
      </c>
      <c r="E11105">
        <v>4653</v>
      </c>
      <c r="F11105">
        <f t="shared" si="692"/>
        <v>60.963661847511496</v>
      </c>
      <c r="G11105">
        <f t="shared" si="693"/>
        <v>60.024425542711612</v>
      </c>
      <c r="H11105">
        <f t="shared" si="694"/>
        <v>69.124282090276765</v>
      </c>
      <c r="I11105">
        <f t="shared" si="695"/>
        <v>63.370789826833288</v>
      </c>
    </row>
    <row r="11106" spans="1:9" x14ac:dyDescent="0.25">
      <c r="A11106" t="s">
        <v>11096</v>
      </c>
      <c r="B11106">
        <v>94</v>
      </c>
      <c r="C11106">
        <v>0</v>
      </c>
      <c r="D11106">
        <v>0</v>
      </c>
      <c r="E11106">
        <v>0</v>
      </c>
      <c r="F11106">
        <f t="shared" si="692"/>
        <v>0</v>
      </c>
      <c r="G11106">
        <f t="shared" si="693"/>
        <v>0</v>
      </c>
      <c r="H11106">
        <f t="shared" si="694"/>
        <v>0</v>
      </c>
      <c r="I11106">
        <f t="shared" si="695"/>
        <v>0</v>
      </c>
    </row>
    <row r="11107" spans="1:9" x14ac:dyDescent="0.25">
      <c r="A11107" t="s">
        <v>11097</v>
      </c>
      <c r="B11107">
        <v>85</v>
      </c>
      <c r="C11107">
        <v>0</v>
      </c>
      <c r="D11107">
        <v>1</v>
      </c>
      <c r="E11107">
        <v>0</v>
      </c>
      <c r="F11107">
        <f t="shared" si="692"/>
        <v>0</v>
      </c>
      <c r="G11107">
        <f t="shared" si="693"/>
        <v>0.84620166372103078</v>
      </c>
      <c r="H11107">
        <f t="shared" si="694"/>
        <v>0</v>
      </c>
      <c r="I11107">
        <f t="shared" si="695"/>
        <v>0.28206722124034361</v>
      </c>
    </row>
    <row r="11108" spans="1:9" x14ac:dyDescent="0.25">
      <c r="A11108" t="s">
        <v>11098</v>
      </c>
      <c r="B11108">
        <v>7029</v>
      </c>
      <c r="C11108">
        <v>852</v>
      </c>
      <c r="D11108">
        <v>939</v>
      </c>
      <c r="E11108">
        <v>1749</v>
      </c>
      <c r="F11108">
        <f t="shared" si="692"/>
        <v>9.7694506622616242</v>
      </c>
      <c r="G11108">
        <f t="shared" si="693"/>
        <v>9.6087047645318062</v>
      </c>
      <c r="H11108">
        <f t="shared" si="694"/>
        <v>10.409419187792041</v>
      </c>
      <c r="I11108">
        <f t="shared" si="695"/>
        <v>9.9291915381951572</v>
      </c>
    </row>
    <row r="11109" spans="1:9" x14ac:dyDescent="0.25">
      <c r="A11109" t="s">
        <v>11099</v>
      </c>
      <c r="B11109">
        <v>3223</v>
      </c>
      <c r="C11109">
        <v>5339</v>
      </c>
      <c r="D11109">
        <v>5778</v>
      </c>
      <c r="E11109">
        <v>9777</v>
      </c>
      <c r="F11109">
        <f t="shared" si="692"/>
        <v>133.51304714799014</v>
      </c>
      <c r="G11109">
        <f t="shared" si="693"/>
        <v>128.94664073946939</v>
      </c>
      <c r="H11109">
        <f t="shared" si="694"/>
        <v>126.90406727586576</v>
      </c>
      <c r="I11109">
        <f t="shared" si="695"/>
        <v>129.78791838777508</v>
      </c>
    </row>
    <row r="11110" spans="1:9" x14ac:dyDescent="0.25">
      <c r="A11110" t="s">
        <v>11100</v>
      </c>
      <c r="B11110">
        <v>5259</v>
      </c>
      <c r="C11110">
        <v>2675</v>
      </c>
      <c r="D11110">
        <v>3106</v>
      </c>
      <c r="E11110">
        <v>5129</v>
      </c>
      <c r="F11110">
        <f t="shared" si="692"/>
        <v>40.996304297924738</v>
      </c>
      <c r="G11110">
        <f t="shared" si="693"/>
        <v>42.480642943333208</v>
      </c>
      <c r="H11110">
        <f t="shared" si="694"/>
        <v>40.799962135069393</v>
      </c>
      <c r="I11110">
        <f t="shared" si="695"/>
        <v>41.425636458775777</v>
      </c>
    </row>
    <row r="11111" spans="1:9" x14ac:dyDescent="0.25">
      <c r="A11111" t="s">
        <v>11101</v>
      </c>
      <c r="B11111">
        <v>2876</v>
      </c>
      <c r="C11111">
        <v>298</v>
      </c>
      <c r="D11111">
        <v>376</v>
      </c>
      <c r="E11111">
        <v>669</v>
      </c>
      <c r="F11111">
        <f t="shared" si="692"/>
        <v>8.3512498098644645</v>
      </c>
      <c r="G11111">
        <f t="shared" si="693"/>
        <v>9.4035483910028308</v>
      </c>
      <c r="H11111">
        <f t="shared" si="694"/>
        <v>9.7312239614952798</v>
      </c>
      <c r="I11111">
        <f t="shared" si="695"/>
        <v>9.1620073874541905</v>
      </c>
    </row>
    <row r="11112" spans="1:9" x14ac:dyDescent="0.25">
      <c r="A11112" t="s">
        <v>11102</v>
      </c>
      <c r="B11112">
        <v>4604</v>
      </c>
      <c r="C11112">
        <v>878</v>
      </c>
      <c r="D11112">
        <v>881</v>
      </c>
      <c r="E11112">
        <v>1335</v>
      </c>
      <c r="F11112">
        <f t="shared" si="692"/>
        <v>15.370333595154664</v>
      </c>
      <c r="G11112">
        <f t="shared" si="693"/>
        <v>13.763642829658862</v>
      </c>
      <c r="H11112">
        <f t="shared" si="694"/>
        <v>12.130429622906275</v>
      </c>
      <c r="I11112">
        <f t="shared" si="695"/>
        <v>13.7548020159066</v>
      </c>
    </row>
    <row r="11113" spans="1:9" x14ac:dyDescent="0.25">
      <c r="A11113" t="s">
        <v>11103</v>
      </c>
      <c r="B11113">
        <v>1194</v>
      </c>
      <c r="C11113">
        <v>0</v>
      </c>
      <c r="D11113">
        <v>0</v>
      </c>
      <c r="E11113">
        <v>2</v>
      </c>
      <c r="F11113">
        <f t="shared" si="692"/>
        <v>0</v>
      </c>
      <c r="G11113">
        <f t="shared" si="693"/>
        <v>0</v>
      </c>
      <c r="H11113">
        <f t="shared" si="694"/>
        <v>7.007383733130132E-2</v>
      </c>
      <c r="I11113">
        <f t="shared" si="695"/>
        <v>2.3357945777100441E-2</v>
      </c>
    </row>
    <row r="11114" spans="1:9" x14ac:dyDescent="0.25">
      <c r="A11114" t="s">
        <v>11104</v>
      </c>
      <c r="B11114">
        <v>3032</v>
      </c>
      <c r="C11114">
        <v>0</v>
      </c>
      <c r="D11114">
        <v>0</v>
      </c>
      <c r="E11114">
        <v>0</v>
      </c>
      <c r="F11114">
        <f t="shared" si="692"/>
        <v>0</v>
      </c>
      <c r="G11114">
        <f t="shared" si="693"/>
        <v>0</v>
      </c>
      <c r="H11114">
        <f t="shared" si="694"/>
        <v>0</v>
      </c>
      <c r="I11114">
        <f t="shared" si="695"/>
        <v>0</v>
      </c>
    </row>
    <row r="11115" spans="1:9" x14ac:dyDescent="0.25">
      <c r="A11115" t="s">
        <v>11105</v>
      </c>
      <c r="B11115">
        <v>1807</v>
      </c>
      <c r="C11115">
        <v>2</v>
      </c>
      <c r="D11115">
        <v>0</v>
      </c>
      <c r="E11115">
        <v>2</v>
      </c>
      <c r="F11115">
        <f t="shared" si="692"/>
        <v>8.9206384021758039E-2</v>
      </c>
      <c r="G11115">
        <f t="shared" si="693"/>
        <v>0</v>
      </c>
      <c r="H11115">
        <f t="shared" si="694"/>
        <v>4.6302247799432081E-2</v>
      </c>
      <c r="I11115">
        <f t="shared" si="695"/>
        <v>4.5169543940396704E-2</v>
      </c>
    </row>
    <row r="11116" spans="1:9" x14ac:dyDescent="0.25">
      <c r="A11116" t="s">
        <v>11106</v>
      </c>
      <c r="B11116">
        <v>4145</v>
      </c>
      <c r="C11116">
        <v>1501</v>
      </c>
      <c r="D11116">
        <v>1714</v>
      </c>
      <c r="E11116">
        <v>2197</v>
      </c>
      <c r="F11116">
        <f t="shared" si="692"/>
        <v>29.186381161266887</v>
      </c>
      <c r="G11116">
        <f t="shared" si="693"/>
        <v>29.742610467434734</v>
      </c>
      <c r="H11116">
        <f t="shared" si="694"/>
        <v>22.173576769184752</v>
      </c>
      <c r="I11116">
        <f t="shared" si="695"/>
        <v>27.034189465962125</v>
      </c>
    </row>
    <row r="11117" spans="1:9" x14ac:dyDescent="0.25">
      <c r="A11117" t="s">
        <v>11107</v>
      </c>
      <c r="B11117">
        <v>3796</v>
      </c>
      <c r="C11117">
        <v>5408</v>
      </c>
      <c r="D11117">
        <v>5829</v>
      </c>
      <c r="E11117">
        <v>6908</v>
      </c>
      <c r="F11117">
        <f t="shared" si="692"/>
        <v>114.82450230439002</v>
      </c>
      <c r="G11117">
        <f t="shared" si="693"/>
        <v>110.44871109471563</v>
      </c>
      <c r="H11117">
        <f t="shared" si="694"/>
        <v>76.13009240408951</v>
      </c>
      <c r="I11117">
        <f t="shared" si="695"/>
        <v>100.46776860106506</v>
      </c>
    </row>
    <row r="11118" spans="1:9" x14ac:dyDescent="0.25">
      <c r="A11118" t="s">
        <v>11108</v>
      </c>
      <c r="B11118">
        <v>4433</v>
      </c>
      <c r="C11118">
        <v>312</v>
      </c>
      <c r="D11118">
        <v>321</v>
      </c>
      <c r="E11118">
        <v>498</v>
      </c>
      <c r="F11118">
        <f t="shared" si="692"/>
        <v>5.6725842555067496</v>
      </c>
      <c r="G11118">
        <f t="shared" si="693"/>
        <v>5.2083492882085105</v>
      </c>
      <c r="H11118">
        <f t="shared" si="694"/>
        <v>4.6996102597834133</v>
      </c>
      <c r="I11118">
        <f t="shared" si="695"/>
        <v>5.1935146011662248</v>
      </c>
    </row>
    <row r="11119" spans="1:9" x14ac:dyDescent="0.25">
      <c r="A11119" t="s">
        <v>11109</v>
      </c>
      <c r="B11119">
        <v>935</v>
      </c>
      <c r="C11119">
        <v>0</v>
      </c>
      <c r="D11119">
        <v>2</v>
      </c>
      <c r="E11119">
        <v>4</v>
      </c>
      <c r="F11119">
        <f t="shared" si="692"/>
        <v>0</v>
      </c>
      <c r="G11119">
        <f t="shared" si="693"/>
        <v>0.15385484794927831</v>
      </c>
      <c r="H11119">
        <f t="shared" si="694"/>
        <v>0.17896932999694926</v>
      </c>
      <c r="I11119">
        <f t="shared" si="695"/>
        <v>0.11094139264874252</v>
      </c>
    </row>
    <row r="11120" spans="1:9" x14ac:dyDescent="0.25">
      <c r="A11120" t="s">
        <v>11110</v>
      </c>
      <c r="B11120">
        <v>2006</v>
      </c>
      <c r="C11120">
        <v>3</v>
      </c>
      <c r="D11120">
        <v>1</v>
      </c>
      <c r="E11120">
        <v>2</v>
      </c>
      <c r="F11120">
        <f t="shared" si="692"/>
        <v>0.12053534590776431</v>
      </c>
      <c r="G11120">
        <f t="shared" si="693"/>
        <v>3.5856002700043674E-2</v>
      </c>
      <c r="H11120">
        <f t="shared" si="694"/>
        <v>4.1708954024712745E-2</v>
      </c>
      <c r="I11120">
        <f t="shared" si="695"/>
        <v>6.603343421084025E-2</v>
      </c>
    </row>
    <row r="11121" spans="1:9" x14ac:dyDescent="0.25">
      <c r="A11121" t="s">
        <v>11111</v>
      </c>
      <c r="B11121">
        <v>3117</v>
      </c>
      <c r="C11121">
        <v>0</v>
      </c>
      <c r="D11121">
        <v>0</v>
      </c>
      <c r="E11121">
        <v>0</v>
      </c>
      <c r="F11121">
        <f t="shared" si="692"/>
        <v>0</v>
      </c>
      <c r="G11121">
        <f t="shared" si="693"/>
        <v>0</v>
      </c>
      <c r="H11121">
        <f t="shared" si="694"/>
        <v>0</v>
      </c>
      <c r="I11121">
        <f t="shared" si="695"/>
        <v>0</v>
      </c>
    </row>
    <row r="11122" spans="1:9" x14ac:dyDescent="0.25">
      <c r="A11122" t="s">
        <v>11112</v>
      </c>
      <c r="B11122">
        <v>9391</v>
      </c>
      <c r="C11122">
        <v>1040</v>
      </c>
      <c r="D11122">
        <v>1150</v>
      </c>
      <c r="E11122">
        <v>2270</v>
      </c>
      <c r="F11122">
        <f t="shared" si="692"/>
        <v>8.9257679354919315</v>
      </c>
      <c r="G11122">
        <f t="shared" si="693"/>
        <v>8.8080303086711496</v>
      </c>
      <c r="H11122">
        <f t="shared" si="694"/>
        <v>10.112167353104699</v>
      </c>
      <c r="I11122">
        <f t="shared" si="695"/>
        <v>9.2819885324225933</v>
      </c>
    </row>
    <row r="11123" spans="1:9" x14ac:dyDescent="0.25">
      <c r="A11123" t="s">
        <v>11113</v>
      </c>
      <c r="B11123">
        <v>2967</v>
      </c>
      <c r="C11123">
        <v>0</v>
      </c>
      <c r="D11123">
        <v>0</v>
      </c>
      <c r="E11123">
        <v>0</v>
      </c>
      <c r="F11123">
        <f t="shared" si="692"/>
        <v>0</v>
      </c>
      <c r="G11123">
        <f t="shared" si="693"/>
        <v>0</v>
      </c>
      <c r="H11123">
        <f t="shared" si="694"/>
        <v>0</v>
      </c>
      <c r="I11123">
        <f t="shared" si="695"/>
        <v>0</v>
      </c>
    </row>
    <row r="11124" spans="1:9" x14ac:dyDescent="0.25">
      <c r="A11124" t="s">
        <v>11114</v>
      </c>
      <c r="B11124">
        <v>5300</v>
      </c>
      <c r="C11124">
        <v>1999</v>
      </c>
      <c r="D11124">
        <v>2226</v>
      </c>
      <c r="E11124">
        <v>3895</v>
      </c>
      <c r="F11124">
        <f t="shared" si="692"/>
        <v>30.399120369689271</v>
      </c>
      <c r="G11124">
        <f t="shared" si="693"/>
        <v>30.209399394840801</v>
      </c>
      <c r="H11124">
        <f t="shared" si="694"/>
        <v>30.744102840383949</v>
      </c>
      <c r="I11124">
        <f t="shared" si="695"/>
        <v>30.450874201638005</v>
      </c>
    </row>
    <row r="11125" spans="1:9" x14ac:dyDescent="0.25">
      <c r="A11125" t="s">
        <v>11115</v>
      </c>
      <c r="B11125">
        <v>1126</v>
      </c>
      <c r="C11125">
        <v>129</v>
      </c>
      <c r="D11125">
        <v>139</v>
      </c>
      <c r="E11125">
        <v>204</v>
      </c>
      <c r="F11125">
        <f t="shared" si="692"/>
        <v>9.2336925997441686</v>
      </c>
      <c r="G11125">
        <f t="shared" si="693"/>
        <v>8.8791053790976733</v>
      </c>
      <c r="H11125">
        <f t="shared" si="694"/>
        <v>7.5791762885475347</v>
      </c>
      <c r="I11125">
        <f t="shared" si="695"/>
        <v>8.5639914224631255</v>
      </c>
    </row>
    <row r="11126" spans="1:9" x14ac:dyDescent="0.25">
      <c r="A11126" t="s">
        <v>11116</v>
      </c>
      <c r="B11126">
        <v>1613</v>
      </c>
      <c r="C11126">
        <v>2</v>
      </c>
      <c r="D11126">
        <v>2</v>
      </c>
      <c r="E11126">
        <v>0</v>
      </c>
      <c r="F11126">
        <f t="shared" si="692"/>
        <v>9.993548414588764E-2</v>
      </c>
      <c r="G11126">
        <f t="shared" si="693"/>
        <v>8.9184304297938763E-2</v>
      </c>
      <c r="H11126">
        <f t="shared" si="694"/>
        <v>0</v>
      </c>
      <c r="I11126">
        <f t="shared" si="695"/>
        <v>6.3039929481275472E-2</v>
      </c>
    </row>
    <row r="11127" spans="1:9" x14ac:dyDescent="0.25">
      <c r="A11127" t="s">
        <v>11117</v>
      </c>
      <c r="B11127">
        <v>1999</v>
      </c>
      <c r="C11127">
        <v>446</v>
      </c>
      <c r="D11127">
        <v>557</v>
      </c>
      <c r="E11127">
        <v>956</v>
      </c>
      <c r="F11127">
        <f t="shared" si="692"/>
        <v>17.982338024908273</v>
      </c>
      <c r="G11127">
        <f t="shared" si="693"/>
        <v>20.041729749310758</v>
      </c>
      <c r="H11127">
        <f t="shared" si="694"/>
        <v>20.006694010889579</v>
      </c>
      <c r="I11127">
        <f t="shared" si="695"/>
        <v>19.343587261702869</v>
      </c>
    </row>
    <row r="11128" spans="1:9" x14ac:dyDescent="0.25">
      <c r="A11128" t="s">
        <v>11118</v>
      </c>
      <c r="B11128">
        <v>2002</v>
      </c>
      <c r="C11128">
        <v>1276</v>
      </c>
      <c r="D11128">
        <v>1480</v>
      </c>
      <c r="E11128">
        <v>2607</v>
      </c>
      <c r="F11128">
        <f t="shared" si="692"/>
        <v>51.370133427386662</v>
      </c>
      <c r="G11128">
        <f t="shared" si="693"/>
        <v>53.172911736316514</v>
      </c>
      <c r="H11128">
        <f t="shared" si="694"/>
        <v>54.476248187738967</v>
      </c>
      <c r="I11128">
        <f t="shared" si="695"/>
        <v>53.006431117147379</v>
      </c>
    </row>
    <row r="11129" spans="1:9" x14ac:dyDescent="0.25">
      <c r="A11129" t="s">
        <v>11119</v>
      </c>
      <c r="B11129">
        <v>4831</v>
      </c>
      <c r="C11129">
        <v>2736</v>
      </c>
      <c r="D11129">
        <v>3084</v>
      </c>
      <c r="E11129">
        <v>5672</v>
      </c>
      <c r="F11129">
        <f t="shared" si="692"/>
        <v>45.646044369399583</v>
      </c>
      <c r="G11129">
        <f t="shared" si="693"/>
        <v>45.916643371523698</v>
      </c>
      <c r="H11129">
        <f t="shared" si="694"/>
        <v>49.116726721145767</v>
      </c>
      <c r="I11129">
        <f t="shared" si="695"/>
        <v>46.893138154023013</v>
      </c>
    </row>
    <row r="11130" spans="1:9" x14ac:dyDescent="0.25">
      <c r="A11130" t="s">
        <v>11120</v>
      </c>
      <c r="B11130">
        <v>1621</v>
      </c>
      <c r="C11130">
        <v>17</v>
      </c>
      <c r="D11130">
        <v>28</v>
      </c>
      <c r="E11130">
        <v>51</v>
      </c>
      <c r="F11130">
        <f t="shared" si="692"/>
        <v>0.84525938024811398</v>
      </c>
      <c r="G11130">
        <f t="shared" si="693"/>
        <v>1.2424182354448201</v>
      </c>
      <c r="H11130">
        <f t="shared" si="694"/>
        <v>1.3161863820025486</v>
      </c>
      <c r="I11130">
        <f t="shared" si="695"/>
        <v>1.1346213325651611</v>
      </c>
    </row>
    <row r="11131" spans="1:9" x14ac:dyDescent="0.25">
      <c r="A11131" t="s">
        <v>11121</v>
      </c>
      <c r="B11131">
        <v>4377</v>
      </c>
      <c r="C11131">
        <v>1855</v>
      </c>
      <c r="D11131">
        <v>1862</v>
      </c>
      <c r="E11131">
        <v>3322</v>
      </c>
      <c r="F11131">
        <f t="shared" si="692"/>
        <v>34.157923365909596</v>
      </c>
      <c r="G11131">
        <f t="shared" si="693"/>
        <v>30.59820363653817</v>
      </c>
      <c r="H11131">
        <f t="shared" si="694"/>
        <v>31.750700641056898</v>
      </c>
      <c r="I11131">
        <f t="shared" si="695"/>
        <v>32.168942547834888</v>
      </c>
    </row>
    <row r="11132" spans="1:9" x14ac:dyDescent="0.25">
      <c r="A11132" t="s">
        <v>11122</v>
      </c>
      <c r="B11132">
        <v>2654</v>
      </c>
      <c r="C11132">
        <v>2443</v>
      </c>
      <c r="D11132">
        <v>2538</v>
      </c>
      <c r="E11132">
        <v>4804</v>
      </c>
      <c r="F11132">
        <f t="shared" si="692"/>
        <v>74.190216931129413</v>
      </c>
      <c r="G11132">
        <f t="shared" si="693"/>
        <v>68.783377887919357</v>
      </c>
      <c r="H11132">
        <f t="shared" si="694"/>
        <v>75.723784694847097</v>
      </c>
      <c r="I11132">
        <f t="shared" si="695"/>
        <v>72.899126504631951</v>
      </c>
    </row>
    <row r="11133" spans="1:9" x14ac:dyDescent="0.25">
      <c r="A11133" t="s">
        <v>11123</v>
      </c>
      <c r="B11133">
        <v>1193</v>
      </c>
      <c r="C11133">
        <v>307</v>
      </c>
      <c r="D11133">
        <v>320</v>
      </c>
      <c r="E11133">
        <v>526</v>
      </c>
      <c r="F11133">
        <f t="shared" si="692"/>
        <v>20.740633834738581</v>
      </c>
      <c r="G11133">
        <f t="shared" si="693"/>
        <v>19.293114210571702</v>
      </c>
      <c r="H11133">
        <f t="shared" si="694"/>
        <v>18.444867180595054</v>
      </c>
      <c r="I11133">
        <f t="shared" si="695"/>
        <v>19.492871741968447</v>
      </c>
    </row>
    <row r="11134" spans="1:9" x14ac:dyDescent="0.25">
      <c r="A11134" t="s">
        <v>11124</v>
      </c>
      <c r="B11134">
        <v>625</v>
      </c>
      <c r="C11134">
        <v>25</v>
      </c>
      <c r="D11134">
        <v>35</v>
      </c>
      <c r="E11134">
        <v>55</v>
      </c>
      <c r="F11134">
        <f t="shared" si="692"/>
        <v>3.223918718546336</v>
      </c>
      <c r="G11134">
        <f t="shared" si="693"/>
        <v>4.0279199193121071</v>
      </c>
      <c r="H11134">
        <f t="shared" si="694"/>
        <v>3.6813991180372456</v>
      </c>
      <c r="I11134">
        <f t="shared" si="695"/>
        <v>3.6444125852985629</v>
      </c>
    </row>
    <row r="11135" spans="1:9" x14ac:dyDescent="0.25">
      <c r="A11135" t="s">
        <v>11125</v>
      </c>
      <c r="B11135">
        <v>3111</v>
      </c>
      <c r="C11135">
        <v>2986</v>
      </c>
      <c r="D11135">
        <v>3277</v>
      </c>
      <c r="E11135">
        <v>5801</v>
      </c>
      <c r="F11135">
        <f t="shared" si="692"/>
        <v>77.359541092730296</v>
      </c>
      <c r="G11135">
        <f t="shared" si="693"/>
        <v>75.765105246279191</v>
      </c>
      <c r="H11135">
        <f t="shared" si="694"/>
        <v>78.006911997509079</v>
      </c>
      <c r="I11135">
        <f t="shared" si="695"/>
        <v>77.043852778839508</v>
      </c>
    </row>
    <row r="11136" spans="1:9" x14ac:dyDescent="0.25">
      <c r="A11136" t="s">
        <v>11126</v>
      </c>
      <c r="B11136">
        <v>1286</v>
      </c>
      <c r="C11136">
        <v>2</v>
      </c>
      <c r="D11136">
        <v>3</v>
      </c>
      <c r="E11136">
        <v>18</v>
      </c>
      <c r="F11136">
        <f t="shared" si="692"/>
        <v>0.1253467619963583</v>
      </c>
      <c r="G11136">
        <f t="shared" si="693"/>
        <v>0.16779270936925572</v>
      </c>
      <c r="H11136">
        <f t="shared" si="694"/>
        <v>0.58554701085704819</v>
      </c>
      <c r="I11136">
        <f t="shared" si="695"/>
        <v>0.29289549407422072</v>
      </c>
    </row>
    <row r="11137" spans="1:9" x14ac:dyDescent="0.25">
      <c r="A11137" t="s">
        <v>11127</v>
      </c>
      <c r="B11137">
        <v>1132</v>
      </c>
      <c r="C11137">
        <v>3</v>
      </c>
      <c r="D11137">
        <v>2</v>
      </c>
      <c r="E11137">
        <v>9</v>
      </c>
      <c r="F11137">
        <f t="shared" si="692"/>
        <v>0.21359885502736325</v>
      </c>
      <c r="G11137">
        <f t="shared" si="693"/>
        <v>0.12707975515245162</v>
      </c>
      <c r="H11137">
        <f t="shared" si="694"/>
        <v>0.33260311659106179</v>
      </c>
      <c r="I11137">
        <f t="shared" si="695"/>
        <v>0.22442724225695887</v>
      </c>
    </row>
    <row r="11138" spans="1:9" x14ac:dyDescent="0.25">
      <c r="A11138" t="s">
        <v>11128</v>
      </c>
      <c r="B11138">
        <v>424</v>
      </c>
      <c r="C11138">
        <v>20</v>
      </c>
      <c r="D11138">
        <v>24</v>
      </c>
      <c r="E11138">
        <v>53</v>
      </c>
      <c r="F11138">
        <f t="shared" si="692"/>
        <v>3.8017909416819999</v>
      </c>
      <c r="G11138">
        <f t="shared" si="693"/>
        <v>4.071347627337035</v>
      </c>
      <c r="H11138">
        <f t="shared" si="694"/>
        <v>5.2292601108483607</v>
      </c>
      <c r="I11138">
        <f t="shared" si="695"/>
        <v>4.3674662266224651</v>
      </c>
    </row>
    <row r="11139" spans="1:9" x14ac:dyDescent="0.25">
      <c r="A11139" t="s">
        <v>11129</v>
      </c>
      <c r="B11139">
        <v>2034</v>
      </c>
      <c r="C11139">
        <v>1650</v>
      </c>
      <c r="D11139">
        <v>1753</v>
      </c>
      <c r="E11139">
        <v>3268</v>
      </c>
      <c r="F11139">
        <f t="shared" ref="F11139:F11202" si="696">(C11139/B11139)/SUMPRODUCT(C$2:C$25031/B$2:B$25031)*1000000</f>
        <v>65.381832418896934</v>
      </c>
      <c r="G11139">
        <f t="shared" ref="G11139:G11202" si="697">(D11139/B11139)/SUMPRODUCT(D$2:D$25031/B$2:B$25031)*1000000</f>
        <v>61.990304278639229</v>
      </c>
      <c r="H11139">
        <f t="shared" ref="H11139:H11202" si="698">(E11139/B11139)/SUMPRODUCT(E$2:E$25031/B$2:B$25031)*1000000</f>
        <v>67.214245987226903</v>
      </c>
      <c r="I11139">
        <f t="shared" ref="I11139:I11202" si="699">AVERAGE(F11139:H11139)</f>
        <v>64.862127561587684</v>
      </c>
    </row>
    <row r="11140" spans="1:9" x14ac:dyDescent="0.25">
      <c r="A11140" t="s">
        <v>11130</v>
      </c>
      <c r="B11140">
        <v>2358</v>
      </c>
      <c r="C11140">
        <v>5</v>
      </c>
      <c r="D11140">
        <v>5</v>
      </c>
      <c r="E11140">
        <v>11</v>
      </c>
      <c r="F11140">
        <f t="shared" si="696"/>
        <v>0.17090323995686682</v>
      </c>
      <c r="G11140">
        <f t="shared" si="697"/>
        <v>0.15251726339331556</v>
      </c>
      <c r="H11140">
        <f t="shared" si="698"/>
        <v>0.19515474544302619</v>
      </c>
      <c r="I11140">
        <f t="shared" si="699"/>
        <v>0.17285841626440282</v>
      </c>
    </row>
    <row r="11141" spans="1:9" x14ac:dyDescent="0.25">
      <c r="A11141" t="s">
        <v>11131</v>
      </c>
      <c r="B11141">
        <v>1235</v>
      </c>
      <c r="C11141">
        <v>3</v>
      </c>
      <c r="D11141">
        <v>0</v>
      </c>
      <c r="E11141">
        <v>0</v>
      </c>
      <c r="F11141">
        <f t="shared" si="696"/>
        <v>0.19578453756354267</v>
      </c>
      <c r="G11141">
        <f t="shared" si="697"/>
        <v>0</v>
      </c>
      <c r="H11141">
        <f t="shared" si="698"/>
        <v>0</v>
      </c>
      <c r="I11141">
        <f t="shared" si="699"/>
        <v>6.5261512521180884E-2</v>
      </c>
    </row>
    <row r="11142" spans="1:9" x14ac:dyDescent="0.25">
      <c r="A11142" t="s">
        <v>11132</v>
      </c>
      <c r="B11142">
        <v>1484</v>
      </c>
      <c r="C11142">
        <v>0</v>
      </c>
      <c r="D11142">
        <v>0</v>
      </c>
      <c r="E11142">
        <v>0</v>
      </c>
      <c r="F11142">
        <f t="shared" si="696"/>
        <v>0</v>
      </c>
      <c r="G11142">
        <f t="shared" si="697"/>
        <v>0</v>
      </c>
      <c r="H11142">
        <f t="shared" si="698"/>
        <v>0</v>
      </c>
      <c r="I11142">
        <f t="shared" si="699"/>
        <v>0</v>
      </c>
    </row>
    <row r="11143" spans="1:9" x14ac:dyDescent="0.25">
      <c r="A11143" t="s">
        <v>11133</v>
      </c>
      <c r="B11143">
        <v>237</v>
      </c>
      <c r="C11143">
        <v>0</v>
      </c>
      <c r="D11143">
        <v>0</v>
      </c>
      <c r="E11143">
        <v>0</v>
      </c>
      <c r="F11143">
        <f t="shared" si="696"/>
        <v>0</v>
      </c>
      <c r="G11143">
        <f t="shared" si="697"/>
        <v>0</v>
      </c>
      <c r="H11143">
        <f t="shared" si="698"/>
        <v>0</v>
      </c>
      <c r="I11143">
        <f t="shared" si="699"/>
        <v>0</v>
      </c>
    </row>
    <row r="11144" spans="1:9" x14ac:dyDescent="0.25">
      <c r="A11144" t="s">
        <v>11134</v>
      </c>
      <c r="B11144">
        <v>1771</v>
      </c>
      <c r="C11144">
        <v>0</v>
      </c>
      <c r="D11144">
        <v>0</v>
      </c>
      <c r="E11144">
        <v>0</v>
      </c>
      <c r="F11144">
        <f t="shared" si="696"/>
        <v>0</v>
      </c>
      <c r="G11144">
        <f t="shared" si="697"/>
        <v>0</v>
      </c>
      <c r="H11144">
        <f t="shared" si="698"/>
        <v>0</v>
      </c>
      <c r="I11144">
        <f t="shared" si="699"/>
        <v>0</v>
      </c>
    </row>
    <row r="11145" spans="1:9" x14ac:dyDescent="0.25">
      <c r="A11145" t="s">
        <v>11135</v>
      </c>
      <c r="B11145">
        <v>863</v>
      </c>
      <c r="C11145">
        <v>0</v>
      </c>
      <c r="D11145">
        <v>0</v>
      </c>
      <c r="E11145">
        <v>0</v>
      </c>
      <c r="F11145">
        <f t="shared" si="696"/>
        <v>0</v>
      </c>
      <c r="G11145">
        <f t="shared" si="697"/>
        <v>0</v>
      </c>
      <c r="H11145">
        <f t="shared" si="698"/>
        <v>0</v>
      </c>
      <c r="I11145">
        <f t="shared" si="699"/>
        <v>0</v>
      </c>
    </row>
    <row r="11146" spans="1:9" x14ac:dyDescent="0.25">
      <c r="A11146" t="s">
        <v>11136</v>
      </c>
      <c r="B11146">
        <v>2112</v>
      </c>
      <c r="C11146">
        <v>1</v>
      </c>
      <c r="D11146">
        <v>0</v>
      </c>
      <c r="E11146">
        <v>0</v>
      </c>
      <c r="F11146">
        <f t="shared" si="696"/>
        <v>3.8161916649459469E-2</v>
      </c>
      <c r="G11146">
        <f t="shared" si="697"/>
        <v>0</v>
      </c>
      <c r="H11146">
        <f t="shared" si="698"/>
        <v>0</v>
      </c>
      <c r="I11146">
        <f t="shared" si="699"/>
        <v>1.2720638883153156E-2</v>
      </c>
    </row>
    <row r="11147" spans="1:9" x14ac:dyDescent="0.25">
      <c r="A11147" t="s">
        <v>11137</v>
      </c>
      <c r="B11147">
        <v>1550</v>
      </c>
      <c r="C11147">
        <v>4</v>
      </c>
      <c r="D11147">
        <v>5</v>
      </c>
      <c r="E11147">
        <v>2</v>
      </c>
      <c r="F11147">
        <f t="shared" si="696"/>
        <v>0.20799475603524747</v>
      </c>
      <c r="G11147">
        <f t="shared" si="697"/>
        <v>0.23202303682673422</v>
      </c>
      <c r="H11147">
        <f t="shared" si="698"/>
        <v>5.3979459208757276E-2</v>
      </c>
      <c r="I11147">
        <f t="shared" si="699"/>
        <v>0.16466575069024633</v>
      </c>
    </row>
    <row r="11148" spans="1:9" x14ac:dyDescent="0.25">
      <c r="A11148" t="s">
        <v>11138</v>
      </c>
      <c r="B11148">
        <v>1109</v>
      </c>
      <c r="C11148">
        <v>0</v>
      </c>
      <c r="D11148">
        <v>0</v>
      </c>
      <c r="E11148">
        <v>0</v>
      </c>
      <c r="F11148">
        <f t="shared" si="696"/>
        <v>0</v>
      </c>
      <c r="G11148">
        <f t="shared" si="697"/>
        <v>0</v>
      </c>
      <c r="H11148">
        <f t="shared" si="698"/>
        <v>0</v>
      </c>
      <c r="I11148">
        <f t="shared" si="699"/>
        <v>0</v>
      </c>
    </row>
    <row r="11149" spans="1:9" x14ac:dyDescent="0.25">
      <c r="A11149" t="s">
        <v>11139</v>
      </c>
      <c r="B11149">
        <v>1085</v>
      </c>
      <c r="C11149">
        <v>0</v>
      </c>
      <c r="D11149">
        <v>0</v>
      </c>
      <c r="E11149">
        <v>0</v>
      </c>
      <c r="F11149">
        <f t="shared" si="696"/>
        <v>0</v>
      </c>
      <c r="G11149">
        <f t="shared" si="697"/>
        <v>0</v>
      </c>
      <c r="H11149">
        <f t="shared" si="698"/>
        <v>0</v>
      </c>
      <c r="I11149">
        <f t="shared" si="699"/>
        <v>0</v>
      </c>
    </row>
    <row r="11150" spans="1:9" x14ac:dyDescent="0.25">
      <c r="A11150" t="s">
        <v>11140</v>
      </c>
      <c r="B11150">
        <v>4165</v>
      </c>
      <c r="C11150">
        <v>445</v>
      </c>
      <c r="D11150">
        <v>473</v>
      </c>
      <c r="E11150">
        <v>954</v>
      </c>
      <c r="F11150">
        <f t="shared" si="696"/>
        <v>8.6113075015193239</v>
      </c>
      <c r="G11150">
        <f t="shared" si="697"/>
        <v>8.1684364681642361</v>
      </c>
      <c r="H11150">
        <f t="shared" si="698"/>
        <v>9.582164025448904</v>
      </c>
      <c r="I11150">
        <f t="shared" si="699"/>
        <v>8.7873026650441535</v>
      </c>
    </row>
    <row r="11151" spans="1:9" x14ac:dyDescent="0.25">
      <c r="A11151" t="s">
        <v>11141</v>
      </c>
      <c r="B11151">
        <v>4616</v>
      </c>
      <c r="C11151">
        <v>2</v>
      </c>
      <c r="D11151">
        <v>7</v>
      </c>
      <c r="E11151">
        <v>16</v>
      </c>
      <c r="F11151">
        <f t="shared" si="696"/>
        <v>3.4921129966923044E-2</v>
      </c>
      <c r="G11151">
        <f t="shared" si="697"/>
        <v>0.10907495448743788</v>
      </c>
      <c r="H11151">
        <f t="shared" si="698"/>
        <v>0.14500547967690428</v>
      </c>
      <c r="I11151">
        <f t="shared" si="699"/>
        <v>9.6333854710421732E-2</v>
      </c>
    </row>
    <row r="11152" spans="1:9" x14ac:dyDescent="0.25">
      <c r="A11152" t="s">
        <v>11142</v>
      </c>
      <c r="B11152">
        <v>3878</v>
      </c>
      <c r="C11152">
        <v>408</v>
      </c>
      <c r="D11152">
        <v>443</v>
      </c>
      <c r="E11152">
        <v>783</v>
      </c>
      <c r="F11152">
        <f t="shared" si="696"/>
        <v>8.4796211782291451</v>
      </c>
      <c r="G11152">
        <f t="shared" si="697"/>
        <v>8.2165352365692144</v>
      </c>
      <c r="H11152">
        <f t="shared" si="698"/>
        <v>8.4466439748205602</v>
      </c>
      <c r="I11152">
        <f t="shared" si="699"/>
        <v>8.3809334632063059</v>
      </c>
    </row>
    <row r="11153" spans="1:9" x14ac:dyDescent="0.25">
      <c r="A11153" t="s">
        <v>11143</v>
      </c>
      <c r="B11153">
        <v>3731</v>
      </c>
      <c r="C11153">
        <v>2532</v>
      </c>
      <c r="D11153">
        <v>2793</v>
      </c>
      <c r="E11153">
        <v>4826</v>
      </c>
      <c r="F11153">
        <f t="shared" si="696"/>
        <v>54.696878821759064</v>
      </c>
      <c r="G11153">
        <f t="shared" si="697"/>
        <v>53.844145262849452</v>
      </c>
      <c r="H11153">
        <f t="shared" si="698"/>
        <v>54.111839817645006</v>
      </c>
      <c r="I11153">
        <f t="shared" si="699"/>
        <v>54.217621300751176</v>
      </c>
    </row>
    <row r="11154" spans="1:9" x14ac:dyDescent="0.25">
      <c r="A11154" t="s">
        <v>11144</v>
      </c>
      <c r="B11154">
        <v>1075</v>
      </c>
      <c r="C11154">
        <v>43</v>
      </c>
      <c r="D11154">
        <v>80</v>
      </c>
      <c r="E11154">
        <v>147</v>
      </c>
      <c r="F11154">
        <f t="shared" si="696"/>
        <v>3.223918718546336</v>
      </c>
      <c r="G11154">
        <f t="shared" si="697"/>
        <v>5.3527175007469854</v>
      </c>
      <c r="H11154">
        <f t="shared" si="698"/>
        <v>5.7205673398676016</v>
      </c>
      <c r="I11154">
        <f t="shared" si="699"/>
        <v>4.7657345197203078</v>
      </c>
    </row>
    <row r="11155" spans="1:9" x14ac:dyDescent="0.25">
      <c r="A11155" t="s">
        <v>11145</v>
      </c>
      <c r="B11155">
        <v>1514</v>
      </c>
      <c r="C11155">
        <v>1065</v>
      </c>
      <c r="D11155">
        <v>1171</v>
      </c>
      <c r="E11155">
        <v>2031</v>
      </c>
      <c r="F11155">
        <f t="shared" si="696"/>
        <v>56.695400185796693</v>
      </c>
      <c r="G11155">
        <f t="shared" si="697"/>
        <v>55.631890751963539</v>
      </c>
      <c r="H11155">
        <f t="shared" si="698"/>
        <v>56.119562933331679</v>
      </c>
      <c r="I11155">
        <f t="shared" si="699"/>
        <v>56.148951290363975</v>
      </c>
    </row>
    <row r="11156" spans="1:9" x14ac:dyDescent="0.25">
      <c r="A11156" t="s">
        <v>11146</v>
      </c>
      <c r="B11156">
        <v>1226</v>
      </c>
      <c r="C11156">
        <v>1460</v>
      </c>
      <c r="D11156">
        <v>1594</v>
      </c>
      <c r="E11156">
        <v>2968</v>
      </c>
      <c r="F11156">
        <f t="shared" si="696"/>
        <v>95.981266906151106</v>
      </c>
      <c r="G11156">
        <f t="shared" si="697"/>
        <v>93.517017469463681</v>
      </c>
      <c r="H11156">
        <f t="shared" si="698"/>
        <v>101.27532795430953</v>
      </c>
      <c r="I11156">
        <f t="shared" si="699"/>
        <v>96.924537443308111</v>
      </c>
    </row>
    <row r="11157" spans="1:9" x14ac:dyDescent="0.25">
      <c r="A11157" t="s">
        <v>11147</v>
      </c>
      <c r="B11157">
        <v>1782</v>
      </c>
      <c r="C11157">
        <v>1744</v>
      </c>
      <c r="D11157">
        <v>2008</v>
      </c>
      <c r="E11157">
        <v>3506</v>
      </c>
      <c r="F11157">
        <f t="shared" si="696"/>
        <v>78.879268310112366</v>
      </c>
      <c r="G11157">
        <f t="shared" si="697"/>
        <v>81.049214345625998</v>
      </c>
      <c r="H11157">
        <f t="shared" si="698"/>
        <v>82.306558691961172</v>
      </c>
      <c r="I11157">
        <f t="shared" si="699"/>
        <v>80.745013782566517</v>
      </c>
    </row>
    <row r="11158" spans="1:9" x14ac:dyDescent="0.25">
      <c r="A11158" t="s">
        <v>11148</v>
      </c>
      <c r="B11158">
        <v>6030</v>
      </c>
      <c r="C11158">
        <v>3454</v>
      </c>
      <c r="D11158">
        <v>3911</v>
      </c>
      <c r="E11158">
        <v>7186</v>
      </c>
      <c r="F11158">
        <f t="shared" si="696"/>
        <v>46.166729908204985</v>
      </c>
      <c r="G11158">
        <f t="shared" si="697"/>
        <v>46.65125208608638</v>
      </c>
      <c r="H11158">
        <f t="shared" si="698"/>
        <v>49.854014138051511</v>
      </c>
      <c r="I11158">
        <f t="shared" si="699"/>
        <v>47.557332044114297</v>
      </c>
    </row>
    <row r="11159" spans="1:9" x14ac:dyDescent="0.25">
      <c r="A11159" t="s">
        <v>11149</v>
      </c>
      <c r="B11159">
        <v>1274</v>
      </c>
      <c r="C11159">
        <v>184</v>
      </c>
      <c r="D11159">
        <v>215</v>
      </c>
      <c r="E11159">
        <v>300</v>
      </c>
      <c r="F11159">
        <f t="shared" si="696"/>
        <v>11.640522845614713</v>
      </c>
      <c r="G11159">
        <f t="shared" si="697"/>
        <v>12.138410835558743</v>
      </c>
      <c r="H11159">
        <f t="shared" si="698"/>
        <v>9.851039455287335</v>
      </c>
      <c r="I11159">
        <f t="shared" si="699"/>
        <v>11.20999104548693</v>
      </c>
    </row>
    <row r="11160" spans="1:9" x14ac:dyDescent="0.25">
      <c r="A11160" t="s">
        <v>11150</v>
      </c>
      <c r="B11160">
        <v>3668</v>
      </c>
      <c r="C11160">
        <v>143</v>
      </c>
      <c r="D11160">
        <v>181</v>
      </c>
      <c r="E11160">
        <v>307</v>
      </c>
      <c r="F11160">
        <f t="shared" si="696"/>
        <v>3.1421781403498223</v>
      </c>
      <c r="G11160">
        <f t="shared" si="697"/>
        <v>3.549294600967301</v>
      </c>
      <c r="H11160">
        <f t="shared" si="698"/>
        <v>3.5013802705135153</v>
      </c>
      <c r="I11160">
        <f t="shared" si="699"/>
        <v>3.397617670610213</v>
      </c>
    </row>
    <row r="11161" spans="1:9" x14ac:dyDescent="0.25">
      <c r="A11161" t="s">
        <v>11151</v>
      </c>
      <c r="B11161">
        <v>2361</v>
      </c>
      <c r="C11161">
        <v>214</v>
      </c>
      <c r="D11161">
        <v>222</v>
      </c>
      <c r="E11161">
        <v>415</v>
      </c>
      <c r="F11161">
        <f t="shared" si="696"/>
        <v>7.3053643135209212</v>
      </c>
      <c r="G11161">
        <f t="shared" si="697"/>
        <v>6.7631619629037916</v>
      </c>
      <c r="H11161">
        <f t="shared" si="698"/>
        <v>7.3533009606169237</v>
      </c>
      <c r="I11161">
        <f t="shared" si="699"/>
        <v>7.1406090790138785</v>
      </c>
    </row>
    <row r="11162" spans="1:9" x14ac:dyDescent="0.25">
      <c r="A11162" t="s">
        <v>11152</v>
      </c>
      <c r="B11162">
        <v>2169</v>
      </c>
      <c r="C11162">
        <v>1843</v>
      </c>
      <c r="D11162">
        <v>1949</v>
      </c>
      <c r="E11162">
        <v>3460</v>
      </c>
      <c r="F11162">
        <f t="shared" si="696"/>
        <v>68.484119390051831</v>
      </c>
      <c r="G11162">
        <f t="shared" si="697"/>
        <v>64.631626842021475</v>
      </c>
      <c r="H11162">
        <f t="shared" si="698"/>
        <v>66.733941847986458</v>
      </c>
      <c r="I11162">
        <f t="shared" si="699"/>
        <v>66.616562693353259</v>
      </c>
    </row>
    <row r="11163" spans="1:9" x14ac:dyDescent="0.25">
      <c r="A11163" t="s">
        <v>11153</v>
      </c>
      <c r="B11163">
        <v>4088</v>
      </c>
      <c r="C11163">
        <v>0</v>
      </c>
      <c r="D11163">
        <v>0</v>
      </c>
      <c r="E11163">
        <v>0</v>
      </c>
      <c r="F11163">
        <f t="shared" si="696"/>
        <v>0</v>
      </c>
      <c r="G11163">
        <f t="shared" si="697"/>
        <v>0</v>
      </c>
      <c r="H11163">
        <f t="shared" si="698"/>
        <v>0</v>
      </c>
      <c r="I11163">
        <f t="shared" si="699"/>
        <v>0</v>
      </c>
    </row>
    <row r="11164" spans="1:9" x14ac:dyDescent="0.25">
      <c r="A11164" t="s">
        <v>11154</v>
      </c>
      <c r="B11164">
        <v>4319</v>
      </c>
      <c r="C11164">
        <v>961</v>
      </c>
      <c r="D11164">
        <v>1004</v>
      </c>
      <c r="E11164">
        <v>1734</v>
      </c>
      <c r="F11164">
        <f t="shared" si="696"/>
        <v>17.933467750191184</v>
      </c>
      <c r="G11164">
        <f t="shared" si="697"/>
        <v>16.720270891862185</v>
      </c>
      <c r="H11164">
        <f t="shared" si="698"/>
        <v>16.795623120557647</v>
      </c>
      <c r="I11164">
        <f t="shared" si="699"/>
        <v>17.149787254203673</v>
      </c>
    </row>
    <row r="11165" spans="1:9" x14ac:dyDescent="0.25">
      <c r="A11165" t="s">
        <v>11155</v>
      </c>
      <c r="B11165">
        <v>1712</v>
      </c>
      <c r="C11165">
        <v>1910</v>
      </c>
      <c r="D11165">
        <v>2340</v>
      </c>
      <c r="E11165">
        <v>3577</v>
      </c>
      <c r="F11165">
        <f t="shared" si="696"/>
        <v>89.919461922072173</v>
      </c>
      <c r="G11165">
        <f t="shared" si="697"/>
        <v>98.311630206841727</v>
      </c>
      <c r="H11165">
        <f t="shared" si="698"/>
        <v>87.406838394881234</v>
      </c>
      <c r="I11165">
        <f t="shared" si="699"/>
        <v>91.879310174598388</v>
      </c>
    </row>
    <row r="11166" spans="1:9" x14ac:dyDescent="0.25">
      <c r="A11166" t="s">
        <v>11156</v>
      </c>
      <c r="B11166">
        <v>70</v>
      </c>
      <c r="C11166">
        <v>249</v>
      </c>
      <c r="D11166">
        <v>267</v>
      </c>
      <c r="E11166">
        <v>456</v>
      </c>
      <c r="F11166">
        <f t="shared" si="696"/>
        <v>286.69848604215628</v>
      </c>
      <c r="G11166">
        <f t="shared" si="697"/>
        <v>274.35066797355421</v>
      </c>
      <c r="H11166">
        <f t="shared" si="698"/>
        <v>272.51915549106883</v>
      </c>
      <c r="I11166">
        <f t="shared" si="699"/>
        <v>277.85610316892644</v>
      </c>
    </row>
    <row r="11167" spans="1:9" x14ac:dyDescent="0.25">
      <c r="A11167" t="s">
        <v>11157</v>
      </c>
      <c r="B11167">
        <v>1146</v>
      </c>
      <c r="C11167">
        <v>0</v>
      </c>
      <c r="D11167">
        <v>0</v>
      </c>
      <c r="E11167">
        <v>0</v>
      </c>
      <c r="F11167">
        <f t="shared" si="696"/>
        <v>0</v>
      </c>
      <c r="G11167">
        <f t="shared" si="697"/>
        <v>0</v>
      </c>
      <c r="H11167">
        <f t="shared" si="698"/>
        <v>0</v>
      </c>
      <c r="I11167">
        <f t="shared" si="699"/>
        <v>0</v>
      </c>
    </row>
    <row r="11168" spans="1:9" x14ac:dyDescent="0.25">
      <c r="A11168" t="s">
        <v>11158</v>
      </c>
      <c r="B11168">
        <v>1439</v>
      </c>
      <c r="C11168">
        <v>7</v>
      </c>
      <c r="D11168">
        <v>10</v>
      </c>
      <c r="E11168">
        <v>9</v>
      </c>
      <c r="F11168">
        <f t="shared" si="696"/>
        <v>0.39206794700876219</v>
      </c>
      <c r="G11168">
        <f t="shared" si="697"/>
        <v>0.49984114952249908</v>
      </c>
      <c r="H11168">
        <f t="shared" si="698"/>
        <v>0.26164470325301042</v>
      </c>
      <c r="I11168">
        <f t="shared" si="699"/>
        <v>0.38451793326142392</v>
      </c>
    </row>
    <row r="11169" spans="1:9" x14ac:dyDescent="0.25">
      <c r="A11169" t="s">
        <v>11159</v>
      </c>
      <c r="B11169">
        <v>3326</v>
      </c>
      <c r="C11169">
        <v>0</v>
      </c>
      <c r="D11169">
        <v>0</v>
      </c>
      <c r="E11169">
        <v>0</v>
      </c>
      <c r="F11169">
        <f t="shared" si="696"/>
        <v>0</v>
      </c>
      <c r="G11169">
        <f t="shared" si="697"/>
        <v>0</v>
      </c>
      <c r="H11169">
        <f t="shared" si="698"/>
        <v>0</v>
      </c>
      <c r="I11169">
        <f t="shared" si="699"/>
        <v>0</v>
      </c>
    </row>
    <row r="11170" spans="1:9" x14ac:dyDescent="0.25">
      <c r="A11170" t="s">
        <v>11160</v>
      </c>
      <c r="B11170">
        <v>4081</v>
      </c>
      <c r="C11170">
        <v>697</v>
      </c>
      <c r="D11170">
        <v>819</v>
      </c>
      <c r="E11170">
        <v>1423</v>
      </c>
      <c r="F11170">
        <f t="shared" si="696"/>
        <v>13.765445643388851</v>
      </c>
      <c r="G11170">
        <f t="shared" si="697"/>
        <v>14.43477795146767</v>
      </c>
      <c r="H11170">
        <f t="shared" si="698"/>
        <v>14.587085788262128</v>
      </c>
      <c r="I11170">
        <f t="shared" si="699"/>
        <v>14.262436461039549</v>
      </c>
    </row>
    <row r="11171" spans="1:9" x14ac:dyDescent="0.25">
      <c r="A11171" t="s">
        <v>11161</v>
      </c>
      <c r="B11171">
        <v>5180</v>
      </c>
      <c r="C11171">
        <v>1582</v>
      </c>
      <c r="D11171">
        <v>1736</v>
      </c>
      <c r="E11171">
        <v>3054</v>
      </c>
      <c r="F11171">
        <f t="shared" si="696"/>
        <v>24.615055080792967</v>
      </c>
      <c r="G11171">
        <f t="shared" si="697"/>
        <v>24.105312258431528</v>
      </c>
      <c r="H11171">
        <f t="shared" si="698"/>
        <v>24.664340352943466</v>
      </c>
      <c r="I11171">
        <f t="shared" si="699"/>
        <v>24.461569230722656</v>
      </c>
    </row>
    <row r="11172" spans="1:9" x14ac:dyDescent="0.25">
      <c r="A11172" t="s">
        <v>11162</v>
      </c>
      <c r="B11172">
        <v>1864</v>
      </c>
      <c r="C11172">
        <v>5</v>
      </c>
      <c r="D11172">
        <v>6</v>
      </c>
      <c r="E11172">
        <v>11</v>
      </c>
      <c r="F11172">
        <f t="shared" si="696"/>
        <v>0.21619626599693775</v>
      </c>
      <c r="G11172">
        <f t="shared" si="697"/>
        <v>0.23152513331423052</v>
      </c>
      <c r="H11172">
        <f t="shared" si="698"/>
        <v>0.24687494085550202</v>
      </c>
      <c r="I11172">
        <f t="shared" si="699"/>
        <v>0.2315321133888901</v>
      </c>
    </row>
    <row r="11173" spans="1:9" x14ac:dyDescent="0.25">
      <c r="A11173" t="s">
        <v>11163</v>
      </c>
      <c r="B11173">
        <v>7226</v>
      </c>
      <c r="C11173">
        <v>5</v>
      </c>
      <c r="D11173">
        <v>8</v>
      </c>
      <c r="E11173">
        <v>8</v>
      </c>
      <c r="F11173">
        <f t="shared" si="696"/>
        <v>5.5769421508205366E-2</v>
      </c>
      <c r="G11173">
        <f t="shared" si="697"/>
        <v>7.9631487867464837E-2</v>
      </c>
      <c r="H11173">
        <f t="shared" si="698"/>
        <v>4.6315063256891095E-2</v>
      </c>
      <c r="I11173">
        <f t="shared" si="699"/>
        <v>6.057199087752043E-2</v>
      </c>
    </row>
    <row r="11174" spans="1:9" x14ac:dyDescent="0.25">
      <c r="A11174" t="s">
        <v>11164</v>
      </c>
      <c r="B11174">
        <v>3085</v>
      </c>
      <c r="C11174">
        <v>1</v>
      </c>
      <c r="D11174">
        <v>0</v>
      </c>
      <c r="E11174">
        <v>0</v>
      </c>
      <c r="F11174">
        <f t="shared" si="696"/>
        <v>2.6125759469581327E-2</v>
      </c>
      <c r="G11174">
        <f t="shared" si="697"/>
        <v>0</v>
      </c>
      <c r="H11174">
        <f t="shared" si="698"/>
        <v>0</v>
      </c>
      <c r="I11174">
        <f t="shared" si="699"/>
        <v>8.7085864898604429E-3</v>
      </c>
    </row>
    <row r="11175" spans="1:9" x14ac:dyDescent="0.25">
      <c r="A11175" t="s">
        <v>11165</v>
      </c>
      <c r="B11175">
        <v>1202</v>
      </c>
      <c r="C11175">
        <v>0</v>
      </c>
      <c r="D11175">
        <v>0</v>
      </c>
      <c r="E11175">
        <v>2</v>
      </c>
      <c r="F11175">
        <f t="shared" si="696"/>
        <v>0</v>
      </c>
      <c r="G11175">
        <f t="shared" si="697"/>
        <v>0</v>
      </c>
      <c r="H11175">
        <f t="shared" si="698"/>
        <v>6.9607455718447397E-2</v>
      </c>
      <c r="I11175">
        <f t="shared" si="699"/>
        <v>2.3202485239482467E-2</v>
      </c>
    </row>
    <row r="11176" spans="1:9" x14ac:dyDescent="0.25">
      <c r="A11176" t="s">
        <v>11166</v>
      </c>
      <c r="B11176">
        <v>3084</v>
      </c>
      <c r="C11176">
        <v>7</v>
      </c>
      <c r="D11176">
        <v>8</v>
      </c>
      <c r="E11176">
        <v>6</v>
      </c>
      <c r="F11176">
        <f t="shared" si="696"/>
        <v>0.18293961600052167</v>
      </c>
      <c r="G11176">
        <f t="shared" si="697"/>
        <v>0.18658143039244518</v>
      </c>
      <c r="H11176">
        <f t="shared" si="698"/>
        <v>8.1389262425655418E-2</v>
      </c>
      <c r="I11176">
        <f t="shared" si="699"/>
        <v>0.1503034362728741</v>
      </c>
    </row>
    <row r="11177" spans="1:9" x14ac:dyDescent="0.25">
      <c r="A11177" t="s">
        <v>11167</v>
      </c>
      <c r="B11177">
        <v>4012</v>
      </c>
      <c r="C11177">
        <v>740</v>
      </c>
      <c r="D11177">
        <v>876</v>
      </c>
      <c r="E11177">
        <v>1428</v>
      </c>
      <c r="F11177">
        <f t="shared" si="696"/>
        <v>14.866025995290929</v>
      </c>
      <c r="G11177">
        <f t="shared" si="697"/>
        <v>15.70492918261913</v>
      </c>
      <c r="H11177">
        <f t="shared" si="698"/>
        <v>14.890096586822452</v>
      </c>
      <c r="I11177">
        <f t="shared" si="699"/>
        <v>15.153683921577503</v>
      </c>
    </row>
    <row r="11178" spans="1:9" x14ac:dyDescent="0.25">
      <c r="A11178" t="s">
        <v>11168</v>
      </c>
      <c r="B11178">
        <v>954</v>
      </c>
      <c r="C11178">
        <v>63</v>
      </c>
      <c r="D11178">
        <v>78</v>
      </c>
      <c r="E11178">
        <v>131</v>
      </c>
      <c r="F11178">
        <f t="shared" si="696"/>
        <v>5.3225073183547993</v>
      </c>
      <c r="G11178">
        <f t="shared" si="697"/>
        <v>5.8808354617090499</v>
      </c>
      <c r="H11178">
        <f t="shared" si="698"/>
        <v>5.7445121553135037</v>
      </c>
      <c r="I11178">
        <f t="shared" si="699"/>
        <v>5.6492849784591179</v>
      </c>
    </row>
    <row r="11179" spans="1:9" x14ac:dyDescent="0.25">
      <c r="A11179" t="s">
        <v>11169</v>
      </c>
      <c r="B11179">
        <v>6632</v>
      </c>
      <c r="C11179">
        <v>1168</v>
      </c>
      <c r="D11179">
        <v>1247</v>
      </c>
      <c r="E11179">
        <v>2331</v>
      </c>
      <c r="F11179">
        <f t="shared" si="696"/>
        <v>14.194575781295688</v>
      </c>
      <c r="G11179">
        <f t="shared" si="697"/>
        <v>13.524298152308605</v>
      </c>
      <c r="H11179">
        <f t="shared" si="698"/>
        <v>14.703745860539842</v>
      </c>
      <c r="I11179">
        <f t="shared" si="699"/>
        <v>14.140873264714712</v>
      </c>
    </row>
    <row r="11180" spans="1:9" x14ac:dyDescent="0.25">
      <c r="A11180" t="s">
        <v>11170</v>
      </c>
      <c r="B11180">
        <v>6450</v>
      </c>
      <c r="C11180">
        <v>999</v>
      </c>
      <c r="D11180">
        <v>988</v>
      </c>
      <c r="E11180">
        <v>1981</v>
      </c>
      <c r="F11180">
        <f t="shared" si="696"/>
        <v>12.483313177627092</v>
      </c>
      <c r="G11180">
        <f t="shared" si="697"/>
        <v>11.017676855704211</v>
      </c>
      <c r="H11180">
        <f t="shared" si="698"/>
        <v>12.848575850655012</v>
      </c>
      <c r="I11180">
        <f t="shared" si="699"/>
        <v>12.116521961328772</v>
      </c>
    </row>
    <row r="11181" spans="1:9" x14ac:dyDescent="0.25">
      <c r="A11181" t="s">
        <v>11171</v>
      </c>
      <c r="B11181">
        <v>722</v>
      </c>
      <c r="C11181">
        <v>254</v>
      </c>
      <c r="D11181">
        <v>232</v>
      </c>
      <c r="E11181">
        <v>476</v>
      </c>
      <c r="F11181">
        <f t="shared" si="696"/>
        <v>28.354409782228853</v>
      </c>
      <c r="G11181">
        <f t="shared" si="697"/>
        <v>23.11232244955502</v>
      </c>
      <c r="H11181">
        <f t="shared" si="698"/>
        <v>27.580363576330413</v>
      </c>
      <c r="I11181">
        <f t="shared" si="699"/>
        <v>26.349031936038092</v>
      </c>
    </row>
    <row r="11182" spans="1:9" x14ac:dyDescent="0.25">
      <c r="A11182" t="s">
        <v>11172</v>
      </c>
      <c r="B11182">
        <v>1856</v>
      </c>
      <c r="C11182">
        <v>127</v>
      </c>
      <c r="D11182">
        <v>100</v>
      </c>
      <c r="E11182">
        <v>227</v>
      </c>
      <c r="F11182">
        <f t="shared" si="696"/>
        <v>5.5150549199270555</v>
      </c>
      <c r="G11182">
        <f t="shared" si="697"/>
        <v>3.8753847745844623</v>
      </c>
      <c r="H11182">
        <f t="shared" si="698"/>
        <v>5.1165605394938707</v>
      </c>
      <c r="I11182">
        <f t="shared" si="699"/>
        <v>4.8356667446684627</v>
      </c>
    </row>
    <row r="11183" spans="1:9" x14ac:dyDescent="0.25">
      <c r="A11183" t="s">
        <v>11173</v>
      </c>
      <c r="B11183">
        <v>1420</v>
      </c>
      <c r="C11183">
        <v>875</v>
      </c>
      <c r="D11183">
        <v>985</v>
      </c>
      <c r="E11183">
        <v>1805</v>
      </c>
      <c r="F11183">
        <f t="shared" si="696"/>
        <v>49.664240822676824</v>
      </c>
      <c r="G11183">
        <f t="shared" si="697"/>
        <v>49.89312274298824</v>
      </c>
      <c r="H11183">
        <f t="shared" si="698"/>
        <v>53.176419718767839</v>
      </c>
      <c r="I11183">
        <f t="shared" si="699"/>
        <v>50.911261094810975</v>
      </c>
    </row>
    <row r="11184" spans="1:9" x14ac:dyDescent="0.25">
      <c r="A11184" t="s">
        <v>11174</v>
      </c>
      <c r="B11184">
        <v>1850</v>
      </c>
      <c r="C11184">
        <v>445</v>
      </c>
      <c r="D11184">
        <v>481</v>
      </c>
      <c r="E11184">
        <v>851</v>
      </c>
      <c r="F11184">
        <f t="shared" si="696"/>
        <v>19.38707878044756</v>
      </c>
      <c r="G11184">
        <f t="shared" si="697"/>
        <v>18.701056768234782</v>
      </c>
      <c r="H11184">
        <f t="shared" si="698"/>
        <v>19.243677207921966</v>
      </c>
      <c r="I11184">
        <f t="shared" si="699"/>
        <v>19.110604252201437</v>
      </c>
    </row>
    <row r="11185" spans="1:9" x14ac:dyDescent="0.25">
      <c r="A11185" t="s">
        <v>11175</v>
      </c>
      <c r="B11185">
        <v>2935</v>
      </c>
      <c r="C11185">
        <v>1926</v>
      </c>
      <c r="D11185">
        <v>2181</v>
      </c>
      <c r="E11185">
        <v>3856</v>
      </c>
      <c r="F11185">
        <f t="shared" si="696"/>
        <v>52.8898420095421</v>
      </c>
      <c r="G11185">
        <f t="shared" si="697"/>
        <v>53.44909554648153</v>
      </c>
      <c r="H11185">
        <f t="shared" si="698"/>
        <v>54.961572708500938</v>
      </c>
      <c r="I11185">
        <f t="shared" si="699"/>
        <v>53.766836754841528</v>
      </c>
    </row>
    <row r="11186" spans="1:9" x14ac:dyDescent="0.25">
      <c r="A11186" t="s">
        <v>11176</v>
      </c>
      <c r="B11186">
        <v>4765</v>
      </c>
      <c r="C11186">
        <v>1677</v>
      </c>
      <c r="D11186">
        <v>2004</v>
      </c>
      <c r="E11186">
        <v>3289</v>
      </c>
      <c r="F11186">
        <f t="shared" si="696"/>
        <v>28.365748641144833</v>
      </c>
      <c r="G11186">
        <f t="shared" si="697"/>
        <v>30.250155592495361</v>
      </c>
      <c r="H11186">
        <f t="shared" si="698"/>
        <v>28.875612179777981</v>
      </c>
      <c r="I11186">
        <f t="shared" si="699"/>
        <v>29.163838804472721</v>
      </c>
    </row>
    <row r="11187" spans="1:9" x14ac:dyDescent="0.25">
      <c r="A11187" t="s">
        <v>11177</v>
      </c>
      <c r="B11187">
        <v>43</v>
      </c>
      <c r="C11187">
        <v>26</v>
      </c>
      <c r="D11187">
        <v>44</v>
      </c>
      <c r="E11187">
        <v>99</v>
      </c>
      <c r="F11187">
        <f t="shared" si="696"/>
        <v>48.733655047793441</v>
      </c>
      <c r="G11187">
        <f t="shared" si="697"/>
        <v>73.599865635271044</v>
      </c>
      <c r="H11187">
        <f t="shared" si="698"/>
        <v>96.315674599811672</v>
      </c>
      <c r="I11187">
        <f t="shared" si="699"/>
        <v>72.88306509429205</v>
      </c>
    </row>
    <row r="11188" spans="1:9" x14ac:dyDescent="0.25">
      <c r="A11188" t="s">
        <v>11178</v>
      </c>
      <c r="B11188">
        <v>1263</v>
      </c>
      <c r="C11188">
        <v>1</v>
      </c>
      <c r="D11188">
        <v>2</v>
      </c>
      <c r="E11188">
        <v>0</v>
      </c>
      <c r="F11188">
        <f t="shared" si="696"/>
        <v>6.3814701475580674E-2</v>
      </c>
      <c r="G11188">
        <f t="shared" si="697"/>
        <v>0.11389887793553066</v>
      </c>
      <c r="H11188">
        <f t="shared" si="698"/>
        <v>0</v>
      </c>
      <c r="I11188">
        <f t="shared" si="699"/>
        <v>5.9237859803703774E-2</v>
      </c>
    </row>
    <row r="11189" spans="1:9" x14ac:dyDescent="0.25">
      <c r="A11189" t="s">
        <v>11179</v>
      </c>
      <c r="B11189">
        <v>1533</v>
      </c>
      <c r="C11189">
        <v>0</v>
      </c>
      <c r="D11189">
        <v>0</v>
      </c>
      <c r="E11189">
        <v>0</v>
      </c>
      <c r="F11189">
        <f t="shared" si="696"/>
        <v>0</v>
      </c>
      <c r="G11189">
        <f t="shared" si="697"/>
        <v>0</v>
      </c>
      <c r="H11189">
        <f t="shared" si="698"/>
        <v>0</v>
      </c>
      <c r="I11189">
        <f t="shared" si="699"/>
        <v>0</v>
      </c>
    </row>
    <row r="11190" spans="1:9" x14ac:dyDescent="0.25">
      <c r="A11190" t="s">
        <v>11180</v>
      </c>
      <c r="B11190">
        <v>7433</v>
      </c>
      <c r="C11190">
        <v>1850</v>
      </c>
      <c r="D11190">
        <v>1950</v>
      </c>
      <c r="E11190">
        <v>3418</v>
      </c>
      <c r="F11190">
        <f t="shared" si="696"/>
        <v>20.060035077730127</v>
      </c>
      <c r="G11190">
        <f t="shared" si="697"/>
        <v>18.869625422004692</v>
      </c>
      <c r="H11190">
        <f t="shared" si="698"/>
        <v>19.237035984264438</v>
      </c>
      <c r="I11190">
        <f t="shared" si="699"/>
        <v>19.388898827999753</v>
      </c>
    </row>
    <row r="11191" spans="1:9" x14ac:dyDescent="0.25">
      <c r="A11191" t="s">
        <v>11181</v>
      </c>
      <c r="B11191">
        <v>775</v>
      </c>
      <c r="C11191">
        <v>1</v>
      </c>
      <c r="D11191">
        <v>1</v>
      </c>
      <c r="E11191">
        <v>1</v>
      </c>
      <c r="F11191">
        <f t="shared" si="696"/>
        <v>0.10399737801762374</v>
      </c>
      <c r="G11191">
        <f t="shared" si="697"/>
        <v>9.2809214730693701E-2</v>
      </c>
      <c r="H11191">
        <f t="shared" si="698"/>
        <v>5.3979459208757276E-2</v>
      </c>
      <c r="I11191">
        <f t="shared" si="699"/>
        <v>8.3595350652358236E-2</v>
      </c>
    </row>
    <row r="11192" spans="1:9" x14ac:dyDescent="0.25">
      <c r="A11192" t="s">
        <v>11182</v>
      </c>
      <c r="B11192">
        <v>5067</v>
      </c>
      <c r="C11192">
        <v>0</v>
      </c>
      <c r="D11192">
        <v>0</v>
      </c>
      <c r="E11192">
        <v>0</v>
      </c>
      <c r="F11192">
        <f t="shared" si="696"/>
        <v>0</v>
      </c>
      <c r="G11192">
        <f t="shared" si="697"/>
        <v>0</v>
      </c>
      <c r="H11192">
        <f t="shared" si="698"/>
        <v>0</v>
      </c>
      <c r="I11192">
        <f t="shared" si="699"/>
        <v>0</v>
      </c>
    </row>
    <row r="11193" spans="1:9" x14ac:dyDescent="0.25">
      <c r="A11193" t="s">
        <v>11183</v>
      </c>
      <c r="B11193">
        <v>4037</v>
      </c>
      <c r="C11193">
        <v>0</v>
      </c>
      <c r="D11193">
        <v>0</v>
      </c>
      <c r="E11193">
        <v>0</v>
      </c>
      <c r="F11193">
        <f t="shared" si="696"/>
        <v>0</v>
      </c>
      <c r="G11193">
        <f t="shared" si="697"/>
        <v>0</v>
      </c>
      <c r="H11193">
        <f t="shared" si="698"/>
        <v>0</v>
      </c>
      <c r="I11193">
        <f t="shared" si="699"/>
        <v>0</v>
      </c>
    </row>
    <row r="11194" spans="1:9" x14ac:dyDescent="0.25">
      <c r="A11194" t="s">
        <v>11184</v>
      </c>
      <c r="B11194">
        <v>775</v>
      </c>
      <c r="C11194">
        <v>274</v>
      </c>
      <c r="D11194">
        <v>301</v>
      </c>
      <c r="E11194">
        <v>444</v>
      </c>
      <c r="F11194">
        <f t="shared" si="696"/>
        <v>28.495281576828905</v>
      </c>
      <c r="G11194">
        <f t="shared" si="697"/>
        <v>27.935573633938802</v>
      </c>
      <c r="H11194">
        <f t="shared" si="698"/>
        <v>23.966879888688226</v>
      </c>
      <c r="I11194">
        <f t="shared" si="699"/>
        <v>26.799245033151976</v>
      </c>
    </row>
    <row r="11195" spans="1:9" x14ac:dyDescent="0.25">
      <c r="A11195" t="s">
        <v>11185</v>
      </c>
      <c r="B11195">
        <v>3649</v>
      </c>
      <c r="C11195">
        <v>2124</v>
      </c>
      <c r="D11195">
        <v>2373</v>
      </c>
      <c r="E11195">
        <v>4260</v>
      </c>
      <c r="F11195">
        <f t="shared" si="696"/>
        <v>46.914246082436399</v>
      </c>
      <c r="G11195">
        <f t="shared" si="697"/>
        <v>46.775310107111672</v>
      </c>
      <c r="H11195">
        <f t="shared" si="698"/>
        <v>48.838910544727909</v>
      </c>
      <c r="I11195">
        <f t="shared" si="699"/>
        <v>47.509488911425329</v>
      </c>
    </row>
    <row r="11196" spans="1:9" x14ac:dyDescent="0.25">
      <c r="A11196" t="s">
        <v>11186</v>
      </c>
      <c r="B11196">
        <v>3655</v>
      </c>
      <c r="C11196">
        <v>0</v>
      </c>
      <c r="D11196">
        <v>0</v>
      </c>
      <c r="E11196">
        <v>0</v>
      </c>
      <c r="F11196">
        <f t="shared" si="696"/>
        <v>0</v>
      </c>
      <c r="G11196">
        <f t="shared" si="697"/>
        <v>0</v>
      </c>
      <c r="H11196">
        <f t="shared" si="698"/>
        <v>0</v>
      </c>
      <c r="I11196">
        <f t="shared" si="699"/>
        <v>0</v>
      </c>
    </row>
    <row r="11197" spans="1:9" x14ac:dyDescent="0.25">
      <c r="A11197" t="s">
        <v>11187</v>
      </c>
      <c r="B11197">
        <v>7752</v>
      </c>
      <c r="C11197">
        <v>6482</v>
      </c>
      <c r="D11197">
        <v>7198</v>
      </c>
      <c r="E11197">
        <v>12579</v>
      </c>
      <c r="F11197">
        <f t="shared" si="696"/>
        <v>67.393708506247904</v>
      </c>
      <c r="G11197">
        <f t="shared" si="697"/>
        <v>66.786837450262936</v>
      </c>
      <c r="H11197">
        <f t="shared" si="698"/>
        <v>67.883243482313233</v>
      </c>
      <c r="I11197">
        <f t="shared" si="699"/>
        <v>67.35459647960802</v>
      </c>
    </row>
    <row r="11198" spans="1:9" x14ac:dyDescent="0.25">
      <c r="A11198" t="s">
        <v>11188</v>
      </c>
      <c r="B11198">
        <v>518</v>
      </c>
      <c r="C11198">
        <v>490</v>
      </c>
      <c r="D11198">
        <v>582</v>
      </c>
      <c r="E11198">
        <v>978</v>
      </c>
      <c r="F11198">
        <f t="shared" si="696"/>
        <v>76.241321046703888</v>
      </c>
      <c r="G11198">
        <f t="shared" si="697"/>
        <v>80.81389247930386</v>
      </c>
      <c r="H11198">
        <f t="shared" si="698"/>
        <v>78.984036886636247</v>
      </c>
      <c r="I11198">
        <f t="shared" si="699"/>
        <v>78.679750137547998</v>
      </c>
    </row>
    <row r="11199" spans="1:9" x14ac:dyDescent="0.25">
      <c r="A11199" t="s">
        <v>11189</v>
      </c>
      <c r="B11199">
        <v>5512</v>
      </c>
      <c r="C11199">
        <v>133</v>
      </c>
      <c r="D11199">
        <v>135</v>
      </c>
      <c r="E11199">
        <v>254</v>
      </c>
      <c r="F11199">
        <f t="shared" si="696"/>
        <v>1.944762289398869</v>
      </c>
      <c r="G11199">
        <f t="shared" si="697"/>
        <v>1.7616408002900632</v>
      </c>
      <c r="H11199">
        <f t="shared" si="698"/>
        <v>1.9277678783098458</v>
      </c>
      <c r="I11199">
        <f t="shared" si="699"/>
        <v>1.878056989332926</v>
      </c>
    </row>
    <row r="11200" spans="1:9" x14ac:dyDescent="0.25">
      <c r="A11200" t="s">
        <v>11190</v>
      </c>
      <c r="B11200">
        <v>130</v>
      </c>
      <c r="C11200">
        <v>0</v>
      </c>
      <c r="D11200">
        <v>0</v>
      </c>
      <c r="E11200">
        <v>0</v>
      </c>
      <c r="F11200">
        <f t="shared" si="696"/>
        <v>0</v>
      </c>
      <c r="G11200">
        <f t="shared" si="697"/>
        <v>0</v>
      </c>
      <c r="H11200">
        <f t="shared" si="698"/>
        <v>0</v>
      </c>
      <c r="I11200">
        <f t="shared" si="699"/>
        <v>0</v>
      </c>
    </row>
    <row r="11201" spans="1:9" x14ac:dyDescent="0.25">
      <c r="A11201" t="s">
        <v>11191</v>
      </c>
      <c r="B11201">
        <v>1855</v>
      </c>
      <c r="C11201">
        <v>0</v>
      </c>
      <c r="D11201">
        <v>0</v>
      </c>
      <c r="E11201">
        <v>0</v>
      </c>
      <c r="F11201">
        <f t="shared" si="696"/>
        <v>0</v>
      </c>
      <c r="G11201">
        <f t="shared" si="697"/>
        <v>0</v>
      </c>
      <c r="H11201">
        <f t="shared" si="698"/>
        <v>0</v>
      </c>
      <c r="I11201">
        <f t="shared" si="699"/>
        <v>0</v>
      </c>
    </row>
    <row r="11202" spans="1:9" x14ac:dyDescent="0.25">
      <c r="A11202" t="s">
        <v>11192</v>
      </c>
      <c r="B11202">
        <v>2693</v>
      </c>
      <c r="C11202">
        <v>0</v>
      </c>
      <c r="D11202">
        <v>0</v>
      </c>
      <c r="E11202">
        <v>1</v>
      </c>
      <c r="F11202">
        <f t="shared" si="696"/>
        <v>0</v>
      </c>
      <c r="G11202">
        <f t="shared" si="697"/>
        <v>0</v>
      </c>
      <c r="H11202">
        <f t="shared" si="698"/>
        <v>1.5534378346374632E-2</v>
      </c>
      <c r="I11202">
        <f t="shared" si="699"/>
        <v>5.1781261154582106E-3</v>
      </c>
    </row>
    <row r="11203" spans="1:9" x14ac:dyDescent="0.25">
      <c r="A11203" t="s">
        <v>11193</v>
      </c>
      <c r="B11203">
        <v>3760</v>
      </c>
      <c r="C11203">
        <v>38</v>
      </c>
      <c r="D11203">
        <v>36</v>
      </c>
      <c r="E11203">
        <v>71</v>
      </c>
      <c r="F11203">
        <f t="shared" ref="F11203:F11266" si="700">(C11203/B11203)/SUMPRODUCT(C$2:C$25031/B$2:B$25031)*1000000</f>
        <v>0.81455393154761158</v>
      </c>
      <c r="G11203">
        <f t="shared" ref="G11203:G11266" si="701">(D11203/B11203)/SUMPRODUCT(D$2:D$25031/B$2:B$25031)*1000000</f>
        <v>0.68866411994317922</v>
      </c>
      <c r="H11203">
        <f t="shared" ref="H11203:H11266" si="702">(E11203/B11203)/SUMPRODUCT(E$2:E$25031/B$2:B$25031)*1000000</f>
        <v>0.78995205929836942</v>
      </c>
      <c r="I11203">
        <f t="shared" ref="I11203:I11266" si="703">AVERAGE(F11203:H11203)</f>
        <v>0.76439003692971996</v>
      </c>
    </row>
    <row r="11204" spans="1:9" x14ac:dyDescent="0.25">
      <c r="A11204" t="s">
        <v>11194</v>
      </c>
      <c r="B11204">
        <v>2408</v>
      </c>
      <c r="C11204">
        <v>1432</v>
      </c>
      <c r="D11204">
        <v>1570</v>
      </c>
      <c r="E11204">
        <v>2606</v>
      </c>
      <c r="F11204">
        <f t="shared" si="700"/>
        <v>47.930353041511133</v>
      </c>
      <c r="G11204">
        <f t="shared" si="701"/>
        <v>46.896018282214101</v>
      </c>
      <c r="H11204">
        <f t="shared" si="702"/>
        <v>45.27392640820873</v>
      </c>
      <c r="I11204">
        <f t="shared" si="703"/>
        <v>46.700099243977981</v>
      </c>
    </row>
    <row r="11205" spans="1:9" x14ac:dyDescent="0.25">
      <c r="A11205" t="s">
        <v>11195</v>
      </c>
      <c r="B11205">
        <v>3725</v>
      </c>
      <c r="C11205">
        <v>3413</v>
      </c>
      <c r="D11205">
        <v>3892</v>
      </c>
      <c r="E11205">
        <v>6641</v>
      </c>
      <c r="F11205">
        <f t="shared" si="700"/>
        <v>73.847211989252642</v>
      </c>
      <c r="G11205">
        <f t="shared" si="701"/>
        <v>75.151794467702388</v>
      </c>
      <c r="H11205">
        <f t="shared" si="702"/>
        <v>74.582585548765564</v>
      </c>
      <c r="I11205">
        <f t="shared" si="703"/>
        <v>74.527197335240203</v>
      </c>
    </row>
    <row r="11206" spans="1:9" x14ac:dyDescent="0.25">
      <c r="A11206" t="s">
        <v>11196</v>
      </c>
      <c r="B11206">
        <v>61</v>
      </c>
      <c r="C11206">
        <v>2</v>
      </c>
      <c r="D11206">
        <v>5</v>
      </c>
      <c r="E11206">
        <v>8</v>
      </c>
      <c r="F11206">
        <f t="shared" si="700"/>
        <v>2.6425563266773247</v>
      </c>
      <c r="G11206">
        <f t="shared" si="701"/>
        <v>5.8956673292039028</v>
      </c>
      <c r="H11206">
        <f t="shared" si="702"/>
        <v>5.4864368376113957</v>
      </c>
      <c r="I11206">
        <f t="shared" si="703"/>
        <v>4.6748868311642076</v>
      </c>
    </row>
    <row r="11207" spans="1:9" x14ac:dyDescent="0.25">
      <c r="A11207" t="s">
        <v>11197</v>
      </c>
      <c r="B11207">
        <v>2232</v>
      </c>
      <c r="C11207">
        <v>21320</v>
      </c>
      <c r="D11207">
        <v>23806</v>
      </c>
      <c r="E11207">
        <v>40249</v>
      </c>
      <c r="F11207">
        <f t="shared" si="700"/>
        <v>769.86947893602019</v>
      </c>
      <c r="G11207">
        <f t="shared" si="701"/>
        <v>767.15839093017166</v>
      </c>
      <c r="H11207">
        <f t="shared" si="702"/>
        <v>754.38168531016368</v>
      </c>
      <c r="I11207">
        <f t="shared" si="703"/>
        <v>763.80318505878529</v>
      </c>
    </row>
    <row r="11208" spans="1:9" x14ac:dyDescent="0.25">
      <c r="A11208" t="s">
        <v>11198</v>
      </c>
      <c r="B11208">
        <v>1310</v>
      </c>
      <c r="C11208">
        <v>116</v>
      </c>
      <c r="D11208">
        <v>138</v>
      </c>
      <c r="E11208">
        <v>265</v>
      </c>
      <c r="F11208">
        <f t="shared" si="700"/>
        <v>7.136919300598759</v>
      </c>
      <c r="G11208">
        <f t="shared" si="701"/>
        <v>7.5770576453799166</v>
      </c>
      <c r="H11208">
        <f t="shared" si="702"/>
        <v>8.4626194160294084</v>
      </c>
      <c r="I11208">
        <f t="shared" si="703"/>
        <v>7.725532120669361</v>
      </c>
    </row>
    <row r="11209" spans="1:9" x14ac:dyDescent="0.25">
      <c r="A11209" t="s">
        <v>11199</v>
      </c>
      <c r="B11209">
        <v>68</v>
      </c>
      <c r="C11209">
        <v>0</v>
      </c>
      <c r="D11209">
        <v>0</v>
      </c>
      <c r="E11209">
        <v>0</v>
      </c>
      <c r="F11209">
        <f t="shared" si="700"/>
        <v>0</v>
      </c>
      <c r="G11209">
        <f t="shared" si="701"/>
        <v>0</v>
      </c>
      <c r="H11209">
        <f t="shared" si="702"/>
        <v>0</v>
      </c>
      <c r="I11209">
        <f t="shared" si="703"/>
        <v>0</v>
      </c>
    </row>
    <row r="11210" spans="1:9" x14ac:dyDescent="0.25">
      <c r="A11210" t="s">
        <v>11200</v>
      </c>
      <c r="B11210">
        <v>1372</v>
      </c>
      <c r="C11210">
        <v>0</v>
      </c>
      <c r="D11210">
        <v>0</v>
      </c>
      <c r="E11210">
        <v>0</v>
      </c>
      <c r="F11210">
        <f t="shared" si="700"/>
        <v>0</v>
      </c>
      <c r="G11210">
        <f t="shared" si="701"/>
        <v>0</v>
      </c>
      <c r="H11210">
        <f t="shared" si="702"/>
        <v>0</v>
      </c>
      <c r="I11210">
        <f t="shared" si="703"/>
        <v>0</v>
      </c>
    </row>
    <row r="11211" spans="1:9" x14ac:dyDescent="0.25">
      <c r="A11211" t="s">
        <v>11201</v>
      </c>
      <c r="B11211">
        <v>3034</v>
      </c>
      <c r="C11211">
        <v>914</v>
      </c>
      <c r="D11211">
        <v>1057</v>
      </c>
      <c r="E11211">
        <v>1807</v>
      </c>
      <c r="F11211">
        <f t="shared" si="700"/>
        <v>24.280337085953782</v>
      </c>
      <c r="G11211">
        <f t="shared" si="701"/>
        <v>25.058335028680293</v>
      </c>
      <c r="H11211">
        <f t="shared" si="702"/>
        <v>24.915683639559624</v>
      </c>
      <c r="I11211">
        <f t="shared" si="703"/>
        <v>24.751451918064571</v>
      </c>
    </row>
    <row r="11212" spans="1:9" x14ac:dyDescent="0.25">
      <c r="A11212" t="s">
        <v>11202</v>
      </c>
      <c r="B11212">
        <v>4533</v>
      </c>
      <c r="C11212">
        <v>1033</v>
      </c>
      <c r="D11212">
        <v>1100</v>
      </c>
      <c r="E11212">
        <v>1980</v>
      </c>
      <c r="F11212">
        <f t="shared" si="700"/>
        <v>18.367019833765521</v>
      </c>
      <c r="G11212">
        <f t="shared" si="701"/>
        <v>17.45419271076911</v>
      </c>
      <c r="H11212">
        <f t="shared" si="702"/>
        <v>18.272993636849336</v>
      </c>
      <c r="I11212">
        <f t="shared" si="703"/>
        <v>18.031402060461321</v>
      </c>
    </row>
    <row r="11213" spans="1:9" x14ac:dyDescent="0.25">
      <c r="A11213" t="s">
        <v>11203</v>
      </c>
      <c r="B11213">
        <v>2728</v>
      </c>
      <c r="C11213">
        <v>6512</v>
      </c>
      <c r="D11213">
        <v>7180</v>
      </c>
      <c r="E11213">
        <v>11755</v>
      </c>
      <c r="F11213">
        <f t="shared" si="700"/>
        <v>192.39514933260392</v>
      </c>
      <c r="G11213">
        <f t="shared" si="701"/>
        <v>189.30970504726727</v>
      </c>
      <c r="H11213">
        <f t="shared" si="702"/>
        <v>180.26379062469934</v>
      </c>
      <c r="I11213">
        <f t="shared" si="703"/>
        <v>187.32288166819021</v>
      </c>
    </row>
    <row r="11214" spans="1:9" x14ac:dyDescent="0.25">
      <c r="A11214" t="s">
        <v>11204</v>
      </c>
      <c r="B11214">
        <v>1327</v>
      </c>
      <c r="C11214">
        <v>0</v>
      </c>
      <c r="D11214">
        <v>1</v>
      </c>
      <c r="E11214">
        <v>1</v>
      </c>
      <c r="F11214">
        <f t="shared" si="700"/>
        <v>0</v>
      </c>
      <c r="G11214">
        <f t="shared" si="701"/>
        <v>5.4202819454625184E-2</v>
      </c>
      <c r="H11214">
        <f t="shared" si="702"/>
        <v>3.152530586796299E-2</v>
      </c>
      <c r="I11214">
        <f t="shared" si="703"/>
        <v>2.8576041774196054E-2</v>
      </c>
    </row>
    <row r="11215" spans="1:9" x14ac:dyDescent="0.25">
      <c r="A11215" t="s">
        <v>11205</v>
      </c>
      <c r="B11215">
        <v>7429</v>
      </c>
      <c r="C11215">
        <v>2</v>
      </c>
      <c r="D11215">
        <v>1</v>
      </c>
      <c r="E11215">
        <v>1</v>
      </c>
      <c r="F11215">
        <f t="shared" si="700"/>
        <v>2.1698201093998757E-2</v>
      </c>
      <c r="G11215">
        <f t="shared" si="701"/>
        <v>9.6819412325060712E-3</v>
      </c>
      <c r="H11215">
        <f t="shared" si="702"/>
        <v>5.6311860124898215E-3</v>
      </c>
      <c r="I11215">
        <f t="shared" si="703"/>
        <v>1.2337109446331549E-2</v>
      </c>
    </row>
    <row r="11216" spans="1:9" x14ac:dyDescent="0.25">
      <c r="A11216" t="s">
        <v>11206</v>
      </c>
      <c r="B11216">
        <v>1223</v>
      </c>
      <c r="C11216">
        <v>0</v>
      </c>
      <c r="D11216">
        <v>0</v>
      </c>
      <c r="E11216">
        <v>1</v>
      </c>
      <c r="F11216">
        <f t="shared" si="700"/>
        <v>0</v>
      </c>
      <c r="G11216">
        <f t="shared" si="701"/>
        <v>0</v>
      </c>
      <c r="H11216">
        <f t="shared" si="702"/>
        <v>3.4206116833022805E-2</v>
      </c>
      <c r="I11216">
        <f t="shared" si="703"/>
        <v>1.1402038944340935E-2</v>
      </c>
    </row>
    <row r="11217" spans="1:9" x14ac:dyDescent="0.25">
      <c r="A11217" t="s">
        <v>11207</v>
      </c>
      <c r="B11217">
        <v>2593</v>
      </c>
      <c r="C11217">
        <v>1</v>
      </c>
      <c r="D11217">
        <v>0</v>
      </c>
      <c r="E11217">
        <v>0</v>
      </c>
      <c r="F11217">
        <f t="shared" si="700"/>
        <v>3.1082903186910295E-2</v>
      </c>
      <c r="G11217">
        <f t="shared" si="701"/>
        <v>0</v>
      </c>
      <c r="H11217">
        <f t="shared" si="702"/>
        <v>0</v>
      </c>
      <c r="I11217">
        <f t="shared" si="703"/>
        <v>1.0360967728970098E-2</v>
      </c>
    </row>
    <row r="11218" spans="1:9" x14ac:dyDescent="0.25">
      <c r="A11218" t="s">
        <v>11208</v>
      </c>
      <c r="B11218">
        <v>1432</v>
      </c>
      <c r="C11218">
        <v>1</v>
      </c>
      <c r="D11218">
        <v>0</v>
      </c>
      <c r="E11218">
        <v>0</v>
      </c>
      <c r="F11218">
        <f t="shared" si="700"/>
        <v>5.6283497181325699E-2</v>
      </c>
      <c r="G11218">
        <f t="shared" si="701"/>
        <v>0</v>
      </c>
      <c r="H11218">
        <f t="shared" si="702"/>
        <v>0</v>
      </c>
      <c r="I11218">
        <f t="shared" si="703"/>
        <v>1.8761165727108568E-2</v>
      </c>
    </row>
    <row r="11219" spans="1:9" x14ac:dyDescent="0.25">
      <c r="A11219" t="s">
        <v>11209</v>
      </c>
      <c r="B11219">
        <v>4118</v>
      </c>
      <c r="C11219">
        <v>900</v>
      </c>
      <c r="D11219">
        <v>1036</v>
      </c>
      <c r="E11219">
        <v>1570</v>
      </c>
      <c r="F11219">
        <f t="shared" si="700"/>
        <v>17.614903148929713</v>
      </c>
      <c r="G11219">
        <f t="shared" si="701"/>
        <v>18.095317753101988</v>
      </c>
      <c r="H11219">
        <f t="shared" si="702"/>
        <v>15.949370323520014</v>
      </c>
      <c r="I11219">
        <f t="shared" si="703"/>
        <v>17.21986374185057</v>
      </c>
    </row>
    <row r="11220" spans="1:9" x14ac:dyDescent="0.25">
      <c r="A11220" t="s">
        <v>11210</v>
      </c>
      <c r="B11220">
        <v>781</v>
      </c>
      <c r="C11220">
        <v>0</v>
      </c>
      <c r="D11220">
        <v>0</v>
      </c>
      <c r="E11220">
        <v>1</v>
      </c>
      <c r="F11220">
        <f t="shared" si="700"/>
        <v>0</v>
      </c>
      <c r="G11220">
        <f t="shared" si="701"/>
        <v>0</v>
      </c>
      <c r="H11220">
        <f t="shared" si="702"/>
        <v>5.3564764259650302E-2</v>
      </c>
      <c r="I11220">
        <f t="shared" si="703"/>
        <v>1.7854921419883433E-2</v>
      </c>
    </row>
    <row r="11221" spans="1:9" x14ac:dyDescent="0.25">
      <c r="A11221" t="s">
        <v>11211</v>
      </c>
      <c r="B11221">
        <v>2381</v>
      </c>
      <c r="C11221">
        <v>2464</v>
      </c>
      <c r="D11221">
        <v>2742</v>
      </c>
      <c r="E11221">
        <v>4717</v>
      </c>
      <c r="F11221">
        <f t="shared" si="700"/>
        <v>83.407556935092089</v>
      </c>
      <c r="G11221">
        <f t="shared" si="701"/>
        <v>82.83251649032367</v>
      </c>
      <c r="H11221">
        <f t="shared" si="702"/>
        <v>82.877513457779813</v>
      </c>
      <c r="I11221">
        <f t="shared" si="703"/>
        <v>83.039195627731843</v>
      </c>
    </row>
    <row r="11222" spans="1:9" x14ac:dyDescent="0.25">
      <c r="A11222" t="s">
        <v>11212</v>
      </c>
      <c r="B11222">
        <v>1401</v>
      </c>
      <c r="C11222">
        <v>1260</v>
      </c>
      <c r="D11222">
        <v>1535</v>
      </c>
      <c r="E11222">
        <v>2463</v>
      </c>
      <c r="F11222">
        <f t="shared" si="700"/>
        <v>72.486395170742028</v>
      </c>
      <c r="G11222">
        <f t="shared" si="701"/>
        <v>78.806682422556378</v>
      </c>
      <c r="H11222">
        <f t="shared" si="702"/>
        <v>73.545568325593209</v>
      </c>
      <c r="I11222">
        <f t="shared" si="703"/>
        <v>74.946215306297191</v>
      </c>
    </row>
    <row r="11223" spans="1:9" x14ac:dyDescent="0.25">
      <c r="A11223" t="s">
        <v>11213</v>
      </c>
      <c r="B11223">
        <v>2859</v>
      </c>
      <c r="C11223">
        <v>0</v>
      </c>
      <c r="D11223">
        <v>0</v>
      </c>
      <c r="E11223">
        <v>0</v>
      </c>
      <c r="F11223">
        <f t="shared" si="700"/>
        <v>0</v>
      </c>
      <c r="G11223">
        <f t="shared" si="701"/>
        <v>0</v>
      </c>
      <c r="H11223">
        <f t="shared" si="702"/>
        <v>0</v>
      </c>
      <c r="I11223">
        <f t="shared" si="703"/>
        <v>0</v>
      </c>
    </row>
    <row r="11224" spans="1:9" x14ac:dyDescent="0.25">
      <c r="A11224" t="s">
        <v>11214</v>
      </c>
      <c r="B11224">
        <v>4040</v>
      </c>
      <c r="C11224">
        <v>1300</v>
      </c>
      <c r="D11224">
        <v>1558</v>
      </c>
      <c r="E11224">
        <v>2456</v>
      </c>
      <c r="F11224">
        <f t="shared" si="700"/>
        <v>25.934989691276218</v>
      </c>
      <c r="G11224">
        <f t="shared" si="701"/>
        <v>27.738239189746562</v>
      </c>
      <c r="H11224">
        <f t="shared" si="702"/>
        <v>25.431807588601139</v>
      </c>
      <c r="I11224">
        <f t="shared" si="703"/>
        <v>26.368345489874638</v>
      </c>
    </row>
    <row r="11225" spans="1:9" x14ac:dyDescent="0.25">
      <c r="A11225" t="s">
        <v>11215</v>
      </c>
      <c r="B11225">
        <v>803</v>
      </c>
      <c r="C11225">
        <v>416</v>
      </c>
      <c r="D11225">
        <v>446</v>
      </c>
      <c r="E11225">
        <v>841</v>
      </c>
      <c r="F11225">
        <f t="shared" si="700"/>
        <v>41.754364474323644</v>
      </c>
      <c r="G11225">
        <f t="shared" si="701"/>
        <v>39.949570450391377</v>
      </c>
      <c r="H11225">
        <f t="shared" si="702"/>
        <v>43.813775872712043</v>
      </c>
      <c r="I11225">
        <f t="shared" si="703"/>
        <v>41.839236932475686</v>
      </c>
    </row>
    <row r="11226" spans="1:9" x14ac:dyDescent="0.25">
      <c r="A11226" t="s">
        <v>11216</v>
      </c>
      <c r="B11226">
        <v>2125</v>
      </c>
      <c r="C11226">
        <v>588</v>
      </c>
      <c r="D11226">
        <v>615</v>
      </c>
      <c r="E11226">
        <v>1118</v>
      </c>
      <c r="F11226">
        <f t="shared" si="700"/>
        <v>22.301931841238183</v>
      </c>
      <c r="G11226">
        <f t="shared" si="701"/>
        <v>20.816560927537356</v>
      </c>
      <c r="H11226">
        <f t="shared" si="702"/>
        <v>22.00964820302482</v>
      </c>
      <c r="I11226">
        <f t="shared" si="703"/>
        <v>21.709380323933456</v>
      </c>
    </row>
    <row r="11227" spans="1:9" x14ac:dyDescent="0.25">
      <c r="A11227" t="s">
        <v>11217</v>
      </c>
      <c r="B11227">
        <v>2617</v>
      </c>
      <c r="C11227">
        <v>198</v>
      </c>
      <c r="D11227">
        <v>234</v>
      </c>
      <c r="E11227">
        <v>407</v>
      </c>
      <c r="F11227">
        <f t="shared" si="700"/>
        <v>6.0979738849080478</v>
      </c>
      <c r="G11227">
        <f t="shared" si="701"/>
        <v>6.4313913226638526</v>
      </c>
      <c r="H11227">
        <f t="shared" si="702"/>
        <v>6.5061027592366312</v>
      </c>
      <c r="I11227">
        <f t="shared" si="703"/>
        <v>6.3451559889361775</v>
      </c>
    </row>
    <row r="11228" spans="1:9" x14ac:dyDescent="0.25">
      <c r="A11228" t="s">
        <v>11218</v>
      </c>
      <c r="B11228">
        <v>721</v>
      </c>
      <c r="C11228">
        <v>0</v>
      </c>
      <c r="D11228">
        <v>0</v>
      </c>
      <c r="E11228">
        <v>0</v>
      </c>
      <c r="F11228">
        <f t="shared" si="700"/>
        <v>0</v>
      </c>
      <c r="G11228">
        <f t="shared" si="701"/>
        <v>0</v>
      </c>
      <c r="H11228">
        <f t="shared" si="702"/>
        <v>0</v>
      </c>
      <c r="I11228">
        <f t="shared" si="703"/>
        <v>0</v>
      </c>
    </row>
    <row r="11229" spans="1:9" x14ac:dyDescent="0.25">
      <c r="A11229" t="s">
        <v>11219</v>
      </c>
      <c r="B11229">
        <v>1579</v>
      </c>
      <c r="C11229">
        <v>210</v>
      </c>
      <c r="D11229">
        <v>247</v>
      </c>
      <c r="E11229">
        <v>417</v>
      </c>
      <c r="F11229">
        <f t="shared" si="700"/>
        <v>10.719172433418786</v>
      </c>
      <c r="G11229">
        <f t="shared" si="701"/>
        <v>11.251427441306548</v>
      </c>
      <c r="H11229">
        <f t="shared" si="702"/>
        <v>11.048012495117245</v>
      </c>
      <c r="I11229">
        <f t="shared" si="703"/>
        <v>11.00620412328086</v>
      </c>
    </row>
    <row r="11230" spans="1:9" x14ac:dyDescent="0.25">
      <c r="A11230" t="s">
        <v>11220</v>
      </c>
      <c r="B11230">
        <v>4509</v>
      </c>
      <c r="C11230">
        <v>1</v>
      </c>
      <c r="D11230">
        <v>2</v>
      </c>
      <c r="E11230">
        <v>1</v>
      </c>
      <c r="F11230">
        <f t="shared" si="700"/>
        <v>1.7874909728023594E-2</v>
      </c>
      <c r="G11230">
        <f t="shared" si="701"/>
        <v>3.1903810785667605E-2</v>
      </c>
      <c r="H11230">
        <f t="shared" si="702"/>
        <v>9.2779066060738272E-3</v>
      </c>
      <c r="I11230">
        <f t="shared" si="703"/>
        <v>1.9685542373255007E-2</v>
      </c>
    </row>
    <row r="11231" spans="1:9" x14ac:dyDescent="0.25">
      <c r="A11231" t="s">
        <v>11221</v>
      </c>
      <c r="B11231">
        <v>6431</v>
      </c>
      <c r="C11231">
        <v>812</v>
      </c>
      <c r="D11231">
        <v>910</v>
      </c>
      <c r="E11231">
        <v>1539</v>
      </c>
      <c r="F11231">
        <f t="shared" si="700"/>
        <v>10.176574403124025</v>
      </c>
      <c r="G11231">
        <f t="shared" si="701"/>
        <v>10.177841500361023</v>
      </c>
      <c r="H11231">
        <f t="shared" si="702"/>
        <v>10.011296918794125</v>
      </c>
      <c r="I11231">
        <f t="shared" si="703"/>
        <v>10.121904274093056</v>
      </c>
    </row>
    <row r="11232" spans="1:9" x14ac:dyDescent="0.25">
      <c r="A11232" t="s">
        <v>11222</v>
      </c>
      <c r="B11232">
        <v>5528</v>
      </c>
      <c r="C11232">
        <v>731</v>
      </c>
      <c r="D11232">
        <v>773</v>
      </c>
      <c r="E11232">
        <v>1367</v>
      </c>
      <c r="F11232">
        <f t="shared" si="700"/>
        <v>10.657944027032251</v>
      </c>
      <c r="G11232">
        <f t="shared" si="701"/>
        <v>10.057829289940363</v>
      </c>
      <c r="H11232">
        <f t="shared" si="702"/>
        <v>10.345005168639233</v>
      </c>
      <c r="I11232">
        <f t="shared" si="703"/>
        <v>10.353592828537282</v>
      </c>
    </row>
    <row r="11233" spans="1:9" x14ac:dyDescent="0.25">
      <c r="A11233" t="s">
        <v>11223</v>
      </c>
      <c r="B11233">
        <v>6972</v>
      </c>
      <c r="C11233">
        <v>16</v>
      </c>
      <c r="D11233">
        <v>23</v>
      </c>
      <c r="E11233">
        <v>43</v>
      </c>
      <c r="F11233">
        <f t="shared" si="700"/>
        <v>0.18496378190168306</v>
      </c>
      <c r="G11233">
        <f t="shared" si="701"/>
        <v>0.23728116072498784</v>
      </c>
      <c r="H11233">
        <f t="shared" si="702"/>
        <v>0.25801283392596619</v>
      </c>
      <c r="I11233">
        <f t="shared" si="703"/>
        <v>0.22675259218421237</v>
      </c>
    </row>
    <row r="11234" spans="1:9" x14ac:dyDescent="0.25">
      <c r="A11234" t="s">
        <v>11224</v>
      </c>
      <c r="B11234">
        <v>1760</v>
      </c>
      <c r="C11234">
        <v>0</v>
      </c>
      <c r="D11234">
        <v>0</v>
      </c>
      <c r="E11234">
        <v>0</v>
      </c>
      <c r="F11234">
        <f t="shared" si="700"/>
        <v>0</v>
      </c>
      <c r="G11234">
        <f t="shared" si="701"/>
        <v>0</v>
      </c>
      <c r="H11234">
        <f t="shared" si="702"/>
        <v>0</v>
      </c>
      <c r="I11234">
        <f t="shared" si="703"/>
        <v>0</v>
      </c>
    </row>
    <row r="11235" spans="1:9" x14ac:dyDescent="0.25">
      <c r="A11235" t="s">
        <v>11225</v>
      </c>
      <c r="B11235">
        <v>4953</v>
      </c>
      <c r="C11235">
        <v>8</v>
      </c>
      <c r="D11235">
        <v>5</v>
      </c>
      <c r="E11235">
        <v>9</v>
      </c>
      <c r="F11235">
        <f t="shared" si="700"/>
        <v>0.13018044492414035</v>
      </c>
      <c r="G11235">
        <f t="shared" si="701"/>
        <v>7.2609672336248349E-2</v>
      </c>
      <c r="H11235">
        <f t="shared" si="702"/>
        <v>7.6015895009303849E-2</v>
      </c>
      <c r="I11235">
        <f t="shared" si="703"/>
        <v>9.2935337423230846E-2</v>
      </c>
    </row>
    <row r="11236" spans="1:9" x14ac:dyDescent="0.25">
      <c r="A11236" t="s">
        <v>11226</v>
      </c>
      <c r="B11236">
        <v>14278</v>
      </c>
      <c r="C11236">
        <v>1</v>
      </c>
      <c r="D11236">
        <v>0</v>
      </c>
      <c r="E11236">
        <v>0</v>
      </c>
      <c r="F11236">
        <f t="shared" si="700"/>
        <v>5.6449060066997049E-3</v>
      </c>
      <c r="G11236">
        <f t="shared" si="701"/>
        <v>0</v>
      </c>
      <c r="H11236">
        <f t="shared" si="702"/>
        <v>0</v>
      </c>
      <c r="I11236">
        <f t="shared" si="703"/>
        <v>1.8816353355665682E-3</v>
      </c>
    </row>
    <row r="11237" spans="1:9" x14ac:dyDescent="0.25">
      <c r="A11237" t="s">
        <v>11227</v>
      </c>
      <c r="B11237">
        <v>82</v>
      </c>
      <c r="C11237">
        <v>0</v>
      </c>
      <c r="D11237">
        <v>0</v>
      </c>
      <c r="E11237">
        <v>0</v>
      </c>
      <c r="F11237">
        <f t="shared" si="700"/>
        <v>0</v>
      </c>
      <c r="G11237">
        <f t="shared" si="701"/>
        <v>0</v>
      </c>
      <c r="H11237">
        <f t="shared" si="702"/>
        <v>0</v>
      </c>
      <c r="I11237">
        <f t="shared" si="703"/>
        <v>0</v>
      </c>
    </row>
    <row r="11238" spans="1:9" x14ac:dyDescent="0.25">
      <c r="A11238" t="s">
        <v>11228</v>
      </c>
      <c r="B11238">
        <v>4661</v>
      </c>
      <c r="C11238">
        <v>1414</v>
      </c>
      <c r="D11238">
        <v>1504</v>
      </c>
      <c r="E11238">
        <v>2624</v>
      </c>
      <c r="F11238">
        <f t="shared" si="700"/>
        <v>24.450874640766568</v>
      </c>
      <c r="G11238">
        <f t="shared" si="701"/>
        <v>23.209272836321944</v>
      </c>
      <c r="H11238">
        <f t="shared" si="702"/>
        <v>23.551304064992227</v>
      </c>
      <c r="I11238">
        <f t="shared" si="703"/>
        <v>23.737150514026911</v>
      </c>
    </row>
    <row r="11239" spans="1:9" x14ac:dyDescent="0.25">
      <c r="A11239" t="s">
        <v>11229</v>
      </c>
      <c r="B11239">
        <v>3560</v>
      </c>
      <c r="C11239">
        <v>37</v>
      </c>
      <c r="D11239">
        <v>31</v>
      </c>
      <c r="E11239">
        <v>99</v>
      </c>
      <c r="F11239">
        <f t="shared" si="700"/>
        <v>0.83767550973465188</v>
      </c>
      <c r="G11239">
        <f t="shared" si="701"/>
        <v>0.62633184941149322</v>
      </c>
      <c r="H11239">
        <f t="shared" si="702"/>
        <v>1.1633634853348038</v>
      </c>
      <c r="I11239">
        <f t="shared" si="703"/>
        <v>0.87579028149364968</v>
      </c>
    </row>
    <row r="11240" spans="1:9" x14ac:dyDescent="0.25">
      <c r="A11240" t="s">
        <v>11230</v>
      </c>
      <c r="B11240">
        <v>3829</v>
      </c>
      <c r="C11240">
        <v>5213</v>
      </c>
      <c r="D11240">
        <v>5834</v>
      </c>
      <c r="E11240">
        <v>10165</v>
      </c>
      <c r="F11240">
        <f t="shared" si="700"/>
        <v>109.73027082646936</v>
      </c>
      <c r="G11240">
        <f t="shared" si="701"/>
        <v>109.59073988577225</v>
      </c>
      <c r="H11240">
        <f t="shared" si="702"/>
        <v>111.05861379320676</v>
      </c>
      <c r="I11240">
        <f t="shared" si="703"/>
        <v>110.12654150181612</v>
      </c>
    </row>
    <row r="11241" spans="1:9" x14ac:dyDescent="0.25">
      <c r="A11241" t="s">
        <v>11231</v>
      </c>
      <c r="B11241">
        <v>4015</v>
      </c>
      <c r="C11241">
        <v>0</v>
      </c>
      <c r="D11241">
        <v>0</v>
      </c>
      <c r="E11241">
        <v>1</v>
      </c>
      <c r="F11241">
        <f t="shared" si="700"/>
        <v>0</v>
      </c>
      <c r="G11241">
        <f t="shared" si="701"/>
        <v>0</v>
      </c>
      <c r="H11241">
        <f t="shared" si="702"/>
        <v>1.0419447294342936E-2</v>
      </c>
      <c r="I11241">
        <f t="shared" si="703"/>
        <v>3.4731490981143118E-3</v>
      </c>
    </row>
    <row r="11242" spans="1:9" x14ac:dyDescent="0.25">
      <c r="A11242" t="s">
        <v>11232</v>
      </c>
      <c r="B11242">
        <v>249</v>
      </c>
      <c r="C11242">
        <v>0</v>
      </c>
      <c r="D11242">
        <v>0</v>
      </c>
      <c r="E11242">
        <v>0</v>
      </c>
      <c r="F11242">
        <f t="shared" si="700"/>
        <v>0</v>
      </c>
      <c r="G11242">
        <f t="shared" si="701"/>
        <v>0</v>
      </c>
      <c r="H11242">
        <f t="shared" si="702"/>
        <v>0</v>
      </c>
      <c r="I11242">
        <f t="shared" si="703"/>
        <v>0</v>
      </c>
    </row>
    <row r="11243" spans="1:9" x14ac:dyDescent="0.25">
      <c r="A11243" t="s">
        <v>11233</v>
      </c>
      <c r="B11243">
        <v>352</v>
      </c>
      <c r="C11243">
        <v>0</v>
      </c>
      <c r="D11243">
        <v>0</v>
      </c>
      <c r="E11243">
        <v>0</v>
      </c>
      <c r="F11243">
        <f t="shared" si="700"/>
        <v>0</v>
      </c>
      <c r="G11243">
        <f t="shared" si="701"/>
        <v>0</v>
      </c>
      <c r="H11243">
        <f t="shared" si="702"/>
        <v>0</v>
      </c>
      <c r="I11243">
        <f t="shared" si="703"/>
        <v>0</v>
      </c>
    </row>
    <row r="11244" spans="1:9" x14ac:dyDescent="0.25">
      <c r="A11244" t="s">
        <v>11234</v>
      </c>
      <c r="B11244">
        <v>192</v>
      </c>
      <c r="C11244">
        <v>0</v>
      </c>
      <c r="D11244">
        <v>0</v>
      </c>
      <c r="E11244">
        <v>0</v>
      </c>
      <c r="F11244">
        <f t="shared" si="700"/>
        <v>0</v>
      </c>
      <c r="G11244">
        <f t="shared" si="701"/>
        <v>0</v>
      </c>
      <c r="H11244">
        <f t="shared" si="702"/>
        <v>0</v>
      </c>
      <c r="I11244">
        <f t="shared" si="703"/>
        <v>0</v>
      </c>
    </row>
    <row r="11245" spans="1:9" x14ac:dyDescent="0.25">
      <c r="A11245" t="s">
        <v>11235</v>
      </c>
      <c r="B11245">
        <v>252</v>
      </c>
      <c r="C11245">
        <v>0</v>
      </c>
      <c r="D11245">
        <v>0</v>
      </c>
      <c r="E11245">
        <v>0</v>
      </c>
      <c r="F11245">
        <f t="shared" si="700"/>
        <v>0</v>
      </c>
      <c r="G11245">
        <f t="shared" si="701"/>
        <v>0</v>
      </c>
      <c r="H11245">
        <f t="shared" si="702"/>
        <v>0</v>
      </c>
      <c r="I11245">
        <f t="shared" si="703"/>
        <v>0</v>
      </c>
    </row>
    <row r="11246" spans="1:9" x14ac:dyDescent="0.25">
      <c r="A11246" t="s">
        <v>11236</v>
      </c>
      <c r="B11246">
        <v>997</v>
      </c>
      <c r="C11246">
        <v>0</v>
      </c>
      <c r="D11246">
        <v>0</v>
      </c>
      <c r="E11246">
        <v>0</v>
      </c>
      <c r="F11246">
        <f t="shared" si="700"/>
        <v>0</v>
      </c>
      <c r="G11246">
        <f t="shared" si="701"/>
        <v>0</v>
      </c>
      <c r="H11246">
        <f t="shared" si="702"/>
        <v>0</v>
      </c>
      <c r="I11246">
        <f t="shared" si="703"/>
        <v>0</v>
      </c>
    </row>
    <row r="11247" spans="1:9" x14ac:dyDescent="0.25">
      <c r="A11247" t="s">
        <v>11237</v>
      </c>
      <c r="B11247">
        <v>246</v>
      </c>
      <c r="C11247">
        <v>0</v>
      </c>
      <c r="D11247">
        <v>0</v>
      </c>
      <c r="E11247">
        <v>0</v>
      </c>
      <c r="F11247">
        <f t="shared" si="700"/>
        <v>0</v>
      </c>
      <c r="G11247">
        <f t="shared" si="701"/>
        <v>0</v>
      </c>
      <c r="H11247">
        <f t="shared" si="702"/>
        <v>0</v>
      </c>
      <c r="I11247">
        <f t="shared" si="703"/>
        <v>0</v>
      </c>
    </row>
    <row r="11248" spans="1:9" x14ac:dyDescent="0.25">
      <c r="A11248" t="s">
        <v>11238</v>
      </c>
      <c r="B11248">
        <v>1740</v>
      </c>
      <c r="C11248">
        <v>0</v>
      </c>
      <c r="D11248">
        <v>0</v>
      </c>
      <c r="E11248">
        <v>0</v>
      </c>
      <c r="F11248">
        <f t="shared" si="700"/>
        <v>0</v>
      </c>
      <c r="G11248">
        <f t="shared" si="701"/>
        <v>0</v>
      </c>
      <c r="H11248">
        <f t="shared" si="702"/>
        <v>0</v>
      </c>
      <c r="I11248">
        <f t="shared" si="703"/>
        <v>0</v>
      </c>
    </row>
    <row r="11249" spans="1:9" x14ac:dyDescent="0.25">
      <c r="A11249" t="s">
        <v>11239</v>
      </c>
      <c r="B11249">
        <v>435</v>
      </c>
      <c r="C11249">
        <v>0</v>
      </c>
      <c r="D11249">
        <v>0</v>
      </c>
      <c r="E11249">
        <v>0</v>
      </c>
      <c r="F11249">
        <f t="shared" si="700"/>
        <v>0</v>
      </c>
      <c r="G11249">
        <f t="shared" si="701"/>
        <v>0</v>
      </c>
      <c r="H11249">
        <f t="shared" si="702"/>
        <v>0</v>
      </c>
      <c r="I11249">
        <f t="shared" si="703"/>
        <v>0</v>
      </c>
    </row>
    <row r="11250" spans="1:9" x14ac:dyDescent="0.25">
      <c r="A11250" t="s">
        <v>11240</v>
      </c>
      <c r="B11250">
        <v>330</v>
      </c>
      <c r="C11250">
        <v>0</v>
      </c>
      <c r="D11250">
        <v>0</v>
      </c>
      <c r="E11250">
        <v>0</v>
      </c>
      <c r="F11250">
        <f t="shared" si="700"/>
        <v>0</v>
      </c>
      <c r="G11250">
        <f t="shared" si="701"/>
        <v>0</v>
      </c>
      <c r="H11250">
        <f t="shared" si="702"/>
        <v>0</v>
      </c>
      <c r="I11250">
        <f t="shared" si="703"/>
        <v>0</v>
      </c>
    </row>
    <row r="11251" spans="1:9" x14ac:dyDescent="0.25">
      <c r="A11251" t="s">
        <v>11241</v>
      </c>
      <c r="B11251">
        <v>458</v>
      </c>
      <c r="C11251">
        <v>0</v>
      </c>
      <c r="D11251">
        <v>0</v>
      </c>
      <c r="E11251">
        <v>0</v>
      </c>
      <c r="F11251">
        <f t="shared" si="700"/>
        <v>0</v>
      </c>
      <c r="G11251">
        <f t="shared" si="701"/>
        <v>0</v>
      </c>
      <c r="H11251">
        <f t="shared" si="702"/>
        <v>0</v>
      </c>
      <c r="I11251">
        <f t="shared" si="703"/>
        <v>0</v>
      </c>
    </row>
    <row r="11252" spans="1:9" x14ac:dyDescent="0.25">
      <c r="A11252" t="s">
        <v>11242</v>
      </c>
      <c r="B11252">
        <v>168</v>
      </c>
      <c r="C11252">
        <v>0</v>
      </c>
      <c r="D11252">
        <v>0</v>
      </c>
      <c r="E11252">
        <v>0</v>
      </c>
      <c r="F11252">
        <f t="shared" si="700"/>
        <v>0</v>
      </c>
      <c r="G11252">
        <f t="shared" si="701"/>
        <v>0</v>
      </c>
      <c r="H11252">
        <f t="shared" si="702"/>
        <v>0</v>
      </c>
      <c r="I11252">
        <f t="shared" si="703"/>
        <v>0</v>
      </c>
    </row>
    <row r="11253" spans="1:9" x14ac:dyDescent="0.25">
      <c r="A11253" t="s">
        <v>11243</v>
      </c>
      <c r="B11253">
        <v>323</v>
      </c>
      <c r="C11253">
        <v>0</v>
      </c>
      <c r="D11253">
        <v>0</v>
      </c>
      <c r="E11253">
        <v>0</v>
      </c>
      <c r="F11253">
        <f t="shared" si="700"/>
        <v>0</v>
      </c>
      <c r="G11253">
        <f t="shared" si="701"/>
        <v>0</v>
      </c>
      <c r="H11253">
        <f t="shared" si="702"/>
        <v>0</v>
      </c>
      <c r="I11253">
        <f t="shared" si="703"/>
        <v>0</v>
      </c>
    </row>
    <row r="11254" spans="1:9" x14ac:dyDescent="0.25">
      <c r="A11254" t="s">
        <v>11244</v>
      </c>
      <c r="B11254">
        <v>174</v>
      </c>
      <c r="C11254">
        <v>0</v>
      </c>
      <c r="D11254">
        <v>0</v>
      </c>
      <c r="E11254">
        <v>0</v>
      </c>
      <c r="F11254">
        <f t="shared" si="700"/>
        <v>0</v>
      </c>
      <c r="G11254">
        <f t="shared" si="701"/>
        <v>0</v>
      </c>
      <c r="H11254">
        <f t="shared" si="702"/>
        <v>0</v>
      </c>
      <c r="I11254">
        <f t="shared" si="703"/>
        <v>0</v>
      </c>
    </row>
    <row r="11255" spans="1:9" x14ac:dyDescent="0.25">
      <c r="A11255" t="s">
        <v>11245</v>
      </c>
      <c r="B11255">
        <v>195</v>
      </c>
      <c r="C11255">
        <v>0</v>
      </c>
      <c r="D11255">
        <v>0</v>
      </c>
      <c r="E11255">
        <v>0</v>
      </c>
      <c r="F11255">
        <f t="shared" si="700"/>
        <v>0</v>
      </c>
      <c r="G11255">
        <f t="shared" si="701"/>
        <v>0</v>
      </c>
      <c r="H11255">
        <f t="shared" si="702"/>
        <v>0</v>
      </c>
      <c r="I11255">
        <f t="shared" si="703"/>
        <v>0</v>
      </c>
    </row>
    <row r="11256" spans="1:9" x14ac:dyDescent="0.25">
      <c r="A11256" t="s">
        <v>11246</v>
      </c>
      <c r="B11256">
        <v>322</v>
      </c>
      <c r="C11256">
        <v>0</v>
      </c>
      <c r="D11256">
        <v>0</v>
      </c>
      <c r="E11256">
        <v>0</v>
      </c>
      <c r="F11256">
        <f t="shared" si="700"/>
        <v>0</v>
      </c>
      <c r="G11256">
        <f t="shared" si="701"/>
        <v>0</v>
      </c>
      <c r="H11256">
        <f t="shared" si="702"/>
        <v>0</v>
      </c>
      <c r="I11256">
        <f t="shared" si="703"/>
        <v>0</v>
      </c>
    </row>
    <row r="11257" spans="1:9" x14ac:dyDescent="0.25">
      <c r="A11257" t="s">
        <v>11247</v>
      </c>
      <c r="B11257">
        <v>204</v>
      </c>
      <c r="C11257">
        <v>0</v>
      </c>
      <c r="D11257">
        <v>0</v>
      </c>
      <c r="E11257">
        <v>0</v>
      </c>
      <c r="F11257">
        <f t="shared" si="700"/>
        <v>0</v>
      </c>
      <c r="G11257">
        <f t="shared" si="701"/>
        <v>0</v>
      </c>
      <c r="H11257">
        <f t="shared" si="702"/>
        <v>0</v>
      </c>
      <c r="I11257">
        <f t="shared" si="703"/>
        <v>0</v>
      </c>
    </row>
    <row r="11258" spans="1:9" x14ac:dyDescent="0.25">
      <c r="A11258" t="s">
        <v>11248</v>
      </c>
      <c r="B11258">
        <v>286</v>
      </c>
      <c r="C11258">
        <v>0</v>
      </c>
      <c r="D11258">
        <v>0</v>
      </c>
      <c r="E11258">
        <v>0</v>
      </c>
      <c r="F11258">
        <f t="shared" si="700"/>
        <v>0</v>
      </c>
      <c r="G11258">
        <f t="shared" si="701"/>
        <v>0</v>
      </c>
      <c r="H11258">
        <f t="shared" si="702"/>
        <v>0</v>
      </c>
      <c r="I11258">
        <f t="shared" si="703"/>
        <v>0</v>
      </c>
    </row>
    <row r="11259" spans="1:9" x14ac:dyDescent="0.25">
      <c r="A11259" t="s">
        <v>11249</v>
      </c>
      <c r="B11259">
        <v>306</v>
      </c>
      <c r="C11259">
        <v>0</v>
      </c>
      <c r="D11259">
        <v>0</v>
      </c>
      <c r="E11259">
        <v>0</v>
      </c>
      <c r="F11259">
        <f t="shared" si="700"/>
        <v>0</v>
      </c>
      <c r="G11259">
        <f t="shared" si="701"/>
        <v>0</v>
      </c>
      <c r="H11259">
        <f t="shared" si="702"/>
        <v>0</v>
      </c>
      <c r="I11259">
        <f t="shared" si="703"/>
        <v>0</v>
      </c>
    </row>
    <row r="11260" spans="1:9" x14ac:dyDescent="0.25">
      <c r="A11260" t="s">
        <v>11250</v>
      </c>
      <c r="B11260">
        <v>7538</v>
      </c>
      <c r="C11260">
        <v>2</v>
      </c>
      <c r="D11260">
        <v>0</v>
      </c>
      <c r="E11260">
        <v>1</v>
      </c>
      <c r="F11260">
        <f t="shared" si="700"/>
        <v>2.1384443609354837E-2</v>
      </c>
      <c r="G11260">
        <f t="shared" si="701"/>
        <v>0</v>
      </c>
      <c r="H11260">
        <f t="shared" si="702"/>
        <v>5.5497586742885227E-3</v>
      </c>
      <c r="I11260">
        <f t="shared" si="703"/>
        <v>8.9780674278811205E-3</v>
      </c>
    </row>
    <row r="11261" spans="1:9" x14ac:dyDescent="0.25">
      <c r="A11261" t="s">
        <v>11251</v>
      </c>
      <c r="B11261">
        <v>2589</v>
      </c>
      <c r="C11261">
        <v>0</v>
      </c>
      <c r="D11261">
        <v>0</v>
      </c>
      <c r="E11261">
        <v>0</v>
      </c>
      <c r="F11261">
        <f t="shared" si="700"/>
        <v>0</v>
      </c>
      <c r="G11261">
        <f t="shared" si="701"/>
        <v>0</v>
      </c>
      <c r="H11261">
        <f t="shared" si="702"/>
        <v>0</v>
      </c>
      <c r="I11261">
        <f t="shared" si="703"/>
        <v>0</v>
      </c>
    </row>
    <row r="11262" spans="1:9" x14ac:dyDescent="0.25">
      <c r="A11262" t="s">
        <v>11252</v>
      </c>
      <c r="B11262">
        <v>9275</v>
      </c>
      <c r="C11262">
        <v>2309</v>
      </c>
      <c r="D11262">
        <v>2748</v>
      </c>
      <c r="E11262">
        <v>4473</v>
      </c>
      <c r="F11262">
        <f t="shared" si="700"/>
        <v>20.064766364214254</v>
      </c>
      <c r="G11262">
        <f t="shared" si="701"/>
        <v>21.310596723661281</v>
      </c>
      <c r="H11262">
        <f t="shared" si="702"/>
        <v>20.175077499363638</v>
      </c>
      <c r="I11262">
        <f t="shared" si="703"/>
        <v>20.516813529079723</v>
      </c>
    </row>
    <row r="11263" spans="1:9" x14ac:dyDescent="0.25">
      <c r="A11263" t="s">
        <v>11253</v>
      </c>
      <c r="B11263">
        <v>2514</v>
      </c>
      <c r="C11263">
        <v>2</v>
      </c>
      <c r="D11263">
        <v>0</v>
      </c>
      <c r="E11263">
        <v>0</v>
      </c>
      <c r="F11263">
        <f t="shared" si="700"/>
        <v>6.411930625589371E-2</v>
      </c>
      <c r="G11263">
        <f t="shared" si="701"/>
        <v>0</v>
      </c>
      <c r="H11263">
        <f t="shared" si="702"/>
        <v>0</v>
      </c>
      <c r="I11263">
        <f t="shared" si="703"/>
        <v>2.1373102085297902E-2</v>
      </c>
    </row>
    <row r="11264" spans="1:9" x14ac:dyDescent="0.25">
      <c r="A11264" t="s">
        <v>11254</v>
      </c>
      <c r="B11264">
        <v>4009</v>
      </c>
      <c r="C11264">
        <v>832</v>
      </c>
      <c r="D11264">
        <v>996</v>
      </c>
      <c r="E11264">
        <v>1632</v>
      </c>
      <c r="F11264">
        <f t="shared" si="700"/>
        <v>16.726742166566172</v>
      </c>
      <c r="G11264">
        <f t="shared" si="701"/>
        <v>17.869651496787846</v>
      </c>
      <c r="H11264">
        <f t="shared" si="702"/>
        <v>17.029987529866851</v>
      </c>
      <c r="I11264">
        <f t="shared" si="703"/>
        <v>17.208793731073623</v>
      </c>
    </row>
    <row r="11265" spans="1:9" x14ac:dyDescent="0.25">
      <c r="A11265" t="s">
        <v>11255</v>
      </c>
      <c r="B11265">
        <v>628</v>
      </c>
      <c r="C11265">
        <v>0</v>
      </c>
      <c r="D11265">
        <v>0</v>
      </c>
      <c r="E11265">
        <v>0</v>
      </c>
      <c r="F11265">
        <f t="shared" si="700"/>
        <v>0</v>
      </c>
      <c r="G11265">
        <f t="shared" si="701"/>
        <v>0</v>
      </c>
      <c r="H11265">
        <f t="shared" si="702"/>
        <v>0</v>
      </c>
      <c r="I11265">
        <f t="shared" si="703"/>
        <v>0</v>
      </c>
    </row>
    <row r="11266" spans="1:9" x14ac:dyDescent="0.25">
      <c r="A11266" t="s">
        <v>11256</v>
      </c>
      <c r="B11266">
        <v>1714</v>
      </c>
      <c r="C11266">
        <v>0</v>
      </c>
      <c r="D11266">
        <v>0</v>
      </c>
      <c r="E11266">
        <v>0</v>
      </c>
      <c r="F11266">
        <f t="shared" si="700"/>
        <v>0</v>
      </c>
      <c r="G11266">
        <f t="shared" si="701"/>
        <v>0</v>
      </c>
      <c r="H11266">
        <f t="shared" si="702"/>
        <v>0</v>
      </c>
      <c r="I11266">
        <f t="shared" si="703"/>
        <v>0</v>
      </c>
    </row>
    <row r="11267" spans="1:9" x14ac:dyDescent="0.25">
      <c r="A11267" t="s">
        <v>11257</v>
      </c>
      <c r="B11267">
        <v>970</v>
      </c>
      <c r="C11267">
        <v>0</v>
      </c>
      <c r="D11267">
        <v>0</v>
      </c>
      <c r="E11267">
        <v>0</v>
      </c>
      <c r="F11267">
        <f t="shared" ref="F11267:F11330" si="704">(C11267/B11267)/SUMPRODUCT(C$2:C$25031/B$2:B$25031)*1000000</f>
        <v>0</v>
      </c>
      <c r="G11267">
        <f t="shared" ref="G11267:G11330" si="705">(D11267/B11267)/SUMPRODUCT(D$2:D$25031/B$2:B$25031)*1000000</f>
        <v>0</v>
      </c>
      <c r="H11267">
        <f t="shared" ref="H11267:H11330" si="706">(E11267/B11267)/SUMPRODUCT(E$2:E$25031/B$2:B$25031)*1000000</f>
        <v>0</v>
      </c>
      <c r="I11267">
        <f t="shared" ref="I11267:I11330" si="707">AVERAGE(F11267:H11267)</f>
        <v>0</v>
      </c>
    </row>
    <row r="11268" spans="1:9" x14ac:dyDescent="0.25">
      <c r="A11268" t="s">
        <v>11258</v>
      </c>
      <c r="B11268">
        <v>419</v>
      </c>
      <c r="C11268">
        <v>0</v>
      </c>
      <c r="D11268">
        <v>0</v>
      </c>
      <c r="E11268">
        <v>0</v>
      </c>
      <c r="F11268">
        <f t="shared" si="704"/>
        <v>0</v>
      </c>
      <c r="G11268">
        <f t="shared" si="705"/>
        <v>0</v>
      </c>
      <c r="H11268">
        <f t="shared" si="706"/>
        <v>0</v>
      </c>
      <c r="I11268">
        <f t="shared" si="707"/>
        <v>0</v>
      </c>
    </row>
    <row r="11269" spans="1:9" x14ac:dyDescent="0.25">
      <c r="A11269" t="s">
        <v>11259</v>
      </c>
      <c r="B11269">
        <v>836</v>
      </c>
      <c r="C11269">
        <v>0</v>
      </c>
      <c r="D11269">
        <v>0</v>
      </c>
      <c r="E11269">
        <v>0</v>
      </c>
      <c r="F11269">
        <f t="shared" si="704"/>
        <v>0</v>
      </c>
      <c r="G11269">
        <f t="shared" si="705"/>
        <v>0</v>
      </c>
      <c r="H11269">
        <f t="shared" si="706"/>
        <v>0</v>
      </c>
      <c r="I11269">
        <f t="shared" si="707"/>
        <v>0</v>
      </c>
    </row>
    <row r="11270" spans="1:9" x14ac:dyDescent="0.25">
      <c r="A11270" t="s">
        <v>11260</v>
      </c>
      <c r="B11270">
        <v>838</v>
      </c>
      <c r="C11270">
        <v>0</v>
      </c>
      <c r="D11270">
        <v>0</v>
      </c>
      <c r="E11270">
        <v>0</v>
      </c>
      <c r="F11270">
        <f t="shared" si="704"/>
        <v>0</v>
      </c>
      <c r="G11270">
        <f t="shared" si="705"/>
        <v>0</v>
      </c>
      <c r="H11270">
        <f t="shared" si="706"/>
        <v>0</v>
      </c>
      <c r="I11270">
        <f t="shared" si="707"/>
        <v>0</v>
      </c>
    </row>
    <row r="11271" spans="1:9" x14ac:dyDescent="0.25">
      <c r="A11271" t="s">
        <v>11261</v>
      </c>
      <c r="B11271">
        <v>403</v>
      </c>
      <c r="C11271">
        <v>0</v>
      </c>
      <c r="D11271">
        <v>0</v>
      </c>
      <c r="E11271">
        <v>0</v>
      </c>
      <c r="F11271">
        <f t="shared" si="704"/>
        <v>0</v>
      </c>
      <c r="G11271">
        <f t="shared" si="705"/>
        <v>0</v>
      </c>
      <c r="H11271">
        <f t="shared" si="706"/>
        <v>0</v>
      </c>
      <c r="I11271">
        <f t="shared" si="707"/>
        <v>0</v>
      </c>
    </row>
    <row r="11272" spans="1:9" x14ac:dyDescent="0.25">
      <c r="A11272" t="s">
        <v>11262</v>
      </c>
      <c r="B11272">
        <v>279</v>
      </c>
      <c r="C11272">
        <v>0</v>
      </c>
      <c r="D11272">
        <v>0</v>
      </c>
      <c r="E11272">
        <v>0</v>
      </c>
      <c r="F11272">
        <f t="shared" si="704"/>
        <v>0</v>
      </c>
      <c r="G11272">
        <f t="shared" si="705"/>
        <v>0</v>
      </c>
      <c r="H11272">
        <f t="shared" si="706"/>
        <v>0</v>
      </c>
      <c r="I11272">
        <f t="shared" si="707"/>
        <v>0</v>
      </c>
    </row>
    <row r="11273" spans="1:9" x14ac:dyDescent="0.25">
      <c r="A11273" t="s">
        <v>11263</v>
      </c>
      <c r="B11273">
        <v>454</v>
      </c>
      <c r="C11273">
        <v>0</v>
      </c>
      <c r="D11273">
        <v>0</v>
      </c>
      <c r="E11273">
        <v>0</v>
      </c>
      <c r="F11273">
        <f t="shared" si="704"/>
        <v>0</v>
      </c>
      <c r="G11273">
        <f t="shared" si="705"/>
        <v>0</v>
      </c>
      <c r="H11273">
        <f t="shared" si="706"/>
        <v>0</v>
      </c>
      <c r="I11273">
        <f t="shared" si="707"/>
        <v>0</v>
      </c>
    </row>
    <row r="11274" spans="1:9" x14ac:dyDescent="0.25">
      <c r="A11274" t="s">
        <v>11264</v>
      </c>
      <c r="B11274">
        <v>390</v>
      </c>
      <c r="C11274">
        <v>0</v>
      </c>
      <c r="D11274">
        <v>0</v>
      </c>
      <c r="E11274">
        <v>0</v>
      </c>
      <c r="F11274">
        <f t="shared" si="704"/>
        <v>0</v>
      </c>
      <c r="G11274">
        <f t="shared" si="705"/>
        <v>0</v>
      </c>
      <c r="H11274">
        <f t="shared" si="706"/>
        <v>0</v>
      </c>
      <c r="I11274">
        <f t="shared" si="707"/>
        <v>0</v>
      </c>
    </row>
    <row r="11275" spans="1:9" x14ac:dyDescent="0.25">
      <c r="A11275" t="s">
        <v>11265</v>
      </c>
      <c r="B11275">
        <v>419</v>
      </c>
      <c r="C11275">
        <v>0</v>
      </c>
      <c r="D11275">
        <v>0</v>
      </c>
      <c r="E11275">
        <v>0</v>
      </c>
      <c r="F11275">
        <f t="shared" si="704"/>
        <v>0</v>
      </c>
      <c r="G11275">
        <f t="shared" si="705"/>
        <v>0</v>
      </c>
      <c r="H11275">
        <f t="shared" si="706"/>
        <v>0</v>
      </c>
      <c r="I11275">
        <f t="shared" si="707"/>
        <v>0</v>
      </c>
    </row>
    <row r="11276" spans="1:9" x14ac:dyDescent="0.25">
      <c r="A11276" t="s">
        <v>11266</v>
      </c>
      <c r="B11276">
        <v>282</v>
      </c>
      <c r="C11276">
        <v>0</v>
      </c>
      <c r="D11276">
        <v>0</v>
      </c>
      <c r="E11276">
        <v>0</v>
      </c>
      <c r="F11276">
        <f t="shared" si="704"/>
        <v>0</v>
      </c>
      <c r="G11276">
        <f t="shared" si="705"/>
        <v>0</v>
      </c>
      <c r="H11276">
        <f t="shared" si="706"/>
        <v>0</v>
      </c>
      <c r="I11276">
        <f t="shared" si="707"/>
        <v>0</v>
      </c>
    </row>
    <row r="11277" spans="1:9" x14ac:dyDescent="0.25">
      <c r="A11277" t="s">
        <v>11267</v>
      </c>
      <c r="B11277">
        <v>164</v>
      </c>
      <c r="C11277">
        <v>0</v>
      </c>
      <c r="D11277">
        <v>1</v>
      </c>
      <c r="E11277">
        <v>0</v>
      </c>
      <c r="F11277">
        <f t="shared" si="704"/>
        <v>0</v>
      </c>
      <c r="G11277">
        <f t="shared" si="705"/>
        <v>0.43858013058711959</v>
      </c>
      <c r="H11277">
        <f t="shared" si="706"/>
        <v>0</v>
      </c>
      <c r="I11277">
        <f t="shared" si="707"/>
        <v>0.14619337686237319</v>
      </c>
    </row>
    <row r="11278" spans="1:9" x14ac:dyDescent="0.25">
      <c r="A11278" t="s">
        <v>11268</v>
      </c>
      <c r="B11278">
        <v>282</v>
      </c>
      <c r="C11278">
        <v>0</v>
      </c>
      <c r="D11278">
        <v>0</v>
      </c>
      <c r="E11278">
        <v>0</v>
      </c>
      <c r="F11278">
        <f t="shared" si="704"/>
        <v>0</v>
      </c>
      <c r="G11278">
        <f t="shared" si="705"/>
        <v>0</v>
      </c>
      <c r="H11278">
        <f t="shared" si="706"/>
        <v>0</v>
      </c>
      <c r="I11278">
        <f t="shared" si="707"/>
        <v>0</v>
      </c>
    </row>
    <row r="11279" spans="1:9" x14ac:dyDescent="0.25">
      <c r="A11279" t="s">
        <v>11269</v>
      </c>
      <c r="B11279">
        <v>410</v>
      </c>
      <c r="C11279">
        <v>0</v>
      </c>
      <c r="D11279">
        <v>0</v>
      </c>
      <c r="E11279">
        <v>0</v>
      </c>
      <c r="F11279">
        <f t="shared" si="704"/>
        <v>0</v>
      </c>
      <c r="G11279">
        <f t="shared" si="705"/>
        <v>0</v>
      </c>
      <c r="H11279">
        <f t="shared" si="706"/>
        <v>0</v>
      </c>
      <c r="I11279">
        <f t="shared" si="707"/>
        <v>0</v>
      </c>
    </row>
    <row r="11280" spans="1:9" x14ac:dyDescent="0.25">
      <c r="A11280" t="s">
        <v>11270</v>
      </c>
      <c r="B11280">
        <v>421</v>
      </c>
      <c r="C11280">
        <v>0</v>
      </c>
      <c r="D11280">
        <v>0</v>
      </c>
      <c r="E11280">
        <v>0</v>
      </c>
      <c r="F11280">
        <f t="shared" si="704"/>
        <v>0</v>
      </c>
      <c r="G11280">
        <f t="shared" si="705"/>
        <v>0</v>
      </c>
      <c r="H11280">
        <f t="shared" si="706"/>
        <v>0</v>
      </c>
      <c r="I11280">
        <f t="shared" si="707"/>
        <v>0</v>
      </c>
    </row>
    <row r="11281" spans="1:9" x14ac:dyDescent="0.25">
      <c r="A11281" t="s">
        <v>11271</v>
      </c>
      <c r="B11281">
        <v>282</v>
      </c>
      <c r="C11281">
        <v>0</v>
      </c>
      <c r="D11281">
        <v>0</v>
      </c>
      <c r="E11281">
        <v>0</v>
      </c>
      <c r="F11281">
        <f t="shared" si="704"/>
        <v>0</v>
      </c>
      <c r="G11281">
        <f t="shared" si="705"/>
        <v>0</v>
      </c>
      <c r="H11281">
        <f t="shared" si="706"/>
        <v>0</v>
      </c>
      <c r="I11281">
        <f t="shared" si="707"/>
        <v>0</v>
      </c>
    </row>
    <row r="11282" spans="1:9" x14ac:dyDescent="0.25">
      <c r="A11282" t="s">
        <v>11272</v>
      </c>
      <c r="B11282">
        <v>507</v>
      </c>
      <c r="C11282">
        <v>0</v>
      </c>
      <c r="D11282">
        <v>0</v>
      </c>
      <c r="E11282">
        <v>0</v>
      </c>
      <c r="F11282">
        <f t="shared" si="704"/>
        <v>0</v>
      </c>
      <c r="G11282">
        <f t="shared" si="705"/>
        <v>0</v>
      </c>
      <c r="H11282">
        <f t="shared" si="706"/>
        <v>0</v>
      </c>
      <c r="I11282">
        <f t="shared" si="707"/>
        <v>0</v>
      </c>
    </row>
    <row r="11283" spans="1:9" x14ac:dyDescent="0.25">
      <c r="A11283" t="s">
        <v>11273</v>
      </c>
      <c r="B11283">
        <v>926</v>
      </c>
      <c r="C11283">
        <v>0</v>
      </c>
      <c r="D11283">
        <v>0</v>
      </c>
      <c r="E11283">
        <v>0</v>
      </c>
      <c r="F11283">
        <f t="shared" si="704"/>
        <v>0</v>
      </c>
      <c r="G11283">
        <f t="shared" si="705"/>
        <v>0</v>
      </c>
      <c r="H11283">
        <f t="shared" si="706"/>
        <v>0</v>
      </c>
      <c r="I11283">
        <f t="shared" si="707"/>
        <v>0</v>
      </c>
    </row>
    <row r="11284" spans="1:9" x14ac:dyDescent="0.25">
      <c r="A11284" t="s">
        <v>11274</v>
      </c>
      <c r="B11284">
        <v>702</v>
      </c>
      <c r="C11284">
        <v>0</v>
      </c>
      <c r="D11284">
        <v>0</v>
      </c>
      <c r="E11284">
        <v>0</v>
      </c>
      <c r="F11284">
        <f t="shared" si="704"/>
        <v>0</v>
      </c>
      <c r="G11284">
        <f t="shared" si="705"/>
        <v>0</v>
      </c>
      <c r="H11284">
        <f t="shared" si="706"/>
        <v>0</v>
      </c>
      <c r="I11284">
        <f t="shared" si="707"/>
        <v>0</v>
      </c>
    </row>
    <row r="11285" spans="1:9" x14ac:dyDescent="0.25">
      <c r="A11285" t="s">
        <v>11275</v>
      </c>
      <c r="B11285">
        <v>424</v>
      </c>
      <c r="C11285">
        <v>0</v>
      </c>
      <c r="D11285">
        <v>0</v>
      </c>
      <c r="E11285">
        <v>0</v>
      </c>
      <c r="F11285">
        <f t="shared" si="704"/>
        <v>0</v>
      </c>
      <c r="G11285">
        <f t="shared" si="705"/>
        <v>0</v>
      </c>
      <c r="H11285">
        <f t="shared" si="706"/>
        <v>0</v>
      </c>
      <c r="I11285">
        <f t="shared" si="707"/>
        <v>0</v>
      </c>
    </row>
    <row r="11286" spans="1:9" x14ac:dyDescent="0.25">
      <c r="A11286" t="s">
        <v>11276</v>
      </c>
      <c r="B11286">
        <v>425</v>
      </c>
      <c r="C11286">
        <v>0</v>
      </c>
      <c r="D11286">
        <v>0</v>
      </c>
      <c r="E11286">
        <v>0</v>
      </c>
      <c r="F11286">
        <f t="shared" si="704"/>
        <v>0</v>
      </c>
      <c r="G11286">
        <f t="shared" si="705"/>
        <v>0</v>
      </c>
      <c r="H11286">
        <f t="shared" si="706"/>
        <v>0</v>
      </c>
      <c r="I11286">
        <f t="shared" si="707"/>
        <v>0</v>
      </c>
    </row>
    <row r="11287" spans="1:9" x14ac:dyDescent="0.25">
      <c r="A11287" t="s">
        <v>11277</v>
      </c>
      <c r="B11287">
        <v>427</v>
      </c>
      <c r="C11287">
        <v>0</v>
      </c>
      <c r="D11287">
        <v>0</v>
      </c>
      <c r="E11287">
        <v>0</v>
      </c>
      <c r="F11287">
        <f t="shared" si="704"/>
        <v>0</v>
      </c>
      <c r="G11287">
        <f t="shared" si="705"/>
        <v>0</v>
      </c>
      <c r="H11287">
        <f t="shared" si="706"/>
        <v>0</v>
      </c>
      <c r="I11287">
        <f t="shared" si="707"/>
        <v>0</v>
      </c>
    </row>
    <row r="11288" spans="1:9" x14ac:dyDescent="0.25">
      <c r="A11288" t="s">
        <v>11278</v>
      </c>
      <c r="B11288">
        <v>427</v>
      </c>
      <c r="C11288">
        <v>0</v>
      </c>
      <c r="D11288">
        <v>0</v>
      </c>
      <c r="E11288">
        <v>0</v>
      </c>
      <c r="F11288">
        <f t="shared" si="704"/>
        <v>0</v>
      </c>
      <c r="G11288">
        <f t="shared" si="705"/>
        <v>0</v>
      </c>
      <c r="H11288">
        <f t="shared" si="706"/>
        <v>0</v>
      </c>
      <c r="I11288">
        <f t="shared" si="707"/>
        <v>0</v>
      </c>
    </row>
    <row r="11289" spans="1:9" x14ac:dyDescent="0.25">
      <c r="A11289" t="s">
        <v>11279</v>
      </c>
      <c r="B11289">
        <v>404</v>
      </c>
      <c r="C11289">
        <v>0</v>
      </c>
      <c r="D11289">
        <v>0</v>
      </c>
      <c r="E11289">
        <v>0</v>
      </c>
      <c r="F11289">
        <f t="shared" si="704"/>
        <v>0</v>
      </c>
      <c r="G11289">
        <f t="shared" si="705"/>
        <v>0</v>
      </c>
      <c r="H11289">
        <f t="shared" si="706"/>
        <v>0</v>
      </c>
      <c r="I11289">
        <f t="shared" si="707"/>
        <v>0</v>
      </c>
    </row>
    <row r="11290" spans="1:9" x14ac:dyDescent="0.25">
      <c r="A11290" t="s">
        <v>11280</v>
      </c>
      <c r="B11290">
        <v>398</v>
      </c>
      <c r="C11290">
        <v>0</v>
      </c>
      <c r="D11290">
        <v>0</v>
      </c>
      <c r="E11290">
        <v>0</v>
      </c>
      <c r="F11290">
        <f t="shared" si="704"/>
        <v>0</v>
      </c>
      <c r="G11290">
        <f t="shared" si="705"/>
        <v>0</v>
      </c>
      <c r="H11290">
        <f t="shared" si="706"/>
        <v>0</v>
      </c>
      <c r="I11290">
        <f t="shared" si="707"/>
        <v>0</v>
      </c>
    </row>
    <row r="11291" spans="1:9" x14ac:dyDescent="0.25">
      <c r="A11291" t="s">
        <v>11281</v>
      </c>
      <c r="B11291">
        <v>285</v>
      </c>
      <c r="C11291">
        <v>0</v>
      </c>
      <c r="D11291">
        <v>0</v>
      </c>
      <c r="E11291">
        <v>0</v>
      </c>
      <c r="F11291">
        <f t="shared" si="704"/>
        <v>0</v>
      </c>
      <c r="G11291">
        <f t="shared" si="705"/>
        <v>0</v>
      </c>
      <c r="H11291">
        <f t="shared" si="706"/>
        <v>0</v>
      </c>
      <c r="I11291">
        <f t="shared" si="707"/>
        <v>0</v>
      </c>
    </row>
    <row r="11292" spans="1:9" x14ac:dyDescent="0.25">
      <c r="A11292" t="s">
        <v>11282</v>
      </c>
      <c r="B11292">
        <v>387</v>
      </c>
      <c r="C11292">
        <v>0</v>
      </c>
      <c r="D11292">
        <v>0</v>
      </c>
      <c r="E11292">
        <v>0</v>
      </c>
      <c r="F11292">
        <f t="shared" si="704"/>
        <v>0</v>
      </c>
      <c r="G11292">
        <f t="shared" si="705"/>
        <v>0</v>
      </c>
      <c r="H11292">
        <f t="shared" si="706"/>
        <v>0</v>
      </c>
      <c r="I11292">
        <f t="shared" si="707"/>
        <v>0</v>
      </c>
    </row>
    <row r="11293" spans="1:9" x14ac:dyDescent="0.25">
      <c r="A11293" t="s">
        <v>11283</v>
      </c>
      <c r="B11293">
        <v>411</v>
      </c>
      <c r="C11293">
        <v>0</v>
      </c>
      <c r="D11293">
        <v>0</v>
      </c>
      <c r="E11293">
        <v>0</v>
      </c>
      <c r="F11293">
        <f t="shared" si="704"/>
        <v>0</v>
      </c>
      <c r="G11293">
        <f t="shared" si="705"/>
        <v>0</v>
      </c>
      <c r="H11293">
        <f t="shared" si="706"/>
        <v>0</v>
      </c>
      <c r="I11293">
        <f t="shared" si="707"/>
        <v>0</v>
      </c>
    </row>
    <row r="11294" spans="1:9" x14ac:dyDescent="0.25">
      <c r="A11294" t="s">
        <v>11284</v>
      </c>
      <c r="B11294">
        <v>376</v>
      </c>
      <c r="C11294">
        <v>0</v>
      </c>
      <c r="D11294">
        <v>0</v>
      </c>
      <c r="E11294">
        <v>0</v>
      </c>
      <c r="F11294">
        <f t="shared" si="704"/>
        <v>0</v>
      </c>
      <c r="G11294">
        <f t="shared" si="705"/>
        <v>0</v>
      </c>
      <c r="H11294">
        <f t="shared" si="706"/>
        <v>0</v>
      </c>
      <c r="I11294">
        <f t="shared" si="707"/>
        <v>0</v>
      </c>
    </row>
    <row r="11295" spans="1:9" x14ac:dyDescent="0.25">
      <c r="A11295" t="s">
        <v>11285</v>
      </c>
      <c r="B11295">
        <v>282</v>
      </c>
      <c r="C11295">
        <v>0</v>
      </c>
      <c r="D11295">
        <v>0</v>
      </c>
      <c r="E11295">
        <v>0</v>
      </c>
      <c r="F11295">
        <f t="shared" si="704"/>
        <v>0</v>
      </c>
      <c r="G11295">
        <f t="shared" si="705"/>
        <v>0</v>
      </c>
      <c r="H11295">
        <f t="shared" si="706"/>
        <v>0</v>
      </c>
      <c r="I11295">
        <f t="shared" si="707"/>
        <v>0</v>
      </c>
    </row>
    <row r="11296" spans="1:9" x14ac:dyDescent="0.25">
      <c r="A11296" t="s">
        <v>11286</v>
      </c>
      <c r="B11296">
        <v>500</v>
      </c>
      <c r="C11296">
        <v>0</v>
      </c>
      <c r="D11296">
        <v>0</v>
      </c>
      <c r="E11296">
        <v>0</v>
      </c>
      <c r="F11296">
        <f t="shared" si="704"/>
        <v>0</v>
      </c>
      <c r="G11296">
        <f t="shared" si="705"/>
        <v>0</v>
      </c>
      <c r="H11296">
        <f t="shared" si="706"/>
        <v>0</v>
      </c>
      <c r="I11296">
        <f t="shared" si="707"/>
        <v>0</v>
      </c>
    </row>
    <row r="11297" spans="1:9" x14ac:dyDescent="0.25">
      <c r="A11297" t="s">
        <v>11287</v>
      </c>
      <c r="B11297">
        <v>419</v>
      </c>
      <c r="C11297">
        <v>0</v>
      </c>
      <c r="D11297">
        <v>0</v>
      </c>
      <c r="E11297">
        <v>0</v>
      </c>
      <c r="F11297">
        <f t="shared" si="704"/>
        <v>0</v>
      </c>
      <c r="G11297">
        <f t="shared" si="705"/>
        <v>0</v>
      </c>
      <c r="H11297">
        <f t="shared" si="706"/>
        <v>0</v>
      </c>
      <c r="I11297">
        <f t="shared" si="707"/>
        <v>0</v>
      </c>
    </row>
    <row r="11298" spans="1:9" x14ac:dyDescent="0.25">
      <c r="A11298" t="s">
        <v>11288</v>
      </c>
      <c r="B11298">
        <v>282</v>
      </c>
      <c r="C11298">
        <v>0</v>
      </c>
      <c r="D11298">
        <v>0</v>
      </c>
      <c r="E11298">
        <v>0</v>
      </c>
      <c r="F11298">
        <f t="shared" si="704"/>
        <v>0</v>
      </c>
      <c r="G11298">
        <f t="shared" si="705"/>
        <v>0</v>
      </c>
      <c r="H11298">
        <f t="shared" si="706"/>
        <v>0</v>
      </c>
      <c r="I11298">
        <f t="shared" si="707"/>
        <v>0</v>
      </c>
    </row>
    <row r="11299" spans="1:9" x14ac:dyDescent="0.25">
      <c r="A11299" t="s">
        <v>11289</v>
      </c>
      <c r="B11299">
        <v>916</v>
      </c>
      <c r="C11299">
        <v>0</v>
      </c>
      <c r="D11299">
        <v>0</v>
      </c>
      <c r="E11299">
        <v>0</v>
      </c>
      <c r="F11299">
        <f t="shared" si="704"/>
        <v>0</v>
      </c>
      <c r="G11299">
        <f t="shared" si="705"/>
        <v>0</v>
      </c>
      <c r="H11299">
        <f t="shared" si="706"/>
        <v>0</v>
      </c>
      <c r="I11299">
        <f t="shared" si="707"/>
        <v>0</v>
      </c>
    </row>
    <row r="11300" spans="1:9" x14ac:dyDescent="0.25">
      <c r="A11300" t="s">
        <v>11290</v>
      </c>
      <c r="B11300">
        <v>373</v>
      </c>
      <c r="C11300">
        <v>0</v>
      </c>
      <c r="D11300">
        <v>0</v>
      </c>
      <c r="E11300">
        <v>0</v>
      </c>
      <c r="F11300">
        <f t="shared" si="704"/>
        <v>0</v>
      </c>
      <c r="G11300">
        <f t="shared" si="705"/>
        <v>0</v>
      </c>
      <c r="H11300">
        <f t="shared" si="706"/>
        <v>0</v>
      </c>
      <c r="I11300">
        <f t="shared" si="707"/>
        <v>0</v>
      </c>
    </row>
    <row r="11301" spans="1:9" x14ac:dyDescent="0.25">
      <c r="A11301" t="s">
        <v>11291</v>
      </c>
      <c r="B11301">
        <v>304</v>
      </c>
      <c r="C11301">
        <v>0</v>
      </c>
      <c r="D11301">
        <v>0</v>
      </c>
      <c r="E11301">
        <v>0</v>
      </c>
      <c r="F11301">
        <f t="shared" si="704"/>
        <v>0</v>
      </c>
      <c r="G11301">
        <f t="shared" si="705"/>
        <v>0</v>
      </c>
      <c r="H11301">
        <f t="shared" si="706"/>
        <v>0</v>
      </c>
      <c r="I11301">
        <f t="shared" si="707"/>
        <v>0</v>
      </c>
    </row>
    <row r="11302" spans="1:9" x14ac:dyDescent="0.25">
      <c r="A11302" t="s">
        <v>11292</v>
      </c>
      <c r="B11302">
        <v>297</v>
      </c>
      <c r="C11302">
        <v>0</v>
      </c>
      <c r="D11302">
        <v>0</v>
      </c>
      <c r="E11302">
        <v>0</v>
      </c>
      <c r="F11302">
        <f t="shared" si="704"/>
        <v>0</v>
      </c>
      <c r="G11302">
        <f t="shared" si="705"/>
        <v>0</v>
      </c>
      <c r="H11302">
        <f t="shared" si="706"/>
        <v>0</v>
      </c>
      <c r="I11302">
        <f t="shared" si="707"/>
        <v>0</v>
      </c>
    </row>
    <row r="11303" spans="1:9" x14ac:dyDescent="0.25">
      <c r="A11303" t="s">
        <v>11293</v>
      </c>
      <c r="B11303">
        <v>323</v>
      </c>
      <c r="C11303">
        <v>0</v>
      </c>
      <c r="D11303">
        <v>0</v>
      </c>
      <c r="E11303">
        <v>0</v>
      </c>
      <c r="F11303">
        <f t="shared" si="704"/>
        <v>0</v>
      </c>
      <c r="G11303">
        <f t="shared" si="705"/>
        <v>0</v>
      </c>
      <c r="H11303">
        <f t="shared" si="706"/>
        <v>0</v>
      </c>
      <c r="I11303">
        <f t="shared" si="707"/>
        <v>0</v>
      </c>
    </row>
    <row r="11304" spans="1:9" x14ac:dyDescent="0.25">
      <c r="A11304" t="s">
        <v>11294</v>
      </c>
      <c r="B11304">
        <v>339</v>
      </c>
      <c r="C11304">
        <v>0</v>
      </c>
      <c r="D11304">
        <v>0</v>
      </c>
      <c r="E11304">
        <v>0</v>
      </c>
      <c r="F11304">
        <f t="shared" si="704"/>
        <v>0</v>
      </c>
      <c r="G11304">
        <f t="shared" si="705"/>
        <v>0</v>
      </c>
      <c r="H11304">
        <f t="shared" si="706"/>
        <v>0</v>
      </c>
      <c r="I11304">
        <f t="shared" si="707"/>
        <v>0</v>
      </c>
    </row>
    <row r="11305" spans="1:9" x14ac:dyDescent="0.25">
      <c r="A11305" t="s">
        <v>11295</v>
      </c>
      <c r="B11305">
        <v>331</v>
      </c>
      <c r="C11305">
        <v>1</v>
      </c>
      <c r="D11305">
        <v>0</v>
      </c>
      <c r="E11305">
        <v>0</v>
      </c>
      <c r="F11305">
        <f t="shared" si="704"/>
        <v>0.24349839263945133</v>
      </c>
      <c r="G11305">
        <f t="shared" si="705"/>
        <v>0</v>
      </c>
      <c r="H11305">
        <f t="shared" si="706"/>
        <v>0</v>
      </c>
      <c r="I11305">
        <f t="shared" si="707"/>
        <v>8.1166130879817111E-2</v>
      </c>
    </row>
    <row r="11306" spans="1:9" x14ac:dyDescent="0.25">
      <c r="A11306" t="s">
        <v>11296</v>
      </c>
      <c r="B11306">
        <v>267</v>
      </c>
      <c r="C11306">
        <v>0</v>
      </c>
      <c r="D11306">
        <v>0</v>
      </c>
      <c r="E11306">
        <v>0</v>
      </c>
      <c r="F11306">
        <f t="shared" si="704"/>
        <v>0</v>
      </c>
      <c r="G11306">
        <f t="shared" si="705"/>
        <v>0</v>
      </c>
      <c r="H11306">
        <f t="shared" si="706"/>
        <v>0</v>
      </c>
      <c r="I11306">
        <f t="shared" si="707"/>
        <v>0</v>
      </c>
    </row>
    <row r="11307" spans="1:9" x14ac:dyDescent="0.25">
      <c r="A11307" t="s">
        <v>11297</v>
      </c>
      <c r="B11307">
        <v>224</v>
      </c>
      <c r="C11307">
        <v>0</v>
      </c>
      <c r="D11307">
        <v>0</v>
      </c>
      <c r="E11307">
        <v>0</v>
      </c>
      <c r="F11307">
        <f t="shared" si="704"/>
        <v>0</v>
      </c>
      <c r="G11307">
        <f t="shared" si="705"/>
        <v>0</v>
      </c>
      <c r="H11307">
        <f t="shared" si="706"/>
        <v>0</v>
      </c>
      <c r="I11307">
        <f t="shared" si="707"/>
        <v>0</v>
      </c>
    </row>
    <row r="11308" spans="1:9" x14ac:dyDescent="0.25">
      <c r="A11308" t="s">
        <v>11298</v>
      </c>
      <c r="B11308">
        <v>1887</v>
      </c>
      <c r="C11308">
        <v>0</v>
      </c>
      <c r="D11308">
        <v>0</v>
      </c>
      <c r="E11308">
        <v>0</v>
      </c>
      <c r="F11308">
        <f t="shared" si="704"/>
        <v>0</v>
      </c>
      <c r="G11308">
        <f t="shared" si="705"/>
        <v>0</v>
      </c>
      <c r="H11308">
        <f t="shared" si="706"/>
        <v>0</v>
      </c>
      <c r="I11308">
        <f t="shared" si="707"/>
        <v>0</v>
      </c>
    </row>
    <row r="11309" spans="1:9" x14ac:dyDescent="0.25">
      <c r="A11309" t="s">
        <v>11299</v>
      </c>
      <c r="B11309">
        <v>1129</v>
      </c>
      <c r="C11309">
        <v>0</v>
      </c>
      <c r="D11309">
        <v>0</v>
      </c>
      <c r="E11309">
        <v>0</v>
      </c>
      <c r="F11309">
        <f t="shared" si="704"/>
        <v>0</v>
      </c>
      <c r="G11309">
        <f t="shared" si="705"/>
        <v>0</v>
      </c>
      <c r="H11309">
        <f t="shared" si="706"/>
        <v>0</v>
      </c>
      <c r="I11309">
        <f t="shared" si="707"/>
        <v>0</v>
      </c>
    </row>
    <row r="11310" spans="1:9" x14ac:dyDescent="0.25">
      <c r="A11310" t="s">
        <v>11300</v>
      </c>
      <c r="B11310">
        <v>4711</v>
      </c>
      <c r="C11310">
        <v>57</v>
      </c>
      <c r="D11310">
        <v>57</v>
      </c>
      <c r="E11310">
        <v>90</v>
      </c>
      <c r="F11310">
        <f t="shared" si="704"/>
        <v>0.97518237612577552</v>
      </c>
      <c r="G11310">
        <f t="shared" si="705"/>
        <v>0.87027108060462632</v>
      </c>
      <c r="H11310">
        <f t="shared" si="706"/>
        <v>0.79920765863103804</v>
      </c>
      <c r="I11310">
        <f t="shared" si="707"/>
        <v>0.88155370512048004</v>
      </c>
    </row>
    <row r="11311" spans="1:9" x14ac:dyDescent="0.25">
      <c r="A11311" t="s">
        <v>11301</v>
      </c>
      <c r="B11311">
        <v>4964</v>
      </c>
      <c r="C11311">
        <v>780</v>
      </c>
      <c r="D11311">
        <v>987</v>
      </c>
      <c r="E11311">
        <v>1586</v>
      </c>
      <c r="F11311">
        <f t="shared" si="704"/>
        <v>12.664467165925371</v>
      </c>
      <c r="G11311">
        <f t="shared" si="705"/>
        <v>14.301387707066052</v>
      </c>
      <c r="H11311">
        <f t="shared" si="706"/>
        <v>13.36600569831668</v>
      </c>
      <c r="I11311">
        <f t="shared" si="707"/>
        <v>13.443953523769366</v>
      </c>
    </row>
    <row r="11312" spans="1:9" x14ac:dyDescent="0.25">
      <c r="A11312" t="s">
        <v>11302</v>
      </c>
      <c r="B11312">
        <v>2418</v>
      </c>
      <c r="C11312">
        <v>4</v>
      </c>
      <c r="D11312">
        <v>11</v>
      </c>
      <c r="E11312">
        <v>7</v>
      </c>
      <c r="F11312">
        <f t="shared" si="704"/>
        <v>0.13332997181746634</v>
      </c>
      <c r="G11312">
        <f t="shared" si="705"/>
        <v>0.32721197501206117</v>
      </c>
      <c r="H11312">
        <f t="shared" si="706"/>
        <v>0.12110776104528874</v>
      </c>
      <c r="I11312">
        <f t="shared" si="707"/>
        <v>0.19388323595827209</v>
      </c>
    </row>
    <row r="11313" spans="1:9" x14ac:dyDescent="0.25">
      <c r="A11313" t="s">
        <v>11303</v>
      </c>
      <c r="B11313">
        <v>2050</v>
      </c>
      <c r="C11313">
        <v>130</v>
      </c>
      <c r="D11313">
        <v>180</v>
      </c>
      <c r="E11313">
        <v>337</v>
      </c>
      <c r="F11313">
        <f t="shared" si="704"/>
        <v>5.1110906513539476</v>
      </c>
      <c r="G11313">
        <f t="shared" si="705"/>
        <v>6.3155538804545222</v>
      </c>
      <c r="H11313">
        <f t="shared" si="706"/>
        <v>6.8771147604132592</v>
      </c>
      <c r="I11313">
        <f t="shared" si="707"/>
        <v>6.1012530974072439</v>
      </c>
    </row>
    <row r="11314" spans="1:9" x14ac:dyDescent="0.25">
      <c r="A11314" t="s">
        <v>11304</v>
      </c>
      <c r="B11314">
        <v>2601</v>
      </c>
      <c r="C11314">
        <v>1864</v>
      </c>
      <c r="D11314">
        <v>2160</v>
      </c>
      <c r="E11314">
        <v>3663</v>
      </c>
      <c r="F11314">
        <f t="shared" si="704"/>
        <v>57.760327675609091</v>
      </c>
      <c r="G11314">
        <f t="shared" si="705"/>
        <v>59.731882145013934</v>
      </c>
      <c r="H11314">
        <f t="shared" si="706"/>
        <v>58.915124293848656</v>
      </c>
      <c r="I11314">
        <f t="shared" si="707"/>
        <v>58.802444704823898</v>
      </c>
    </row>
    <row r="11315" spans="1:9" x14ac:dyDescent="0.25">
      <c r="A11315" t="s">
        <v>11305</v>
      </c>
      <c r="B11315">
        <v>1277</v>
      </c>
      <c r="C11315">
        <v>1512</v>
      </c>
      <c r="D11315">
        <v>1717</v>
      </c>
      <c r="E11315">
        <v>3069</v>
      </c>
      <c r="F11315">
        <f t="shared" si="704"/>
        <v>95.43001375180225</v>
      </c>
      <c r="G11315">
        <f t="shared" si="705"/>
        <v>96.710181528399247</v>
      </c>
      <c r="H11315">
        <f t="shared" si="706"/>
        <v>100.53938468406341</v>
      </c>
      <c r="I11315">
        <f t="shared" si="707"/>
        <v>97.559859988088306</v>
      </c>
    </row>
    <row r="11316" spans="1:9" x14ac:dyDescent="0.25">
      <c r="A11316" t="s">
        <v>11306</v>
      </c>
      <c r="B11316">
        <v>4430</v>
      </c>
      <c r="C11316">
        <v>46</v>
      </c>
      <c r="D11316">
        <v>37</v>
      </c>
      <c r="E11316">
        <v>58</v>
      </c>
      <c r="F11316">
        <f t="shared" si="704"/>
        <v>0.83690892242173487</v>
      </c>
      <c r="G11316">
        <f t="shared" si="705"/>
        <v>0.60074587638885812</v>
      </c>
      <c r="H11316">
        <f t="shared" si="706"/>
        <v>0.54771482876605848</v>
      </c>
      <c r="I11316">
        <f t="shared" si="707"/>
        <v>0.66178987585888382</v>
      </c>
    </row>
    <row r="11317" spans="1:9" x14ac:dyDescent="0.25">
      <c r="A11317" t="s">
        <v>11307</v>
      </c>
      <c r="B11317">
        <v>2549</v>
      </c>
      <c r="C11317">
        <v>5</v>
      </c>
      <c r="D11317">
        <v>2</v>
      </c>
      <c r="E11317">
        <v>6</v>
      </c>
      <c r="F11317">
        <f t="shared" si="704"/>
        <v>0.1580972302151008</v>
      </c>
      <c r="G11317">
        <f t="shared" si="705"/>
        <v>5.6435575846439871E-2</v>
      </c>
      <c r="H11317">
        <f t="shared" si="706"/>
        <v>9.847174787003582E-2</v>
      </c>
      <c r="I11317">
        <f t="shared" si="707"/>
        <v>0.1043348513105255</v>
      </c>
    </row>
    <row r="11318" spans="1:9" x14ac:dyDescent="0.25">
      <c r="A11318" t="s">
        <v>11308</v>
      </c>
      <c r="B11318">
        <v>3775</v>
      </c>
      <c r="C11318">
        <v>743</v>
      </c>
      <c r="D11318">
        <v>807</v>
      </c>
      <c r="E11318">
        <v>1275</v>
      </c>
      <c r="F11318">
        <f t="shared" si="704"/>
        <v>15.863388131655149</v>
      </c>
      <c r="G11318">
        <f t="shared" si="705"/>
        <v>15.376212747799764</v>
      </c>
      <c r="H11318">
        <f t="shared" si="706"/>
        <v>14.129391557788949</v>
      </c>
      <c r="I11318">
        <f t="shared" si="707"/>
        <v>15.122997479081286</v>
      </c>
    </row>
    <row r="11319" spans="1:9" x14ac:dyDescent="0.25">
      <c r="A11319" t="s">
        <v>11309</v>
      </c>
      <c r="B11319">
        <v>542</v>
      </c>
      <c r="C11319">
        <v>0</v>
      </c>
      <c r="D11319">
        <v>1</v>
      </c>
      <c r="E11319">
        <v>13</v>
      </c>
      <c r="F11319">
        <f t="shared" si="704"/>
        <v>0</v>
      </c>
      <c r="G11319">
        <f t="shared" si="705"/>
        <v>0.13270690298208049</v>
      </c>
      <c r="H11319">
        <f t="shared" si="706"/>
        <v>1.0034004640742242</v>
      </c>
      <c r="I11319">
        <f t="shared" si="707"/>
        <v>0.37870245568543487</v>
      </c>
    </row>
    <row r="11320" spans="1:9" x14ac:dyDescent="0.25">
      <c r="A11320" t="s">
        <v>11310</v>
      </c>
      <c r="B11320">
        <v>1536</v>
      </c>
      <c r="C11320">
        <v>731</v>
      </c>
      <c r="D11320">
        <v>858</v>
      </c>
      <c r="E11320">
        <v>1422</v>
      </c>
      <c r="F11320">
        <f t="shared" si="704"/>
        <v>38.357496472287941</v>
      </c>
      <c r="G11320">
        <f t="shared" si="705"/>
        <v>40.178051650504408</v>
      </c>
      <c r="H11320">
        <f t="shared" si="706"/>
        <v>38.729207695970672</v>
      </c>
      <c r="I11320">
        <f t="shared" si="707"/>
        <v>39.088251939587671</v>
      </c>
    </row>
    <row r="11321" spans="1:9" x14ac:dyDescent="0.25">
      <c r="A11321" t="s">
        <v>11311</v>
      </c>
      <c r="B11321">
        <v>1459</v>
      </c>
      <c r="C11321">
        <v>223</v>
      </c>
      <c r="D11321">
        <v>245</v>
      </c>
      <c r="E11321">
        <v>413</v>
      </c>
      <c r="F11321">
        <f t="shared" si="704"/>
        <v>12.318949181559852</v>
      </c>
      <c r="G11321">
        <f t="shared" si="705"/>
        <v>12.078238277580853</v>
      </c>
      <c r="H11321">
        <f t="shared" si="706"/>
        <v>11.841998222236452</v>
      </c>
      <c r="I11321">
        <f t="shared" si="707"/>
        <v>12.079728560459051</v>
      </c>
    </row>
    <row r="11322" spans="1:9" x14ac:dyDescent="0.25">
      <c r="A11322" t="s">
        <v>11312</v>
      </c>
      <c r="B11322">
        <v>3658</v>
      </c>
      <c r="C11322">
        <v>1440</v>
      </c>
      <c r="D11322">
        <v>1655</v>
      </c>
      <c r="E11322">
        <v>2773</v>
      </c>
      <c r="F11322">
        <f t="shared" si="704"/>
        <v>31.728013632495379</v>
      </c>
      <c r="G11322">
        <f t="shared" si="705"/>
        <v>32.542214063410604</v>
      </c>
      <c r="H11322">
        <f t="shared" si="706"/>
        <v>31.712932285144902</v>
      </c>
      <c r="I11322">
        <f t="shared" si="707"/>
        <v>31.994386660350298</v>
      </c>
    </row>
    <row r="11323" spans="1:9" x14ac:dyDescent="0.25">
      <c r="A11323" t="s">
        <v>11313</v>
      </c>
      <c r="B11323">
        <v>1423</v>
      </c>
      <c r="C11323">
        <v>4413</v>
      </c>
      <c r="D11323">
        <v>4987</v>
      </c>
      <c r="E11323">
        <v>8740</v>
      </c>
      <c r="F11323">
        <f t="shared" si="704"/>
        <v>249.94998778891389</v>
      </c>
      <c r="G11323">
        <f t="shared" si="705"/>
        <v>252.07354479481822</v>
      </c>
      <c r="H11323">
        <f t="shared" si="706"/>
        <v>256.94298450493136</v>
      </c>
      <c r="I11323">
        <f t="shared" si="707"/>
        <v>252.9888390295545</v>
      </c>
    </row>
    <row r="11324" spans="1:9" x14ac:dyDescent="0.25">
      <c r="A11324" t="s">
        <v>11314</v>
      </c>
      <c r="B11324">
        <v>1314</v>
      </c>
      <c r="C11324">
        <v>0</v>
      </c>
      <c r="D11324">
        <v>0</v>
      </c>
      <c r="E11324">
        <v>0</v>
      </c>
      <c r="F11324">
        <f t="shared" si="704"/>
        <v>0</v>
      </c>
      <c r="G11324">
        <f t="shared" si="705"/>
        <v>0</v>
      </c>
      <c r="H11324">
        <f t="shared" si="706"/>
        <v>0</v>
      </c>
      <c r="I11324">
        <f t="shared" si="707"/>
        <v>0</v>
      </c>
    </row>
    <row r="11325" spans="1:9" x14ac:dyDescent="0.25">
      <c r="A11325" t="s">
        <v>11315</v>
      </c>
      <c r="B11325">
        <v>1227</v>
      </c>
      <c r="C11325">
        <v>1219</v>
      </c>
      <c r="D11325">
        <v>1428</v>
      </c>
      <c r="E11325">
        <v>2559</v>
      </c>
      <c r="F11325">
        <f t="shared" si="704"/>
        <v>80.07247184001595</v>
      </c>
      <c r="G11325">
        <f t="shared" si="705"/>
        <v>83.70982717396798</v>
      </c>
      <c r="H11325">
        <f t="shared" si="706"/>
        <v>87.248095345792692</v>
      </c>
      <c r="I11325">
        <f t="shared" si="707"/>
        <v>83.676798119925536</v>
      </c>
    </row>
    <row r="11326" spans="1:9" x14ac:dyDescent="0.25">
      <c r="A11326" t="s">
        <v>11316</v>
      </c>
      <c r="B11326">
        <v>2425</v>
      </c>
      <c r="C11326">
        <v>68</v>
      </c>
      <c r="D11326">
        <v>87</v>
      </c>
      <c r="E11326">
        <v>162</v>
      </c>
      <c r="F11326">
        <f t="shared" si="704"/>
        <v>2.2600667305273285</v>
      </c>
      <c r="G11326">
        <f t="shared" si="705"/>
        <v>2.5804788879245457</v>
      </c>
      <c r="H11326">
        <f t="shared" si="706"/>
        <v>2.7946891149111237</v>
      </c>
      <c r="I11326">
        <f t="shared" si="707"/>
        <v>2.5450782444543325</v>
      </c>
    </row>
    <row r="11327" spans="1:9" x14ac:dyDescent="0.25">
      <c r="A11327" t="s">
        <v>11317</v>
      </c>
      <c r="B11327">
        <v>4534</v>
      </c>
      <c r="C11327">
        <v>2408</v>
      </c>
      <c r="D11327">
        <v>2752</v>
      </c>
      <c r="E11327">
        <v>4627</v>
      </c>
      <c r="F11327">
        <f t="shared" si="704"/>
        <v>42.805449240513767</v>
      </c>
      <c r="G11327">
        <f t="shared" si="705"/>
        <v>43.657585614826544</v>
      </c>
      <c r="H11327">
        <f t="shared" si="706"/>
        <v>42.692168562673778</v>
      </c>
      <c r="I11327">
        <f t="shared" si="707"/>
        <v>43.051734472671363</v>
      </c>
    </row>
    <row r="11328" spans="1:9" x14ac:dyDescent="0.25">
      <c r="A11328" t="s">
        <v>11318</v>
      </c>
      <c r="B11328">
        <v>2554</v>
      </c>
      <c r="C11328">
        <v>7487</v>
      </c>
      <c r="D11328">
        <v>8167</v>
      </c>
      <c r="E11328">
        <v>13716</v>
      </c>
      <c r="F11328">
        <f t="shared" si="704"/>
        <v>236.27133365070884</v>
      </c>
      <c r="G11328">
        <f t="shared" si="705"/>
        <v>230.00350976774507</v>
      </c>
      <c r="H11328">
        <f t="shared" si="706"/>
        <v>224.66572178667539</v>
      </c>
      <c r="I11328">
        <f t="shared" si="707"/>
        <v>230.31352173504308</v>
      </c>
    </row>
    <row r="11329" spans="1:9" x14ac:dyDescent="0.25">
      <c r="A11329" t="s">
        <v>11319</v>
      </c>
      <c r="B11329">
        <v>3467</v>
      </c>
      <c r="C11329">
        <v>262</v>
      </c>
      <c r="D11329">
        <v>321</v>
      </c>
      <c r="E11329">
        <v>626</v>
      </c>
      <c r="F11329">
        <f t="shared" si="704"/>
        <v>6.0907607748712138</v>
      </c>
      <c r="G11329">
        <f t="shared" si="705"/>
        <v>6.6595363122666074</v>
      </c>
      <c r="H11329">
        <f t="shared" si="706"/>
        <v>7.55354330404632</v>
      </c>
      <c r="I11329">
        <f t="shared" si="707"/>
        <v>6.7679467970613798</v>
      </c>
    </row>
    <row r="11330" spans="1:9" x14ac:dyDescent="0.25">
      <c r="A11330" t="s">
        <v>11320</v>
      </c>
      <c r="B11330">
        <v>9126</v>
      </c>
      <c r="C11330">
        <v>2401</v>
      </c>
      <c r="D11330">
        <v>2575</v>
      </c>
      <c r="E11330">
        <v>4834</v>
      </c>
      <c r="F11330">
        <f t="shared" si="704"/>
        <v>21.204878487918453</v>
      </c>
      <c r="G11330">
        <f t="shared" si="705"/>
        <v>20.295024013471465</v>
      </c>
      <c r="H11330">
        <f t="shared" si="706"/>
        <v>22.159319198633334</v>
      </c>
      <c r="I11330">
        <f t="shared" si="707"/>
        <v>21.219740566674417</v>
      </c>
    </row>
    <row r="11331" spans="1:9" x14ac:dyDescent="0.25">
      <c r="A11331" t="s">
        <v>11321</v>
      </c>
      <c r="B11331">
        <v>9484</v>
      </c>
      <c r="C11331">
        <v>6</v>
      </c>
      <c r="D11331">
        <v>7</v>
      </c>
      <c r="E11331">
        <v>12</v>
      </c>
      <c r="F11331">
        <f t="shared" ref="F11331:F11394" si="708">(C11331/B11331)/SUMPRODUCT(C$2:C$25031/B$2:B$25031)*1000000</f>
        <v>5.0989857421125086E-2</v>
      </c>
      <c r="G11331">
        <f t="shared" ref="G11331:G11394" si="709">(D11331/B11331)/SUMPRODUCT(D$2:D$25031/B$2:B$25031)*1000000</f>
        <v>5.3088358278575845E-2</v>
      </c>
      <c r="H11331">
        <f t="shared" ref="H11331:H11394" si="710">(E11331/B11331)/SUMPRODUCT(E$2:E$25031/B$2:B$25031)*1000000</f>
        <v>5.29321985071112E-2</v>
      </c>
      <c r="I11331">
        <f t="shared" ref="I11331:I11394" si="711">AVERAGE(F11331:H11331)</f>
        <v>5.2336804735604044E-2</v>
      </c>
    </row>
    <row r="11332" spans="1:9" x14ac:dyDescent="0.25">
      <c r="A11332" t="s">
        <v>11322</v>
      </c>
      <c r="B11332">
        <v>1697</v>
      </c>
      <c r="C11332">
        <v>0</v>
      </c>
      <c r="D11332">
        <v>2</v>
      </c>
      <c r="E11332">
        <v>1</v>
      </c>
      <c r="F11332">
        <f t="shared" si="708"/>
        <v>0</v>
      </c>
      <c r="G11332">
        <f t="shared" si="709"/>
        <v>8.4769760066337796E-2</v>
      </c>
      <c r="H11332">
        <f t="shared" si="710"/>
        <v>2.46517860263918E-2</v>
      </c>
      <c r="I11332">
        <f t="shared" si="711"/>
        <v>3.6473848697576534E-2</v>
      </c>
    </row>
    <row r="11333" spans="1:9" x14ac:dyDescent="0.25">
      <c r="A11333" t="s">
        <v>11323</v>
      </c>
      <c r="B11333">
        <v>128</v>
      </c>
      <c r="C11333">
        <v>0</v>
      </c>
      <c r="D11333">
        <v>0</v>
      </c>
      <c r="E11333">
        <v>0</v>
      </c>
      <c r="F11333">
        <f t="shared" si="708"/>
        <v>0</v>
      </c>
      <c r="G11333">
        <f t="shared" si="709"/>
        <v>0</v>
      </c>
      <c r="H11333">
        <f t="shared" si="710"/>
        <v>0</v>
      </c>
      <c r="I11333">
        <f t="shared" si="711"/>
        <v>0</v>
      </c>
    </row>
    <row r="11334" spans="1:9" x14ac:dyDescent="0.25">
      <c r="A11334" t="s">
        <v>11324</v>
      </c>
      <c r="B11334">
        <v>90</v>
      </c>
      <c r="C11334">
        <v>0</v>
      </c>
      <c r="D11334">
        <v>0</v>
      </c>
      <c r="E11334">
        <v>0</v>
      </c>
      <c r="F11334">
        <f t="shared" si="708"/>
        <v>0</v>
      </c>
      <c r="G11334">
        <f t="shared" si="709"/>
        <v>0</v>
      </c>
      <c r="H11334">
        <f t="shared" si="710"/>
        <v>0</v>
      </c>
      <c r="I11334">
        <f t="shared" si="711"/>
        <v>0</v>
      </c>
    </row>
    <row r="11335" spans="1:9" x14ac:dyDescent="0.25">
      <c r="A11335" t="s">
        <v>11325</v>
      </c>
      <c r="B11335">
        <v>2236</v>
      </c>
      <c r="C11335">
        <v>0</v>
      </c>
      <c r="D11335">
        <v>0</v>
      </c>
      <c r="E11335">
        <v>0</v>
      </c>
      <c r="F11335">
        <f t="shared" si="708"/>
        <v>0</v>
      </c>
      <c r="G11335">
        <f t="shared" si="709"/>
        <v>0</v>
      </c>
      <c r="H11335">
        <f t="shared" si="710"/>
        <v>0</v>
      </c>
      <c r="I11335">
        <f t="shared" si="711"/>
        <v>0</v>
      </c>
    </row>
    <row r="11336" spans="1:9" x14ac:dyDescent="0.25">
      <c r="A11336" t="s">
        <v>11326</v>
      </c>
      <c r="B11336">
        <v>3944</v>
      </c>
      <c r="C11336">
        <v>5020</v>
      </c>
      <c r="D11336">
        <v>5693</v>
      </c>
      <c r="E11336">
        <v>10157</v>
      </c>
      <c r="F11336">
        <f t="shared" si="708"/>
        <v>102.58666307747595</v>
      </c>
      <c r="G11336">
        <f t="shared" si="709"/>
        <v>103.82383774922044</v>
      </c>
      <c r="H11336">
        <f t="shared" si="710"/>
        <v>107.73548670565273</v>
      </c>
      <c r="I11336">
        <f t="shared" si="711"/>
        <v>104.7153291774497</v>
      </c>
    </row>
    <row r="11337" spans="1:9" x14ac:dyDescent="0.25">
      <c r="A11337" t="s">
        <v>11327</v>
      </c>
      <c r="B11337">
        <v>1364</v>
      </c>
      <c r="C11337">
        <v>1383</v>
      </c>
      <c r="D11337">
        <v>1593</v>
      </c>
      <c r="E11337">
        <v>2949</v>
      </c>
      <c r="F11337">
        <f t="shared" si="708"/>
        <v>81.720666930894112</v>
      </c>
      <c r="G11337">
        <f t="shared" si="709"/>
        <v>84.002885832951748</v>
      </c>
      <c r="H11337">
        <f t="shared" si="710"/>
        <v>90.446264321946131</v>
      </c>
      <c r="I11337">
        <f t="shared" si="711"/>
        <v>85.38993902859734</v>
      </c>
    </row>
    <row r="11338" spans="1:9" x14ac:dyDescent="0.25">
      <c r="A11338" t="s">
        <v>11328</v>
      </c>
      <c r="B11338">
        <v>2031</v>
      </c>
      <c r="C11338">
        <v>2172</v>
      </c>
      <c r="D11338">
        <v>2459</v>
      </c>
      <c r="E11338">
        <v>4404</v>
      </c>
      <c r="F11338">
        <f t="shared" si="708"/>
        <v>86.19339557708814</v>
      </c>
      <c r="G11338">
        <f t="shared" si="709"/>
        <v>87.084608932866203</v>
      </c>
      <c r="H11338">
        <f t="shared" si="710"/>
        <v>90.712600800300066</v>
      </c>
      <c r="I11338">
        <f t="shared" si="711"/>
        <v>87.99686843675147</v>
      </c>
    </row>
    <row r="11339" spans="1:9" x14ac:dyDescent="0.25">
      <c r="A11339" t="s">
        <v>11329</v>
      </c>
      <c r="B11339">
        <v>4372</v>
      </c>
      <c r="C11339">
        <v>0</v>
      </c>
      <c r="D11339">
        <v>0</v>
      </c>
      <c r="E11339">
        <v>0</v>
      </c>
      <c r="F11339">
        <f t="shared" si="708"/>
        <v>0</v>
      </c>
      <c r="G11339">
        <f t="shared" si="709"/>
        <v>0</v>
      </c>
      <c r="H11339">
        <f t="shared" si="710"/>
        <v>0</v>
      </c>
      <c r="I11339">
        <f t="shared" si="711"/>
        <v>0</v>
      </c>
    </row>
    <row r="11340" spans="1:9" x14ac:dyDescent="0.25">
      <c r="A11340" t="s">
        <v>11330</v>
      </c>
      <c r="B11340">
        <v>4231</v>
      </c>
      <c r="C11340">
        <v>2</v>
      </c>
      <c r="D11340">
        <v>0</v>
      </c>
      <c r="E11340">
        <v>0</v>
      </c>
      <c r="F11340">
        <f t="shared" si="708"/>
        <v>3.809877946757665E-2</v>
      </c>
      <c r="G11340">
        <f t="shared" si="709"/>
        <v>0</v>
      </c>
      <c r="H11340">
        <f t="shared" si="710"/>
        <v>0</v>
      </c>
      <c r="I11340">
        <f t="shared" si="711"/>
        <v>1.2699593155858883E-2</v>
      </c>
    </row>
    <row r="11341" spans="1:9" x14ac:dyDescent="0.25">
      <c r="A11341" t="s">
        <v>11331</v>
      </c>
      <c r="B11341">
        <v>1331</v>
      </c>
      <c r="C11341">
        <v>125</v>
      </c>
      <c r="D11341">
        <v>168</v>
      </c>
      <c r="E11341">
        <v>220</v>
      </c>
      <c r="F11341">
        <f t="shared" si="708"/>
        <v>7.5693057817109679</v>
      </c>
      <c r="G11341">
        <f t="shared" si="709"/>
        <v>9.0787075566764237</v>
      </c>
      <c r="H11341">
        <f t="shared" si="710"/>
        <v>6.9147241135184938</v>
      </c>
      <c r="I11341">
        <f t="shared" si="711"/>
        <v>7.8542458173019627</v>
      </c>
    </row>
    <row r="11342" spans="1:9" x14ac:dyDescent="0.25">
      <c r="A11342" t="s">
        <v>11332</v>
      </c>
      <c r="B11342">
        <v>3014</v>
      </c>
      <c r="C11342">
        <v>0</v>
      </c>
      <c r="D11342">
        <v>0</v>
      </c>
      <c r="E11342">
        <v>0</v>
      </c>
      <c r="F11342">
        <f t="shared" si="708"/>
        <v>0</v>
      </c>
      <c r="G11342">
        <f t="shared" si="709"/>
        <v>0</v>
      </c>
      <c r="H11342">
        <f t="shared" si="710"/>
        <v>0</v>
      </c>
      <c r="I11342">
        <f t="shared" si="711"/>
        <v>0</v>
      </c>
    </row>
    <row r="11343" spans="1:9" x14ac:dyDescent="0.25">
      <c r="A11343" t="s">
        <v>11333</v>
      </c>
      <c r="B11343">
        <v>1771</v>
      </c>
      <c r="C11343">
        <v>0</v>
      </c>
      <c r="D11343">
        <v>0</v>
      </c>
      <c r="E11343">
        <v>0</v>
      </c>
      <c r="F11343">
        <f t="shared" si="708"/>
        <v>0</v>
      </c>
      <c r="G11343">
        <f t="shared" si="709"/>
        <v>0</v>
      </c>
      <c r="H11343">
        <f t="shared" si="710"/>
        <v>0</v>
      </c>
      <c r="I11343">
        <f t="shared" si="711"/>
        <v>0</v>
      </c>
    </row>
    <row r="11344" spans="1:9" x14ac:dyDescent="0.25">
      <c r="A11344" t="s">
        <v>11334</v>
      </c>
      <c r="B11344">
        <v>2361</v>
      </c>
      <c r="C11344">
        <v>0</v>
      </c>
      <c r="D11344">
        <v>0</v>
      </c>
      <c r="E11344">
        <v>0</v>
      </c>
      <c r="F11344">
        <f t="shared" si="708"/>
        <v>0</v>
      </c>
      <c r="G11344">
        <f t="shared" si="709"/>
        <v>0</v>
      </c>
      <c r="H11344">
        <f t="shared" si="710"/>
        <v>0</v>
      </c>
      <c r="I11344">
        <f t="shared" si="711"/>
        <v>0</v>
      </c>
    </row>
    <row r="11345" spans="1:9" x14ac:dyDescent="0.25">
      <c r="A11345" t="s">
        <v>11335</v>
      </c>
      <c r="B11345">
        <v>2736</v>
      </c>
      <c r="C11345">
        <v>0</v>
      </c>
      <c r="D11345">
        <v>0</v>
      </c>
      <c r="E11345">
        <v>0</v>
      </c>
      <c r="F11345">
        <f t="shared" si="708"/>
        <v>0</v>
      </c>
      <c r="G11345">
        <f t="shared" si="709"/>
        <v>0</v>
      </c>
      <c r="H11345">
        <f t="shared" si="710"/>
        <v>0</v>
      </c>
      <c r="I11345">
        <f t="shared" si="711"/>
        <v>0</v>
      </c>
    </row>
    <row r="11346" spans="1:9" x14ac:dyDescent="0.25">
      <c r="A11346" t="s">
        <v>11336</v>
      </c>
      <c r="B11346">
        <v>3130</v>
      </c>
      <c r="C11346">
        <v>3</v>
      </c>
      <c r="D11346">
        <v>1</v>
      </c>
      <c r="E11346">
        <v>2</v>
      </c>
      <c r="F11346">
        <f t="shared" si="708"/>
        <v>7.725044852746811E-2</v>
      </c>
      <c r="G11346">
        <f t="shared" si="709"/>
        <v>2.2979917385395406E-2</v>
      </c>
      <c r="H11346">
        <f t="shared" si="710"/>
        <v>2.6731042100183313E-2</v>
      </c>
      <c r="I11346">
        <f t="shared" si="711"/>
        <v>4.2320469337682277E-2</v>
      </c>
    </row>
    <row r="11347" spans="1:9" x14ac:dyDescent="0.25">
      <c r="A11347" t="s">
        <v>11337</v>
      </c>
      <c r="B11347">
        <v>2510</v>
      </c>
      <c r="C11347">
        <v>4</v>
      </c>
      <c r="D11347">
        <v>2</v>
      </c>
      <c r="E11347">
        <v>4</v>
      </c>
      <c r="F11347">
        <f t="shared" si="708"/>
        <v>0.12844297683451536</v>
      </c>
      <c r="G11347">
        <f t="shared" si="709"/>
        <v>5.731246327991045E-2</v>
      </c>
      <c r="H11347">
        <f t="shared" si="710"/>
        <v>6.6667857986911369E-2</v>
      </c>
      <c r="I11347">
        <f t="shared" si="711"/>
        <v>8.4141099367112393E-2</v>
      </c>
    </row>
    <row r="11348" spans="1:9" x14ac:dyDescent="0.25">
      <c r="A11348" t="s">
        <v>11338</v>
      </c>
      <c r="B11348">
        <v>4039</v>
      </c>
      <c r="C11348">
        <v>3415</v>
      </c>
      <c r="D11348">
        <v>3571</v>
      </c>
      <c r="E11348">
        <v>6028</v>
      </c>
      <c r="F11348">
        <f t="shared" si="708"/>
        <v>68.146090764024123</v>
      </c>
      <c r="G11348">
        <f t="shared" si="709"/>
        <v>63.592924485655629</v>
      </c>
      <c r="H11348">
        <f t="shared" si="710"/>
        <v>62.435216535169928</v>
      </c>
      <c r="I11348">
        <f t="shared" si="711"/>
        <v>64.724743928283232</v>
      </c>
    </row>
    <row r="11349" spans="1:9" x14ac:dyDescent="0.25">
      <c r="A11349" t="s">
        <v>11339</v>
      </c>
      <c r="B11349">
        <v>1281</v>
      </c>
      <c r="C11349">
        <v>804</v>
      </c>
      <c r="D11349">
        <v>855</v>
      </c>
      <c r="E11349">
        <v>1634</v>
      </c>
      <c r="F11349">
        <f t="shared" si="708"/>
        <v>50.586078253537359</v>
      </c>
      <c r="G11349">
        <f t="shared" si="709"/>
        <v>48.007576823517496</v>
      </c>
      <c r="H11349">
        <f t="shared" si="710"/>
        <v>53.362129718196549</v>
      </c>
      <c r="I11349">
        <f t="shared" si="711"/>
        <v>50.651928265083797</v>
      </c>
    </row>
    <row r="11350" spans="1:9" x14ac:dyDescent="0.25">
      <c r="A11350" t="s">
        <v>11340</v>
      </c>
      <c r="B11350">
        <v>2181</v>
      </c>
      <c r="C11350">
        <v>3</v>
      </c>
      <c r="D11350">
        <v>1</v>
      </c>
      <c r="E11350">
        <v>1</v>
      </c>
      <c r="F11350">
        <f t="shared" si="708"/>
        <v>0.1108637798674806</v>
      </c>
      <c r="G11350">
        <f t="shared" si="709"/>
        <v>3.2978973597564243E-2</v>
      </c>
      <c r="H11350">
        <f t="shared" si="710"/>
        <v>1.9181146669778489E-2</v>
      </c>
      <c r="I11350">
        <f t="shared" si="711"/>
        <v>5.4341300044941108E-2</v>
      </c>
    </row>
    <row r="11351" spans="1:9" x14ac:dyDescent="0.25">
      <c r="A11351" t="s">
        <v>11341</v>
      </c>
      <c r="B11351">
        <v>4984</v>
      </c>
      <c r="C11351">
        <v>3695</v>
      </c>
      <c r="D11351">
        <v>4220</v>
      </c>
      <c r="E11351">
        <v>7159</v>
      </c>
      <c r="F11351">
        <f t="shared" si="708"/>
        <v>59.75310827161271</v>
      </c>
      <c r="G11351">
        <f t="shared" si="709"/>
        <v>60.90139180913598</v>
      </c>
      <c r="H11351">
        <f t="shared" si="710"/>
        <v>60.090326057084127</v>
      </c>
      <c r="I11351">
        <f t="shared" si="711"/>
        <v>60.248275379277608</v>
      </c>
    </row>
    <row r="11352" spans="1:9" x14ac:dyDescent="0.25">
      <c r="A11352" t="s">
        <v>11342</v>
      </c>
      <c r="B11352">
        <v>351</v>
      </c>
      <c r="C11352">
        <v>45</v>
      </c>
      <c r="D11352">
        <v>54</v>
      </c>
      <c r="E11352">
        <v>88</v>
      </c>
      <c r="F11352">
        <f t="shared" si="708"/>
        <v>10.333072815853638</v>
      </c>
      <c r="G11352">
        <f t="shared" si="709"/>
        <v>11.065714064044249</v>
      </c>
      <c r="H11352">
        <f t="shared" si="710"/>
        <v>10.48831657560469</v>
      </c>
      <c r="I11352">
        <f t="shared" si="711"/>
        <v>10.629034485167525</v>
      </c>
    </row>
    <row r="11353" spans="1:9" x14ac:dyDescent="0.25">
      <c r="A11353" t="s">
        <v>11343</v>
      </c>
      <c r="B11353">
        <v>7788</v>
      </c>
      <c r="C11353">
        <v>962</v>
      </c>
      <c r="D11353">
        <v>1082</v>
      </c>
      <c r="E11353">
        <v>1889</v>
      </c>
      <c r="F11353">
        <f t="shared" si="708"/>
        <v>9.9557325604827138</v>
      </c>
      <c r="G11353">
        <f t="shared" si="709"/>
        <v>9.9929592979485378</v>
      </c>
      <c r="H11353">
        <f t="shared" si="710"/>
        <v>10.146966974209095</v>
      </c>
      <c r="I11353">
        <f t="shared" si="711"/>
        <v>10.031886277546782</v>
      </c>
    </row>
    <row r="11354" spans="1:9" x14ac:dyDescent="0.25">
      <c r="A11354" t="s">
        <v>11344</v>
      </c>
      <c r="B11354">
        <v>109</v>
      </c>
      <c r="C11354">
        <v>46</v>
      </c>
      <c r="D11354">
        <v>47</v>
      </c>
      <c r="E11354">
        <v>91</v>
      </c>
      <c r="F11354">
        <f t="shared" si="708"/>
        <v>34.013821342461341</v>
      </c>
      <c r="G11354">
        <f t="shared" si="709"/>
        <v>31.014455473078151</v>
      </c>
      <c r="H11354">
        <f t="shared" si="710"/>
        <v>34.925700556858779</v>
      </c>
      <c r="I11354">
        <f t="shared" si="711"/>
        <v>33.31799245746609</v>
      </c>
    </row>
    <row r="11355" spans="1:9" x14ac:dyDescent="0.25">
      <c r="A11355" t="s">
        <v>11345</v>
      </c>
      <c r="B11355">
        <v>2295</v>
      </c>
      <c r="C11355">
        <v>0</v>
      </c>
      <c r="D11355">
        <v>0</v>
      </c>
      <c r="E11355">
        <v>1</v>
      </c>
      <c r="F11355">
        <f t="shared" si="708"/>
        <v>0</v>
      </c>
      <c r="G11355">
        <f t="shared" si="709"/>
        <v>0</v>
      </c>
      <c r="H11355">
        <f t="shared" si="710"/>
        <v>1.822835768487446E-2</v>
      </c>
      <c r="I11355">
        <f t="shared" si="711"/>
        <v>6.0761192282914869E-3</v>
      </c>
    </row>
    <row r="11356" spans="1:9" x14ac:dyDescent="0.25">
      <c r="A11356" t="s">
        <v>11346</v>
      </c>
      <c r="B11356">
        <v>5025</v>
      </c>
      <c r="C11356">
        <v>10</v>
      </c>
      <c r="D11356">
        <v>16</v>
      </c>
      <c r="E11356">
        <v>25</v>
      </c>
      <c r="F11356">
        <f t="shared" si="708"/>
        <v>0.1603939660968326</v>
      </c>
      <c r="G11356">
        <f t="shared" si="709"/>
        <v>0.2290217438130551</v>
      </c>
      <c r="H11356">
        <f t="shared" si="710"/>
        <v>0.20812975565565617</v>
      </c>
      <c r="I11356">
        <f t="shared" si="711"/>
        <v>0.1991818218551813</v>
      </c>
    </row>
    <row r="11357" spans="1:9" x14ac:dyDescent="0.25">
      <c r="A11357" t="s">
        <v>11347</v>
      </c>
      <c r="B11357">
        <v>935</v>
      </c>
      <c r="C11357">
        <v>0</v>
      </c>
      <c r="D11357">
        <v>1</v>
      </c>
      <c r="E11357">
        <v>0</v>
      </c>
      <c r="F11357">
        <f t="shared" si="708"/>
        <v>0</v>
      </c>
      <c r="G11357">
        <f t="shared" si="709"/>
        <v>7.6927423974639156E-2</v>
      </c>
      <c r="H11357">
        <f t="shared" si="710"/>
        <v>0</v>
      </c>
      <c r="I11357">
        <f t="shared" si="711"/>
        <v>2.5642474658213052E-2</v>
      </c>
    </row>
    <row r="11358" spans="1:9" x14ac:dyDescent="0.25">
      <c r="A11358" t="s">
        <v>11348</v>
      </c>
      <c r="B11358">
        <v>2299</v>
      </c>
      <c r="C11358">
        <v>65</v>
      </c>
      <c r="D11358">
        <v>95</v>
      </c>
      <c r="E11358">
        <v>170</v>
      </c>
      <c r="F11358">
        <f t="shared" si="708"/>
        <v>2.2787594248098286</v>
      </c>
      <c r="G11358">
        <f t="shared" si="709"/>
        <v>2.9721959262928768</v>
      </c>
      <c r="H11358">
        <f t="shared" si="710"/>
        <v>3.0934292086793258</v>
      </c>
      <c r="I11358">
        <f t="shared" si="711"/>
        <v>2.781461519927344</v>
      </c>
    </row>
    <row r="11359" spans="1:9" x14ac:dyDescent="0.25">
      <c r="A11359" t="s">
        <v>11349</v>
      </c>
      <c r="B11359">
        <v>13244</v>
      </c>
      <c r="C11359">
        <v>2488</v>
      </c>
      <c r="D11359">
        <v>3079</v>
      </c>
      <c r="E11359">
        <v>5009</v>
      </c>
      <c r="F11359">
        <f t="shared" si="708"/>
        <v>15.141025694169592</v>
      </c>
      <c r="G11359">
        <f t="shared" si="709"/>
        <v>16.721811267045421</v>
      </c>
      <c r="H11359">
        <f t="shared" si="710"/>
        <v>15.822025910745658</v>
      </c>
      <c r="I11359">
        <f t="shared" si="711"/>
        <v>15.894954290653558</v>
      </c>
    </row>
    <row r="11360" spans="1:9" x14ac:dyDescent="0.25">
      <c r="A11360" t="s">
        <v>11350</v>
      </c>
      <c r="B11360">
        <v>1555</v>
      </c>
      <c r="C11360">
        <v>792</v>
      </c>
      <c r="D11360">
        <v>894</v>
      </c>
      <c r="E11360">
        <v>1667</v>
      </c>
      <c r="F11360">
        <f t="shared" si="708"/>
        <v>41.050540596281316</v>
      </c>
      <c r="G11360">
        <f t="shared" si="709"/>
        <v>41.352324389814228</v>
      </c>
      <c r="H11360">
        <f t="shared" si="710"/>
        <v>44.847210828471859</v>
      </c>
      <c r="I11360">
        <f t="shared" si="711"/>
        <v>42.416691938189139</v>
      </c>
    </row>
    <row r="11361" spans="1:9" x14ac:dyDescent="0.25">
      <c r="A11361" t="s">
        <v>11351</v>
      </c>
      <c r="B11361">
        <v>4400</v>
      </c>
      <c r="C11361">
        <v>1216</v>
      </c>
      <c r="D11361">
        <v>1294</v>
      </c>
      <c r="E11361">
        <v>2123</v>
      </c>
      <c r="F11361">
        <f t="shared" si="708"/>
        <v>22.274347509956502</v>
      </c>
      <c r="G11361">
        <f t="shared" si="709"/>
        <v>21.153118407426405</v>
      </c>
      <c r="H11361">
        <f t="shared" si="710"/>
        <v>20.184944027874671</v>
      </c>
      <c r="I11361">
        <f t="shared" si="711"/>
        <v>21.20413664841919</v>
      </c>
    </row>
    <row r="11362" spans="1:9" x14ac:dyDescent="0.25">
      <c r="A11362" t="s">
        <v>11352</v>
      </c>
      <c r="B11362">
        <v>2319</v>
      </c>
      <c r="C11362">
        <v>579</v>
      </c>
      <c r="D11362">
        <v>544</v>
      </c>
      <c r="E11362">
        <v>972</v>
      </c>
      <c r="F11362">
        <f t="shared" si="708"/>
        <v>20.12342537773101</v>
      </c>
      <c r="G11362">
        <f t="shared" si="709"/>
        <v>16.872947361129999</v>
      </c>
      <c r="H11362">
        <f t="shared" si="710"/>
        <v>17.534595352288424</v>
      </c>
      <c r="I11362">
        <f t="shared" si="711"/>
        <v>18.176989363716476</v>
      </c>
    </row>
    <row r="11363" spans="1:9" x14ac:dyDescent="0.25">
      <c r="A11363" t="s">
        <v>11353</v>
      </c>
      <c r="B11363">
        <v>4797</v>
      </c>
      <c r="C11363">
        <v>1455</v>
      </c>
      <c r="D11363">
        <v>1571</v>
      </c>
      <c r="E11363">
        <v>2685</v>
      </c>
      <c r="F11363">
        <f t="shared" si="708"/>
        <v>24.446538125312273</v>
      </c>
      <c r="G11363">
        <f t="shared" si="709"/>
        <v>23.55587641546547</v>
      </c>
      <c r="H11363">
        <f t="shared" si="710"/>
        <v>23.415573729627429</v>
      </c>
      <c r="I11363">
        <f t="shared" si="711"/>
        <v>23.805996090135057</v>
      </c>
    </row>
    <row r="11364" spans="1:9" x14ac:dyDescent="0.25">
      <c r="A11364" t="s">
        <v>11354</v>
      </c>
      <c r="B11364">
        <v>2360</v>
      </c>
      <c r="C11364">
        <v>1033</v>
      </c>
      <c r="D11364">
        <v>1042</v>
      </c>
      <c r="E11364">
        <v>1848</v>
      </c>
      <c r="F11364">
        <f t="shared" si="708"/>
        <v>35.278686824770816</v>
      </c>
      <c r="G11364">
        <f t="shared" si="709"/>
        <v>31.757661591428683</v>
      </c>
      <c r="H11364">
        <f t="shared" si="710"/>
        <v>32.758212491009395</v>
      </c>
      <c r="I11364">
        <f t="shared" si="711"/>
        <v>33.264853635736301</v>
      </c>
    </row>
    <row r="11365" spans="1:9" x14ac:dyDescent="0.25">
      <c r="A11365" t="s">
        <v>11355</v>
      </c>
      <c r="B11365">
        <v>4046</v>
      </c>
      <c r="C11365">
        <v>139</v>
      </c>
      <c r="D11365">
        <v>195</v>
      </c>
      <c r="E11365">
        <v>284</v>
      </c>
      <c r="F11365">
        <f t="shared" si="708"/>
        <v>2.7689366156570729</v>
      </c>
      <c r="G11365">
        <f t="shared" si="709"/>
        <v>3.4665824459159871</v>
      </c>
      <c r="H11365">
        <f t="shared" si="710"/>
        <v>2.9364505615045662</v>
      </c>
      <c r="I11365">
        <f t="shared" si="711"/>
        <v>3.0573232076925421</v>
      </c>
    </row>
    <row r="11366" spans="1:9" x14ac:dyDescent="0.25">
      <c r="A11366" t="s">
        <v>11356</v>
      </c>
      <c r="B11366">
        <v>3525</v>
      </c>
      <c r="C11366">
        <v>3577</v>
      </c>
      <c r="D11366">
        <v>3933</v>
      </c>
      <c r="E11366">
        <v>6919</v>
      </c>
      <c r="F11366">
        <f t="shared" si="708"/>
        <v>81.786930895320879</v>
      </c>
      <c r="G11366">
        <f t="shared" si="709"/>
        <v>80.252325444045155</v>
      </c>
      <c r="H11366">
        <f t="shared" si="710"/>
        <v>82.113476781752752</v>
      </c>
      <c r="I11366">
        <f t="shared" si="711"/>
        <v>81.384244373706267</v>
      </c>
    </row>
    <row r="11367" spans="1:9" x14ac:dyDescent="0.25">
      <c r="A11367" t="s">
        <v>11357</v>
      </c>
      <c r="B11367">
        <v>3531</v>
      </c>
      <c r="C11367">
        <v>0</v>
      </c>
      <c r="D11367">
        <v>0</v>
      </c>
      <c r="E11367">
        <v>1</v>
      </c>
      <c r="F11367">
        <f t="shared" si="708"/>
        <v>0</v>
      </c>
      <c r="G11367">
        <f t="shared" si="709"/>
        <v>0</v>
      </c>
      <c r="H11367">
        <f t="shared" si="710"/>
        <v>1.1847658138427326E-2</v>
      </c>
      <c r="I11367">
        <f t="shared" si="711"/>
        <v>3.9492193794757749E-3</v>
      </c>
    </row>
    <row r="11368" spans="1:9" x14ac:dyDescent="0.25">
      <c r="A11368" t="s">
        <v>11358</v>
      </c>
      <c r="B11368">
        <v>2679</v>
      </c>
      <c r="C11368">
        <v>1072</v>
      </c>
      <c r="D11368">
        <v>1205</v>
      </c>
      <c r="E11368">
        <v>1908</v>
      </c>
      <c r="F11368">
        <f t="shared" si="708"/>
        <v>32.251221223233223</v>
      </c>
      <c r="G11368">
        <f t="shared" si="709"/>
        <v>32.352446960293612</v>
      </c>
      <c r="H11368">
        <f t="shared" si="710"/>
        <v>29.794485379615299</v>
      </c>
      <c r="I11368">
        <f t="shared" si="711"/>
        <v>31.466051187714044</v>
      </c>
    </row>
    <row r="11369" spans="1:9" x14ac:dyDescent="0.25">
      <c r="A11369" t="s">
        <v>11359</v>
      </c>
      <c r="B11369">
        <v>3601</v>
      </c>
      <c r="C11369">
        <v>870</v>
      </c>
      <c r="D11369">
        <v>1058</v>
      </c>
      <c r="E11369">
        <v>1804</v>
      </c>
      <c r="F11369">
        <f t="shared" si="708"/>
        <v>19.472433248648375</v>
      </c>
      <c r="G11369">
        <f t="shared" si="709"/>
        <v>21.132717472488839</v>
      </c>
      <c r="H11369">
        <f t="shared" si="710"/>
        <v>20.957701171831033</v>
      </c>
      <c r="I11369">
        <f t="shared" si="711"/>
        <v>20.520950630989415</v>
      </c>
    </row>
    <row r="11370" spans="1:9" x14ac:dyDescent="0.25">
      <c r="A11370" t="s">
        <v>11360</v>
      </c>
      <c r="B11370">
        <v>1881</v>
      </c>
      <c r="C11370">
        <v>2069</v>
      </c>
      <c r="D11370">
        <v>2441</v>
      </c>
      <c r="E11370">
        <v>4280</v>
      </c>
      <c r="F11370">
        <f t="shared" si="708"/>
        <v>88.653479913242535</v>
      </c>
      <c r="G11370">
        <f t="shared" si="709"/>
        <v>93.340857095777821</v>
      </c>
      <c r="H11370">
        <f t="shared" si="710"/>
        <v>95.188658264459249</v>
      </c>
      <c r="I11370">
        <f t="shared" si="711"/>
        <v>92.394331757826535</v>
      </c>
    </row>
    <row r="11371" spans="1:9" x14ac:dyDescent="0.25">
      <c r="A11371" t="s">
        <v>11361</v>
      </c>
      <c r="B11371">
        <v>12836</v>
      </c>
      <c r="C11371">
        <v>1247</v>
      </c>
      <c r="D11371">
        <v>1470</v>
      </c>
      <c r="E11371">
        <v>2452</v>
      </c>
      <c r="F11371">
        <f t="shared" si="708"/>
        <v>7.8299833320880348</v>
      </c>
      <c r="G11371">
        <f t="shared" si="709"/>
        <v>8.2372154784935194</v>
      </c>
      <c r="H11371">
        <f t="shared" si="710"/>
        <v>7.9913654046744664</v>
      </c>
      <c r="I11371">
        <f t="shared" si="711"/>
        <v>8.0195214050853405</v>
      </c>
    </row>
    <row r="11372" spans="1:9" x14ac:dyDescent="0.25">
      <c r="A11372" t="s">
        <v>11362</v>
      </c>
      <c r="B11372">
        <v>620</v>
      </c>
      <c r="C11372">
        <v>35</v>
      </c>
      <c r="D11372">
        <v>49</v>
      </c>
      <c r="E11372">
        <v>78</v>
      </c>
      <c r="F11372">
        <f t="shared" si="708"/>
        <v>4.5498852882710379</v>
      </c>
      <c r="G11372">
        <f t="shared" si="709"/>
        <v>5.6845644022549884</v>
      </c>
      <c r="H11372">
        <f t="shared" si="710"/>
        <v>5.2629972728538332</v>
      </c>
      <c r="I11372">
        <f t="shared" si="711"/>
        <v>5.1658156544599541</v>
      </c>
    </row>
    <row r="11373" spans="1:9" x14ac:dyDescent="0.25">
      <c r="A11373" t="s">
        <v>11363</v>
      </c>
      <c r="B11373">
        <v>4239</v>
      </c>
      <c r="C11373">
        <v>491</v>
      </c>
      <c r="D11373">
        <v>547</v>
      </c>
      <c r="E11373">
        <v>935</v>
      </c>
      <c r="F11373">
        <f t="shared" si="708"/>
        <v>9.3355985539410877</v>
      </c>
      <c r="G11373">
        <f t="shared" si="709"/>
        <v>9.2814688263055736</v>
      </c>
      <c r="H11373">
        <f t="shared" si="710"/>
        <v>9.227380426785972</v>
      </c>
      <c r="I11373">
        <f t="shared" si="711"/>
        <v>9.2814826023442105</v>
      </c>
    </row>
    <row r="11374" spans="1:9" x14ac:dyDescent="0.25">
      <c r="A11374" t="s">
        <v>11364</v>
      </c>
      <c r="B11374">
        <v>2267</v>
      </c>
      <c r="C11374">
        <v>631</v>
      </c>
      <c r="D11374">
        <v>694</v>
      </c>
      <c r="E11374">
        <v>1166</v>
      </c>
      <c r="F11374">
        <f t="shared" si="708"/>
        <v>22.43375288269451</v>
      </c>
      <c r="G11374">
        <f t="shared" si="709"/>
        <v>22.019160186547687</v>
      </c>
      <c r="H11374">
        <f t="shared" si="710"/>
        <v>21.516779141593965</v>
      </c>
      <c r="I11374">
        <f t="shared" si="711"/>
        <v>21.989897403612058</v>
      </c>
    </row>
    <row r="11375" spans="1:9" x14ac:dyDescent="0.25">
      <c r="A11375" t="s">
        <v>11365</v>
      </c>
      <c r="B11375">
        <v>564</v>
      </c>
      <c r="C11375">
        <v>11</v>
      </c>
      <c r="D11375">
        <v>18</v>
      </c>
      <c r="E11375">
        <v>18</v>
      </c>
      <c r="F11375">
        <f t="shared" si="708"/>
        <v>1.571946183688373</v>
      </c>
      <c r="G11375">
        <f t="shared" si="709"/>
        <v>2.2955470664772641</v>
      </c>
      <c r="H11375">
        <f t="shared" si="710"/>
        <v>1.3351302410676666</v>
      </c>
      <c r="I11375">
        <f t="shared" si="711"/>
        <v>1.7342078304111013</v>
      </c>
    </row>
    <row r="11376" spans="1:9" x14ac:dyDescent="0.25">
      <c r="A11376" t="s">
        <v>11366</v>
      </c>
      <c r="B11376">
        <v>3305</v>
      </c>
      <c r="C11376">
        <v>1859</v>
      </c>
      <c r="D11376">
        <v>2138</v>
      </c>
      <c r="E11376">
        <v>3662</v>
      </c>
      <c r="F11376">
        <f t="shared" si="708"/>
        <v>45.3348328122363</v>
      </c>
      <c r="G11376">
        <f t="shared" si="709"/>
        <v>46.529569848115862</v>
      </c>
      <c r="H11376">
        <f t="shared" si="710"/>
        <v>46.352921091501834</v>
      </c>
      <c r="I11376">
        <f t="shared" si="711"/>
        <v>46.072441250617999</v>
      </c>
    </row>
    <row r="11377" spans="1:9" x14ac:dyDescent="0.25">
      <c r="A11377" t="s">
        <v>11367</v>
      </c>
      <c r="B11377">
        <v>3945</v>
      </c>
      <c r="C11377">
        <v>3039</v>
      </c>
      <c r="D11377">
        <v>3426</v>
      </c>
      <c r="E11377">
        <v>6076</v>
      </c>
      <c r="F11377">
        <f t="shared" si="708"/>
        <v>62.088016385692733</v>
      </c>
      <c r="G11377">
        <f t="shared" si="709"/>
        <v>62.464483267985138</v>
      </c>
      <c r="H11377">
        <f t="shared" si="710"/>
        <v>64.431907596480883</v>
      </c>
      <c r="I11377">
        <f t="shared" si="711"/>
        <v>62.994802416719587</v>
      </c>
    </row>
    <row r="11378" spans="1:9" x14ac:dyDescent="0.25">
      <c r="A11378" t="s">
        <v>11368</v>
      </c>
      <c r="B11378">
        <v>4710</v>
      </c>
      <c r="C11378">
        <v>1608</v>
      </c>
      <c r="D11378">
        <v>1941</v>
      </c>
      <c r="E11378">
        <v>3254</v>
      </c>
      <c r="F11378">
        <f t="shared" si="708"/>
        <v>27.516248935363627</v>
      </c>
      <c r="G11378">
        <f t="shared" si="709"/>
        <v>29.64131241804974</v>
      </c>
      <c r="H11378">
        <f t="shared" si="710"/>
        <v>28.901931890786521</v>
      </c>
      <c r="I11378">
        <f t="shared" si="711"/>
        <v>28.686497748066632</v>
      </c>
    </row>
    <row r="11379" spans="1:9" x14ac:dyDescent="0.25">
      <c r="A11379" t="s">
        <v>11369</v>
      </c>
      <c r="B11379">
        <v>5517</v>
      </c>
      <c r="C11379">
        <v>151</v>
      </c>
      <c r="D11379">
        <v>125</v>
      </c>
      <c r="E11379">
        <v>262</v>
      </c>
      <c r="F11379">
        <f t="shared" si="708"/>
        <v>2.2059621465492874</v>
      </c>
      <c r="G11379">
        <f t="shared" si="709"/>
        <v>1.6296705958013327</v>
      </c>
      <c r="H11379">
        <f t="shared" si="710"/>
        <v>1.9866828334852573</v>
      </c>
      <c r="I11379">
        <f t="shared" si="711"/>
        <v>1.9407718586119591</v>
      </c>
    </row>
    <row r="11380" spans="1:9" x14ac:dyDescent="0.25">
      <c r="A11380" t="s">
        <v>11370</v>
      </c>
      <c r="B11380">
        <v>1383</v>
      </c>
      <c r="C11380">
        <v>476</v>
      </c>
      <c r="D11380">
        <v>584</v>
      </c>
      <c r="E11380">
        <v>1061</v>
      </c>
      <c r="F11380">
        <f t="shared" si="708"/>
        <v>27.74015383275589</v>
      </c>
      <c r="G11380">
        <f t="shared" si="709"/>
        <v>30.372704690608799</v>
      </c>
      <c r="H11380">
        <f t="shared" si="710"/>
        <v>32.093969501721539</v>
      </c>
      <c r="I11380">
        <f t="shared" si="711"/>
        <v>30.06894267502874</v>
      </c>
    </row>
    <row r="11381" spans="1:9" x14ac:dyDescent="0.25">
      <c r="A11381" t="s">
        <v>11371</v>
      </c>
      <c r="B11381">
        <v>7965</v>
      </c>
      <c r="C11381">
        <v>1054</v>
      </c>
      <c r="D11381">
        <v>1163</v>
      </c>
      <c r="E11381">
        <v>2113</v>
      </c>
      <c r="F11381">
        <f t="shared" si="708"/>
        <v>10.665443594939855</v>
      </c>
      <c r="G11381">
        <f t="shared" si="709"/>
        <v>10.502355990852793</v>
      </c>
      <c r="H11381">
        <f t="shared" si="710"/>
        <v>11.09798027793857</v>
      </c>
      <c r="I11381">
        <f t="shared" si="711"/>
        <v>10.755259954577072</v>
      </c>
    </row>
    <row r="11382" spans="1:9" x14ac:dyDescent="0.25">
      <c r="A11382" t="s">
        <v>11372</v>
      </c>
      <c r="B11382">
        <v>1520</v>
      </c>
      <c r="C11382">
        <v>209</v>
      </c>
      <c r="D11382">
        <v>196</v>
      </c>
      <c r="E11382">
        <v>368</v>
      </c>
      <c r="F11382">
        <f t="shared" si="708"/>
        <v>11.082220595003031</v>
      </c>
      <c r="G11382">
        <f t="shared" si="709"/>
        <v>9.2748156036791922</v>
      </c>
      <c r="H11382">
        <f t="shared" si="710"/>
        <v>10.128251162064194</v>
      </c>
      <c r="I11382">
        <f t="shared" si="711"/>
        <v>10.16176245358214</v>
      </c>
    </row>
    <row r="11383" spans="1:9" x14ac:dyDescent="0.25">
      <c r="A11383" t="s">
        <v>11373</v>
      </c>
      <c r="B11383">
        <v>1356</v>
      </c>
      <c r="C11383">
        <v>0</v>
      </c>
      <c r="D11383">
        <v>0</v>
      </c>
      <c r="E11383">
        <v>2</v>
      </c>
      <c r="F11383">
        <f t="shared" si="708"/>
        <v>0</v>
      </c>
      <c r="G11383">
        <f t="shared" si="709"/>
        <v>0</v>
      </c>
      <c r="H11383">
        <f t="shared" si="710"/>
        <v>6.1702184198800719E-2</v>
      </c>
      <c r="I11383">
        <f t="shared" si="711"/>
        <v>2.0567394732933574E-2</v>
      </c>
    </row>
    <row r="11384" spans="1:9" x14ac:dyDescent="0.25">
      <c r="A11384" t="s">
        <v>11374</v>
      </c>
      <c r="B11384">
        <v>2795</v>
      </c>
      <c r="C11384">
        <v>1</v>
      </c>
      <c r="D11384">
        <v>1</v>
      </c>
      <c r="E11384">
        <v>0</v>
      </c>
      <c r="F11384">
        <f t="shared" si="708"/>
        <v>2.8836482276800857E-2</v>
      </c>
      <c r="G11384">
        <f t="shared" si="709"/>
        <v>2.5734218753591276E-2</v>
      </c>
      <c r="H11384">
        <f t="shared" si="710"/>
        <v>0</v>
      </c>
      <c r="I11384">
        <f t="shared" si="711"/>
        <v>1.8190233676797379E-2</v>
      </c>
    </row>
    <row r="11385" spans="1:9" x14ac:dyDescent="0.25">
      <c r="A11385" t="s">
        <v>11375</v>
      </c>
      <c r="B11385">
        <v>981</v>
      </c>
      <c r="C11385">
        <v>3178</v>
      </c>
      <c r="D11385">
        <v>3373</v>
      </c>
      <c r="E11385">
        <v>6278</v>
      </c>
      <c r="F11385">
        <f t="shared" si="708"/>
        <v>261.10126624720323</v>
      </c>
      <c r="G11385">
        <f t="shared" si="709"/>
        <v>247.30912130187374</v>
      </c>
      <c r="H11385">
        <f t="shared" si="710"/>
        <v>267.72105994622638</v>
      </c>
      <c r="I11385">
        <f t="shared" si="711"/>
        <v>258.71048249843443</v>
      </c>
    </row>
    <row r="11386" spans="1:9" x14ac:dyDescent="0.25">
      <c r="A11386" t="s">
        <v>11376</v>
      </c>
      <c r="B11386">
        <v>1156</v>
      </c>
      <c r="C11386">
        <v>0</v>
      </c>
      <c r="D11386">
        <v>0</v>
      </c>
      <c r="E11386">
        <v>0</v>
      </c>
      <c r="F11386">
        <f t="shared" si="708"/>
        <v>0</v>
      </c>
      <c r="G11386">
        <f t="shared" si="709"/>
        <v>0</v>
      </c>
      <c r="H11386">
        <f t="shared" si="710"/>
        <v>0</v>
      </c>
      <c r="I11386">
        <f t="shared" si="711"/>
        <v>0</v>
      </c>
    </row>
    <row r="11387" spans="1:9" x14ac:dyDescent="0.25">
      <c r="A11387" t="s">
        <v>11377</v>
      </c>
      <c r="B11387">
        <v>1767</v>
      </c>
      <c r="C11387">
        <v>0</v>
      </c>
      <c r="D11387">
        <v>0</v>
      </c>
      <c r="E11387">
        <v>0</v>
      </c>
      <c r="F11387">
        <f t="shared" si="708"/>
        <v>0</v>
      </c>
      <c r="G11387">
        <f t="shared" si="709"/>
        <v>0</v>
      </c>
      <c r="H11387">
        <f t="shared" si="710"/>
        <v>0</v>
      </c>
      <c r="I11387">
        <f t="shared" si="711"/>
        <v>0</v>
      </c>
    </row>
    <row r="11388" spans="1:9" x14ac:dyDescent="0.25">
      <c r="A11388" t="s">
        <v>11378</v>
      </c>
      <c r="B11388">
        <v>4589</v>
      </c>
      <c r="C11388">
        <v>0</v>
      </c>
      <c r="D11388">
        <v>0</v>
      </c>
      <c r="E11388">
        <v>0</v>
      </c>
      <c r="F11388">
        <f t="shared" si="708"/>
        <v>0</v>
      </c>
      <c r="G11388">
        <f t="shared" si="709"/>
        <v>0</v>
      </c>
      <c r="H11388">
        <f t="shared" si="710"/>
        <v>0</v>
      </c>
      <c r="I11388">
        <f t="shared" si="711"/>
        <v>0</v>
      </c>
    </row>
    <row r="11389" spans="1:9" x14ac:dyDescent="0.25">
      <c r="A11389" t="s">
        <v>11379</v>
      </c>
      <c r="B11389">
        <v>2906</v>
      </c>
      <c r="C11389">
        <v>0</v>
      </c>
      <c r="D11389">
        <v>0</v>
      </c>
      <c r="E11389">
        <v>0</v>
      </c>
      <c r="F11389">
        <f t="shared" si="708"/>
        <v>0</v>
      </c>
      <c r="G11389">
        <f t="shared" si="709"/>
        <v>0</v>
      </c>
      <c r="H11389">
        <f t="shared" si="710"/>
        <v>0</v>
      </c>
      <c r="I11389">
        <f t="shared" si="711"/>
        <v>0</v>
      </c>
    </row>
    <row r="11390" spans="1:9" x14ac:dyDescent="0.25">
      <c r="A11390" t="s">
        <v>11380</v>
      </c>
      <c r="B11390">
        <v>2014</v>
      </c>
      <c r="C11390">
        <v>0</v>
      </c>
      <c r="D11390">
        <v>0</v>
      </c>
      <c r="E11390">
        <v>0</v>
      </c>
      <c r="F11390">
        <f t="shared" si="708"/>
        <v>0</v>
      </c>
      <c r="G11390">
        <f t="shared" si="709"/>
        <v>0</v>
      </c>
      <c r="H11390">
        <f t="shared" si="710"/>
        <v>0</v>
      </c>
      <c r="I11390">
        <f t="shared" si="711"/>
        <v>0</v>
      </c>
    </row>
    <row r="11391" spans="1:9" x14ac:dyDescent="0.25">
      <c r="A11391" t="s">
        <v>11381</v>
      </c>
      <c r="B11391">
        <v>1660</v>
      </c>
      <c r="C11391">
        <v>1</v>
      </c>
      <c r="D11391">
        <v>0</v>
      </c>
      <c r="E11391">
        <v>0</v>
      </c>
      <c r="F11391">
        <f t="shared" si="708"/>
        <v>4.8552992749191809E-2</v>
      </c>
      <c r="G11391">
        <f t="shared" si="709"/>
        <v>0</v>
      </c>
      <c r="H11391">
        <f t="shared" si="710"/>
        <v>0</v>
      </c>
      <c r="I11391">
        <f t="shared" si="711"/>
        <v>1.6184330916397271E-2</v>
      </c>
    </row>
    <row r="11392" spans="1:9" x14ac:dyDescent="0.25">
      <c r="A11392" t="s">
        <v>11382</v>
      </c>
      <c r="B11392">
        <v>9220</v>
      </c>
      <c r="C11392">
        <v>0</v>
      </c>
      <c r="D11392">
        <v>0</v>
      </c>
      <c r="E11392">
        <v>1</v>
      </c>
      <c r="F11392">
        <f t="shared" si="708"/>
        <v>0</v>
      </c>
      <c r="G11392">
        <f t="shared" si="709"/>
        <v>0</v>
      </c>
      <c r="H11392">
        <f t="shared" si="710"/>
        <v>4.5373189681981434E-3</v>
      </c>
      <c r="I11392">
        <f t="shared" si="711"/>
        <v>1.5124396560660478E-3</v>
      </c>
    </row>
    <row r="11393" spans="1:9" x14ac:dyDescent="0.25">
      <c r="A11393" t="s">
        <v>11383</v>
      </c>
      <c r="B11393">
        <v>1086</v>
      </c>
      <c r="C11393">
        <v>0</v>
      </c>
      <c r="D11393">
        <v>0</v>
      </c>
      <c r="E11393">
        <v>0</v>
      </c>
      <c r="F11393">
        <f t="shared" si="708"/>
        <v>0</v>
      </c>
      <c r="G11393">
        <f t="shared" si="709"/>
        <v>0</v>
      </c>
      <c r="H11393">
        <f t="shared" si="710"/>
        <v>0</v>
      </c>
      <c r="I11393">
        <f t="shared" si="711"/>
        <v>0</v>
      </c>
    </row>
    <row r="11394" spans="1:9" x14ac:dyDescent="0.25">
      <c r="A11394" t="s">
        <v>11384</v>
      </c>
      <c r="B11394">
        <v>2035</v>
      </c>
      <c r="C11394">
        <v>0</v>
      </c>
      <c r="D11394">
        <v>0</v>
      </c>
      <c r="E11394">
        <v>0</v>
      </c>
      <c r="F11394">
        <f t="shared" si="708"/>
        <v>0</v>
      </c>
      <c r="G11394">
        <f t="shared" si="709"/>
        <v>0</v>
      </c>
      <c r="H11394">
        <f t="shared" si="710"/>
        <v>0</v>
      </c>
      <c r="I11394">
        <f t="shared" si="711"/>
        <v>0</v>
      </c>
    </row>
    <row r="11395" spans="1:9" x14ac:dyDescent="0.25">
      <c r="A11395" t="s">
        <v>11385</v>
      </c>
      <c r="B11395">
        <v>3547</v>
      </c>
      <c r="C11395">
        <v>199</v>
      </c>
      <c r="D11395">
        <v>245</v>
      </c>
      <c r="E11395">
        <v>443</v>
      </c>
      <c r="F11395">
        <f t="shared" ref="F11395:F11458" si="712">(C11395/B11395)/SUMPRODUCT(C$2:C$25031/B$2:B$25031)*1000000</f>
        <v>4.5218482167375305</v>
      </c>
      <c r="G11395">
        <f t="shared" ref="G11395:G11458" si="713">(D11395/B11395)/SUMPRODUCT(D$2:D$25031/B$2:B$25031)*1000000</f>
        <v>4.968184281643774</v>
      </c>
      <c r="H11395">
        <f t="shared" ref="H11395:H11458" si="714">(E11395/B11395)/SUMPRODUCT(E$2:E$25031/B$2:B$25031)*1000000</f>
        <v>5.2248372801935687</v>
      </c>
      <c r="I11395">
        <f t="shared" ref="I11395:I11458" si="715">AVERAGE(F11395:H11395)</f>
        <v>4.9049565928582908</v>
      </c>
    </row>
    <row r="11396" spans="1:9" x14ac:dyDescent="0.25">
      <c r="A11396" t="s">
        <v>11386</v>
      </c>
      <c r="B11396">
        <v>5079</v>
      </c>
      <c r="C11396">
        <v>2121</v>
      </c>
      <c r="D11396">
        <v>2571</v>
      </c>
      <c r="E11396">
        <v>4014</v>
      </c>
      <c r="F11396">
        <f t="shared" si="712"/>
        <v>33.65786376273271</v>
      </c>
      <c r="G11396">
        <f t="shared" si="713"/>
        <v>36.409663433997927</v>
      </c>
      <c r="H11396">
        <f t="shared" si="714"/>
        <v>33.062020216491945</v>
      </c>
      <c r="I11396">
        <f t="shared" si="715"/>
        <v>34.376515804407525</v>
      </c>
    </row>
    <row r="11397" spans="1:9" x14ac:dyDescent="0.25">
      <c r="A11397" t="s">
        <v>11387</v>
      </c>
      <c r="B11397">
        <v>1857</v>
      </c>
      <c r="C11397">
        <v>2930</v>
      </c>
      <c r="D11397">
        <v>3568</v>
      </c>
      <c r="E11397">
        <v>5473</v>
      </c>
      <c r="F11397">
        <f t="shared" si="712"/>
        <v>127.16857627006952</v>
      </c>
      <c r="G11397">
        <f t="shared" si="713"/>
        <v>138.19926794470342</v>
      </c>
      <c r="H11397">
        <f t="shared" si="714"/>
        <v>123.29452056725074</v>
      </c>
      <c r="I11397">
        <f t="shared" si="715"/>
        <v>129.55412159400791</v>
      </c>
    </row>
    <row r="11398" spans="1:9" x14ac:dyDescent="0.25">
      <c r="A11398" t="s">
        <v>11388</v>
      </c>
      <c r="B11398">
        <v>5093</v>
      </c>
      <c r="C11398">
        <v>491</v>
      </c>
      <c r="D11398">
        <v>717</v>
      </c>
      <c r="E11398">
        <v>1020</v>
      </c>
      <c r="F11398">
        <f t="shared" si="712"/>
        <v>7.770194830189725</v>
      </c>
      <c r="G11398">
        <f t="shared" si="713"/>
        <v>10.126008324264328</v>
      </c>
      <c r="H11398">
        <f t="shared" si="714"/>
        <v>8.3783158265310469</v>
      </c>
      <c r="I11398">
        <f t="shared" si="715"/>
        <v>8.7581729936617005</v>
      </c>
    </row>
    <row r="11399" spans="1:9" x14ac:dyDescent="0.25">
      <c r="A11399" t="s">
        <v>11389</v>
      </c>
      <c r="B11399">
        <v>1757</v>
      </c>
      <c r="C11399">
        <v>0</v>
      </c>
      <c r="D11399">
        <v>3</v>
      </c>
      <c r="E11399">
        <v>0</v>
      </c>
      <c r="F11399">
        <f t="shared" si="712"/>
        <v>0</v>
      </c>
      <c r="G11399">
        <f t="shared" si="713"/>
        <v>0.12281242131409384</v>
      </c>
      <c r="H11399">
        <f t="shared" si="714"/>
        <v>0</v>
      </c>
      <c r="I11399">
        <f t="shared" si="715"/>
        <v>4.0937473771364613E-2</v>
      </c>
    </row>
    <row r="11400" spans="1:9" x14ac:dyDescent="0.25">
      <c r="A11400" t="s">
        <v>11390</v>
      </c>
      <c r="B11400">
        <v>2103</v>
      </c>
      <c r="C11400">
        <v>546</v>
      </c>
      <c r="D11400">
        <v>609</v>
      </c>
      <c r="E11400">
        <v>814</v>
      </c>
      <c r="F11400">
        <f t="shared" si="712"/>
        <v>20.925577987711595</v>
      </c>
      <c r="G11400">
        <f t="shared" si="713"/>
        <v>20.829115131963462</v>
      </c>
      <c r="H11400">
        <f t="shared" si="714"/>
        <v>16.192554370824787</v>
      </c>
      <c r="I11400">
        <f t="shared" si="715"/>
        <v>19.315749163499948</v>
      </c>
    </row>
    <row r="11401" spans="1:9" x14ac:dyDescent="0.25">
      <c r="A11401" t="s">
        <v>11391</v>
      </c>
      <c r="B11401">
        <v>1613</v>
      </c>
      <c r="C11401">
        <v>0</v>
      </c>
      <c r="D11401">
        <v>0</v>
      </c>
      <c r="E11401">
        <v>0</v>
      </c>
      <c r="F11401">
        <f t="shared" si="712"/>
        <v>0</v>
      </c>
      <c r="G11401">
        <f t="shared" si="713"/>
        <v>0</v>
      </c>
      <c r="H11401">
        <f t="shared" si="714"/>
        <v>0</v>
      </c>
      <c r="I11401">
        <f t="shared" si="715"/>
        <v>0</v>
      </c>
    </row>
    <row r="11402" spans="1:9" x14ac:dyDescent="0.25">
      <c r="A11402" t="s">
        <v>11392</v>
      </c>
      <c r="B11402">
        <v>2515</v>
      </c>
      <c r="C11402">
        <v>0</v>
      </c>
      <c r="D11402">
        <v>0</v>
      </c>
      <c r="E11402">
        <v>0</v>
      </c>
      <c r="F11402">
        <f t="shared" si="712"/>
        <v>0</v>
      </c>
      <c r="G11402">
        <f t="shared" si="713"/>
        <v>0</v>
      </c>
      <c r="H11402">
        <f t="shared" si="714"/>
        <v>0</v>
      </c>
      <c r="I11402">
        <f t="shared" si="715"/>
        <v>0</v>
      </c>
    </row>
    <row r="11403" spans="1:9" x14ac:dyDescent="0.25">
      <c r="A11403" t="s">
        <v>11393</v>
      </c>
      <c r="B11403">
        <v>6383</v>
      </c>
      <c r="C11403">
        <v>744</v>
      </c>
      <c r="D11403">
        <v>854</v>
      </c>
      <c r="E11403">
        <v>1411</v>
      </c>
      <c r="F11403">
        <f t="shared" si="712"/>
        <v>9.3944678309512515</v>
      </c>
      <c r="G11403">
        <f t="shared" si="713"/>
        <v>9.6233399294234108</v>
      </c>
      <c r="H11403">
        <f t="shared" si="714"/>
        <v>9.2476716483246584</v>
      </c>
      <c r="I11403">
        <f t="shared" si="715"/>
        <v>9.4218264695664402</v>
      </c>
    </row>
    <row r="11404" spans="1:9" x14ac:dyDescent="0.25">
      <c r="A11404" t="s">
        <v>11394</v>
      </c>
      <c r="B11404">
        <v>2118</v>
      </c>
      <c r="C11404">
        <v>161</v>
      </c>
      <c r="D11404">
        <v>188</v>
      </c>
      <c r="E11404">
        <v>357</v>
      </c>
      <c r="F11404">
        <f t="shared" si="712"/>
        <v>6.1266632871336171</v>
      </c>
      <c r="G11404">
        <f t="shared" si="713"/>
        <v>6.3844676988961622</v>
      </c>
      <c r="H11404">
        <f t="shared" si="714"/>
        <v>7.0513535772346163</v>
      </c>
      <c r="I11404">
        <f t="shared" si="715"/>
        <v>6.5208281877547991</v>
      </c>
    </row>
    <row r="11405" spans="1:9" x14ac:dyDescent="0.25">
      <c r="A11405" t="s">
        <v>11395</v>
      </c>
      <c r="B11405">
        <v>1447</v>
      </c>
      <c r="C11405">
        <v>0</v>
      </c>
      <c r="D11405">
        <v>0</v>
      </c>
      <c r="E11405">
        <v>1</v>
      </c>
      <c r="F11405">
        <f t="shared" si="712"/>
        <v>0</v>
      </c>
      <c r="G11405">
        <f t="shared" si="713"/>
        <v>0</v>
      </c>
      <c r="H11405">
        <f t="shared" si="714"/>
        <v>2.8910905934199645E-2</v>
      </c>
      <c r="I11405">
        <f t="shared" si="715"/>
        <v>9.6369686447332157E-3</v>
      </c>
    </row>
    <row r="11406" spans="1:9" x14ac:dyDescent="0.25">
      <c r="A11406" t="s">
        <v>11396</v>
      </c>
      <c r="B11406">
        <v>8408</v>
      </c>
      <c r="C11406">
        <v>31</v>
      </c>
      <c r="D11406">
        <v>64</v>
      </c>
      <c r="E11406">
        <v>75</v>
      </c>
      <c r="F11406">
        <f t="shared" si="712"/>
        <v>0.2971618704654389</v>
      </c>
      <c r="G11406">
        <f t="shared" si="713"/>
        <v>0.54749489184614741</v>
      </c>
      <c r="H11406">
        <f t="shared" si="714"/>
        <v>0.37316318583599151</v>
      </c>
      <c r="I11406">
        <f t="shared" si="715"/>
        <v>0.40593998271585924</v>
      </c>
    </row>
    <row r="11407" spans="1:9" x14ac:dyDescent="0.25">
      <c r="A11407" t="s">
        <v>11397</v>
      </c>
      <c r="B11407">
        <v>1836</v>
      </c>
      <c r="C11407">
        <v>4147</v>
      </c>
      <c r="D11407">
        <v>4119</v>
      </c>
      <c r="E11407">
        <v>7106</v>
      </c>
      <c r="F11407">
        <f t="shared" si="712"/>
        <v>182.04780672401492</v>
      </c>
      <c r="G11407">
        <f t="shared" si="713"/>
        <v>161.36595615124656</v>
      </c>
      <c r="H11407">
        <f t="shared" si="714"/>
        <v>161.91338713589738</v>
      </c>
      <c r="I11407">
        <f t="shared" si="715"/>
        <v>168.44238333705295</v>
      </c>
    </row>
    <row r="11408" spans="1:9" x14ac:dyDescent="0.25">
      <c r="A11408" t="s">
        <v>11398</v>
      </c>
      <c r="B11408">
        <v>2817</v>
      </c>
      <c r="C11408">
        <v>1217</v>
      </c>
      <c r="D11408">
        <v>1400</v>
      </c>
      <c r="E11408">
        <v>2383</v>
      </c>
      <c r="F11408">
        <f t="shared" si="712"/>
        <v>34.819924391825438</v>
      </c>
      <c r="G11408">
        <f t="shared" si="713"/>
        <v>35.746538155059518</v>
      </c>
      <c r="H11408">
        <f t="shared" si="714"/>
        <v>35.388929624853802</v>
      </c>
      <c r="I11408">
        <f t="shared" si="715"/>
        <v>35.318464057246253</v>
      </c>
    </row>
    <row r="11409" spans="1:9" x14ac:dyDescent="0.25">
      <c r="A11409" t="s">
        <v>11399</v>
      </c>
      <c r="B11409">
        <v>2672</v>
      </c>
      <c r="C11409">
        <v>5477</v>
      </c>
      <c r="D11409">
        <v>6338</v>
      </c>
      <c r="E11409">
        <v>11445</v>
      </c>
      <c r="F11409">
        <f t="shared" si="712"/>
        <v>165.2077359794001</v>
      </c>
      <c r="G11409">
        <f t="shared" si="713"/>
        <v>170.61161014087983</v>
      </c>
      <c r="H11409">
        <f t="shared" si="714"/>
        <v>179.18826936724398</v>
      </c>
      <c r="I11409">
        <f t="shared" si="715"/>
        <v>171.66920516250798</v>
      </c>
    </row>
    <row r="11410" spans="1:9" x14ac:dyDescent="0.25">
      <c r="A11410" t="s">
        <v>11400</v>
      </c>
      <c r="B11410">
        <v>1802</v>
      </c>
      <c r="C11410">
        <v>1396</v>
      </c>
      <c r="D11410">
        <v>1607</v>
      </c>
      <c r="E11410">
        <v>2902</v>
      </c>
      <c r="F11410">
        <f t="shared" si="712"/>
        <v>62.438825348094952</v>
      </c>
      <c r="G11410">
        <f t="shared" si="713"/>
        <v>64.143682716966808</v>
      </c>
      <c r="H11410">
        <f t="shared" si="714"/>
        <v>67.370978209464781</v>
      </c>
      <c r="I11410">
        <f t="shared" si="715"/>
        <v>64.651162091508851</v>
      </c>
    </row>
    <row r="11411" spans="1:9" x14ac:dyDescent="0.25">
      <c r="A11411" t="s">
        <v>11401</v>
      </c>
      <c r="B11411">
        <v>587</v>
      </c>
      <c r="C11411">
        <v>3</v>
      </c>
      <c r="D11411">
        <v>3</v>
      </c>
      <c r="E11411">
        <v>11</v>
      </c>
      <c r="F11411">
        <f t="shared" si="712"/>
        <v>0.41191465739518768</v>
      </c>
      <c r="G11411">
        <f t="shared" si="713"/>
        <v>0.36760038202531997</v>
      </c>
      <c r="H11411">
        <f t="shared" si="714"/>
        <v>0.78394359413058901</v>
      </c>
      <c r="I11411">
        <f t="shared" si="715"/>
        <v>0.52115287785036557</v>
      </c>
    </row>
    <row r="11412" spans="1:9" x14ac:dyDescent="0.25">
      <c r="A11412" t="s">
        <v>11402</v>
      </c>
      <c r="B11412">
        <v>2812</v>
      </c>
      <c r="C11412">
        <v>4280</v>
      </c>
      <c r="D11412">
        <v>4733</v>
      </c>
      <c r="E11412">
        <v>9394</v>
      </c>
      <c r="F11412">
        <f t="shared" si="712"/>
        <v>122.67400529319272</v>
      </c>
      <c r="G11412">
        <f t="shared" si="713"/>
        <v>121.0637127749962</v>
      </c>
      <c r="H11412">
        <f t="shared" si="714"/>
        <v>139.75439397243102</v>
      </c>
      <c r="I11412">
        <f t="shared" si="715"/>
        <v>127.83070401354</v>
      </c>
    </row>
    <row r="11413" spans="1:9" x14ac:dyDescent="0.25">
      <c r="A11413" t="s">
        <v>11403</v>
      </c>
      <c r="B11413">
        <v>1703</v>
      </c>
      <c r="C11413">
        <v>836</v>
      </c>
      <c r="D11413">
        <v>920</v>
      </c>
      <c r="E11413">
        <v>1642</v>
      </c>
      <c r="F11413">
        <f t="shared" si="712"/>
        <v>39.565414690322029</v>
      </c>
      <c r="G11413">
        <f t="shared" si="713"/>
        <v>38.856705873743167</v>
      </c>
      <c r="H11413">
        <f t="shared" si="714"/>
        <v>40.33561997422435</v>
      </c>
      <c r="I11413">
        <f t="shared" si="715"/>
        <v>39.585913512763177</v>
      </c>
    </row>
    <row r="11414" spans="1:9" x14ac:dyDescent="0.25">
      <c r="A11414" t="s">
        <v>11404</v>
      </c>
      <c r="B11414">
        <v>1839</v>
      </c>
      <c r="C11414">
        <v>1</v>
      </c>
      <c r="D11414">
        <v>2</v>
      </c>
      <c r="E11414">
        <v>1</v>
      </c>
      <c r="F11414">
        <f t="shared" si="712"/>
        <v>4.3827062514224246E-2</v>
      </c>
      <c r="G11414">
        <f t="shared" si="713"/>
        <v>7.8224188598463959E-2</v>
      </c>
      <c r="H11414">
        <f t="shared" si="714"/>
        <v>2.2748276719296835E-2</v>
      </c>
      <c r="I11414">
        <f t="shared" si="715"/>
        <v>4.8266509277328347E-2</v>
      </c>
    </row>
    <row r="11415" spans="1:9" x14ac:dyDescent="0.25">
      <c r="A11415" t="s">
        <v>11405</v>
      </c>
      <c r="B11415">
        <v>2585</v>
      </c>
      <c r="C11415">
        <v>1692</v>
      </c>
      <c r="D11415">
        <v>1948</v>
      </c>
      <c r="E11415">
        <v>3332</v>
      </c>
      <c r="F11415">
        <f t="shared" si="712"/>
        <v>52.755033576212767</v>
      </c>
      <c r="G11415">
        <f t="shared" si="713"/>
        <v>54.202735581790442</v>
      </c>
      <c r="H11415">
        <f t="shared" si="714"/>
        <v>53.923078342272305</v>
      </c>
      <c r="I11415">
        <f t="shared" si="715"/>
        <v>53.6269491667585</v>
      </c>
    </row>
    <row r="11416" spans="1:9" x14ac:dyDescent="0.25">
      <c r="A11416" t="s">
        <v>11406</v>
      </c>
      <c r="B11416">
        <v>1899</v>
      </c>
      <c r="C11416">
        <v>2393</v>
      </c>
      <c r="D11416">
        <v>2690</v>
      </c>
      <c r="E11416">
        <v>4706</v>
      </c>
      <c r="F11416">
        <f t="shared" si="712"/>
        <v>101.56447463772226</v>
      </c>
      <c r="G11416">
        <f t="shared" si="713"/>
        <v>101.88731459179236</v>
      </c>
      <c r="H11416">
        <f t="shared" si="714"/>
        <v>103.6709766472981</v>
      </c>
      <c r="I11416">
        <f t="shared" si="715"/>
        <v>102.3742552922709</v>
      </c>
    </row>
    <row r="11417" spans="1:9" x14ac:dyDescent="0.25">
      <c r="A11417" t="s">
        <v>11407</v>
      </c>
      <c r="B11417">
        <v>91</v>
      </c>
      <c r="C11417">
        <v>1</v>
      </c>
      <c r="D11417">
        <v>1</v>
      </c>
      <c r="E11417">
        <v>3</v>
      </c>
      <c r="F11417">
        <f t="shared" si="712"/>
        <v>0.88569195564459779</v>
      </c>
      <c r="G11417">
        <f t="shared" si="713"/>
        <v>0.79040814743173216</v>
      </c>
      <c r="H11417">
        <f t="shared" si="714"/>
        <v>1.379145523740227</v>
      </c>
      <c r="I11417">
        <f t="shared" si="715"/>
        <v>1.0184152089388523</v>
      </c>
    </row>
    <row r="11418" spans="1:9" x14ac:dyDescent="0.25">
      <c r="A11418" t="s">
        <v>11408</v>
      </c>
      <c r="B11418">
        <v>2121</v>
      </c>
      <c r="C11418">
        <v>1</v>
      </c>
      <c r="D11418">
        <v>3</v>
      </c>
      <c r="E11418">
        <v>0</v>
      </c>
      <c r="F11418">
        <f t="shared" si="712"/>
        <v>3.799998489564281E-2</v>
      </c>
      <c r="G11418">
        <f t="shared" si="713"/>
        <v>0.10173570214467839</v>
      </c>
      <c r="H11418">
        <f t="shared" si="714"/>
        <v>0</v>
      </c>
      <c r="I11418">
        <f t="shared" si="715"/>
        <v>4.6578562346773732E-2</v>
      </c>
    </row>
    <row r="11419" spans="1:9" x14ac:dyDescent="0.25">
      <c r="A11419" t="s">
        <v>11409</v>
      </c>
      <c r="B11419">
        <v>2427</v>
      </c>
      <c r="C11419">
        <v>479</v>
      </c>
      <c r="D11419">
        <v>539</v>
      </c>
      <c r="E11419">
        <v>891</v>
      </c>
      <c r="F11419">
        <f t="shared" si="712"/>
        <v>15.907056718002625</v>
      </c>
      <c r="G11419">
        <f t="shared" si="713"/>
        <v>15.973930458747022</v>
      </c>
      <c r="H11419">
        <f t="shared" si="714"/>
        <v>15.358123638288882</v>
      </c>
      <c r="I11419">
        <f t="shared" si="715"/>
        <v>15.74637027167951</v>
      </c>
    </row>
    <row r="11420" spans="1:9" x14ac:dyDescent="0.25">
      <c r="A11420" t="s">
        <v>11410</v>
      </c>
      <c r="B11420">
        <v>6444</v>
      </c>
      <c r="C11420">
        <v>1848</v>
      </c>
      <c r="D11420">
        <v>2271</v>
      </c>
      <c r="E11420">
        <v>3924</v>
      </c>
      <c r="F11420">
        <f t="shared" si="712"/>
        <v>23.11375617579775</v>
      </c>
      <c r="G11420">
        <f t="shared" si="713"/>
        <v>25.348624791494288</v>
      </c>
      <c r="H11420">
        <f t="shared" si="714"/>
        <v>25.47438445061324</v>
      </c>
      <c r="I11420">
        <f t="shared" si="715"/>
        <v>24.645588472635094</v>
      </c>
    </row>
    <row r="11421" spans="1:9" x14ac:dyDescent="0.25">
      <c r="A11421" t="s">
        <v>11411</v>
      </c>
      <c r="B11421">
        <v>4219</v>
      </c>
      <c r="C11421">
        <v>61</v>
      </c>
      <c r="D11421">
        <v>78</v>
      </c>
      <c r="E11421">
        <v>134</v>
      </c>
      <c r="F11421">
        <f t="shared" si="712"/>
        <v>1.1653178586829016</v>
      </c>
      <c r="G11421">
        <f t="shared" si="713"/>
        <v>1.3297741243115508</v>
      </c>
      <c r="H11421">
        <f t="shared" si="714"/>
        <v>1.3286956242781331</v>
      </c>
      <c r="I11421">
        <f t="shared" si="715"/>
        <v>1.2745958690908619</v>
      </c>
    </row>
    <row r="11422" spans="1:9" x14ac:dyDescent="0.25">
      <c r="A11422" t="s">
        <v>11412</v>
      </c>
      <c r="B11422">
        <v>5067</v>
      </c>
      <c r="C11422">
        <v>2411</v>
      </c>
      <c r="D11422">
        <v>2605</v>
      </c>
      <c r="E11422">
        <v>4728</v>
      </c>
      <c r="F11422">
        <f t="shared" si="712"/>
        <v>38.350444199798773</v>
      </c>
      <c r="G11422">
        <f t="shared" si="713"/>
        <v>36.97852839736121</v>
      </c>
      <c r="H11422">
        <f t="shared" si="714"/>
        <v>39.035234741016062</v>
      </c>
      <c r="I11422">
        <f t="shared" si="715"/>
        <v>38.121402446058681</v>
      </c>
    </row>
    <row r="11423" spans="1:9" x14ac:dyDescent="0.25">
      <c r="A11423" t="s">
        <v>11413</v>
      </c>
      <c r="B11423">
        <v>1728</v>
      </c>
      <c r="C11423">
        <v>139</v>
      </c>
      <c r="D11423">
        <v>161</v>
      </c>
      <c r="E11423">
        <v>258</v>
      </c>
      <c r="F11423">
        <f t="shared" si="712"/>
        <v>6.4832856174470583</v>
      </c>
      <c r="G11423">
        <f t="shared" si="713"/>
        <v>6.7015450046425382</v>
      </c>
      <c r="H11423">
        <f t="shared" si="714"/>
        <v>6.2460606879577645</v>
      </c>
      <c r="I11423">
        <f t="shared" si="715"/>
        <v>6.4769637700157867</v>
      </c>
    </row>
    <row r="11424" spans="1:9" x14ac:dyDescent="0.25">
      <c r="A11424" t="s">
        <v>11414</v>
      </c>
      <c r="B11424">
        <v>6408</v>
      </c>
      <c r="C11424">
        <v>1901</v>
      </c>
      <c r="D11424">
        <v>2165</v>
      </c>
      <c r="E11424">
        <v>3691</v>
      </c>
      <c r="F11424">
        <f t="shared" si="712"/>
        <v>23.910227387471064</v>
      </c>
      <c r="G11424">
        <f t="shared" si="713"/>
        <v>24.301226773761346</v>
      </c>
      <c r="H11424">
        <f t="shared" si="714"/>
        <v>24.096378363472287</v>
      </c>
      <c r="I11424">
        <f t="shared" si="715"/>
        <v>24.102610841568232</v>
      </c>
    </row>
    <row r="11425" spans="1:9" x14ac:dyDescent="0.25">
      <c r="A11425" t="s">
        <v>11415</v>
      </c>
      <c r="B11425">
        <v>1851</v>
      </c>
      <c r="C11425">
        <v>63</v>
      </c>
      <c r="D11425">
        <v>109</v>
      </c>
      <c r="E11425">
        <v>160</v>
      </c>
      <c r="F11425">
        <f t="shared" si="712"/>
        <v>2.743204744306039</v>
      </c>
      <c r="G11425">
        <f t="shared" si="713"/>
        <v>4.2355799105215288</v>
      </c>
      <c r="H11425">
        <f t="shared" si="714"/>
        <v>3.616128007501838</v>
      </c>
      <c r="I11425">
        <f t="shared" si="715"/>
        <v>3.531637554109802</v>
      </c>
    </row>
    <row r="11426" spans="1:9" x14ac:dyDescent="0.25">
      <c r="A11426" t="s">
        <v>11416</v>
      </c>
      <c r="B11426">
        <v>2553</v>
      </c>
      <c r="C11426">
        <v>0</v>
      </c>
      <c r="D11426">
        <v>0</v>
      </c>
      <c r="E11426">
        <v>1</v>
      </c>
      <c r="F11426">
        <f t="shared" si="712"/>
        <v>0</v>
      </c>
      <c r="G11426">
        <f t="shared" si="713"/>
        <v>0</v>
      </c>
      <c r="H11426">
        <f t="shared" si="714"/>
        <v>1.6386243982290202E-2</v>
      </c>
      <c r="I11426">
        <f t="shared" si="715"/>
        <v>5.4620813274300671E-3</v>
      </c>
    </row>
    <row r="11427" spans="1:9" x14ac:dyDescent="0.25">
      <c r="A11427" t="s">
        <v>11417</v>
      </c>
      <c r="B11427">
        <v>4780</v>
      </c>
      <c r="C11427">
        <v>372</v>
      </c>
      <c r="D11427">
        <v>431</v>
      </c>
      <c r="E11427">
        <v>745</v>
      </c>
      <c r="F11427">
        <f t="shared" si="712"/>
        <v>6.2724778415232052</v>
      </c>
      <c r="G11427">
        <f t="shared" si="713"/>
        <v>6.4854807427656826</v>
      </c>
      <c r="H11427">
        <f t="shared" si="714"/>
        <v>6.5201653264971187</v>
      </c>
      <c r="I11427">
        <f t="shared" si="715"/>
        <v>6.4260413035953361</v>
      </c>
    </row>
    <row r="11428" spans="1:9" x14ac:dyDescent="0.25">
      <c r="A11428" t="s">
        <v>11418</v>
      </c>
      <c r="B11428">
        <v>1488</v>
      </c>
      <c r="C11428">
        <v>0</v>
      </c>
      <c r="D11428">
        <v>1</v>
      </c>
      <c r="E11428">
        <v>1</v>
      </c>
      <c r="F11428">
        <f t="shared" si="712"/>
        <v>0</v>
      </c>
      <c r="G11428">
        <f t="shared" si="713"/>
        <v>4.8338132672236307E-2</v>
      </c>
      <c r="H11428">
        <f t="shared" si="714"/>
        <v>2.8114301671227748E-2</v>
      </c>
      <c r="I11428">
        <f t="shared" si="715"/>
        <v>2.5484144781154683E-2</v>
      </c>
    </row>
    <row r="11429" spans="1:9" x14ac:dyDescent="0.25">
      <c r="A11429" t="s">
        <v>11419</v>
      </c>
      <c r="B11429">
        <v>3930</v>
      </c>
      <c r="C11429">
        <v>561</v>
      </c>
      <c r="D11429">
        <v>592</v>
      </c>
      <c r="E11429">
        <v>1101</v>
      </c>
      <c r="F11429">
        <f t="shared" si="712"/>
        <v>11.505206113896275</v>
      </c>
      <c r="G11429">
        <f t="shared" si="713"/>
        <v>10.834826391461137</v>
      </c>
      <c r="H11429">
        <f t="shared" si="714"/>
        <v>11.719929530878462</v>
      </c>
      <c r="I11429">
        <f t="shared" si="715"/>
        <v>11.353320678745291</v>
      </c>
    </row>
    <row r="11430" spans="1:9" x14ac:dyDescent="0.25">
      <c r="A11430" t="s">
        <v>11420</v>
      </c>
      <c r="B11430">
        <v>1825</v>
      </c>
      <c r="C11430">
        <v>144</v>
      </c>
      <c r="D11430">
        <v>179</v>
      </c>
      <c r="E11430">
        <v>325</v>
      </c>
      <c r="F11430">
        <f t="shared" si="712"/>
        <v>6.3595108968585254</v>
      </c>
      <c r="G11430">
        <f t="shared" si="713"/>
        <v>7.0547716786386214</v>
      </c>
      <c r="H11430">
        <f t="shared" si="714"/>
        <v>7.4499048154551986</v>
      </c>
      <c r="I11430">
        <f t="shared" si="715"/>
        <v>6.9547291303174488</v>
      </c>
    </row>
    <row r="11431" spans="1:9" x14ac:dyDescent="0.25">
      <c r="A11431" t="s">
        <v>11421</v>
      </c>
      <c r="B11431">
        <v>8475</v>
      </c>
      <c r="C11431">
        <v>3693</v>
      </c>
      <c r="D11431">
        <v>3907</v>
      </c>
      <c r="E11431">
        <v>5633</v>
      </c>
      <c r="F11431">
        <f t="shared" si="712"/>
        <v>35.120742854252562</v>
      </c>
      <c r="G11431">
        <f t="shared" si="713"/>
        <v>33.158624367367047</v>
      </c>
      <c r="H11431">
        <f t="shared" si="714"/>
        <v>27.805472287347555</v>
      </c>
      <c r="I11431">
        <f t="shared" si="715"/>
        <v>32.02827983632239</v>
      </c>
    </row>
    <row r="11432" spans="1:9" x14ac:dyDescent="0.25">
      <c r="A11432" t="s">
        <v>11422</v>
      </c>
      <c r="B11432">
        <v>1795</v>
      </c>
      <c r="C11432">
        <v>0</v>
      </c>
      <c r="D11432">
        <v>0</v>
      </c>
      <c r="E11432">
        <v>0</v>
      </c>
      <c r="F11432">
        <f t="shared" si="712"/>
        <v>0</v>
      </c>
      <c r="G11432">
        <f t="shared" si="713"/>
        <v>0</v>
      </c>
      <c r="H11432">
        <f t="shared" si="714"/>
        <v>0</v>
      </c>
      <c r="I11432">
        <f t="shared" si="715"/>
        <v>0</v>
      </c>
    </row>
    <row r="11433" spans="1:9" x14ac:dyDescent="0.25">
      <c r="A11433" t="s">
        <v>11423</v>
      </c>
      <c r="B11433">
        <v>1959</v>
      </c>
      <c r="C11433">
        <v>132</v>
      </c>
      <c r="D11433">
        <v>138</v>
      </c>
      <c r="E11433">
        <v>234</v>
      </c>
      <c r="F11433">
        <f t="shared" si="712"/>
        <v>5.4307972287916835</v>
      </c>
      <c r="G11433">
        <f t="shared" si="713"/>
        <v>5.0668430400447635</v>
      </c>
      <c r="H11433">
        <f t="shared" si="714"/>
        <v>4.9970265071506548</v>
      </c>
      <c r="I11433">
        <f t="shared" si="715"/>
        <v>5.1648889253290342</v>
      </c>
    </row>
    <row r="11434" spans="1:9" x14ac:dyDescent="0.25">
      <c r="A11434" t="s">
        <v>11424</v>
      </c>
      <c r="B11434">
        <v>2389</v>
      </c>
      <c r="C11434">
        <v>0</v>
      </c>
      <c r="D11434">
        <v>0</v>
      </c>
      <c r="E11434">
        <v>0</v>
      </c>
      <c r="F11434">
        <f t="shared" si="712"/>
        <v>0</v>
      </c>
      <c r="G11434">
        <f t="shared" si="713"/>
        <v>0</v>
      </c>
      <c r="H11434">
        <f t="shared" si="714"/>
        <v>0</v>
      </c>
      <c r="I11434">
        <f t="shared" si="715"/>
        <v>0</v>
      </c>
    </row>
    <row r="11435" spans="1:9" x14ac:dyDescent="0.25">
      <c r="A11435" t="s">
        <v>11425</v>
      </c>
      <c r="B11435">
        <v>70</v>
      </c>
      <c r="C11435">
        <v>0</v>
      </c>
      <c r="D11435">
        <v>0</v>
      </c>
      <c r="E11435">
        <v>0</v>
      </c>
      <c r="F11435">
        <f t="shared" si="712"/>
        <v>0</v>
      </c>
      <c r="G11435">
        <f t="shared" si="713"/>
        <v>0</v>
      </c>
      <c r="H11435">
        <f t="shared" si="714"/>
        <v>0</v>
      </c>
      <c r="I11435">
        <f t="shared" si="715"/>
        <v>0</v>
      </c>
    </row>
    <row r="11436" spans="1:9" x14ac:dyDescent="0.25">
      <c r="A11436" t="s">
        <v>11426</v>
      </c>
      <c r="B11436">
        <v>3534</v>
      </c>
      <c r="C11436">
        <v>2740</v>
      </c>
      <c r="D11436">
        <v>3043</v>
      </c>
      <c r="E11436">
        <v>5318</v>
      </c>
      <c r="F11436">
        <f t="shared" si="712"/>
        <v>62.489652580765132</v>
      </c>
      <c r="G11436">
        <f t="shared" si="713"/>
        <v>61.933868514364235</v>
      </c>
      <c r="H11436">
        <f t="shared" si="714"/>
        <v>62.952360542142799</v>
      </c>
      <c r="I11436">
        <f t="shared" si="715"/>
        <v>62.458627212424055</v>
      </c>
    </row>
    <row r="11437" spans="1:9" x14ac:dyDescent="0.25">
      <c r="A11437" t="s">
        <v>11427</v>
      </c>
      <c r="B11437">
        <v>638</v>
      </c>
      <c r="C11437">
        <v>0</v>
      </c>
      <c r="D11437">
        <v>0</v>
      </c>
      <c r="E11437">
        <v>0</v>
      </c>
      <c r="F11437">
        <f t="shared" si="712"/>
        <v>0</v>
      </c>
      <c r="G11437">
        <f t="shared" si="713"/>
        <v>0</v>
      </c>
      <c r="H11437">
        <f t="shared" si="714"/>
        <v>0</v>
      </c>
      <c r="I11437">
        <f t="shared" si="715"/>
        <v>0</v>
      </c>
    </row>
    <row r="11438" spans="1:9" x14ac:dyDescent="0.25">
      <c r="A11438" t="s">
        <v>11428</v>
      </c>
      <c r="B11438">
        <v>3998</v>
      </c>
      <c r="C11438">
        <v>0</v>
      </c>
      <c r="D11438">
        <v>0</v>
      </c>
      <c r="E11438">
        <v>0</v>
      </c>
      <c r="F11438">
        <f t="shared" si="712"/>
        <v>0</v>
      </c>
      <c r="G11438">
        <f t="shared" si="713"/>
        <v>0</v>
      </c>
      <c r="H11438">
        <f t="shared" si="714"/>
        <v>0</v>
      </c>
      <c r="I11438">
        <f t="shared" si="715"/>
        <v>0</v>
      </c>
    </row>
    <row r="11439" spans="1:9" x14ac:dyDescent="0.25">
      <c r="A11439" t="s">
        <v>11429</v>
      </c>
      <c r="B11439">
        <v>1476</v>
      </c>
      <c r="C11439">
        <v>0</v>
      </c>
      <c r="D11439">
        <v>0</v>
      </c>
      <c r="E11439">
        <v>0</v>
      </c>
      <c r="F11439">
        <f t="shared" si="712"/>
        <v>0</v>
      </c>
      <c r="G11439">
        <f t="shared" si="713"/>
        <v>0</v>
      </c>
      <c r="H11439">
        <f t="shared" si="714"/>
        <v>0</v>
      </c>
      <c r="I11439">
        <f t="shared" si="715"/>
        <v>0</v>
      </c>
    </row>
    <row r="11440" spans="1:9" x14ac:dyDescent="0.25">
      <c r="A11440" t="s">
        <v>11430</v>
      </c>
      <c r="B11440">
        <v>55</v>
      </c>
      <c r="C11440">
        <v>24</v>
      </c>
      <c r="D11440">
        <v>9</v>
      </c>
      <c r="E11440">
        <v>46</v>
      </c>
      <c r="F11440">
        <f t="shared" si="712"/>
        <v>35.170022384141845</v>
      </c>
      <c r="G11440">
        <f t="shared" si="713"/>
        <v>11.769895868119793</v>
      </c>
      <c r="H11440">
        <f t="shared" si="714"/>
        <v>34.988504014403574</v>
      </c>
      <c r="I11440">
        <f t="shared" si="715"/>
        <v>27.309474088888404</v>
      </c>
    </row>
    <row r="11441" spans="1:9" x14ac:dyDescent="0.25">
      <c r="A11441" t="s">
        <v>11431</v>
      </c>
      <c r="B11441">
        <v>3268</v>
      </c>
      <c r="C11441">
        <v>304</v>
      </c>
      <c r="D11441">
        <v>361</v>
      </c>
      <c r="E11441">
        <v>602</v>
      </c>
      <c r="F11441">
        <f t="shared" si="712"/>
        <v>7.4974853919682225</v>
      </c>
      <c r="G11441">
        <f t="shared" si="713"/>
        <v>7.9454400401713059</v>
      </c>
      <c r="H11441">
        <f t="shared" si="714"/>
        <v>7.7062780580923205</v>
      </c>
      <c r="I11441">
        <f t="shared" si="715"/>
        <v>7.716401163410616</v>
      </c>
    </row>
    <row r="11442" spans="1:9" x14ac:dyDescent="0.25">
      <c r="A11442" t="s">
        <v>11432</v>
      </c>
      <c r="B11442">
        <v>3382</v>
      </c>
      <c r="C11442">
        <v>660</v>
      </c>
      <c r="D11442">
        <v>739</v>
      </c>
      <c r="E11442">
        <v>1350</v>
      </c>
      <c r="F11442">
        <f t="shared" si="712"/>
        <v>15.728757793026181</v>
      </c>
      <c r="G11442">
        <f t="shared" si="713"/>
        <v>15.716782231412344</v>
      </c>
      <c r="H11442">
        <f t="shared" si="714"/>
        <v>16.698997397150293</v>
      </c>
      <c r="I11442">
        <f t="shared" si="715"/>
        <v>16.048179140529609</v>
      </c>
    </row>
    <row r="11443" spans="1:9" x14ac:dyDescent="0.25">
      <c r="A11443" t="s">
        <v>11433</v>
      </c>
      <c r="B11443">
        <v>3162</v>
      </c>
      <c r="C11443">
        <v>2807</v>
      </c>
      <c r="D11443">
        <v>3007</v>
      </c>
      <c r="E11443">
        <v>5435</v>
      </c>
      <c r="F11443">
        <f t="shared" si="712"/>
        <v>71.549176493987687</v>
      </c>
      <c r="G11443">
        <f t="shared" si="713"/>
        <v>68.401301150783311</v>
      </c>
      <c r="H11443">
        <f t="shared" si="714"/>
        <v>71.906460980293076</v>
      </c>
      <c r="I11443">
        <f t="shared" si="715"/>
        <v>70.618979541688034</v>
      </c>
    </row>
    <row r="11444" spans="1:9" x14ac:dyDescent="0.25">
      <c r="A11444" t="s">
        <v>11434</v>
      </c>
      <c r="B11444">
        <v>6379</v>
      </c>
      <c r="C11444">
        <v>1685</v>
      </c>
      <c r="D11444">
        <v>1924</v>
      </c>
      <c r="E11444">
        <v>3242</v>
      </c>
      <c r="F11444">
        <f t="shared" si="712"/>
        <v>21.28979087925449</v>
      </c>
      <c r="G11444">
        <f t="shared" si="713"/>
        <v>21.694281248618491</v>
      </c>
      <c r="H11444">
        <f t="shared" si="714"/>
        <v>21.261340372309622</v>
      </c>
      <c r="I11444">
        <f t="shared" si="715"/>
        <v>21.415137500060865</v>
      </c>
    </row>
    <row r="11445" spans="1:9" x14ac:dyDescent="0.25">
      <c r="A11445" t="s">
        <v>11435</v>
      </c>
      <c r="B11445">
        <v>3446</v>
      </c>
      <c r="C11445">
        <v>624</v>
      </c>
      <c r="D11445">
        <v>684</v>
      </c>
      <c r="E11445">
        <v>1111</v>
      </c>
      <c r="F11445">
        <f t="shared" si="712"/>
        <v>14.594640745595717</v>
      </c>
      <c r="G11445">
        <f t="shared" si="713"/>
        <v>14.276890519077403</v>
      </c>
      <c r="H11445">
        <f t="shared" si="714"/>
        <v>13.48742422089966</v>
      </c>
      <c r="I11445">
        <f t="shared" si="715"/>
        <v>14.11965182852426</v>
      </c>
    </row>
    <row r="11446" spans="1:9" x14ac:dyDescent="0.25">
      <c r="A11446" t="s">
        <v>11436</v>
      </c>
      <c r="B11446">
        <v>2887</v>
      </c>
      <c r="C11446">
        <v>0</v>
      </c>
      <c r="D11446">
        <v>0</v>
      </c>
      <c r="E11446">
        <v>0</v>
      </c>
      <c r="F11446">
        <f t="shared" si="712"/>
        <v>0</v>
      </c>
      <c r="G11446">
        <f t="shared" si="713"/>
        <v>0</v>
      </c>
      <c r="H11446">
        <f t="shared" si="714"/>
        <v>0</v>
      </c>
      <c r="I11446">
        <f t="shared" si="715"/>
        <v>0</v>
      </c>
    </row>
    <row r="11447" spans="1:9" x14ac:dyDescent="0.25">
      <c r="A11447" t="s">
        <v>11437</v>
      </c>
      <c r="B11447">
        <v>2632</v>
      </c>
      <c r="C11447">
        <v>0</v>
      </c>
      <c r="D11447">
        <v>0</v>
      </c>
      <c r="E11447">
        <v>0</v>
      </c>
      <c r="F11447">
        <f t="shared" si="712"/>
        <v>0</v>
      </c>
      <c r="G11447">
        <f t="shared" si="713"/>
        <v>0</v>
      </c>
      <c r="H11447">
        <f t="shared" si="714"/>
        <v>0</v>
      </c>
      <c r="I11447">
        <f t="shared" si="715"/>
        <v>0</v>
      </c>
    </row>
    <row r="11448" spans="1:9" x14ac:dyDescent="0.25">
      <c r="A11448" t="s">
        <v>11438</v>
      </c>
      <c r="B11448">
        <v>2589</v>
      </c>
      <c r="C11448">
        <v>0</v>
      </c>
      <c r="D11448">
        <v>0</v>
      </c>
      <c r="E11448">
        <v>0</v>
      </c>
      <c r="F11448">
        <f t="shared" si="712"/>
        <v>0</v>
      </c>
      <c r="G11448">
        <f t="shared" si="713"/>
        <v>0</v>
      </c>
      <c r="H11448">
        <f t="shared" si="714"/>
        <v>0</v>
      </c>
      <c r="I11448">
        <f t="shared" si="715"/>
        <v>0</v>
      </c>
    </row>
    <row r="11449" spans="1:9" x14ac:dyDescent="0.25">
      <c r="A11449" t="s">
        <v>11439</v>
      </c>
      <c r="B11449">
        <v>2441</v>
      </c>
      <c r="C11449">
        <v>0</v>
      </c>
      <c r="D11449">
        <v>0</v>
      </c>
      <c r="E11449">
        <v>0</v>
      </c>
      <c r="F11449">
        <f t="shared" si="712"/>
        <v>0</v>
      </c>
      <c r="G11449">
        <f t="shared" si="713"/>
        <v>0</v>
      </c>
      <c r="H11449">
        <f t="shared" si="714"/>
        <v>0</v>
      </c>
      <c r="I11449">
        <f t="shared" si="715"/>
        <v>0</v>
      </c>
    </row>
    <row r="11450" spans="1:9" x14ac:dyDescent="0.25">
      <c r="A11450" t="s">
        <v>11440</v>
      </c>
      <c r="B11450">
        <v>7857</v>
      </c>
      <c r="C11450">
        <v>0</v>
      </c>
      <c r="D11450">
        <v>0</v>
      </c>
      <c r="E11450">
        <v>0</v>
      </c>
      <c r="F11450">
        <f t="shared" si="712"/>
        <v>0</v>
      </c>
      <c r="G11450">
        <f t="shared" si="713"/>
        <v>0</v>
      </c>
      <c r="H11450">
        <f t="shared" si="714"/>
        <v>0</v>
      </c>
      <c r="I11450">
        <f t="shared" si="715"/>
        <v>0</v>
      </c>
    </row>
    <row r="11451" spans="1:9" x14ac:dyDescent="0.25">
      <c r="A11451" t="s">
        <v>11441</v>
      </c>
      <c r="B11451">
        <v>1533</v>
      </c>
      <c r="C11451">
        <v>1</v>
      </c>
      <c r="D11451">
        <v>0</v>
      </c>
      <c r="E11451">
        <v>0</v>
      </c>
      <c r="F11451">
        <f t="shared" si="712"/>
        <v>5.2575321567944151E-2</v>
      </c>
      <c r="G11451">
        <f t="shared" si="713"/>
        <v>0</v>
      </c>
      <c r="H11451">
        <f t="shared" si="714"/>
        <v>0</v>
      </c>
      <c r="I11451">
        <f t="shared" si="715"/>
        <v>1.7525107189314718E-2</v>
      </c>
    </row>
    <row r="11452" spans="1:9" x14ac:dyDescent="0.25">
      <c r="A11452" t="s">
        <v>11442</v>
      </c>
      <c r="B11452">
        <v>7412</v>
      </c>
      <c r="C11452">
        <v>614</v>
      </c>
      <c r="D11452">
        <v>697</v>
      </c>
      <c r="E11452">
        <v>1305</v>
      </c>
      <c r="F11452">
        <f t="shared" si="712"/>
        <v>6.6766260563527053</v>
      </c>
      <c r="G11452">
        <f t="shared" si="713"/>
        <v>6.7637908212564044</v>
      </c>
      <c r="H11452">
        <f t="shared" si="714"/>
        <v>7.3655525576439409</v>
      </c>
      <c r="I11452">
        <f t="shared" si="715"/>
        <v>6.9353231450843502</v>
      </c>
    </row>
    <row r="11453" spans="1:9" x14ac:dyDescent="0.25">
      <c r="A11453" t="s">
        <v>11443</v>
      </c>
      <c r="B11453">
        <v>2349</v>
      </c>
      <c r="C11453">
        <v>63</v>
      </c>
      <c r="D11453">
        <v>60</v>
      </c>
      <c r="E11453">
        <v>115</v>
      </c>
      <c r="F11453">
        <f t="shared" si="712"/>
        <v>2.1616313246958194</v>
      </c>
      <c r="G11453">
        <f t="shared" si="713"/>
        <v>1.8372194486918934</v>
      </c>
      <c r="H11453">
        <f t="shared" si="714"/>
        <v>2.0480712226396305</v>
      </c>
      <c r="I11453">
        <f t="shared" si="715"/>
        <v>2.0156406653424477</v>
      </c>
    </row>
    <row r="11454" spans="1:9" x14ac:dyDescent="0.25">
      <c r="A11454" t="s">
        <v>11444</v>
      </c>
      <c r="B11454">
        <v>1120</v>
      </c>
      <c r="C11454">
        <v>58</v>
      </c>
      <c r="D11454">
        <v>64</v>
      </c>
      <c r="E11454">
        <v>133</v>
      </c>
      <c r="F11454">
        <f t="shared" si="712"/>
        <v>4.1738233409751668</v>
      </c>
      <c r="G11454">
        <f t="shared" si="713"/>
        <v>4.1101223666450073</v>
      </c>
      <c r="H11454">
        <f t="shared" si="714"/>
        <v>4.9677971053059427</v>
      </c>
      <c r="I11454">
        <f t="shared" si="715"/>
        <v>4.417247604308705</v>
      </c>
    </row>
    <row r="11455" spans="1:9" x14ac:dyDescent="0.25">
      <c r="A11455" t="s">
        <v>11445</v>
      </c>
      <c r="B11455">
        <v>8381</v>
      </c>
      <c r="C11455">
        <v>2570</v>
      </c>
      <c r="D11455">
        <v>3031</v>
      </c>
      <c r="E11455">
        <v>5305</v>
      </c>
      <c r="F11455">
        <f t="shared" si="712"/>
        <v>24.715043272473697</v>
      </c>
      <c r="G11455">
        <f t="shared" si="713"/>
        <v>26.012548100795584</v>
      </c>
      <c r="H11455">
        <f t="shared" si="714"/>
        <v>26.48010966524334</v>
      </c>
      <c r="I11455">
        <f t="shared" si="715"/>
        <v>25.735900346170876</v>
      </c>
    </row>
    <row r="11456" spans="1:9" x14ac:dyDescent="0.25">
      <c r="A11456" t="s">
        <v>11446</v>
      </c>
      <c r="B11456">
        <v>2248</v>
      </c>
      <c r="C11456">
        <v>5600</v>
      </c>
      <c r="D11456">
        <v>6387</v>
      </c>
      <c r="E11456">
        <v>11264</v>
      </c>
      <c r="F11456">
        <f t="shared" si="712"/>
        <v>200.77785613722733</v>
      </c>
      <c r="G11456">
        <f t="shared" si="713"/>
        <v>204.35883106131186</v>
      </c>
      <c r="H11456">
        <f t="shared" si="714"/>
        <v>209.617031632014</v>
      </c>
      <c r="I11456">
        <f t="shared" si="715"/>
        <v>204.91790627685108</v>
      </c>
    </row>
    <row r="11457" spans="1:9" x14ac:dyDescent="0.25">
      <c r="A11457" t="s">
        <v>11447</v>
      </c>
      <c r="B11457">
        <v>1088</v>
      </c>
      <c r="C11457">
        <v>1034</v>
      </c>
      <c r="D11457">
        <v>1183</v>
      </c>
      <c r="E11457">
        <v>2103</v>
      </c>
      <c r="F11457">
        <f t="shared" si="712"/>
        <v>76.597701171344468</v>
      </c>
      <c r="G11457">
        <f t="shared" si="713"/>
        <v>78.207544389217148</v>
      </c>
      <c r="H11457">
        <f t="shared" si="714"/>
        <v>80.861279508191927</v>
      </c>
      <c r="I11457">
        <f t="shared" si="715"/>
        <v>78.555508356251181</v>
      </c>
    </row>
    <row r="11458" spans="1:9" x14ac:dyDescent="0.25">
      <c r="A11458" t="s">
        <v>11448</v>
      </c>
      <c r="B11458">
        <v>1245</v>
      </c>
      <c r="C11458">
        <v>0</v>
      </c>
      <c r="D11458">
        <v>0</v>
      </c>
      <c r="E11458">
        <v>0</v>
      </c>
      <c r="F11458">
        <f t="shared" si="712"/>
        <v>0</v>
      </c>
      <c r="G11458">
        <f t="shared" si="713"/>
        <v>0</v>
      </c>
      <c r="H11458">
        <f t="shared" si="714"/>
        <v>0</v>
      </c>
      <c r="I11458">
        <f t="shared" si="715"/>
        <v>0</v>
      </c>
    </row>
    <row r="11459" spans="1:9" x14ac:dyDescent="0.25">
      <c r="A11459" t="s">
        <v>11449</v>
      </c>
      <c r="B11459">
        <v>1850</v>
      </c>
      <c r="C11459">
        <v>0</v>
      </c>
      <c r="D11459">
        <v>0</v>
      </c>
      <c r="E11459">
        <v>0</v>
      </c>
      <c r="F11459">
        <f t="shared" ref="F11459:F11522" si="716">(C11459/B11459)/SUMPRODUCT(C$2:C$25031/B$2:B$25031)*1000000</f>
        <v>0</v>
      </c>
      <c r="G11459">
        <f t="shared" ref="G11459:G11522" si="717">(D11459/B11459)/SUMPRODUCT(D$2:D$25031/B$2:B$25031)*1000000</f>
        <v>0</v>
      </c>
      <c r="H11459">
        <f t="shared" ref="H11459:H11522" si="718">(E11459/B11459)/SUMPRODUCT(E$2:E$25031/B$2:B$25031)*1000000</f>
        <v>0</v>
      </c>
      <c r="I11459">
        <f t="shared" ref="I11459:I11522" si="719">AVERAGE(F11459:H11459)</f>
        <v>0</v>
      </c>
    </row>
    <row r="11460" spans="1:9" x14ac:dyDescent="0.25">
      <c r="A11460" t="s">
        <v>11450</v>
      </c>
      <c r="B11460">
        <v>1467</v>
      </c>
      <c r="C11460">
        <v>0</v>
      </c>
      <c r="D11460">
        <v>0</v>
      </c>
      <c r="E11460">
        <v>0</v>
      </c>
      <c r="F11460">
        <f t="shared" si="716"/>
        <v>0</v>
      </c>
      <c r="G11460">
        <f t="shared" si="717"/>
        <v>0</v>
      </c>
      <c r="H11460">
        <f t="shared" si="718"/>
        <v>0</v>
      </c>
      <c r="I11460">
        <f t="shared" si="719"/>
        <v>0</v>
      </c>
    </row>
    <row r="11461" spans="1:9" x14ac:dyDescent="0.25">
      <c r="A11461" t="s">
        <v>11451</v>
      </c>
      <c r="B11461">
        <v>1801</v>
      </c>
      <c r="C11461">
        <v>0</v>
      </c>
      <c r="D11461">
        <v>1</v>
      </c>
      <c r="E11461">
        <v>0</v>
      </c>
      <c r="F11461">
        <f t="shared" si="716"/>
        <v>0</v>
      </c>
      <c r="G11461">
        <f t="shared" si="717"/>
        <v>3.9937335600381804E-2</v>
      </c>
      <c r="H11461">
        <f t="shared" si="718"/>
        <v>0</v>
      </c>
      <c r="I11461">
        <f t="shared" si="719"/>
        <v>1.3312445200127268E-2</v>
      </c>
    </row>
    <row r="11462" spans="1:9" x14ac:dyDescent="0.25">
      <c r="A11462" t="s">
        <v>11452</v>
      </c>
      <c r="B11462">
        <v>2405</v>
      </c>
      <c r="C11462">
        <v>0</v>
      </c>
      <c r="D11462">
        <v>0</v>
      </c>
      <c r="E11462">
        <v>0</v>
      </c>
      <c r="F11462">
        <f t="shared" si="716"/>
        <v>0</v>
      </c>
      <c r="G11462">
        <f t="shared" si="717"/>
        <v>0</v>
      </c>
      <c r="H11462">
        <f t="shared" si="718"/>
        <v>0</v>
      </c>
      <c r="I11462">
        <f t="shared" si="719"/>
        <v>0</v>
      </c>
    </row>
    <row r="11463" spans="1:9" x14ac:dyDescent="0.25">
      <c r="A11463" t="s">
        <v>11453</v>
      </c>
      <c r="B11463">
        <v>2491</v>
      </c>
      <c r="C11463">
        <v>0</v>
      </c>
      <c r="D11463">
        <v>0</v>
      </c>
      <c r="E11463">
        <v>0</v>
      </c>
      <c r="F11463">
        <f t="shared" si="716"/>
        <v>0</v>
      </c>
      <c r="G11463">
        <f t="shared" si="717"/>
        <v>0</v>
      </c>
      <c r="H11463">
        <f t="shared" si="718"/>
        <v>0</v>
      </c>
      <c r="I11463">
        <f t="shared" si="719"/>
        <v>0</v>
      </c>
    </row>
    <row r="11464" spans="1:9" x14ac:dyDescent="0.25">
      <c r="A11464" t="s">
        <v>11454</v>
      </c>
      <c r="B11464">
        <v>2211</v>
      </c>
      <c r="C11464">
        <v>0</v>
      </c>
      <c r="D11464">
        <v>0</v>
      </c>
      <c r="E11464">
        <v>0</v>
      </c>
      <c r="F11464">
        <f t="shared" si="716"/>
        <v>0</v>
      </c>
      <c r="G11464">
        <f t="shared" si="717"/>
        <v>0</v>
      </c>
      <c r="H11464">
        <f t="shared" si="718"/>
        <v>0</v>
      </c>
      <c r="I11464">
        <f t="shared" si="719"/>
        <v>0</v>
      </c>
    </row>
    <row r="11465" spans="1:9" x14ac:dyDescent="0.25">
      <c r="A11465" t="s">
        <v>11455</v>
      </c>
      <c r="B11465">
        <v>2507</v>
      </c>
      <c r="C11465">
        <v>0</v>
      </c>
      <c r="D11465">
        <v>0</v>
      </c>
      <c r="E11465">
        <v>0</v>
      </c>
      <c r="F11465">
        <f t="shared" si="716"/>
        <v>0</v>
      </c>
      <c r="G11465">
        <f t="shared" si="717"/>
        <v>0</v>
      </c>
      <c r="H11465">
        <f t="shared" si="718"/>
        <v>0</v>
      </c>
      <c r="I11465">
        <f t="shared" si="719"/>
        <v>0</v>
      </c>
    </row>
    <row r="11466" spans="1:9" x14ac:dyDescent="0.25">
      <c r="A11466" t="s">
        <v>11456</v>
      </c>
      <c r="B11466">
        <v>2564</v>
      </c>
      <c r="C11466">
        <v>0</v>
      </c>
      <c r="D11466">
        <v>0</v>
      </c>
      <c r="E11466">
        <v>0</v>
      </c>
      <c r="F11466">
        <f t="shared" si="716"/>
        <v>0</v>
      </c>
      <c r="G11466">
        <f t="shared" si="717"/>
        <v>0</v>
      </c>
      <c r="H11466">
        <f t="shared" si="718"/>
        <v>0</v>
      </c>
      <c r="I11466">
        <f t="shared" si="719"/>
        <v>0</v>
      </c>
    </row>
    <row r="11467" spans="1:9" x14ac:dyDescent="0.25">
      <c r="A11467" t="s">
        <v>11457</v>
      </c>
      <c r="B11467">
        <v>14627</v>
      </c>
      <c r="C11467">
        <v>4286</v>
      </c>
      <c r="D11467">
        <v>5064</v>
      </c>
      <c r="E11467">
        <v>8807</v>
      </c>
      <c r="F11467">
        <f t="shared" si="716"/>
        <v>23.61679706653722</v>
      </c>
      <c r="G11467">
        <f t="shared" si="717"/>
        <v>24.901828408565017</v>
      </c>
      <c r="H11467">
        <f t="shared" si="718"/>
        <v>25.188538344837092</v>
      </c>
      <c r="I11467">
        <f t="shared" si="719"/>
        <v>24.569054606646443</v>
      </c>
    </row>
    <row r="11468" spans="1:9" x14ac:dyDescent="0.25">
      <c r="A11468" t="s">
        <v>11458</v>
      </c>
      <c r="B11468">
        <v>2395</v>
      </c>
      <c r="C11468">
        <v>1</v>
      </c>
      <c r="D11468">
        <v>0</v>
      </c>
      <c r="E11468">
        <v>0</v>
      </c>
      <c r="F11468">
        <f t="shared" si="716"/>
        <v>3.3652596226997247E-2</v>
      </c>
      <c r="G11468">
        <f t="shared" si="717"/>
        <v>0</v>
      </c>
      <c r="H11468">
        <f t="shared" si="718"/>
        <v>0</v>
      </c>
      <c r="I11468">
        <f t="shared" si="719"/>
        <v>1.1217532075665749E-2</v>
      </c>
    </row>
    <row r="11469" spans="1:9" x14ac:dyDescent="0.25">
      <c r="A11469" t="s">
        <v>11459</v>
      </c>
      <c r="B11469">
        <v>1503</v>
      </c>
      <c r="C11469">
        <v>0</v>
      </c>
      <c r="D11469">
        <v>0</v>
      </c>
      <c r="E11469">
        <v>0</v>
      </c>
      <c r="F11469">
        <f t="shared" si="716"/>
        <v>0</v>
      </c>
      <c r="G11469">
        <f t="shared" si="717"/>
        <v>0</v>
      </c>
      <c r="H11469">
        <f t="shared" si="718"/>
        <v>0</v>
      </c>
      <c r="I11469">
        <f t="shared" si="719"/>
        <v>0</v>
      </c>
    </row>
    <row r="11470" spans="1:9" x14ac:dyDescent="0.25">
      <c r="A11470" t="s">
        <v>11460</v>
      </c>
      <c r="B11470">
        <v>862</v>
      </c>
      <c r="C11470">
        <v>0</v>
      </c>
      <c r="D11470">
        <v>0</v>
      </c>
      <c r="E11470">
        <v>0</v>
      </c>
      <c r="F11470">
        <f t="shared" si="716"/>
        <v>0</v>
      </c>
      <c r="G11470">
        <f t="shared" si="717"/>
        <v>0</v>
      </c>
      <c r="H11470">
        <f t="shared" si="718"/>
        <v>0</v>
      </c>
      <c r="I11470">
        <f t="shared" si="719"/>
        <v>0</v>
      </c>
    </row>
    <row r="11471" spans="1:9" x14ac:dyDescent="0.25">
      <c r="A11471" t="s">
        <v>11461</v>
      </c>
      <c r="B11471">
        <v>2246</v>
      </c>
      <c r="C11471">
        <v>0</v>
      </c>
      <c r="D11471">
        <v>0</v>
      </c>
      <c r="E11471">
        <v>0</v>
      </c>
      <c r="F11471">
        <f t="shared" si="716"/>
        <v>0</v>
      </c>
      <c r="G11471">
        <f t="shared" si="717"/>
        <v>0</v>
      </c>
      <c r="H11471">
        <f t="shared" si="718"/>
        <v>0</v>
      </c>
      <c r="I11471">
        <f t="shared" si="719"/>
        <v>0</v>
      </c>
    </row>
    <row r="11472" spans="1:9" x14ac:dyDescent="0.25">
      <c r="A11472" t="s">
        <v>11462</v>
      </c>
      <c r="B11472">
        <v>5226</v>
      </c>
      <c r="C11472">
        <v>0</v>
      </c>
      <c r="D11472">
        <v>0</v>
      </c>
      <c r="E11472">
        <v>4</v>
      </c>
      <c r="F11472">
        <f t="shared" si="716"/>
        <v>0</v>
      </c>
      <c r="G11472">
        <f t="shared" si="717"/>
        <v>0</v>
      </c>
      <c r="H11472">
        <f t="shared" si="718"/>
        <v>3.2019962408562481E-2</v>
      </c>
      <c r="I11472">
        <f t="shared" si="719"/>
        <v>1.067332080285416E-2</v>
      </c>
    </row>
    <row r="11473" spans="1:9" x14ac:dyDescent="0.25">
      <c r="A11473" t="s">
        <v>11463</v>
      </c>
      <c r="B11473">
        <v>2930</v>
      </c>
      <c r="C11473">
        <v>174</v>
      </c>
      <c r="D11473">
        <v>206</v>
      </c>
      <c r="E11473">
        <v>349</v>
      </c>
      <c r="F11473">
        <f t="shared" si="716"/>
        <v>4.7863639678077003</v>
      </c>
      <c r="G11473">
        <f t="shared" si="717"/>
        <v>5.0569935603260232</v>
      </c>
      <c r="H11473">
        <f t="shared" si="718"/>
        <v>4.9829673138186426</v>
      </c>
      <c r="I11473">
        <f t="shared" si="719"/>
        <v>4.9421082806507881</v>
      </c>
    </row>
    <row r="11474" spans="1:9" x14ac:dyDescent="0.25">
      <c r="A11474" t="s">
        <v>11464</v>
      </c>
      <c r="B11474">
        <v>5479</v>
      </c>
      <c r="C11474">
        <v>2320</v>
      </c>
      <c r="D11474">
        <v>2527</v>
      </c>
      <c r="E11474">
        <v>4347</v>
      </c>
      <c r="F11474">
        <f t="shared" si="716"/>
        <v>34.127995195416581</v>
      </c>
      <c r="G11474">
        <f t="shared" si="717"/>
        <v>33.173916108588941</v>
      </c>
      <c r="H11474">
        <f t="shared" si="718"/>
        <v>33.190865051079143</v>
      </c>
      <c r="I11474">
        <f t="shared" si="719"/>
        <v>33.49759211836156</v>
      </c>
    </row>
    <row r="11475" spans="1:9" x14ac:dyDescent="0.25">
      <c r="A11475" t="s">
        <v>11465</v>
      </c>
      <c r="B11475">
        <v>4488</v>
      </c>
      <c r="C11475">
        <v>1054</v>
      </c>
      <c r="D11475">
        <v>1238</v>
      </c>
      <c r="E11475">
        <v>2162</v>
      </c>
      <c r="F11475">
        <f t="shared" si="716"/>
        <v>18.928310658131899</v>
      </c>
      <c r="G11475">
        <f t="shared" si="717"/>
        <v>19.840864766792347</v>
      </c>
      <c r="H11475">
        <f t="shared" si="718"/>
        <v>20.152692263198141</v>
      </c>
      <c r="I11475">
        <f t="shared" si="719"/>
        <v>19.64062256270746</v>
      </c>
    </row>
    <row r="11476" spans="1:9" x14ac:dyDescent="0.25">
      <c r="A11476" t="s">
        <v>11466</v>
      </c>
      <c r="B11476">
        <v>6867</v>
      </c>
      <c r="C11476">
        <v>1286</v>
      </c>
      <c r="D11476">
        <v>1481</v>
      </c>
      <c r="E11476">
        <v>2504</v>
      </c>
      <c r="F11476">
        <f t="shared" si="716"/>
        <v>15.093779933197132</v>
      </c>
      <c r="G11476">
        <f t="shared" si="717"/>
        <v>15.512464895517979</v>
      </c>
      <c r="H11476">
        <f t="shared" si="718"/>
        <v>15.254483550387995</v>
      </c>
      <c r="I11476">
        <f t="shared" si="719"/>
        <v>15.286909459701036</v>
      </c>
    </row>
    <row r="11477" spans="1:9" x14ac:dyDescent="0.25">
      <c r="A11477" t="s">
        <v>11467</v>
      </c>
      <c r="B11477">
        <v>2474</v>
      </c>
      <c r="C11477">
        <v>91</v>
      </c>
      <c r="D11477">
        <v>72</v>
      </c>
      <c r="E11477">
        <v>171</v>
      </c>
      <c r="F11477">
        <f t="shared" si="716"/>
        <v>2.9645978515331102</v>
      </c>
      <c r="G11477">
        <f t="shared" si="717"/>
        <v>2.0932716984529947</v>
      </c>
      <c r="H11477">
        <f t="shared" si="718"/>
        <v>2.8915229715604518</v>
      </c>
      <c r="I11477">
        <f t="shared" si="719"/>
        <v>2.6497975071821855</v>
      </c>
    </row>
    <row r="11478" spans="1:9" x14ac:dyDescent="0.25">
      <c r="A11478" t="s">
        <v>11468</v>
      </c>
      <c r="B11478">
        <v>1578</v>
      </c>
      <c r="C11478">
        <v>0</v>
      </c>
      <c r="D11478">
        <v>0</v>
      </c>
      <c r="E11478">
        <v>1</v>
      </c>
      <c r="F11478">
        <f t="shared" si="716"/>
        <v>0</v>
      </c>
      <c r="G11478">
        <f t="shared" si="717"/>
        <v>0</v>
      </c>
      <c r="H11478">
        <f t="shared" si="718"/>
        <v>2.6510824389598786E-2</v>
      </c>
      <c r="I11478">
        <f t="shared" si="719"/>
        <v>8.8369414631995959E-3</v>
      </c>
    </row>
    <row r="11479" spans="1:9" x14ac:dyDescent="0.25">
      <c r="A11479" t="s">
        <v>11469</v>
      </c>
      <c r="B11479">
        <v>2626</v>
      </c>
      <c r="C11479">
        <v>0</v>
      </c>
      <c r="D11479">
        <v>0</v>
      </c>
      <c r="E11479">
        <v>0</v>
      </c>
      <c r="F11479">
        <f t="shared" si="716"/>
        <v>0</v>
      </c>
      <c r="G11479">
        <f t="shared" si="717"/>
        <v>0</v>
      </c>
      <c r="H11479">
        <f t="shared" si="718"/>
        <v>0</v>
      </c>
      <c r="I11479">
        <f t="shared" si="719"/>
        <v>0</v>
      </c>
    </row>
    <row r="11480" spans="1:9" x14ac:dyDescent="0.25">
      <c r="A11480" t="s">
        <v>11470</v>
      </c>
      <c r="B11480">
        <v>2744</v>
      </c>
      <c r="C11480">
        <v>45</v>
      </c>
      <c r="D11480">
        <v>65</v>
      </c>
      <c r="E11480">
        <v>98</v>
      </c>
      <c r="F11480">
        <f t="shared" si="716"/>
        <v>1.3217596787043102</v>
      </c>
      <c r="G11480">
        <f t="shared" si="717"/>
        <v>1.7038134810709531</v>
      </c>
      <c r="H11480">
        <f t="shared" si="718"/>
        <v>1.4940743173852458</v>
      </c>
      <c r="I11480">
        <f t="shared" si="719"/>
        <v>1.5065491590535032</v>
      </c>
    </row>
    <row r="11481" spans="1:9" x14ac:dyDescent="0.25">
      <c r="A11481" t="s">
        <v>11471</v>
      </c>
      <c r="B11481">
        <v>1638</v>
      </c>
      <c r="C11481">
        <v>1252</v>
      </c>
      <c r="D11481">
        <v>1463</v>
      </c>
      <c r="E11481">
        <v>2505</v>
      </c>
      <c r="F11481">
        <f t="shared" si="716"/>
        <v>61.604796025946456</v>
      </c>
      <c r="G11481">
        <f t="shared" si="717"/>
        <v>64.242617760701336</v>
      </c>
      <c r="H11481">
        <f t="shared" si="718"/>
        <v>63.977028462393861</v>
      </c>
      <c r="I11481">
        <f t="shared" si="719"/>
        <v>63.274814083013887</v>
      </c>
    </row>
    <row r="11482" spans="1:9" x14ac:dyDescent="0.25">
      <c r="A11482" t="s">
        <v>11472</v>
      </c>
      <c r="B11482">
        <v>904</v>
      </c>
      <c r="C11482">
        <v>98</v>
      </c>
      <c r="D11482">
        <v>141</v>
      </c>
      <c r="E11482">
        <v>313</v>
      </c>
      <c r="F11482">
        <f t="shared" si="716"/>
        <v>8.737390332343498</v>
      </c>
      <c r="G11482">
        <f t="shared" si="717"/>
        <v>11.218724490814772</v>
      </c>
      <c r="H11482">
        <f t="shared" si="718"/>
        <v>14.484587740668468</v>
      </c>
      <c r="I11482">
        <f t="shared" si="719"/>
        <v>11.480234187942246</v>
      </c>
    </row>
    <row r="11483" spans="1:9" x14ac:dyDescent="0.25">
      <c r="A11483" t="s">
        <v>11473</v>
      </c>
      <c r="B11483">
        <v>3420</v>
      </c>
      <c r="C11483">
        <v>3</v>
      </c>
      <c r="D11483">
        <v>9</v>
      </c>
      <c r="E11483">
        <v>4</v>
      </c>
      <c r="F11483">
        <f t="shared" si="716"/>
        <v>7.0699971897945954E-2</v>
      </c>
      <c r="G11483">
        <f t="shared" si="717"/>
        <v>0.18928195109549373</v>
      </c>
      <c r="H11483">
        <f t="shared" si="718"/>
        <v>4.8928749575189341E-2</v>
      </c>
      <c r="I11483">
        <f t="shared" si="719"/>
        <v>0.10297022418954301</v>
      </c>
    </row>
    <row r="11484" spans="1:9" x14ac:dyDescent="0.25">
      <c r="A11484" t="s">
        <v>11474</v>
      </c>
      <c r="B11484">
        <v>3067</v>
      </c>
      <c r="C11484">
        <v>589</v>
      </c>
      <c r="D11484">
        <v>716</v>
      </c>
      <c r="E11484">
        <v>1267</v>
      </c>
      <c r="F11484">
        <f t="shared" si="716"/>
        <v>15.478383805215124</v>
      </c>
      <c r="G11484">
        <f t="shared" si="717"/>
        <v>16.79159871342091</v>
      </c>
      <c r="H11484">
        <f t="shared" si="718"/>
        <v>17.281962987792301</v>
      </c>
      <c r="I11484">
        <f t="shared" si="719"/>
        <v>16.517315168809446</v>
      </c>
    </row>
    <row r="11485" spans="1:9" x14ac:dyDescent="0.25">
      <c r="A11485" t="s">
        <v>11475</v>
      </c>
      <c r="B11485">
        <v>4915</v>
      </c>
      <c r="C11485">
        <v>726</v>
      </c>
      <c r="D11485">
        <v>765</v>
      </c>
      <c r="E11485">
        <v>1319</v>
      </c>
      <c r="F11485">
        <f t="shared" si="716"/>
        <v>11.905213579169072</v>
      </c>
      <c r="G11485">
        <f t="shared" si="717"/>
        <v>11.195170535800615</v>
      </c>
      <c r="H11485">
        <f t="shared" si="718"/>
        <v>11.226684168804049</v>
      </c>
      <c r="I11485">
        <f t="shared" si="719"/>
        <v>11.442356094591245</v>
      </c>
    </row>
    <row r="11486" spans="1:9" x14ac:dyDescent="0.25">
      <c r="A11486" t="s">
        <v>11476</v>
      </c>
      <c r="B11486">
        <v>1332</v>
      </c>
      <c r="C11486">
        <v>10288</v>
      </c>
      <c r="D11486">
        <v>11363</v>
      </c>
      <c r="E11486">
        <v>20005</v>
      </c>
      <c r="F11486">
        <f t="shared" si="716"/>
        <v>622.5164372448329</v>
      </c>
      <c r="G11486">
        <f t="shared" si="717"/>
        <v>613.59467561056772</v>
      </c>
      <c r="H11486">
        <f t="shared" si="718"/>
        <v>628.29638749262142</v>
      </c>
      <c r="I11486">
        <f t="shared" si="719"/>
        <v>621.46916678267405</v>
      </c>
    </row>
    <row r="11487" spans="1:9" x14ac:dyDescent="0.25">
      <c r="A11487" t="s">
        <v>11477</v>
      </c>
      <c r="B11487">
        <v>1532</v>
      </c>
      <c r="C11487">
        <v>0</v>
      </c>
      <c r="D11487">
        <v>0</v>
      </c>
      <c r="E11487">
        <v>0</v>
      </c>
      <c r="F11487">
        <f t="shared" si="716"/>
        <v>0</v>
      </c>
      <c r="G11487">
        <f t="shared" si="717"/>
        <v>0</v>
      </c>
      <c r="H11487">
        <f t="shared" si="718"/>
        <v>0</v>
      </c>
      <c r="I11487">
        <f t="shared" si="719"/>
        <v>0</v>
      </c>
    </row>
    <row r="11488" spans="1:9" x14ac:dyDescent="0.25">
      <c r="A11488" t="s">
        <v>11478</v>
      </c>
      <c r="B11488">
        <v>4093</v>
      </c>
      <c r="C11488">
        <v>771</v>
      </c>
      <c r="D11488">
        <v>827</v>
      </c>
      <c r="E11488">
        <v>1677</v>
      </c>
      <c r="F11488">
        <f t="shared" si="716"/>
        <v>15.182270535055125</v>
      </c>
      <c r="G11488">
        <f t="shared" si="717"/>
        <v>14.533043232658162</v>
      </c>
      <c r="H11488">
        <f t="shared" si="718"/>
        <v>17.140423563924163</v>
      </c>
      <c r="I11488">
        <f t="shared" si="719"/>
        <v>15.618579110545816</v>
      </c>
    </row>
    <row r="11489" spans="1:9" x14ac:dyDescent="0.25">
      <c r="A11489" t="s">
        <v>11479</v>
      </c>
      <c r="B11489">
        <v>2467</v>
      </c>
      <c r="C11489">
        <v>808</v>
      </c>
      <c r="D11489">
        <v>1062</v>
      </c>
      <c r="E11489">
        <v>1861</v>
      </c>
      <c r="F11489">
        <f t="shared" si="716"/>
        <v>26.397713058222937</v>
      </c>
      <c r="G11489">
        <f t="shared" si="717"/>
        <v>30.963366106241367</v>
      </c>
      <c r="H11489">
        <f t="shared" si="718"/>
        <v>31.557853478034207</v>
      </c>
      <c r="I11489">
        <f t="shared" si="719"/>
        <v>29.639644214166168</v>
      </c>
    </row>
    <row r="11490" spans="1:9" x14ac:dyDescent="0.25">
      <c r="A11490" t="s">
        <v>11480</v>
      </c>
      <c r="B11490">
        <v>3835</v>
      </c>
      <c r="C11490">
        <v>817</v>
      </c>
      <c r="D11490">
        <v>1044</v>
      </c>
      <c r="E11490">
        <v>1641</v>
      </c>
      <c r="F11490">
        <f t="shared" si="716"/>
        <v>17.170414557055778</v>
      </c>
      <c r="G11490">
        <f t="shared" si="717"/>
        <v>19.580687259088467</v>
      </c>
      <c r="H11490">
        <f t="shared" si="718"/>
        <v>17.900841391190948</v>
      </c>
      <c r="I11490">
        <f t="shared" si="719"/>
        <v>18.217314402445066</v>
      </c>
    </row>
    <row r="11491" spans="1:9" x14ac:dyDescent="0.25">
      <c r="A11491" t="s">
        <v>11481</v>
      </c>
      <c r="B11491">
        <v>2610</v>
      </c>
      <c r="C11491">
        <v>2265</v>
      </c>
      <c r="D11491">
        <v>2450</v>
      </c>
      <c r="E11491">
        <v>4525</v>
      </c>
      <c r="F11491">
        <f t="shared" si="716"/>
        <v>69.944213577657578</v>
      </c>
      <c r="G11491">
        <f t="shared" si="717"/>
        <v>67.517814739427067</v>
      </c>
      <c r="H11491">
        <f t="shared" si="718"/>
        <v>72.528435253912136</v>
      </c>
      <c r="I11491">
        <f t="shared" si="719"/>
        <v>69.996821190332255</v>
      </c>
    </row>
    <row r="11492" spans="1:9" x14ac:dyDescent="0.25">
      <c r="A11492" t="s">
        <v>11482</v>
      </c>
      <c r="B11492">
        <v>1319</v>
      </c>
      <c r="C11492">
        <v>14</v>
      </c>
      <c r="D11492">
        <v>22</v>
      </c>
      <c r="E11492">
        <v>25</v>
      </c>
      <c r="F11492">
        <f t="shared" si="716"/>
        <v>0.85547502008431964</v>
      </c>
      <c r="G11492">
        <f t="shared" si="717"/>
        <v>1.1996945497788685</v>
      </c>
      <c r="H11492">
        <f t="shared" si="718"/>
        <v>0.79291282954486142</v>
      </c>
      <c r="I11492">
        <f t="shared" si="719"/>
        <v>0.94936079980268318</v>
      </c>
    </row>
    <row r="11493" spans="1:9" x14ac:dyDescent="0.25">
      <c r="A11493" t="s">
        <v>11483</v>
      </c>
      <c r="B11493">
        <v>2484</v>
      </c>
      <c r="C11493">
        <v>523</v>
      </c>
      <c r="D11493">
        <v>613</v>
      </c>
      <c r="E11493">
        <v>1136</v>
      </c>
      <c r="F11493">
        <f t="shared" si="716"/>
        <v>16.969700984296836</v>
      </c>
      <c r="G11493">
        <f t="shared" si="717"/>
        <v>17.750135945323795</v>
      </c>
      <c r="H11493">
        <f t="shared" si="718"/>
        <v>19.131850196211715</v>
      </c>
      <c r="I11493">
        <f t="shared" si="719"/>
        <v>17.950562375277446</v>
      </c>
    </row>
    <row r="11494" spans="1:9" x14ac:dyDescent="0.25">
      <c r="A11494" t="s">
        <v>11484</v>
      </c>
      <c r="B11494">
        <v>4969</v>
      </c>
      <c r="C11494">
        <v>0</v>
      </c>
      <c r="D11494">
        <v>0</v>
      </c>
      <c r="E11494">
        <v>1</v>
      </c>
      <c r="F11494">
        <f t="shared" si="716"/>
        <v>0</v>
      </c>
      <c r="G11494">
        <f t="shared" si="717"/>
        <v>0</v>
      </c>
      <c r="H11494">
        <f t="shared" si="718"/>
        <v>8.4190140645576342E-3</v>
      </c>
      <c r="I11494">
        <f t="shared" si="719"/>
        <v>2.8063380215192116E-3</v>
      </c>
    </row>
    <row r="11495" spans="1:9" x14ac:dyDescent="0.25">
      <c r="A11495" t="s">
        <v>11485</v>
      </c>
      <c r="B11495">
        <v>10934</v>
      </c>
      <c r="C11495">
        <v>227</v>
      </c>
      <c r="D11495">
        <v>314</v>
      </c>
      <c r="E11495">
        <v>496</v>
      </c>
      <c r="F11495">
        <f t="shared" si="716"/>
        <v>1.6732887074950116</v>
      </c>
      <c r="G11495">
        <f t="shared" si="717"/>
        <v>2.0655864646711457</v>
      </c>
      <c r="H11495">
        <f t="shared" si="718"/>
        <v>1.897723076627611</v>
      </c>
      <c r="I11495">
        <f t="shared" si="719"/>
        <v>1.878866082931256</v>
      </c>
    </row>
    <row r="11496" spans="1:9" x14ac:dyDescent="0.25">
      <c r="A11496" t="s">
        <v>11486</v>
      </c>
      <c r="B11496">
        <v>4322</v>
      </c>
      <c r="C11496">
        <v>2192</v>
      </c>
      <c r="D11496">
        <v>2489</v>
      </c>
      <c r="E11496">
        <v>4561</v>
      </c>
      <c r="F11496">
        <f t="shared" si="716"/>
        <v>40.877081392026653</v>
      </c>
      <c r="G11496">
        <f t="shared" si="717"/>
        <v>41.42217838619618</v>
      </c>
      <c r="H11496">
        <f t="shared" si="718"/>
        <v>44.147441676222812</v>
      </c>
      <c r="I11496">
        <f t="shared" si="719"/>
        <v>42.148900484815215</v>
      </c>
    </row>
    <row r="11497" spans="1:9" x14ac:dyDescent="0.25">
      <c r="A11497" t="s">
        <v>11487</v>
      </c>
      <c r="B11497">
        <v>2952</v>
      </c>
      <c r="C11497">
        <v>1711</v>
      </c>
      <c r="D11497">
        <v>2096</v>
      </c>
      <c r="E11497">
        <v>3570</v>
      </c>
      <c r="F11497">
        <f t="shared" si="716"/>
        <v>46.715150130697666</v>
      </c>
      <c r="G11497">
        <f t="shared" si="717"/>
        <v>51.070219650589038</v>
      </c>
      <c r="H11497">
        <f t="shared" si="718"/>
        <v>50.59202871471178</v>
      </c>
      <c r="I11497">
        <f t="shared" si="719"/>
        <v>49.45913283199949</v>
      </c>
    </row>
    <row r="11498" spans="1:9" x14ac:dyDescent="0.25">
      <c r="A11498" t="s">
        <v>11488</v>
      </c>
      <c r="B11498">
        <v>2813</v>
      </c>
      <c r="C11498">
        <v>511</v>
      </c>
      <c r="D11498">
        <v>640</v>
      </c>
      <c r="E11498">
        <v>1059</v>
      </c>
      <c r="F11498">
        <f t="shared" si="716"/>
        <v>14.641152374486113</v>
      </c>
      <c r="G11498">
        <f t="shared" si="717"/>
        <v>16.364511378039133</v>
      </c>
      <c r="H11498">
        <f t="shared" si="718"/>
        <v>15.749126078601959</v>
      </c>
      <c r="I11498">
        <f t="shared" si="719"/>
        <v>15.584929943709069</v>
      </c>
    </row>
    <row r="11499" spans="1:9" x14ac:dyDescent="0.25">
      <c r="A11499" t="s">
        <v>11489</v>
      </c>
      <c r="B11499">
        <v>3494</v>
      </c>
      <c r="C11499">
        <v>781</v>
      </c>
      <c r="D11499">
        <v>938</v>
      </c>
      <c r="E11499">
        <v>1675</v>
      </c>
      <c r="F11499">
        <f t="shared" si="716"/>
        <v>18.015744985580195</v>
      </c>
      <c r="G11499">
        <f t="shared" si="717"/>
        <v>19.309576029902058</v>
      </c>
      <c r="H11499">
        <f t="shared" si="718"/>
        <v>20.054975811496288</v>
      </c>
      <c r="I11499">
        <f t="shared" si="719"/>
        <v>19.126765608992844</v>
      </c>
    </row>
    <row r="11500" spans="1:9" x14ac:dyDescent="0.25">
      <c r="A11500" t="s">
        <v>11490</v>
      </c>
      <c r="B11500">
        <v>459</v>
      </c>
      <c r="C11500">
        <v>1</v>
      </c>
      <c r="D11500">
        <v>0</v>
      </c>
      <c r="E11500">
        <v>0</v>
      </c>
      <c r="F11500">
        <f t="shared" si="716"/>
        <v>0.17559470144587885</v>
      </c>
      <c r="G11500">
        <f t="shared" si="717"/>
        <v>0</v>
      </c>
      <c r="H11500">
        <f t="shared" si="718"/>
        <v>0</v>
      </c>
      <c r="I11500">
        <f t="shared" si="719"/>
        <v>5.8531567148626285E-2</v>
      </c>
    </row>
    <row r="11501" spans="1:9" x14ac:dyDescent="0.25">
      <c r="A11501" t="s">
        <v>11491</v>
      </c>
      <c r="B11501">
        <v>663</v>
      </c>
      <c r="C11501">
        <v>0</v>
      </c>
      <c r="D11501">
        <v>1</v>
      </c>
      <c r="E11501">
        <v>0</v>
      </c>
      <c r="F11501">
        <f t="shared" si="716"/>
        <v>0</v>
      </c>
      <c r="G11501">
        <f t="shared" si="717"/>
        <v>0.10848739278474755</v>
      </c>
      <c r="H11501">
        <f t="shared" si="718"/>
        <v>0</v>
      </c>
      <c r="I11501">
        <f t="shared" si="719"/>
        <v>3.6162464261582518E-2</v>
      </c>
    </row>
    <row r="11502" spans="1:9" x14ac:dyDescent="0.25">
      <c r="A11502" t="s">
        <v>11492</v>
      </c>
      <c r="B11502">
        <v>994</v>
      </c>
      <c r="C11502">
        <v>3</v>
      </c>
      <c r="D11502">
        <v>6</v>
      </c>
      <c r="E11502">
        <v>6</v>
      </c>
      <c r="F11502">
        <f t="shared" si="716"/>
        <v>0.24325342443760076</v>
      </c>
      <c r="G11502">
        <f t="shared" si="717"/>
        <v>0.43416785563151478</v>
      </c>
      <c r="H11502">
        <f t="shared" si="718"/>
        <v>0.25251960293835146</v>
      </c>
      <c r="I11502">
        <f t="shared" si="719"/>
        <v>0.3099802943358223</v>
      </c>
    </row>
    <row r="11503" spans="1:9" x14ac:dyDescent="0.25">
      <c r="A11503" t="s">
        <v>11493</v>
      </c>
      <c r="B11503">
        <v>5027</v>
      </c>
      <c r="C11503">
        <v>4597</v>
      </c>
      <c r="D11503">
        <v>4854</v>
      </c>
      <c r="E11503">
        <v>8746</v>
      </c>
      <c r="F11503">
        <f t="shared" si="716"/>
        <v>73.70377138033372</v>
      </c>
      <c r="G11503">
        <f t="shared" si="717"/>
        <v>69.451829010276526</v>
      </c>
      <c r="H11503">
        <f t="shared" si="718"/>
        <v>72.783145302533939</v>
      </c>
      <c r="I11503">
        <f t="shared" si="719"/>
        <v>71.979581897714723</v>
      </c>
    </row>
    <row r="11504" spans="1:9" x14ac:dyDescent="0.25">
      <c r="A11504" t="s">
        <v>11494</v>
      </c>
      <c r="B11504">
        <v>2784</v>
      </c>
      <c r="C11504">
        <v>1062</v>
      </c>
      <c r="D11504">
        <v>1241</v>
      </c>
      <c r="E11504">
        <v>1943</v>
      </c>
      <c r="F11504">
        <f t="shared" si="716"/>
        <v>30.74534553786107</v>
      </c>
      <c r="G11504">
        <f t="shared" si="717"/>
        <v>32.06235003506211</v>
      </c>
      <c r="H11504">
        <f t="shared" si="718"/>
        <v>29.196702285570012</v>
      </c>
      <c r="I11504">
        <f t="shared" si="719"/>
        <v>30.66813261949773</v>
      </c>
    </row>
    <row r="11505" spans="1:9" x14ac:dyDescent="0.25">
      <c r="A11505" t="s">
        <v>11495</v>
      </c>
      <c r="B11505">
        <v>10978</v>
      </c>
      <c r="C11505">
        <v>5</v>
      </c>
      <c r="D11505">
        <v>3</v>
      </c>
      <c r="E11505">
        <v>2</v>
      </c>
      <c r="F11505">
        <f t="shared" si="716"/>
        <v>3.6708857698878848E-2</v>
      </c>
      <c r="G11505">
        <f t="shared" si="717"/>
        <v>1.9655804722978946E-2</v>
      </c>
      <c r="H11505">
        <f t="shared" si="718"/>
        <v>7.6214394036776979E-3</v>
      </c>
      <c r="I11505">
        <f t="shared" si="719"/>
        <v>2.132870060851183E-2</v>
      </c>
    </row>
    <row r="11506" spans="1:9" x14ac:dyDescent="0.25">
      <c r="A11506" t="s">
        <v>11496</v>
      </c>
      <c r="B11506">
        <v>955</v>
      </c>
      <c r="C11506">
        <v>0</v>
      </c>
      <c r="D11506">
        <v>0</v>
      </c>
      <c r="E11506">
        <v>0</v>
      </c>
      <c r="F11506">
        <f t="shared" si="716"/>
        <v>0</v>
      </c>
      <c r="G11506">
        <f t="shared" si="717"/>
        <v>0</v>
      </c>
      <c r="H11506">
        <f t="shared" si="718"/>
        <v>0</v>
      </c>
      <c r="I11506">
        <f t="shared" si="719"/>
        <v>0</v>
      </c>
    </row>
    <row r="11507" spans="1:9" x14ac:dyDescent="0.25">
      <c r="A11507" t="s">
        <v>11497</v>
      </c>
      <c r="B11507">
        <v>763</v>
      </c>
      <c r="C11507">
        <v>2</v>
      </c>
      <c r="D11507">
        <v>2</v>
      </c>
      <c r="E11507">
        <v>11</v>
      </c>
      <c r="F11507">
        <f t="shared" si="716"/>
        <v>0.21126597107118844</v>
      </c>
      <c r="G11507">
        <f t="shared" si="717"/>
        <v>0.18853772324059662</v>
      </c>
      <c r="H11507">
        <f t="shared" si="718"/>
        <v>0.60311256848578731</v>
      </c>
      <c r="I11507">
        <f t="shared" si="719"/>
        <v>0.33430542093252419</v>
      </c>
    </row>
    <row r="11508" spans="1:9" x14ac:dyDescent="0.25">
      <c r="A11508" t="s">
        <v>11498</v>
      </c>
      <c r="B11508">
        <v>1290</v>
      </c>
      <c r="C11508">
        <v>628</v>
      </c>
      <c r="D11508">
        <v>714</v>
      </c>
      <c r="E11508">
        <v>1188</v>
      </c>
      <c r="F11508">
        <f t="shared" si="716"/>
        <v>39.236840217967035</v>
      </c>
      <c r="G11508">
        <f t="shared" si="717"/>
        <v>39.81083641180571</v>
      </c>
      <c r="H11508">
        <f t="shared" si="718"/>
        <v>38.526269839924666</v>
      </c>
      <c r="I11508">
        <f t="shared" si="719"/>
        <v>39.191315489899139</v>
      </c>
    </row>
    <row r="11509" spans="1:9" x14ac:dyDescent="0.25">
      <c r="A11509" t="s">
        <v>11499</v>
      </c>
      <c r="B11509">
        <v>2253</v>
      </c>
      <c r="C11509">
        <v>212</v>
      </c>
      <c r="D11509">
        <v>266</v>
      </c>
      <c r="E11509">
        <v>541</v>
      </c>
      <c r="F11509">
        <f t="shared" si="716"/>
        <v>7.5840076379474386</v>
      </c>
      <c r="G11509">
        <f t="shared" si="717"/>
        <v>8.4920637446660034</v>
      </c>
      <c r="H11509">
        <f t="shared" si="718"/>
        <v>10.045378499667866</v>
      </c>
      <c r="I11509">
        <f t="shared" si="719"/>
        <v>8.7071499607604359</v>
      </c>
    </row>
    <row r="11510" spans="1:9" x14ac:dyDescent="0.25">
      <c r="A11510" t="s">
        <v>11500</v>
      </c>
      <c r="B11510">
        <v>1881</v>
      </c>
      <c r="C11510">
        <v>0</v>
      </c>
      <c r="D11510">
        <v>6</v>
      </c>
      <c r="E11510">
        <v>3</v>
      </c>
      <c r="F11510">
        <f t="shared" si="716"/>
        <v>0</v>
      </c>
      <c r="G11510">
        <f t="shared" si="717"/>
        <v>0.22943266799453785</v>
      </c>
      <c r="H11510">
        <f t="shared" si="718"/>
        <v>6.6721022147985462E-2</v>
      </c>
      <c r="I11510">
        <f t="shared" si="719"/>
        <v>9.8717896714174427E-2</v>
      </c>
    </row>
    <row r="11511" spans="1:9" x14ac:dyDescent="0.25">
      <c r="A11511" t="s">
        <v>11501</v>
      </c>
      <c r="B11511">
        <v>3465</v>
      </c>
      <c r="C11511">
        <v>4541</v>
      </c>
      <c r="D11511">
        <v>5211</v>
      </c>
      <c r="E11511">
        <v>8532</v>
      </c>
      <c r="F11511">
        <f t="shared" si="716"/>
        <v>105.62637013650007</v>
      </c>
      <c r="G11511">
        <f t="shared" si="717"/>
        <v>108.17094774033903</v>
      </c>
      <c r="H11511">
        <f t="shared" si="718"/>
        <v>103.00963293681549</v>
      </c>
      <c r="I11511">
        <f t="shared" si="719"/>
        <v>105.60231693788485</v>
      </c>
    </row>
    <row r="11512" spans="1:9" x14ac:dyDescent="0.25">
      <c r="A11512" t="s">
        <v>11502</v>
      </c>
      <c r="B11512">
        <v>1579</v>
      </c>
      <c r="C11512">
        <v>15</v>
      </c>
      <c r="D11512">
        <v>13</v>
      </c>
      <c r="E11512">
        <v>23</v>
      </c>
      <c r="F11512">
        <f t="shared" si="716"/>
        <v>0.76565517381562753</v>
      </c>
      <c r="G11512">
        <f t="shared" si="717"/>
        <v>0.59218039164771308</v>
      </c>
      <c r="H11512">
        <f t="shared" si="718"/>
        <v>0.60936279949087935</v>
      </c>
      <c r="I11512">
        <f t="shared" si="719"/>
        <v>0.65573278831807336</v>
      </c>
    </row>
    <row r="11513" spans="1:9" x14ac:dyDescent="0.25">
      <c r="A11513" t="s">
        <v>11503</v>
      </c>
      <c r="B11513">
        <v>1057</v>
      </c>
      <c r="C11513">
        <v>0</v>
      </c>
      <c r="D11513">
        <v>0</v>
      </c>
      <c r="E11513">
        <v>0</v>
      </c>
      <c r="F11513">
        <f t="shared" si="716"/>
        <v>0</v>
      </c>
      <c r="G11513">
        <f t="shared" si="717"/>
        <v>0</v>
      </c>
      <c r="H11513">
        <f t="shared" si="718"/>
        <v>0</v>
      </c>
      <c r="I11513">
        <f t="shared" si="719"/>
        <v>0</v>
      </c>
    </row>
    <row r="11514" spans="1:9" x14ac:dyDescent="0.25">
      <c r="A11514" t="s">
        <v>11504</v>
      </c>
      <c r="B11514">
        <v>4290</v>
      </c>
      <c r="C11514">
        <v>34</v>
      </c>
      <c r="D11514">
        <v>45</v>
      </c>
      <c r="E11514">
        <v>77</v>
      </c>
      <c r="F11514">
        <f t="shared" si="716"/>
        <v>0.63877177407095243</v>
      </c>
      <c r="G11514">
        <f t="shared" si="717"/>
        <v>0.75448050436665337</v>
      </c>
      <c r="H11514">
        <f t="shared" si="718"/>
        <v>0.75086811848079027</v>
      </c>
      <c r="I11514">
        <f t="shared" si="719"/>
        <v>0.71470679897279865</v>
      </c>
    </row>
    <row r="11515" spans="1:9" x14ac:dyDescent="0.25">
      <c r="A11515" t="s">
        <v>11505</v>
      </c>
      <c r="B11515">
        <v>3554</v>
      </c>
      <c r="C11515">
        <v>0</v>
      </c>
      <c r="D11515">
        <v>0</v>
      </c>
      <c r="E11515">
        <v>2</v>
      </c>
      <c r="F11515">
        <f t="shared" si="716"/>
        <v>0</v>
      </c>
      <c r="G11515">
        <f t="shared" si="717"/>
        <v>0</v>
      </c>
      <c r="H11515">
        <f t="shared" si="718"/>
        <v>2.3541970110741075E-2</v>
      </c>
      <c r="I11515">
        <f t="shared" si="719"/>
        <v>7.8473233702470255E-3</v>
      </c>
    </row>
    <row r="11516" spans="1:9" x14ac:dyDescent="0.25">
      <c r="A11516" t="s">
        <v>11506</v>
      </c>
      <c r="B11516">
        <v>2742</v>
      </c>
      <c r="C11516">
        <v>0</v>
      </c>
      <c r="D11516">
        <v>0</v>
      </c>
      <c r="E11516">
        <v>0</v>
      </c>
      <c r="F11516">
        <f t="shared" si="716"/>
        <v>0</v>
      </c>
      <c r="G11516">
        <f t="shared" si="717"/>
        <v>0</v>
      </c>
      <c r="H11516">
        <f t="shared" si="718"/>
        <v>0</v>
      </c>
      <c r="I11516">
        <f t="shared" si="719"/>
        <v>0</v>
      </c>
    </row>
    <row r="11517" spans="1:9" x14ac:dyDescent="0.25">
      <c r="A11517" t="s">
        <v>11507</v>
      </c>
      <c r="B11517">
        <v>1474</v>
      </c>
      <c r="C11517">
        <v>0</v>
      </c>
      <c r="D11517">
        <v>1</v>
      </c>
      <c r="E11517">
        <v>0</v>
      </c>
      <c r="F11517">
        <f t="shared" si="716"/>
        <v>0</v>
      </c>
      <c r="G11517">
        <f t="shared" si="717"/>
        <v>4.8797246551077075E-2</v>
      </c>
      <c r="H11517">
        <f t="shared" si="718"/>
        <v>0</v>
      </c>
      <c r="I11517">
        <f t="shared" si="719"/>
        <v>1.6265748850359026E-2</v>
      </c>
    </row>
    <row r="11518" spans="1:9" x14ac:dyDescent="0.25">
      <c r="A11518" t="s">
        <v>11508</v>
      </c>
      <c r="B11518">
        <v>1719</v>
      </c>
      <c r="C11518">
        <v>1</v>
      </c>
      <c r="D11518">
        <v>0</v>
      </c>
      <c r="E11518">
        <v>0</v>
      </c>
      <c r="F11518">
        <f t="shared" si="716"/>
        <v>4.6886543318009531E-2</v>
      </c>
      <c r="G11518">
        <f t="shared" si="717"/>
        <v>0</v>
      </c>
      <c r="H11518">
        <f t="shared" si="718"/>
        <v>0</v>
      </c>
      <c r="I11518">
        <f t="shared" si="719"/>
        <v>1.5628847772669843E-2</v>
      </c>
    </row>
    <row r="11519" spans="1:9" x14ac:dyDescent="0.25">
      <c r="A11519" t="s">
        <v>11509</v>
      </c>
      <c r="B11519">
        <v>573</v>
      </c>
      <c r="C11519">
        <v>0</v>
      </c>
      <c r="D11519">
        <v>0</v>
      </c>
      <c r="E11519">
        <v>0</v>
      </c>
      <c r="F11519">
        <f t="shared" si="716"/>
        <v>0</v>
      </c>
      <c r="G11519">
        <f t="shared" si="717"/>
        <v>0</v>
      </c>
      <c r="H11519">
        <f t="shared" si="718"/>
        <v>0</v>
      </c>
      <c r="I11519">
        <f t="shared" si="719"/>
        <v>0</v>
      </c>
    </row>
    <row r="11520" spans="1:9" x14ac:dyDescent="0.25">
      <c r="A11520" t="s">
        <v>11510</v>
      </c>
      <c r="B11520">
        <v>1399</v>
      </c>
      <c r="C11520">
        <v>397</v>
      </c>
      <c r="D11520">
        <v>448</v>
      </c>
      <c r="E11520">
        <v>796</v>
      </c>
      <c r="F11520">
        <f t="shared" si="716"/>
        <v>22.871617785255456</v>
      </c>
      <c r="G11520">
        <f t="shared" si="717"/>
        <v>23.03313749427938</v>
      </c>
      <c r="H11520">
        <f t="shared" si="718"/>
        <v>23.80266503637052</v>
      </c>
      <c r="I11520">
        <f t="shared" si="719"/>
        <v>23.235806771968452</v>
      </c>
    </row>
    <row r="11521" spans="1:9" x14ac:dyDescent="0.25">
      <c r="A11521" t="s">
        <v>11511</v>
      </c>
      <c r="B11521">
        <v>3527</v>
      </c>
      <c r="C11521">
        <v>540</v>
      </c>
      <c r="D11521">
        <v>656</v>
      </c>
      <c r="E11521">
        <v>1125</v>
      </c>
      <c r="F11521">
        <f t="shared" si="716"/>
        <v>12.339921378048068</v>
      </c>
      <c r="G11521">
        <f t="shared" si="717"/>
        <v>13.377999651002177</v>
      </c>
      <c r="H11521">
        <f t="shared" si="718"/>
        <v>13.343731499187763</v>
      </c>
      <c r="I11521">
        <f t="shared" si="719"/>
        <v>13.020550842746003</v>
      </c>
    </row>
    <row r="11522" spans="1:9" x14ac:dyDescent="0.25">
      <c r="A11522" t="s">
        <v>11512</v>
      </c>
      <c r="B11522">
        <v>806</v>
      </c>
      <c r="C11522">
        <v>0</v>
      </c>
      <c r="D11522">
        <v>0</v>
      </c>
      <c r="E11522">
        <v>0</v>
      </c>
      <c r="F11522">
        <f t="shared" si="716"/>
        <v>0</v>
      </c>
      <c r="G11522">
        <f t="shared" si="717"/>
        <v>0</v>
      </c>
      <c r="H11522">
        <f t="shared" si="718"/>
        <v>0</v>
      </c>
      <c r="I11522">
        <f t="shared" si="719"/>
        <v>0</v>
      </c>
    </row>
    <row r="11523" spans="1:9" x14ac:dyDescent="0.25">
      <c r="A11523" t="s">
        <v>11513</v>
      </c>
      <c r="B11523">
        <v>2235</v>
      </c>
      <c r="C11523">
        <v>0</v>
      </c>
      <c r="D11523">
        <v>0</v>
      </c>
      <c r="E11523">
        <v>0</v>
      </c>
      <c r="F11523">
        <f t="shared" ref="F11523:F11586" si="720">(C11523/B11523)/SUMPRODUCT(C$2:C$25031/B$2:B$25031)*1000000</f>
        <v>0</v>
      </c>
      <c r="G11523">
        <f t="shared" ref="G11523:G11586" si="721">(D11523/B11523)/SUMPRODUCT(D$2:D$25031/B$2:B$25031)*1000000</f>
        <v>0</v>
      </c>
      <c r="H11523">
        <f t="shared" ref="H11523:H11586" si="722">(E11523/B11523)/SUMPRODUCT(E$2:E$25031/B$2:B$25031)*1000000</f>
        <v>0</v>
      </c>
      <c r="I11523">
        <f t="shared" ref="I11523:I11586" si="723">AVERAGE(F11523:H11523)</f>
        <v>0</v>
      </c>
    </row>
    <row r="11524" spans="1:9" x14ac:dyDescent="0.25">
      <c r="A11524" t="s">
        <v>11514</v>
      </c>
      <c r="B11524">
        <v>952</v>
      </c>
      <c r="C11524">
        <v>0</v>
      </c>
      <c r="D11524">
        <v>0</v>
      </c>
      <c r="E11524">
        <v>0</v>
      </c>
      <c r="F11524">
        <f t="shared" si="720"/>
        <v>0</v>
      </c>
      <c r="G11524">
        <f t="shared" si="721"/>
        <v>0</v>
      </c>
      <c r="H11524">
        <f t="shared" si="722"/>
        <v>0</v>
      </c>
      <c r="I11524">
        <f t="shared" si="723"/>
        <v>0</v>
      </c>
    </row>
    <row r="11525" spans="1:9" x14ac:dyDescent="0.25">
      <c r="A11525" t="s">
        <v>11515</v>
      </c>
      <c r="B11525">
        <v>700</v>
      </c>
      <c r="C11525">
        <v>0</v>
      </c>
      <c r="D11525">
        <v>0</v>
      </c>
      <c r="E11525">
        <v>0</v>
      </c>
      <c r="F11525">
        <f t="shared" si="720"/>
        <v>0</v>
      </c>
      <c r="G11525">
        <f t="shared" si="721"/>
        <v>0</v>
      </c>
      <c r="H11525">
        <f t="shared" si="722"/>
        <v>0</v>
      </c>
      <c r="I11525">
        <f t="shared" si="723"/>
        <v>0</v>
      </c>
    </row>
    <row r="11526" spans="1:9" x14ac:dyDescent="0.25">
      <c r="A11526" t="s">
        <v>11516</v>
      </c>
      <c r="B11526">
        <v>1183</v>
      </c>
      <c r="C11526">
        <v>888</v>
      </c>
      <c r="D11526">
        <v>902</v>
      </c>
      <c r="E11526">
        <v>1667</v>
      </c>
      <c r="F11526">
        <f t="shared" si="720"/>
        <v>60.499573585569443</v>
      </c>
      <c r="G11526">
        <f t="shared" si="721"/>
        <v>54.842165306417101</v>
      </c>
      <c r="H11526">
        <f t="shared" si="722"/>
        <v>58.949630463460473</v>
      </c>
      <c r="I11526">
        <f t="shared" si="723"/>
        <v>58.097123118482337</v>
      </c>
    </row>
    <row r="11527" spans="1:9" x14ac:dyDescent="0.25">
      <c r="A11527" t="s">
        <v>11517</v>
      </c>
      <c r="B11527">
        <v>902</v>
      </c>
      <c r="C11527">
        <v>29</v>
      </c>
      <c r="D11527">
        <v>48</v>
      </c>
      <c r="E11527">
        <v>92</v>
      </c>
      <c r="F11527">
        <f t="shared" si="720"/>
        <v>2.5912872183437843</v>
      </c>
      <c r="G11527">
        <f t="shared" si="721"/>
        <v>3.82760841239668</v>
      </c>
      <c r="H11527">
        <f t="shared" si="722"/>
        <v>4.2668907334638506</v>
      </c>
      <c r="I11527">
        <f t="shared" si="723"/>
        <v>3.561928788068105</v>
      </c>
    </row>
    <row r="11528" spans="1:9" x14ac:dyDescent="0.25">
      <c r="A11528" t="s">
        <v>11518</v>
      </c>
      <c r="B11528">
        <v>2757</v>
      </c>
      <c r="C11528">
        <v>11382</v>
      </c>
      <c r="D11528">
        <v>13322</v>
      </c>
      <c r="E11528">
        <v>23136</v>
      </c>
      <c r="F11528">
        <f t="shared" si="720"/>
        <v>332.74068602189323</v>
      </c>
      <c r="G11528">
        <f t="shared" si="721"/>
        <v>347.55653897271804</v>
      </c>
      <c r="H11528">
        <f t="shared" si="722"/>
        <v>351.06031751784599</v>
      </c>
      <c r="I11528">
        <f t="shared" si="723"/>
        <v>343.7858475041524</v>
      </c>
    </row>
    <row r="11529" spans="1:9" x14ac:dyDescent="0.25">
      <c r="A11529" t="s">
        <v>11519</v>
      </c>
      <c r="B11529">
        <v>4523</v>
      </c>
      <c r="C11529">
        <v>494</v>
      </c>
      <c r="D11529">
        <v>492</v>
      </c>
      <c r="E11529">
        <v>889</v>
      </c>
      <c r="F11529">
        <f t="shared" si="720"/>
        <v>8.8028733526524974</v>
      </c>
      <c r="G11529">
        <f t="shared" si="721"/>
        <v>7.8240445670602492</v>
      </c>
      <c r="H11529">
        <f t="shared" si="722"/>
        <v>8.2225288322691892</v>
      </c>
      <c r="I11529">
        <f t="shared" si="723"/>
        <v>8.2831489173273116</v>
      </c>
    </row>
    <row r="11530" spans="1:9" x14ac:dyDescent="0.25">
      <c r="A11530" t="s">
        <v>11520</v>
      </c>
      <c r="B11530">
        <v>1498</v>
      </c>
      <c r="C11530">
        <v>3</v>
      </c>
      <c r="D11530">
        <v>7</v>
      </c>
      <c r="E11530">
        <v>5</v>
      </c>
      <c r="F11530">
        <f t="shared" si="720"/>
        <v>0.16141115079504353</v>
      </c>
      <c r="G11530">
        <f t="shared" si="721"/>
        <v>0.33610813745928791</v>
      </c>
      <c r="H11530">
        <f t="shared" si="722"/>
        <v>0.13963311377432205</v>
      </c>
      <c r="I11530">
        <f t="shared" si="723"/>
        <v>0.21238413400955117</v>
      </c>
    </row>
    <row r="11531" spans="1:9" x14ac:dyDescent="0.25">
      <c r="A11531" t="s">
        <v>11521</v>
      </c>
      <c r="B11531">
        <v>5089</v>
      </c>
      <c r="C11531">
        <v>0</v>
      </c>
      <c r="D11531">
        <v>0</v>
      </c>
      <c r="E11531">
        <v>0</v>
      </c>
      <c r="F11531">
        <f t="shared" si="720"/>
        <v>0</v>
      </c>
      <c r="G11531">
        <f t="shared" si="721"/>
        <v>0</v>
      </c>
      <c r="H11531">
        <f t="shared" si="722"/>
        <v>0</v>
      </c>
      <c r="I11531">
        <f t="shared" si="723"/>
        <v>0</v>
      </c>
    </row>
    <row r="11532" spans="1:9" x14ac:dyDescent="0.25">
      <c r="A11532" t="s">
        <v>11522</v>
      </c>
      <c r="B11532">
        <v>1948</v>
      </c>
      <c r="C11532">
        <v>0</v>
      </c>
      <c r="D11532">
        <v>0</v>
      </c>
      <c r="E11532">
        <v>0</v>
      </c>
      <c r="F11532">
        <f t="shared" si="720"/>
        <v>0</v>
      </c>
      <c r="G11532">
        <f t="shared" si="721"/>
        <v>0</v>
      </c>
      <c r="H11532">
        <f t="shared" si="722"/>
        <v>0</v>
      </c>
      <c r="I11532">
        <f t="shared" si="723"/>
        <v>0</v>
      </c>
    </row>
    <row r="11533" spans="1:9" x14ac:dyDescent="0.25">
      <c r="A11533" t="s">
        <v>11523</v>
      </c>
      <c r="B11533">
        <v>1605</v>
      </c>
      <c r="C11533">
        <v>0</v>
      </c>
      <c r="D11533">
        <v>0</v>
      </c>
      <c r="E11533">
        <v>0</v>
      </c>
      <c r="F11533">
        <f t="shared" si="720"/>
        <v>0</v>
      </c>
      <c r="G11533">
        <f t="shared" si="721"/>
        <v>0</v>
      </c>
      <c r="H11533">
        <f t="shared" si="722"/>
        <v>0</v>
      </c>
      <c r="I11533">
        <f t="shared" si="723"/>
        <v>0</v>
      </c>
    </row>
    <row r="11534" spans="1:9" x14ac:dyDescent="0.25">
      <c r="A11534" t="s">
        <v>11524</v>
      </c>
      <c r="B11534">
        <v>660</v>
      </c>
      <c r="C11534">
        <v>0</v>
      </c>
      <c r="D11534">
        <v>0</v>
      </c>
      <c r="E11534">
        <v>0</v>
      </c>
      <c r="F11534">
        <f t="shared" si="720"/>
        <v>0</v>
      </c>
      <c r="G11534">
        <f t="shared" si="721"/>
        <v>0</v>
      </c>
      <c r="H11534">
        <f t="shared" si="722"/>
        <v>0</v>
      </c>
      <c r="I11534">
        <f t="shared" si="723"/>
        <v>0</v>
      </c>
    </row>
    <row r="11535" spans="1:9" x14ac:dyDescent="0.25">
      <c r="A11535" t="s">
        <v>11525</v>
      </c>
      <c r="B11535">
        <v>1780</v>
      </c>
      <c r="C11535">
        <v>44</v>
      </c>
      <c r="D11535">
        <v>70</v>
      </c>
      <c r="E11535">
        <v>166</v>
      </c>
      <c r="F11535">
        <f t="shared" si="720"/>
        <v>1.9923093204499827</v>
      </c>
      <c r="G11535">
        <f t="shared" si="721"/>
        <v>2.8285954489551308</v>
      </c>
      <c r="H11535">
        <f t="shared" si="722"/>
        <v>3.9013805770823731</v>
      </c>
      <c r="I11535">
        <f t="shared" si="723"/>
        <v>2.9074284488291622</v>
      </c>
    </row>
    <row r="11536" spans="1:9" x14ac:dyDescent="0.25">
      <c r="A11536" t="s">
        <v>11526</v>
      </c>
      <c r="B11536">
        <v>6824</v>
      </c>
      <c r="C11536">
        <v>2401</v>
      </c>
      <c r="D11536">
        <v>2635</v>
      </c>
      <c r="E11536">
        <v>4883</v>
      </c>
      <c r="F11536">
        <f t="shared" si="720"/>
        <v>28.358106840671716</v>
      </c>
      <c r="G11536">
        <f t="shared" si="721"/>
        <v>27.773742325896521</v>
      </c>
      <c r="H11536">
        <f t="shared" si="722"/>
        <v>29.934908700202278</v>
      </c>
      <c r="I11536">
        <f t="shared" si="723"/>
        <v>28.688919288923504</v>
      </c>
    </row>
    <row r="11537" spans="1:9" x14ac:dyDescent="0.25">
      <c r="A11537" t="s">
        <v>11527</v>
      </c>
      <c r="B11537">
        <v>1250</v>
      </c>
      <c r="C11537">
        <v>1519</v>
      </c>
      <c r="D11537">
        <v>1604</v>
      </c>
      <c r="E11537">
        <v>3000</v>
      </c>
      <c r="F11537">
        <f t="shared" si="720"/>
        <v>97.942650669437683</v>
      </c>
      <c r="G11537">
        <f t="shared" si="721"/>
        <v>92.296907865380263</v>
      </c>
      <c r="H11537">
        <f t="shared" si="722"/>
        <v>100.40179412828853</v>
      </c>
      <c r="I11537">
        <f t="shared" si="723"/>
        <v>96.880450887702168</v>
      </c>
    </row>
    <row r="11538" spans="1:9" x14ac:dyDescent="0.25">
      <c r="A11538" t="s">
        <v>11528</v>
      </c>
      <c r="B11538">
        <v>6038</v>
      </c>
      <c r="C11538">
        <v>3059</v>
      </c>
      <c r="D11538">
        <v>3352</v>
      </c>
      <c r="E11538">
        <v>5974</v>
      </c>
      <c r="F11538">
        <f t="shared" si="720"/>
        <v>40.832922159793142</v>
      </c>
      <c r="G11538">
        <f t="shared" si="721"/>
        <v>39.930403780622079</v>
      </c>
      <c r="H11538">
        <f t="shared" si="722"/>
        <v>41.390659029093221</v>
      </c>
      <c r="I11538">
        <f t="shared" si="723"/>
        <v>40.71799498983615</v>
      </c>
    </row>
    <row r="11539" spans="1:9" x14ac:dyDescent="0.25">
      <c r="A11539" t="s">
        <v>11529</v>
      </c>
      <c r="B11539">
        <v>5619</v>
      </c>
      <c r="C11539">
        <v>509</v>
      </c>
      <c r="D11539">
        <v>536</v>
      </c>
      <c r="E11539">
        <v>1005</v>
      </c>
      <c r="F11539">
        <f t="shared" si="720"/>
        <v>7.3010083099309702</v>
      </c>
      <c r="G11539">
        <f t="shared" si="721"/>
        <v>6.8611759742178622</v>
      </c>
      <c r="H11539">
        <f t="shared" si="722"/>
        <v>7.4823369445134054</v>
      </c>
      <c r="I11539">
        <f t="shared" si="723"/>
        <v>7.2148404095540792</v>
      </c>
    </row>
    <row r="11540" spans="1:9" x14ac:dyDescent="0.25">
      <c r="A11540" t="s">
        <v>11530</v>
      </c>
      <c r="B11540">
        <v>5181</v>
      </c>
      <c r="C11540">
        <v>2836</v>
      </c>
      <c r="D11540">
        <v>3061</v>
      </c>
      <c r="E11540">
        <v>5557</v>
      </c>
      <c r="F11540">
        <f t="shared" si="720"/>
        <v>44.118092481168731</v>
      </c>
      <c r="G11540">
        <f t="shared" si="721"/>
        <v>42.49546031176537</v>
      </c>
      <c r="H11540">
        <f t="shared" si="722"/>
        <v>44.870099881851907</v>
      </c>
      <c r="I11540">
        <f t="shared" si="723"/>
        <v>43.827884224928674</v>
      </c>
    </row>
    <row r="11541" spans="1:9" x14ac:dyDescent="0.25">
      <c r="A11541" t="s">
        <v>11531</v>
      </c>
      <c r="B11541">
        <v>565</v>
      </c>
      <c r="C11541">
        <v>1</v>
      </c>
      <c r="D11541">
        <v>0</v>
      </c>
      <c r="E11541">
        <v>0</v>
      </c>
      <c r="F11541">
        <f t="shared" si="720"/>
        <v>0.14265127073213876</v>
      </c>
      <c r="G11541">
        <f t="shared" si="721"/>
        <v>0</v>
      </c>
      <c r="H11541">
        <f t="shared" si="722"/>
        <v>0</v>
      </c>
      <c r="I11541">
        <f t="shared" si="723"/>
        <v>4.755042357737959E-2</v>
      </c>
    </row>
    <row r="11542" spans="1:9" x14ac:dyDescent="0.25">
      <c r="A11542" t="s">
        <v>11532</v>
      </c>
      <c r="B11542">
        <v>1115</v>
      </c>
      <c r="C11542">
        <v>419</v>
      </c>
      <c r="D11542">
        <v>489</v>
      </c>
      <c r="E11542">
        <v>773</v>
      </c>
      <c r="F11542">
        <f t="shared" si="720"/>
        <v>30.28748751280078</v>
      </c>
      <c r="G11542">
        <f t="shared" si="721"/>
        <v>31.544728387950354</v>
      </c>
      <c r="H11542">
        <f t="shared" si="722"/>
        <v>29.002461457835214</v>
      </c>
      <c r="I11542">
        <f t="shared" si="723"/>
        <v>30.278225786195449</v>
      </c>
    </row>
    <row r="11543" spans="1:9" x14ac:dyDescent="0.25">
      <c r="A11543" t="s">
        <v>11533</v>
      </c>
      <c r="B11543">
        <v>6788</v>
      </c>
      <c r="C11543">
        <v>1510</v>
      </c>
      <c r="D11543">
        <v>1630</v>
      </c>
      <c r="E11543">
        <v>3232</v>
      </c>
      <c r="F11543">
        <f t="shared" si="720"/>
        <v>17.929129585315877</v>
      </c>
      <c r="G11543">
        <f t="shared" si="721"/>
        <v>17.271838613516326</v>
      </c>
      <c r="H11543">
        <f t="shared" si="722"/>
        <v>19.918643109324574</v>
      </c>
      <c r="I11543">
        <f t="shared" si="723"/>
        <v>18.373203769385594</v>
      </c>
    </row>
    <row r="11544" spans="1:9" x14ac:dyDescent="0.25">
      <c r="A11544" t="s">
        <v>11534</v>
      </c>
      <c r="B11544">
        <v>5994</v>
      </c>
      <c r="C11544">
        <v>27</v>
      </c>
      <c r="D11544">
        <v>39</v>
      </c>
      <c r="E11544">
        <v>65</v>
      </c>
      <c r="F11544">
        <f t="shared" si="720"/>
        <v>0.36305390974620899</v>
      </c>
      <c r="G11544">
        <f t="shared" si="721"/>
        <v>0.46799441361948901</v>
      </c>
      <c r="H11544">
        <f t="shared" si="722"/>
        <v>0.45365619913933058</v>
      </c>
      <c r="I11544">
        <f t="shared" si="723"/>
        <v>0.42823484083500957</v>
      </c>
    </row>
    <row r="11545" spans="1:9" x14ac:dyDescent="0.25">
      <c r="A11545" t="s">
        <v>11535</v>
      </c>
      <c r="B11545">
        <v>1860</v>
      </c>
      <c r="C11545">
        <v>0</v>
      </c>
      <c r="D11545">
        <v>0</v>
      </c>
      <c r="E11545">
        <v>0</v>
      </c>
      <c r="F11545">
        <f t="shared" si="720"/>
        <v>0</v>
      </c>
      <c r="G11545">
        <f t="shared" si="721"/>
        <v>0</v>
      </c>
      <c r="H11545">
        <f t="shared" si="722"/>
        <v>0</v>
      </c>
      <c r="I11545">
        <f t="shared" si="723"/>
        <v>0</v>
      </c>
    </row>
    <row r="11546" spans="1:9" x14ac:dyDescent="0.25">
      <c r="A11546" t="s">
        <v>11536</v>
      </c>
      <c r="B11546">
        <v>3280</v>
      </c>
      <c r="C11546">
        <v>0</v>
      </c>
      <c r="D11546">
        <v>0</v>
      </c>
      <c r="E11546">
        <v>0</v>
      </c>
      <c r="F11546">
        <f t="shared" si="720"/>
        <v>0</v>
      </c>
      <c r="G11546">
        <f t="shared" si="721"/>
        <v>0</v>
      </c>
      <c r="H11546">
        <f t="shared" si="722"/>
        <v>0</v>
      </c>
      <c r="I11546">
        <f t="shared" si="723"/>
        <v>0</v>
      </c>
    </row>
    <row r="11547" spans="1:9" x14ac:dyDescent="0.25">
      <c r="A11547" t="s">
        <v>11537</v>
      </c>
      <c r="B11547">
        <v>3739</v>
      </c>
      <c r="C11547">
        <v>0</v>
      </c>
      <c r="D11547">
        <v>0</v>
      </c>
      <c r="E11547">
        <v>0</v>
      </c>
      <c r="F11547">
        <f t="shared" si="720"/>
        <v>0</v>
      </c>
      <c r="G11547">
        <f t="shared" si="721"/>
        <v>0</v>
      </c>
      <c r="H11547">
        <f t="shared" si="722"/>
        <v>0</v>
      </c>
      <c r="I11547">
        <f t="shared" si="723"/>
        <v>0</v>
      </c>
    </row>
    <row r="11548" spans="1:9" x14ac:dyDescent="0.25">
      <c r="A11548" t="s">
        <v>11538</v>
      </c>
      <c r="B11548">
        <v>4943</v>
      </c>
      <c r="C11548">
        <v>1</v>
      </c>
      <c r="D11548">
        <v>2</v>
      </c>
      <c r="E11548">
        <v>0</v>
      </c>
      <c r="F11548">
        <f t="shared" si="720"/>
        <v>1.6305476019352297E-2</v>
      </c>
      <c r="G11548">
        <f t="shared" si="721"/>
        <v>2.9102626508714393E-2</v>
      </c>
      <c r="H11548">
        <f t="shared" si="722"/>
        <v>0</v>
      </c>
      <c r="I11548">
        <f t="shared" si="723"/>
        <v>1.5136034176022231E-2</v>
      </c>
    </row>
    <row r="11549" spans="1:9" x14ac:dyDescent="0.25">
      <c r="A11549" t="s">
        <v>11539</v>
      </c>
      <c r="B11549">
        <v>110</v>
      </c>
      <c r="C11549">
        <v>0</v>
      </c>
      <c r="D11549">
        <v>0</v>
      </c>
      <c r="E11549">
        <v>0</v>
      </c>
      <c r="F11549">
        <f t="shared" si="720"/>
        <v>0</v>
      </c>
      <c r="G11549">
        <f t="shared" si="721"/>
        <v>0</v>
      </c>
      <c r="H11549">
        <f t="shared" si="722"/>
        <v>0</v>
      </c>
      <c r="I11549">
        <f t="shared" si="723"/>
        <v>0</v>
      </c>
    </row>
    <row r="11550" spans="1:9" x14ac:dyDescent="0.25">
      <c r="A11550" t="s">
        <v>11540</v>
      </c>
      <c r="B11550">
        <v>2160</v>
      </c>
      <c r="C11550">
        <v>5408</v>
      </c>
      <c r="D11550">
        <v>5652</v>
      </c>
      <c r="E11550">
        <v>11246</v>
      </c>
      <c r="F11550">
        <f t="shared" si="720"/>
        <v>201.79343090160398</v>
      </c>
      <c r="G11550">
        <f t="shared" si="721"/>
        <v>188.20935337261929</v>
      </c>
      <c r="H11550">
        <f t="shared" si="722"/>
        <v>217.80836743185432</v>
      </c>
      <c r="I11550">
        <f t="shared" si="723"/>
        <v>202.6037172353592</v>
      </c>
    </row>
    <row r="11551" spans="1:9" x14ac:dyDescent="0.25">
      <c r="A11551" t="s">
        <v>11541</v>
      </c>
      <c r="B11551">
        <v>1824</v>
      </c>
      <c r="C11551">
        <v>6825</v>
      </c>
      <c r="D11551">
        <v>7731</v>
      </c>
      <c r="E11551">
        <v>14426</v>
      </c>
      <c r="F11551">
        <f t="shared" si="720"/>
        <v>301.57956762717572</v>
      </c>
      <c r="G11551">
        <f t="shared" si="721"/>
        <v>304.86224248317956</v>
      </c>
      <c r="H11551">
        <f t="shared" si="722"/>
        <v>330.86537876797564</v>
      </c>
      <c r="I11551">
        <f t="shared" si="723"/>
        <v>312.43572962611029</v>
      </c>
    </row>
    <row r="11552" spans="1:9" x14ac:dyDescent="0.25">
      <c r="A11552" t="s">
        <v>11542</v>
      </c>
      <c r="B11552">
        <v>3319</v>
      </c>
      <c r="C11552">
        <v>1278</v>
      </c>
      <c r="D11552">
        <v>1430</v>
      </c>
      <c r="E11552">
        <v>2625</v>
      </c>
      <c r="F11552">
        <f t="shared" si="720"/>
        <v>31.034710171001937</v>
      </c>
      <c r="G11552">
        <f t="shared" si="721"/>
        <v>30.990000670470412</v>
      </c>
      <c r="H11552">
        <f t="shared" si="722"/>
        <v>33.086611126187279</v>
      </c>
      <c r="I11552">
        <f t="shared" si="723"/>
        <v>31.703773989219872</v>
      </c>
    </row>
    <row r="11553" spans="1:9" x14ac:dyDescent="0.25">
      <c r="A11553" t="s">
        <v>11543</v>
      </c>
      <c r="B11553">
        <v>1125</v>
      </c>
      <c r="C11553">
        <v>538</v>
      </c>
      <c r="D11553">
        <v>677</v>
      </c>
      <c r="E11553">
        <v>1167</v>
      </c>
      <c r="F11553">
        <f t="shared" si="720"/>
        <v>38.543739346176196</v>
      </c>
      <c r="G11553">
        <f t="shared" si="721"/>
        <v>43.284155323401521</v>
      </c>
      <c r="H11553">
        <f t="shared" si="722"/>
        <v>43.395886573226939</v>
      </c>
      <c r="I11553">
        <f t="shared" si="723"/>
        <v>41.741260414268218</v>
      </c>
    </row>
    <row r="11554" spans="1:9" x14ac:dyDescent="0.25">
      <c r="A11554" t="s">
        <v>11544</v>
      </c>
      <c r="B11554">
        <v>2504</v>
      </c>
      <c r="C11554">
        <v>3</v>
      </c>
      <c r="D11554">
        <v>4</v>
      </c>
      <c r="E11554">
        <v>1</v>
      </c>
      <c r="F11554">
        <f t="shared" si="720"/>
        <v>9.656306065933512E-2</v>
      </c>
      <c r="G11554">
        <f t="shared" si="721"/>
        <v>0.11489958692697702</v>
      </c>
      <c r="H11554">
        <f t="shared" si="722"/>
        <v>1.6706901312614569E-2</v>
      </c>
      <c r="I11554">
        <f t="shared" si="723"/>
        <v>7.6056516299642232E-2</v>
      </c>
    </row>
    <row r="11555" spans="1:9" x14ac:dyDescent="0.25">
      <c r="A11555" t="s">
        <v>11545</v>
      </c>
      <c r="B11555">
        <v>3633</v>
      </c>
      <c r="C11555">
        <v>0</v>
      </c>
      <c r="D11555">
        <v>0</v>
      </c>
      <c r="E11555">
        <v>2</v>
      </c>
      <c r="F11555">
        <f t="shared" si="720"/>
        <v>0</v>
      </c>
      <c r="G11555">
        <f t="shared" si="721"/>
        <v>0</v>
      </c>
      <c r="H11555">
        <f t="shared" si="722"/>
        <v>2.3030047281468145E-2</v>
      </c>
      <c r="I11555">
        <f t="shared" si="723"/>
        <v>7.6766824271560482E-3</v>
      </c>
    </row>
    <row r="11556" spans="1:9" x14ac:dyDescent="0.25">
      <c r="A11556" t="s">
        <v>11546</v>
      </c>
      <c r="B11556">
        <v>2229</v>
      </c>
      <c r="C11556">
        <v>1</v>
      </c>
      <c r="D11556">
        <v>1</v>
      </c>
      <c r="E11556">
        <v>10</v>
      </c>
      <c r="F11556">
        <f t="shared" si="720"/>
        <v>3.6158801239864688E-2</v>
      </c>
      <c r="G11556">
        <f t="shared" si="721"/>
        <v>3.226879381619005E-2</v>
      </c>
      <c r="H11556">
        <f t="shared" si="722"/>
        <v>0.18768093713228751</v>
      </c>
      <c r="I11556">
        <f t="shared" si="723"/>
        <v>8.5369510729447415E-2</v>
      </c>
    </row>
    <row r="11557" spans="1:9" x14ac:dyDescent="0.25">
      <c r="A11557" t="s">
        <v>11547</v>
      </c>
      <c r="B11557">
        <v>975</v>
      </c>
      <c r="C11557">
        <v>86</v>
      </c>
      <c r="D11557">
        <v>91</v>
      </c>
      <c r="E11557">
        <v>257</v>
      </c>
      <c r="F11557">
        <f t="shared" si="720"/>
        <v>7.1091540973073037</v>
      </c>
      <c r="G11557">
        <f t="shared" si="721"/>
        <v>6.7131998655201777</v>
      </c>
      <c r="H11557">
        <f t="shared" si="722"/>
        <v>11.027034654260749</v>
      </c>
      <c r="I11557">
        <f t="shared" si="723"/>
        <v>8.2831295390294102</v>
      </c>
    </row>
    <row r="11558" spans="1:9" x14ac:dyDescent="0.25">
      <c r="A11558" t="s">
        <v>11548</v>
      </c>
      <c r="B11558">
        <v>1505</v>
      </c>
      <c r="C11558">
        <v>0</v>
      </c>
      <c r="D11558">
        <v>0</v>
      </c>
      <c r="E11558">
        <v>0</v>
      </c>
      <c r="F11558">
        <f t="shared" si="720"/>
        <v>0</v>
      </c>
      <c r="G11558">
        <f t="shared" si="721"/>
        <v>0</v>
      </c>
      <c r="H11558">
        <f t="shared" si="722"/>
        <v>0</v>
      </c>
      <c r="I11558">
        <f t="shared" si="723"/>
        <v>0</v>
      </c>
    </row>
    <row r="11559" spans="1:9" x14ac:dyDescent="0.25">
      <c r="A11559" s="1">
        <v>36951</v>
      </c>
      <c r="B11559">
        <v>4822</v>
      </c>
      <c r="C11559">
        <v>4</v>
      </c>
      <c r="D11559">
        <v>4</v>
      </c>
      <c r="E11559">
        <v>12</v>
      </c>
      <c r="F11559">
        <f t="shared" si="720"/>
        <v>6.6858538335676815E-2</v>
      </c>
      <c r="G11559">
        <f t="shared" si="721"/>
        <v>5.9665816189371716E-2</v>
      </c>
      <c r="H11559">
        <f t="shared" si="722"/>
        <v>0.10410804036529296</v>
      </c>
      <c r="I11559">
        <f t="shared" si="723"/>
        <v>7.6877464963447162E-2</v>
      </c>
    </row>
    <row r="11560" spans="1:9" x14ac:dyDescent="0.25">
      <c r="A11560" t="s">
        <v>11549</v>
      </c>
      <c r="B11560">
        <v>1170</v>
      </c>
      <c r="C11560">
        <v>494</v>
      </c>
      <c r="D11560">
        <v>539</v>
      </c>
      <c r="E11560">
        <v>790</v>
      </c>
      <c r="F11560">
        <f t="shared" si="720"/>
        <v>34.030253140211322</v>
      </c>
      <c r="G11560">
        <f t="shared" si="721"/>
        <v>33.135666002888051</v>
      </c>
      <c r="H11560">
        <f t="shared" si="722"/>
        <v>28.246943504753538</v>
      </c>
      <c r="I11560">
        <f t="shared" si="723"/>
        <v>31.8042875492843</v>
      </c>
    </row>
    <row r="11561" spans="1:9" x14ac:dyDescent="0.25">
      <c r="A11561" t="s">
        <v>11550</v>
      </c>
      <c r="B11561">
        <v>6446</v>
      </c>
      <c r="C11561">
        <v>0</v>
      </c>
      <c r="D11561">
        <v>0</v>
      </c>
      <c r="E11561">
        <v>0</v>
      </c>
      <c r="F11561">
        <f t="shared" si="720"/>
        <v>0</v>
      </c>
      <c r="G11561">
        <f t="shared" si="721"/>
        <v>0</v>
      </c>
      <c r="H11561">
        <f t="shared" si="722"/>
        <v>0</v>
      </c>
      <c r="I11561">
        <f t="shared" si="723"/>
        <v>0</v>
      </c>
    </row>
    <row r="11562" spans="1:9" x14ac:dyDescent="0.25">
      <c r="A11562" t="s">
        <v>11551</v>
      </c>
      <c r="B11562">
        <v>2401</v>
      </c>
      <c r="C11562">
        <v>0</v>
      </c>
      <c r="D11562">
        <v>0</v>
      </c>
      <c r="E11562">
        <v>0</v>
      </c>
      <c r="F11562">
        <f t="shared" si="720"/>
        <v>0</v>
      </c>
      <c r="G11562">
        <f t="shared" si="721"/>
        <v>0</v>
      </c>
      <c r="H11562">
        <f t="shared" si="722"/>
        <v>0</v>
      </c>
      <c r="I11562">
        <f t="shared" si="723"/>
        <v>0</v>
      </c>
    </row>
    <row r="11563" spans="1:9" x14ac:dyDescent="0.25">
      <c r="A11563" t="s">
        <v>11552</v>
      </c>
      <c r="B11563">
        <v>3081</v>
      </c>
      <c r="C11563">
        <v>0</v>
      </c>
      <c r="D11563">
        <v>0</v>
      </c>
      <c r="E11563">
        <v>0</v>
      </c>
      <c r="F11563">
        <f t="shared" si="720"/>
        <v>0</v>
      </c>
      <c r="G11563">
        <f t="shared" si="721"/>
        <v>0</v>
      </c>
      <c r="H11563">
        <f t="shared" si="722"/>
        <v>0</v>
      </c>
      <c r="I11563">
        <f t="shared" si="723"/>
        <v>0</v>
      </c>
    </row>
    <row r="11564" spans="1:9" x14ac:dyDescent="0.25">
      <c r="A11564" t="s">
        <v>11553</v>
      </c>
      <c r="B11564">
        <v>2990</v>
      </c>
      <c r="C11564">
        <v>1251</v>
      </c>
      <c r="D11564">
        <v>1396</v>
      </c>
      <c r="E11564">
        <v>2490</v>
      </c>
      <c r="F11564">
        <f t="shared" si="720"/>
        <v>33.721758502520615</v>
      </c>
      <c r="G11564">
        <f t="shared" si="721"/>
        <v>33.582036594360375</v>
      </c>
      <c r="H11564">
        <f t="shared" si="722"/>
        <v>34.838415186655297</v>
      </c>
      <c r="I11564">
        <f t="shared" si="723"/>
        <v>34.047403427845431</v>
      </c>
    </row>
    <row r="11565" spans="1:9" x14ac:dyDescent="0.25">
      <c r="A11565" t="s">
        <v>11554</v>
      </c>
      <c r="B11565">
        <v>1346</v>
      </c>
      <c r="C11565">
        <v>0</v>
      </c>
      <c r="D11565">
        <v>0</v>
      </c>
      <c r="E11565">
        <v>0</v>
      </c>
      <c r="F11565">
        <f t="shared" si="720"/>
        <v>0</v>
      </c>
      <c r="G11565">
        <f t="shared" si="721"/>
        <v>0</v>
      </c>
      <c r="H11565">
        <f t="shared" si="722"/>
        <v>0</v>
      </c>
      <c r="I11565">
        <f t="shared" si="723"/>
        <v>0</v>
      </c>
    </row>
    <row r="11566" spans="1:9" x14ac:dyDescent="0.25">
      <c r="A11566" t="s">
        <v>11555</v>
      </c>
      <c r="B11566">
        <v>1499</v>
      </c>
      <c r="C11566">
        <v>110</v>
      </c>
      <c r="D11566">
        <v>134</v>
      </c>
      <c r="E11566">
        <v>239</v>
      </c>
      <c r="F11566">
        <f t="shared" si="720"/>
        <v>5.9144606244178943</v>
      </c>
      <c r="G11566">
        <f t="shared" si="721"/>
        <v>6.4297778184006278</v>
      </c>
      <c r="H11566">
        <f t="shared" si="722"/>
        <v>6.670010228113453</v>
      </c>
      <c r="I11566">
        <f t="shared" si="723"/>
        <v>6.338082890310659</v>
      </c>
    </row>
    <row r="11567" spans="1:9" x14ac:dyDescent="0.25">
      <c r="A11567" t="s">
        <v>11556</v>
      </c>
      <c r="B11567">
        <v>1395</v>
      </c>
      <c r="C11567">
        <v>0</v>
      </c>
      <c r="D11567">
        <v>0</v>
      </c>
      <c r="E11567">
        <v>0</v>
      </c>
      <c r="F11567">
        <f t="shared" si="720"/>
        <v>0</v>
      </c>
      <c r="G11567">
        <f t="shared" si="721"/>
        <v>0</v>
      </c>
      <c r="H11567">
        <f t="shared" si="722"/>
        <v>0</v>
      </c>
      <c r="I11567">
        <f t="shared" si="723"/>
        <v>0</v>
      </c>
    </row>
    <row r="11568" spans="1:9" x14ac:dyDescent="0.25">
      <c r="A11568" t="s">
        <v>11557</v>
      </c>
      <c r="B11568">
        <v>11804</v>
      </c>
      <c r="C11568">
        <v>1629</v>
      </c>
      <c r="D11568">
        <v>1898</v>
      </c>
      <c r="E11568">
        <v>3373</v>
      </c>
      <c r="F11568">
        <f t="shared" si="720"/>
        <v>11.122847324025715</v>
      </c>
      <c r="G11568">
        <f t="shared" si="721"/>
        <v>11.565377364292942</v>
      </c>
      <c r="H11568">
        <f t="shared" si="722"/>
        <v>11.954113421817365</v>
      </c>
      <c r="I11568">
        <f t="shared" si="723"/>
        <v>11.547446036712008</v>
      </c>
    </row>
    <row r="11569" spans="1:9" x14ac:dyDescent="0.25">
      <c r="A11569" t="s">
        <v>11558</v>
      </c>
      <c r="B11569">
        <v>2767</v>
      </c>
      <c r="C11569">
        <v>1606</v>
      </c>
      <c r="D11569">
        <v>2044</v>
      </c>
      <c r="E11569">
        <v>3421</v>
      </c>
      <c r="F11569">
        <f t="shared" si="720"/>
        <v>46.780027665209751</v>
      </c>
      <c r="G11569">
        <f t="shared" si="721"/>
        <v>53.133023872385941</v>
      </c>
      <c r="H11569">
        <f t="shared" si="722"/>
        <v>51.721861479471606</v>
      </c>
      <c r="I11569">
        <f t="shared" si="723"/>
        <v>50.544971005689099</v>
      </c>
    </row>
    <row r="11570" spans="1:9" x14ac:dyDescent="0.25">
      <c r="A11570" t="s">
        <v>11559</v>
      </c>
      <c r="B11570">
        <v>4247</v>
      </c>
      <c r="C11570">
        <v>0</v>
      </c>
      <c r="D11570">
        <v>1</v>
      </c>
      <c r="E11570">
        <v>1</v>
      </c>
      <c r="F11570">
        <f t="shared" si="720"/>
        <v>0</v>
      </c>
      <c r="G11570">
        <f t="shared" si="721"/>
        <v>1.6935988089542647E-2</v>
      </c>
      <c r="H11570">
        <f t="shared" si="722"/>
        <v>9.8502662789703051E-3</v>
      </c>
      <c r="I11570">
        <f t="shared" si="723"/>
        <v>8.9287514561709833E-3</v>
      </c>
    </row>
    <row r="11571" spans="1:9" x14ac:dyDescent="0.25">
      <c r="A11571" t="s">
        <v>11560</v>
      </c>
      <c r="B11571">
        <v>760</v>
      </c>
      <c r="C11571">
        <v>0</v>
      </c>
      <c r="D11571">
        <v>0</v>
      </c>
      <c r="E11571">
        <v>0</v>
      </c>
      <c r="F11571">
        <f t="shared" si="720"/>
        <v>0</v>
      </c>
      <c r="G11571">
        <f t="shared" si="721"/>
        <v>0</v>
      </c>
      <c r="H11571">
        <f t="shared" si="722"/>
        <v>0</v>
      </c>
      <c r="I11571">
        <f t="shared" si="723"/>
        <v>0</v>
      </c>
    </row>
    <row r="11572" spans="1:9" x14ac:dyDescent="0.25">
      <c r="A11572" t="s">
        <v>11561</v>
      </c>
      <c r="B11572">
        <v>4357</v>
      </c>
      <c r="C11572">
        <v>1126</v>
      </c>
      <c r="D11572">
        <v>1368</v>
      </c>
      <c r="E11572">
        <v>2520</v>
      </c>
      <c r="F11572">
        <f t="shared" si="720"/>
        <v>20.829311895129528</v>
      </c>
      <c r="G11572">
        <f t="shared" si="721"/>
        <v>22.583504580555761</v>
      </c>
      <c r="H11572">
        <f t="shared" si="722"/>
        <v>24.19597976467821</v>
      </c>
      <c r="I11572">
        <f t="shared" si="723"/>
        <v>22.536265413454501</v>
      </c>
    </row>
    <row r="11573" spans="1:9" x14ac:dyDescent="0.25">
      <c r="A11573" t="s">
        <v>11562</v>
      </c>
      <c r="B11573">
        <v>4049</v>
      </c>
      <c r="C11573">
        <v>2</v>
      </c>
      <c r="D11573">
        <v>1</v>
      </c>
      <c r="E11573">
        <v>0</v>
      </c>
      <c r="F11573">
        <f t="shared" si="720"/>
        <v>3.9811295610599352E-2</v>
      </c>
      <c r="G11573">
        <f t="shared" si="721"/>
        <v>1.7764174219878394E-2</v>
      </c>
      <c r="H11573">
        <f t="shared" si="722"/>
        <v>0</v>
      </c>
      <c r="I11573">
        <f t="shared" si="723"/>
        <v>1.9191823276825917E-2</v>
      </c>
    </row>
    <row r="11574" spans="1:9" x14ac:dyDescent="0.25">
      <c r="A11574" t="s">
        <v>11563</v>
      </c>
      <c r="B11574">
        <v>3118</v>
      </c>
      <c r="C11574">
        <v>28</v>
      </c>
      <c r="D11574">
        <v>43</v>
      </c>
      <c r="E11574">
        <v>55</v>
      </c>
      <c r="F11574">
        <f t="shared" si="720"/>
        <v>0.72377905804439868</v>
      </c>
      <c r="G11574">
        <f t="shared" si="721"/>
        <v>0.99193941016689158</v>
      </c>
      <c r="H11574">
        <f t="shared" si="722"/>
        <v>0.73793279306391235</v>
      </c>
      <c r="I11574">
        <f t="shared" si="723"/>
        <v>0.81788375375840083</v>
      </c>
    </row>
    <row r="11575" spans="1:9" x14ac:dyDescent="0.25">
      <c r="A11575" t="s">
        <v>11564</v>
      </c>
      <c r="B11575">
        <v>2741</v>
      </c>
      <c r="C11575">
        <v>2657</v>
      </c>
      <c r="D11575">
        <v>2885</v>
      </c>
      <c r="E11575">
        <v>4832</v>
      </c>
      <c r="F11575">
        <f t="shared" si="720"/>
        <v>78.127982808989557</v>
      </c>
      <c r="G11575">
        <f t="shared" si="721"/>
        <v>75.705874858077266</v>
      </c>
      <c r="H11575">
        <f t="shared" si="722"/>
        <v>73.747639126214594</v>
      </c>
      <c r="I11575">
        <f t="shared" si="723"/>
        <v>75.860498931093801</v>
      </c>
    </row>
    <row r="11576" spans="1:9" x14ac:dyDescent="0.25">
      <c r="A11576" t="s">
        <v>11565</v>
      </c>
      <c r="B11576">
        <v>1800</v>
      </c>
      <c r="C11576">
        <v>3</v>
      </c>
      <c r="D11576">
        <v>0</v>
      </c>
      <c r="E11576">
        <v>4</v>
      </c>
      <c r="F11576">
        <f t="shared" si="720"/>
        <v>0.13432994660609734</v>
      </c>
      <c r="G11576">
        <f t="shared" si="721"/>
        <v>0</v>
      </c>
      <c r="H11576">
        <f t="shared" si="722"/>
        <v>9.2964624192859752E-2</v>
      </c>
      <c r="I11576">
        <f t="shared" si="723"/>
        <v>7.5764856932985694E-2</v>
      </c>
    </row>
    <row r="11577" spans="1:9" x14ac:dyDescent="0.25">
      <c r="A11577" t="s">
        <v>11566</v>
      </c>
      <c r="B11577">
        <v>2996</v>
      </c>
      <c r="C11577">
        <v>484</v>
      </c>
      <c r="D11577">
        <v>565</v>
      </c>
      <c r="E11577">
        <v>985</v>
      </c>
      <c r="F11577">
        <f t="shared" si="720"/>
        <v>13.020499497466844</v>
      </c>
      <c r="G11577">
        <f t="shared" si="721"/>
        <v>13.564364118892692</v>
      </c>
      <c r="H11577">
        <f t="shared" si="722"/>
        <v>13.753861706770723</v>
      </c>
      <c r="I11577">
        <f t="shared" si="723"/>
        <v>13.446241774376752</v>
      </c>
    </row>
    <row r="11578" spans="1:9" x14ac:dyDescent="0.25">
      <c r="A11578" t="s">
        <v>11567</v>
      </c>
      <c r="B11578">
        <v>2002</v>
      </c>
      <c r="C11578">
        <v>37</v>
      </c>
      <c r="D11578">
        <v>58</v>
      </c>
      <c r="E11578">
        <v>85</v>
      </c>
      <c r="F11578">
        <f t="shared" si="720"/>
        <v>1.4895728344931871</v>
      </c>
      <c r="G11578">
        <f t="shared" si="721"/>
        <v>2.0838032977745664</v>
      </c>
      <c r="H11578">
        <f t="shared" si="722"/>
        <v>1.7761722654230196</v>
      </c>
      <c r="I11578">
        <f t="shared" si="723"/>
        <v>1.7831827992302578</v>
      </c>
    </row>
    <row r="11579" spans="1:9" x14ac:dyDescent="0.25">
      <c r="A11579" t="s">
        <v>11568</v>
      </c>
      <c r="B11579">
        <v>2602</v>
      </c>
      <c r="C11579">
        <v>225</v>
      </c>
      <c r="D11579">
        <v>231</v>
      </c>
      <c r="E11579">
        <v>410</v>
      </c>
      <c r="F11579">
        <f t="shared" si="720"/>
        <v>6.9694630252971326</v>
      </c>
      <c r="G11579">
        <f t="shared" si="721"/>
        <v>6.3855379197395994</v>
      </c>
      <c r="H11579">
        <f t="shared" si="722"/>
        <v>6.5918421074491249</v>
      </c>
      <c r="I11579">
        <f t="shared" si="723"/>
        <v>6.6489476841619526</v>
      </c>
    </row>
    <row r="11580" spans="1:9" x14ac:dyDescent="0.25">
      <c r="A11580" t="s">
        <v>11569</v>
      </c>
      <c r="B11580">
        <v>2561</v>
      </c>
      <c r="C11580">
        <v>627</v>
      </c>
      <c r="D11580">
        <v>860</v>
      </c>
      <c r="E11580">
        <v>1376</v>
      </c>
      <c r="F11580">
        <f t="shared" si="720"/>
        <v>19.732497428041317</v>
      </c>
      <c r="G11580">
        <f t="shared" si="721"/>
        <v>24.15358907380217</v>
      </c>
      <c r="H11580">
        <f t="shared" si="722"/>
        <v>22.477038383529386</v>
      </c>
      <c r="I11580">
        <f t="shared" si="723"/>
        <v>22.121041628457622</v>
      </c>
    </row>
    <row r="11581" spans="1:9" x14ac:dyDescent="0.25">
      <c r="A11581" t="s">
        <v>11570</v>
      </c>
      <c r="B11581">
        <v>1740</v>
      </c>
      <c r="C11581">
        <v>27</v>
      </c>
      <c r="D11581">
        <v>34</v>
      </c>
      <c r="E11581">
        <v>57</v>
      </c>
      <c r="F11581">
        <f t="shared" si="720"/>
        <v>1.2506581235740097</v>
      </c>
      <c r="G11581">
        <f t="shared" si="721"/>
        <v>1.4054728782492982</v>
      </c>
      <c r="H11581">
        <f t="shared" si="722"/>
        <v>1.3704267876706051</v>
      </c>
      <c r="I11581">
        <f t="shared" si="723"/>
        <v>1.3421859298313044</v>
      </c>
    </row>
    <row r="11582" spans="1:9" x14ac:dyDescent="0.25">
      <c r="A11582" t="s">
        <v>11571</v>
      </c>
      <c r="B11582">
        <v>3861</v>
      </c>
      <c r="C11582">
        <v>746</v>
      </c>
      <c r="D11582">
        <v>817</v>
      </c>
      <c r="E11582">
        <v>1396</v>
      </c>
      <c r="F11582">
        <f t="shared" si="720"/>
        <v>15.572671354801649</v>
      </c>
      <c r="G11582">
        <f t="shared" si="721"/>
        <v>15.220014125124834</v>
      </c>
      <c r="H11582">
        <f t="shared" si="722"/>
        <v>15.125712747462961</v>
      </c>
      <c r="I11582">
        <f t="shared" si="723"/>
        <v>15.306132742463149</v>
      </c>
    </row>
    <row r="11583" spans="1:9" x14ac:dyDescent="0.25">
      <c r="A11583" t="s">
        <v>11572</v>
      </c>
      <c r="B11583">
        <v>2291</v>
      </c>
      <c r="C11583">
        <v>96</v>
      </c>
      <c r="D11583">
        <v>100</v>
      </c>
      <c r="E11583">
        <v>207</v>
      </c>
      <c r="F11583">
        <f t="shared" si="720"/>
        <v>3.3773046374994347</v>
      </c>
      <c r="G11583">
        <f t="shared" si="721"/>
        <v>3.139552222448172</v>
      </c>
      <c r="H11583">
        <f t="shared" si="722"/>
        <v>3.7798580286184569</v>
      </c>
      <c r="I11583">
        <f t="shared" si="723"/>
        <v>3.4322382961886881</v>
      </c>
    </row>
    <row r="11584" spans="1:9" x14ac:dyDescent="0.25">
      <c r="A11584" t="s">
        <v>11573</v>
      </c>
      <c r="B11584">
        <v>5764</v>
      </c>
      <c r="C11584">
        <v>681</v>
      </c>
      <c r="D11584">
        <v>797</v>
      </c>
      <c r="E11584">
        <v>1319</v>
      </c>
      <c r="F11584">
        <f t="shared" si="720"/>
        <v>9.5224177972330626</v>
      </c>
      <c r="G11584">
        <f t="shared" si="721"/>
        <v>9.9455120938204775</v>
      </c>
      <c r="H11584">
        <f t="shared" si="722"/>
        <v>9.5730660460915864</v>
      </c>
      <c r="I11584">
        <f t="shared" si="723"/>
        <v>9.6803319790483755</v>
      </c>
    </row>
    <row r="11585" spans="1:9" x14ac:dyDescent="0.25">
      <c r="A11585" t="s">
        <v>11574</v>
      </c>
      <c r="B11585">
        <v>3914</v>
      </c>
      <c r="C11585">
        <v>3407</v>
      </c>
      <c r="D11585">
        <v>3826</v>
      </c>
      <c r="E11585">
        <v>6360</v>
      </c>
      <c r="F11585">
        <f t="shared" si="720"/>
        <v>70.157709977563655</v>
      </c>
      <c r="G11585">
        <f t="shared" si="721"/>
        <v>70.309975232170771</v>
      </c>
      <c r="H11585">
        <f t="shared" si="722"/>
        <v>67.977709361258206</v>
      </c>
      <c r="I11585">
        <f t="shared" si="723"/>
        <v>69.481798190330878</v>
      </c>
    </row>
    <row r="11586" spans="1:9" x14ac:dyDescent="0.25">
      <c r="A11586" t="s">
        <v>11575</v>
      </c>
      <c r="B11586">
        <v>3925</v>
      </c>
      <c r="C11586">
        <v>1023</v>
      </c>
      <c r="D11586">
        <v>1153</v>
      </c>
      <c r="E11586">
        <v>1990</v>
      </c>
      <c r="F11586">
        <f t="shared" si="720"/>
        <v>21.006807955878354</v>
      </c>
      <c r="G11586">
        <f t="shared" si="721"/>
        <v>21.129170459357866</v>
      </c>
      <c r="H11586">
        <f t="shared" si="722"/>
        <v>21.210145468714877</v>
      </c>
      <c r="I11586">
        <f t="shared" si="723"/>
        <v>21.115374627983702</v>
      </c>
    </row>
    <row r="11587" spans="1:9" x14ac:dyDescent="0.25">
      <c r="A11587" t="s">
        <v>11576</v>
      </c>
      <c r="B11587">
        <v>5701</v>
      </c>
      <c r="C11587">
        <v>1559</v>
      </c>
      <c r="D11587">
        <v>1759</v>
      </c>
      <c r="E11587">
        <v>3017</v>
      </c>
      <c r="F11587">
        <f t="shared" ref="F11587:F11650" si="724">(C11587/B11587)/SUMPRODUCT(C$2:C$25031/B$2:B$25031)*1000000</f>
        <v>22.040384503656099</v>
      </c>
      <c r="G11587">
        <f t="shared" ref="G11587:G11650" si="725">(D11587/B11587)/SUMPRODUCT(D$2:D$25031/B$2:B$25031)*1000000</f>
        <v>22.192570031792652</v>
      </c>
      <c r="H11587">
        <f t="shared" ref="H11587:H11650" si="726">(E11587/B11587)/SUMPRODUCT(E$2:E$25031/B$2:B$25031)*1000000</f>
        <v>22.138821616459573</v>
      </c>
      <c r="I11587">
        <f t="shared" ref="I11587:I11650" si="727">AVERAGE(F11587:H11587)</f>
        <v>22.123925383969446</v>
      </c>
    </row>
    <row r="11588" spans="1:9" x14ac:dyDescent="0.25">
      <c r="A11588" t="s">
        <v>11577</v>
      </c>
      <c r="B11588">
        <v>1427</v>
      </c>
      <c r="C11588">
        <v>229</v>
      </c>
      <c r="D11588">
        <v>288</v>
      </c>
      <c r="E11588">
        <v>532</v>
      </c>
      <c r="F11588">
        <f t="shared" si="724"/>
        <v>12.934081754504394</v>
      </c>
      <c r="G11588">
        <f t="shared" si="725"/>
        <v>14.516479837344663</v>
      </c>
      <c r="H11588">
        <f t="shared" si="726"/>
        <v>15.596167506496583</v>
      </c>
      <c r="I11588">
        <f t="shared" si="727"/>
        <v>14.348909699448548</v>
      </c>
    </row>
    <row r="11589" spans="1:9" x14ac:dyDescent="0.25">
      <c r="A11589" t="s">
        <v>11578</v>
      </c>
      <c r="B11589">
        <v>4022</v>
      </c>
      <c r="C11589">
        <v>144</v>
      </c>
      <c r="D11589">
        <v>137</v>
      </c>
      <c r="E11589">
        <v>218</v>
      </c>
      <c r="F11589">
        <f t="shared" si="724"/>
        <v>2.8856557401210363</v>
      </c>
      <c r="G11589">
        <f t="shared" si="725"/>
        <v>2.4500294316338644</v>
      </c>
      <c r="H11589">
        <f t="shared" si="726"/>
        <v>2.2674862340426509</v>
      </c>
      <c r="I11589">
        <f t="shared" si="727"/>
        <v>2.534390468599184</v>
      </c>
    </row>
    <row r="11590" spans="1:9" x14ac:dyDescent="0.25">
      <c r="A11590" t="s">
        <v>11579</v>
      </c>
      <c r="B11590">
        <v>785</v>
      </c>
      <c r="C11590">
        <v>78</v>
      </c>
      <c r="D11590">
        <v>87</v>
      </c>
      <c r="E11590">
        <v>155</v>
      </c>
      <c r="F11590">
        <f t="shared" si="724"/>
        <v>8.0084605110386686</v>
      </c>
      <c r="G11590">
        <f t="shared" si="725"/>
        <v>7.9715430614229588</v>
      </c>
      <c r="H11590">
        <f t="shared" si="726"/>
        <v>8.2602325317859471</v>
      </c>
      <c r="I11590">
        <f t="shared" si="727"/>
        <v>8.0800787014158573</v>
      </c>
    </row>
    <row r="11591" spans="1:9" x14ac:dyDescent="0.25">
      <c r="A11591" t="s">
        <v>11580</v>
      </c>
      <c r="B11591">
        <v>1249</v>
      </c>
      <c r="C11591">
        <v>1705</v>
      </c>
      <c r="D11591">
        <v>1904</v>
      </c>
      <c r="E11591">
        <v>3529</v>
      </c>
      <c r="F11591">
        <f t="shared" si="724"/>
        <v>110.02364722020621</v>
      </c>
      <c r="G11591">
        <f t="shared" si="725"/>
        <v>109.64713951690283</v>
      </c>
      <c r="H11591">
        <f t="shared" si="726"/>
        <v>118.20053758964846</v>
      </c>
      <c r="I11591">
        <f t="shared" si="727"/>
        <v>112.62377477558584</v>
      </c>
    </row>
    <row r="11592" spans="1:9" x14ac:dyDescent="0.25">
      <c r="A11592" t="s">
        <v>11581</v>
      </c>
      <c r="B11592">
        <v>1335</v>
      </c>
      <c r="C11592">
        <v>154</v>
      </c>
      <c r="D11592">
        <v>162</v>
      </c>
      <c r="E11592">
        <v>266</v>
      </c>
      <c r="F11592">
        <f t="shared" si="724"/>
        <v>9.297443495433253</v>
      </c>
      <c r="G11592">
        <f t="shared" si="725"/>
        <v>8.7282373853472617</v>
      </c>
      <c r="H11592">
        <f t="shared" si="726"/>
        <v>8.3354797871800095</v>
      </c>
      <c r="I11592">
        <f t="shared" si="727"/>
        <v>8.7870535559868408</v>
      </c>
    </row>
    <row r="11593" spans="1:9" x14ac:dyDescent="0.25">
      <c r="A11593" t="s">
        <v>11582</v>
      </c>
      <c r="B11593">
        <v>5516</v>
      </c>
      <c r="C11593">
        <v>4522</v>
      </c>
      <c r="D11593">
        <v>4840</v>
      </c>
      <c r="E11593">
        <v>8660</v>
      </c>
      <c r="F11593">
        <f t="shared" si="724"/>
        <v>66.073968660562585</v>
      </c>
      <c r="G11593">
        <f t="shared" si="725"/>
        <v>63.112285071579421</v>
      </c>
      <c r="H11593">
        <f t="shared" si="726"/>
        <v>65.678596896224519</v>
      </c>
      <c r="I11593">
        <f t="shared" si="727"/>
        <v>64.954950209455504</v>
      </c>
    </row>
    <row r="11594" spans="1:9" x14ac:dyDescent="0.25">
      <c r="A11594" t="s">
        <v>11583</v>
      </c>
      <c r="B11594">
        <v>5372</v>
      </c>
      <c r="C11594">
        <v>1857</v>
      </c>
      <c r="D11594">
        <v>2164</v>
      </c>
      <c r="E11594">
        <v>3852</v>
      </c>
      <c r="F11594">
        <f t="shared" si="724"/>
        <v>27.861211189224434</v>
      </c>
      <c r="G11594">
        <f t="shared" si="725"/>
        <v>28.974373422346687</v>
      </c>
      <c r="H11594">
        <f t="shared" si="726"/>
        <v>29.997185326862077</v>
      </c>
      <c r="I11594">
        <f t="shared" si="727"/>
        <v>28.9442566461444</v>
      </c>
    </row>
    <row r="11595" spans="1:9" x14ac:dyDescent="0.25">
      <c r="A11595" t="s">
        <v>11584</v>
      </c>
      <c r="B11595">
        <v>2287</v>
      </c>
      <c r="C11595">
        <v>1453</v>
      </c>
      <c r="D11595">
        <v>1787</v>
      </c>
      <c r="E11595">
        <v>2994</v>
      </c>
      <c r="F11595">
        <f t="shared" si="724"/>
        <v>51.206317206469457</v>
      </c>
      <c r="G11595">
        <f t="shared" si="725"/>
        <v>56.201924665896804</v>
      </c>
      <c r="H11595">
        <f t="shared" si="726"/>
        <v>54.766610483183179</v>
      </c>
      <c r="I11595">
        <f t="shared" si="727"/>
        <v>54.058284118516475</v>
      </c>
    </row>
    <row r="11596" spans="1:9" x14ac:dyDescent="0.25">
      <c r="A11596" t="s">
        <v>11585</v>
      </c>
      <c r="B11596">
        <v>1446</v>
      </c>
      <c r="C11596">
        <v>30</v>
      </c>
      <c r="D11596">
        <v>59</v>
      </c>
      <c r="E11596">
        <v>74</v>
      </c>
      <c r="F11596">
        <f t="shared" si="724"/>
        <v>1.6721570116941575</v>
      </c>
      <c r="G11596">
        <f t="shared" si="725"/>
        <v>2.9347865446479737</v>
      </c>
      <c r="H11596">
        <f t="shared" si="726"/>
        <v>2.1408865737359819</v>
      </c>
      <c r="I11596">
        <f t="shared" si="727"/>
        <v>2.2492767100260376</v>
      </c>
    </row>
    <row r="11597" spans="1:9" x14ac:dyDescent="0.25">
      <c r="A11597" t="s">
        <v>11586</v>
      </c>
      <c r="B11597">
        <v>3576</v>
      </c>
      <c r="C11597">
        <v>264</v>
      </c>
      <c r="D11597">
        <v>303</v>
      </c>
      <c r="E11597">
        <v>514</v>
      </c>
      <c r="F11597">
        <f t="shared" si="724"/>
        <v>5.950185554364043</v>
      </c>
      <c r="G11597">
        <f t="shared" si="725"/>
        <v>6.0944977206753776</v>
      </c>
      <c r="H11597">
        <f t="shared" si="726"/>
        <v>6.0130641990515832</v>
      </c>
      <c r="I11597">
        <f t="shared" si="727"/>
        <v>6.0192491580303349</v>
      </c>
    </row>
    <row r="11598" spans="1:9" x14ac:dyDescent="0.25">
      <c r="A11598" t="s">
        <v>11587</v>
      </c>
      <c r="B11598">
        <v>7166</v>
      </c>
      <c r="C11598">
        <v>0</v>
      </c>
      <c r="D11598">
        <v>1</v>
      </c>
      <c r="E11598">
        <v>2</v>
      </c>
      <c r="F11598">
        <f t="shared" si="724"/>
        <v>0</v>
      </c>
      <c r="G11598">
        <f t="shared" si="725"/>
        <v>1.0037279014274019E-2</v>
      </c>
      <c r="H11598">
        <f t="shared" si="726"/>
        <v>1.1675713337088162E-2</v>
      </c>
      <c r="I11598">
        <f t="shared" si="727"/>
        <v>7.2376641171207276E-3</v>
      </c>
    </row>
    <row r="11599" spans="1:9" x14ac:dyDescent="0.25">
      <c r="A11599" t="s">
        <v>11588</v>
      </c>
      <c r="B11599">
        <v>63</v>
      </c>
      <c r="C11599">
        <v>0</v>
      </c>
      <c r="D11599">
        <v>0</v>
      </c>
      <c r="E11599">
        <v>0</v>
      </c>
      <c r="F11599">
        <f t="shared" si="724"/>
        <v>0</v>
      </c>
      <c r="G11599">
        <f t="shared" si="725"/>
        <v>0</v>
      </c>
      <c r="H11599">
        <f t="shared" si="726"/>
        <v>0</v>
      </c>
      <c r="I11599">
        <f t="shared" si="727"/>
        <v>0</v>
      </c>
    </row>
    <row r="11600" spans="1:9" x14ac:dyDescent="0.25">
      <c r="A11600" t="s">
        <v>11589</v>
      </c>
      <c r="B11600">
        <v>3682</v>
      </c>
      <c r="C11600">
        <v>1303</v>
      </c>
      <c r="D11600">
        <v>1468</v>
      </c>
      <c r="E11600">
        <v>2600</v>
      </c>
      <c r="F11600">
        <f t="shared" si="724"/>
        <v>28.522311856775364</v>
      </c>
      <c r="G11600">
        <f t="shared" si="725"/>
        <v>28.677089516325427</v>
      </c>
      <c r="H11600">
        <f t="shared" si="726"/>
        <v>29.540632891267219</v>
      </c>
      <c r="I11600">
        <f t="shared" si="727"/>
        <v>28.913344754789335</v>
      </c>
    </row>
    <row r="11601" spans="1:9" x14ac:dyDescent="0.25">
      <c r="A11601" t="s">
        <v>11590</v>
      </c>
      <c r="B11601">
        <v>1193</v>
      </c>
      <c r="C11601">
        <v>1108</v>
      </c>
      <c r="D11601">
        <v>1305</v>
      </c>
      <c r="E11601">
        <v>2168</v>
      </c>
      <c r="F11601">
        <f t="shared" si="724"/>
        <v>74.855447195082562</v>
      </c>
      <c r="G11601">
        <f t="shared" si="725"/>
        <v>78.679731389987694</v>
      </c>
      <c r="H11601">
        <f t="shared" si="726"/>
        <v>76.023711116977339</v>
      </c>
      <c r="I11601">
        <f t="shared" si="727"/>
        <v>76.519629900682517</v>
      </c>
    </row>
    <row r="11602" spans="1:9" x14ac:dyDescent="0.25">
      <c r="A11602" t="s">
        <v>11591</v>
      </c>
      <c r="B11602">
        <v>2783</v>
      </c>
      <c r="C11602">
        <v>730</v>
      </c>
      <c r="D11602">
        <v>934</v>
      </c>
      <c r="E11602">
        <v>1618</v>
      </c>
      <c r="F11602">
        <f t="shared" si="724"/>
        <v>21.141400148570114</v>
      </c>
      <c r="G11602">
        <f t="shared" si="725"/>
        <v>24.139399957891708</v>
      </c>
      <c r="H11602">
        <f t="shared" si="726"/>
        <v>24.321790468854182</v>
      </c>
      <c r="I11602">
        <f t="shared" si="727"/>
        <v>23.200863525105337</v>
      </c>
    </row>
    <row r="11603" spans="1:9" x14ac:dyDescent="0.25">
      <c r="A11603" t="s">
        <v>11592</v>
      </c>
      <c r="B11603">
        <v>1549</v>
      </c>
      <c r="C11603">
        <v>197</v>
      </c>
      <c r="D11603">
        <v>246</v>
      </c>
      <c r="E11603">
        <v>410</v>
      </c>
      <c r="F11603">
        <f t="shared" si="724"/>
        <v>10.250354866908138</v>
      </c>
      <c r="G11603">
        <f t="shared" si="725"/>
        <v>11.42290302673128</v>
      </c>
      <c r="H11603">
        <f t="shared" si="726"/>
        <v>11.072932965514926</v>
      </c>
      <c r="I11603">
        <f t="shared" si="727"/>
        <v>10.915396953051447</v>
      </c>
    </row>
    <row r="11604" spans="1:9" x14ac:dyDescent="0.25">
      <c r="A11604" t="s">
        <v>11593</v>
      </c>
      <c r="B11604">
        <v>1329</v>
      </c>
      <c r="C11604">
        <v>20</v>
      </c>
      <c r="D11604">
        <v>27</v>
      </c>
      <c r="E11604">
        <v>47</v>
      </c>
      <c r="F11604">
        <f t="shared" si="724"/>
        <v>1.2129114817706306</v>
      </c>
      <c r="G11604">
        <f t="shared" si="725"/>
        <v>1.4612737533783036</v>
      </c>
      <c r="H11604">
        <f t="shared" si="726"/>
        <v>1.4794595949428018</v>
      </c>
      <c r="I11604">
        <f t="shared" si="727"/>
        <v>1.3845482766972452</v>
      </c>
    </row>
    <row r="11605" spans="1:9" x14ac:dyDescent="0.25">
      <c r="A11605" t="s">
        <v>11594</v>
      </c>
      <c r="B11605">
        <v>3034</v>
      </c>
      <c r="C11605">
        <v>1285</v>
      </c>
      <c r="D11605">
        <v>1459</v>
      </c>
      <c r="E11605">
        <v>2364</v>
      </c>
      <c r="F11605">
        <f t="shared" si="724"/>
        <v>34.135922489552087</v>
      </c>
      <c r="G11605">
        <f t="shared" si="725"/>
        <v>34.588562731167976</v>
      </c>
      <c r="H11605">
        <f t="shared" si="726"/>
        <v>32.595836261161566</v>
      </c>
      <c r="I11605">
        <f t="shared" si="727"/>
        <v>33.773440493960543</v>
      </c>
    </row>
    <row r="11606" spans="1:9" x14ac:dyDescent="0.25">
      <c r="A11606" t="s">
        <v>11595</v>
      </c>
      <c r="B11606">
        <v>3172</v>
      </c>
      <c r="C11606">
        <v>229</v>
      </c>
      <c r="D11606">
        <v>262</v>
      </c>
      <c r="E11606">
        <v>426</v>
      </c>
      <c r="F11606">
        <f t="shared" si="724"/>
        <v>5.8187057577798775</v>
      </c>
      <c r="G11606">
        <f t="shared" si="725"/>
        <v>5.9410186163516254</v>
      </c>
      <c r="H11606">
        <f t="shared" si="726"/>
        <v>5.6183223385155161</v>
      </c>
      <c r="I11606">
        <f t="shared" si="727"/>
        <v>5.7926822375490064</v>
      </c>
    </row>
    <row r="11607" spans="1:9" x14ac:dyDescent="0.25">
      <c r="A11607" t="s">
        <v>11596</v>
      </c>
      <c r="B11607">
        <v>2198</v>
      </c>
      <c r="C11607">
        <v>776</v>
      </c>
      <c r="D11607">
        <v>870</v>
      </c>
      <c r="E11607">
        <v>1392</v>
      </c>
      <c r="F11607">
        <f t="shared" si="724"/>
        <v>28.454969581346187</v>
      </c>
      <c r="G11607">
        <f t="shared" si="725"/>
        <v>28.469796647939138</v>
      </c>
      <c r="H11607">
        <f t="shared" si="726"/>
        <v>26.493649042041561</v>
      </c>
      <c r="I11607">
        <f t="shared" si="727"/>
        <v>27.806138423775632</v>
      </c>
    </row>
    <row r="11608" spans="1:9" x14ac:dyDescent="0.25">
      <c r="A11608" t="s">
        <v>11597</v>
      </c>
      <c r="B11608">
        <v>4336</v>
      </c>
      <c r="C11608">
        <v>519</v>
      </c>
      <c r="D11608">
        <v>717</v>
      </c>
      <c r="E11608">
        <v>1230</v>
      </c>
      <c r="F11608">
        <f t="shared" si="724"/>
        <v>9.6472198738788535</v>
      </c>
      <c r="G11608">
        <f t="shared" si="725"/>
        <v>11.893856179768964</v>
      </c>
      <c r="H11608">
        <f t="shared" si="726"/>
        <v>11.867140103954767</v>
      </c>
      <c r="I11608">
        <f t="shared" si="727"/>
        <v>11.136072052534194</v>
      </c>
    </row>
    <row r="11609" spans="1:9" x14ac:dyDescent="0.25">
      <c r="A11609" t="s">
        <v>11598</v>
      </c>
      <c r="B11609">
        <v>2445</v>
      </c>
      <c r="C11609">
        <v>2516</v>
      </c>
      <c r="D11609">
        <v>2769</v>
      </c>
      <c r="E11609">
        <v>4538</v>
      </c>
      <c r="F11609">
        <f t="shared" si="724"/>
        <v>82.938440652991616</v>
      </c>
      <c r="G11609">
        <f t="shared" si="725"/>
        <v>81.458590830961313</v>
      </c>
      <c r="H11609">
        <f t="shared" si="726"/>
        <v>77.645422930159057</v>
      </c>
      <c r="I11609">
        <f t="shared" si="727"/>
        <v>80.680818138037338</v>
      </c>
    </row>
    <row r="11610" spans="1:9" x14ac:dyDescent="0.25">
      <c r="A11610" t="s">
        <v>11599</v>
      </c>
      <c r="B11610">
        <v>2193</v>
      </c>
      <c r="C11610">
        <v>2707</v>
      </c>
      <c r="D11610">
        <v>2778</v>
      </c>
      <c r="E11610">
        <v>4814</v>
      </c>
      <c r="F11610">
        <f t="shared" si="724"/>
        <v>99.488690961068514</v>
      </c>
      <c r="G11610">
        <f t="shared" si="725"/>
        <v>91.114272163450522</v>
      </c>
      <c r="H11610">
        <f t="shared" si="726"/>
        <v>91.832770355217548</v>
      </c>
      <c r="I11610">
        <f t="shared" si="727"/>
        <v>94.145244493245514</v>
      </c>
    </row>
    <row r="11611" spans="1:9" x14ac:dyDescent="0.25">
      <c r="A11611" t="s">
        <v>11600</v>
      </c>
      <c r="B11611">
        <v>1033</v>
      </c>
      <c r="C11611">
        <v>2084</v>
      </c>
      <c r="D11611">
        <v>2269</v>
      </c>
      <c r="E11611">
        <v>4075</v>
      </c>
      <c r="F11611">
        <f t="shared" si="724"/>
        <v>162.60035356850346</v>
      </c>
      <c r="G11611">
        <f t="shared" si="725"/>
        <v>157.98904537614385</v>
      </c>
      <c r="H11611">
        <f t="shared" si="726"/>
        <v>165.02795703161331</v>
      </c>
      <c r="I11611">
        <f t="shared" si="727"/>
        <v>161.87245199208687</v>
      </c>
    </row>
    <row r="11612" spans="1:9" x14ac:dyDescent="0.25">
      <c r="A11612" t="s">
        <v>11601</v>
      </c>
      <c r="B11612">
        <v>2724</v>
      </c>
      <c r="C11612">
        <v>233</v>
      </c>
      <c r="D11612">
        <v>330</v>
      </c>
      <c r="E11612">
        <v>490</v>
      </c>
      <c r="F11612">
        <f t="shared" si="724"/>
        <v>6.8940258941014712</v>
      </c>
      <c r="G11612">
        <f t="shared" si="725"/>
        <v>8.7136404799467364</v>
      </c>
      <c r="H11612">
        <f t="shared" si="726"/>
        <v>7.525220130148889</v>
      </c>
      <c r="I11612">
        <f t="shared" si="727"/>
        <v>7.7109621680656986</v>
      </c>
    </row>
    <row r="11613" spans="1:9" x14ac:dyDescent="0.25">
      <c r="A11613" t="s">
        <v>11602</v>
      </c>
      <c r="B11613">
        <v>2728</v>
      </c>
      <c r="C11613">
        <v>243</v>
      </c>
      <c r="D11613">
        <v>346</v>
      </c>
      <c r="E11613">
        <v>506</v>
      </c>
      <c r="F11613">
        <f t="shared" si="724"/>
        <v>7.1793644483757291</v>
      </c>
      <c r="G11613">
        <f t="shared" si="725"/>
        <v>9.1227239479602318</v>
      </c>
      <c r="H11613">
        <f t="shared" si="726"/>
        <v>7.7595472612588585</v>
      </c>
      <c r="I11613">
        <f t="shared" si="727"/>
        <v>8.020545219198274</v>
      </c>
    </row>
    <row r="11614" spans="1:9" x14ac:dyDescent="0.25">
      <c r="A11614" t="s">
        <v>11603</v>
      </c>
      <c r="B11614">
        <v>4650</v>
      </c>
      <c r="C11614">
        <v>5982</v>
      </c>
      <c r="D11614">
        <v>6431</v>
      </c>
      <c r="E11614">
        <v>11254</v>
      </c>
      <c r="F11614">
        <f t="shared" si="724"/>
        <v>103.68538588357086</v>
      </c>
      <c r="G11614">
        <f t="shared" si="725"/>
        <v>99.476009988848531</v>
      </c>
      <c r="H11614">
        <f t="shared" si="726"/>
        <v>101.24747232255906</v>
      </c>
      <c r="I11614">
        <f t="shared" si="727"/>
        <v>101.4696227316595</v>
      </c>
    </row>
    <row r="11615" spans="1:9" x14ac:dyDescent="0.25">
      <c r="A11615" t="s">
        <v>11604</v>
      </c>
      <c r="B11615">
        <v>2426</v>
      </c>
      <c r="C11615">
        <v>11</v>
      </c>
      <c r="D11615">
        <v>8</v>
      </c>
      <c r="E11615">
        <v>21</v>
      </c>
      <c r="F11615">
        <f t="shared" si="724"/>
        <v>0.36544832959614276</v>
      </c>
      <c r="G11615">
        <f t="shared" si="725"/>
        <v>0.23718760565964589</v>
      </c>
      <c r="H11615">
        <f t="shared" si="726"/>
        <v>0.36212518492272239</v>
      </c>
      <c r="I11615">
        <f t="shared" si="727"/>
        <v>0.32158704005950367</v>
      </c>
    </row>
    <row r="11616" spans="1:9" x14ac:dyDescent="0.25">
      <c r="A11616" t="s">
        <v>11605</v>
      </c>
      <c r="B11616">
        <v>5674</v>
      </c>
      <c r="C11616">
        <v>1009</v>
      </c>
      <c r="D11616">
        <v>1144</v>
      </c>
      <c r="E11616">
        <v>2228</v>
      </c>
      <c r="F11616">
        <f t="shared" si="724"/>
        <v>14.332631243449297</v>
      </c>
      <c r="G11616">
        <f t="shared" si="725"/>
        <v>14.502053186505647</v>
      </c>
      <c r="H11616">
        <f t="shared" si="726"/>
        <v>16.426917909016776</v>
      </c>
      <c r="I11616">
        <f t="shared" si="727"/>
        <v>15.087200779657239</v>
      </c>
    </row>
    <row r="11617" spans="1:9" x14ac:dyDescent="0.25">
      <c r="A11617" t="s">
        <v>11606</v>
      </c>
      <c r="B11617">
        <v>3069</v>
      </c>
      <c r="C11617">
        <v>603</v>
      </c>
      <c r="D11617">
        <v>725</v>
      </c>
      <c r="E11617">
        <v>1283</v>
      </c>
      <c r="F11617">
        <f t="shared" si="724"/>
        <v>15.835964379956341</v>
      </c>
      <c r="G11617">
        <f t="shared" si="725"/>
        <v>16.991586030240637</v>
      </c>
      <c r="H11617">
        <f t="shared" si="726"/>
        <v>17.488799536574643</v>
      </c>
      <c r="I11617">
        <f t="shared" si="727"/>
        <v>16.772116648923873</v>
      </c>
    </row>
    <row r="11618" spans="1:9" x14ac:dyDescent="0.25">
      <c r="A11618" t="s">
        <v>11607</v>
      </c>
      <c r="B11618">
        <v>1487</v>
      </c>
      <c r="C11618">
        <v>1</v>
      </c>
      <c r="D11618">
        <v>4</v>
      </c>
      <c r="E11618">
        <v>2</v>
      </c>
      <c r="F11618">
        <f t="shared" si="724"/>
        <v>5.4201726942608199E-2</v>
      </c>
      <c r="G11618">
        <f t="shared" si="725"/>
        <v>0.19348255929061903</v>
      </c>
      <c r="H11618">
        <f t="shared" si="726"/>
        <v>5.6266416794602404E-2</v>
      </c>
      <c r="I11618">
        <f t="shared" si="727"/>
        <v>0.10131690100927654</v>
      </c>
    </row>
    <row r="11619" spans="1:9" x14ac:dyDescent="0.25">
      <c r="A11619" t="s">
        <v>11608</v>
      </c>
      <c r="B11619">
        <v>1671</v>
      </c>
      <c r="C11619">
        <v>128</v>
      </c>
      <c r="D11619">
        <v>102</v>
      </c>
      <c r="E11619">
        <v>157</v>
      </c>
      <c r="F11619">
        <f t="shared" si="724"/>
        <v>6.1738718727398405</v>
      </c>
      <c r="G11619">
        <f t="shared" si="725"/>
        <v>4.3905256878882923</v>
      </c>
      <c r="H11619">
        <f t="shared" si="726"/>
        <v>3.9305509869692048</v>
      </c>
      <c r="I11619">
        <f t="shared" si="727"/>
        <v>4.83164951586578</v>
      </c>
    </row>
    <row r="11620" spans="1:9" x14ac:dyDescent="0.25">
      <c r="A11620" t="s">
        <v>11609</v>
      </c>
      <c r="B11620">
        <v>806</v>
      </c>
      <c r="C11620">
        <v>1155</v>
      </c>
      <c r="D11620">
        <v>1308</v>
      </c>
      <c r="E11620">
        <v>2255</v>
      </c>
      <c r="F11620">
        <f t="shared" si="724"/>
        <v>115.4970880868802</v>
      </c>
      <c r="G11620">
        <f t="shared" si="725"/>
        <v>116.72543544975709</v>
      </c>
      <c r="H11620">
        <f t="shared" si="726"/>
        <v>117.04200049591121</v>
      </c>
      <c r="I11620">
        <f t="shared" si="727"/>
        <v>116.42150801084949</v>
      </c>
    </row>
    <row r="11621" spans="1:9" x14ac:dyDescent="0.25">
      <c r="A11621" t="s">
        <v>11610</v>
      </c>
      <c r="B11621">
        <v>1078</v>
      </c>
      <c r="C11621">
        <v>13658</v>
      </c>
      <c r="D11621">
        <v>14477</v>
      </c>
      <c r="E11621">
        <v>26299</v>
      </c>
      <c r="F11621">
        <f t="shared" si="724"/>
        <v>1021.1568148864993</v>
      </c>
      <c r="G11621">
        <f t="shared" si="725"/>
        <v>965.94547892726894</v>
      </c>
      <c r="H11621">
        <f t="shared" si="726"/>
        <v>1020.588583712067</v>
      </c>
      <c r="I11621">
        <f t="shared" si="727"/>
        <v>1002.5636258419451</v>
      </c>
    </row>
    <row r="11622" spans="1:9" x14ac:dyDescent="0.25">
      <c r="A11622" t="s">
        <v>11611</v>
      </c>
      <c r="B11622">
        <v>337</v>
      </c>
      <c r="C11622">
        <v>22</v>
      </c>
      <c r="D11622">
        <v>22</v>
      </c>
      <c r="E11622">
        <v>48</v>
      </c>
      <c r="F11622">
        <f t="shared" si="724"/>
        <v>5.2615884130578188</v>
      </c>
      <c r="G11622">
        <f t="shared" si="725"/>
        <v>4.6955403891938507</v>
      </c>
      <c r="H11622">
        <f t="shared" si="726"/>
        <v>5.958563449750061</v>
      </c>
      <c r="I11622">
        <f t="shared" si="727"/>
        <v>5.3052307506672438</v>
      </c>
    </row>
    <row r="11623" spans="1:9" x14ac:dyDescent="0.25">
      <c r="A11623" t="s">
        <v>11612</v>
      </c>
      <c r="B11623">
        <v>1216</v>
      </c>
      <c r="C11623">
        <v>574</v>
      </c>
      <c r="D11623">
        <v>621</v>
      </c>
      <c r="E11623">
        <v>1093</v>
      </c>
      <c r="F11623">
        <f t="shared" si="724"/>
        <v>38.04542237758217</v>
      </c>
      <c r="G11623">
        <f t="shared" si="725"/>
        <v>36.732528634469247</v>
      </c>
      <c r="H11623">
        <f t="shared" si="726"/>
        <v>37.60250856024512</v>
      </c>
      <c r="I11623">
        <f t="shared" si="727"/>
        <v>37.46015319076551</v>
      </c>
    </row>
    <row r="11624" spans="1:9" x14ac:dyDescent="0.25">
      <c r="A11624" t="s">
        <v>11613</v>
      </c>
      <c r="B11624">
        <v>1894</v>
      </c>
      <c r="C11624">
        <v>5370</v>
      </c>
      <c r="D11624">
        <v>6019</v>
      </c>
      <c r="E11624">
        <v>10607</v>
      </c>
      <c r="F11624">
        <f t="shared" si="724"/>
        <v>228.51694190329755</v>
      </c>
      <c r="G11624">
        <f t="shared" si="725"/>
        <v>228.57944254732584</v>
      </c>
      <c r="H11624">
        <f t="shared" si="726"/>
        <v>234.28410557874787</v>
      </c>
      <c r="I11624">
        <f t="shared" si="727"/>
        <v>230.46016334312375</v>
      </c>
    </row>
    <row r="11625" spans="1:9" x14ac:dyDescent="0.25">
      <c r="A11625" t="s">
        <v>11614</v>
      </c>
      <c r="B11625">
        <v>3085</v>
      </c>
      <c r="C11625">
        <v>1274</v>
      </c>
      <c r="D11625">
        <v>1298</v>
      </c>
      <c r="E11625">
        <v>2271</v>
      </c>
      <c r="F11625">
        <f t="shared" si="724"/>
        <v>33.28421756424661</v>
      </c>
      <c r="G11625">
        <f t="shared" si="725"/>
        <v>30.263024168019882</v>
      </c>
      <c r="H11625">
        <f t="shared" si="726"/>
        <v>30.795850143887524</v>
      </c>
      <c r="I11625">
        <f t="shared" si="727"/>
        <v>31.447697292051341</v>
      </c>
    </row>
    <row r="11626" spans="1:9" x14ac:dyDescent="0.25">
      <c r="A11626" t="s">
        <v>11615</v>
      </c>
      <c r="B11626">
        <v>1838</v>
      </c>
      <c r="C11626">
        <v>6056</v>
      </c>
      <c r="D11626">
        <v>6209</v>
      </c>
      <c r="E11626">
        <v>11545</v>
      </c>
      <c r="F11626">
        <f t="shared" si="724"/>
        <v>265.56109574968184</v>
      </c>
      <c r="G11626">
        <f t="shared" si="725"/>
        <v>242.97911918048413</v>
      </c>
      <c r="H11626">
        <f t="shared" si="726"/>
        <v>262.77174311096547</v>
      </c>
      <c r="I11626">
        <f t="shared" si="727"/>
        <v>257.10398601371048</v>
      </c>
    </row>
    <row r="11627" spans="1:9" x14ac:dyDescent="0.25">
      <c r="A11627" t="s">
        <v>11616</v>
      </c>
      <c r="B11627">
        <v>1475</v>
      </c>
      <c r="C11627">
        <v>1864</v>
      </c>
      <c r="D11627">
        <v>1920</v>
      </c>
      <c r="E11627">
        <v>3753</v>
      </c>
      <c r="F11627">
        <f t="shared" si="724"/>
        <v>101.85397443000628</v>
      </c>
      <c r="G11627">
        <f t="shared" si="725"/>
        <v>93.627194250354052</v>
      </c>
      <c r="H11627">
        <f t="shared" si="726"/>
        <v>106.44291902922792</v>
      </c>
      <c r="I11627">
        <f t="shared" si="727"/>
        <v>100.64136256986275</v>
      </c>
    </row>
    <row r="11628" spans="1:9" x14ac:dyDescent="0.25">
      <c r="A11628" t="s">
        <v>11617</v>
      </c>
      <c r="B11628">
        <v>1273</v>
      </c>
      <c r="C11628">
        <v>0</v>
      </c>
      <c r="D11628">
        <v>0</v>
      </c>
      <c r="E11628">
        <v>4</v>
      </c>
      <c r="F11628">
        <f t="shared" si="724"/>
        <v>0</v>
      </c>
      <c r="G11628">
        <f t="shared" si="725"/>
        <v>0</v>
      </c>
      <c r="H11628">
        <f t="shared" si="726"/>
        <v>0.13145037199304599</v>
      </c>
      <c r="I11628">
        <f t="shared" si="727"/>
        <v>4.3816790664348661E-2</v>
      </c>
    </row>
    <row r="11629" spans="1:9" x14ac:dyDescent="0.25">
      <c r="A11629" t="s">
        <v>11618</v>
      </c>
      <c r="B11629">
        <v>1852</v>
      </c>
      <c r="C11629">
        <v>7990</v>
      </c>
      <c r="D11629">
        <v>8707</v>
      </c>
      <c r="E11629">
        <v>15819</v>
      </c>
      <c r="F11629">
        <f t="shared" si="724"/>
        <v>347.72017496200351</v>
      </c>
      <c r="G11629">
        <f t="shared" si="725"/>
        <v>338.15854228488996</v>
      </c>
      <c r="H11629">
        <f t="shared" si="726"/>
        <v>357.32900947520613</v>
      </c>
      <c r="I11629">
        <f t="shared" si="727"/>
        <v>347.73590890736659</v>
      </c>
    </row>
    <row r="11630" spans="1:9" x14ac:dyDescent="0.25">
      <c r="A11630" t="s">
        <v>11619</v>
      </c>
      <c r="B11630">
        <v>4882</v>
      </c>
      <c r="C11630">
        <v>1257</v>
      </c>
      <c r="D11630">
        <v>1305</v>
      </c>
      <c r="E11630">
        <v>2347</v>
      </c>
      <c r="F11630">
        <f t="shared" si="724"/>
        <v>20.752078191380296</v>
      </c>
      <c r="G11630">
        <f t="shared" si="725"/>
        <v>19.226734852162092</v>
      </c>
      <c r="H11630">
        <f t="shared" si="726"/>
        <v>20.111550151841218</v>
      </c>
      <c r="I11630">
        <f t="shared" si="727"/>
        <v>20.030121065127869</v>
      </c>
    </row>
    <row r="11631" spans="1:9" x14ac:dyDescent="0.25">
      <c r="A11631" t="s">
        <v>11620</v>
      </c>
      <c r="B11631">
        <v>942</v>
      </c>
      <c r="C11631">
        <v>4249</v>
      </c>
      <c r="D11631">
        <v>4226</v>
      </c>
      <c r="E11631">
        <v>8089</v>
      </c>
      <c r="F11631">
        <f t="shared" si="724"/>
        <v>363.5464605919156</v>
      </c>
      <c r="G11631">
        <f t="shared" si="725"/>
        <v>322.67951127943888</v>
      </c>
      <c r="H11631">
        <f t="shared" si="726"/>
        <v>359.23129542804577</v>
      </c>
      <c r="I11631">
        <f t="shared" si="727"/>
        <v>348.48575576646675</v>
      </c>
    </row>
    <row r="11632" spans="1:9" x14ac:dyDescent="0.25">
      <c r="A11632" t="s">
        <v>11621</v>
      </c>
      <c r="B11632">
        <v>2878</v>
      </c>
      <c r="C11632">
        <v>18454</v>
      </c>
      <c r="D11632">
        <v>18449</v>
      </c>
      <c r="E11632">
        <v>36248</v>
      </c>
      <c r="F11632">
        <f t="shared" si="724"/>
        <v>516.80156386426404</v>
      </c>
      <c r="G11632">
        <f t="shared" si="725"/>
        <v>461.07846837702925</v>
      </c>
      <c r="H11632">
        <f t="shared" si="726"/>
        <v>526.89428908417347</v>
      </c>
      <c r="I11632">
        <f t="shared" si="727"/>
        <v>501.59144044182221</v>
      </c>
    </row>
    <row r="11633" spans="1:9" x14ac:dyDescent="0.25">
      <c r="A11633" t="s">
        <v>11622</v>
      </c>
      <c r="B11633">
        <v>1152</v>
      </c>
      <c r="C11633">
        <v>36</v>
      </c>
      <c r="D11633">
        <v>37</v>
      </c>
      <c r="E11633">
        <v>61</v>
      </c>
      <c r="F11633">
        <f t="shared" si="724"/>
        <v>2.5186864988643247</v>
      </c>
      <c r="G11633">
        <f t="shared" si="725"/>
        <v>2.3101599239606263</v>
      </c>
      <c r="H11633">
        <f t="shared" si="726"/>
        <v>2.2151726858454861</v>
      </c>
      <c r="I11633">
        <f t="shared" si="727"/>
        <v>2.3480063695568121</v>
      </c>
    </row>
    <row r="11634" spans="1:9" x14ac:dyDescent="0.25">
      <c r="A11634" t="s">
        <v>11623</v>
      </c>
      <c r="B11634">
        <v>3295</v>
      </c>
      <c r="C11634">
        <v>148</v>
      </c>
      <c r="D11634">
        <v>153</v>
      </c>
      <c r="E11634">
        <v>316</v>
      </c>
      <c r="F11634">
        <f t="shared" si="724"/>
        <v>3.6201818690808625</v>
      </c>
      <c r="G11634">
        <f t="shared" si="725"/>
        <v>3.3398642296485601</v>
      </c>
      <c r="H11634">
        <f t="shared" si="726"/>
        <v>4.0120089712366171</v>
      </c>
      <c r="I11634">
        <f t="shared" si="727"/>
        <v>3.6573516899886798</v>
      </c>
    </row>
    <row r="11635" spans="1:9" x14ac:dyDescent="0.25">
      <c r="A11635" t="s">
        <v>11624</v>
      </c>
      <c r="B11635">
        <v>1476</v>
      </c>
      <c r="C11635">
        <v>298</v>
      </c>
      <c r="D11635">
        <v>323</v>
      </c>
      <c r="E11635">
        <v>652</v>
      </c>
      <c r="F11635">
        <f t="shared" si="724"/>
        <v>16.272489466917481</v>
      </c>
      <c r="G11635">
        <f t="shared" si="725"/>
        <v>15.740153575515517</v>
      </c>
      <c r="H11635">
        <f t="shared" si="726"/>
        <v>18.479553345653827</v>
      </c>
      <c r="I11635">
        <f t="shared" si="727"/>
        <v>16.830732129362275</v>
      </c>
    </row>
    <row r="11636" spans="1:9" x14ac:dyDescent="0.25">
      <c r="A11636" t="s">
        <v>11625</v>
      </c>
      <c r="B11636">
        <v>955</v>
      </c>
      <c r="C11636">
        <v>934</v>
      </c>
      <c r="D11636">
        <v>950</v>
      </c>
      <c r="E11636">
        <v>1876</v>
      </c>
      <c r="F11636">
        <f t="shared" si="724"/>
        <v>78.825656626237645</v>
      </c>
      <c r="G11636">
        <f t="shared" si="725"/>
        <v>71.550559524055757</v>
      </c>
      <c r="H11636">
        <f t="shared" si="726"/>
        <v>82.178780883363558</v>
      </c>
      <c r="I11636">
        <f t="shared" si="727"/>
        <v>77.51833234455232</v>
      </c>
    </row>
    <row r="11637" spans="1:9" x14ac:dyDescent="0.25">
      <c r="A11637" t="s">
        <v>11626</v>
      </c>
      <c r="B11637">
        <v>981</v>
      </c>
      <c r="C11637">
        <v>1534</v>
      </c>
      <c r="D11637">
        <v>1839</v>
      </c>
      <c r="E11637">
        <v>3124</v>
      </c>
      <c r="F11637">
        <f t="shared" si="724"/>
        <v>126.03188874235676</v>
      </c>
      <c r="G11637">
        <f t="shared" si="725"/>
        <v>134.83589507090002</v>
      </c>
      <c r="H11637">
        <f t="shared" si="726"/>
        <v>133.22086512774948</v>
      </c>
      <c r="I11637">
        <f t="shared" si="727"/>
        <v>131.3628829803354</v>
      </c>
    </row>
    <row r="11638" spans="1:9" x14ac:dyDescent="0.25">
      <c r="A11638" t="s">
        <v>11627</v>
      </c>
      <c r="B11638">
        <v>3164</v>
      </c>
      <c r="C11638">
        <v>2400</v>
      </c>
      <c r="D11638">
        <v>2708</v>
      </c>
      <c r="E11638">
        <v>5109</v>
      </c>
      <c r="F11638">
        <f t="shared" si="724"/>
        <v>61.136258885202317</v>
      </c>
      <c r="G11638">
        <f t="shared" si="725"/>
        <v>61.560903588908623</v>
      </c>
      <c r="H11638">
        <f t="shared" si="726"/>
        <v>67.550669801072743</v>
      </c>
      <c r="I11638">
        <f t="shared" si="727"/>
        <v>63.415944091727887</v>
      </c>
    </row>
    <row r="11639" spans="1:9" x14ac:dyDescent="0.25">
      <c r="A11639" t="s">
        <v>11628</v>
      </c>
      <c r="B11639">
        <v>745</v>
      </c>
      <c r="C11639">
        <v>162</v>
      </c>
      <c r="D11639">
        <v>190</v>
      </c>
      <c r="E11639">
        <v>347</v>
      </c>
      <c r="F11639">
        <f t="shared" si="724"/>
        <v>17.526001087399543</v>
      </c>
      <c r="G11639">
        <f t="shared" si="725"/>
        <v>18.343834723616979</v>
      </c>
      <c r="H11639">
        <f t="shared" si="726"/>
        <v>19.485135661362481</v>
      </c>
      <c r="I11639">
        <f t="shared" si="727"/>
        <v>18.451657157459668</v>
      </c>
    </row>
    <row r="11640" spans="1:9" x14ac:dyDescent="0.25">
      <c r="A11640" t="s">
        <v>11629</v>
      </c>
      <c r="B11640">
        <v>5334</v>
      </c>
      <c r="C11640">
        <v>1281</v>
      </c>
      <c r="D11640">
        <v>1465</v>
      </c>
      <c r="E11640">
        <v>2681</v>
      </c>
      <c r="F11640">
        <f t="shared" si="724"/>
        <v>19.356204904658117</v>
      </c>
      <c r="G11640">
        <f t="shared" si="725"/>
        <v>19.755017280626426</v>
      </c>
      <c r="H11640">
        <f t="shared" si="726"/>
        <v>21.026841180629106</v>
      </c>
      <c r="I11640">
        <f t="shared" si="727"/>
        <v>20.046021121971219</v>
      </c>
    </row>
    <row r="11641" spans="1:9" x14ac:dyDescent="0.25">
      <c r="A11641" t="s">
        <v>11630</v>
      </c>
      <c r="B11641">
        <v>58</v>
      </c>
      <c r="C11641">
        <v>0</v>
      </c>
      <c r="D11641">
        <v>0</v>
      </c>
      <c r="E11641">
        <v>0</v>
      </c>
      <c r="F11641">
        <f t="shared" si="724"/>
        <v>0</v>
      </c>
      <c r="G11641">
        <f t="shared" si="725"/>
        <v>0</v>
      </c>
      <c r="H11641">
        <f t="shared" si="726"/>
        <v>0</v>
      </c>
      <c r="I11641">
        <f t="shared" si="727"/>
        <v>0</v>
      </c>
    </row>
    <row r="11642" spans="1:9" x14ac:dyDescent="0.25">
      <c r="A11642" t="s">
        <v>11631</v>
      </c>
      <c r="B11642">
        <v>2872</v>
      </c>
      <c r="C11642">
        <v>0</v>
      </c>
      <c r="D11642">
        <v>1</v>
      </c>
      <c r="E11642">
        <v>1</v>
      </c>
      <c r="F11642">
        <f t="shared" si="724"/>
        <v>0</v>
      </c>
      <c r="G11642">
        <f t="shared" si="725"/>
        <v>2.5044269295364768E-2</v>
      </c>
      <c r="H11642">
        <f t="shared" si="726"/>
        <v>1.4566184152780949E-2</v>
      </c>
      <c r="I11642">
        <f t="shared" si="727"/>
        <v>1.3203484482715239E-2</v>
      </c>
    </row>
    <row r="11643" spans="1:9" x14ac:dyDescent="0.25">
      <c r="A11643" t="s">
        <v>11632</v>
      </c>
      <c r="B11643">
        <v>2346</v>
      </c>
      <c r="C11643">
        <v>154</v>
      </c>
      <c r="D11643">
        <v>165</v>
      </c>
      <c r="E11643">
        <v>242</v>
      </c>
      <c r="F11643">
        <f t="shared" si="724"/>
        <v>5.2907447000866981</v>
      </c>
      <c r="G11643">
        <f t="shared" si="725"/>
        <v>5.0588142939844234</v>
      </c>
      <c r="H11643">
        <f t="shared" si="726"/>
        <v>4.3153655475713668</v>
      </c>
      <c r="I11643">
        <f t="shared" si="727"/>
        <v>4.8883081805474964</v>
      </c>
    </row>
    <row r="11644" spans="1:9" x14ac:dyDescent="0.25">
      <c r="A11644" t="s">
        <v>11633</v>
      </c>
      <c r="B11644">
        <v>3347</v>
      </c>
      <c r="C11644">
        <v>131</v>
      </c>
      <c r="D11644">
        <v>155</v>
      </c>
      <c r="E11644">
        <v>263</v>
      </c>
      <c r="F11644">
        <f t="shared" si="724"/>
        <v>3.1545664186552882</v>
      </c>
      <c r="G11644">
        <f t="shared" si="725"/>
        <v>3.3309551597025941</v>
      </c>
      <c r="H11644">
        <f t="shared" si="726"/>
        <v>3.2872313335001349</v>
      </c>
      <c r="I11644">
        <f t="shared" si="727"/>
        <v>3.2575843039526724</v>
      </c>
    </row>
    <row r="11645" spans="1:9" x14ac:dyDescent="0.25">
      <c r="A11645" t="s">
        <v>11634</v>
      </c>
      <c r="B11645">
        <v>911</v>
      </c>
      <c r="C11645">
        <v>2148</v>
      </c>
      <c r="D11645">
        <v>2149</v>
      </c>
      <c r="E11645">
        <v>4000</v>
      </c>
      <c r="F11645">
        <f t="shared" si="724"/>
        <v>190.03779932594759</v>
      </c>
      <c r="G11645">
        <f t="shared" si="725"/>
        <v>169.67225785247209</v>
      </c>
      <c r="H11645">
        <f t="shared" si="726"/>
        <v>183.6842190418744</v>
      </c>
      <c r="I11645">
        <f t="shared" si="727"/>
        <v>181.13142540676469</v>
      </c>
    </row>
    <row r="11646" spans="1:9" x14ac:dyDescent="0.25">
      <c r="A11646" t="s">
        <v>11635</v>
      </c>
      <c r="B11646">
        <v>2928</v>
      </c>
      <c r="C11646">
        <v>41</v>
      </c>
      <c r="D11646">
        <v>33</v>
      </c>
      <c r="E11646">
        <v>66</v>
      </c>
      <c r="F11646">
        <f t="shared" si="724"/>
        <v>1.1285917645184405</v>
      </c>
      <c r="G11646">
        <f t="shared" si="725"/>
        <v>0.81065425776553679</v>
      </c>
      <c r="H11646">
        <f t="shared" si="726"/>
        <v>0.94298133146445851</v>
      </c>
      <c r="I11646">
        <f t="shared" si="727"/>
        <v>0.96074245124947855</v>
      </c>
    </row>
    <row r="11647" spans="1:9" x14ac:dyDescent="0.25">
      <c r="A11647" t="s">
        <v>11636</v>
      </c>
      <c r="B11647">
        <v>1291</v>
      </c>
      <c r="C11647">
        <v>18061</v>
      </c>
      <c r="D11647">
        <v>20025</v>
      </c>
      <c r="E11647">
        <v>33890</v>
      </c>
      <c r="F11647">
        <f t="shared" si="724"/>
        <v>1127.5599530531636</v>
      </c>
      <c r="G11647">
        <f t="shared" si="725"/>
        <v>1115.6785490791322</v>
      </c>
      <c r="H11647">
        <f t="shared" si="726"/>
        <v>1098.1851287786271</v>
      </c>
      <c r="I11647">
        <f t="shared" si="727"/>
        <v>1113.8078769703077</v>
      </c>
    </row>
    <row r="11648" spans="1:9" x14ac:dyDescent="0.25">
      <c r="A11648" t="s">
        <v>11637</v>
      </c>
      <c r="B11648">
        <v>63</v>
      </c>
      <c r="C11648">
        <v>39</v>
      </c>
      <c r="D11648">
        <v>49</v>
      </c>
      <c r="E11648">
        <v>60</v>
      </c>
      <c r="F11648">
        <f t="shared" si="724"/>
        <v>49.893980167979009</v>
      </c>
      <c r="G11648">
        <f t="shared" si="725"/>
        <v>55.943332212668146</v>
      </c>
      <c r="H11648">
        <f t="shared" si="726"/>
        <v>39.841981796939891</v>
      </c>
      <c r="I11648">
        <f t="shared" si="727"/>
        <v>48.559764725862351</v>
      </c>
    </row>
    <row r="11649" spans="1:9" x14ac:dyDescent="0.25">
      <c r="A11649" t="s">
        <v>11638</v>
      </c>
      <c r="B11649">
        <v>98</v>
      </c>
      <c r="C11649">
        <v>143</v>
      </c>
      <c r="D11649">
        <v>160</v>
      </c>
      <c r="E11649">
        <v>201</v>
      </c>
      <c r="F11649">
        <f t="shared" si="724"/>
        <v>117.60723896737908</v>
      </c>
      <c r="G11649">
        <f t="shared" si="725"/>
        <v>117.43206761842877</v>
      </c>
      <c r="H11649">
        <f t="shared" si="726"/>
        <v>85.8025536555527</v>
      </c>
      <c r="I11649">
        <f t="shared" si="727"/>
        <v>106.94728674712019</v>
      </c>
    </row>
    <row r="11650" spans="1:9" x14ac:dyDescent="0.25">
      <c r="A11650" t="s">
        <v>11639</v>
      </c>
      <c r="B11650">
        <v>3274</v>
      </c>
      <c r="C11650">
        <v>1962</v>
      </c>
      <c r="D11650">
        <v>2296</v>
      </c>
      <c r="E11650">
        <v>3586</v>
      </c>
      <c r="F11650">
        <f t="shared" si="724"/>
        <v>48.299698578099509</v>
      </c>
      <c r="G11650">
        <f t="shared" si="725"/>
        <v>50.441269606535243</v>
      </c>
      <c r="H11650">
        <f t="shared" si="726"/>
        <v>45.820712907763522</v>
      </c>
      <c r="I11650">
        <f t="shared" si="727"/>
        <v>48.18722703079942</v>
      </c>
    </row>
    <row r="11651" spans="1:9" x14ac:dyDescent="0.25">
      <c r="A11651" t="s">
        <v>11640</v>
      </c>
      <c r="B11651">
        <v>94</v>
      </c>
      <c r="C11651">
        <v>1</v>
      </c>
      <c r="D11651">
        <v>0</v>
      </c>
      <c r="E11651">
        <v>0</v>
      </c>
      <c r="F11651">
        <f t="shared" ref="F11651:F11714" si="728">(C11651/B11651)/SUMPRODUCT(C$2:C$25031/B$2:B$25031)*1000000</f>
        <v>0.85742519110274884</v>
      </c>
      <c r="G11651">
        <f t="shared" ref="G11651:G11714" si="729">(D11651/B11651)/SUMPRODUCT(D$2:D$25031/B$2:B$25031)*1000000</f>
        <v>0</v>
      </c>
      <c r="H11651">
        <f t="shared" ref="H11651:H11714" si="730">(E11651/B11651)/SUMPRODUCT(E$2:E$25031/B$2:B$25031)*1000000</f>
        <v>0</v>
      </c>
      <c r="I11651">
        <f t="shared" ref="I11651:I11714" si="731">AVERAGE(F11651:H11651)</f>
        <v>0.28580839703424959</v>
      </c>
    </row>
    <row r="11652" spans="1:9" x14ac:dyDescent="0.25">
      <c r="A11652" t="s">
        <v>11641</v>
      </c>
      <c r="B11652">
        <v>1723</v>
      </c>
      <c r="C11652">
        <v>11</v>
      </c>
      <c r="D11652">
        <v>10</v>
      </c>
      <c r="E11652">
        <v>11</v>
      </c>
      <c r="F11652">
        <f t="shared" si="728"/>
        <v>0.51455464167164389</v>
      </c>
      <c r="G11652">
        <f t="shared" si="729"/>
        <v>0.41745293915431003</v>
      </c>
      <c r="H11652">
        <f t="shared" si="730"/>
        <v>0.26707770734454772</v>
      </c>
      <c r="I11652">
        <f t="shared" si="731"/>
        <v>0.3996950960568339</v>
      </c>
    </row>
    <row r="11653" spans="1:9" x14ac:dyDescent="0.25">
      <c r="A11653" t="s">
        <v>11642</v>
      </c>
      <c r="B11653">
        <v>482</v>
      </c>
      <c r="C11653">
        <v>0</v>
      </c>
      <c r="D11653">
        <v>0</v>
      </c>
      <c r="E11653">
        <v>0</v>
      </c>
      <c r="F11653">
        <f t="shared" si="728"/>
        <v>0</v>
      </c>
      <c r="G11653">
        <f t="shared" si="729"/>
        <v>0</v>
      </c>
      <c r="H11653">
        <f t="shared" si="730"/>
        <v>0</v>
      </c>
      <c r="I11653">
        <f t="shared" si="731"/>
        <v>0</v>
      </c>
    </row>
    <row r="11654" spans="1:9" x14ac:dyDescent="0.25">
      <c r="A11654" t="s">
        <v>11643</v>
      </c>
      <c r="B11654">
        <v>1366</v>
      </c>
      <c r="C11654">
        <v>0</v>
      </c>
      <c r="D11654">
        <v>0</v>
      </c>
      <c r="E11654">
        <v>4</v>
      </c>
      <c r="F11654">
        <f t="shared" si="728"/>
        <v>0</v>
      </c>
      <c r="G11654">
        <f t="shared" si="729"/>
        <v>0</v>
      </c>
      <c r="H11654">
        <f t="shared" si="730"/>
        <v>0.12250096892177713</v>
      </c>
      <c r="I11654">
        <f t="shared" si="731"/>
        <v>4.0833656307259041E-2</v>
      </c>
    </row>
    <row r="11655" spans="1:9" x14ac:dyDescent="0.25">
      <c r="A11655" t="s">
        <v>11644</v>
      </c>
      <c r="B11655">
        <v>2874</v>
      </c>
      <c r="C11655">
        <v>0</v>
      </c>
      <c r="D11655">
        <v>0</v>
      </c>
      <c r="E11655">
        <v>0</v>
      </c>
      <c r="F11655">
        <f t="shared" si="728"/>
        <v>0</v>
      </c>
      <c r="G11655">
        <f t="shared" si="729"/>
        <v>0</v>
      </c>
      <c r="H11655">
        <f t="shared" si="730"/>
        <v>0</v>
      </c>
      <c r="I11655">
        <f t="shared" si="731"/>
        <v>0</v>
      </c>
    </row>
    <row r="11656" spans="1:9" x14ac:dyDescent="0.25">
      <c r="A11656" t="s">
        <v>11645</v>
      </c>
      <c r="B11656">
        <v>2265</v>
      </c>
      <c r="C11656">
        <v>997</v>
      </c>
      <c r="D11656">
        <v>1161</v>
      </c>
      <c r="E11656">
        <v>2049</v>
      </c>
      <c r="F11656">
        <f t="shared" si="728"/>
        <v>35.47733954073616</v>
      </c>
      <c r="G11656">
        <f t="shared" si="729"/>
        <v>36.868614209408356</v>
      </c>
      <c r="H11656">
        <f t="shared" si="730"/>
        <v>37.844605623411184</v>
      </c>
      <c r="I11656">
        <f t="shared" si="731"/>
        <v>36.7301864578519</v>
      </c>
    </row>
    <row r="11657" spans="1:9" x14ac:dyDescent="0.25">
      <c r="A11657" t="s">
        <v>11646</v>
      </c>
      <c r="B11657">
        <v>7297</v>
      </c>
      <c r="C11657">
        <v>2832</v>
      </c>
      <c r="D11657">
        <v>3052</v>
      </c>
      <c r="E11657">
        <v>5638</v>
      </c>
      <c r="F11657">
        <f t="shared" si="728"/>
        <v>31.280450222431213</v>
      </c>
      <c r="G11657">
        <f t="shared" si="729"/>
        <v>30.083820145609128</v>
      </c>
      <c r="H11657">
        <f t="shared" si="730"/>
        <v>32.322947518117644</v>
      </c>
      <c r="I11657">
        <f t="shared" si="731"/>
        <v>31.229072628719326</v>
      </c>
    </row>
    <row r="11658" spans="1:9" x14ac:dyDescent="0.25">
      <c r="A11658" t="s">
        <v>11647</v>
      </c>
      <c r="B11658">
        <v>1085</v>
      </c>
      <c r="C11658">
        <v>592</v>
      </c>
      <c r="D11658">
        <v>675</v>
      </c>
      <c r="E11658">
        <v>1085</v>
      </c>
      <c r="F11658">
        <f t="shared" si="728"/>
        <v>43.976034133166607</v>
      </c>
      <c r="G11658">
        <f t="shared" si="729"/>
        <v>44.747299959441598</v>
      </c>
      <c r="H11658">
        <f t="shared" si="730"/>
        <v>41.834080886786886</v>
      </c>
      <c r="I11658">
        <f t="shared" si="731"/>
        <v>43.519138326465033</v>
      </c>
    </row>
    <row r="11659" spans="1:9" x14ac:dyDescent="0.25">
      <c r="A11659" t="s">
        <v>11648</v>
      </c>
      <c r="B11659">
        <v>1679</v>
      </c>
      <c r="C11659">
        <v>173</v>
      </c>
      <c r="D11659">
        <v>186</v>
      </c>
      <c r="E11659">
        <v>305</v>
      </c>
      <c r="F11659">
        <f t="shared" si="728"/>
        <v>8.3046149241887441</v>
      </c>
      <c r="G11659">
        <f t="shared" si="729"/>
        <v>7.9681050050205453</v>
      </c>
      <c r="H11659">
        <f t="shared" si="730"/>
        <v>7.599401233156641</v>
      </c>
      <c r="I11659">
        <f t="shared" si="731"/>
        <v>7.9573737207886426</v>
      </c>
    </row>
    <row r="11660" spans="1:9" x14ac:dyDescent="0.25">
      <c r="A11660" t="s">
        <v>11649</v>
      </c>
      <c r="B11660">
        <v>2218</v>
      </c>
      <c r="C11660">
        <v>3230</v>
      </c>
      <c r="D11660">
        <v>3104</v>
      </c>
      <c r="E11660">
        <v>6089</v>
      </c>
      <c r="F11660">
        <f t="shared" si="728"/>
        <v>117.37215352687855</v>
      </c>
      <c r="G11660">
        <f t="shared" si="729"/>
        <v>100.65908338870909</v>
      </c>
      <c r="H11660">
        <f t="shared" si="730"/>
        <v>114.84568012607996</v>
      </c>
      <c r="I11660">
        <f t="shared" si="731"/>
        <v>110.95897234722253</v>
      </c>
    </row>
    <row r="11661" spans="1:9" x14ac:dyDescent="0.25">
      <c r="A11661" t="s">
        <v>11650</v>
      </c>
      <c r="B11661">
        <v>3549</v>
      </c>
      <c r="C11661">
        <v>4</v>
      </c>
      <c r="D11661">
        <v>3</v>
      </c>
      <c r="E11661">
        <v>2</v>
      </c>
      <c r="F11661">
        <f t="shared" si="728"/>
        <v>9.0840200578933092E-2</v>
      </c>
      <c r="G11661">
        <f t="shared" si="729"/>
        <v>6.0800626725517851E-2</v>
      </c>
      <c r="H11661">
        <f t="shared" si="730"/>
        <v>2.3575137157952598E-2</v>
      </c>
      <c r="I11661">
        <f t="shared" si="731"/>
        <v>5.8405321487467847E-2</v>
      </c>
    </row>
    <row r="11662" spans="1:9" x14ac:dyDescent="0.25">
      <c r="A11662" t="s">
        <v>11651</v>
      </c>
      <c r="B11662">
        <v>1592</v>
      </c>
      <c r="C11662">
        <v>2290</v>
      </c>
      <c r="D11662">
        <v>2482</v>
      </c>
      <c r="E11662">
        <v>4244</v>
      </c>
      <c r="F11662">
        <f t="shared" si="728"/>
        <v>115.93551924420711</v>
      </c>
      <c r="G11662">
        <f t="shared" si="729"/>
        <v>112.1376664542876</v>
      </c>
      <c r="H11662">
        <f t="shared" si="730"/>
        <v>111.52251211276605</v>
      </c>
      <c r="I11662">
        <f t="shared" si="731"/>
        <v>113.19856593708693</v>
      </c>
    </row>
    <row r="11663" spans="1:9" x14ac:dyDescent="0.25">
      <c r="A11663" t="s">
        <v>11652</v>
      </c>
      <c r="B11663">
        <v>2772</v>
      </c>
      <c r="C11663">
        <v>420</v>
      </c>
      <c r="D11663">
        <v>519</v>
      </c>
      <c r="E11663">
        <v>775</v>
      </c>
      <c r="F11663">
        <f t="shared" si="728"/>
        <v>12.211813327827031</v>
      </c>
      <c r="G11663">
        <f t="shared" si="729"/>
        <v>13.466878208893675</v>
      </c>
      <c r="H11663">
        <f t="shared" si="730"/>
        <v>11.696036322965309</v>
      </c>
      <c r="I11663">
        <f t="shared" si="731"/>
        <v>12.458242619895339</v>
      </c>
    </row>
    <row r="11664" spans="1:9" x14ac:dyDescent="0.25">
      <c r="A11664" t="s">
        <v>11653</v>
      </c>
      <c r="B11664">
        <v>1985</v>
      </c>
      <c r="C11664">
        <v>1567</v>
      </c>
      <c r="D11664">
        <v>1525</v>
      </c>
      <c r="E11664">
        <v>2937</v>
      </c>
      <c r="F11664">
        <f t="shared" si="728"/>
        <v>63.625700654434603</v>
      </c>
      <c r="G11664">
        <f t="shared" si="729"/>
        <v>55.258886982286455</v>
      </c>
      <c r="H11664">
        <f t="shared" si="730"/>
        <v>61.897579629467543</v>
      </c>
      <c r="I11664">
        <f t="shared" si="731"/>
        <v>60.260722422062862</v>
      </c>
    </row>
    <row r="11665" spans="1:9" x14ac:dyDescent="0.25">
      <c r="A11665" t="s">
        <v>11654</v>
      </c>
      <c r="B11665">
        <v>646</v>
      </c>
      <c r="C11665">
        <v>1548</v>
      </c>
      <c r="D11665">
        <v>1684</v>
      </c>
      <c r="E11665">
        <v>3149</v>
      </c>
      <c r="F11665">
        <f t="shared" si="728"/>
        <v>193.13568793768297</v>
      </c>
      <c r="G11665">
        <f t="shared" si="729"/>
        <v>187.50047390871259</v>
      </c>
      <c r="H11665">
        <f t="shared" si="730"/>
        <v>203.92495466330016</v>
      </c>
      <c r="I11665">
        <f t="shared" si="731"/>
        <v>194.85370550323191</v>
      </c>
    </row>
    <row r="11666" spans="1:9" x14ac:dyDescent="0.25">
      <c r="A11666" t="s">
        <v>11655</v>
      </c>
      <c r="B11666">
        <v>1937</v>
      </c>
      <c r="C11666">
        <v>2176</v>
      </c>
      <c r="D11666">
        <v>2423</v>
      </c>
      <c r="E11666">
        <v>4418</v>
      </c>
      <c r="F11666">
        <f t="shared" si="728"/>
        <v>90.542683680392699</v>
      </c>
      <c r="G11666">
        <f t="shared" si="729"/>
        <v>89.973909990534281</v>
      </c>
      <c r="H11666">
        <f t="shared" si="730"/>
        <v>95.417124087673955</v>
      </c>
      <c r="I11666">
        <f t="shared" si="731"/>
        <v>91.977905919533626</v>
      </c>
    </row>
    <row r="11667" spans="1:9" x14ac:dyDescent="0.25">
      <c r="A11667" t="s">
        <v>11656</v>
      </c>
      <c r="B11667">
        <v>3757</v>
      </c>
      <c r="C11667">
        <v>1041</v>
      </c>
      <c r="D11667">
        <v>1089</v>
      </c>
      <c r="E11667">
        <v>2049</v>
      </c>
      <c r="F11667">
        <f t="shared" si="728"/>
        <v>22.332308930042156</v>
      </c>
      <c r="G11667">
        <f t="shared" si="729"/>
        <v>20.848724248692363</v>
      </c>
      <c r="H11667">
        <f t="shared" si="730"/>
        <v>22.815552764712891</v>
      </c>
      <c r="I11667">
        <f t="shared" si="731"/>
        <v>21.998861981149137</v>
      </c>
    </row>
    <row r="11668" spans="1:9" x14ac:dyDescent="0.25">
      <c r="A11668" t="s">
        <v>11657</v>
      </c>
      <c r="B11668">
        <v>2800</v>
      </c>
      <c r="C11668">
        <v>1020</v>
      </c>
      <c r="D11668">
        <v>1099</v>
      </c>
      <c r="E11668">
        <v>2041</v>
      </c>
      <c r="F11668">
        <f t="shared" si="728"/>
        <v>29.360688329618416</v>
      </c>
      <c r="G11668">
        <f t="shared" si="729"/>
        <v>28.23140300589289</v>
      </c>
      <c r="H11668">
        <f t="shared" si="730"/>
        <v>30.49405681783287</v>
      </c>
      <c r="I11668">
        <f t="shared" si="731"/>
        <v>29.362049384448056</v>
      </c>
    </row>
    <row r="11669" spans="1:9" x14ac:dyDescent="0.25">
      <c r="A11669" t="s">
        <v>11658</v>
      </c>
      <c r="B11669">
        <v>2016</v>
      </c>
      <c r="C11669">
        <v>8</v>
      </c>
      <c r="D11669">
        <v>2</v>
      </c>
      <c r="E11669">
        <v>16</v>
      </c>
      <c r="F11669">
        <f t="shared" si="728"/>
        <v>0.31983320620499361</v>
      </c>
      <c r="G11669">
        <f t="shared" si="729"/>
        <v>7.1356291087586912E-2</v>
      </c>
      <c r="H11669">
        <f t="shared" si="730"/>
        <v>0.33201651497449908</v>
      </c>
      <c r="I11669">
        <f t="shared" si="731"/>
        <v>0.24106867075569319</v>
      </c>
    </row>
    <row r="11670" spans="1:9" x14ac:dyDescent="0.25">
      <c r="A11670" t="s">
        <v>11659</v>
      </c>
      <c r="B11670">
        <v>766</v>
      </c>
      <c r="C11670">
        <v>1722</v>
      </c>
      <c r="D11670">
        <v>1846</v>
      </c>
      <c r="E11670">
        <v>3042</v>
      </c>
      <c r="F11670">
        <f t="shared" si="728"/>
        <v>181.18759899924248</v>
      </c>
      <c r="G11670">
        <f t="shared" si="729"/>
        <v>173.33877683350775</v>
      </c>
      <c r="H11670">
        <f t="shared" si="730"/>
        <v>166.13482252951138</v>
      </c>
      <c r="I11670">
        <f t="shared" si="731"/>
        <v>173.5537327874205</v>
      </c>
    </row>
    <row r="11671" spans="1:9" x14ac:dyDescent="0.25">
      <c r="A11671" t="s">
        <v>11660</v>
      </c>
      <c r="B11671">
        <v>1062</v>
      </c>
      <c r="C11671">
        <v>1700</v>
      </c>
      <c r="D11671">
        <v>1898</v>
      </c>
      <c r="E11671">
        <v>3421</v>
      </c>
      <c r="F11671">
        <f t="shared" si="728"/>
        <v>129.01746284201437</v>
      </c>
      <c r="G11671">
        <f t="shared" si="729"/>
        <v>128.5477536799566</v>
      </c>
      <c r="H11671">
        <f t="shared" si="730"/>
        <v>134.75931328973439</v>
      </c>
      <c r="I11671">
        <f t="shared" si="731"/>
        <v>130.77484327056845</v>
      </c>
    </row>
    <row r="11672" spans="1:9" x14ac:dyDescent="0.25">
      <c r="A11672" t="s">
        <v>11661</v>
      </c>
      <c r="B11672">
        <v>1539</v>
      </c>
      <c r="C11672">
        <v>27</v>
      </c>
      <c r="D11672">
        <v>17</v>
      </c>
      <c r="E11672">
        <v>15</v>
      </c>
      <c r="F11672">
        <f t="shared" si="728"/>
        <v>1.4139994379589191</v>
      </c>
      <c r="G11672">
        <f t="shared" si="729"/>
        <v>0.79451683175886256</v>
      </c>
      <c r="H11672">
        <f t="shared" si="730"/>
        <v>0.40773957979324449</v>
      </c>
      <c r="I11672">
        <f t="shared" si="731"/>
        <v>0.87208528317034206</v>
      </c>
    </row>
    <row r="11673" spans="1:9" x14ac:dyDescent="0.25">
      <c r="A11673" t="s">
        <v>11662</v>
      </c>
      <c r="B11673">
        <v>2778</v>
      </c>
      <c r="C11673">
        <v>15</v>
      </c>
      <c r="D11673">
        <v>12</v>
      </c>
      <c r="E11673">
        <v>26</v>
      </c>
      <c r="F11673">
        <f t="shared" si="728"/>
        <v>0.43519421146683795</v>
      </c>
      <c r="G11673">
        <f t="shared" si="729"/>
        <v>0.31070039488677159</v>
      </c>
      <c r="H11673">
        <f t="shared" si="730"/>
        <v>0.39153567424638558</v>
      </c>
      <c r="I11673">
        <f t="shared" si="731"/>
        <v>0.37914342686666508</v>
      </c>
    </row>
    <row r="11674" spans="1:9" x14ac:dyDescent="0.25">
      <c r="A11674" t="s">
        <v>11663</v>
      </c>
      <c r="B11674">
        <v>3822</v>
      </c>
      <c r="C11674">
        <v>640</v>
      </c>
      <c r="D11674">
        <v>713</v>
      </c>
      <c r="E11674">
        <v>1381</v>
      </c>
      <c r="F11674">
        <f t="shared" si="728"/>
        <v>13.496258371727203</v>
      </c>
      <c r="G11674">
        <f t="shared" si="729"/>
        <v>13.418119264733926</v>
      </c>
      <c r="H11674">
        <f t="shared" si="730"/>
        <v>15.11587276416868</v>
      </c>
      <c r="I11674">
        <f t="shared" si="731"/>
        <v>14.010083466876603</v>
      </c>
    </row>
    <row r="11675" spans="1:9" x14ac:dyDescent="0.25">
      <c r="A11675" t="s">
        <v>11664</v>
      </c>
      <c r="B11675">
        <v>1167</v>
      </c>
      <c r="C11675">
        <v>1111</v>
      </c>
      <c r="D11675">
        <v>1218</v>
      </c>
      <c r="E11675">
        <v>2100</v>
      </c>
      <c r="F11675">
        <f t="shared" si="728"/>
        <v>76.730370529241199</v>
      </c>
      <c r="G11675">
        <f t="shared" si="729"/>
        <v>75.070486928053398</v>
      </c>
      <c r="H11675">
        <f t="shared" si="730"/>
        <v>75.279837071338875</v>
      </c>
      <c r="I11675">
        <f t="shared" si="731"/>
        <v>75.693564842877819</v>
      </c>
    </row>
    <row r="11676" spans="1:9" x14ac:dyDescent="0.25">
      <c r="A11676" t="s">
        <v>11665</v>
      </c>
      <c r="B11676">
        <v>2482</v>
      </c>
      <c r="C11676">
        <v>131</v>
      </c>
      <c r="D11676">
        <v>141</v>
      </c>
      <c r="E11676">
        <v>254</v>
      </c>
      <c r="F11676">
        <f t="shared" si="728"/>
        <v>4.2539620480415996</v>
      </c>
      <c r="G11676">
        <f t="shared" si="729"/>
        <v>4.0861107734474436</v>
      </c>
      <c r="H11676">
        <f t="shared" si="730"/>
        <v>4.2811670206462002</v>
      </c>
      <c r="I11676">
        <f t="shared" si="731"/>
        <v>4.2070799473784142</v>
      </c>
    </row>
    <row r="11677" spans="1:9" x14ac:dyDescent="0.25">
      <c r="A11677" t="s">
        <v>11666</v>
      </c>
      <c r="B11677">
        <v>3181</v>
      </c>
      <c r="C11677">
        <v>4379</v>
      </c>
      <c r="D11677">
        <v>4813</v>
      </c>
      <c r="E11677">
        <v>8112</v>
      </c>
      <c r="F11677">
        <f t="shared" si="728"/>
        <v>110.95205963937759</v>
      </c>
      <c r="G11677">
        <f t="shared" si="729"/>
        <v>108.82908885149082</v>
      </c>
      <c r="H11677">
        <f t="shared" si="730"/>
        <v>106.68282431738925</v>
      </c>
      <c r="I11677">
        <f t="shared" si="731"/>
        <v>108.82132426941922</v>
      </c>
    </row>
    <row r="11678" spans="1:9" x14ac:dyDescent="0.25">
      <c r="A11678" t="s">
        <v>11667</v>
      </c>
      <c r="B11678">
        <v>7959</v>
      </c>
      <c r="C11678">
        <v>50</v>
      </c>
      <c r="D11678">
        <v>45</v>
      </c>
      <c r="E11678">
        <v>100</v>
      </c>
      <c r="F11678">
        <f t="shared" si="728"/>
        <v>0.50633225256727232</v>
      </c>
      <c r="G11678">
        <f t="shared" si="729"/>
        <v>0.4066743766469334</v>
      </c>
      <c r="H11678">
        <f t="shared" si="730"/>
        <v>0.52561981262453683</v>
      </c>
      <c r="I11678">
        <f t="shared" si="731"/>
        <v>0.47954214727958089</v>
      </c>
    </row>
    <row r="11679" spans="1:9" x14ac:dyDescent="0.25">
      <c r="A11679" t="s">
        <v>11668</v>
      </c>
      <c r="B11679">
        <v>60</v>
      </c>
      <c r="C11679">
        <v>1</v>
      </c>
      <c r="D11679">
        <v>3</v>
      </c>
      <c r="E11679">
        <v>4</v>
      </c>
      <c r="F11679">
        <f t="shared" si="728"/>
        <v>1.3432994660609732</v>
      </c>
      <c r="G11679">
        <f t="shared" si="729"/>
        <v>3.5963570708143808</v>
      </c>
      <c r="H11679">
        <f t="shared" si="730"/>
        <v>2.7889387257857923</v>
      </c>
      <c r="I11679">
        <f t="shared" si="731"/>
        <v>2.576198420887049</v>
      </c>
    </row>
    <row r="11680" spans="1:9" x14ac:dyDescent="0.25">
      <c r="A11680" t="s">
        <v>11669</v>
      </c>
      <c r="B11680">
        <v>4085</v>
      </c>
      <c r="C11680">
        <v>806</v>
      </c>
      <c r="D11680">
        <v>906</v>
      </c>
      <c r="E11680">
        <v>1676</v>
      </c>
      <c r="F11680">
        <f t="shared" si="728"/>
        <v>15.902561120858916</v>
      </c>
      <c r="G11680">
        <f t="shared" si="729"/>
        <v>15.952506762094634</v>
      </c>
      <c r="H11680">
        <f t="shared" si="730"/>
        <v>17.163750199817581</v>
      </c>
      <c r="I11680">
        <f t="shared" si="731"/>
        <v>16.339606027590378</v>
      </c>
    </row>
    <row r="11681" spans="1:9" x14ac:dyDescent="0.25">
      <c r="A11681" t="s">
        <v>11670</v>
      </c>
      <c r="B11681">
        <v>587</v>
      </c>
      <c r="C11681">
        <v>119</v>
      </c>
      <c r="D11681">
        <v>165</v>
      </c>
      <c r="E11681">
        <v>258</v>
      </c>
      <c r="F11681">
        <f t="shared" si="728"/>
        <v>16.339281410009114</v>
      </c>
      <c r="G11681">
        <f t="shared" si="729"/>
        <v>20.218021011392601</v>
      </c>
      <c r="H11681">
        <f t="shared" si="730"/>
        <v>18.387040662335632</v>
      </c>
      <c r="I11681">
        <f t="shared" si="731"/>
        <v>18.314781027912449</v>
      </c>
    </row>
    <row r="11682" spans="1:9" x14ac:dyDescent="0.25">
      <c r="A11682" t="s">
        <v>11671</v>
      </c>
      <c r="B11682">
        <v>2103</v>
      </c>
      <c r="C11682">
        <v>1092</v>
      </c>
      <c r="D11682">
        <v>1232</v>
      </c>
      <c r="E11682">
        <v>2334</v>
      </c>
      <c r="F11682">
        <f t="shared" si="728"/>
        <v>41.85115597542319</v>
      </c>
      <c r="G11682">
        <f t="shared" si="729"/>
        <v>42.137060496845628</v>
      </c>
      <c r="H11682">
        <f t="shared" si="730"/>
        <v>46.429265235264197</v>
      </c>
      <c r="I11682">
        <f t="shared" si="731"/>
        <v>43.472493902510998</v>
      </c>
    </row>
    <row r="11683" spans="1:9" x14ac:dyDescent="0.25">
      <c r="A11683" t="s">
        <v>11672</v>
      </c>
      <c r="B11683">
        <v>3403</v>
      </c>
      <c r="C11683">
        <v>427</v>
      </c>
      <c r="D11683">
        <v>523</v>
      </c>
      <c r="E11683">
        <v>948</v>
      </c>
      <c r="F11683">
        <f t="shared" si="728"/>
        <v>10.113233123856048</v>
      </c>
      <c r="G11683">
        <f t="shared" si="729"/>
        <v>11.054332929978969</v>
      </c>
      <c r="H11683">
        <f t="shared" si="730"/>
        <v>11.654043103342335</v>
      </c>
      <c r="I11683">
        <f t="shared" si="731"/>
        <v>10.940536385725784</v>
      </c>
    </row>
    <row r="11684" spans="1:9" x14ac:dyDescent="0.25">
      <c r="A11684" t="s">
        <v>11673</v>
      </c>
      <c r="B11684">
        <v>3975</v>
      </c>
      <c r="C11684">
        <v>1</v>
      </c>
      <c r="D11684">
        <v>7</v>
      </c>
      <c r="E11684">
        <v>3</v>
      </c>
      <c r="F11684">
        <f t="shared" si="728"/>
        <v>2.0276218355637331E-2</v>
      </c>
      <c r="G11684">
        <f t="shared" si="729"/>
        <v>0.12666414840604109</v>
      </c>
      <c r="H11684">
        <f t="shared" si="730"/>
        <v>3.157289123531086E-2</v>
      </c>
      <c r="I11684">
        <f t="shared" si="731"/>
        <v>5.9504419332329771E-2</v>
      </c>
    </row>
    <row r="11685" spans="1:9" x14ac:dyDescent="0.25">
      <c r="A11685" t="s">
        <v>11674</v>
      </c>
      <c r="B11685">
        <v>5651</v>
      </c>
      <c r="C11685">
        <v>26</v>
      </c>
      <c r="D11685">
        <v>33</v>
      </c>
      <c r="E11685">
        <v>70</v>
      </c>
      <c r="F11685">
        <f t="shared" si="728"/>
        <v>0.37082767068750994</v>
      </c>
      <c r="G11685">
        <f t="shared" si="729"/>
        <v>0.42003108595602395</v>
      </c>
      <c r="H11685">
        <f t="shared" si="730"/>
        <v>0.51820662928244243</v>
      </c>
      <c r="I11685">
        <f t="shared" si="731"/>
        <v>0.43635512864199216</v>
      </c>
    </row>
    <row r="11686" spans="1:9" x14ac:dyDescent="0.25">
      <c r="A11686" t="s">
        <v>11675</v>
      </c>
      <c r="B11686">
        <v>2948</v>
      </c>
      <c r="C11686">
        <v>664</v>
      </c>
      <c r="D11686">
        <v>702</v>
      </c>
      <c r="E11686">
        <v>1269</v>
      </c>
      <c r="F11686">
        <f t="shared" si="728"/>
        <v>18.153680708232422</v>
      </c>
      <c r="G11686">
        <f t="shared" si="729"/>
        <v>17.127833539428057</v>
      </c>
      <c r="H11686">
        <f t="shared" si="730"/>
        <v>18.007954085933704</v>
      </c>
      <c r="I11686">
        <f t="shared" si="731"/>
        <v>17.763156111198061</v>
      </c>
    </row>
    <row r="11687" spans="1:9" x14ac:dyDescent="0.25">
      <c r="A11687" t="s">
        <v>11676</v>
      </c>
      <c r="B11687">
        <v>2718</v>
      </c>
      <c r="C11687">
        <v>553</v>
      </c>
      <c r="D11687">
        <v>597</v>
      </c>
      <c r="E11687">
        <v>958</v>
      </c>
      <c r="F11687">
        <f t="shared" si="728"/>
        <v>16.398335645291795</v>
      </c>
      <c r="G11687">
        <f t="shared" si="729"/>
        <v>15.798566381723219</v>
      </c>
      <c r="H11687">
        <f t="shared" si="730"/>
        <v>14.745051320655568</v>
      </c>
      <c r="I11687">
        <f t="shared" si="731"/>
        <v>15.647317782556861</v>
      </c>
    </row>
    <row r="11688" spans="1:9" x14ac:dyDescent="0.25">
      <c r="A11688" t="s">
        <v>11677</v>
      </c>
      <c r="B11688">
        <v>1702</v>
      </c>
      <c r="C11688">
        <v>2</v>
      </c>
      <c r="D11688">
        <v>0</v>
      </c>
      <c r="E11688">
        <v>0</v>
      </c>
      <c r="F11688">
        <f t="shared" si="728"/>
        <v>9.4709715585967566E-2</v>
      </c>
      <c r="G11688">
        <f t="shared" si="729"/>
        <v>0</v>
      </c>
      <c r="H11688">
        <f t="shared" si="730"/>
        <v>0</v>
      </c>
      <c r="I11688">
        <f t="shared" si="731"/>
        <v>3.1569905195322524E-2</v>
      </c>
    </row>
    <row r="11689" spans="1:9" x14ac:dyDescent="0.25">
      <c r="A11689" t="s">
        <v>11678</v>
      </c>
      <c r="B11689">
        <v>1016</v>
      </c>
      <c r="C11689">
        <v>0</v>
      </c>
      <c r="D11689">
        <v>0</v>
      </c>
      <c r="E11689">
        <v>0</v>
      </c>
      <c r="F11689">
        <f t="shared" si="728"/>
        <v>0</v>
      </c>
      <c r="G11689">
        <f t="shared" si="729"/>
        <v>0</v>
      </c>
      <c r="H11689">
        <f t="shared" si="730"/>
        <v>0</v>
      </c>
      <c r="I11689">
        <f t="shared" si="731"/>
        <v>0</v>
      </c>
    </row>
    <row r="11690" spans="1:9" x14ac:dyDescent="0.25">
      <c r="A11690" t="s">
        <v>11679</v>
      </c>
      <c r="B11690">
        <v>945</v>
      </c>
      <c r="C11690">
        <v>0</v>
      </c>
      <c r="D11690">
        <v>0</v>
      </c>
      <c r="E11690">
        <v>0</v>
      </c>
      <c r="F11690">
        <f t="shared" si="728"/>
        <v>0</v>
      </c>
      <c r="G11690">
        <f t="shared" si="729"/>
        <v>0</v>
      </c>
      <c r="H11690">
        <f t="shared" si="730"/>
        <v>0</v>
      </c>
      <c r="I11690">
        <f t="shared" si="731"/>
        <v>0</v>
      </c>
    </row>
    <row r="11691" spans="1:9" x14ac:dyDescent="0.25">
      <c r="A11691" t="s">
        <v>11680</v>
      </c>
      <c r="B11691">
        <v>1080</v>
      </c>
      <c r="C11691">
        <v>0</v>
      </c>
      <c r="D11691">
        <v>0</v>
      </c>
      <c r="E11691">
        <v>0</v>
      </c>
      <c r="F11691">
        <f t="shared" si="728"/>
        <v>0</v>
      </c>
      <c r="G11691">
        <f t="shared" si="729"/>
        <v>0</v>
      </c>
      <c r="H11691">
        <f t="shared" si="730"/>
        <v>0</v>
      </c>
      <c r="I11691">
        <f t="shared" si="731"/>
        <v>0</v>
      </c>
    </row>
    <row r="11692" spans="1:9" x14ac:dyDescent="0.25">
      <c r="A11692" t="s">
        <v>11681</v>
      </c>
      <c r="B11692">
        <v>2082</v>
      </c>
      <c r="C11692">
        <v>15252</v>
      </c>
      <c r="D11692">
        <v>17270</v>
      </c>
      <c r="E11692">
        <v>28337</v>
      </c>
      <c r="F11692">
        <f t="shared" si="728"/>
        <v>590.43237626403356</v>
      </c>
      <c r="G11692">
        <f t="shared" si="729"/>
        <v>596.62907409187665</v>
      </c>
      <c r="H11692">
        <f t="shared" si="730"/>
        <v>569.38153222328526</v>
      </c>
      <c r="I11692">
        <f t="shared" si="731"/>
        <v>585.48099419306516</v>
      </c>
    </row>
    <row r="11693" spans="1:9" x14ac:dyDescent="0.25">
      <c r="A11693" t="s">
        <v>11682</v>
      </c>
      <c r="B11693">
        <v>2012</v>
      </c>
      <c r="C11693">
        <v>2254</v>
      </c>
      <c r="D11693">
        <v>2452</v>
      </c>
      <c r="E11693">
        <v>4356</v>
      </c>
      <c r="F11693">
        <f t="shared" si="728"/>
        <v>90.292156953323072</v>
      </c>
      <c r="G11693">
        <f t="shared" si="729"/>
        <v>87.656734966569203</v>
      </c>
      <c r="H11693">
        <f t="shared" si="730"/>
        <v>90.57120096562808</v>
      </c>
      <c r="I11693">
        <f t="shared" si="731"/>
        <v>89.506697628506785</v>
      </c>
    </row>
    <row r="11694" spans="1:9" x14ac:dyDescent="0.25">
      <c r="A11694" t="s">
        <v>11683</v>
      </c>
      <c r="B11694">
        <v>1225</v>
      </c>
      <c r="C11694">
        <v>0</v>
      </c>
      <c r="D11694">
        <v>2</v>
      </c>
      <c r="E11694">
        <v>5</v>
      </c>
      <c r="F11694">
        <f t="shared" si="728"/>
        <v>0</v>
      </c>
      <c r="G11694">
        <f t="shared" si="729"/>
        <v>0.11743206761842877</v>
      </c>
      <c r="H11694">
        <f t="shared" si="730"/>
        <v>0.17075135055831384</v>
      </c>
      <c r="I11694">
        <f t="shared" si="731"/>
        <v>9.606113939224753E-2</v>
      </c>
    </row>
    <row r="11695" spans="1:9" x14ac:dyDescent="0.25">
      <c r="A11695" t="s">
        <v>11684</v>
      </c>
      <c r="B11695">
        <v>646</v>
      </c>
      <c r="C11695">
        <v>1</v>
      </c>
      <c r="D11695">
        <v>0</v>
      </c>
      <c r="E11695">
        <v>0</v>
      </c>
      <c r="F11695">
        <f t="shared" si="728"/>
        <v>0.12476465629049288</v>
      </c>
      <c r="G11695">
        <f t="shared" si="729"/>
        <v>0</v>
      </c>
      <c r="H11695">
        <f t="shared" si="730"/>
        <v>0</v>
      </c>
      <c r="I11695">
        <f t="shared" si="731"/>
        <v>4.1588218763497629E-2</v>
      </c>
    </row>
    <row r="11696" spans="1:9" x14ac:dyDescent="0.25">
      <c r="A11696" t="s">
        <v>11685</v>
      </c>
      <c r="B11696">
        <v>1921</v>
      </c>
      <c r="C11696">
        <v>2186</v>
      </c>
      <c r="D11696">
        <v>2524</v>
      </c>
      <c r="E11696">
        <v>4369</v>
      </c>
      <c r="F11696">
        <f t="shared" si="728"/>
        <v>91.716375829545669</v>
      </c>
      <c r="G11696">
        <f t="shared" si="729"/>
        <v>94.504999966012463</v>
      </c>
      <c r="H11696">
        <f t="shared" si="730"/>
        <v>95.144768034550708</v>
      </c>
      <c r="I11696">
        <f t="shared" si="731"/>
        <v>93.78871461003628</v>
      </c>
    </row>
    <row r="11697" spans="1:9" x14ac:dyDescent="0.25">
      <c r="A11697" t="s">
        <v>11686</v>
      </c>
      <c r="B11697">
        <v>2085</v>
      </c>
      <c r="C11697">
        <v>1814</v>
      </c>
      <c r="D11697">
        <v>2045</v>
      </c>
      <c r="E11697">
        <v>3620</v>
      </c>
      <c r="F11697">
        <f t="shared" si="728"/>
        <v>70.122164933369945</v>
      </c>
      <c r="G11697">
        <f t="shared" si="729"/>
        <v>70.547244218852839</v>
      </c>
      <c r="H11697">
        <f t="shared" si="730"/>
        <v>72.63279271470914</v>
      </c>
      <c r="I11697">
        <f t="shared" si="731"/>
        <v>71.100733955643975</v>
      </c>
    </row>
    <row r="11698" spans="1:9" x14ac:dyDescent="0.25">
      <c r="A11698" t="s">
        <v>11687</v>
      </c>
      <c r="B11698">
        <v>1816</v>
      </c>
      <c r="C11698">
        <v>336</v>
      </c>
      <c r="D11698">
        <v>338</v>
      </c>
      <c r="E11698">
        <v>613</v>
      </c>
      <c r="F11698">
        <f t="shared" si="728"/>
        <v>14.912399358914769</v>
      </c>
      <c r="G11698">
        <f t="shared" si="729"/>
        <v>13.387320373736351</v>
      </c>
      <c r="H11698">
        <f t="shared" si="730"/>
        <v>14.121305938105925</v>
      </c>
      <c r="I11698">
        <f t="shared" si="731"/>
        <v>14.140341890252349</v>
      </c>
    </row>
    <row r="11699" spans="1:9" x14ac:dyDescent="0.25">
      <c r="A11699" t="s">
        <v>11688</v>
      </c>
      <c r="B11699">
        <v>4719</v>
      </c>
      <c r="C11699">
        <v>1533</v>
      </c>
      <c r="D11699">
        <v>1882</v>
      </c>
      <c r="E11699">
        <v>3043</v>
      </c>
      <c r="F11699">
        <f t="shared" si="728"/>
        <v>26.18281095322914</v>
      </c>
      <c r="G11699">
        <f t="shared" si="729"/>
        <v>28.685501196324072</v>
      </c>
      <c r="H11699">
        <f t="shared" si="730"/>
        <v>26.976289073636892</v>
      </c>
      <c r="I11699">
        <f t="shared" si="731"/>
        <v>27.281533741063367</v>
      </c>
    </row>
    <row r="11700" spans="1:9" x14ac:dyDescent="0.25">
      <c r="A11700" t="s">
        <v>11689</v>
      </c>
      <c r="B11700">
        <v>1863</v>
      </c>
      <c r="C11700">
        <v>72</v>
      </c>
      <c r="D11700">
        <v>116</v>
      </c>
      <c r="E11700">
        <v>234</v>
      </c>
      <c r="F11700">
        <f t="shared" si="728"/>
        <v>3.1148973126051551</v>
      </c>
      <c r="G11700">
        <f t="shared" si="729"/>
        <v>4.47855523579676</v>
      </c>
      <c r="H11700">
        <f t="shared" si="730"/>
        <v>5.2545222369877251</v>
      </c>
      <c r="I11700">
        <f t="shared" si="731"/>
        <v>4.2826582617965467</v>
      </c>
    </row>
    <row r="11701" spans="1:9" x14ac:dyDescent="0.25">
      <c r="A11701" t="s">
        <v>11690</v>
      </c>
      <c r="B11701">
        <v>2427</v>
      </c>
      <c r="C11701">
        <v>552</v>
      </c>
      <c r="D11701">
        <v>597</v>
      </c>
      <c r="E11701">
        <v>921</v>
      </c>
      <c r="F11701">
        <f t="shared" si="728"/>
        <v>18.331305445380895</v>
      </c>
      <c r="G11701">
        <f t="shared" si="729"/>
        <v>17.692832066552828</v>
      </c>
      <c r="H11701">
        <f t="shared" si="730"/>
        <v>15.875232178298607</v>
      </c>
      <c r="I11701">
        <f t="shared" si="731"/>
        <v>17.299789896744112</v>
      </c>
    </row>
    <row r="11702" spans="1:9" x14ac:dyDescent="0.25">
      <c r="A11702" t="s">
        <v>11691</v>
      </c>
      <c r="B11702">
        <v>3833</v>
      </c>
      <c r="C11702">
        <v>5422</v>
      </c>
      <c r="D11702">
        <v>6156</v>
      </c>
      <c r="E11702">
        <v>10552</v>
      </c>
      <c r="F11702">
        <f t="shared" si="728"/>
        <v>114.01048325044503</v>
      </c>
      <c r="G11702">
        <f t="shared" si="729"/>
        <v>115.51877969179927</v>
      </c>
      <c r="H11702">
        <f t="shared" si="730"/>
        <v>115.16650704862384</v>
      </c>
      <c r="I11702">
        <f t="shared" si="731"/>
        <v>114.89858999695605</v>
      </c>
    </row>
    <row r="11703" spans="1:9" x14ac:dyDescent="0.25">
      <c r="A11703" t="s">
        <v>11692</v>
      </c>
      <c r="B11703">
        <v>74</v>
      </c>
      <c r="C11703">
        <v>34</v>
      </c>
      <c r="D11703">
        <v>43</v>
      </c>
      <c r="E11703">
        <v>69</v>
      </c>
      <c r="F11703">
        <f t="shared" si="728"/>
        <v>37.031498794113318</v>
      </c>
      <c r="G11703">
        <f t="shared" si="729"/>
        <v>41.795501093248205</v>
      </c>
      <c r="H11703">
        <f t="shared" si="730"/>
        <v>39.007453799841826</v>
      </c>
      <c r="I11703">
        <f t="shared" si="731"/>
        <v>39.278151229067781</v>
      </c>
    </row>
    <row r="11704" spans="1:9" x14ac:dyDescent="0.25">
      <c r="A11704" t="s">
        <v>11693</v>
      </c>
      <c r="B11704">
        <v>7029</v>
      </c>
      <c r="C11704">
        <v>3042</v>
      </c>
      <c r="D11704">
        <v>3424</v>
      </c>
      <c r="E11704">
        <v>6029</v>
      </c>
      <c r="F11704">
        <f t="shared" si="728"/>
        <v>34.881066801173539</v>
      </c>
      <c r="G11704">
        <f t="shared" si="729"/>
        <v>35.03749213392642</v>
      </c>
      <c r="H11704">
        <f t="shared" si="730"/>
        <v>35.882440413492411</v>
      </c>
      <c r="I11704">
        <f t="shared" si="731"/>
        <v>35.266999782864126</v>
      </c>
    </row>
    <row r="11705" spans="1:9" x14ac:dyDescent="0.25">
      <c r="A11705" t="s">
        <v>11694</v>
      </c>
      <c r="B11705">
        <v>3039</v>
      </c>
      <c r="C11705">
        <v>496</v>
      </c>
      <c r="D11705">
        <v>631</v>
      </c>
      <c r="E11705">
        <v>1052</v>
      </c>
      <c r="F11705">
        <f t="shared" si="728"/>
        <v>13.154521918385839</v>
      </c>
      <c r="G11705">
        <f t="shared" si="729"/>
        <v>14.934526565869524</v>
      </c>
      <c r="H11705">
        <f t="shared" si="730"/>
        <v>14.481557450773217</v>
      </c>
      <c r="I11705">
        <f t="shared" si="731"/>
        <v>14.190201978342861</v>
      </c>
    </row>
    <row r="11706" spans="1:9" x14ac:dyDescent="0.25">
      <c r="A11706" t="s">
        <v>11695</v>
      </c>
      <c r="B11706">
        <v>2842</v>
      </c>
      <c r="C11706">
        <v>2462</v>
      </c>
      <c r="D11706">
        <v>2718</v>
      </c>
      <c r="E11706">
        <v>4665</v>
      </c>
      <c r="F11706">
        <f t="shared" si="728"/>
        <v>69.821322000889154</v>
      </c>
      <c r="G11706">
        <f t="shared" si="729"/>
        <v>68.788870643726156</v>
      </c>
      <c r="H11706">
        <f t="shared" si="730"/>
        <v>68.668538823666722</v>
      </c>
      <c r="I11706">
        <f t="shared" si="731"/>
        <v>69.092910489427354</v>
      </c>
    </row>
    <row r="11707" spans="1:9" x14ac:dyDescent="0.25">
      <c r="A11707" t="s">
        <v>11696</v>
      </c>
      <c r="B11707">
        <v>2376</v>
      </c>
      <c r="C11707">
        <v>527</v>
      </c>
      <c r="D11707">
        <v>617</v>
      </c>
      <c r="E11707">
        <v>1075</v>
      </c>
      <c r="F11707">
        <f t="shared" si="728"/>
        <v>17.876737843791236</v>
      </c>
      <c r="G11707">
        <f t="shared" si="729"/>
        <v>18.67804977013866</v>
      </c>
      <c r="H11707">
        <f t="shared" si="730"/>
        <v>18.92745663017504</v>
      </c>
      <c r="I11707">
        <f t="shared" si="731"/>
        <v>18.494081414701643</v>
      </c>
    </row>
    <row r="11708" spans="1:9" x14ac:dyDescent="0.25">
      <c r="A11708" t="s">
        <v>11697</v>
      </c>
      <c r="B11708">
        <v>7722</v>
      </c>
      <c r="C11708">
        <v>2</v>
      </c>
      <c r="D11708">
        <v>0</v>
      </c>
      <c r="E11708">
        <v>1</v>
      </c>
      <c r="F11708">
        <f t="shared" si="728"/>
        <v>2.0874894577482102E-2</v>
      </c>
      <c r="G11708">
        <f t="shared" si="729"/>
        <v>0</v>
      </c>
      <c r="H11708">
        <f t="shared" si="730"/>
        <v>5.4175188923577949E-3</v>
      </c>
      <c r="I11708">
        <f t="shared" si="731"/>
        <v>8.764137823279965E-3</v>
      </c>
    </row>
    <row r="11709" spans="1:9" x14ac:dyDescent="0.25">
      <c r="A11709" t="s">
        <v>11698</v>
      </c>
      <c r="B11709">
        <v>4320</v>
      </c>
      <c r="C11709">
        <v>2301</v>
      </c>
      <c r="D11709">
        <v>2449</v>
      </c>
      <c r="E11709">
        <v>4315</v>
      </c>
      <c r="F11709">
        <f t="shared" si="728"/>
        <v>42.929612102865271</v>
      </c>
      <c r="G11709">
        <f t="shared" si="729"/>
        <v>40.775363270483417</v>
      </c>
      <c r="H11709">
        <f t="shared" si="730"/>
        <v>41.785661811686431</v>
      </c>
      <c r="I11709">
        <f t="shared" si="731"/>
        <v>41.830212395011706</v>
      </c>
    </row>
    <row r="11710" spans="1:9" x14ac:dyDescent="0.25">
      <c r="A11710" t="s">
        <v>11699</v>
      </c>
      <c r="B11710">
        <v>1996</v>
      </c>
      <c r="C11710">
        <v>1</v>
      </c>
      <c r="D11710">
        <v>0</v>
      </c>
      <c r="E11710">
        <v>2</v>
      </c>
      <c r="F11710">
        <f t="shared" si="728"/>
        <v>4.0379743468766729E-2</v>
      </c>
      <c r="G11710">
        <f t="shared" si="729"/>
        <v>0</v>
      </c>
      <c r="H11710">
        <f t="shared" si="730"/>
        <v>4.1917916720227336E-2</v>
      </c>
      <c r="I11710">
        <f t="shared" si="731"/>
        <v>2.7432553396331355E-2</v>
      </c>
    </row>
    <row r="11711" spans="1:9" x14ac:dyDescent="0.25">
      <c r="A11711" t="s">
        <v>11700</v>
      </c>
      <c r="B11711">
        <v>4747</v>
      </c>
      <c r="C11711">
        <v>479</v>
      </c>
      <c r="D11711">
        <v>503</v>
      </c>
      <c r="E11711">
        <v>867</v>
      </c>
      <c r="F11711">
        <f t="shared" si="728"/>
        <v>8.1328052779844899</v>
      </c>
      <c r="G11711">
        <f t="shared" si="729"/>
        <v>7.6215193032215449</v>
      </c>
      <c r="H11711">
        <f t="shared" si="730"/>
        <v>7.6406463300704086</v>
      </c>
      <c r="I11711">
        <f t="shared" si="731"/>
        <v>7.7983236370921487</v>
      </c>
    </row>
    <row r="11712" spans="1:9" x14ac:dyDescent="0.25">
      <c r="A11712" t="s">
        <v>11701</v>
      </c>
      <c r="B11712">
        <v>80</v>
      </c>
      <c r="C11712">
        <v>0</v>
      </c>
      <c r="D11712">
        <v>0</v>
      </c>
      <c r="E11712">
        <v>0</v>
      </c>
      <c r="F11712">
        <f t="shared" si="728"/>
        <v>0</v>
      </c>
      <c r="G11712">
        <f t="shared" si="729"/>
        <v>0</v>
      </c>
      <c r="H11712">
        <f t="shared" si="730"/>
        <v>0</v>
      </c>
      <c r="I11712">
        <f t="shared" si="731"/>
        <v>0</v>
      </c>
    </row>
    <row r="11713" spans="1:9" x14ac:dyDescent="0.25">
      <c r="A11713" t="s">
        <v>11702</v>
      </c>
      <c r="B11713">
        <v>1792</v>
      </c>
      <c r="C11713">
        <v>0</v>
      </c>
      <c r="D11713">
        <v>0</v>
      </c>
      <c r="E11713">
        <v>0</v>
      </c>
      <c r="F11713">
        <f t="shared" si="728"/>
        <v>0</v>
      </c>
      <c r="G11713">
        <f t="shared" si="729"/>
        <v>0</v>
      </c>
      <c r="H11713">
        <f t="shared" si="730"/>
        <v>0</v>
      </c>
      <c r="I11713">
        <f t="shared" si="731"/>
        <v>0</v>
      </c>
    </row>
    <row r="11714" spans="1:9" x14ac:dyDescent="0.25">
      <c r="A11714" t="s">
        <v>11703</v>
      </c>
      <c r="B11714">
        <v>4203</v>
      </c>
      <c r="C11714">
        <v>938</v>
      </c>
      <c r="D11714">
        <v>1120</v>
      </c>
      <c r="E11714">
        <v>2015</v>
      </c>
      <c r="F11714">
        <f t="shared" si="728"/>
        <v>17.987364727554503</v>
      </c>
      <c r="G11714">
        <f t="shared" si="729"/>
        <v>19.16688041547517</v>
      </c>
      <c r="H11714">
        <f t="shared" si="730"/>
        <v>20.056072564091263</v>
      </c>
      <c r="I11714">
        <f t="shared" si="731"/>
        <v>19.070105902373644</v>
      </c>
    </row>
    <row r="11715" spans="1:9" x14ac:dyDescent="0.25">
      <c r="A11715" t="s">
        <v>11704</v>
      </c>
      <c r="B11715">
        <v>2358</v>
      </c>
      <c r="C11715">
        <v>663</v>
      </c>
      <c r="D11715">
        <v>812</v>
      </c>
      <c r="E11715">
        <v>1394</v>
      </c>
      <c r="F11715">
        <f t="shared" ref="F11715:F11778" si="732">(C11715/B11715)/SUMPRODUCT(C$2:C$25031/B$2:B$25031)*1000000</f>
        <v>22.661769618280537</v>
      </c>
      <c r="G11715">
        <f t="shared" ref="G11715:G11778" si="733">(D11715/B11715)/SUMPRODUCT(D$2:D$25031/B$2:B$25031)*1000000</f>
        <v>24.76880357507445</v>
      </c>
      <c r="H11715">
        <f t="shared" ref="H11715:H11778" si="734">(E11715/B11715)/SUMPRODUCT(E$2:E$25031/B$2:B$25031)*1000000</f>
        <v>24.731428649779865</v>
      </c>
      <c r="I11715">
        <f t="shared" ref="I11715:I11778" si="735">AVERAGE(F11715:H11715)</f>
        <v>24.054000614378282</v>
      </c>
    </row>
    <row r="11716" spans="1:9" x14ac:dyDescent="0.25">
      <c r="A11716" t="s">
        <v>11705</v>
      </c>
      <c r="B11716">
        <v>1576</v>
      </c>
      <c r="C11716">
        <v>1952</v>
      </c>
      <c r="D11716">
        <v>2314</v>
      </c>
      <c r="E11716">
        <v>3828</v>
      </c>
      <c r="F11716">
        <f t="shared" si="732"/>
        <v>99.826924787475363</v>
      </c>
      <c r="G11716">
        <f t="shared" si="733"/>
        <v>105.60875966833093</v>
      </c>
      <c r="H11716">
        <f t="shared" si="734"/>
        <v>101.61222184937829</v>
      </c>
      <c r="I11716">
        <f t="shared" si="735"/>
        <v>102.3493021017282</v>
      </c>
    </row>
    <row r="11717" spans="1:9" x14ac:dyDescent="0.25">
      <c r="A11717" t="s">
        <v>11706</v>
      </c>
      <c r="B11717">
        <v>3441</v>
      </c>
      <c r="C11717">
        <v>7141</v>
      </c>
      <c r="D11717">
        <v>7684</v>
      </c>
      <c r="E11717">
        <v>14089</v>
      </c>
      <c r="F11717">
        <f t="shared" si="732"/>
        <v>167.26244964501149</v>
      </c>
      <c r="G11717">
        <f t="shared" si="733"/>
        <v>160.61846981771407</v>
      </c>
      <c r="H11717">
        <f t="shared" si="734"/>
        <v>171.28752270094174</v>
      </c>
      <c r="I11717">
        <f t="shared" si="735"/>
        <v>166.38948072122244</v>
      </c>
    </row>
    <row r="11718" spans="1:9" x14ac:dyDescent="0.25">
      <c r="A11718" t="s">
        <v>11707</v>
      </c>
      <c r="B11718">
        <v>2810</v>
      </c>
      <c r="C11718">
        <v>0</v>
      </c>
      <c r="D11718">
        <v>1</v>
      </c>
      <c r="E11718">
        <v>3</v>
      </c>
      <c r="F11718">
        <f t="shared" si="732"/>
        <v>0</v>
      </c>
      <c r="G11718">
        <f t="shared" si="733"/>
        <v>2.5596847479105914E-2</v>
      </c>
      <c r="H11718">
        <f t="shared" si="734"/>
        <v>4.4662719807957531E-2</v>
      </c>
      <c r="I11718">
        <f t="shared" si="735"/>
        <v>2.3419855762354485E-2</v>
      </c>
    </row>
    <row r="11719" spans="1:9" x14ac:dyDescent="0.25">
      <c r="A11719" t="s">
        <v>11708</v>
      </c>
      <c r="B11719">
        <v>2161</v>
      </c>
      <c r="C11719">
        <v>0</v>
      </c>
      <c r="D11719">
        <v>0</v>
      </c>
      <c r="E11719">
        <v>0</v>
      </c>
      <c r="F11719">
        <f t="shared" si="732"/>
        <v>0</v>
      </c>
      <c r="G11719">
        <f t="shared" si="733"/>
        <v>0</v>
      </c>
      <c r="H11719">
        <f t="shared" si="734"/>
        <v>0</v>
      </c>
      <c r="I11719">
        <f t="shared" si="735"/>
        <v>0</v>
      </c>
    </row>
    <row r="11720" spans="1:9" x14ac:dyDescent="0.25">
      <c r="A11720" t="s">
        <v>11709</v>
      </c>
      <c r="B11720">
        <v>1985</v>
      </c>
      <c r="C11720">
        <v>0</v>
      </c>
      <c r="D11720">
        <v>0</v>
      </c>
      <c r="E11720">
        <v>0</v>
      </c>
      <c r="F11720">
        <f t="shared" si="732"/>
        <v>0</v>
      </c>
      <c r="G11720">
        <f t="shared" si="733"/>
        <v>0</v>
      </c>
      <c r="H11720">
        <f t="shared" si="734"/>
        <v>0</v>
      </c>
      <c r="I11720">
        <f t="shared" si="735"/>
        <v>0</v>
      </c>
    </row>
    <row r="11721" spans="1:9" x14ac:dyDescent="0.25">
      <c r="A11721" t="s">
        <v>11710</v>
      </c>
      <c r="B11721">
        <v>4087</v>
      </c>
      <c r="C11721">
        <v>41</v>
      </c>
      <c r="D11721">
        <v>43</v>
      </c>
      <c r="E11721">
        <v>94</v>
      </c>
      <c r="F11721">
        <f t="shared" si="732"/>
        <v>0.80854335368485308</v>
      </c>
      <c r="G11721">
        <f t="shared" si="733"/>
        <v>0.75675729897244126</v>
      </c>
      <c r="H11721">
        <f t="shared" si="734"/>
        <v>0.96217362450647603</v>
      </c>
      <c r="I11721">
        <f t="shared" si="735"/>
        <v>0.84249142572125679</v>
      </c>
    </row>
    <row r="11722" spans="1:9" x14ac:dyDescent="0.25">
      <c r="A11722" t="s">
        <v>11711</v>
      </c>
      <c r="B11722">
        <v>4053</v>
      </c>
      <c r="C11722">
        <v>2919</v>
      </c>
      <c r="D11722">
        <v>2933</v>
      </c>
      <c r="E11722">
        <v>5318</v>
      </c>
      <c r="F11722">
        <f t="shared" si="732"/>
        <v>58.047241175899053</v>
      </c>
      <c r="G11722">
        <f t="shared" si="733"/>
        <v>52.050901992097607</v>
      </c>
      <c r="H11722">
        <f t="shared" si="734"/>
        <v>54.891103418685582</v>
      </c>
      <c r="I11722">
        <f t="shared" si="735"/>
        <v>54.996415528894083</v>
      </c>
    </row>
    <row r="11723" spans="1:9" x14ac:dyDescent="0.25">
      <c r="A11723" t="s">
        <v>11712</v>
      </c>
      <c r="B11723">
        <v>1523</v>
      </c>
      <c r="C11723">
        <v>405</v>
      </c>
      <c r="D11723">
        <v>310</v>
      </c>
      <c r="E11723">
        <v>686</v>
      </c>
      <c r="F11723">
        <f t="shared" si="732"/>
        <v>21.432814855733188</v>
      </c>
      <c r="G11723">
        <f t="shared" si="733"/>
        <v>14.640455573899647</v>
      </c>
      <c r="H11723">
        <f t="shared" si="734"/>
        <v>18.843190734297966</v>
      </c>
      <c r="I11723">
        <f t="shared" si="735"/>
        <v>18.305487054643603</v>
      </c>
    </row>
    <row r="11724" spans="1:9" x14ac:dyDescent="0.25">
      <c r="A11724" t="s">
        <v>11713</v>
      </c>
      <c r="B11724">
        <v>2781</v>
      </c>
      <c r="C11724">
        <v>577</v>
      </c>
      <c r="D11724">
        <v>691</v>
      </c>
      <c r="E11724">
        <v>1123</v>
      </c>
      <c r="F11724">
        <f t="shared" si="732"/>
        <v>16.722411907598307</v>
      </c>
      <c r="G11724">
        <f t="shared" si="733"/>
        <v>17.871864336085846</v>
      </c>
      <c r="H11724">
        <f t="shared" si="734"/>
        <v>16.893086240870794</v>
      </c>
      <c r="I11724">
        <f t="shared" si="735"/>
        <v>17.162454161518315</v>
      </c>
    </row>
    <row r="11725" spans="1:9" x14ac:dyDescent="0.25">
      <c r="A11725" t="s">
        <v>11714</v>
      </c>
      <c r="B11725">
        <v>2680</v>
      </c>
      <c r="C11725">
        <v>1900</v>
      </c>
      <c r="D11725">
        <v>2171</v>
      </c>
      <c r="E11725">
        <v>3724</v>
      </c>
      <c r="F11725">
        <f t="shared" si="732"/>
        <v>57.140350421996629</v>
      </c>
      <c r="G11725">
        <f t="shared" si="733"/>
        <v>58.266352244313595</v>
      </c>
      <c r="H11725">
        <f t="shared" si="734"/>
        <v>58.130640754624771</v>
      </c>
      <c r="I11725">
        <f t="shared" si="735"/>
        <v>57.845781140311665</v>
      </c>
    </row>
    <row r="11726" spans="1:9" x14ac:dyDescent="0.25">
      <c r="A11726" t="s">
        <v>11715</v>
      </c>
      <c r="B11726">
        <v>358</v>
      </c>
      <c r="C11726">
        <v>0</v>
      </c>
      <c r="D11726">
        <v>0</v>
      </c>
      <c r="E11726">
        <v>0</v>
      </c>
      <c r="F11726">
        <f t="shared" si="732"/>
        <v>0</v>
      </c>
      <c r="G11726">
        <f t="shared" si="733"/>
        <v>0</v>
      </c>
      <c r="H11726">
        <f t="shared" si="734"/>
        <v>0</v>
      </c>
      <c r="I11726">
        <f t="shared" si="735"/>
        <v>0</v>
      </c>
    </row>
    <row r="11727" spans="1:9" x14ac:dyDescent="0.25">
      <c r="A11727" t="s">
        <v>11716</v>
      </c>
      <c r="B11727">
        <v>3643</v>
      </c>
      <c r="C11727">
        <v>0</v>
      </c>
      <c r="D11727">
        <v>0</v>
      </c>
      <c r="E11727">
        <v>0</v>
      </c>
      <c r="F11727">
        <f t="shared" si="732"/>
        <v>0</v>
      </c>
      <c r="G11727">
        <f t="shared" si="733"/>
        <v>0</v>
      </c>
      <c r="H11727">
        <f t="shared" si="734"/>
        <v>0</v>
      </c>
      <c r="I11727">
        <f t="shared" si="735"/>
        <v>0</v>
      </c>
    </row>
    <row r="11728" spans="1:9" x14ac:dyDescent="0.25">
      <c r="A11728" t="s">
        <v>11717</v>
      </c>
      <c r="B11728">
        <v>2450</v>
      </c>
      <c r="C11728">
        <v>0</v>
      </c>
      <c r="D11728">
        <v>0</v>
      </c>
      <c r="E11728">
        <v>0</v>
      </c>
      <c r="F11728">
        <f t="shared" si="732"/>
        <v>0</v>
      </c>
      <c r="G11728">
        <f t="shared" si="733"/>
        <v>0</v>
      </c>
      <c r="H11728">
        <f t="shared" si="734"/>
        <v>0</v>
      </c>
      <c r="I11728">
        <f t="shared" si="735"/>
        <v>0</v>
      </c>
    </row>
    <row r="11729" spans="1:9" x14ac:dyDescent="0.25">
      <c r="A11729" t="s">
        <v>11718</v>
      </c>
      <c r="B11729">
        <v>3212</v>
      </c>
      <c r="C11729">
        <v>0</v>
      </c>
      <c r="D11729">
        <v>0</v>
      </c>
      <c r="E11729">
        <v>0</v>
      </c>
      <c r="F11729">
        <f t="shared" si="732"/>
        <v>0</v>
      </c>
      <c r="G11729">
        <f t="shared" si="733"/>
        <v>0</v>
      </c>
      <c r="H11729">
        <f t="shared" si="734"/>
        <v>0</v>
      </c>
      <c r="I11729">
        <f t="shared" si="735"/>
        <v>0</v>
      </c>
    </row>
    <row r="11730" spans="1:9" x14ac:dyDescent="0.25">
      <c r="A11730" t="s">
        <v>11719</v>
      </c>
      <c r="B11730">
        <v>2391</v>
      </c>
      <c r="C11730">
        <v>2443</v>
      </c>
      <c r="D11730">
        <v>2611</v>
      </c>
      <c r="E11730">
        <v>4601</v>
      </c>
      <c r="F11730">
        <f t="shared" si="732"/>
        <v>82.350830504064177</v>
      </c>
      <c r="G11730">
        <f t="shared" si="733"/>
        <v>78.545280735226669</v>
      </c>
      <c r="H11730">
        <f t="shared" si="734"/>
        <v>80.501299105021531</v>
      </c>
      <c r="I11730">
        <f t="shared" si="735"/>
        <v>80.465803448104126</v>
      </c>
    </row>
    <row r="11731" spans="1:9" x14ac:dyDescent="0.25">
      <c r="A11731" t="s">
        <v>11720</v>
      </c>
      <c r="B11731">
        <v>3644</v>
      </c>
      <c r="C11731">
        <v>511</v>
      </c>
      <c r="D11731">
        <v>596</v>
      </c>
      <c r="E11731">
        <v>1063</v>
      </c>
      <c r="F11731">
        <f t="shared" si="732"/>
        <v>11.302294629371417</v>
      </c>
      <c r="G11731">
        <f t="shared" si="733"/>
        <v>11.76415375524353</v>
      </c>
      <c r="H11731">
        <f t="shared" si="734"/>
        <v>12.203520302594528</v>
      </c>
      <c r="I11731">
        <f t="shared" si="735"/>
        <v>11.756656229069826</v>
      </c>
    </row>
    <row r="11732" spans="1:9" x14ac:dyDescent="0.25">
      <c r="A11732" t="s">
        <v>11721</v>
      </c>
      <c r="B11732">
        <v>3801</v>
      </c>
      <c r="C11732">
        <v>2176</v>
      </c>
      <c r="D11732">
        <v>2431</v>
      </c>
      <c r="E11732">
        <v>4078</v>
      </c>
      <c r="F11732">
        <f t="shared" si="732"/>
        <v>46.140799339363504</v>
      </c>
      <c r="G11732">
        <f t="shared" si="733"/>
        <v>46.002336433305757</v>
      </c>
      <c r="H11732">
        <f t="shared" si="734"/>
        <v>44.882762919315155</v>
      </c>
      <c r="I11732">
        <f t="shared" si="735"/>
        <v>45.675299563994805</v>
      </c>
    </row>
    <row r="11733" spans="1:9" x14ac:dyDescent="0.25">
      <c r="A11733" t="s">
        <v>11722</v>
      </c>
      <c r="B11733">
        <v>7609</v>
      </c>
      <c r="C11733">
        <v>1149</v>
      </c>
      <c r="D11733">
        <v>1196</v>
      </c>
      <c r="E11733">
        <v>2079</v>
      </c>
      <c r="F11733">
        <f t="shared" si="732"/>
        <v>12.170727453048166</v>
      </c>
      <c r="G11733">
        <f t="shared" si="733"/>
        <v>11.305672379271913</v>
      </c>
      <c r="H11733">
        <f t="shared" si="734"/>
        <v>11.430287050023647</v>
      </c>
      <c r="I11733">
        <f t="shared" si="735"/>
        <v>11.635562294114573</v>
      </c>
    </row>
    <row r="11734" spans="1:9" x14ac:dyDescent="0.25">
      <c r="A11734" t="s">
        <v>11723</v>
      </c>
      <c r="B11734">
        <v>978</v>
      </c>
      <c r="C11734">
        <v>1</v>
      </c>
      <c r="D11734">
        <v>0</v>
      </c>
      <c r="E11734">
        <v>0</v>
      </c>
      <c r="F11734">
        <f t="shared" si="732"/>
        <v>8.2411010187789777E-2</v>
      </c>
      <c r="G11734">
        <f t="shared" si="733"/>
        <v>0</v>
      </c>
      <c r="H11734">
        <f t="shared" si="734"/>
        <v>0</v>
      </c>
      <c r="I11734">
        <f t="shared" si="735"/>
        <v>2.7470336729263259E-2</v>
      </c>
    </row>
    <row r="11735" spans="1:9" x14ac:dyDescent="0.25">
      <c r="A11735" t="s">
        <v>11724</v>
      </c>
      <c r="B11735">
        <v>6343</v>
      </c>
      <c r="C11735">
        <v>179</v>
      </c>
      <c r="D11735">
        <v>203</v>
      </c>
      <c r="E11735">
        <v>332</v>
      </c>
      <c r="F11735">
        <f t="shared" si="732"/>
        <v>2.2744815174987942</v>
      </c>
      <c r="G11735">
        <f t="shared" si="733"/>
        <v>2.3019406759429901</v>
      </c>
      <c r="H11735">
        <f t="shared" si="734"/>
        <v>2.1896444670366146</v>
      </c>
      <c r="I11735">
        <f t="shared" si="735"/>
        <v>2.2553555534927998</v>
      </c>
    </row>
    <row r="11736" spans="1:9" x14ac:dyDescent="0.25">
      <c r="A11736" t="s">
        <v>11725</v>
      </c>
      <c r="B11736">
        <v>2642</v>
      </c>
      <c r="C11736">
        <v>11</v>
      </c>
      <c r="D11736">
        <v>29</v>
      </c>
      <c r="E11736">
        <v>43</v>
      </c>
      <c r="F11736">
        <f t="shared" si="732"/>
        <v>0.33557064632863071</v>
      </c>
      <c r="G11736">
        <f t="shared" si="733"/>
        <v>0.78951063628778984</v>
      </c>
      <c r="H11736">
        <f t="shared" si="734"/>
        <v>0.68087262609077825</v>
      </c>
      <c r="I11736">
        <f t="shared" si="735"/>
        <v>0.60198463623573295</v>
      </c>
    </row>
    <row r="11737" spans="1:9" x14ac:dyDescent="0.25">
      <c r="A11737" t="s">
        <v>11726</v>
      </c>
      <c r="B11737">
        <v>3007</v>
      </c>
      <c r="C11737">
        <v>792</v>
      </c>
      <c r="D11737">
        <v>851</v>
      </c>
      <c r="E11737">
        <v>1493</v>
      </c>
      <c r="F11737">
        <f t="shared" si="732"/>
        <v>21.22833077060773</v>
      </c>
      <c r="G11737">
        <f t="shared" si="733"/>
        <v>20.355835498922769</v>
      </c>
      <c r="H11737">
        <f t="shared" si="734"/>
        <v>20.770962009967683</v>
      </c>
      <c r="I11737">
        <f t="shared" si="735"/>
        <v>20.785042759832727</v>
      </c>
    </row>
    <row r="11738" spans="1:9" x14ac:dyDescent="0.25">
      <c r="A11738" t="s">
        <v>11727</v>
      </c>
      <c r="B11738">
        <v>7327</v>
      </c>
      <c r="C11738">
        <v>4712</v>
      </c>
      <c r="D11738">
        <v>5296</v>
      </c>
      <c r="E11738">
        <v>8672</v>
      </c>
      <c r="F11738">
        <f t="shared" si="732"/>
        <v>51.832622498260996</v>
      </c>
      <c r="G11738">
        <f t="shared" si="733"/>
        <v>51.989373678266581</v>
      </c>
      <c r="H11738">
        <f t="shared" si="734"/>
        <v>49.513463825606095</v>
      </c>
      <c r="I11738">
        <f t="shared" si="735"/>
        <v>51.111820000711226</v>
      </c>
    </row>
    <row r="11739" spans="1:9" x14ac:dyDescent="0.25">
      <c r="A11739" t="s">
        <v>11728</v>
      </c>
      <c r="B11739">
        <v>3832</v>
      </c>
      <c r="C11739">
        <v>8492</v>
      </c>
      <c r="D11739">
        <v>9371</v>
      </c>
      <c r="E11739">
        <v>15413</v>
      </c>
      <c r="F11739">
        <f t="shared" si="732"/>
        <v>178.61115447478787</v>
      </c>
      <c r="G11739">
        <f t="shared" si="733"/>
        <v>175.8948961931188</v>
      </c>
      <c r="H11739">
        <f t="shared" si="734"/>
        <v>168.26427158351939</v>
      </c>
      <c r="I11739">
        <f t="shared" si="735"/>
        <v>174.25677408380866</v>
      </c>
    </row>
    <row r="11740" spans="1:9" x14ac:dyDescent="0.25">
      <c r="A11740" t="s">
        <v>11729</v>
      </c>
      <c r="B11740">
        <v>3017</v>
      </c>
      <c r="C11740">
        <v>334</v>
      </c>
      <c r="D11740">
        <v>413</v>
      </c>
      <c r="E11740">
        <v>770</v>
      </c>
      <c r="F11740">
        <f t="shared" si="732"/>
        <v>8.9226785879555539</v>
      </c>
      <c r="G11740">
        <f t="shared" si="733"/>
        <v>9.8461748110463336</v>
      </c>
      <c r="H11740">
        <f t="shared" si="734"/>
        <v>10.676911595235634</v>
      </c>
      <c r="I11740">
        <f t="shared" si="735"/>
        <v>9.8152549980791743</v>
      </c>
    </row>
    <row r="11741" spans="1:9" x14ac:dyDescent="0.25">
      <c r="A11741" t="s">
        <v>11730</v>
      </c>
      <c r="B11741">
        <v>9078</v>
      </c>
      <c r="C11741">
        <v>0</v>
      </c>
      <c r="D11741">
        <v>0</v>
      </c>
      <c r="E11741">
        <v>0</v>
      </c>
      <c r="F11741">
        <f t="shared" si="732"/>
        <v>0</v>
      </c>
      <c r="G11741">
        <f t="shared" si="733"/>
        <v>0</v>
      </c>
      <c r="H11741">
        <f t="shared" si="734"/>
        <v>0</v>
      </c>
      <c r="I11741">
        <f t="shared" si="735"/>
        <v>0</v>
      </c>
    </row>
    <row r="11742" spans="1:9" x14ac:dyDescent="0.25">
      <c r="A11742" t="s">
        <v>11731</v>
      </c>
      <c r="B11742">
        <v>1827</v>
      </c>
      <c r="C11742">
        <v>0</v>
      </c>
      <c r="D11742">
        <v>0</v>
      </c>
      <c r="E11742">
        <v>0</v>
      </c>
      <c r="F11742">
        <f t="shared" si="732"/>
        <v>0</v>
      </c>
      <c r="G11742">
        <f t="shared" si="733"/>
        <v>0</v>
      </c>
      <c r="H11742">
        <f t="shared" si="734"/>
        <v>0</v>
      </c>
      <c r="I11742">
        <f t="shared" si="735"/>
        <v>0</v>
      </c>
    </row>
    <row r="11743" spans="1:9" x14ac:dyDescent="0.25">
      <c r="A11743" t="s">
        <v>11732</v>
      </c>
      <c r="B11743">
        <v>6626</v>
      </c>
      <c r="C11743">
        <v>1</v>
      </c>
      <c r="D11743">
        <v>0</v>
      </c>
      <c r="E11743">
        <v>2</v>
      </c>
      <c r="F11743">
        <f t="shared" si="732"/>
        <v>1.2163894953766735E-2</v>
      </c>
      <c r="G11743">
        <f t="shared" si="733"/>
        <v>0</v>
      </c>
      <c r="H11743">
        <f t="shared" si="734"/>
        <v>1.2627250494049769E-2</v>
      </c>
      <c r="I11743">
        <f t="shared" si="735"/>
        <v>8.2637151492721689E-3</v>
      </c>
    </row>
    <row r="11744" spans="1:9" x14ac:dyDescent="0.25">
      <c r="A11744" t="s">
        <v>11733</v>
      </c>
      <c r="B11744">
        <v>4638</v>
      </c>
      <c r="C11744">
        <v>8645</v>
      </c>
      <c r="D11744">
        <v>9879</v>
      </c>
      <c r="E11744">
        <v>16609</v>
      </c>
      <c r="F11744">
        <f t="shared" si="732"/>
        <v>150.23058064808686</v>
      </c>
      <c r="G11744">
        <f t="shared" si="733"/>
        <v>153.20574171011327</v>
      </c>
      <c r="H11744">
        <f t="shared" si="734"/>
        <v>149.81074804843541</v>
      </c>
      <c r="I11744">
        <f t="shared" si="735"/>
        <v>151.08235680221185</v>
      </c>
    </row>
    <row r="11745" spans="1:9" x14ac:dyDescent="0.25">
      <c r="A11745" t="s">
        <v>11734</v>
      </c>
      <c r="B11745">
        <v>4992</v>
      </c>
      <c r="C11745">
        <v>1121</v>
      </c>
      <c r="D11745">
        <v>1221</v>
      </c>
      <c r="E11745">
        <v>2300</v>
      </c>
      <c r="F11745">
        <f t="shared" si="732"/>
        <v>18.099022854018642</v>
      </c>
      <c r="G11745">
        <f t="shared" si="733"/>
        <v>17.592756344007846</v>
      </c>
      <c r="H11745">
        <f t="shared" si="734"/>
        <v>19.274516434216711</v>
      </c>
      <c r="I11745">
        <f t="shared" si="735"/>
        <v>18.322098544081069</v>
      </c>
    </row>
    <row r="11746" spans="1:9" x14ac:dyDescent="0.25">
      <c r="A11746" t="s">
        <v>11735</v>
      </c>
      <c r="B11746">
        <v>4685</v>
      </c>
      <c r="C11746">
        <v>1177</v>
      </c>
      <c r="D11746">
        <v>1274</v>
      </c>
      <c r="E11746">
        <v>2174</v>
      </c>
      <c r="F11746">
        <f t="shared" si="732"/>
        <v>20.248411588735522</v>
      </c>
      <c r="G11746">
        <f t="shared" si="733"/>
        <v>19.559269618858149</v>
      </c>
      <c r="H11746">
        <f t="shared" si="734"/>
        <v>19.412442230069306</v>
      </c>
      <c r="I11746">
        <f t="shared" si="735"/>
        <v>19.740041145887659</v>
      </c>
    </row>
    <row r="11747" spans="1:9" x14ac:dyDescent="0.25">
      <c r="A11747" t="s">
        <v>11736</v>
      </c>
      <c r="B11747">
        <v>9795</v>
      </c>
      <c r="C11747">
        <v>178</v>
      </c>
      <c r="D11747">
        <v>214</v>
      </c>
      <c r="E11747">
        <v>311</v>
      </c>
      <c r="F11747">
        <f t="shared" si="732"/>
        <v>1.4646695556438178</v>
      </c>
      <c r="G11747">
        <f t="shared" si="733"/>
        <v>1.571455667492144</v>
      </c>
      <c r="H11747">
        <f t="shared" si="734"/>
        <v>1.3282694390802166</v>
      </c>
      <c r="I11747">
        <f t="shared" si="735"/>
        <v>1.4547982207387262</v>
      </c>
    </row>
    <row r="11748" spans="1:9" x14ac:dyDescent="0.25">
      <c r="A11748" t="s">
        <v>11737</v>
      </c>
      <c r="B11748">
        <v>1285</v>
      </c>
      <c r="C11748">
        <v>25</v>
      </c>
      <c r="D11748">
        <v>36</v>
      </c>
      <c r="E11748">
        <v>52</v>
      </c>
      <c r="F11748">
        <f t="shared" si="732"/>
        <v>1.5680538514330427</v>
      </c>
      <c r="G11748">
        <f t="shared" si="733"/>
        <v>2.0150794482384078</v>
      </c>
      <c r="H11748">
        <f t="shared" si="734"/>
        <v>1.6928966584536329</v>
      </c>
      <c r="I11748">
        <f t="shared" si="735"/>
        <v>1.7586766527083613</v>
      </c>
    </row>
    <row r="11749" spans="1:9" x14ac:dyDescent="0.25">
      <c r="A11749" t="s">
        <v>11738</v>
      </c>
      <c r="B11749">
        <v>1642</v>
      </c>
      <c r="C11749">
        <v>1157</v>
      </c>
      <c r="D11749">
        <v>1365</v>
      </c>
      <c r="E11749">
        <v>2217</v>
      </c>
      <c r="F11749">
        <f t="shared" si="732"/>
        <v>56.791625416536398</v>
      </c>
      <c r="G11749">
        <f t="shared" si="733"/>
        <v>59.793269204161149</v>
      </c>
      <c r="H11749">
        <f t="shared" si="734"/>
        <v>56.483652451891921</v>
      </c>
      <c r="I11749">
        <f t="shared" si="735"/>
        <v>57.689515690863153</v>
      </c>
    </row>
    <row r="11750" spans="1:9" x14ac:dyDescent="0.25">
      <c r="A11750" t="s">
        <v>11739</v>
      </c>
      <c r="B11750">
        <v>9685</v>
      </c>
      <c r="C11750">
        <v>16</v>
      </c>
      <c r="D11750">
        <v>6</v>
      </c>
      <c r="E11750">
        <v>19</v>
      </c>
      <c r="F11750">
        <f t="shared" si="732"/>
        <v>0.13315100541234223</v>
      </c>
      <c r="G11750">
        <f t="shared" si="733"/>
        <v>4.4559922405547313E-2</v>
      </c>
      <c r="H11750">
        <f t="shared" si="734"/>
        <v>8.2069957341141017E-2</v>
      </c>
      <c r="I11750">
        <f t="shared" si="735"/>
        <v>8.6593628386343532E-2</v>
      </c>
    </row>
    <row r="11751" spans="1:9" x14ac:dyDescent="0.25">
      <c r="A11751" t="s">
        <v>11740</v>
      </c>
      <c r="B11751">
        <v>5848</v>
      </c>
      <c r="C11751">
        <v>1348</v>
      </c>
      <c r="D11751">
        <v>1414</v>
      </c>
      <c r="E11751">
        <v>2384</v>
      </c>
      <c r="F11751">
        <f t="shared" si="732"/>
        <v>18.578327772744785</v>
      </c>
      <c r="G11751">
        <f t="shared" si="733"/>
        <v>17.391412100313044</v>
      </c>
      <c r="H11751">
        <f t="shared" si="734"/>
        <v>17.054112317732546</v>
      </c>
      <c r="I11751">
        <f t="shared" si="735"/>
        <v>17.674617396930127</v>
      </c>
    </row>
    <row r="11752" spans="1:9" x14ac:dyDescent="0.25">
      <c r="A11752" t="s">
        <v>11741</v>
      </c>
      <c r="B11752">
        <v>1644</v>
      </c>
      <c r="C11752">
        <v>3</v>
      </c>
      <c r="D11752">
        <v>0</v>
      </c>
      <c r="E11752">
        <v>3</v>
      </c>
      <c r="F11752">
        <f t="shared" si="732"/>
        <v>0.14707658387528902</v>
      </c>
      <c r="G11752">
        <f t="shared" si="733"/>
        <v>0</v>
      </c>
      <c r="H11752">
        <f t="shared" si="734"/>
        <v>7.6339563662019869E-2</v>
      </c>
      <c r="I11752">
        <f t="shared" si="735"/>
        <v>7.4472049179102953E-2</v>
      </c>
    </row>
    <row r="11753" spans="1:9" x14ac:dyDescent="0.25">
      <c r="A11753" t="s">
        <v>11742</v>
      </c>
      <c r="B11753">
        <v>4709</v>
      </c>
      <c r="C11753">
        <v>629</v>
      </c>
      <c r="D11753">
        <v>709</v>
      </c>
      <c r="E11753">
        <v>1248</v>
      </c>
      <c r="F11753">
        <f t="shared" si="732"/>
        <v>10.765793554712493</v>
      </c>
      <c r="G11753">
        <f t="shared" si="733"/>
        <v>10.82954836783774</v>
      </c>
      <c r="H11753">
        <f t="shared" si="734"/>
        <v>11.087053078511369</v>
      </c>
      <c r="I11753">
        <f t="shared" si="735"/>
        <v>10.894131667020533</v>
      </c>
    </row>
    <row r="11754" spans="1:9" x14ac:dyDescent="0.25">
      <c r="A11754" t="s">
        <v>11743</v>
      </c>
      <c r="B11754">
        <v>1292</v>
      </c>
      <c r="C11754">
        <v>0</v>
      </c>
      <c r="D11754">
        <v>0</v>
      </c>
      <c r="E11754">
        <v>0</v>
      </c>
      <c r="F11754">
        <f t="shared" si="732"/>
        <v>0</v>
      </c>
      <c r="G11754">
        <f t="shared" si="733"/>
        <v>0</v>
      </c>
      <c r="H11754">
        <f t="shared" si="734"/>
        <v>0</v>
      </c>
      <c r="I11754">
        <f t="shared" si="735"/>
        <v>0</v>
      </c>
    </row>
    <row r="11755" spans="1:9" x14ac:dyDescent="0.25">
      <c r="A11755" t="s">
        <v>11744</v>
      </c>
      <c r="B11755">
        <v>4050</v>
      </c>
      <c r="C11755">
        <v>29</v>
      </c>
      <c r="D11755">
        <v>34</v>
      </c>
      <c r="E11755">
        <v>64</v>
      </c>
      <c r="F11755">
        <f t="shared" si="732"/>
        <v>0.57712125208545517</v>
      </c>
      <c r="G11755">
        <f t="shared" si="733"/>
        <v>0.60383279213673557</v>
      </c>
      <c r="H11755">
        <f t="shared" si="734"/>
        <v>0.6610817720381138</v>
      </c>
      <c r="I11755">
        <f t="shared" si="735"/>
        <v>0.61401193875343474</v>
      </c>
    </row>
    <row r="11756" spans="1:9" x14ac:dyDescent="0.25">
      <c r="A11756" t="s">
        <v>11745</v>
      </c>
      <c r="B11756">
        <v>2082</v>
      </c>
      <c r="C11756">
        <v>1223</v>
      </c>
      <c r="D11756">
        <v>1445</v>
      </c>
      <c r="E11756">
        <v>2362</v>
      </c>
      <c r="F11756">
        <f t="shared" si="732"/>
        <v>47.344531613618742</v>
      </c>
      <c r="G11756">
        <f t="shared" si="733"/>
        <v>49.920614479604033</v>
      </c>
      <c r="H11756">
        <f t="shared" si="734"/>
        <v>47.460182062723646</v>
      </c>
      <c r="I11756">
        <f t="shared" si="735"/>
        <v>48.241776051982136</v>
      </c>
    </row>
    <row r="11757" spans="1:9" x14ac:dyDescent="0.25">
      <c r="A11757" t="s">
        <v>11746</v>
      </c>
      <c r="B11757">
        <v>1096</v>
      </c>
      <c r="C11757">
        <v>0</v>
      </c>
      <c r="D11757">
        <v>0</v>
      </c>
      <c r="E11757">
        <v>0</v>
      </c>
      <c r="F11757">
        <f t="shared" si="732"/>
        <v>0</v>
      </c>
      <c r="G11757">
        <f t="shared" si="733"/>
        <v>0</v>
      </c>
      <c r="H11757">
        <f t="shared" si="734"/>
        <v>0</v>
      </c>
      <c r="I11757">
        <f t="shared" si="735"/>
        <v>0</v>
      </c>
    </row>
    <row r="11758" spans="1:9" x14ac:dyDescent="0.25">
      <c r="A11758" t="s">
        <v>11747</v>
      </c>
      <c r="B11758">
        <v>533</v>
      </c>
      <c r="C11758">
        <v>1945</v>
      </c>
      <c r="D11758">
        <v>2215</v>
      </c>
      <c r="E11758">
        <v>3796</v>
      </c>
      <c r="F11758">
        <f t="shared" si="732"/>
        <v>294.11453600246824</v>
      </c>
      <c r="G11758">
        <f t="shared" si="733"/>
        <v>298.90922746168303</v>
      </c>
      <c r="H11758">
        <f t="shared" si="734"/>
        <v>297.94028338882373</v>
      </c>
      <c r="I11758">
        <f t="shared" si="735"/>
        <v>296.98801561765828</v>
      </c>
    </row>
    <row r="11759" spans="1:9" x14ac:dyDescent="0.25">
      <c r="A11759" t="s">
        <v>11748</v>
      </c>
      <c r="B11759">
        <v>1174</v>
      </c>
      <c r="C11759">
        <v>5288</v>
      </c>
      <c r="D11759">
        <v>5847</v>
      </c>
      <c r="E11759">
        <v>10877</v>
      </c>
      <c r="F11759">
        <f t="shared" si="732"/>
        <v>363.0341180509588</v>
      </c>
      <c r="G11759">
        <f t="shared" si="733"/>
        <v>358.22657228367439</v>
      </c>
      <c r="H11759">
        <f t="shared" si="734"/>
        <v>387.58883969810984</v>
      </c>
      <c r="I11759">
        <f t="shared" si="735"/>
        <v>369.6165100109144</v>
      </c>
    </row>
    <row r="11760" spans="1:9" x14ac:dyDescent="0.25">
      <c r="A11760" t="s">
        <v>11749</v>
      </c>
      <c r="B11760">
        <v>3227</v>
      </c>
      <c r="C11760">
        <v>1933</v>
      </c>
      <c r="D11760">
        <v>2126</v>
      </c>
      <c r="E11760">
        <v>3823</v>
      </c>
      <c r="F11760">
        <f t="shared" si="732"/>
        <v>48.278857165711699</v>
      </c>
      <c r="G11760">
        <f t="shared" si="733"/>
        <v>47.386768717393082</v>
      </c>
      <c r="H11760">
        <f t="shared" si="734"/>
        <v>49.5604869012043</v>
      </c>
      <c r="I11760">
        <f t="shared" si="735"/>
        <v>48.408704261436355</v>
      </c>
    </row>
    <row r="11761" spans="1:9" x14ac:dyDescent="0.25">
      <c r="A11761" t="s">
        <v>11750</v>
      </c>
      <c r="B11761">
        <v>1616</v>
      </c>
      <c r="C11761">
        <v>2480</v>
      </c>
      <c r="D11761">
        <v>2757</v>
      </c>
      <c r="E11761">
        <v>4862</v>
      </c>
      <c r="F11761">
        <f t="shared" si="732"/>
        <v>123.68995083531735</v>
      </c>
      <c r="G11761">
        <f t="shared" si="733"/>
        <v>122.71233223063425</v>
      </c>
      <c r="H11761">
        <f t="shared" si="734"/>
        <v>125.86466662843927</v>
      </c>
      <c r="I11761">
        <f t="shared" si="735"/>
        <v>124.08898323146362</v>
      </c>
    </row>
    <row r="11762" spans="1:9" x14ac:dyDescent="0.25">
      <c r="A11762" t="s">
        <v>11751</v>
      </c>
      <c r="B11762">
        <v>2080</v>
      </c>
      <c r="C11762">
        <v>686</v>
      </c>
      <c r="D11762">
        <v>780</v>
      </c>
      <c r="E11762">
        <v>1414</v>
      </c>
      <c r="F11762">
        <f t="shared" si="732"/>
        <v>26.58182981878349</v>
      </c>
      <c r="G11762">
        <f t="shared" si="733"/>
        <v>26.972678031107858</v>
      </c>
      <c r="H11762">
        <f t="shared" si="734"/>
        <v>28.439129987459932</v>
      </c>
      <c r="I11762">
        <f t="shared" si="735"/>
        <v>27.331212612450429</v>
      </c>
    </row>
    <row r="11763" spans="1:9" x14ac:dyDescent="0.25">
      <c r="A11763" t="s">
        <v>11752</v>
      </c>
      <c r="B11763">
        <v>3538</v>
      </c>
      <c r="C11763">
        <v>1259</v>
      </c>
      <c r="D11763">
        <v>1430</v>
      </c>
      <c r="E11763">
        <v>2445</v>
      </c>
      <c r="F11763">
        <f t="shared" si="732"/>
        <v>28.680848407644412</v>
      </c>
      <c r="G11763">
        <f t="shared" si="733"/>
        <v>29.071738899177866</v>
      </c>
      <c r="H11763">
        <f t="shared" si="734"/>
        <v>28.91021135336177</v>
      </c>
      <c r="I11763">
        <f t="shared" si="735"/>
        <v>28.887599553394683</v>
      </c>
    </row>
    <row r="11764" spans="1:9" x14ac:dyDescent="0.25">
      <c r="A11764" t="s">
        <v>11753</v>
      </c>
      <c r="B11764">
        <v>4418</v>
      </c>
      <c r="C11764">
        <v>6176</v>
      </c>
      <c r="D11764">
        <v>6726</v>
      </c>
      <c r="E11764">
        <v>11147</v>
      </c>
      <c r="F11764">
        <f t="shared" si="732"/>
        <v>112.66931872873569</v>
      </c>
      <c r="G11764">
        <f t="shared" si="733"/>
        <v>109.50247921366014</v>
      </c>
      <c r="H11764">
        <f t="shared" si="734"/>
        <v>105.55104111476085</v>
      </c>
      <c r="I11764">
        <f t="shared" si="735"/>
        <v>109.24094635238555</v>
      </c>
    </row>
    <row r="11765" spans="1:9" x14ac:dyDescent="0.25">
      <c r="A11765" t="s">
        <v>11754</v>
      </c>
      <c r="B11765">
        <v>3253</v>
      </c>
      <c r="C11765">
        <v>464</v>
      </c>
      <c r="D11765">
        <v>622</v>
      </c>
      <c r="E11765">
        <v>791</v>
      </c>
      <c r="F11765">
        <f t="shared" si="732"/>
        <v>11.496297920423453</v>
      </c>
      <c r="G11765">
        <f t="shared" si="733"/>
        <v>13.753053169668275</v>
      </c>
      <c r="H11765">
        <f t="shared" si="734"/>
        <v>10.172381795711168</v>
      </c>
      <c r="I11765">
        <f t="shared" si="735"/>
        <v>11.807244295267632</v>
      </c>
    </row>
    <row r="11766" spans="1:9" x14ac:dyDescent="0.25">
      <c r="A11766" t="s">
        <v>11755</v>
      </c>
      <c r="B11766">
        <v>107</v>
      </c>
      <c r="C11766">
        <v>23</v>
      </c>
      <c r="D11766">
        <v>31</v>
      </c>
      <c r="E11766">
        <v>76</v>
      </c>
      <c r="F11766">
        <f t="shared" si="732"/>
        <v>17.324796852001338</v>
      </c>
      <c r="G11766">
        <f t="shared" si="733"/>
        <v>20.838704522475851</v>
      </c>
      <c r="H11766">
        <f t="shared" si="734"/>
        <v>29.713926611175729</v>
      </c>
      <c r="I11766">
        <f t="shared" si="735"/>
        <v>22.625809328550975</v>
      </c>
    </row>
    <row r="11767" spans="1:9" x14ac:dyDescent="0.25">
      <c r="A11767" t="s">
        <v>11756</v>
      </c>
      <c r="B11767">
        <v>8188</v>
      </c>
      <c r="C11767">
        <v>1041</v>
      </c>
      <c r="D11767">
        <v>1178</v>
      </c>
      <c r="E11767">
        <v>2174</v>
      </c>
      <c r="F11767">
        <f t="shared" si="732"/>
        <v>10.247005941642451</v>
      </c>
      <c r="G11767">
        <f t="shared" si="733"/>
        <v>10.348091425059454</v>
      </c>
      <c r="H11767">
        <f t="shared" si="734"/>
        <v>11.107387866130274</v>
      </c>
      <c r="I11767">
        <f t="shared" si="735"/>
        <v>10.567495077610728</v>
      </c>
    </row>
    <row r="11768" spans="1:9" x14ac:dyDescent="0.25">
      <c r="A11768" t="s">
        <v>11757</v>
      </c>
      <c r="B11768">
        <v>1599</v>
      </c>
      <c r="C11768">
        <v>1939</v>
      </c>
      <c r="D11768">
        <v>2134</v>
      </c>
      <c r="E11768">
        <v>3911</v>
      </c>
      <c r="F11768">
        <f t="shared" si="732"/>
        <v>97.73574726800102</v>
      </c>
      <c r="G11768">
        <f t="shared" si="733"/>
        <v>95.992820376709048</v>
      </c>
      <c r="H11768">
        <f t="shared" si="734"/>
        <v>102.32213280064011</v>
      </c>
      <c r="I11768">
        <f t="shared" si="735"/>
        <v>98.68356681511672</v>
      </c>
    </row>
    <row r="11769" spans="1:9" x14ac:dyDescent="0.25">
      <c r="A11769" t="s">
        <v>11758</v>
      </c>
      <c r="B11769">
        <v>2502</v>
      </c>
      <c r="C11769">
        <v>3820</v>
      </c>
      <c r="D11769">
        <v>4266</v>
      </c>
      <c r="E11769">
        <v>7642</v>
      </c>
      <c r="F11769">
        <f t="shared" si="732"/>
        <v>123.0552508477918</v>
      </c>
      <c r="G11769">
        <f t="shared" si="733"/>
        <v>122.63836342201557</v>
      </c>
      <c r="H11769">
        <f t="shared" si="734"/>
        <v>127.77619749673278</v>
      </c>
      <c r="I11769">
        <f t="shared" si="735"/>
        <v>124.48993725551338</v>
      </c>
    </row>
    <row r="11770" spans="1:9" x14ac:dyDescent="0.25">
      <c r="A11770" t="s">
        <v>11759</v>
      </c>
      <c r="B11770">
        <v>2071</v>
      </c>
      <c r="C11770">
        <v>1931</v>
      </c>
      <c r="D11770">
        <v>1958</v>
      </c>
      <c r="E11770">
        <v>3823</v>
      </c>
      <c r="F11770">
        <f t="shared" si="732"/>
        <v>75.149529762348791</v>
      </c>
      <c r="G11770">
        <f t="shared" si="733"/>
        <v>68.002579861463616</v>
      </c>
      <c r="H11770">
        <f t="shared" si="734"/>
        <v>77.224380120804568</v>
      </c>
      <c r="I11770">
        <f t="shared" si="735"/>
        <v>73.458829914872325</v>
      </c>
    </row>
    <row r="11771" spans="1:9" x14ac:dyDescent="0.25">
      <c r="A11771" t="s">
        <v>11760</v>
      </c>
      <c r="B11771">
        <v>1084</v>
      </c>
      <c r="C11771">
        <v>33</v>
      </c>
      <c r="D11771">
        <v>55</v>
      </c>
      <c r="E11771">
        <v>91</v>
      </c>
      <c r="F11771">
        <f t="shared" si="732"/>
        <v>2.4536281760154308</v>
      </c>
      <c r="G11771">
        <f t="shared" si="733"/>
        <v>3.649439832007213</v>
      </c>
      <c r="H11771">
        <f t="shared" si="734"/>
        <v>3.5119016242597847</v>
      </c>
      <c r="I11771">
        <f t="shared" si="735"/>
        <v>3.2049898774274763</v>
      </c>
    </row>
    <row r="11772" spans="1:9" x14ac:dyDescent="0.25">
      <c r="A11772" t="s">
        <v>11761</v>
      </c>
      <c r="B11772">
        <v>137</v>
      </c>
      <c r="C11772">
        <v>0</v>
      </c>
      <c r="D11772">
        <v>1</v>
      </c>
      <c r="E11772">
        <v>0</v>
      </c>
      <c r="F11772">
        <f t="shared" si="732"/>
        <v>0</v>
      </c>
      <c r="G11772">
        <f t="shared" si="733"/>
        <v>0.52501563077582203</v>
      </c>
      <c r="H11772">
        <f t="shared" si="734"/>
        <v>0</v>
      </c>
      <c r="I11772">
        <f t="shared" si="735"/>
        <v>0.17500521025860735</v>
      </c>
    </row>
    <row r="11773" spans="1:9" x14ac:dyDescent="0.25">
      <c r="A11773" t="s">
        <v>11762</v>
      </c>
      <c r="B11773">
        <v>907</v>
      </c>
      <c r="C11773">
        <v>448</v>
      </c>
      <c r="D11773">
        <v>591</v>
      </c>
      <c r="E11773">
        <v>949</v>
      </c>
      <c r="F11773">
        <f t="shared" si="732"/>
        <v>39.810242169480659</v>
      </c>
      <c r="G11773">
        <f t="shared" si="733"/>
        <v>46.867630184152134</v>
      </c>
      <c r="H11773">
        <f t="shared" si="734"/>
        <v>43.771270960926969</v>
      </c>
      <c r="I11773">
        <f t="shared" si="735"/>
        <v>43.483047771519921</v>
      </c>
    </row>
    <row r="11774" spans="1:9" x14ac:dyDescent="0.25">
      <c r="A11774" t="s">
        <v>11763</v>
      </c>
      <c r="B11774">
        <v>119</v>
      </c>
      <c r="C11774">
        <v>138</v>
      </c>
      <c r="D11774">
        <v>199</v>
      </c>
      <c r="E11774">
        <v>308</v>
      </c>
      <c r="F11774">
        <f t="shared" si="732"/>
        <v>93.466551083906381</v>
      </c>
      <c r="G11774">
        <f t="shared" si="733"/>
        <v>120.28152220034652</v>
      </c>
      <c r="H11774">
        <f t="shared" si="734"/>
        <v>108.2764446481543</v>
      </c>
      <c r="I11774">
        <f t="shared" si="735"/>
        <v>107.34150597746907</v>
      </c>
    </row>
    <row r="11775" spans="1:9" x14ac:dyDescent="0.25">
      <c r="A11775" t="s">
        <v>11764</v>
      </c>
      <c r="B11775">
        <v>2449</v>
      </c>
      <c r="C11775">
        <v>1965</v>
      </c>
      <c r="D11775">
        <v>2164</v>
      </c>
      <c r="E11775">
        <v>3483</v>
      </c>
      <c r="F11775">
        <f t="shared" si="732"/>
        <v>64.669255634376782</v>
      </c>
      <c r="G11775">
        <f t="shared" si="733"/>
        <v>63.556690087728214</v>
      </c>
      <c r="H11775">
        <f t="shared" si="734"/>
        <v>59.496979881044801</v>
      </c>
      <c r="I11775">
        <f t="shared" si="735"/>
        <v>62.57430853438327</v>
      </c>
    </row>
    <row r="11776" spans="1:9" x14ac:dyDescent="0.25">
      <c r="A11776" t="s">
        <v>11765</v>
      </c>
      <c r="B11776">
        <v>2658</v>
      </c>
      <c r="C11776">
        <v>34</v>
      </c>
      <c r="D11776">
        <v>32</v>
      </c>
      <c r="E11776">
        <v>40</v>
      </c>
      <c r="F11776">
        <f t="shared" si="732"/>
        <v>1.030974759505036</v>
      </c>
      <c r="G11776">
        <f t="shared" si="733"/>
        <v>0.86594000200195764</v>
      </c>
      <c r="H11776">
        <f t="shared" si="734"/>
        <v>0.62955727444374543</v>
      </c>
      <c r="I11776">
        <f t="shared" si="735"/>
        <v>0.84215734531691311</v>
      </c>
    </row>
    <row r="11777" spans="1:9" x14ac:dyDescent="0.25">
      <c r="A11777" t="s">
        <v>11766</v>
      </c>
      <c r="B11777">
        <v>475</v>
      </c>
      <c r="C11777">
        <v>0</v>
      </c>
      <c r="D11777">
        <v>0</v>
      </c>
      <c r="E11777">
        <v>0</v>
      </c>
      <c r="F11777">
        <f t="shared" si="732"/>
        <v>0</v>
      </c>
      <c r="G11777">
        <f t="shared" si="733"/>
        <v>0</v>
      </c>
      <c r="H11777">
        <f t="shared" si="734"/>
        <v>0</v>
      </c>
      <c r="I11777">
        <f t="shared" si="735"/>
        <v>0</v>
      </c>
    </row>
    <row r="11778" spans="1:9" x14ac:dyDescent="0.25">
      <c r="A11778" t="s">
        <v>11767</v>
      </c>
      <c r="B11778">
        <v>4172</v>
      </c>
      <c r="C11778">
        <v>1048</v>
      </c>
      <c r="D11778">
        <v>1229</v>
      </c>
      <c r="E11778">
        <v>2199</v>
      </c>
      <c r="F11778">
        <f t="shared" si="732"/>
        <v>20.246085912251676</v>
      </c>
      <c r="G11778">
        <f t="shared" si="733"/>
        <v>21.18850834147111</v>
      </c>
      <c r="H11778">
        <f t="shared" si="734"/>
        <v>22.050130361947353</v>
      </c>
      <c r="I11778">
        <f t="shared" si="735"/>
        <v>21.161574871890046</v>
      </c>
    </row>
    <row r="11779" spans="1:9" x14ac:dyDescent="0.25">
      <c r="A11779" t="s">
        <v>11768</v>
      </c>
      <c r="B11779">
        <v>88</v>
      </c>
      <c r="C11779">
        <v>0</v>
      </c>
      <c r="D11779">
        <v>0</v>
      </c>
      <c r="E11779">
        <v>0</v>
      </c>
      <c r="F11779">
        <f t="shared" ref="F11779:F11842" si="736">(C11779/B11779)/SUMPRODUCT(C$2:C$25031/B$2:B$25031)*1000000</f>
        <v>0</v>
      </c>
      <c r="G11779">
        <f t="shared" ref="G11779:G11842" si="737">(D11779/B11779)/SUMPRODUCT(D$2:D$25031/B$2:B$25031)*1000000</f>
        <v>0</v>
      </c>
      <c r="H11779">
        <f t="shared" ref="H11779:H11842" si="738">(E11779/B11779)/SUMPRODUCT(E$2:E$25031/B$2:B$25031)*1000000</f>
        <v>0</v>
      </c>
      <c r="I11779">
        <f t="shared" ref="I11779:I11842" si="739">AVERAGE(F11779:H11779)</f>
        <v>0</v>
      </c>
    </row>
    <row r="11780" spans="1:9" x14ac:dyDescent="0.25">
      <c r="A11780" t="s">
        <v>11769</v>
      </c>
      <c r="B11780">
        <v>2350</v>
      </c>
      <c r="C11780">
        <v>2501</v>
      </c>
      <c r="D11780">
        <v>2722</v>
      </c>
      <c r="E11780">
        <v>4620</v>
      </c>
      <c r="F11780">
        <f t="shared" si="736"/>
        <v>85.776816117918997</v>
      </c>
      <c r="G11780">
        <f t="shared" si="737"/>
        <v>83.313054866014852</v>
      </c>
      <c r="H11780">
        <f t="shared" si="738"/>
        <v>82.244022849768257</v>
      </c>
      <c r="I11780">
        <f t="shared" si="739"/>
        <v>83.77796461123404</v>
      </c>
    </row>
    <row r="11781" spans="1:9" x14ac:dyDescent="0.25">
      <c r="A11781" t="s">
        <v>11770</v>
      </c>
      <c r="B11781">
        <v>2080</v>
      </c>
      <c r="C11781">
        <v>0</v>
      </c>
      <c r="D11781">
        <v>1</v>
      </c>
      <c r="E11781">
        <v>0</v>
      </c>
      <c r="F11781">
        <f t="shared" si="736"/>
        <v>0</v>
      </c>
      <c r="G11781">
        <f t="shared" si="737"/>
        <v>3.458035645013828E-2</v>
      </c>
      <c r="H11781">
        <f t="shared" si="738"/>
        <v>0</v>
      </c>
      <c r="I11781">
        <f t="shared" si="739"/>
        <v>1.1526785483379426E-2</v>
      </c>
    </row>
    <row r="11782" spans="1:9" x14ac:dyDescent="0.25">
      <c r="A11782" t="s">
        <v>11771</v>
      </c>
      <c r="B11782">
        <v>3288</v>
      </c>
      <c r="C11782">
        <v>1952</v>
      </c>
      <c r="D11782">
        <v>2220</v>
      </c>
      <c r="E11782">
        <v>3921</v>
      </c>
      <c r="F11782">
        <f t="shared" si="736"/>
        <v>47.848915287427374</v>
      </c>
      <c r="G11782">
        <f t="shared" si="737"/>
        <v>48.563945846763538</v>
      </c>
      <c r="H11782">
        <f t="shared" si="738"/>
        <v>49.887904853129974</v>
      </c>
      <c r="I11782">
        <f t="shared" si="739"/>
        <v>48.766921995773629</v>
      </c>
    </row>
    <row r="11783" spans="1:9" x14ac:dyDescent="0.25">
      <c r="A11783" t="s">
        <v>11772</v>
      </c>
      <c r="B11783">
        <v>2494</v>
      </c>
      <c r="C11783">
        <v>61</v>
      </c>
      <c r="D11783">
        <v>62</v>
      </c>
      <c r="E11783">
        <v>143</v>
      </c>
      <c r="F11783">
        <f t="shared" si="736"/>
        <v>1.971321590129576</v>
      </c>
      <c r="G11783">
        <f t="shared" si="737"/>
        <v>1.7880845099478075</v>
      </c>
      <c r="H11783">
        <f t="shared" si="738"/>
        <v>2.3986662256658078</v>
      </c>
      <c r="I11783">
        <f t="shared" si="739"/>
        <v>2.0526907752477306</v>
      </c>
    </row>
    <row r="11784" spans="1:9" x14ac:dyDescent="0.25">
      <c r="A11784" t="s">
        <v>11773</v>
      </c>
      <c r="B11784">
        <v>730</v>
      </c>
      <c r="C11784">
        <v>4</v>
      </c>
      <c r="D11784">
        <v>16</v>
      </c>
      <c r="E11784">
        <v>17</v>
      </c>
      <c r="F11784">
        <f t="shared" si="736"/>
        <v>0.44163270117073095</v>
      </c>
      <c r="G11784">
        <f t="shared" si="737"/>
        <v>1.5764852913158931</v>
      </c>
      <c r="H11784">
        <f t="shared" si="738"/>
        <v>0.97421832202106451</v>
      </c>
      <c r="I11784">
        <f t="shared" si="739"/>
        <v>0.99744543816922959</v>
      </c>
    </row>
    <row r="11785" spans="1:9" x14ac:dyDescent="0.25">
      <c r="A11785" t="s">
        <v>11774</v>
      </c>
      <c r="B11785">
        <v>72</v>
      </c>
      <c r="C11785">
        <v>1</v>
      </c>
      <c r="D11785">
        <v>0</v>
      </c>
      <c r="E11785">
        <v>0</v>
      </c>
      <c r="F11785">
        <f t="shared" si="736"/>
        <v>1.1194162217174777</v>
      </c>
      <c r="G11785">
        <f t="shared" si="737"/>
        <v>0</v>
      </c>
      <c r="H11785">
        <f t="shared" si="738"/>
        <v>0</v>
      </c>
      <c r="I11785">
        <f t="shared" si="739"/>
        <v>0.37313874057249258</v>
      </c>
    </row>
    <row r="11786" spans="1:9" x14ac:dyDescent="0.25">
      <c r="A11786" t="s">
        <v>11775</v>
      </c>
      <c r="B11786">
        <v>89</v>
      </c>
      <c r="C11786">
        <v>0</v>
      </c>
      <c r="D11786">
        <v>2</v>
      </c>
      <c r="E11786">
        <v>0</v>
      </c>
      <c r="F11786">
        <f t="shared" si="736"/>
        <v>0</v>
      </c>
      <c r="G11786">
        <f t="shared" si="737"/>
        <v>1.6163402565457892</v>
      </c>
      <c r="H11786">
        <f t="shared" si="738"/>
        <v>0</v>
      </c>
      <c r="I11786">
        <f t="shared" si="739"/>
        <v>0.53878008551526302</v>
      </c>
    </row>
    <row r="11787" spans="1:9" x14ac:dyDescent="0.25">
      <c r="A11787" t="s">
        <v>11776</v>
      </c>
      <c r="B11787">
        <v>75</v>
      </c>
      <c r="C11787">
        <v>2</v>
      </c>
      <c r="D11787">
        <v>1</v>
      </c>
      <c r="E11787">
        <v>9</v>
      </c>
      <c r="F11787">
        <f t="shared" si="736"/>
        <v>2.1492791456975575</v>
      </c>
      <c r="G11787">
        <f t="shared" si="737"/>
        <v>0.95902855221716832</v>
      </c>
      <c r="H11787">
        <f t="shared" si="738"/>
        <v>5.0200897064144261</v>
      </c>
      <c r="I11787">
        <f t="shared" si="739"/>
        <v>2.7094658014430508</v>
      </c>
    </row>
    <row r="11788" spans="1:9" x14ac:dyDescent="0.25">
      <c r="A11788" t="s">
        <v>11777</v>
      </c>
      <c r="B11788">
        <v>87</v>
      </c>
      <c r="C11788">
        <v>1</v>
      </c>
      <c r="D11788">
        <v>4</v>
      </c>
      <c r="E11788">
        <v>6</v>
      </c>
      <c r="F11788">
        <f t="shared" si="736"/>
        <v>0.92641342486963674</v>
      </c>
      <c r="G11788">
        <f t="shared" si="737"/>
        <v>3.306995007645408</v>
      </c>
      <c r="H11788">
        <f t="shared" si="738"/>
        <v>2.8851090266749577</v>
      </c>
      <c r="I11788">
        <f t="shared" si="739"/>
        <v>2.3728391530633339</v>
      </c>
    </row>
    <row r="11789" spans="1:9" x14ac:dyDescent="0.25">
      <c r="A11789" t="s">
        <v>11778</v>
      </c>
      <c r="B11789">
        <v>107</v>
      </c>
      <c r="C11789">
        <v>26</v>
      </c>
      <c r="D11789">
        <v>29</v>
      </c>
      <c r="E11789">
        <v>54</v>
      </c>
      <c r="F11789">
        <f t="shared" si="736"/>
        <v>19.584552963131944</v>
      </c>
      <c r="G11789">
        <f t="shared" si="737"/>
        <v>19.4942719726387</v>
      </c>
      <c r="H11789">
        <f t="shared" si="738"/>
        <v>21.11252680267749</v>
      </c>
      <c r="I11789">
        <f t="shared" si="739"/>
        <v>20.063783912816046</v>
      </c>
    </row>
    <row r="11790" spans="1:9" x14ac:dyDescent="0.25">
      <c r="A11790" t="s">
        <v>11779</v>
      </c>
      <c r="B11790">
        <v>83</v>
      </c>
      <c r="C11790">
        <v>4</v>
      </c>
      <c r="D11790">
        <v>6</v>
      </c>
      <c r="E11790">
        <v>6</v>
      </c>
      <c r="F11790">
        <f t="shared" si="736"/>
        <v>3.8842394199353447</v>
      </c>
      <c r="G11790">
        <f t="shared" si="737"/>
        <v>5.1995523915388633</v>
      </c>
      <c r="H11790">
        <f t="shared" si="738"/>
        <v>3.0241504255508591</v>
      </c>
      <c r="I11790">
        <f t="shared" si="739"/>
        <v>4.0359807456750225</v>
      </c>
    </row>
    <row r="11791" spans="1:9" x14ac:dyDescent="0.25">
      <c r="A11791" t="s">
        <v>11780</v>
      </c>
      <c r="B11791">
        <v>4348</v>
      </c>
      <c r="C11791">
        <v>1278</v>
      </c>
      <c r="D11791">
        <v>1315</v>
      </c>
      <c r="E11791">
        <v>2543</v>
      </c>
      <c r="F11791">
        <f t="shared" si="736"/>
        <v>23.690019102473649</v>
      </c>
      <c r="G11791">
        <f t="shared" si="737"/>
        <v>21.753493781604924</v>
      </c>
      <c r="H11791">
        <f t="shared" si="738"/>
        <v>24.467356875597758</v>
      </c>
      <c r="I11791">
        <f t="shared" si="739"/>
        <v>23.303623253225442</v>
      </c>
    </row>
    <row r="11792" spans="1:9" x14ac:dyDescent="0.25">
      <c r="A11792" t="s">
        <v>11781</v>
      </c>
      <c r="B11792">
        <v>661</v>
      </c>
      <c r="C11792">
        <v>3384</v>
      </c>
      <c r="D11792">
        <v>3833</v>
      </c>
      <c r="E11792">
        <v>6467</v>
      </c>
      <c r="F11792">
        <f t="shared" si="736"/>
        <v>412.62257729049929</v>
      </c>
      <c r="G11792">
        <f t="shared" si="737"/>
        <v>417.0903676983819</v>
      </c>
      <c r="H11792">
        <f t="shared" si="738"/>
        <v>409.29047064273948</v>
      </c>
      <c r="I11792">
        <f t="shared" si="739"/>
        <v>413.00113854387354</v>
      </c>
    </row>
    <row r="11793" spans="1:9" x14ac:dyDescent="0.25">
      <c r="A11793" t="s">
        <v>11782</v>
      </c>
      <c r="B11793">
        <v>2149</v>
      </c>
      <c r="C11793">
        <v>867</v>
      </c>
      <c r="D11793">
        <v>976</v>
      </c>
      <c r="E11793">
        <v>1715</v>
      </c>
      <c r="F11793">
        <f t="shared" si="736"/>
        <v>32.516723231499221</v>
      </c>
      <c r="G11793">
        <f t="shared" si="737"/>
        <v>32.666770601347942</v>
      </c>
      <c r="H11793">
        <f t="shared" si="738"/>
        <v>33.38550429075827</v>
      </c>
      <c r="I11793">
        <f t="shared" si="739"/>
        <v>32.856332707868482</v>
      </c>
    </row>
    <row r="11794" spans="1:9" x14ac:dyDescent="0.25">
      <c r="A11794" t="s">
        <v>11783</v>
      </c>
      <c r="B11794">
        <v>2169</v>
      </c>
      <c r="C11794">
        <v>316</v>
      </c>
      <c r="D11794">
        <v>374</v>
      </c>
      <c r="E11794">
        <v>662</v>
      </c>
      <c r="F11794">
        <f t="shared" si="736"/>
        <v>11.742258126563419</v>
      </c>
      <c r="G11794">
        <f t="shared" si="737"/>
        <v>12.402374776252453</v>
      </c>
      <c r="H11794">
        <f t="shared" si="738"/>
        <v>12.768170376695675</v>
      </c>
      <c r="I11794">
        <f t="shared" si="739"/>
        <v>12.304267759837183</v>
      </c>
    </row>
    <row r="11795" spans="1:9" x14ac:dyDescent="0.25">
      <c r="A11795" t="s">
        <v>11784</v>
      </c>
      <c r="B11795">
        <v>7929</v>
      </c>
      <c r="C11795">
        <v>124</v>
      </c>
      <c r="D11795">
        <v>101</v>
      </c>
      <c r="E11795">
        <v>210</v>
      </c>
      <c r="F11795">
        <f t="shared" si="736"/>
        <v>1.260455041933868</v>
      </c>
      <c r="G11795">
        <f t="shared" si="737"/>
        <v>0.91621153777841469</v>
      </c>
      <c r="H11795">
        <f t="shared" si="738"/>
        <v>1.1079779273836861</v>
      </c>
      <c r="I11795">
        <f t="shared" si="739"/>
        <v>1.0948815023653229</v>
      </c>
    </row>
    <row r="11796" spans="1:9" x14ac:dyDescent="0.25">
      <c r="A11796" t="s">
        <v>11785</v>
      </c>
      <c r="B11796">
        <v>1522</v>
      </c>
      <c r="C11796">
        <v>1224</v>
      </c>
      <c r="D11796">
        <v>1414</v>
      </c>
      <c r="E11796">
        <v>2328</v>
      </c>
      <c r="F11796">
        <f t="shared" si="736"/>
        <v>64.817288296660891</v>
      </c>
      <c r="G11796">
        <f t="shared" si="737"/>
        <v>66.823244390690334</v>
      </c>
      <c r="H11796">
        <f t="shared" si="738"/>
        <v>63.988002828147081</v>
      </c>
      <c r="I11796">
        <f t="shared" si="739"/>
        <v>65.209511838499438</v>
      </c>
    </row>
    <row r="11797" spans="1:9" x14ac:dyDescent="0.25">
      <c r="A11797" t="s">
        <v>11786</v>
      </c>
      <c r="B11797">
        <v>4304</v>
      </c>
      <c r="C11797">
        <v>6376</v>
      </c>
      <c r="D11797">
        <v>6957</v>
      </c>
      <c r="E11797">
        <v>12714</v>
      </c>
      <c r="F11797">
        <f t="shared" si="736"/>
        <v>119.3988484517393</v>
      </c>
      <c r="G11797">
        <f t="shared" si="737"/>
        <v>116.26327203371584</v>
      </c>
      <c r="H11797">
        <f t="shared" si="738"/>
        <v>123.57771942253916</v>
      </c>
      <c r="I11797">
        <f t="shared" si="739"/>
        <v>119.74661330266478</v>
      </c>
    </row>
    <row r="11798" spans="1:9" x14ac:dyDescent="0.25">
      <c r="A11798" t="s">
        <v>11787</v>
      </c>
      <c r="B11798">
        <v>2800</v>
      </c>
      <c r="C11798">
        <v>3242</v>
      </c>
      <c r="D11798">
        <v>3632</v>
      </c>
      <c r="E11798">
        <v>5728</v>
      </c>
      <c r="F11798">
        <f t="shared" si="736"/>
        <v>93.320932906493042</v>
      </c>
      <c r="G11798">
        <f t="shared" si="737"/>
        <v>93.299777722841654</v>
      </c>
      <c r="H11798">
        <f t="shared" si="738"/>
        <v>85.580576899826895</v>
      </c>
      <c r="I11798">
        <f t="shared" si="739"/>
        <v>90.733762509720535</v>
      </c>
    </row>
    <row r="11799" spans="1:9" x14ac:dyDescent="0.25">
      <c r="A11799" t="s">
        <v>11788</v>
      </c>
      <c r="B11799">
        <v>1801</v>
      </c>
      <c r="C11799">
        <v>7</v>
      </c>
      <c r="D11799">
        <v>11</v>
      </c>
      <c r="E11799">
        <v>12</v>
      </c>
      <c r="F11799">
        <f t="shared" si="736"/>
        <v>0.31326250735458566</v>
      </c>
      <c r="G11799">
        <f t="shared" si="737"/>
        <v>0.43931069160419978</v>
      </c>
      <c r="H11799">
        <f t="shared" si="738"/>
        <v>0.2787390175688188</v>
      </c>
      <c r="I11799">
        <f t="shared" si="739"/>
        <v>0.34377073884253467</v>
      </c>
    </row>
    <row r="11800" spans="1:9" x14ac:dyDescent="0.25">
      <c r="A11800" t="s">
        <v>11789</v>
      </c>
      <c r="B11800">
        <v>6790</v>
      </c>
      <c r="C11800">
        <v>1090</v>
      </c>
      <c r="D11800">
        <v>1184</v>
      </c>
      <c r="E11800">
        <v>2232</v>
      </c>
      <c r="F11800">
        <f t="shared" si="736"/>
        <v>12.93840722833397</v>
      </c>
      <c r="G11800">
        <f t="shared" si="737"/>
        <v>12.542229077597133</v>
      </c>
      <c r="H11800">
        <f t="shared" si="738"/>
        <v>13.751644851149976</v>
      </c>
      <c r="I11800">
        <f t="shared" si="739"/>
        <v>13.077427052360358</v>
      </c>
    </row>
    <row r="11801" spans="1:9" x14ac:dyDescent="0.25">
      <c r="A11801" t="s">
        <v>11790</v>
      </c>
      <c r="B11801">
        <v>1680</v>
      </c>
      <c r="C11801">
        <v>167</v>
      </c>
      <c r="D11801">
        <v>221</v>
      </c>
      <c r="E11801">
        <v>359</v>
      </c>
      <c r="F11801">
        <f t="shared" si="736"/>
        <v>8.0118218154350913</v>
      </c>
      <c r="G11801">
        <f t="shared" si="737"/>
        <v>9.4618441982140258</v>
      </c>
      <c r="H11801">
        <f t="shared" si="738"/>
        <v>8.9395446656883877</v>
      </c>
      <c r="I11801">
        <f t="shared" si="739"/>
        <v>8.8044035597791677</v>
      </c>
    </row>
    <row r="11802" spans="1:9" x14ac:dyDescent="0.25">
      <c r="A11802" t="s">
        <v>11791</v>
      </c>
      <c r="B11802">
        <v>1734</v>
      </c>
      <c r="C11802">
        <v>2470</v>
      </c>
      <c r="D11802">
        <v>2813</v>
      </c>
      <c r="E11802">
        <v>4973</v>
      </c>
      <c r="F11802">
        <f t="shared" si="736"/>
        <v>114.80794744534961</v>
      </c>
      <c r="G11802">
        <f t="shared" si="737"/>
        <v>116.68457255133626</v>
      </c>
      <c r="H11802">
        <f t="shared" si="738"/>
        <v>119.97744189734208</v>
      </c>
      <c r="I11802">
        <f t="shared" si="739"/>
        <v>117.15665396467598</v>
      </c>
    </row>
    <row r="11803" spans="1:9" x14ac:dyDescent="0.25">
      <c r="A11803" t="s">
        <v>11792</v>
      </c>
      <c r="B11803">
        <v>2101</v>
      </c>
      <c r="C11803">
        <v>3093</v>
      </c>
      <c r="D11803">
        <v>3473</v>
      </c>
      <c r="E11803">
        <v>6063</v>
      </c>
      <c r="F11803">
        <f t="shared" si="736"/>
        <v>118.6527914857665</v>
      </c>
      <c r="G11803">
        <f t="shared" si="737"/>
        <v>118.8971737928448</v>
      </c>
      <c r="H11803">
        <f t="shared" si="738"/>
        <v>120.72348044578243</v>
      </c>
      <c r="I11803">
        <f t="shared" si="739"/>
        <v>119.42448190813123</v>
      </c>
    </row>
    <row r="11804" spans="1:9" x14ac:dyDescent="0.25">
      <c r="A11804" t="s">
        <v>11793</v>
      </c>
      <c r="B11804">
        <v>1943</v>
      </c>
      <c r="C11804">
        <v>27117</v>
      </c>
      <c r="D11804">
        <v>31371</v>
      </c>
      <c r="E11804">
        <v>56555</v>
      </c>
      <c r="F11804">
        <f t="shared" si="736"/>
        <v>1124.8456496502959</v>
      </c>
      <c r="G11804">
        <f t="shared" si="737"/>
        <v>1161.3105266960158</v>
      </c>
      <c r="H11804">
        <f t="shared" si="738"/>
        <v>1217.6667239074793</v>
      </c>
      <c r="I11804">
        <f t="shared" si="739"/>
        <v>1167.9409667512637</v>
      </c>
    </row>
    <row r="11805" spans="1:9" x14ac:dyDescent="0.25">
      <c r="A11805" t="s">
        <v>11794</v>
      </c>
      <c r="B11805">
        <v>1829</v>
      </c>
      <c r="C11805">
        <v>2616</v>
      </c>
      <c r="D11805">
        <v>2875</v>
      </c>
      <c r="E11805">
        <v>5014</v>
      </c>
      <c r="F11805">
        <f t="shared" si="736"/>
        <v>115.27844953139986</v>
      </c>
      <c r="G11805">
        <f t="shared" si="737"/>
        <v>113.06207302997645</v>
      </c>
      <c r="H11805">
        <f t="shared" si="738"/>
        <v>114.6834781664021</v>
      </c>
      <c r="I11805">
        <f t="shared" si="739"/>
        <v>114.34133357592613</v>
      </c>
    </row>
    <row r="11806" spans="1:9" x14ac:dyDescent="0.25">
      <c r="A11806" t="s">
        <v>11795</v>
      </c>
      <c r="B11806">
        <v>62</v>
      </c>
      <c r="C11806">
        <v>14</v>
      </c>
      <c r="D11806">
        <v>18</v>
      </c>
      <c r="E11806">
        <v>34</v>
      </c>
      <c r="F11806">
        <f t="shared" si="736"/>
        <v>18.199541153084152</v>
      </c>
      <c r="G11806">
        <f t="shared" si="737"/>
        <v>20.882073314406085</v>
      </c>
      <c r="H11806">
        <f t="shared" si="738"/>
        <v>22.941270163721839</v>
      </c>
      <c r="I11806">
        <f t="shared" si="739"/>
        <v>20.674294877070693</v>
      </c>
    </row>
    <row r="11807" spans="1:9" x14ac:dyDescent="0.25">
      <c r="A11807" t="s">
        <v>11796</v>
      </c>
      <c r="B11807">
        <v>1373</v>
      </c>
      <c r="C11807">
        <v>306</v>
      </c>
      <c r="D11807">
        <v>342</v>
      </c>
      <c r="E11807">
        <v>595</v>
      </c>
      <c r="F11807">
        <f t="shared" si="736"/>
        <v>17.962839181995243</v>
      </c>
      <c r="G11807">
        <f t="shared" si="737"/>
        <v>17.916301794880091</v>
      </c>
      <c r="H11807">
        <f t="shared" si="738"/>
        <v>18.129117354434232</v>
      </c>
      <c r="I11807">
        <f t="shared" si="739"/>
        <v>18.002752777103186</v>
      </c>
    </row>
    <row r="11808" spans="1:9" x14ac:dyDescent="0.25">
      <c r="A11808" t="s">
        <v>11797</v>
      </c>
      <c r="B11808">
        <v>2177</v>
      </c>
      <c r="C11808">
        <v>1133</v>
      </c>
      <c r="D11808">
        <v>1217</v>
      </c>
      <c r="E11808">
        <v>2078</v>
      </c>
      <c r="F11808">
        <f t="shared" si="736"/>
        <v>41.946484934692215</v>
      </c>
      <c r="G11808">
        <f t="shared" si="737"/>
        <v>40.209155307130011</v>
      </c>
      <c r="H11808">
        <f t="shared" si="738"/>
        <v>39.931658283299562</v>
      </c>
      <c r="I11808">
        <f t="shared" si="739"/>
        <v>40.695766175040596</v>
      </c>
    </row>
    <row r="11809" spans="1:9" x14ac:dyDescent="0.25">
      <c r="A11809" t="s">
        <v>11798</v>
      </c>
      <c r="B11809">
        <v>1534</v>
      </c>
      <c r="C11809">
        <v>8</v>
      </c>
      <c r="D11809">
        <v>14</v>
      </c>
      <c r="E11809">
        <v>46</v>
      </c>
      <c r="F11809">
        <f t="shared" si="736"/>
        <v>0.4203283857296396</v>
      </c>
      <c r="G11809">
        <f t="shared" si="737"/>
        <v>0.65644066481618424</v>
      </c>
      <c r="H11809">
        <f t="shared" si="738"/>
        <v>1.2544770018202065</v>
      </c>
      <c r="I11809">
        <f t="shared" si="739"/>
        <v>0.77708201745534344</v>
      </c>
    </row>
    <row r="11810" spans="1:9" x14ac:dyDescent="0.25">
      <c r="A11810" t="s">
        <v>11799</v>
      </c>
      <c r="B11810">
        <v>1643</v>
      </c>
      <c r="C11810">
        <v>352</v>
      </c>
      <c r="D11810">
        <v>402</v>
      </c>
      <c r="E11810">
        <v>679</v>
      </c>
      <c r="F11810">
        <f t="shared" si="736"/>
        <v>17.267489180284695</v>
      </c>
      <c r="G11810">
        <f t="shared" si="737"/>
        <v>17.598728453650406</v>
      </c>
      <c r="H11810">
        <f t="shared" si="738"/>
        <v>17.288704152238768</v>
      </c>
      <c r="I11810">
        <f t="shared" si="739"/>
        <v>17.384973928724623</v>
      </c>
    </row>
    <row r="11811" spans="1:9" x14ac:dyDescent="0.25">
      <c r="A11811" t="s">
        <v>11800</v>
      </c>
      <c r="B11811">
        <v>4922</v>
      </c>
      <c r="C11811">
        <v>571</v>
      </c>
      <c r="D11811">
        <v>680</v>
      </c>
      <c r="E11811">
        <v>1185</v>
      </c>
      <c r="F11811">
        <f t="shared" si="736"/>
        <v>9.3501502859099848</v>
      </c>
      <c r="G11811">
        <f t="shared" si="737"/>
        <v>9.937110150970252</v>
      </c>
      <c r="H11811">
        <f t="shared" si="738"/>
        <v>10.071797206591317</v>
      </c>
      <c r="I11811">
        <f t="shared" si="739"/>
        <v>9.7863525478238511</v>
      </c>
    </row>
    <row r="11812" spans="1:9" x14ac:dyDescent="0.25">
      <c r="A11812" t="s">
        <v>11801</v>
      </c>
      <c r="B11812">
        <v>1174</v>
      </c>
      <c r="C11812">
        <v>600</v>
      </c>
      <c r="D11812">
        <v>687</v>
      </c>
      <c r="E11812">
        <v>1285</v>
      </c>
      <c r="F11812">
        <f t="shared" si="736"/>
        <v>41.191465739518769</v>
      </c>
      <c r="G11812">
        <f t="shared" si="737"/>
        <v>42.090243741899137</v>
      </c>
      <c r="H11812">
        <f t="shared" si="738"/>
        <v>45.78943265717303</v>
      </c>
      <c r="I11812">
        <f t="shared" si="739"/>
        <v>43.023714046196979</v>
      </c>
    </row>
    <row r="11813" spans="1:9" x14ac:dyDescent="0.25">
      <c r="A11813" t="s">
        <v>11802</v>
      </c>
      <c r="B11813">
        <v>2056</v>
      </c>
      <c r="C11813">
        <v>26</v>
      </c>
      <c r="D11813">
        <v>31</v>
      </c>
      <c r="E11813">
        <v>68</v>
      </c>
      <c r="F11813">
        <f t="shared" si="736"/>
        <v>1.0192350034314777</v>
      </c>
      <c r="G11813">
        <f t="shared" si="737"/>
        <v>1.0845045641560875</v>
      </c>
      <c r="H11813">
        <f t="shared" si="738"/>
        <v>1.383617461236142</v>
      </c>
      <c r="I11813">
        <f t="shared" si="739"/>
        <v>1.1624523429412357</v>
      </c>
    </row>
    <row r="11814" spans="1:9" x14ac:dyDescent="0.25">
      <c r="A11814" t="s">
        <v>11803</v>
      </c>
      <c r="B11814">
        <v>2044</v>
      </c>
      <c r="C11814">
        <v>1334</v>
      </c>
      <c r="D11814">
        <v>1537</v>
      </c>
      <c r="E11814">
        <v>2759</v>
      </c>
      <c r="F11814">
        <f t="shared" si="736"/>
        <v>52.60160922872813</v>
      </c>
      <c r="G11814">
        <f t="shared" si="737"/>
        <v>54.086113677511776</v>
      </c>
      <c r="H11814">
        <f t="shared" si="738"/>
        <v>56.467822488573887</v>
      </c>
      <c r="I11814">
        <f t="shared" si="739"/>
        <v>54.385181798271269</v>
      </c>
    </row>
    <row r="11815" spans="1:9" x14ac:dyDescent="0.25">
      <c r="A11815" t="s">
        <v>11804</v>
      </c>
      <c r="B11815">
        <v>1553</v>
      </c>
      <c r="C11815">
        <v>5823</v>
      </c>
      <c r="D11815">
        <v>6534</v>
      </c>
      <c r="E11815">
        <v>11208</v>
      </c>
      <c r="F11815">
        <f t="shared" si="736"/>
        <v>302.20345618311836</v>
      </c>
      <c r="G11815">
        <f t="shared" si="737"/>
        <v>302.62198455506973</v>
      </c>
      <c r="H11815">
        <f t="shared" si="738"/>
        <v>301.91653482234864</v>
      </c>
      <c r="I11815">
        <f t="shared" si="739"/>
        <v>302.24732518684556</v>
      </c>
    </row>
    <row r="11816" spans="1:9" x14ac:dyDescent="0.25">
      <c r="A11816" t="s">
        <v>11805</v>
      </c>
      <c r="B11816">
        <v>1840</v>
      </c>
      <c r="C11816">
        <v>3274</v>
      </c>
      <c r="D11816">
        <v>3544</v>
      </c>
      <c r="E11816">
        <v>6325</v>
      </c>
      <c r="F11816">
        <f t="shared" si="736"/>
        <v>143.41181908316173</v>
      </c>
      <c r="G11816">
        <f t="shared" si="737"/>
        <v>138.53792890180617</v>
      </c>
      <c r="H11816">
        <f t="shared" si="738"/>
        <v>143.80465304832993</v>
      </c>
      <c r="I11816">
        <f t="shared" si="739"/>
        <v>141.91813367776592</v>
      </c>
    </row>
    <row r="11817" spans="1:9" x14ac:dyDescent="0.25">
      <c r="A11817" t="s">
        <v>11806</v>
      </c>
      <c r="B11817">
        <v>2634</v>
      </c>
      <c r="C11817">
        <v>1473</v>
      </c>
      <c r="D11817">
        <v>1685</v>
      </c>
      <c r="E11817">
        <v>2640</v>
      </c>
      <c r="F11817">
        <f t="shared" si="736"/>
        <v>45.072439943230385</v>
      </c>
      <c r="G11817">
        <f t="shared" si="737"/>
        <v>46.01261704117109</v>
      </c>
      <c r="H11817">
        <f t="shared" si="738"/>
        <v>41.929374920697569</v>
      </c>
      <c r="I11817">
        <f t="shared" si="739"/>
        <v>44.338143968366353</v>
      </c>
    </row>
    <row r="11818" spans="1:9" x14ac:dyDescent="0.25">
      <c r="A11818" t="s">
        <v>11807</v>
      </c>
      <c r="B11818">
        <v>2212</v>
      </c>
      <c r="C11818">
        <v>7</v>
      </c>
      <c r="D11818">
        <v>6</v>
      </c>
      <c r="E11818">
        <v>12</v>
      </c>
      <c r="F11818">
        <f t="shared" si="736"/>
        <v>0.25505686064448857</v>
      </c>
      <c r="G11818">
        <f t="shared" si="737"/>
        <v>0.19510074525213639</v>
      </c>
      <c r="H11818">
        <f t="shared" si="738"/>
        <v>0.22694799757750569</v>
      </c>
      <c r="I11818">
        <f t="shared" si="739"/>
        <v>0.22570186782471022</v>
      </c>
    </row>
    <row r="11819" spans="1:9" x14ac:dyDescent="0.25">
      <c r="A11819" t="s">
        <v>11808</v>
      </c>
      <c r="B11819">
        <v>1406</v>
      </c>
      <c r="C11819">
        <v>4048</v>
      </c>
      <c r="D11819">
        <v>4613</v>
      </c>
      <c r="E11819">
        <v>7802</v>
      </c>
      <c r="F11819">
        <f t="shared" si="736"/>
        <v>232.0487726293664</v>
      </c>
      <c r="G11819">
        <f t="shared" si="737"/>
        <v>235.98855146040881</v>
      </c>
      <c r="H11819">
        <f t="shared" si="738"/>
        <v>232.14046876153006</v>
      </c>
      <c r="I11819">
        <f t="shared" si="739"/>
        <v>233.39259761710176</v>
      </c>
    </row>
    <row r="11820" spans="1:9" x14ac:dyDescent="0.25">
      <c r="A11820" t="s">
        <v>11809</v>
      </c>
      <c r="B11820">
        <v>892</v>
      </c>
      <c r="C11820">
        <v>4050</v>
      </c>
      <c r="D11820">
        <v>4153</v>
      </c>
      <c r="E11820">
        <v>7497</v>
      </c>
      <c r="F11820">
        <f t="shared" si="736"/>
        <v>365.9436886242338</v>
      </c>
      <c r="G11820">
        <f t="shared" si="737"/>
        <v>334.88051379130326</v>
      </c>
      <c r="H11820">
        <f t="shared" si="738"/>
        <v>351.60325606305076</v>
      </c>
      <c r="I11820">
        <f t="shared" si="739"/>
        <v>350.80915282619594</v>
      </c>
    </row>
    <row r="11821" spans="1:9" x14ac:dyDescent="0.25">
      <c r="A11821" t="s">
        <v>11810</v>
      </c>
      <c r="B11821">
        <v>5011</v>
      </c>
      <c r="C11821">
        <v>7091</v>
      </c>
      <c r="D11821">
        <v>8009</v>
      </c>
      <c r="E11821">
        <v>13151</v>
      </c>
      <c r="F11821">
        <f t="shared" si="736"/>
        <v>114.05312129920209</v>
      </c>
      <c r="G11821">
        <f t="shared" si="737"/>
        <v>114.95998315766266</v>
      </c>
      <c r="H11821">
        <f t="shared" si="738"/>
        <v>109.79046053524932</v>
      </c>
      <c r="I11821">
        <f t="shared" si="739"/>
        <v>112.93452166403803</v>
      </c>
    </row>
    <row r="11822" spans="1:9" x14ac:dyDescent="0.25">
      <c r="A11822" t="s">
        <v>11811</v>
      </c>
      <c r="B11822">
        <v>2132</v>
      </c>
      <c r="C11822">
        <v>1672</v>
      </c>
      <c r="D11822">
        <v>2104</v>
      </c>
      <c r="E11822">
        <v>3172</v>
      </c>
      <c r="F11822">
        <f t="shared" si="736"/>
        <v>63.208162493075442</v>
      </c>
      <c r="G11822">
        <f t="shared" si="737"/>
        <v>70.982507288869201</v>
      </c>
      <c r="H11822">
        <f t="shared" si="738"/>
        <v>62.240949612048787</v>
      </c>
      <c r="I11822">
        <f t="shared" si="739"/>
        <v>65.477206464664476</v>
      </c>
    </row>
    <row r="11823" spans="1:9" x14ac:dyDescent="0.25">
      <c r="A11823" t="s">
        <v>11812</v>
      </c>
      <c r="B11823">
        <v>1842</v>
      </c>
      <c r="C11823">
        <v>843</v>
      </c>
      <c r="D11823">
        <v>1008</v>
      </c>
      <c r="E11823">
        <v>1622</v>
      </c>
      <c r="F11823">
        <f t="shared" si="736"/>
        <v>36.886040713009784</v>
      </c>
      <c r="G11823">
        <f t="shared" si="737"/>
        <v>39.360780970476611</v>
      </c>
      <c r="H11823">
        <f t="shared" si="738"/>
        <v>36.837610856877482</v>
      </c>
      <c r="I11823">
        <f t="shared" si="739"/>
        <v>37.694810846787959</v>
      </c>
    </row>
    <row r="11824" spans="1:9" x14ac:dyDescent="0.25">
      <c r="A11824" t="s">
        <v>11813</v>
      </c>
      <c r="B11824">
        <v>86</v>
      </c>
      <c r="C11824">
        <v>1</v>
      </c>
      <c r="D11824">
        <v>9</v>
      </c>
      <c r="E11824">
        <v>5</v>
      </c>
      <c r="F11824">
        <f t="shared" si="736"/>
        <v>0.93718567399602781</v>
      </c>
      <c r="G11824">
        <f t="shared" si="737"/>
        <v>7.5272589854254495</v>
      </c>
      <c r="H11824">
        <f t="shared" si="738"/>
        <v>2.4322140050457492</v>
      </c>
      <c r="I11824">
        <f t="shared" si="739"/>
        <v>3.632219554822409</v>
      </c>
    </row>
    <row r="11825" spans="1:9" x14ac:dyDescent="0.25">
      <c r="A11825" t="s">
        <v>11814</v>
      </c>
      <c r="B11825">
        <v>328</v>
      </c>
      <c r="C11825">
        <v>5</v>
      </c>
      <c r="D11825">
        <v>5</v>
      </c>
      <c r="E11825">
        <v>10</v>
      </c>
      <c r="F11825">
        <f t="shared" si="736"/>
        <v>1.2286275604216219</v>
      </c>
      <c r="G11825">
        <f t="shared" si="737"/>
        <v>1.0964503264677989</v>
      </c>
      <c r="H11825">
        <f t="shared" si="738"/>
        <v>1.2754292953288686</v>
      </c>
      <c r="I11825">
        <f t="shared" si="739"/>
        <v>1.20016906073943</v>
      </c>
    </row>
    <row r="11826" spans="1:9" x14ac:dyDescent="0.25">
      <c r="A11826" t="s">
        <v>11815</v>
      </c>
      <c r="B11826">
        <v>1332</v>
      </c>
      <c r="C11826">
        <v>1253</v>
      </c>
      <c r="D11826">
        <v>1466</v>
      </c>
      <c r="E11826">
        <v>2416</v>
      </c>
      <c r="F11826">
        <f t="shared" si="736"/>
        <v>75.817758151999968</v>
      </c>
      <c r="G11826">
        <f t="shared" si="737"/>
        <v>79.163055042250491</v>
      </c>
      <c r="H11826">
        <f t="shared" si="738"/>
        <v>75.879233800658497</v>
      </c>
      <c r="I11826">
        <f t="shared" si="739"/>
        <v>76.953348998302985</v>
      </c>
    </row>
    <row r="11827" spans="1:9" x14ac:dyDescent="0.25">
      <c r="A11827" t="s">
        <v>11816</v>
      </c>
      <c r="B11827">
        <v>1238</v>
      </c>
      <c r="C11827">
        <v>933</v>
      </c>
      <c r="D11827">
        <v>952</v>
      </c>
      <c r="E11827">
        <v>1716</v>
      </c>
      <c r="F11827">
        <f t="shared" si="736"/>
        <v>60.741441122854027</v>
      </c>
      <c r="G11827">
        <f t="shared" si="737"/>
        <v>55.310693560828604</v>
      </c>
      <c r="H11827">
        <f t="shared" si="738"/>
        <v>57.98649660882576</v>
      </c>
      <c r="I11827">
        <f t="shared" si="739"/>
        <v>58.012877097502802</v>
      </c>
    </row>
    <row r="11828" spans="1:9" x14ac:dyDescent="0.25">
      <c r="A11828" t="s">
        <v>11817</v>
      </c>
      <c r="B11828">
        <v>699</v>
      </c>
      <c r="C11828">
        <v>1140</v>
      </c>
      <c r="D11828">
        <v>1387</v>
      </c>
      <c r="E11828">
        <v>2475</v>
      </c>
      <c r="F11828">
        <f t="shared" si="736"/>
        <v>131.44732972613815</v>
      </c>
      <c r="G11828">
        <f t="shared" si="737"/>
        <v>142.72238218081677</v>
      </c>
      <c r="H11828">
        <f t="shared" si="738"/>
        <v>148.12496451330119</v>
      </c>
      <c r="I11828">
        <f t="shared" si="739"/>
        <v>140.76489214008538</v>
      </c>
    </row>
    <row r="11829" spans="1:9" x14ac:dyDescent="0.25">
      <c r="A11829" t="s">
        <v>11818</v>
      </c>
      <c r="B11829">
        <v>4325</v>
      </c>
      <c r="C11829">
        <v>1698</v>
      </c>
      <c r="D11829">
        <v>2009</v>
      </c>
      <c r="E11829">
        <v>3470</v>
      </c>
      <c r="F11829">
        <f t="shared" si="736"/>
        <v>31.642855399373865</v>
      </c>
      <c r="G11829">
        <f t="shared" si="737"/>
        <v>33.41078083360042</v>
      </c>
      <c r="H11829">
        <f t="shared" si="738"/>
        <v>33.563990908011675</v>
      </c>
      <c r="I11829">
        <f t="shared" si="739"/>
        <v>32.872542380328653</v>
      </c>
    </row>
    <row r="11830" spans="1:9" x14ac:dyDescent="0.25">
      <c r="A11830" t="s">
        <v>11819</v>
      </c>
      <c r="B11830">
        <v>2940</v>
      </c>
      <c r="C11830">
        <v>79</v>
      </c>
      <c r="D11830">
        <v>99</v>
      </c>
      <c r="E11830">
        <v>166</v>
      </c>
      <c r="F11830">
        <f t="shared" si="736"/>
        <v>2.1657277105880999</v>
      </c>
      <c r="G11830">
        <f t="shared" si="737"/>
        <v>2.4220363946300933</v>
      </c>
      <c r="H11830">
        <f t="shared" si="738"/>
        <v>2.3620603493900081</v>
      </c>
      <c r="I11830">
        <f t="shared" si="739"/>
        <v>2.3166081515360673</v>
      </c>
    </row>
    <row r="11831" spans="1:9" x14ac:dyDescent="0.25">
      <c r="A11831" t="s">
        <v>11820</v>
      </c>
      <c r="B11831">
        <v>2397</v>
      </c>
      <c r="C11831">
        <v>3</v>
      </c>
      <c r="D11831">
        <v>0</v>
      </c>
      <c r="E11831">
        <v>1</v>
      </c>
      <c r="F11831">
        <f t="shared" si="736"/>
        <v>0.10087355189444104</v>
      </c>
      <c r="G11831">
        <f t="shared" si="737"/>
        <v>0</v>
      </c>
      <c r="H11831">
        <f t="shared" si="738"/>
        <v>1.7452682889773419E-2</v>
      </c>
      <c r="I11831">
        <f t="shared" si="739"/>
        <v>3.944207826140482E-2</v>
      </c>
    </row>
    <row r="11832" spans="1:9" x14ac:dyDescent="0.25">
      <c r="A11832" t="s">
        <v>11821</v>
      </c>
      <c r="B11832">
        <v>939</v>
      </c>
      <c r="C11832">
        <v>0</v>
      </c>
      <c r="D11832">
        <v>0</v>
      </c>
      <c r="E11832">
        <v>0</v>
      </c>
      <c r="F11832">
        <f t="shared" si="736"/>
        <v>0</v>
      </c>
      <c r="G11832">
        <f t="shared" si="737"/>
        <v>0</v>
      </c>
      <c r="H11832">
        <f t="shared" si="738"/>
        <v>0</v>
      </c>
      <c r="I11832">
        <f t="shared" si="739"/>
        <v>0</v>
      </c>
    </row>
    <row r="11833" spans="1:9" x14ac:dyDescent="0.25">
      <c r="A11833" t="s">
        <v>11822</v>
      </c>
      <c r="B11833">
        <v>3169</v>
      </c>
      <c r="C11833">
        <v>8293</v>
      </c>
      <c r="D11833">
        <v>9307</v>
      </c>
      <c r="E11833">
        <v>15859</v>
      </c>
      <c r="F11833">
        <f t="shared" si="736"/>
        <v>210.91793888375483</v>
      </c>
      <c r="G11833">
        <f t="shared" si="737"/>
        <v>211.24200225982608</v>
      </c>
      <c r="H11833">
        <f t="shared" si="738"/>
        <v>209.3552189282276</v>
      </c>
      <c r="I11833">
        <f t="shared" si="739"/>
        <v>210.5050533572695</v>
      </c>
    </row>
    <row r="11834" spans="1:9" x14ac:dyDescent="0.25">
      <c r="A11834" t="s">
        <v>11823</v>
      </c>
      <c r="B11834">
        <v>1654</v>
      </c>
      <c r="C11834">
        <v>2278</v>
      </c>
      <c r="D11834">
        <v>2720</v>
      </c>
      <c r="E11834">
        <v>4551</v>
      </c>
      <c r="F11834">
        <f t="shared" si="736"/>
        <v>111.00494015792856</v>
      </c>
      <c r="G11834">
        <f t="shared" si="737"/>
        <v>118.28405359873175</v>
      </c>
      <c r="H11834">
        <f t="shared" si="738"/>
        <v>115.10695412077818</v>
      </c>
      <c r="I11834">
        <f t="shared" si="739"/>
        <v>114.79864929247951</v>
      </c>
    </row>
    <row r="11835" spans="1:9" x14ac:dyDescent="0.25">
      <c r="A11835" t="s">
        <v>11824</v>
      </c>
      <c r="B11835">
        <v>3253</v>
      </c>
      <c r="C11835">
        <v>3</v>
      </c>
      <c r="D11835">
        <v>2</v>
      </c>
      <c r="E11835">
        <v>3</v>
      </c>
      <c r="F11835">
        <f t="shared" si="736"/>
        <v>7.4329512416530949E-2</v>
      </c>
      <c r="G11835">
        <f t="shared" si="737"/>
        <v>4.4222035915332074E-2</v>
      </c>
      <c r="H11835">
        <f t="shared" si="738"/>
        <v>3.8580461930636537E-2</v>
      </c>
      <c r="I11835">
        <f t="shared" si="739"/>
        <v>5.2377336754166524E-2</v>
      </c>
    </row>
    <row r="11836" spans="1:9" x14ac:dyDescent="0.25">
      <c r="A11836" t="s">
        <v>11825</v>
      </c>
      <c r="B11836">
        <v>1595</v>
      </c>
      <c r="C11836">
        <v>641</v>
      </c>
      <c r="D11836">
        <v>657</v>
      </c>
      <c r="E11836">
        <v>1273</v>
      </c>
      <c r="F11836">
        <f t="shared" si="736"/>
        <v>32.390782109532935</v>
      </c>
      <c r="G11836">
        <f t="shared" si="737"/>
        <v>29.627668909404996</v>
      </c>
      <c r="H11836">
        <f t="shared" si="738"/>
        <v>33.388579917792917</v>
      </c>
      <c r="I11836">
        <f t="shared" si="739"/>
        <v>31.802343645576951</v>
      </c>
    </row>
    <row r="11837" spans="1:9" x14ac:dyDescent="0.25">
      <c r="A11837" t="s">
        <v>11826</v>
      </c>
      <c r="B11837">
        <v>3596</v>
      </c>
      <c r="C11837">
        <v>1216</v>
      </c>
      <c r="D11837">
        <v>1415</v>
      </c>
      <c r="E11837">
        <v>2935</v>
      </c>
      <c r="F11837">
        <f t="shared" si="736"/>
        <v>27.254485273584152</v>
      </c>
      <c r="G11837">
        <f t="shared" si="737"/>
        <v>28.302810095674914</v>
      </c>
      <c r="H11837">
        <f t="shared" si="738"/>
        <v>34.144334650366936</v>
      </c>
      <c r="I11837">
        <f t="shared" si="739"/>
        <v>29.900543339875338</v>
      </c>
    </row>
    <row r="11838" spans="1:9" x14ac:dyDescent="0.25">
      <c r="A11838" t="s">
        <v>11827</v>
      </c>
      <c r="B11838">
        <v>2839</v>
      </c>
      <c r="C11838">
        <v>6270</v>
      </c>
      <c r="D11838">
        <v>7158</v>
      </c>
      <c r="E11838">
        <v>11928</v>
      </c>
      <c r="F11838">
        <f t="shared" si="736"/>
        <v>178.00255693277143</v>
      </c>
      <c r="G11838">
        <f t="shared" si="737"/>
        <v>181.35064397949515</v>
      </c>
      <c r="H11838">
        <f t="shared" si="738"/>
        <v>175.76502881915951</v>
      </c>
      <c r="I11838">
        <f t="shared" si="739"/>
        <v>178.37274324380869</v>
      </c>
    </row>
    <row r="11839" spans="1:9" x14ac:dyDescent="0.25">
      <c r="A11839" t="s">
        <v>11828</v>
      </c>
      <c r="B11839">
        <v>5999</v>
      </c>
      <c r="C11839">
        <v>2</v>
      </c>
      <c r="D11839">
        <v>3</v>
      </c>
      <c r="E11839">
        <v>18</v>
      </c>
      <c r="F11839">
        <f t="shared" si="736"/>
        <v>2.6870467732508216E-2</v>
      </c>
      <c r="G11839">
        <f t="shared" si="737"/>
        <v>3.5969565635749774E-2</v>
      </c>
      <c r="H11839">
        <f t="shared" si="738"/>
        <v>0.1255231631875586</v>
      </c>
      <c r="I11839">
        <f t="shared" si="739"/>
        <v>6.2787732185272199E-2</v>
      </c>
    </row>
    <row r="11840" spans="1:9" x14ac:dyDescent="0.25">
      <c r="A11840" t="s">
        <v>11829</v>
      </c>
      <c r="B11840">
        <v>117</v>
      </c>
      <c r="C11840">
        <v>0</v>
      </c>
      <c r="D11840">
        <v>1</v>
      </c>
      <c r="E11840">
        <v>8</v>
      </c>
      <c r="F11840">
        <f t="shared" si="736"/>
        <v>0</v>
      </c>
      <c r="G11840">
        <f t="shared" si="737"/>
        <v>0.61476189244690282</v>
      </c>
      <c r="H11840">
        <f t="shared" si="738"/>
        <v>2.8604499751649155</v>
      </c>
      <c r="I11840">
        <f t="shared" si="739"/>
        <v>1.1584039558706061</v>
      </c>
    </row>
    <row r="11841" spans="1:9" x14ac:dyDescent="0.25">
      <c r="A11841" t="s">
        <v>11830</v>
      </c>
      <c r="B11841">
        <v>3355</v>
      </c>
      <c r="C11841">
        <v>1758</v>
      </c>
      <c r="D11841">
        <v>1877</v>
      </c>
      <c r="E11841">
        <v>3416</v>
      </c>
      <c r="F11841">
        <f t="shared" si="736"/>
        <v>42.232854748170332</v>
      </c>
      <c r="G11841">
        <f t="shared" si="737"/>
        <v>40.240609370602634</v>
      </c>
      <c r="H11841">
        <f t="shared" si="738"/>
        <v>42.594700539273916</v>
      </c>
      <c r="I11841">
        <f t="shared" si="739"/>
        <v>41.689388219348963</v>
      </c>
    </row>
    <row r="11842" spans="1:9" x14ac:dyDescent="0.25">
      <c r="A11842" t="s">
        <v>11831</v>
      </c>
      <c r="B11842">
        <v>4617</v>
      </c>
      <c r="C11842">
        <v>615</v>
      </c>
      <c r="D11842">
        <v>720</v>
      </c>
      <c r="E11842">
        <v>1257</v>
      </c>
      <c r="F11842">
        <f t="shared" si="736"/>
        <v>10.735921658576979</v>
      </c>
      <c r="G11842">
        <f t="shared" si="737"/>
        <v>11.216708213066296</v>
      </c>
      <c r="H11842">
        <f t="shared" si="738"/>
        <v>11.389525595557963</v>
      </c>
      <c r="I11842">
        <f t="shared" si="739"/>
        <v>11.114051822400413</v>
      </c>
    </row>
    <row r="11843" spans="1:9" x14ac:dyDescent="0.25">
      <c r="A11843" t="s">
        <v>11832</v>
      </c>
      <c r="B11843">
        <v>4511</v>
      </c>
      <c r="C11843">
        <v>0</v>
      </c>
      <c r="D11843">
        <v>0</v>
      </c>
      <c r="E11843">
        <v>1</v>
      </c>
      <c r="F11843">
        <f t="shared" ref="F11843:F11906" si="740">(C11843/B11843)/SUMPRODUCT(C$2:C$25031/B$2:B$25031)*1000000</f>
        <v>0</v>
      </c>
      <c r="G11843">
        <f t="shared" ref="G11843:G11906" si="741">(D11843/B11843)/SUMPRODUCT(D$2:D$25031/B$2:B$25031)*1000000</f>
        <v>0</v>
      </c>
      <c r="H11843">
        <f t="shared" ref="H11843:H11906" si="742">(E11843/B11843)/SUMPRODUCT(E$2:E$25031/B$2:B$25031)*1000000</f>
        <v>9.2737931471485006E-3</v>
      </c>
      <c r="I11843">
        <f t="shared" ref="I11843:I11906" si="743">AVERAGE(F11843:H11843)</f>
        <v>3.0912643823828335E-3</v>
      </c>
    </row>
    <row r="11844" spans="1:9" x14ac:dyDescent="0.25">
      <c r="A11844" t="s">
        <v>11833</v>
      </c>
      <c r="B11844">
        <v>2942</v>
      </c>
      <c r="C11844">
        <v>1195</v>
      </c>
      <c r="D11844">
        <v>1338</v>
      </c>
      <c r="E11844">
        <v>2496</v>
      </c>
      <c r="F11844">
        <f t="shared" si="740"/>
        <v>32.737787803049549</v>
      </c>
      <c r="G11844">
        <f t="shared" si="741"/>
        <v>32.711935831064864</v>
      </c>
      <c r="H11844">
        <f t="shared" si="742"/>
        <v>35.492136605513281</v>
      </c>
      <c r="I11844">
        <f t="shared" si="743"/>
        <v>33.647286746542562</v>
      </c>
    </row>
    <row r="11845" spans="1:9" x14ac:dyDescent="0.25">
      <c r="A11845" t="s">
        <v>11834</v>
      </c>
      <c r="B11845">
        <v>2109</v>
      </c>
      <c r="C11845">
        <v>582</v>
      </c>
      <c r="D11845">
        <v>561</v>
      </c>
      <c r="E11845">
        <v>1027</v>
      </c>
      <c r="F11845">
        <f t="shared" si="740"/>
        <v>22.241828997083537</v>
      </c>
      <c r="G11845">
        <f t="shared" si="741"/>
        <v>19.132824245868825</v>
      </c>
      <c r="H11845">
        <f t="shared" si="742"/>
        <v>20.37155100556194</v>
      </c>
      <c r="I11845">
        <f t="shared" si="743"/>
        <v>20.582068082838102</v>
      </c>
    </row>
    <row r="11846" spans="1:9" x14ac:dyDescent="0.25">
      <c r="A11846" t="s">
        <v>11835</v>
      </c>
      <c r="B11846">
        <v>1362</v>
      </c>
      <c r="C11846">
        <v>101</v>
      </c>
      <c r="D11846">
        <v>77</v>
      </c>
      <c r="E11846">
        <v>139</v>
      </c>
      <c r="F11846">
        <f t="shared" si="740"/>
        <v>5.9767949811523469</v>
      </c>
      <c r="G11846">
        <f t="shared" si="741"/>
        <v>4.0663655573084778</v>
      </c>
      <c r="H11846">
        <f t="shared" si="742"/>
        <v>4.2694106044518181</v>
      </c>
      <c r="I11846">
        <f t="shared" si="743"/>
        <v>4.7708570476375476</v>
      </c>
    </row>
    <row r="11847" spans="1:9" x14ac:dyDescent="0.25">
      <c r="A11847" t="s">
        <v>11836</v>
      </c>
      <c r="B11847">
        <v>6469</v>
      </c>
      <c r="C11847">
        <v>2038</v>
      </c>
      <c r="D11847">
        <v>2325</v>
      </c>
      <c r="E11847">
        <v>4126</v>
      </c>
      <c r="F11847">
        <f t="shared" si="740"/>
        <v>25.391661572103235</v>
      </c>
      <c r="G11847">
        <f t="shared" si="741"/>
        <v>25.85107494092885</v>
      </c>
      <c r="H11847">
        <f t="shared" si="742"/>
        <v>26.682241109736079</v>
      </c>
      <c r="I11847">
        <f t="shared" si="743"/>
        <v>25.974992540922724</v>
      </c>
    </row>
    <row r="11848" spans="1:9" x14ac:dyDescent="0.25">
      <c r="A11848" t="s">
        <v>11837</v>
      </c>
      <c r="B11848">
        <v>839</v>
      </c>
      <c r="C11848">
        <v>0</v>
      </c>
      <c r="D11848">
        <v>0</v>
      </c>
      <c r="E11848">
        <v>0</v>
      </c>
      <c r="F11848">
        <f t="shared" si="740"/>
        <v>0</v>
      </c>
      <c r="G11848">
        <f t="shared" si="741"/>
        <v>0</v>
      </c>
      <c r="H11848">
        <f t="shared" si="742"/>
        <v>0</v>
      </c>
      <c r="I11848">
        <f t="shared" si="743"/>
        <v>0</v>
      </c>
    </row>
    <row r="11849" spans="1:9" x14ac:dyDescent="0.25">
      <c r="A11849" t="s">
        <v>11838</v>
      </c>
      <c r="B11849">
        <v>2335</v>
      </c>
      <c r="C11849">
        <v>4</v>
      </c>
      <c r="D11849">
        <v>7</v>
      </c>
      <c r="E11849">
        <v>5</v>
      </c>
      <c r="F11849">
        <f t="shared" si="740"/>
        <v>0.13806932413474671</v>
      </c>
      <c r="G11849">
        <f t="shared" si="741"/>
        <v>0.21562740467409564</v>
      </c>
      <c r="H11849">
        <f t="shared" si="742"/>
        <v>8.9580472990978349E-2</v>
      </c>
      <c r="I11849">
        <f t="shared" si="743"/>
        <v>0.1477590672666069</v>
      </c>
    </row>
    <row r="11850" spans="1:9" x14ac:dyDescent="0.25">
      <c r="A11850" t="s">
        <v>11839</v>
      </c>
      <c r="B11850">
        <v>797</v>
      </c>
      <c r="C11850">
        <v>3</v>
      </c>
      <c r="D11850">
        <v>4</v>
      </c>
      <c r="E11850">
        <v>8</v>
      </c>
      <c r="F11850">
        <f t="shared" si="740"/>
        <v>0.30338005507023236</v>
      </c>
      <c r="G11850">
        <f t="shared" si="741"/>
        <v>0.36098941739667562</v>
      </c>
      <c r="H11850">
        <f t="shared" si="742"/>
        <v>0.41991549196272904</v>
      </c>
      <c r="I11850">
        <f t="shared" si="743"/>
        <v>0.36142832147654569</v>
      </c>
    </row>
    <row r="11851" spans="1:9" x14ac:dyDescent="0.25">
      <c r="A11851" t="s">
        <v>11840</v>
      </c>
      <c r="B11851">
        <v>1023</v>
      </c>
      <c r="C11851">
        <v>0</v>
      </c>
      <c r="D11851">
        <v>0</v>
      </c>
      <c r="E11851">
        <v>0</v>
      </c>
      <c r="F11851">
        <f t="shared" si="740"/>
        <v>0</v>
      </c>
      <c r="G11851">
        <f t="shared" si="741"/>
        <v>0</v>
      </c>
      <c r="H11851">
        <f t="shared" si="742"/>
        <v>0</v>
      </c>
      <c r="I11851">
        <f t="shared" si="743"/>
        <v>0</v>
      </c>
    </row>
    <row r="11852" spans="1:9" x14ac:dyDescent="0.25">
      <c r="A11852" t="s">
        <v>11841</v>
      </c>
      <c r="B11852">
        <v>437</v>
      </c>
      <c r="C11852">
        <v>0</v>
      </c>
      <c r="D11852">
        <v>0</v>
      </c>
      <c r="E11852">
        <v>0</v>
      </c>
      <c r="F11852">
        <f t="shared" si="740"/>
        <v>0</v>
      </c>
      <c r="G11852">
        <f t="shared" si="741"/>
        <v>0</v>
      </c>
      <c r="H11852">
        <f t="shared" si="742"/>
        <v>0</v>
      </c>
      <c r="I11852">
        <f t="shared" si="743"/>
        <v>0</v>
      </c>
    </row>
    <row r="11853" spans="1:9" x14ac:dyDescent="0.25">
      <c r="A11853" t="s">
        <v>11842</v>
      </c>
      <c r="B11853">
        <v>4995</v>
      </c>
      <c r="C11853">
        <v>0</v>
      </c>
      <c r="D11853">
        <v>7</v>
      </c>
      <c r="E11853">
        <v>0</v>
      </c>
      <c r="F11853">
        <f t="shared" si="740"/>
        <v>0</v>
      </c>
      <c r="G11853">
        <f t="shared" si="741"/>
        <v>0.10079879677958223</v>
      </c>
      <c r="H11853">
        <f t="shared" si="742"/>
        <v>0</v>
      </c>
      <c r="I11853">
        <f t="shared" si="743"/>
        <v>3.3599598926527412E-2</v>
      </c>
    </row>
    <row r="11854" spans="1:9" x14ac:dyDescent="0.25">
      <c r="A11854" t="s">
        <v>11843</v>
      </c>
      <c r="B11854">
        <v>1573</v>
      </c>
      <c r="C11854">
        <v>0</v>
      </c>
      <c r="D11854">
        <v>1</v>
      </c>
      <c r="E11854">
        <v>0</v>
      </c>
      <c r="F11854">
        <f t="shared" si="740"/>
        <v>0</v>
      </c>
      <c r="G11854">
        <f t="shared" si="741"/>
        <v>4.5726091173736563E-2</v>
      </c>
      <c r="H11854">
        <f t="shared" si="742"/>
        <v>0</v>
      </c>
      <c r="I11854">
        <f t="shared" si="743"/>
        <v>1.5242030391245521E-2</v>
      </c>
    </row>
    <row r="11855" spans="1:9" x14ac:dyDescent="0.25">
      <c r="A11855" t="s">
        <v>11844</v>
      </c>
      <c r="B11855">
        <v>1832</v>
      </c>
      <c r="C11855">
        <v>1177</v>
      </c>
      <c r="D11855">
        <v>1214</v>
      </c>
      <c r="E11855">
        <v>2303</v>
      </c>
      <c r="F11855">
        <f t="shared" si="740"/>
        <v>51.781554745210663</v>
      </c>
      <c r="G11855">
        <f t="shared" si="741"/>
        <v>47.663509650312868</v>
      </c>
      <c r="H11855">
        <f t="shared" si="742"/>
        <v>52.589458669361463</v>
      </c>
      <c r="I11855">
        <f t="shared" si="743"/>
        <v>50.678174354961662</v>
      </c>
    </row>
    <row r="11856" spans="1:9" x14ac:dyDescent="0.25">
      <c r="A11856" t="s">
        <v>11845</v>
      </c>
      <c r="B11856">
        <v>3137</v>
      </c>
      <c r="C11856">
        <v>2421</v>
      </c>
      <c r="D11856">
        <v>2751</v>
      </c>
      <c r="E11856">
        <v>4534</v>
      </c>
      <c r="F11856">
        <f t="shared" si="740"/>
        <v>62.202002052922218</v>
      </c>
      <c r="G11856">
        <f t="shared" si="741"/>
        <v>63.076686654831768</v>
      </c>
      <c r="H11856">
        <f t="shared" si="742"/>
        <v>60.464049327603355</v>
      </c>
      <c r="I11856">
        <f t="shared" si="743"/>
        <v>61.914246011785785</v>
      </c>
    </row>
    <row r="11857" spans="1:9" x14ac:dyDescent="0.25">
      <c r="A11857" t="s">
        <v>11846</v>
      </c>
      <c r="B11857">
        <v>69</v>
      </c>
      <c r="C11857">
        <v>4</v>
      </c>
      <c r="D11857">
        <v>7</v>
      </c>
      <c r="E11857">
        <v>3</v>
      </c>
      <c r="F11857">
        <f t="shared" si="740"/>
        <v>4.6723459689077327</v>
      </c>
      <c r="G11857">
        <f t="shared" si="741"/>
        <v>7.2969563755654114</v>
      </c>
      <c r="H11857">
        <f t="shared" si="742"/>
        <v>1.8188730820342123</v>
      </c>
      <c r="I11857">
        <f t="shared" si="743"/>
        <v>4.5960584755024518</v>
      </c>
    </row>
    <row r="11858" spans="1:9" x14ac:dyDescent="0.25">
      <c r="A11858" t="s">
        <v>11847</v>
      </c>
      <c r="B11858">
        <v>4624</v>
      </c>
      <c r="C11858">
        <v>2003</v>
      </c>
      <c r="D11858">
        <v>2200</v>
      </c>
      <c r="E11858">
        <v>3802</v>
      </c>
      <c r="F11858">
        <f t="shared" si="740"/>
        <v>34.913003856230048</v>
      </c>
      <c r="G11858">
        <f t="shared" si="741"/>
        <v>34.22139081224757</v>
      </c>
      <c r="H11858">
        <f t="shared" si="742"/>
        <v>34.397313047483507</v>
      </c>
      <c r="I11858">
        <f t="shared" si="743"/>
        <v>34.510569238653709</v>
      </c>
    </row>
    <row r="11859" spans="1:9" x14ac:dyDescent="0.25">
      <c r="A11859" t="s">
        <v>11848</v>
      </c>
      <c r="B11859">
        <v>6330</v>
      </c>
      <c r="C11859">
        <v>31</v>
      </c>
      <c r="D11859">
        <v>40</v>
      </c>
      <c r="E11859">
        <v>51</v>
      </c>
      <c r="F11859">
        <f t="shared" si="740"/>
        <v>0.39471358718379307</v>
      </c>
      <c r="G11859">
        <f t="shared" si="741"/>
        <v>0.45451590152472426</v>
      </c>
      <c r="H11859">
        <f t="shared" si="742"/>
        <v>0.33705183652861476</v>
      </c>
      <c r="I11859">
        <f t="shared" si="743"/>
        <v>0.39542710841237733</v>
      </c>
    </row>
    <row r="11860" spans="1:9" x14ac:dyDescent="0.25">
      <c r="A11860" t="s">
        <v>11849</v>
      </c>
      <c r="B11860">
        <v>2370</v>
      </c>
      <c r="C11860">
        <v>2233</v>
      </c>
      <c r="D11860">
        <v>2469</v>
      </c>
      <c r="E11860">
        <v>4206</v>
      </c>
      <c r="F11860">
        <f t="shared" si="740"/>
        <v>75.938929309219063</v>
      </c>
      <c r="G11860">
        <f t="shared" si="741"/>
        <v>74.931692893170506</v>
      </c>
      <c r="H11860">
        <f t="shared" si="742"/>
        <v>74.242254940854693</v>
      </c>
      <c r="I11860">
        <f t="shared" si="743"/>
        <v>75.037625714414744</v>
      </c>
    </row>
    <row r="11861" spans="1:9" x14ac:dyDescent="0.25">
      <c r="A11861" t="s">
        <v>11850</v>
      </c>
      <c r="B11861">
        <v>4459</v>
      </c>
      <c r="C11861">
        <v>0</v>
      </c>
      <c r="D11861">
        <v>1</v>
      </c>
      <c r="E11861">
        <v>0</v>
      </c>
      <c r="F11861">
        <f t="shared" si="740"/>
        <v>0</v>
      </c>
      <c r="G11861">
        <f t="shared" si="741"/>
        <v>1.6130778519014941E-2</v>
      </c>
      <c r="H11861">
        <f t="shared" si="742"/>
        <v>0</v>
      </c>
      <c r="I11861">
        <f t="shared" si="743"/>
        <v>5.3769261730049799E-3</v>
      </c>
    </row>
    <row r="11862" spans="1:9" x14ac:dyDescent="0.25">
      <c r="A11862" t="s">
        <v>11851</v>
      </c>
      <c r="B11862">
        <v>1434</v>
      </c>
      <c r="C11862">
        <v>0</v>
      </c>
      <c r="D11862">
        <v>0</v>
      </c>
      <c r="E11862">
        <v>2</v>
      </c>
      <c r="F11862">
        <f t="shared" si="740"/>
        <v>0</v>
      </c>
      <c r="G11862">
        <f t="shared" si="741"/>
        <v>0</v>
      </c>
      <c r="H11862">
        <f t="shared" si="742"/>
        <v>5.8345998447401508E-2</v>
      </c>
      <c r="I11862">
        <f t="shared" si="743"/>
        <v>1.9448666149133837E-2</v>
      </c>
    </row>
    <row r="11863" spans="1:9" x14ac:dyDescent="0.25">
      <c r="A11863" t="s">
        <v>11852</v>
      </c>
      <c r="B11863">
        <v>4621</v>
      </c>
      <c r="C11863">
        <v>28</v>
      </c>
      <c r="D11863">
        <v>28</v>
      </c>
      <c r="E11863">
        <v>45</v>
      </c>
      <c r="F11863">
        <f t="shared" si="740"/>
        <v>0.48836682600788472</v>
      </c>
      <c r="G11863">
        <f t="shared" si="741"/>
        <v>0.4358277341822232</v>
      </c>
      <c r="H11863">
        <f t="shared" si="742"/>
        <v>0.40738663490703525</v>
      </c>
      <c r="I11863">
        <f t="shared" si="743"/>
        <v>0.44386039836571439</v>
      </c>
    </row>
    <row r="11864" spans="1:9" x14ac:dyDescent="0.25">
      <c r="A11864" t="s">
        <v>11853</v>
      </c>
      <c r="B11864">
        <v>8157</v>
      </c>
      <c r="C11864">
        <v>2097</v>
      </c>
      <c r="D11864">
        <v>2211</v>
      </c>
      <c r="E11864">
        <v>3720</v>
      </c>
      <c r="F11864">
        <f t="shared" si="740"/>
        <v>20.7201101899953</v>
      </c>
      <c r="G11864">
        <f t="shared" si="741"/>
        <v>19.496249806474431</v>
      </c>
      <c r="H11864">
        <f t="shared" si="742"/>
        <v>19.078433357710825</v>
      </c>
      <c r="I11864">
        <f t="shared" si="743"/>
        <v>19.764931118060186</v>
      </c>
    </row>
    <row r="11865" spans="1:9" x14ac:dyDescent="0.25">
      <c r="A11865" t="s">
        <v>11854</v>
      </c>
      <c r="B11865">
        <v>97</v>
      </c>
      <c r="C11865">
        <v>0</v>
      </c>
      <c r="D11865">
        <v>0</v>
      </c>
      <c r="E11865">
        <v>0</v>
      </c>
      <c r="F11865">
        <f t="shared" si="740"/>
        <v>0</v>
      </c>
      <c r="G11865">
        <f t="shared" si="741"/>
        <v>0</v>
      </c>
      <c r="H11865">
        <f t="shared" si="742"/>
        <v>0</v>
      </c>
      <c r="I11865">
        <f t="shared" si="743"/>
        <v>0</v>
      </c>
    </row>
    <row r="11866" spans="1:9" x14ac:dyDescent="0.25">
      <c r="A11866" t="s">
        <v>11855</v>
      </c>
      <c r="B11866">
        <v>5256</v>
      </c>
      <c r="C11866">
        <v>761</v>
      </c>
      <c r="D11866">
        <v>820</v>
      </c>
      <c r="E11866">
        <v>1457</v>
      </c>
      <c r="F11866">
        <f t="shared" si="740"/>
        <v>11.66953074968494</v>
      </c>
      <c r="G11866">
        <f t="shared" si="741"/>
        <v>11.22150988610271</v>
      </c>
      <c r="H11866">
        <f t="shared" si="742"/>
        <v>11.596700124057932</v>
      </c>
      <c r="I11866">
        <f t="shared" si="743"/>
        <v>11.495913586615194</v>
      </c>
    </row>
    <row r="11867" spans="1:9" x14ac:dyDescent="0.25">
      <c r="A11867" t="s">
        <v>11856</v>
      </c>
      <c r="B11867">
        <v>3193</v>
      </c>
      <c r="C11867">
        <v>0</v>
      </c>
      <c r="D11867">
        <v>0</v>
      </c>
      <c r="E11867">
        <v>1</v>
      </c>
      <c r="F11867">
        <f t="shared" si="740"/>
        <v>0</v>
      </c>
      <c r="G11867">
        <f t="shared" si="741"/>
        <v>0</v>
      </c>
      <c r="H11867">
        <f t="shared" si="742"/>
        <v>1.3101810487562445E-2</v>
      </c>
      <c r="I11867">
        <f t="shared" si="743"/>
        <v>4.3672701625208149E-3</v>
      </c>
    </row>
    <row r="11868" spans="1:9" x14ac:dyDescent="0.25">
      <c r="A11868" t="s">
        <v>11857</v>
      </c>
      <c r="B11868">
        <v>11565</v>
      </c>
      <c r="C11868">
        <v>794</v>
      </c>
      <c r="D11868">
        <v>848</v>
      </c>
      <c r="E11868">
        <v>1474</v>
      </c>
      <c r="F11868">
        <f t="shared" si="740"/>
        <v>5.5334878135014938</v>
      </c>
      <c r="G11868">
        <f t="shared" si="741"/>
        <v>5.2740350990931173</v>
      </c>
      <c r="H11868">
        <f t="shared" si="742"/>
        <v>5.3319010140184924</v>
      </c>
      <c r="I11868">
        <f t="shared" si="743"/>
        <v>5.3798079755377008</v>
      </c>
    </row>
    <row r="11869" spans="1:9" x14ac:dyDescent="0.25">
      <c r="A11869" t="s">
        <v>11858</v>
      </c>
      <c r="B11869">
        <v>4925</v>
      </c>
      <c r="C11869">
        <v>865</v>
      </c>
      <c r="D11869">
        <v>1042</v>
      </c>
      <c r="E11869">
        <v>1793</v>
      </c>
      <c r="F11869">
        <f t="shared" si="740"/>
        <v>14.155785236256754</v>
      </c>
      <c r="G11869">
        <f t="shared" si="741"/>
        <v>15.217884539242986</v>
      </c>
      <c r="H11869">
        <f t="shared" si="742"/>
        <v>15.230153711676932</v>
      </c>
      <c r="I11869">
        <f t="shared" si="743"/>
        <v>14.867941162392226</v>
      </c>
    </row>
    <row r="11870" spans="1:9" x14ac:dyDescent="0.25">
      <c r="A11870" t="s">
        <v>11859</v>
      </c>
      <c r="B11870">
        <v>3434</v>
      </c>
      <c r="C11870">
        <v>2270</v>
      </c>
      <c r="D11870">
        <v>2568</v>
      </c>
      <c r="E11870">
        <v>4630</v>
      </c>
      <c r="F11870">
        <f t="shared" si="740"/>
        <v>53.278214116920367</v>
      </c>
      <c r="G11870">
        <f t="shared" si="741"/>
        <v>53.788264169198193</v>
      </c>
      <c r="H11870">
        <f t="shared" si="742"/>
        <v>56.404133519459315</v>
      </c>
      <c r="I11870">
        <f t="shared" si="743"/>
        <v>54.490203935192625</v>
      </c>
    </row>
    <row r="11871" spans="1:9" x14ac:dyDescent="0.25">
      <c r="A11871" t="s">
        <v>11860</v>
      </c>
      <c r="B11871">
        <v>6969</v>
      </c>
      <c r="C11871">
        <v>612</v>
      </c>
      <c r="D11871">
        <v>693</v>
      </c>
      <c r="E11871">
        <v>1275</v>
      </c>
      <c r="F11871">
        <f t="shared" si="740"/>
        <v>7.0779102301275554</v>
      </c>
      <c r="G11871">
        <f t="shared" si="741"/>
        <v>7.1524621899106497</v>
      </c>
      <c r="H11871">
        <f t="shared" si="742"/>
        <v>7.653673860044953</v>
      </c>
      <c r="I11871">
        <f t="shared" si="743"/>
        <v>7.294682093361053</v>
      </c>
    </row>
    <row r="11872" spans="1:9" x14ac:dyDescent="0.25">
      <c r="A11872" t="s">
        <v>11861</v>
      </c>
      <c r="B11872">
        <v>3558</v>
      </c>
      <c r="C11872">
        <v>2091</v>
      </c>
      <c r="D11872">
        <v>2335</v>
      </c>
      <c r="E11872">
        <v>4232</v>
      </c>
      <c r="F11872">
        <f t="shared" si="740"/>
        <v>47.366596686905488</v>
      </c>
      <c r="G11872">
        <f t="shared" si="741"/>
        <v>47.203450030081953</v>
      </c>
      <c r="H11872">
        <f t="shared" si="742"/>
        <v>49.758805596650397</v>
      </c>
      <c r="I11872">
        <f t="shared" si="743"/>
        <v>48.10961743787928</v>
      </c>
    </row>
    <row r="11873" spans="1:9" x14ac:dyDescent="0.25">
      <c r="A11873" t="s">
        <v>11862</v>
      </c>
      <c r="B11873">
        <v>2363</v>
      </c>
      <c r="C11873">
        <v>576</v>
      </c>
      <c r="D11873">
        <v>560</v>
      </c>
      <c r="E11873">
        <v>1226</v>
      </c>
      <c r="F11873">
        <f t="shared" si="740"/>
        <v>19.646394222203654</v>
      </c>
      <c r="G11873">
        <f t="shared" si="741"/>
        <v>17.04578890948839</v>
      </c>
      <c r="H11873">
        <f t="shared" si="742"/>
        <v>21.704859571392603</v>
      </c>
      <c r="I11873">
        <f t="shared" si="743"/>
        <v>19.465680901028218</v>
      </c>
    </row>
    <row r="11874" spans="1:9" x14ac:dyDescent="0.25">
      <c r="A11874" t="s">
        <v>11863</v>
      </c>
      <c r="B11874">
        <v>1500</v>
      </c>
      <c r="C11874">
        <v>112</v>
      </c>
      <c r="D11874">
        <v>142</v>
      </c>
      <c r="E11874">
        <v>229</v>
      </c>
      <c r="F11874">
        <f t="shared" si="740"/>
        <v>6.0179816079531605</v>
      </c>
      <c r="G11874">
        <f t="shared" si="741"/>
        <v>6.8091027207418948</v>
      </c>
      <c r="H11874">
        <f t="shared" si="742"/>
        <v>6.3866696820494653</v>
      </c>
      <c r="I11874">
        <f t="shared" si="743"/>
        <v>6.4045846702481732</v>
      </c>
    </row>
    <row r="11875" spans="1:9" x14ac:dyDescent="0.25">
      <c r="A11875" t="s">
        <v>11864</v>
      </c>
      <c r="B11875">
        <v>2403</v>
      </c>
      <c r="C11875">
        <v>304</v>
      </c>
      <c r="D11875">
        <v>297</v>
      </c>
      <c r="E11875">
        <v>660</v>
      </c>
      <c r="F11875">
        <f t="shared" si="740"/>
        <v>10.196330528902269</v>
      </c>
      <c r="G11875">
        <f t="shared" si="741"/>
        <v>8.88987141100184</v>
      </c>
      <c r="H11875">
        <f t="shared" si="742"/>
        <v>11.490009731701766</v>
      </c>
      <c r="I11875">
        <f t="shared" si="743"/>
        <v>10.192070557201959</v>
      </c>
    </row>
    <row r="11876" spans="1:9" x14ac:dyDescent="0.25">
      <c r="A11876" t="s">
        <v>11865</v>
      </c>
      <c r="B11876">
        <v>3369</v>
      </c>
      <c r="C11876">
        <v>0</v>
      </c>
      <c r="D11876">
        <v>0</v>
      </c>
      <c r="E11876">
        <v>0</v>
      </c>
      <c r="F11876">
        <f t="shared" si="740"/>
        <v>0</v>
      </c>
      <c r="G11876">
        <f t="shared" si="741"/>
        <v>0</v>
      </c>
      <c r="H11876">
        <f t="shared" si="742"/>
        <v>0</v>
      </c>
      <c r="I11876">
        <f t="shared" si="743"/>
        <v>0</v>
      </c>
    </row>
    <row r="11877" spans="1:9" x14ac:dyDescent="0.25">
      <c r="A11877" t="s">
        <v>11866</v>
      </c>
      <c r="B11877">
        <v>3073</v>
      </c>
      <c r="C11877">
        <v>37</v>
      </c>
      <c r="D11877">
        <v>47</v>
      </c>
      <c r="E11877">
        <v>96</v>
      </c>
      <c r="F11877">
        <f t="shared" si="740"/>
        <v>0.97042786028485539</v>
      </c>
      <c r="G11877">
        <f t="shared" si="741"/>
        <v>1.1000896995006566</v>
      </c>
      <c r="H11877">
        <f t="shared" si="742"/>
        <v>1.306889607917846</v>
      </c>
      <c r="I11877">
        <f t="shared" si="743"/>
        <v>1.1258023892344526</v>
      </c>
    </row>
    <row r="11878" spans="1:9" x14ac:dyDescent="0.25">
      <c r="A11878" t="s">
        <v>11867</v>
      </c>
      <c r="B11878">
        <v>2817</v>
      </c>
      <c r="C11878">
        <v>413</v>
      </c>
      <c r="D11878">
        <v>493</v>
      </c>
      <c r="E11878">
        <v>783</v>
      </c>
      <c r="F11878">
        <f t="shared" si="740"/>
        <v>11.81645749697938</v>
      </c>
      <c r="G11878">
        <f t="shared" si="741"/>
        <v>12.587888078888815</v>
      </c>
      <c r="H11878">
        <f t="shared" si="742"/>
        <v>11.628003313579741</v>
      </c>
      <c r="I11878">
        <f t="shared" si="743"/>
        <v>12.010782963149312</v>
      </c>
    </row>
    <row r="11879" spans="1:9" x14ac:dyDescent="0.25">
      <c r="A11879" t="s">
        <v>11868</v>
      </c>
      <c r="B11879">
        <v>1015</v>
      </c>
      <c r="C11879">
        <v>12</v>
      </c>
      <c r="D11879">
        <v>17</v>
      </c>
      <c r="E11879">
        <v>16</v>
      </c>
      <c r="F11879">
        <f t="shared" si="740"/>
        <v>0.95288237986591207</v>
      </c>
      <c r="G11879">
        <f t="shared" si="741"/>
        <v>1.2046910384993983</v>
      </c>
      <c r="H11879">
        <f t="shared" si="742"/>
        <v>0.65945349181141888</v>
      </c>
      <c r="I11879">
        <f t="shared" si="743"/>
        <v>0.93900897005890982</v>
      </c>
    </row>
    <row r="11880" spans="1:9" x14ac:dyDescent="0.25">
      <c r="A11880" t="s">
        <v>11869</v>
      </c>
      <c r="B11880">
        <v>6073</v>
      </c>
      <c r="C11880">
        <v>0</v>
      </c>
      <c r="D11880">
        <v>0</v>
      </c>
      <c r="E11880">
        <v>0</v>
      </c>
      <c r="F11880">
        <f t="shared" si="740"/>
        <v>0</v>
      </c>
      <c r="G11880">
        <f t="shared" si="741"/>
        <v>0</v>
      </c>
      <c r="H11880">
        <f t="shared" si="742"/>
        <v>0</v>
      </c>
      <c r="I11880">
        <f t="shared" si="743"/>
        <v>0</v>
      </c>
    </row>
    <row r="11881" spans="1:9" x14ac:dyDescent="0.25">
      <c r="A11881" t="s">
        <v>11870</v>
      </c>
      <c r="B11881">
        <v>1979</v>
      </c>
      <c r="C11881">
        <v>0</v>
      </c>
      <c r="D11881">
        <v>0</v>
      </c>
      <c r="E11881">
        <v>0</v>
      </c>
      <c r="F11881">
        <f t="shared" si="740"/>
        <v>0</v>
      </c>
      <c r="G11881">
        <f t="shared" si="741"/>
        <v>0</v>
      </c>
      <c r="H11881">
        <f t="shared" si="742"/>
        <v>0</v>
      </c>
      <c r="I11881">
        <f t="shared" si="743"/>
        <v>0</v>
      </c>
    </row>
    <row r="11882" spans="1:9" x14ac:dyDescent="0.25">
      <c r="A11882" t="s">
        <v>11871</v>
      </c>
      <c r="B11882">
        <v>1965</v>
      </c>
      <c r="C11882">
        <v>0</v>
      </c>
      <c r="D11882">
        <v>0</v>
      </c>
      <c r="E11882">
        <v>0</v>
      </c>
      <c r="F11882">
        <f t="shared" si="740"/>
        <v>0</v>
      </c>
      <c r="G11882">
        <f t="shared" si="741"/>
        <v>0</v>
      </c>
      <c r="H11882">
        <f t="shared" si="742"/>
        <v>0</v>
      </c>
      <c r="I11882">
        <f t="shared" si="743"/>
        <v>0</v>
      </c>
    </row>
    <row r="11883" spans="1:9" x14ac:dyDescent="0.25">
      <c r="A11883" t="s">
        <v>11872</v>
      </c>
      <c r="B11883">
        <v>1839</v>
      </c>
      <c r="C11883">
        <v>0</v>
      </c>
      <c r="D11883">
        <v>0</v>
      </c>
      <c r="E11883">
        <v>0</v>
      </c>
      <c r="F11883">
        <f t="shared" si="740"/>
        <v>0</v>
      </c>
      <c r="G11883">
        <f t="shared" si="741"/>
        <v>0</v>
      </c>
      <c r="H11883">
        <f t="shared" si="742"/>
        <v>0</v>
      </c>
      <c r="I11883">
        <f t="shared" si="743"/>
        <v>0</v>
      </c>
    </row>
    <row r="11884" spans="1:9" x14ac:dyDescent="0.25">
      <c r="A11884" t="s">
        <v>11873</v>
      </c>
      <c r="B11884">
        <v>1966</v>
      </c>
      <c r="C11884">
        <v>0</v>
      </c>
      <c r="D11884">
        <v>0</v>
      </c>
      <c r="E11884">
        <v>0</v>
      </c>
      <c r="F11884">
        <f t="shared" si="740"/>
        <v>0</v>
      </c>
      <c r="G11884">
        <f t="shared" si="741"/>
        <v>0</v>
      </c>
      <c r="H11884">
        <f t="shared" si="742"/>
        <v>0</v>
      </c>
      <c r="I11884">
        <f t="shared" si="743"/>
        <v>0</v>
      </c>
    </row>
    <row r="11885" spans="1:9" x14ac:dyDescent="0.25">
      <c r="A11885" t="s">
        <v>11874</v>
      </c>
      <c r="B11885">
        <v>2073</v>
      </c>
      <c r="C11885">
        <v>0</v>
      </c>
      <c r="D11885">
        <v>0</v>
      </c>
      <c r="E11885">
        <v>0</v>
      </c>
      <c r="F11885">
        <f t="shared" si="740"/>
        <v>0</v>
      </c>
      <c r="G11885">
        <f t="shared" si="741"/>
        <v>0</v>
      </c>
      <c r="H11885">
        <f t="shared" si="742"/>
        <v>0</v>
      </c>
      <c r="I11885">
        <f t="shared" si="743"/>
        <v>0</v>
      </c>
    </row>
    <row r="11886" spans="1:9" x14ac:dyDescent="0.25">
      <c r="A11886" t="s">
        <v>11875</v>
      </c>
      <c r="B11886">
        <v>1915</v>
      </c>
      <c r="C11886">
        <v>0</v>
      </c>
      <c r="D11886">
        <v>0</v>
      </c>
      <c r="E11886">
        <v>0</v>
      </c>
      <c r="F11886">
        <f t="shared" si="740"/>
        <v>0</v>
      </c>
      <c r="G11886">
        <f t="shared" si="741"/>
        <v>0</v>
      </c>
      <c r="H11886">
        <f t="shared" si="742"/>
        <v>0</v>
      </c>
      <c r="I11886">
        <f t="shared" si="743"/>
        <v>0</v>
      </c>
    </row>
    <row r="11887" spans="1:9" x14ac:dyDescent="0.25">
      <c r="A11887" t="s">
        <v>11876</v>
      </c>
      <c r="B11887">
        <v>2289</v>
      </c>
      <c r="C11887">
        <v>0</v>
      </c>
      <c r="D11887">
        <v>0</v>
      </c>
      <c r="E11887">
        <v>0</v>
      </c>
      <c r="F11887">
        <f t="shared" si="740"/>
        <v>0</v>
      </c>
      <c r="G11887">
        <f t="shared" si="741"/>
        <v>0</v>
      </c>
      <c r="H11887">
        <f t="shared" si="742"/>
        <v>0</v>
      </c>
      <c r="I11887">
        <f t="shared" si="743"/>
        <v>0</v>
      </c>
    </row>
    <row r="11888" spans="1:9" x14ac:dyDescent="0.25">
      <c r="A11888" t="s">
        <v>11877</v>
      </c>
      <c r="B11888">
        <v>1273</v>
      </c>
      <c r="C11888">
        <v>0</v>
      </c>
      <c r="D11888">
        <v>0</v>
      </c>
      <c r="E11888">
        <v>0</v>
      </c>
      <c r="F11888">
        <f t="shared" si="740"/>
        <v>0</v>
      </c>
      <c r="G11888">
        <f t="shared" si="741"/>
        <v>0</v>
      </c>
      <c r="H11888">
        <f t="shared" si="742"/>
        <v>0</v>
      </c>
      <c r="I11888">
        <f t="shared" si="743"/>
        <v>0</v>
      </c>
    </row>
    <row r="11889" spans="1:9" x14ac:dyDescent="0.25">
      <c r="A11889" t="s">
        <v>11878</v>
      </c>
      <c r="B11889">
        <v>847</v>
      </c>
      <c r="C11889">
        <v>0</v>
      </c>
      <c r="D11889">
        <v>0</v>
      </c>
      <c r="E11889">
        <v>0</v>
      </c>
      <c r="F11889">
        <f t="shared" si="740"/>
        <v>0</v>
      </c>
      <c r="G11889">
        <f t="shared" si="741"/>
        <v>0</v>
      </c>
      <c r="H11889">
        <f t="shared" si="742"/>
        <v>0</v>
      </c>
      <c r="I11889">
        <f t="shared" si="743"/>
        <v>0</v>
      </c>
    </row>
    <row r="11890" spans="1:9" x14ac:dyDescent="0.25">
      <c r="A11890" t="s">
        <v>11879</v>
      </c>
      <c r="B11890">
        <v>7732</v>
      </c>
      <c r="C11890">
        <v>2</v>
      </c>
      <c r="D11890">
        <v>3</v>
      </c>
      <c r="E11890">
        <v>9</v>
      </c>
      <c r="F11890">
        <f t="shared" si="740"/>
        <v>2.0847896524484842E-2</v>
      </c>
      <c r="G11890">
        <f t="shared" si="741"/>
        <v>2.7907582029082105E-2</v>
      </c>
      <c r="H11890">
        <f t="shared" si="742"/>
        <v>4.8694610447630883E-2</v>
      </c>
      <c r="I11890">
        <f t="shared" si="743"/>
        <v>3.2483363000399279E-2</v>
      </c>
    </row>
    <row r="11891" spans="1:9" x14ac:dyDescent="0.25">
      <c r="A11891" t="s">
        <v>11880</v>
      </c>
      <c r="B11891">
        <v>1862</v>
      </c>
      <c r="C11891">
        <v>0</v>
      </c>
      <c r="D11891">
        <v>0</v>
      </c>
      <c r="E11891">
        <v>0</v>
      </c>
      <c r="F11891">
        <f t="shared" si="740"/>
        <v>0</v>
      </c>
      <c r="G11891">
        <f t="shared" si="741"/>
        <v>0</v>
      </c>
      <c r="H11891">
        <f t="shared" si="742"/>
        <v>0</v>
      </c>
      <c r="I11891">
        <f t="shared" si="743"/>
        <v>0</v>
      </c>
    </row>
    <row r="11892" spans="1:9" x14ac:dyDescent="0.25">
      <c r="A11892" t="s">
        <v>11881</v>
      </c>
      <c r="B11892">
        <v>3678</v>
      </c>
      <c r="C11892">
        <v>4585</v>
      </c>
      <c r="D11892">
        <v>5276</v>
      </c>
      <c r="E11892">
        <v>9068</v>
      </c>
      <c r="F11892">
        <f t="shared" si="740"/>
        <v>100.47354081385907</v>
      </c>
      <c r="G11892">
        <f t="shared" si="741"/>
        <v>103.17770476137397</v>
      </c>
      <c r="H11892">
        <f t="shared" si="742"/>
        <v>103.14068664529186</v>
      </c>
      <c r="I11892">
        <f t="shared" si="743"/>
        <v>102.26397740684165</v>
      </c>
    </row>
    <row r="11893" spans="1:9" x14ac:dyDescent="0.25">
      <c r="A11893" t="s">
        <v>11882</v>
      </c>
      <c r="B11893">
        <v>1111</v>
      </c>
      <c r="C11893">
        <v>2106</v>
      </c>
      <c r="D11893">
        <v>2369</v>
      </c>
      <c r="E11893">
        <v>4145</v>
      </c>
      <c r="F11893">
        <f t="shared" si="740"/>
        <v>152.7806665449726</v>
      </c>
      <c r="G11893">
        <f t="shared" si="741"/>
        <v>153.37119533320012</v>
      </c>
      <c r="H11893">
        <f t="shared" si="742"/>
        <v>156.07764651280974</v>
      </c>
      <c r="I11893">
        <f t="shared" si="743"/>
        <v>154.07650279699416</v>
      </c>
    </row>
    <row r="11894" spans="1:9" x14ac:dyDescent="0.25">
      <c r="A11894" t="s">
        <v>11883</v>
      </c>
      <c r="B11894">
        <v>5311</v>
      </c>
      <c r="C11894">
        <v>1321</v>
      </c>
      <c r="D11894">
        <v>1532</v>
      </c>
      <c r="E11894">
        <v>2696</v>
      </c>
      <c r="F11894">
        <f t="shared" si="740"/>
        <v>20.047056237995246</v>
      </c>
      <c r="G11894">
        <f t="shared" si="741"/>
        <v>20.74795342680336</v>
      </c>
      <c r="H11894">
        <f t="shared" si="742"/>
        <v>21.236053863825543</v>
      </c>
      <c r="I11894">
        <f t="shared" si="743"/>
        <v>20.677021176208047</v>
      </c>
    </row>
    <row r="11895" spans="1:9" x14ac:dyDescent="0.25">
      <c r="A11895" t="s">
        <v>11884</v>
      </c>
      <c r="B11895">
        <v>2947</v>
      </c>
      <c r="C11895">
        <v>196</v>
      </c>
      <c r="D11895">
        <v>227</v>
      </c>
      <c r="E11895">
        <v>353</v>
      </c>
      <c r="F11895">
        <f t="shared" si="740"/>
        <v>5.3604349239487767</v>
      </c>
      <c r="G11895">
        <f t="shared" si="741"/>
        <v>5.5403668481497412</v>
      </c>
      <c r="H11895">
        <f t="shared" si="742"/>
        <v>5.0110045989262879</v>
      </c>
      <c r="I11895">
        <f t="shared" si="743"/>
        <v>5.3039354570082686</v>
      </c>
    </row>
    <row r="11896" spans="1:9" x14ac:dyDescent="0.25">
      <c r="A11896" t="s">
        <v>11885</v>
      </c>
      <c r="B11896">
        <v>391</v>
      </c>
      <c r="C11896">
        <v>0</v>
      </c>
      <c r="D11896">
        <v>0</v>
      </c>
      <c r="E11896">
        <v>0</v>
      </c>
      <c r="F11896">
        <f t="shared" si="740"/>
        <v>0</v>
      </c>
      <c r="G11896">
        <f t="shared" si="741"/>
        <v>0</v>
      </c>
      <c r="H11896">
        <f t="shared" si="742"/>
        <v>0</v>
      </c>
      <c r="I11896">
        <f t="shared" si="743"/>
        <v>0</v>
      </c>
    </row>
    <row r="11897" spans="1:9" x14ac:dyDescent="0.25">
      <c r="A11897" t="s">
        <v>11886</v>
      </c>
      <c r="B11897">
        <v>538</v>
      </c>
      <c r="C11897">
        <v>1</v>
      </c>
      <c r="D11897">
        <v>2</v>
      </c>
      <c r="E11897">
        <v>12</v>
      </c>
      <c r="F11897">
        <f t="shared" si="740"/>
        <v>0.14981034937482973</v>
      </c>
      <c r="G11897">
        <f t="shared" si="741"/>
        <v>0.26738714281147813</v>
      </c>
      <c r="H11897">
        <f t="shared" si="742"/>
        <v>0.93310217591346212</v>
      </c>
      <c r="I11897">
        <f t="shared" si="743"/>
        <v>0.45009988936658996</v>
      </c>
    </row>
    <row r="11898" spans="1:9" x14ac:dyDescent="0.25">
      <c r="A11898" t="s">
        <v>11887</v>
      </c>
      <c r="B11898">
        <v>556</v>
      </c>
      <c r="C11898">
        <v>31</v>
      </c>
      <c r="D11898">
        <v>39</v>
      </c>
      <c r="E11898">
        <v>58</v>
      </c>
      <c r="F11898">
        <f t="shared" si="740"/>
        <v>4.4937715950960619</v>
      </c>
      <c r="G11898">
        <f t="shared" si="741"/>
        <v>5.0452491281208935</v>
      </c>
      <c r="H11898">
        <f t="shared" si="742"/>
        <v>4.3639868550964742</v>
      </c>
      <c r="I11898">
        <f t="shared" si="743"/>
        <v>4.6343358594378099</v>
      </c>
    </row>
    <row r="11899" spans="1:9" x14ac:dyDescent="0.25">
      <c r="A11899" t="s">
        <v>11888</v>
      </c>
      <c r="B11899">
        <v>542</v>
      </c>
      <c r="C11899">
        <v>169</v>
      </c>
      <c r="D11899">
        <v>196</v>
      </c>
      <c r="E11899">
        <v>236</v>
      </c>
      <c r="F11899">
        <f t="shared" si="740"/>
        <v>25.131100711915625</v>
      </c>
      <c r="G11899">
        <f t="shared" si="741"/>
        <v>26.010552984487774</v>
      </c>
      <c r="H11899">
        <f t="shared" si="742"/>
        <v>18.215577655501299</v>
      </c>
      <c r="I11899">
        <f t="shared" si="743"/>
        <v>23.119077117301561</v>
      </c>
    </row>
    <row r="11900" spans="1:9" x14ac:dyDescent="0.25">
      <c r="A11900" t="s">
        <v>11889</v>
      </c>
      <c r="B11900">
        <v>3868</v>
      </c>
      <c r="C11900">
        <v>3999</v>
      </c>
      <c r="D11900">
        <v>4431</v>
      </c>
      <c r="E11900">
        <v>7981</v>
      </c>
      <c r="F11900">
        <f t="shared" si="740"/>
        <v>83.327630270597183</v>
      </c>
      <c r="G11900">
        <f t="shared" si="741"/>
        <v>82.396371151905484</v>
      </c>
      <c r="H11900">
        <f t="shared" si="742"/>
        <v>86.317941974520721</v>
      </c>
      <c r="I11900">
        <f t="shared" si="743"/>
        <v>84.013981132341129</v>
      </c>
    </row>
    <row r="11901" spans="1:9" x14ac:dyDescent="0.25">
      <c r="A11901" t="s">
        <v>11890</v>
      </c>
      <c r="B11901">
        <v>142</v>
      </c>
      <c r="C11901">
        <v>0</v>
      </c>
      <c r="D11901">
        <v>0</v>
      </c>
      <c r="E11901">
        <v>0</v>
      </c>
      <c r="F11901">
        <f t="shared" si="740"/>
        <v>0</v>
      </c>
      <c r="G11901">
        <f t="shared" si="741"/>
        <v>0</v>
      </c>
      <c r="H11901">
        <f t="shared" si="742"/>
        <v>0</v>
      </c>
      <c r="I11901">
        <f t="shared" si="743"/>
        <v>0</v>
      </c>
    </row>
    <row r="11902" spans="1:9" x14ac:dyDescent="0.25">
      <c r="A11902" t="s">
        <v>11891</v>
      </c>
      <c r="B11902">
        <v>3299</v>
      </c>
      <c r="C11902">
        <v>5</v>
      </c>
      <c r="D11902">
        <v>1</v>
      </c>
      <c r="E11902">
        <v>2</v>
      </c>
      <c r="F11902">
        <f t="shared" si="740"/>
        <v>0.1221551499903886</v>
      </c>
      <c r="G11902">
        <f t="shared" si="741"/>
        <v>2.1802710341402735E-2</v>
      </c>
      <c r="H11902">
        <f t="shared" si="742"/>
        <v>2.5361673771922937E-2</v>
      </c>
      <c r="I11902">
        <f t="shared" si="743"/>
        <v>5.6439844701238091E-2</v>
      </c>
    </row>
    <row r="11903" spans="1:9" x14ac:dyDescent="0.25">
      <c r="A11903" t="s">
        <v>11892</v>
      </c>
      <c r="B11903">
        <v>1955</v>
      </c>
      <c r="C11903">
        <v>890</v>
      </c>
      <c r="D11903">
        <v>1061</v>
      </c>
      <c r="E11903">
        <v>1773</v>
      </c>
      <c r="F11903">
        <f t="shared" si="740"/>
        <v>36.691658049951904</v>
      </c>
      <c r="G11903">
        <f t="shared" si="741"/>
        <v>39.035650661217979</v>
      </c>
      <c r="H11903">
        <f t="shared" si="742"/>
        <v>37.939552640548925</v>
      </c>
      <c r="I11903">
        <f t="shared" si="743"/>
        <v>37.888953783906267</v>
      </c>
    </row>
    <row r="11904" spans="1:9" x14ac:dyDescent="0.25">
      <c r="A11904" t="s">
        <v>11893</v>
      </c>
      <c r="B11904">
        <v>1538</v>
      </c>
      <c r="C11904">
        <v>2</v>
      </c>
      <c r="D11904">
        <v>0</v>
      </c>
      <c r="E11904">
        <v>1</v>
      </c>
      <c r="F11904">
        <f t="shared" si="740"/>
        <v>0.10480880099305383</v>
      </c>
      <c r="G11904">
        <f t="shared" si="741"/>
        <v>0</v>
      </c>
      <c r="H11904">
        <f t="shared" si="742"/>
        <v>2.7200312670212539E-2</v>
      </c>
      <c r="I11904">
        <f t="shared" si="743"/>
        <v>4.4003037887755454E-2</v>
      </c>
    </row>
    <row r="11905" spans="1:9" x14ac:dyDescent="0.25">
      <c r="A11905" t="s">
        <v>11894</v>
      </c>
      <c r="B11905">
        <v>6945</v>
      </c>
      <c r="C11905">
        <v>18</v>
      </c>
      <c r="D11905">
        <v>24</v>
      </c>
      <c r="E11905">
        <v>31</v>
      </c>
      <c r="F11905">
        <f t="shared" si="740"/>
        <v>0.20889322150408224</v>
      </c>
      <c r="G11905">
        <f t="shared" si="741"/>
        <v>0.24856031590941727</v>
      </c>
      <c r="H11905">
        <f t="shared" si="742"/>
        <v>0.1867323984867377</v>
      </c>
      <c r="I11905">
        <f t="shared" si="743"/>
        <v>0.21472864530007907</v>
      </c>
    </row>
    <row r="11906" spans="1:9" x14ac:dyDescent="0.25">
      <c r="A11906" t="s">
        <v>11895</v>
      </c>
      <c r="B11906">
        <v>60</v>
      </c>
      <c r="C11906">
        <v>0</v>
      </c>
      <c r="D11906">
        <v>0</v>
      </c>
      <c r="E11906">
        <v>0</v>
      </c>
      <c r="F11906">
        <f t="shared" si="740"/>
        <v>0</v>
      </c>
      <c r="G11906">
        <f t="shared" si="741"/>
        <v>0</v>
      </c>
      <c r="H11906">
        <f t="shared" si="742"/>
        <v>0</v>
      </c>
      <c r="I11906">
        <f t="shared" si="743"/>
        <v>0</v>
      </c>
    </row>
    <row r="11907" spans="1:9" x14ac:dyDescent="0.25">
      <c r="A11907" t="s">
        <v>11896</v>
      </c>
      <c r="B11907">
        <v>2302</v>
      </c>
      <c r="C11907">
        <v>1017</v>
      </c>
      <c r="D11907">
        <v>1082</v>
      </c>
      <c r="E11907">
        <v>2013</v>
      </c>
      <c r="F11907">
        <f t="shared" ref="F11907:F11970" si="744">(C11907/B11907)/SUMPRODUCT(C$2:C$25031/B$2:B$25031)*1000000</f>
        <v>35.607355959617983</v>
      </c>
      <c r="G11907">
        <f t="shared" ref="G11907:G11970" si="745">(D11907/B11907)/SUMPRODUCT(D$2:D$25031/B$2:B$25031)*1000000</f>
        <v>33.807631195666033</v>
      </c>
      <c r="H11907">
        <f t="shared" ref="H11907:H11970" si="746">(E11907/B11907)/SUMPRODUCT(E$2:E$25031/B$2:B$25031)*1000000</f>
        <v>36.582104615596002</v>
      </c>
      <c r="I11907">
        <f t="shared" ref="I11907:I11970" si="747">AVERAGE(F11907:H11907)</f>
        <v>35.332363923626673</v>
      </c>
    </row>
    <row r="11908" spans="1:9" x14ac:dyDescent="0.25">
      <c r="A11908" t="s">
        <v>11897</v>
      </c>
      <c r="B11908">
        <v>1995</v>
      </c>
      <c r="C11908">
        <v>1303</v>
      </c>
      <c r="D11908">
        <v>1456</v>
      </c>
      <c r="E11908">
        <v>2613</v>
      </c>
      <c r="F11908">
        <f t="shared" si="744"/>
        <v>52.641179076013472</v>
      </c>
      <c r="G11908">
        <f t="shared" si="745"/>
        <v>52.494194437150263</v>
      </c>
      <c r="H11908">
        <f t="shared" si="746"/>
        <v>54.793209702844173</v>
      </c>
      <c r="I11908">
        <f t="shared" si="747"/>
        <v>53.309527738669296</v>
      </c>
    </row>
    <row r="11909" spans="1:9" x14ac:dyDescent="0.25">
      <c r="A11909" t="s">
        <v>11898</v>
      </c>
      <c r="B11909">
        <v>3849</v>
      </c>
      <c r="C11909">
        <v>751</v>
      </c>
      <c r="D11909">
        <v>803</v>
      </c>
      <c r="E11909">
        <v>1392</v>
      </c>
      <c r="F11909">
        <f t="shared" si="744"/>
        <v>15.725922042272657</v>
      </c>
      <c r="G11909">
        <f t="shared" si="745"/>
        <v>15.005844260140025</v>
      </c>
      <c r="H11909">
        <f t="shared" si="746"/>
        <v>15.129394802392138</v>
      </c>
      <c r="I11909">
        <f t="shared" si="747"/>
        <v>15.287053701601607</v>
      </c>
    </row>
    <row r="11910" spans="1:9" x14ac:dyDescent="0.25">
      <c r="A11910" t="s">
        <v>11899</v>
      </c>
      <c r="B11910">
        <v>2235</v>
      </c>
      <c r="C11910">
        <v>2804</v>
      </c>
      <c r="D11910">
        <v>3186</v>
      </c>
      <c r="E11910">
        <v>5515</v>
      </c>
      <c r="F11910">
        <f t="shared" si="744"/>
        <v>101.11709269355622</v>
      </c>
      <c r="G11910">
        <f t="shared" si="745"/>
        <v>102.53238145516436</v>
      </c>
      <c r="H11910">
        <f t="shared" si="746"/>
        <v>103.22816827321238</v>
      </c>
      <c r="I11910">
        <f t="shared" si="747"/>
        <v>102.29254747397765</v>
      </c>
    </row>
    <row r="11911" spans="1:9" x14ac:dyDescent="0.25">
      <c r="A11911" t="s">
        <v>11900</v>
      </c>
      <c r="B11911">
        <v>1889</v>
      </c>
      <c r="C11911">
        <v>5</v>
      </c>
      <c r="D11911">
        <v>11</v>
      </c>
      <c r="E11911">
        <v>13</v>
      </c>
      <c r="F11911">
        <f t="shared" si="744"/>
        <v>0.2133350131383229</v>
      </c>
      <c r="G11911">
        <f t="shared" si="745"/>
        <v>0.4188451855898167</v>
      </c>
      <c r="H11911">
        <f t="shared" si="746"/>
        <v>0.28789997433998388</v>
      </c>
      <c r="I11911">
        <f t="shared" si="747"/>
        <v>0.30669339102270782</v>
      </c>
    </row>
    <row r="11912" spans="1:9" x14ac:dyDescent="0.25">
      <c r="A11912" t="s">
        <v>11901</v>
      </c>
      <c r="B11912">
        <v>1811</v>
      </c>
      <c r="C11912">
        <v>0</v>
      </c>
      <c r="D11912">
        <v>0</v>
      </c>
      <c r="E11912">
        <v>0</v>
      </c>
      <c r="F11912">
        <f t="shared" si="744"/>
        <v>0</v>
      </c>
      <c r="G11912">
        <f t="shared" si="745"/>
        <v>0</v>
      </c>
      <c r="H11912">
        <f t="shared" si="746"/>
        <v>0</v>
      </c>
      <c r="I11912">
        <f t="shared" si="747"/>
        <v>0</v>
      </c>
    </row>
    <row r="11913" spans="1:9" x14ac:dyDescent="0.25">
      <c r="A11913" t="s">
        <v>11902</v>
      </c>
      <c r="B11913">
        <v>3143</v>
      </c>
      <c r="C11913">
        <v>420</v>
      </c>
      <c r="D11913">
        <v>476</v>
      </c>
      <c r="E11913">
        <v>775</v>
      </c>
      <c r="F11913">
        <f t="shared" si="744"/>
        <v>10.770329794698227</v>
      </c>
      <c r="G11913">
        <f t="shared" si="745"/>
        <v>10.893197363713938</v>
      </c>
      <c r="H11913">
        <f t="shared" si="746"/>
        <v>10.315435153439338</v>
      </c>
      <c r="I11913">
        <f t="shared" si="747"/>
        <v>10.659654103950501</v>
      </c>
    </row>
    <row r="11914" spans="1:9" x14ac:dyDescent="0.25">
      <c r="A11914" t="s">
        <v>11903</v>
      </c>
      <c r="B11914">
        <v>514</v>
      </c>
      <c r="C11914">
        <v>0</v>
      </c>
      <c r="D11914">
        <v>2</v>
      </c>
      <c r="E11914">
        <v>6</v>
      </c>
      <c r="F11914">
        <f t="shared" si="744"/>
        <v>0</v>
      </c>
      <c r="G11914">
        <f t="shared" si="745"/>
        <v>0.27987214558866774</v>
      </c>
      <c r="H11914">
        <f t="shared" si="746"/>
        <v>0.48833557455393256</v>
      </c>
      <c r="I11914">
        <f t="shared" si="747"/>
        <v>0.25606924004753345</v>
      </c>
    </row>
    <row r="11915" spans="1:9" x14ac:dyDescent="0.25">
      <c r="A11915" t="s">
        <v>11904</v>
      </c>
      <c r="B11915">
        <v>4326</v>
      </c>
      <c r="C11915">
        <v>2146</v>
      </c>
      <c r="D11915">
        <v>2527</v>
      </c>
      <c r="E11915">
        <v>4423</v>
      </c>
      <c r="F11915">
        <f t="shared" si="744"/>
        <v>39.982255952383468</v>
      </c>
      <c r="G11915">
        <f t="shared" si="745"/>
        <v>42.015692639611373</v>
      </c>
      <c r="H11915">
        <f t="shared" si="746"/>
        <v>42.772108128122603</v>
      </c>
      <c r="I11915">
        <f t="shared" si="747"/>
        <v>41.590018906705815</v>
      </c>
    </row>
    <row r="11916" spans="1:9" x14ac:dyDescent="0.25">
      <c r="A11916" t="s">
        <v>11905</v>
      </c>
      <c r="B11916">
        <v>1693</v>
      </c>
      <c r="C11916">
        <v>990</v>
      </c>
      <c r="D11916">
        <v>1171</v>
      </c>
      <c r="E11916">
        <v>2010</v>
      </c>
      <c r="F11916">
        <f t="shared" si="744"/>
        <v>47.130530587136334</v>
      </c>
      <c r="G11916">
        <f t="shared" si="745"/>
        <v>49.749960188111515</v>
      </c>
      <c r="H11916">
        <f t="shared" si="746"/>
        <v>49.667160414909418</v>
      </c>
      <c r="I11916">
        <f t="shared" si="747"/>
        <v>48.849217063385758</v>
      </c>
    </row>
    <row r="11917" spans="1:9" x14ac:dyDescent="0.25">
      <c r="A11917" t="s">
        <v>11906</v>
      </c>
      <c r="B11917">
        <v>1578</v>
      </c>
      <c r="C11917">
        <v>2374</v>
      </c>
      <c r="D11917">
        <v>2500</v>
      </c>
      <c r="E11917">
        <v>4309</v>
      </c>
      <c r="F11917">
        <f t="shared" si="744"/>
        <v>121.25448412276617</v>
      </c>
      <c r="G11917">
        <f t="shared" si="745"/>
        <v>113.95301238321866</v>
      </c>
      <c r="H11917">
        <f t="shared" si="746"/>
        <v>114.23514229478116</v>
      </c>
      <c r="I11917">
        <f t="shared" si="747"/>
        <v>116.48087960025532</v>
      </c>
    </row>
    <row r="11918" spans="1:9" x14ac:dyDescent="0.25">
      <c r="A11918" t="s">
        <v>11907</v>
      </c>
      <c r="B11918">
        <v>2604</v>
      </c>
      <c r="C11918">
        <v>829</v>
      </c>
      <c r="D11918">
        <v>870</v>
      </c>
      <c r="E11918">
        <v>1519</v>
      </c>
      <c r="F11918">
        <f t="shared" si="744"/>
        <v>25.658876897800621</v>
      </c>
      <c r="G11918">
        <f t="shared" si="745"/>
        <v>24.030957385626046</v>
      </c>
      <c r="H11918">
        <f t="shared" si="746"/>
        <v>24.403213850625683</v>
      </c>
      <c r="I11918">
        <f t="shared" si="747"/>
        <v>24.69768271135078</v>
      </c>
    </row>
    <row r="11919" spans="1:9" x14ac:dyDescent="0.25">
      <c r="A11919" t="s">
        <v>11908</v>
      </c>
      <c r="B11919">
        <v>2304</v>
      </c>
      <c r="C11919">
        <v>629</v>
      </c>
      <c r="D11919">
        <v>704</v>
      </c>
      <c r="E11919">
        <v>1299</v>
      </c>
      <c r="F11919">
        <f t="shared" si="744"/>
        <v>22.00352510813417</v>
      </c>
      <c r="G11919">
        <f t="shared" si="745"/>
        <v>21.977737654976774</v>
      </c>
      <c r="H11919">
        <f t="shared" si="746"/>
        <v>23.586141958305628</v>
      </c>
      <c r="I11919">
        <f t="shared" si="747"/>
        <v>22.522468240472193</v>
      </c>
    </row>
    <row r="11920" spans="1:9" x14ac:dyDescent="0.25">
      <c r="A11920" t="s">
        <v>11909</v>
      </c>
      <c r="B11920">
        <v>2820</v>
      </c>
      <c r="C11920">
        <v>3</v>
      </c>
      <c r="D11920">
        <v>0</v>
      </c>
      <c r="E11920">
        <v>4</v>
      </c>
      <c r="F11920">
        <f t="shared" si="744"/>
        <v>8.574251911027489E-2</v>
      </c>
      <c r="G11920">
        <f t="shared" si="745"/>
        <v>0</v>
      </c>
      <c r="H11920">
        <f t="shared" si="746"/>
        <v>5.9339121825229629E-2</v>
      </c>
      <c r="I11920">
        <f t="shared" si="747"/>
        <v>4.8360546978501506E-2</v>
      </c>
    </row>
    <row r="11921" spans="1:9" x14ac:dyDescent="0.25">
      <c r="A11921" t="s">
        <v>11910</v>
      </c>
      <c r="B11921">
        <v>3864</v>
      </c>
      <c r="C11921">
        <v>10337</v>
      </c>
      <c r="D11921">
        <v>11788</v>
      </c>
      <c r="E11921">
        <v>23005</v>
      </c>
      <c r="F11921">
        <f t="shared" si="744"/>
        <v>215.61625125267514</v>
      </c>
      <c r="G11921">
        <f t="shared" si="745"/>
        <v>219.42990243664553</v>
      </c>
      <c r="H11921">
        <f t="shared" si="746"/>
        <v>249.06651935831584</v>
      </c>
      <c r="I11921">
        <f t="shared" si="747"/>
        <v>228.03755768254553</v>
      </c>
    </row>
    <row r="11922" spans="1:9" x14ac:dyDescent="0.25">
      <c r="A11922" t="s">
        <v>11911</v>
      </c>
      <c r="B11922">
        <v>2438</v>
      </c>
      <c r="C11922">
        <v>13</v>
      </c>
      <c r="D11922">
        <v>10</v>
      </c>
      <c r="E11922">
        <v>22</v>
      </c>
      <c r="F11922">
        <f t="shared" si="744"/>
        <v>0.42976767166839991</v>
      </c>
      <c r="G11922">
        <f t="shared" si="745"/>
        <v>0.29502519038674169</v>
      </c>
      <c r="H11922">
        <f t="shared" si="746"/>
        <v>0.37750196042219503</v>
      </c>
      <c r="I11922">
        <f t="shared" si="747"/>
        <v>0.36743160749244552</v>
      </c>
    </row>
    <row r="11923" spans="1:9" x14ac:dyDescent="0.25">
      <c r="A11923" t="s">
        <v>11912</v>
      </c>
      <c r="B11923">
        <v>2832</v>
      </c>
      <c r="C11923">
        <v>0</v>
      </c>
      <c r="D11923">
        <v>5</v>
      </c>
      <c r="E11923">
        <v>3</v>
      </c>
      <c r="F11923">
        <f t="shared" si="744"/>
        <v>0</v>
      </c>
      <c r="G11923">
        <f t="shared" si="745"/>
        <v>0.12699000956265469</v>
      </c>
      <c r="H11923">
        <f t="shared" si="746"/>
        <v>4.4315763651257292E-2</v>
      </c>
      <c r="I11923">
        <f t="shared" si="747"/>
        <v>5.7101924404637329E-2</v>
      </c>
    </row>
    <row r="11924" spans="1:9" x14ac:dyDescent="0.25">
      <c r="A11924" t="s">
        <v>11913</v>
      </c>
      <c r="B11924">
        <v>3425</v>
      </c>
      <c r="C11924">
        <v>1480</v>
      </c>
      <c r="D11924">
        <v>1483</v>
      </c>
      <c r="E11924">
        <v>2799</v>
      </c>
      <c r="F11924">
        <f t="shared" si="744"/>
        <v>34.827735061668442</v>
      </c>
      <c r="G11924">
        <f t="shared" si="745"/>
        <v>31.143927217621762</v>
      </c>
      <c r="H11924">
        <f t="shared" si="746"/>
        <v>34.187910190398973</v>
      </c>
      <c r="I11924">
        <f t="shared" si="747"/>
        <v>33.386524156563063</v>
      </c>
    </row>
    <row r="11925" spans="1:9" x14ac:dyDescent="0.25">
      <c r="A11925" t="s">
        <v>11914</v>
      </c>
      <c r="B11925">
        <v>3762</v>
      </c>
      <c r="C11925">
        <v>867</v>
      </c>
      <c r="D11925">
        <v>979</v>
      </c>
      <c r="E11925">
        <v>1867</v>
      </c>
      <c r="F11925">
        <f t="shared" si="744"/>
        <v>18.574810798642165</v>
      </c>
      <c r="G11925">
        <f t="shared" si="745"/>
        <v>18.717881830554383</v>
      </c>
      <c r="H11925">
        <f t="shared" si="746"/>
        <v>20.761358058381479</v>
      </c>
      <c r="I11925">
        <f t="shared" si="747"/>
        <v>19.351350229192676</v>
      </c>
    </row>
    <row r="11926" spans="1:9" x14ac:dyDescent="0.25">
      <c r="A11926" t="s">
        <v>11915</v>
      </c>
      <c r="B11926">
        <v>885</v>
      </c>
      <c r="C11926">
        <v>1</v>
      </c>
      <c r="D11926">
        <v>2</v>
      </c>
      <c r="E11926">
        <v>7</v>
      </c>
      <c r="F11926">
        <f t="shared" si="744"/>
        <v>9.1071150241421928E-2</v>
      </c>
      <c r="G11926">
        <f t="shared" si="745"/>
        <v>0.16254721224019802</v>
      </c>
      <c r="H11926">
        <f t="shared" si="746"/>
        <v>0.33089103526272112</v>
      </c>
      <c r="I11926">
        <f t="shared" si="747"/>
        <v>0.19483646591478035</v>
      </c>
    </row>
    <row r="11927" spans="1:9" x14ac:dyDescent="0.25">
      <c r="A11927" t="s">
        <v>11916</v>
      </c>
      <c r="B11927">
        <v>4107</v>
      </c>
      <c r="C11927">
        <v>558</v>
      </c>
      <c r="D11927">
        <v>609</v>
      </c>
      <c r="E11927">
        <v>1182</v>
      </c>
      <c r="F11927">
        <f t="shared" si="744"/>
        <v>10.950490899372141</v>
      </c>
      <c r="G11927">
        <f t="shared" si="745"/>
        <v>10.665602416001741</v>
      </c>
      <c r="H11927">
        <f t="shared" si="746"/>
        <v>12.039903483852472</v>
      </c>
      <c r="I11927">
        <f t="shared" si="747"/>
        <v>11.218665599742117</v>
      </c>
    </row>
    <row r="11928" spans="1:9" x14ac:dyDescent="0.25">
      <c r="A11928" t="s">
        <v>11917</v>
      </c>
      <c r="B11928">
        <v>1764</v>
      </c>
      <c r="C11928">
        <v>836</v>
      </c>
      <c r="D11928">
        <v>847</v>
      </c>
      <c r="E11928">
        <v>1553</v>
      </c>
      <c r="F11928">
        <f t="shared" si="744"/>
        <v>38.19722291248209</v>
      </c>
      <c r="G11928">
        <f t="shared" si="745"/>
        <v>34.536444886392069</v>
      </c>
      <c r="H11928">
        <f t="shared" si="746"/>
        <v>36.830117696814078</v>
      </c>
      <c r="I11928">
        <f t="shared" si="747"/>
        <v>36.521261831896084</v>
      </c>
    </row>
    <row r="11929" spans="1:9" x14ac:dyDescent="0.25">
      <c r="A11929" t="s">
        <v>11918</v>
      </c>
      <c r="B11929">
        <v>4320</v>
      </c>
      <c r="C11929">
        <v>96</v>
      </c>
      <c r="D11929">
        <v>78</v>
      </c>
      <c r="E11929">
        <v>134</v>
      </c>
      <c r="F11929">
        <f t="shared" si="744"/>
        <v>1.7910659547479644</v>
      </c>
      <c r="G11929">
        <f t="shared" si="745"/>
        <v>1.2986844977940819</v>
      </c>
      <c r="H11929">
        <f t="shared" si="746"/>
        <v>1.2976312126920004</v>
      </c>
      <c r="I11929">
        <f t="shared" si="747"/>
        <v>1.4624605550780156</v>
      </c>
    </row>
    <row r="11930" spans="1:9" x14ac:dyDescent="0.25">
      <c r="A11930" t="s">
        <v>11919</v>
      </c>
      <c r="B11930">
        <v>1294</v>
      </c>
      <c r="C11930">
        <v>1082</v>
      </c>
      <c r="D11930">
        <v>1301</v>
      </c>
      <c r="E11930">
        <v>2202</v>
      </c>
      <c r="F11930">
        <f t="shared" si="744"/>
        <v>67.393354974249149</v>
      </c>
      <c r="G11930">
        <f t="shared" si="745"/>
        <v>72.316237235386538</v>
      </c>
      <c r="H11930">
        <f t="shared" si="746"/>
        <v>71.189061910900094</v>
      </c>
      <c r="I11930">
        <f t="shared" si="747"/>
        <v>70.299551373511918</v>
      </c>
    </row>
    <row r="11931" spans="1:9" x14ac:dyDescent="0.25">
      <c r="A11931" t="s">
        <v>11920</v>
      </c>
      <c r="B11931">
        <v>3766</v>
      </c>
      <c r="C11931">
        <v>1991</v>
      </c>
      <c r="D11931">
        <v>2070</v>
      </c>
      <c r="E11931">
        <v>3406</v>
      </c>
      <c r="F11931">
        <f t="shared" si="744"/>
        <v>42.610343657897999</v>
      </c>
      <c r="G11931">
        <f t="shared" si="745"/>
        <v>39.535098972839975</v>
      </c>
      <c r="H11931">
        <f t="shared" si="746"/>
        <v>37.835071561443478</v>
      </c>
      <c r="I11931">
        <f t="shared" si="747"/>
        <v>39.993504730727153</v>
      </c>
    </row>
    <row r="11932" spans="1:9" x14ac:dyDescent="0.25">
      <c r="A11932" t="s">
        <v>11921</v>
      </c>
      <c r="B11932">
        <v>1271</v>
      </c>
      <c r="C11932">
        <v>0</v>
      </c>
      <c r="D11932">
        <v>0</v>
      </c>
      <c r="E11932">
        <v>0</v>
      </c>
      <c r="F11932">
        <f t="shared" si="744"/>
        <v>0</v>
      </c>
      <c r="G11932">
        <f t="shared" si="745"/>
        <v>0</v>
      </c>
      <c r="H11932">
        <f t="shared" si="746"/>
        <v>0</v>
      </c>
      <c r="I11932">
        <f t="shared" si="747"/>
        <v>0</v>
      </c>
    </row>
    <row r="11933" spans="1:9" x14ac:dyDescent="0.25">
      <c r="A11933" t="s">
        <v>11922</v>
      </c>
      <c r="B11933">
        <v>1590</v>
      </c>
      <c r="C11933">
        <v>0</v>
      </c>
      <c r="D11933">
        <v>0</v>
      </c>
      <c r="E11933">
        <v>0</v>
      </c>
      <c r="F11933">
        <f t="shared" si="744"/>
        <v>0</v>
      </c>
      <c r="G11933">
        <f t="shared" si="745"/>
        <v>0</v>
      </c>
      <c r="H11933">
        <f t="shared" si="746"/>
        <v>0</v>
      </c>
      <c r="I11933">
        <f t="shared" si="747"/>
        <v>0</v>
      </c>
    </row>
    <row r="11934" spans="1:9" x14ac:dyDescent="0.25">
      <c r="A11934" t="s">
        <v>11923</v>
      </c>
      <c r="B11934">
        <v>2412</v>
      </c>
      <c r="C11934">
        <v>608</v>
      </c>
      <c r="D11934">
        <v>746</v>
      </c>
      <c r="E11934">
        <v>1160</v>
      </c>
      <c r="F11934">
        <f t="shared" si="744"/>
        <v>20.316569038932133</v>
      </c>
      <c r="G11934">
        <f t="shared" si="745"/>
        <v>22.246122511007695</v>
      </c>
      <c r="H11934">
        <f t="shared" si="746"/>
        <v>20.119209713380094</v>
      </c>
      <c r="I11934">
        <f t="shared" si="747"/>
        <v>20.893967087773309</v>
      </c>
    </row>
    <row r="11935" spans="1:9" x14ac:dyDescent="0.25">
      <c r="A11935" t="s">
        <v>11924</v>
      </c>
      <c r="B11935">
        <v>2966</v>
      </c>
      <c r="C11935">
        <v>283</v>
      </c>
      <c r="D11935">
        <v>283</v>
      </c>
      <c r="E11935">
        <v>439</v>
      </c>
      <c r="F11935">
        <f t="shared" si="744"/>
        <v>7.6902309284272841</v>
      </c>
      <c r="G11935">
        <f t="shared" si="745"/>
        <v>6.8629066152425473</v>
      </c>
      <c r="H11935">
        <f t="shared" si="746"/>
        <v>6.1918953166889557</v>
      </c>
      <c r="I11935">
        <f t="shared" si="747"/>
        <v>6.9150109534529287</v>
      </c>
    </row>
    <row r="11936" spans="1:9" x14ac:dyDescent="0.25">
      <c r="A11936" t="s">
        <v>11925</v>
      </c>
      <c r="B11936">
        <v>1669</v>
      </c>
      <c r="C11936">
        <v>950</v>
      </c>
      <c r="D11936">
        <v>1065</v>
      </c>
      <c r="E11936">
        <v>1671</v>
      </c>
      <c r="F11936">
        <f t="shared" si="744"/>
        <v>45.87661447901467</v>
      </c>
      <c r="G11936">
        <f t="shared" si="745"/>
        <v>45.897187302783891</v>
      </c>
      <c r="H11936">
        <f t="shared" si="746"/>
        <v>41.884211600851337</v>
      </c>
      <c r="I11936">
        <f t="shared" si="747"/>
        <v>44.552671127549964</v>
      </c>
    </row>
    <row r="11937" spans="1:9" x14ac:dyDescent="0.25">
      <c r="A11937" t="s">
        <v>11926</v>
      </c>
      <c r="B11937">
        <v>8375</v>
      </c>
      <c r="C11937">
        <v>7678</v>
      </c>
      <c r="D11937">
        <v>8679</v>
      </c>
      <c r="E11937">
        <v>15307</v>
      </c>
      <c r="F11937">
        <f t="shared" si="744"/>
        <v>73.890292301488856</v>
      </c>
      <c r="G11937">
        <f t="shared" si="745"/>
        <v>74.537989295756432</v>
      </c>
      <c r="H11937">
        <f t="shared" si="746"/>
        <v>76.460212075707091</v>
      </c>
      <c r="I11937">
        <f t="shared" si="747"/>
        <v>74.962831224317469</v>
      </c>
    </row>
    <row r="11938" spans="1:9" x14ac:dyDescent="0.25">
      <c r="A11938" t="s">
        <v>11927</v>
      </c>
      <c r="B11938">
        <v>64</v>
      </c>
      <c r="C11938">
        <v>0</v>
      </c>
      <c r="D11938">
        <v>1</v>
      </c>
      <c r="E11938">
        <v>1</v>
      </c>
      <c r="F11938">
        <f t="shared" si="744"/>
        <v>0</v>
      </c>
      <c r="G11938">
        <f t="shared" si="745"/>
        <v>1.1238615846294941</v>
      </c>
      <c r="H11938">
        <f t="shared" si="746"/>
        <v>0.65365751385604509</v>
      </c>
      <c r="I11938">
        <f t="shared" si="747"/>
        <v>0.59250636616184638</v>
      </c>
    </row>
    <row r="11939" spans="1:9" x14ac:dyDescent="0.25">
      <c r="A11939" t="s">
        <v>11928</v>
      </c>
      <c r="B11939">
        <v>2803</v>
      </c>
      <c r="C11939">
        <v>160</v>
      </c>
      <c r="D11939">
        <v>175</v>
      </c>
      <c r="E11939">
        <v>343</v>
      </c>
      <c r="F11939">
        <f t="shared" si="744"/>
        <v>4.6006688812648386</v>
      </c>
      <c r="G11939">
        <f t="shared" si="745"/>
        <v>4.4906349439351887</v>
      </c>
      <c r="H11939">
        <f t="shared" si="746"/>
        <v>5.1191900621362478</v>
      </c>
      <c r="I11939">
        <f t="shared" si="747"/>
        <v>4.7368312957787584</v>
      </c>
    </row>
    <row r="11940" spans="1:9" x14ac:dyDescent="0.25">
      <c r="A11940" t="s">
        <v>11929</v>
      </c>
      <c r="B11940">
        <v>3282</v>
      </c>
      <c r="C11940">
        <v>743</v>
      </c>
      <c r="D11940">
        <v>862</v>
      </c>
      <c r="E11940">
        <v>1288</v>
      </c>
      <c r="F11940">
        <f t="shared" si="744"/>
        <v>18.246279767519255</v>
      </c>
      <c r="G11940">
        <f t="shared" si="745"/>
        <v>18.8912845523583</v>
      </c>
      <c r="H11940">
        <f t="shared" si="746"/>
        <v>16.417518641737207</v>
      </c>
      <c r="I11940">
        <f t="shared" si="747"/>
        <v>17.851694320538254</v>
      </c>
    </row>
    <row r="11941" spans="1:9" x14ac:dyDescent="0.25">
      <c r="A11941" t="s">
        <v>11930</v>
      </c>
      <c r="B11941">
        <v>2345</v>
      </c>
      <c r="C11941">
        <v>11222</v>
      </c>
      <c r="D11941">
        <v>12471</v>
      </c>
      <c r="E11941">
        <v>21625</v>
      </c>
      <c r="F11941">
        <f t="shared" si="744"/>
        <v>385.70166161542619</v>
      </c>
      <c r="G11941">
        <f t="shared" si="745"/>
        <v>382.51743309276031</v>
      </c>
      <c r="H11941">
        <f t="shared" si="746"/>
        <v>385.78336851887696</v>
      </c>
      <c r="I11941">
        <f t="shared" si="747"/>
        <v>384.66748774235447</v>
      </c>
    </row>
    <row r="11942" spans="1:9" x14ac:dyDescent="0.25">
      <c r="A11942" t="s">
        <v>11931</v>
      </c>
      <c r="B11942">
        <v>1936</v>
      </c>
      <c r="C11942">
        <v>0</v>
      </c>
      <c r="D11942">
        <v>0</v>
      </c>
      <c r="E11942">
        <v>0</v>
      </c>
      <c r="F11942">
        <f t="shared" si="744"/>
        <v>0</v>
      </c>
      <c r="G11942">
        <f t="shared" si="745"/>
        <v>0</v>
      </c>
      <c r="H11942">
        <f t="shared" si="746"/>
        <v>0</v>
      </c>
      <c r="I11942">
        <f t="shared" si="747"/>
        <v>0</v>
      </c>
    </row>
    <row r="11943" spans="1:9" x14ac:dyDescent="0.25">
      <c r="A11943" t="s">
        <v>11932</v>
      </c>
      <c r="B11943">
        <v>5273</v>
      </c>
      <c r="C11943">
        <v>0</v>
      </c>
      <c r="D11943">
        <v>0</v>
      </c>
      <c r="E11943">
        <v>0</v>
      </c>
      <c r="F11943">
        <f t="shared" si="744"/>
        <v>0</v>
      </c>
      <c r="G11943">
        <f t="shared" si="745"/>
        <v>0</v>
      </c>
      <c r="H11943">
        <f t="shared" si="746"/>
        <v>0</v>
      </c>
      <c r="I11943">
        <f t="shared" si="747"/>
        <v>0</v>
      </c>
    </row>
    <row r="11944" spans="1:9" x14ac:dyDescent="0.25">
      <c r="A11944" t="s">
        <v>11933</v>
      </c>
      <c r="B11944">
        <v>2614</v>
      </c>
      <c r="C11944">
        <v>0</v>
      </c>
      <c r="D11944">
        <v>0</v>
      </c>
      <c r="E11944">
        <v>0</v>
      </c>
      <c r="F11944">
        <f t="shared" si="744"/>
        <v>0</v>
      </c>
      <c r="G11944">
        <f t="shared" si="745"/>
        <v>0</v>
      </c>
      <c r="H11944">
        <f t="shared" si="746"/>
        <v>0</v>
      </c>
      <c r="I11944">
        <f t="shared" si="747"/>
        <v>0</v>
      </c>
    </row>
    <row r="11945" spans="1:9" x14ac:dyDescent="0.25">
      <c r="A11945" t="s">
        <v>11934</v>
      </c>
      <c r="B11945">
        <v>5116</v>
      </c>
      <c r="C11945">
        <v>22</v>
      </c>
      <c r="D11945">
        <v>23</v>
      </c>
      <c r="E11945">
        <v>60</v>
      </c>
      <c r="F11945">
        <f t="shared" si="744"/>
        <v>0.34659016716193991</v>
      </c>
      <c r="G11945">
        <f t="shared" si="745"/>
        <v>0.32336283279409989</v>
      </c>
      <c r="H11945">
        <f t="shared" si="746"/>
        <v>0.49062643729617139</v>
      </c>
      <c r="I11945">
        <f t="shared" si="747"/>
        <v>0.38685981241740369</v>
      </c>
    </row>
    <row r="11946" spans="1:9" x14ac:dyDescent="0.25">
      <c r="A11946" t="s">
        <v>11935</v>
      </c>
      <c r="B11946">
        <v>489</v>
      </c>
      <c r="C11946">
        <v>35</v>
      </c>
      <c r="D11946">
        <v>30</v>
      </c>
      <c r="E11946">
        <v>66</v>
      </c>
      <c r="F11946">
        <f t="shared" si="744"/>
        <v>5.7687707131452832</v>
      </c>
      <c r="G11946">
        <f t="shared" si="745"/>
        <v>4.4127080623489334</v>
      </c>
      <c r="H11946">
        <f t="shared" si="746"/>
        <v>5.6463176657012975</v>
      </c>
      <c r="I11946">
        <f t="shared" si="747"/>
        <v>5.2759321470651708</v>
      </c>
    </row>
    <row r="11947" spans="1:9" x14ac:dyDescent="0.25">
      <c r="A11947" t="s">
        <v>11936</v>
      </c>
      <c r="B11947">
        <v>868</v>
      </c>
      <c r="C11947">
        <v>0</v>
      </c>
      <c r="D11947">
        <v>0</v>
      </c>
      <c r="E11947">
        <v>0</v>
      </c>
      <c r="F11947">
        <f t="shared" si="744"/>
        <v>0</v>
      </c>
      <c r="G11947">
        <f t="shared" si="745"/>
        <v>0</v>
      </c>
      <c r="H11947">
        <f t="shared" si="746"/>
        <v>0</v>
      </c>
      <c r="I11947">
        <f t="shared" si="747"/>
        <v>0</v>
      </c>
    </row>
    <row r="11948" spans="1:9" x14ac:dyDescent="0.25">
      <c r="A11948" t="s">
        <v>11937</v>
      </c>
      <c r="B11948">
        <v>1251</v>
      </c>
      <c r="C11948">
        <v>0</v>
      </c>
      <c r="D11948">
        <v>1</v>
      </c>
      <c r="E11948">
        <v>0</v>
      </c>
      <c r="F11948">
        <f t="shared" si="744"/>
        <v>0</v>
      </c>
      <c r="G11948">
        <f t="shared" si="745"/>
        <v>5.7495716559782264E-2</v>
      </c>
      <c r="H11948">
        <f t="shared" si="746"/>
        <v>0</v>
      </c>
      <c r="I11948">
        <f t="shared" si="747"/>
        <v>1.9165238853260755E-2</v>
      </c>
    </row>
    <row r="11949" spans="1:9" x14ac:dyDescent="0.25">
      <c r="A11949" t="s">
        <v>11938</v>
      </c>
      <c r="B11949">
        <v>3986</v>
      </c>
      <c r="C11949">
        <v>2</v>
      </c>
      <c r="D11949">
        <v>2</v>
      </c>
      <c r="E11949">
        <v>0</v>
      </c>
      <c r="F11949">
        <f t="shared" si="744"/>
        <v>4.0440525822206919E-2</v>
      </c>
      <c r="G11949">
        <f t="shared" si="745"/>
        <v>3.6089885306717313E-2</v>
      </c>
      <c r="H11949">
        <f t="shared" si="746"/>
        <v>0</v>
      </c>
      <c r="I11949">
        <f t="shared" si="747"/>
        <v>2.5510137042974741E-2</v>
      </c>
    </row>
    <row r="11950" spans="1:9" x14ac:dyDescent="0.25">
      <c r="A11950" t="s">
        <v>11939</v>
      </c>
      <c r="B11950">
        <v>3391</v>
      </c>
      <c r="C11950">
        <v>0</v>
      </c>
      <c r="D11950">
        <v>0</v>
      </c>
      <c r="E11950">
        <v>0</v>
      </c>
      <c r="F11950">
        <f t="shared" si="744"/>
        <v>0</v>
      </c>
      <c r="G11950">
        <f t="shared" si="745"/>
        <v>0</v>
      </c>
      <c r="H11950">
        <f t="shared" si="746"/>
        <v>0</v>
      </c>
      <c r="I11950">
        <f t="shared" si="747"/>
        <v>0</v>
      </c>
    </row>
    <row r="11951" spans="1:9" x14ac:dyDescent="0.25">
      <c r="A11951" t="s">
        <v>11940</v>
      </c>
      <c r="B11951">
        <v>2400</v>
      </c>
      <c r="C11951">
        <v>444</v>
      </c>
      <c r="D11951">
        <v>502</v>
      </c>
      <c r="E11951">
        <v>913</v>
      </c>
      <c r="F11951">
        <f t="shared" si="744"/>
        <v>14.910624073276804</v>
      </c>
      <c r="G11951">
        <f t="shared" si="745"/>
        <v>15.044760412906825</v>
      </c>
      <c r="H11951">
        <f t="shared" si="746"/>
        <v>15.91438160401518</v>
      </c>
      <c r="I11951">
        <f t="shared" si="747"/>
        <v>15.28992203006627</v>
      </c>
    </row>
    <row r="11952" spans="1:9" x14ac:dyDescent="0.25">
      <c r="A11952" t="s">
        <v>11941</v>
      </c>
      <c r="B11952">
        <v>2258</v>
      </c>
      <c r="C11952">
        <v>257</v>
      </c>
      <c r="D11952">
        <v>248</v>
      </c>
      <c r="E11952">
        <v>425</v>
      </c>
      <c r="F11952">
        <f t="shared" si="744"/>
        <v>9.1734622527281697</v>
      </c>
      <c r="G11952">
        <f t="shared" si="745"/>
        <v>7.8998808995745478</v>
      </c>
      <c r="H11952">
        <f t="shared" si="746"/>
        <v>7.8739966239523582</v>
      </c>
      <c r="I11952">
        <f t="shared" si="747"/>
        <v>8.3157799254183598</v>
      </c>
    </row>
    <row r="11953" spans="1:9" x14ac:dyDescent="0.25">
      <c r="A11953" t="s">
        <v>11942</v>
      </c>
      <c r="B11953">
        <v>1084</v>
      </c>
      <c r="C11953">
        <v>0</v>
      </c>
      <c r="D11953">
        <v>0</v>
      </c>
      <c r="E11953">
        <v>0</v>
      </c>
      <c r="F11953">
        <f t="shared" si="744"/>
        <v>0</v>
      </c>
      <c r="G11953">
        <f t="shared" si="745"/>
        <v>0</v>
      </c>
      <c r="H11953">
        <f t="shared" si="746"/>
        <v>0</v>
      </c>
      <c r="I11953">
        <f t="shared" si="747"/>
        <v>0</v>
      </c>
    </row>
    <row r="11954" spans="1:9" x14ac:dyDescent="0.25">
      <c r="A11954" t="s">
        <v>11943</v>
      </c>
      <c r="B11954">
        <v>1130</v>
      </c>
      <c r="C11954">
        <v>0</v>
      </c>
      <c r="D11954">
        <v>0</v>
      </c>
      <c r="E11954">
        <v>1</v>
      </c>
      <c r="F11954">
        <f t="shared" si="744"/>
        <v>0</v>
      </c>
      <c r="G11954">
        <f t="shared" si="745"/>
        <v>0</v>
      </c>
      <c r="H11954">
        <f t="shared" si="746"/>
        <v>3.7021310519280426E-2</v>
      </c>
      <c r="I11954">
        <f t="shared" si="747"/>
        <v>1.2340436839760141E-2</v>
      </c>
    </row>
    <row r="11955" spans="1:9" x14ac:dyDescent="0.25">
      <c r="A11955" t="s">
        <v>11944</v>
      </c>
      <c r="B11955">
        <v>883</v>
      </c>
      <c r="C11955">
        <v>0</v>
      </c>
      <c r="D11955">
        <v>0</v>
      </c>
      <c r="E11955">
        <v>1</v>
      </c>
      <c r="F11955">
        <f t="shared" si="744"/>
        <v>0</v>
      </c>
      <c r="G11955">
        <f t="shared" si="745"/>
        <v>0</v>
      </c>
      <c r="H11955">
        <f t="shared" si="746"/>
        <v>4.737721504732377E-2</v>
      </c>
      <c r="I11955">
        <f t="shared" si="747"/>
        <v>1.5792405015774589E-2</v>
      </c>
    </row>
    <row r="11956" spans="1:9" x14ac:dyDescent="0.25">
      <c r="A11956" t="s">
        <v>11945</v>
      </c>
      <c r="B11956">
        <v>1616</v>
      </c>
      <c r="C11956">
        <v>992</v>
      </c>
      <c r="D11956">
        <v>1080</v>
      </c>
      <c r="E11956">
        <v>1864</v>
      </c>
      <c r="F11956">
        <f t="shared" si="744"/>
        <v>49.475980334126938</v>
      </c>
      <c r="G11956">
        <f t="shared" si="745"/>
        <v>48.070119263360539</v>
      </c>
      <c r="H11956">
        <f t="shared" si="746"/>
        <v>48.254162607036349</v>
      </c>
      <c r="I11956">
        <f t="shared" si="747"/>
        <v>48.600087401507949</v>
      </c>
    </row>
    <row r="11957" spans="1:9" x14ac:dyDescent="0.25">
      <c r="A11957" t="s">
        <v>11946</v>
      </c>
      <c r="B11957">
        <v>7732</v>
      </c>
      <c r="C11957">
        <v>4874</v>
      </c>
      <c r="D11957">
        <v>5273</v>
      </c>
      <c r="E11957">
        <v>9252</v>
      </c>
      <c r="F11957">
        <f t="shared" si="744"/>
        <v>50.806323830169553</v>
      </c>
      <c r="G11957">
        <f t="shared" si="745"/>
        <v>49.05222667978331</v>
      </c>
      <c r="H11957">
        <f t="shared" si="746"/>
        <v>50.05805954016455</v>
      </c>
      <c r="I11957">
        <f t="shared" si="747"/>
        <v>49.972203350039138</v>
      </c>
    </row>
    <row r="11958" spans="1:9" x14ac:dyDescent="0.25">
      <c r="A11958" t="s">
        <v>11947</v>
      </c>
      <c r="B11958">
        <v>4633</v>
      </c>
      <c r="C11958">
        <v>4097</v>
      </c>
      <c r="D11958">
        <v>4599</v>
      </c>
      <c r="E11958">
        <v>8091</v>
      </c>
      <c r="F11958">
        <f t="shared" si="744"/>
        <v>71.273445876777132</v>
      </c>
      <c r="G11958">
        <f t="shared" si="745"/>
        <v>71.399292763545603</v>
      </c>
      <c r="H11958">
        <f t="shared" si="746"/>
        <v>73.058395954023894</v>
      </c>
      <c r="I11958">
        <f t="shared" si="747"/>
        <v>71.910378198115538</v>
      </c>
    </row>
    <row r="11959" spans="1:9" x14ac:dyDescent="0.25">
      <c r="A11959" t="s">
        <v>11948</v>
      </c>
      <c r="B11959">
        <v>2950</v>
      </c>
      <c r="C11959">
        <v>18</v>
      </c>
      <c r="D11959">
        <v>20</v>
      </c>
      <c r="E11959">
        <v>32</v>
      </c>
      <c r="F11959">
        <f t="shared" si="744"/>
        <v>0.49178421130367839</v>
      </c>
      <c r="G11959">
        <f t="shared" si="745"/>
        <v>0.48764163672059396</v>
      </c>
      <c r="H11959">
        <f t="shared" si="746"/>
        <v>0.45379341978887472</v>
      </c>
      <c r="I11959">
        <f t="shared" si="747"/>
        <v>0.47773975593771567</v>
      </c>
    </row>
    <row r="11960" spans="1:9" x14ac:dyDescent="0.25">
      <c r="A11960" t="s">
        <v>11949</v>
      </c>
      <c r="B11960">
        <v>1808</v>
      </c>
      <c r="C11960">
        <v>1565</v>
      </c>
      <c r="D11960">
        <v>1823</v>
      </c>
      <c r="E11960">
        <v>2902</v>
      </c>
      <c r="F11960">
        <f t="shared" si="744"/>
        <v>69.765387092436598</v>
      </c>
      <c r="G11960">
        <f t="shared" si="745"/>
        <v>72.523882080692658</v>
      </c>
      <c r="H11960">
        <f t="shared" si="746"/>
        <v>67.147401954344872</v>
      </c>
      <c r="I11960">
        <f t="shared" si="747"/>
        <v>69.812223709158033</v>
      </c>
    </row>
    <row r="11961" spans="1:9" x14ac:dyDescent="0.25">
      <c r="A11961" t="s">
        <v>11950</v>
      </c>
      <c r="B11961">
        <v>2154</v>
      </c>
      <c r="C11961">
        <v>8</v>
      </c>
      <c r="D11961">
        <v>26</v>
      </c>
      <c r="E11961">
        <v>33</v>
      </c>
      <c r="F11961">
        <f t="shared" si="744"/>
        <v>0.29934249940077401</v>
      </c>
      <c r="G11961">
        <f t="shared" si="745"/>
        <v>0.86820133557264534</v>
      </c>
      <c r="H11961">
        <f t="shared" si="746"/>
        <v>0.64091210272236165</v>
      </c>
      <c r="I11961">
        <f t="shared" si="747"/>
        <v>0.60281864589859369</v>
      </c>
    </row>
    <row r="11962" spans="1:9" x14ac:dyDescent="0.25">
      <c r="A11962" t="s">
        <v>11951</v>
      </c>
      <c r="B11962">
        <v>3498</v>
      </c>
      <c r="C11962">
        <v>513</v>
      </c>
      <c r="D11962">
        <v>554</v>
      </c>
      <c r="E11962">
        <v>1016</v>
      </c>
      <c r="F11962">
        <f t="shared" si="744"/>
        <v>11.820113655047672</v>
      </c>
      <c r="G11962">
        <f t="shared" si="745"/>
        <v>11.391548411842008</v>
      </c>
      <c r="H11962">
        <f t="shared" si="746"/>
        <v>12.150779354195389</v>
      </c>
      <c r="I11962">
        <f t="shared" si="747"/>
        <v>11.787480473695021</v>
      </c>
    </row>
    <row r="11963" spans="1:9" x14ac:dyDescent="0.25">
      <c r="A11963" t="s">
        <v>11952</v>
      </c>
      <c r="B11963">
        <v>3317</v>
      </c>
      <c r="C11963">
        <v>12992</v>
      </c>
      <c r="D11963">
        <v>13970</v>
      </c>
      <c r="E11963">
        <v>25465</v>
      </c>
      <c r="F11963">
        <f t="shared" si="744"/>
        <v>315.68549887966532</v>
      </c>
      <c r="G11963">
        <f t="shared" si="745"/>
        <v>302.93101163266141</v>
      </c>
      <c r="H11963">
        <f t="shared" si="746"/>
        <v>321.16517026892615</v>
      </c>
      <c r="I11963">
        <f t="shared" si="747"/>
        <v>313.26056026041761</v>
      </c>
    </row>
    <row r="11964" spans="1:9" x14ac:dyDescent="0.25">
      <c r="A11964" t="s">
        <v>11953</v>
      </c>
      <c r="B11964">
        <v>1575</v>
      </c>
      <c r="C11964">
        <v>661</v>
      </c>
      <c r="D11964">
        <v>636</v>
      </c>
      <c r="E11964">
        <v>1015</v>
      </c>
      <c r="F11964">
        <f t="shared" si="744"/>
        <v>33.825559888240122</v>
      </c>
      <c r="G11964">
        <f t="shared" si="745"/>
        <v>29.044864724291379</v>
      </c>
      <c r="H11964">
        <f t="shared" si="746"/>
        <v>26.959741015929328</v>
      </c>
      <c r="I11964">
        <f t="shared" si="747"/>
        <v>29.943388542820276</v>
      </c>
    </row>
    <row r="11965" spans="1:9" x14ac:dyDescent="0.25">
      <c r="A11965" t="s">
        <v>11954</v>
      </c>
      <c r="B11965">
        <v>680</v>
      </c>
      <c r="C11965">
        <v>1673</v>
      </c>
      <c r="D11965">
        <v>1731</v>
      </c>
      <c r="E11965">
        <v>3102</v>
      </c>
      <c r="F11965">
        <f t="shared" si="744"/>
        <v>198.29470647529487</v>
      </c>
      <c r="G11965">
        <f t="shared" si="745"/>
        <v>183.09688498763802</v>
      </c>
      <c r="H11965">
        <f t="shared" si="746"/>
        <v>190.83723369237191</v>
      </c>
      <c r="I11965">
        <f t="shared" si="747"/>
        <v>190.74294171843493</v>
      </c>
    </row>
    <row r="11966" spans="1:9" x14ac:dyDescent="0.25">
      <c r="A11966" t="s">
        <v>11955</v>
      </c>
      <c r="B11966">
        <v>1964</v>
      </c>
      <c r="C11966">
        <v>0</v>
      </c>
      <c r="D11966">
        <v>0</v>
      </c>
      <c r="E11966">
        <v>0</v>
      </c>
      <c r="F11966">
        <f t="shared" si="744"/>
        <v>0</v>
      </c>
      <c r="G11966">
        <f t="shared" si="745"/>
        <v>0</v>
      </c>
      <c r="H11966">
        <f t="shared" si="746"/>
        <v>0</v>
      </c>
      <c r="I11966">
        <f t="shared" si="747"/>
        <v>0</v>
      </c>
    </row>
    <row r="11967" spans="1:9" x14ac:dyDescent="0.25">
      <c r="A11967" t="s">
        <v>11956</v>
      </c>
      <c r="B11967">
        <v>1895</v>
      </c>
      <c r="C11967">
        <v>0</v>
      </c>
      <c r="D11967">
        <v>0</v>
      </c>
      <c r="E11967">
        <v>0</v>
      </c>
      <c r="F11967">
        <f t="shared" si="744"/>
        <v>0</v>
      </c>
      <c r="G11967">
        <f t="shared" si="745"/>
        <v>0</v>
      </c>
      <c r="H11967">
        <f t="shared" si="746"/>
        <v>0</v>
      </c>
      <c r="I11967">
        <f t="shared" si="747"/>
        <v>0</v>
      </c>
    </row>
    <row r="11968" spans="1:9" x14ac:dyDescent="0.25">
      <c r="A11968" t="s">
        <v>11957</v>
      </c>
      <c r="B11968">
        <v>1969</v>
      </c>
      <c r="C11968">
        <v>0</v>
      </c>
      <c r="D11968">
        <v>1</v>
      </c>
      <c r="E11968">
        <v>0</v>
      </c>
      <c r="F11968">
        <f t="shared" si="744"/>
        <v>0</v>
      </c>
      <c r="G11968">
        <f t="shared" si="745"/>
        <v>3.6529782334325855E-2</v>
      </c>
      <c r="H11968">
        <f t="shared" si="746"/>
        <v>0</v>
      </c>
      <c r="I11968">
        <f t="shared" si="747"/>
        <v>1.2176594111441952E-2</v>
      </c>
    </row>
    <row r="11969" spans="1:9" x14ac:dyDescent="0.25">
      <c r="A11969" t="s">
        <v>11958</v>
      </c>
      <c r="B11969">
        <v>1963</v>
      </c>
      <c r="C11969">
        <v>0</v>
      </c>
      <c r="D11969">
        <v>0</v>
      </c>
      <c r="E11969">
        <v>0</v>
      </c>
      <c r="F11969">
        <f t="shared" si="744"/>
        <v>0</v>
      </c>
      <c r="G11969">
        <f t="shared" si="745"/>
        <v>0</v>
      </c>
      <c r="H11969">
        <f t="shared" si="746"/>
        <v>0</v>
      </c>
      <c r="I11969">
        <f t="shared" si="747"/>
        <v>0</v>
      </c>
    </row>
    <row r="11970" spans="1:9" x14ac:dyDescent="0.25">
      <c r="A11970" t="s">
        <v>11959</v>
      </c>
      <c r="B11970">
        <v>2699</v>
      </c>
      <c r="C11970">
        <v>17</v>
      </c>
      <c r="D11970">
        <v>13</v>
      </c>
      <c r="E11970">
        <v>22</v>
      </c>
      <c r="F11970">
        <f t="shared" si="744"/>
        <v>0.50765670818162012</v>
      </c>
      <c r="G11970">
        <f t="shared" si="745"/>
        <v>0.34644417873721339</v>
      </c>
      <c r="H11970">
        <f t="shared" si="746"/>
        <v>0.34099658373816655</v>
      </c>
      <c r="I11970">
        <f t="shared" si="747"/>
        <v>0.39836582355233335</v>
      </c>
    </row>
    <row r="11971" spans="1:9" x14ac:dyDescent="0.25">
      <c r="A11971" t="s">
        <v>11960</v>
      </c>
      <c r="B11971">
        <v>1823</v>
      </c>
      <c r="C11971">
        <v>0</v>
      </c>
      <c r="D11971">
        <v>1</v>
      </c>
      <c r="E11971">
        <v>8</v>
      </c>
      <c r="F11971">
        <f t="shared" ref="F11971:F12034" si="748">(C11971/B11971)/SUMPRODUCT(C$2:C$25031/B$2:B$25031)*1000000</f>
        <v>0</v>
      </c>
      <c r="G11971">
        <f t="shared" ref="G11971:G12034" si="749">(D11971/B11971)/SUMPRODUCT(D$2:D$25031/B$2:B$25031)*1000000</f>
        <v>3.9455371045687117E-2</v>
      </c>
      <c r="H11971">
        <f t="shared" ref="H11971:H12034" si="750">(E11971/B11971)/SUMPRODUCT(E$2:E$25031/B$2:B$25031)*1000000</f>
        <v>0.18358345973356838</v>
      </c>
      <c r="I11971">
        <f t="shared" ref="I11971:I12034" si="751">AVERAGE(F11971:H11971)</f>
        <v>7.43462769264185E-2</v>
      </c>
    </row>
    <row r="11972" spans="1:9" x14ac:dyDescent="0.25">
      <c r="A11972" t="s">
        <v>11961</v>
      </c>
      <c r="B11972">
        <v>2859</v>
      </c>
      <c r="C11972">
        <v>0</v>
      </c>
      <c r="D11972">
        <v>1</v>
      </c>
      <c r="E11972">
        <v>4</v>
      </c>
      <c r="F11972">
        <f t="shared" si="748"/>
        <v>0</v>
      </c>
      <c r="G11972">
        <f t="shared" si="749"/>
        <v>2.5158146700345441E-2</v>
      </c>
      <c r="H11972">
        <f t="shared" si="750"/>
        <v>5.8529668956679805E-2</v>
      </c>
      <c r="I11972">
        <f t="shared" si="751"/>
        <v>2.7895938552341747E-2</v>
      </c>
    </row>
    <row r="11973" spans="1:9" x14ac:dyDescent="0.25">
      <c r="A11973" t="s">
        <v>11962</v>
      </c>
      <c r="B11973">
        <v>1677</v>
      </c>
      <c r="C11973">
        <v>0</v>
      </c>
      <c r="D11973">
        <v>0</v>
      </c>
      <c r="E11973">
        <v>0</v>
      </c>
      <c r="F11973">
        <f t="shared" si="748"/>
        <v>0</v>
      </c>
      <c r="G11973">
        <f t="shared" si="749"/>
        <v>0</v>
      </c>
      <c r="H11973">
        <f t="shared" si="750"/>
        <v>0</v>
      </c>
      <c r="I11973">
        <f t="shared" si="751"/>
        <v>0</v>
      </c>
    </row>
    <row r="11974" spans="1:9" x14ac:dyDescent="0.25">
      <c r="A11974" t="s">
        <v>11963</v>
      </c>
      <c r="B11974">
        <v>2049</v>
      </c>
      <c r="C11974">
        <v>0</v>
      </c>
      <c r="D11974">
        <v>0</v>
      </c>
      <c r="E11974">
        <v>0</v>
      </c>
      <c r="F11974">
        <f t="shared" si="748"/>
        <v>0</v>
      </c>
      <c r="G11974">
        <f t="shared" si="749"/>
        <v>0</v>
      </c>
      <c r="H11974">
        <f t="shared" si="750"/>
        <v>0</v>
      </c>
      <c r="I11974">
        <f t="shared" si="751"/>
        <v>0</v>
      </c>
    </row>
    <row r="11975" spans="1:9" x14ac:dyDescent="0.25">
      <c r="A11975" t="s">
        <v>11964</v>
      </c>
      <c r="B11975">
        <v>2065</v>
      </c>
      <c r="C11975">
        <v>0</v>
      </c>
      <c r="D11975">
        <v>0</v>
      </c>
      <c r="E11975">
        <v>0</v>
      </c>
      <c r="F11975">
        <f t="shared" si="748"/>
        <v>0</v>
      </c>
      <c r="G11975">
        <f t="shared" si="749"/>
        <v>0</v>
      </c>
      <c r="H11975">
        <f t="shared" si="750"/>
        <v>0</v>
      </c>
      <c r="I11975">
        <f t="shared" si="751"/>
        <v>0</v>
      </c>
    </row>
    <row r="11976" spans="1:9" x14ac:dyDescent="0.25">
      <c r="A11976" t="s">
        <v>11965</v>
      </c>
      <c r="B11976">
        <v>2433</v>
      </c>
      <c r="C11976">
        <v>0</v>
      </c>
      <c r="D11976">
        <v>0</v>
      </c>
      <c r="E11976">
        <v>1</v>
      </c>
      <c r="F11976">
        <f t="shared" si="748"/>
        <v>0</v>
      </c>
      <c r="G11976">
        <f t="shared" si="749"/>
        <v>0</v>
      </c>
      <c r="H11976">
        <f t="shared" si="750"/>
        <v>1.7194443438876651E-2</v>
      </c>
      <c r="I11976">
        <f t="shared" si="751"/>
        <v>5.7314811462922171E-3</v>
      </c>
    </row>
    <row r="11977" spans="1:9" x14ac:dyDescent="0.25">
      <c r="A11977" t="s">
        <v>11966</v>
      </c>
      <c r="B11977">
        <v>2913</v>
      </c>
      <c r="C11977">
        <v>3410</v>
      </c>
      <c r="D11977">
        <v>3612</v>
      </c>
      <c r="E11977">
        <v>6948</v>
      </c>
      <c r="F11977">
        <f t="shared" si="748"/>
        <v>94.349148903561655</v>
      </c>
      <c r="G11977">
        <f t="shared" si="749"/>
        <v>89.186692343161994</v>
      </c>
      <c r="H11977">
        <f t="shared" si="750"/>
        <v>99.781391692892313</v>
      </c>
      <c r="I11977">
        <f t="shared" si="751"/>
        <v>94.439077646538649</v>
      </c>
    </row>
    <row r="11978" spans="1:9" x14ac:dyDescent="0.25">
      <c r="A11978" t="s">
        <v>11967</v>
      </c>
      <c r="B11978">
        <v>2871</v>
      </c>
      <c r="C11978">
        <v>625</v>
      </c>
      <c r="D11978">
        <v>798</v>
      </c>
      <c r="E11978">
        <v>1318</v>
      </c>
      <c r="F11978">
        <f t="shared" si="748"/>
        <v>17.545708804349182</v>
      </c>
      <c r="G11978">
        <f t="shared" si="749"/>
        <v>19.99228800076542</v>
      </c>
      <c r="H11978">
        <f t="shared" si="750"/>
        <v>19.20491766241209</v>
      </c>
      <c r="I11978">
        <f t="shared" si="751"/>
        <v>18.914304822508896</v>
      </c>
    </row>
    <row r="11979" spans="1:9" x14ac:dyDescent="0.25">
      <c r="A11979" t="s">
        <v>11968</v>
      </c>
      <c r="B11979">
        <v>2516</v>
      </c>
      <c r="C11979">
        <v>112</v>
      </c>
      <c r="D11979">
        <v>184</v>
      </c>
      <c r="E11979">
        <v>250</v>
      </c>
      <c r="F11979">
        <f t="shared" si="748"/>
        <v>3.5878268727860649</v>
      </c>
      <c r="G11979">
        <f t="shared" si="749"/>
        <v>5.2601725042118135</v>
      </c>
      <c r="H11979">
        <f t="shared" si="750"/>
        <v>4.1568045396250888</v>
      </c>
      <c r="I11979">
        <f t="shared" si="751"/>
        <v>4.334934638874322</v>
      </c>
    </row>
    <row r="11980" spans="1:9" x14ac:dyDescent="0.25">
      <c r="A11980" t="s">
        <v>11969</v>
      </c>
      <c r="B11980">
        <v>1385</v>
      </c>
      <c r="C11980">
        <v>502</v>
      </c>
      <c r="D11980">
        <v>540</v>
      </c>
      <c r="E11980">
        <v>969</v>
      </c>
      <c r="F11980">
        <f t="shared" si="748"/>
        <v>29.213126294409033</v>
      </c>
      <c r="G11980">
        <f t="shared" si="749"/>
        <v>28.043795209238493</v>
      </c>
      <c r="H11980">
        <f t="shared" si="750"/>
        <v>29.268754064474003</v>
      </c>
      <c r="I11980">
        <f t="shared" si="751"/>
        <v>28.841891856040508</v>
      </c>
    </row>
    <row r="11981" spans="1:9" x14ac:dyDescent="0.25">
      <c r="A11981" t="s">
        <v>11970</v>
      </c>
      <c r="B11981">
        <v>1901</v>
      </c>
      <c r="C11981">
        <v>264</v>
      </c>
      <c r="D11981">
        <v>312</v>
      </c>
      <c r="E11981">
        <v>524</v>
      </c>
      <c r="F11981">
        <f t="shared" si="748"/>
        <v>11.192984504158765</v>
      </c>
      <c r="G11981">
        <f t="shared" si="749"/>
        <v>11.804980600674243</v>
      </c>
      <c r="H11981">
        <f t="shared" si="750"/>
        <v>11.531330028761875</v>
      </c>
      <c r="I11981">
        <f t="shared" si="751"/>
        <v>11.509765044531628</v>
      </c>
    </row>
    <row r="11982" spans="1:9" x14ac:dyDescent="0.25">
      <c r="A11982" t="s">
        <v>11971</v>
      </c>
      <c r="B11982">
        <v>1753</v>
      </c>
      <c r="C11982">
        <v>5</v>
      </c>
      <c r="D11982">
        <v>4</v>
      </c>
      <c r="E11982">
        <v>15</v>
      </c>
      <c r="F11982">
        <f t="shared" si="748"/>
        <v>0.22988581849303594</v>
      </c>
      <c r="G11982">
        <f t="shared" si="749"/>
        <v>0.1641235400257561</v>
      </c>
      <c r="H11982">
        <f t="shared" si="750"/>
        <v>0.35796418328682444</v>
      </c>
      <c r="I11982">
        <f t="shared" si="751"/>
        <v>0.25065784726853885</v>
      </c>
    </row>
    <row r="11983" spans="1:9" x14ac:dyDescent="0.25">
      <c r="A11983" t="s">
        <v>11972</v>
      </c>
      <c r="B11983">
        <v>2869</v>
      </c>
      <c r="C11983">
        <v>234</v>
      </c>
      <c r="D11983">
        <v>262</v>
      </c>
      <c r="E11983">
        <v>445</v>
      </c>
      <c r="F11983">
        <f t="shared" si="748"/>
        <v>6.5736927513057042</v>
      </c>
      <c r="G11983">
        <f t="shared" si="749"/>
        <v>6.5684597598701142</v>
      </c>
      <c r="H11983">
        <f t="shared" si="750"/>
        <v>6.4887298691600437</v>
      </c>
      <c r="I11983">
        <f t="shared" si="751"/>
        <v>6.5436274601119537</v>
      </c>
    </row>
    <row r="11984" spans="1:9" x14ac:dyDescent="0.25">
      <c r="A11984" t="s">
        <v>11973</v>
      </c>
      <c r="B11984">
        <v>3553</v>
      </c>
      <c r="C11984">
        <v>399</v>
      </c>
      <c r="D11984">
        <v>442</v>
      </c>
      <c r="E11984">
        <v>826</v>
      </c>
      <c r="F11984">
        <f t="shared" si="748"/>
        <v>9.0511087018012102</v>
      </c>
      <c r="G11984">
        <f t="shared" si="749"/>
        <v>8.9478740517869753</v>
      </c>
      <c r="H11984">
        <f t="shared" si="750"/>
        <v>9.7255701695710588</v>
      </c>
      <c r="I11984">
        <f t="shared" si="751"/>
        <v>9.2415176410530808</v>
      </c>
    </row>
    <row r="11985" spans="1:9" x14ac:dyDescent="0.25">
      <c r="A11985" t="s">
        <v>11974</v>
      </c>
      <c r="B11985">
        <v>2513</v>
      </c>
      <c r="C11985">
        <v>77</v>
      </c>
      <c r="D11985">
        <v>113</v>
      </c>
      <c r="E11985">
        <v>156</v>
      </c>
      <c r="F11985">
        <f t="shared" si="748"/>
        <v>2.4695756200563852</v>
      </c>
      <c r="G11985">
        <f t="shared" si="749"/>
        <v>3.234288491858536</v>
      </c>
      <c r="H11985">
        <f t="shared" si="750"/>
        <v>2.5969425460958031</v>
      </c>
      <c r="I11985">
        <f t="shared" si="751"/>
        <v>2.7669355526702417</v>
      </c>
    </row>
    <row r="11986" spans="1:9" x14ac:dyDescent="0.25">
      <c r="A11986" t="s">
        <v>11975</v>
      </c>
      <c r="B11986">
        <v>1993</v>
      </c>
      <c r="C11986">
        <v>2802</v>
      </c>
      <c r="D11986">
        <v>3051</v>
      </c>
      <c r="E11986">
        <v>4952</v>
      </c>
      <c r="F11986">
        <f t="shared" si="748"/>
        <v>113.3143533538238</v>
      </c>
      <c r="G11986">
        <f t="shared" si="749"/>
        <v>110.11024007079455</v>
      </c>
      <c r="H11986">
        <f t="shared" si="750"/>
        <v>103.94499174679812</v>
      </c>
      <c r="I11986">
        <f t="shared" si="751"/>
        <v>109.12319505713883</v>
      </c>
    </row>
    <row r="11987" spans="1:9" x14ac:dyDescent="0.25">
      <c r="A11987" t="s">
        <v>11976</v>
      </c>
      <c r="B11987">
        <v>3060</v>
      </c>
      <c r="C11987">
        <v>564</v>
      </c>
      <c r="D11987">
        <v>692</v>
      </c>
      <c r="E11987">
        <v>1300</v>
      </c>
      <c r="F11987">
        <f t="shared" si="748"/>
        <v>14.855311742321351</v>
      </c>
      <c r="G11987">
        <f t="shared" si="749"/>
        <v>16.265876424859815</v>
      </c>
      <c r="H11987">
        <f t="shared" si="750"/>
        <v>17.772648742752597</v>
      </c>
      <c r="I11987">
        <f t="shared" si="751"/>
        <v>16.297945636644588</v>
      </c>
    </row>
    <row r="11988" spans="1:9" x14ac:dyDescent="0.25">
      <c r="A11988" t="s">
        <v>11977</v>
      </c>
      <c r="B11988">
        <v>97</v>
      </c>
      <c r="C11988">
        <v>93</v>
      </c>
      <c r="D11988">
        <v>97</v>
      </c>
      <c r="E11988">
        <v>199</v>
      </c>
      <c r="F11988">
        <f t="shared" si="748"/>
        <v>77.274340418765277</v>
      </c>
      <c r="G11988">
        <f t="shared" si="749"/>
        <v>71.927141416287625</v>
      </c>
      <c r="H11988">
        <f t="shared" si="750"/>
        <v>85.824557695573077</v>
      </c>
      <c r="I11988">
        <f t="shared" si="751"/>
        <v>78.342013176875327</v>
      </c>
    </row>
    <row r="11989" spans="1:9" x14ac:dyDescent="0.25">
      <c r="A11989" t="s">
        <v>11978</v>
      </c>
      <c r="B11989">
        <v>1923</v>
      </c>
      <c r="C11989">
        <v>42</v>
      </c>
      <c r="D11989">
        <v>41</v>
      </c>
      <c r="E11989">
        <v>97</v>
      </c>
      <c r="F11989">
        <f t="shared" si="748"/>
        <v>1.7603300335276404</v>
      </c>
      <c r="G11989">
        <f t="shared" si="749"/>
        <v>1.5335479969151284</v>
      </c>
      <c r="H11989">
        <f t="shared" si="750"/>
        <v>2.1101954477474405</v>
      </c>
      <c r="I11989">
        <f t="shared" si="751"/>
        <v>1.8013578260634031</v>
      </c>
    </row>
    <row r="11990" spans="1:9" x14ac:dyDescent="0.25">
      <c r="A11990" t="s">
        <v>11979</v>
      </c>
      <c r="B11990">
        <v>775</v>
      </c>
      <c r="C11990">
        <v>714</v>
      </c>
      <c r="D11990">
        <v>867</v>
      </c>
      <c r="E11990">
        <v>1395</v>
      </c>
      <c r="F11990">
        <f t="shared" si="748"/>
        <v>74.254127904583342</v>
      </c>
      <c r="G11990">
        <f t="shared" si="749"/>
        <v>80.465589171511439</v>
      </c>
      <c r="H11990">
        <f t="shared" si="750"/>
        <v>75.301345596216407</v>
      </c>
      <c r="I11990">
        <f t="shared" si="751"/>
        <v>76.673687557437063</v>
      </c>
    </row>
    <row r="11991" spans="1:9" x14ac:dyDescent="0.25">
      <c r="A11991" t="s">
        <v>11980</v>
      </c>
      <c r="B11991">
        <v>3948</v>
      </c>
      <c r="C11991">
        <v>1188</v>
      </c>
      <c r="D11991">
        <v>1411</v>
      </c>
      <c r="E11991">
        <v>2563</v>
      </c>
      <c r="F11991">
        <f t="shared" si="748"/>
        <v>24.252883976906325</v>
      </c>
      <c r="G11991">
        <f t="shared" si="749"/>
        <v>25.706483419043018</v>
      </c>
      <c r="H11991">
        <f t="shared" si="750"/>
        <v>27.158244506797061</v>
      </c>
      <c r="I11991">
        <f t="shared" si="751"/>
        <v>25.7058706342488</v>
      </c>
    </row>
    <row r="11992" spans="1:9" x14ac:dyDescent="0.25">
      <c r="A11992" t="s">
        <v>11981</v>
      </c>
      <c r="B11992">
        <v>5222</v>
      </c>
      <c r="C11992">
        <v>795</v>
      </c>
      <c r="D11992">
        <v>920</v>
      </c>
      <c r="E11992">
        <v>1430</v>
      </c>
      <c r="F11992">
        <f t="shared" si="748"/>
        <v>12.270276624111149</v>
      </c>
      <c r="G11992">
        <f t="shared" si="749"/>
        <v>12.671959039254043</v>
      </c>
      <c r="H11992">
        <f t="shared" si="750"/>
        <v>11.455904953677758</v>
      </c>
      <c r="I11992">
        <f t="shared" si="751"/>
        <v>12.132713539014317</v>
      </c>
    </row>
    <row r="11993" spans="1:9" x14ac:dyDescent="0.25">
      <c r="A11993" t="s">
        <v>11982</v>
      </c>
      <c r="B11993">
        <v>4167</v>
      </c>
      <c r="C11993">
        <v>81</v>
      </c>
      <c r="D11993">
        <v>118</v>
      </c>
      <c r="E11993">
        <v>199</v>
      </c>
      <c r="F11993">
        <f t="shared" si="748"/>
        <v>1.5666991612806167</v>
      </c>
      <c r="G11993">
        <f t="shared" si="749"/>
        <v>2.0368136998132802</v>
      </c>
      <c r="H11993">
        <f t="shared" si="750"/>
        <v>1.997835876282839</v>
      </c>
      <c r="I11993">
        <f t="shared" si="751"/>
        <v>1.8671162457922452</v>
      </c>
    </row>
    <row r="11994" spans="1:9" x14ac:dyDescent="0.25">
      <c r="A11994" t="s">
        <v>11983</v>
      </c>
      <c r="B11994">
        <v>3048</v>
      </c>
      <c r="C11994">
        <v>0</v>
      </c>
      <c r="D11994">
        <v>5</v>
      </c>
      <c r="E11994">
        <v>3</v>
      </c>
      <c r="F11994">
        <f t="shared" si="748"/>
        <v>0</v>
      </c>
      <c r="G11994">
        <f t="shared" si="749"/>
        <v>0.11799071754640357</v>
      </c>
      <c r="H11994">
        <f t="shared" si="750"/>
        <v>4.117527646337292E-2</v>
      </c>
      <c r="I11994">
        <f t="shared" si="751"/>
        <v>5.3055331336592161E-2</v>
      </c>
    </row>
    <row r="11995" spans="1:9" x14ac:dyDescent="0.25">
      <c r="A11995" t="s">
        <v>11984</v>
      </c>
      <c r="B11995">
        <v>2498</v>
      </c>
      <c r="C11995">
        <v>0</v>
      </c>
      <c r="D11995">
        <v>0</v>
      </c>
      <c r="E11995">
        <v>0</v>
      </c>
      <c r="F11995">
        <f t="shared" si="748"/>
        <v>0</v>
      </c>
      <c r="G11995">
        <f t="shared" si="749"/>
        <v>0</v>
      </c>
      <c r="H11995">
        <f t="shared" si="750"/>
        <v>0</v>
      </c>
      <c r="I11995">
        <f t="shared" si="751"/>
        <v>0</v>
      </c>
    </row>
    <row r="11996" spans="1:9" x14ac:dyDescent="0.25">
      <c r="A11996" t="s">
        <v>11985</v>
      </c>
      <c r="B11996">
        <v>1024</v>
      </c>
      <c r="C11996">
        <v>37</v>
      </c>
      <c r="D11996">
        <v>24</v>
      </c>
      <c r="E11996">
        <v>63</v>
      </c>
      <c r="F11996">
        <f t="shared" si="748"/>
        <v>2.9122312643118757</v>
      </c>
      <c r="G11996">
        <f t="shared" si="749"/>
        <v>1.6857923769442411</v>
      </c>
      <c r="H11996">
        <f t="shared" si="750"/>
        <v>2.5737764608081775</v>
      </c>
      <c r="I11996">
        <f t="shared" si="751"/>
        <v>2.3906000340214315</v>
      </c>
    </row>
    <row r="11997" spans="1:9" x14ac:dyDescent="0.25">
      <c r="A11997" t="s">
        <v>11986</v>
      </c>
      <c r="B11997">
        <v>2088</v>
      </c>
      <c r="C11997">
        <v>231</v>
      </c>
      <c r="D11997">
        <v>244</v>
      </c>
      <c r="E11997">
        <v>397</v>
      </c>
      <c r="F11997">
        <f t="shared" si="748"/>
        <v>8.916729214370255</v>
      </c>
      <c r="G11997">
        <f t="shared" si="749"/>
        <v>8.4052789777654127</v>
      </c>
      <c r="H11997">
        <f t="shared" si="750"/>
        <v>7.9540853027080436</v>
      </c>
      <c r="I11997">
        <f t="shared" si="751"/>
        <v>8.4253644982812386</v>
      </c>
    </row>
    <row r="11998" spans="1:9" x14ac:dyDescent="0.25">
      <c r="A11998" t="s">
        <v>11987</v>
      </c>
      <c r="B11998">
        <v>1849</v>
      </c>
      <c r="C11998">
        <v>30</v>
      </c>
      <c r="D11998">
        <v>51</v>
      </c>
      <c r="E11998">
        <v>121</v>
      </c>
      <c r="F11998">
        <f t="shared" si="748"/>
        <v>1.3077009404595736</v>
      </c>
      <c r="G11998">
        <f t="shared" si="749"/>
        <v>1.9839287248408159</v>
      </c>
      <c r="H11998">
        <f t="shared" si="750"/>
        <v>2.7376548335863786</v>
      </c>
      <c r="I11998">
        <f t="shared" si="751"/>
        <v>2.0097614996289228</v>
      </c>
    </row>
    <row r="11999" spans="1:9" x14ac:dyDescent="0.25">
      <c r="A11999" t="s">
        <v>11988</v>
      </c>
      <c r="B11999">
        <v>1650</v>
      </c>
      <c r="C11999">
        <v>1792</v>
      </c>
      <c r="D11999">
        <v>1930</v>
      </c>
      <c r="E11999">
        <v>3581</v>
      </c>
      <c r="F11999">
        <f t="shared" si="748"/>
        <v>87.534277933864161</v>
      </c>
      <c r="G11999">
        <f t="shared" si="749"/>
        <v>84.13295935359703</v>
      </c>
      <c r="H11999">
        <f t="shared" si="750"/>
        <v>90.792632518535669</v>
      </c>
      <c r="I11999">
        <f t="shared" si="751"/>
        <v>87.48662326866561</v>
      </c>
    </row>
    <row r="12000" spans="1:9" x14ac:dyDescent="0.25">
      <c r="A12000" t="s">
        <v>11989</v>
      </c>
      <c r="B12000">
        <v>863</v>
      </c>
      <c r="C12000">
        <v>9</v>
      </c>
      <c r="D12000">
        <v>8</v>
      </c>
      <c r="E12000">
        <v>6</v>
      </c>
      <c r="F12000">
        <f t="shared" si="748"/>
        <v>0.84053500773224277</v>
      </c>
      <c r="G12000">
        <f t="shared" si="749"/>
        <v>0.6667637674742769</v>
      </c>
      <c r="H12000">
        <f t="shared" si="750"/>
        <v>0.29085108380153107</v>
      </c>
      <c r="I12000">
        <f t="shared" si="751"/>
        <v>0.5993832863360169</v>
      </c>
    </row>
    <row r="12001" spans="1:9" x14ac:dyDescent="0.25">
      <c r="A12001" t="s">
        <v>11990</v>
      </c>
      <c r="B12001">
        <v>4133</v>
      </c>
      <c r="C12001">
        <v>1815</v>
      </c>
      <c r="D12001">
        <v>2103</v>
      </c>
      <c r="E12001">
        <v>3986</v>
      </c>
      <c r="F12001">
        <f t="shared" si="748"/>
        <v>35.39446209872731</v>
      </c>
      <c r="G12001">
        <f t="shared" si="749"/>
        <v>36.598784998415887</v>
      </c>
      <c r="H12001">
        <f t="shared" si="750"/>
        <v>40.346152048084335</v>
      </c>
      <c r="I12001">
        <f t="shared" si="751"/>
        <v>37.446466381742511</v>
      </c>
    </row>
    <row r="12002" spans="1:9" x14ac:dyDescent="0.25">
      <c r="A12002" t="s">
        <v>11991</v>
      </c>
      <c r="B12002">
        <v>108</v>
      </c>
      <c r="C12002">
        <v>150</v>
      </c>
      <c r="D12002">
        <v>139</v>
      </c>
      <c r="E12002">
        <v>296</v>
      </c>
      <c r="F12002">
        <f t="shared" si="748"/>
        <v>111.94162217174777</v>
      </c>
      <c r="G12002">
        <f t="shared" si="749"/>
        <v>92.572894970962764</v>
      </c>
      <c r="H12002">
        <f t="shared" si="750"/>
        <v>114.65636983786037</v>
      </c>
      <c r="I12002">
        <f t="shared" si="751"/>
        <v>106.3902956601903</v>
      </c>
    </row>
    <row r="12003" spans="1:9" x14ac:dyDescent="0.25">
      <c r="A12003" t="s">
        <v>11992</v>
      </c>
      <c r="B12003">
        <v>499</v>
      </c>
      <c r="C12003">
        <v>31</v>
      </c>
      <c r="D12003">
        <v>35</v>
      </c>
      <c r="E12003">
        <v>48</v>
      </c>
      <c r="F12003">
        <f t="shared" si="748"/>
        <v>5.0070881901270745</v>
      </c>
      <c r="G12003">
        <f t="shared" si="749"/>
        <v>5.0449898788979297</v>
      </c>
      <c r="H12003">
        <f t="shared" si="750"/>
        <v>4.0241200051418247</v>
      </c>
      <c r="I12003">
        <f t="shared" si="751"/>
        <v>4.6920660247222763</v>
      </c>
    </row>
    <row r="12004" spans="1:9" x14ac:dyDescent="0.25">
      <c r="A12004" t="s">
        <v>11993</v>
      </c>
      <c r="B12004">
        <v>3823</v>
      </c>
      <c r="C12004">
        <v>3189</v>
      </c>
      <c r="D12004">
        <v>3553</v>
      </c>
      <c r="E12004">
        <v>6479</v>
      </c>
      <c r="F12004">
        <f t="shared" si="748"/>
        <v>67.231734197255193</v>
      </c>
      <c r="G12004">
        <f t="shared" si="749"/>
        <v>66.847275294812945</v>
      </c>
      <c r="H12004">
        <f t="shared" si="750"/>
        <v>70.897988507845213</v>
      </c>
      <c r="I12004">
        <f t="shared" si="751"/>
        <v>68.325665999971122</v>
      </c>
    </row>
    <row r="12005" spans="1:9" x14ac:dyDescent="0.25">
      <c r="A12005" t="s">
        <v>11994</v>
      </c>
      <c r="B12005">
        <v>4245</v>
      </c>
      <c r="C12005">
        <v>143</v>
      </c>
      <c r="D12005">
        <v>161</v>
      </c>
      <c r="E12005">
        <v>251</v>
      </c>
      <c r="F12005">
        <f t="shared" si="748"/>
        <v>2.7150787794589282</v>
      </c>
      <c r="G12005">
        <f t="shared" si="749"/>
        <v>2.7279787439392948</v>
      </c>
      <c r="H12005">
        <f t="shared" si="750"/>
        <v>2.4735816967216748</v>
      </c>
      <c r="I12005">
        <f t="shared" si="751"/>
        <v>2.6388797400399659</v>
      </c>
    </row>
    <row r="12006" spans="1:9" x14ac:dyDescent="0.25">
      <c r="A12006" t="s">
        <v>11995</v>
      </c>
      <c r="B12006">
        <v>1718</v>
      </c>
      <c r="C12006">
        <v>1295</v>
      </c>
      <c r="D12006">
        <v>1383</v>
      </c>
      <c r="E12006">
        <v>2418</v>
      </c>
      <c r="F12006">
        <f t="shared" si="748"/>
        <v>60.753415898101053</v>
      </c>
      <c r="G12006">
        <f t="shared" si="749"/>
        <v>57.901767507989391</v>
      </c>
      <c r="H12006">
        <f t="shared" si="750"/>
        <v>58.879399059517283</v>
      </c>
      <c r="I12006">
        <f t="shared" si="751"/>
        <v>59.178194155202583</v>
      </c>
    </row>
    <row r="12007" spans="1:9" x14ac:dyDescent="0.25">
      <c r="A12007" t="s">
        <v>11996</v>
      </c>
      <c r="B12007">
        <v>1437</v>
      </c>
      <c r="C12007">
        <v>270</v>
      </c>
      <c r="D12007">
        <v>320</v>
      </c>
      <c r="E12007">
        <v>543</v>
      </c>
      <c r="F12007">
        <f t="shared" si="748"/>
        <v>15.143668302148759</v>
      </c>
      <c r="G12007">
        <f t="shared" si="749"/>
        <v>16.017178325130157</v>
      </c>
      <c r="H12007">
        <f t="shared" si="750"/>
        <v>15.807867725487318</v>
      </c>
      <c r="I12007">
        <f t="shared" si="751"/>
        <v>15.656238117588744</v>
      </c>
    </row>
    <row r="12008" spans="1:9" x14ac:dyDescent="0.25">
      <c r="A12008" t="s">
        <v>11997</v>
      </c>
      <c r="B12008">
        <v>1277</v>
      </c>
      <c r="C12008">
        <v>1353</v>
      </c>
      <c r="D12008">
        <v>1621</v>
      </c>
      <c r="E12008">
        <v>2961</v>
      </c>
      <c r="F12008">
        <f t="shared" si="748"/>
        <v>85.394714686632582</v>
      </c>
      <c r="G12008">
        <f t="shared" si="749"/>
        <v>91.302972776665811</v>
      </c>
      <c r="H12008">
        <f t="shared" si="750"/>
        <v>97.001341821281102</v>
      </c>
      <c r="I12008">
        <f t="shared" si="751"/>
        <v>91.233009761526503</v>
      </c>
    </row>
    <row r="12009" spans="1:9" x14ac:dyDescent="0.25">
      <c r="A12009" t="s">
        <v>11998</v>
      </c>
      <c r="B12009">
        <v>1215</v>
      </c>
      <c r="C12009">
        <v>10</v>
      </c>
      <c r="D12009">
        <v>1</v>
      </c>
      <c r="E12009">
        <v>20</v>
      </c>
      <c r="F12009">
        <f t="shared" si="748"/>
        <v>0.66335776101776456</v>
      </c>
      <c r="G12009">
        <f t="shared" si="749"/>
        <v>5.9199293346738777E-2</v>
      </c>
      <c r="H12009">
        <f t="shared" si="750"/>
        <v>0.68862684587303524</v>
      </c>
      <c r="I12009">
        <f t="shared" si="751"/>
        <v>0.47039463341251286</v>
      </c>
    </row>
    <row r="12010" spans="1:9" x14ac:dyDescent="0.25">
      <c r="A12010" t="s">
        <v>11999</v>
      </c>
      <c r="B12010">
        <v>2036</v>
      </c>
      <c r="C12010">
        <v>835</v>
      </c>
      <c r="D12010">
        <v>960</v>
      </c>
      <c r="E12010">
        <v>1701</v>
      </c>
      <c r="F12010">
        <f t="shared" si="748"/>
        <v>33.054667607885442</v>
      </c>
      <c r="G12010">
        <f t="shared" si="749"/>
        <v>33.91456569726725</v>
      </c>
      <c r="H12010">
        <f t="shared" si="750"/>
        <v>34.950771900012029</v>
      </c>
      <c r="I12010">
        <f t="shared" si="751"/>
        <v>33.973335068388245</v>
      </c>
    </row>
    <row r="12011" spans="1:9" x14ac:dyDescent="0.25">
      <c r="A12011" t="s">
        <v>12000</v>
      </c>
      <c r="B12011">
        <v>5308</v>
      </c>
      <c r="C12011">
        <v>1620</v>
      </c>
      <c r="D12011">
        <v>1875</v>
      </c>
      <c r="E12011">
        <v>3221</v>
      </c>
      <c r="F12011">
        <f t="shared" si="748"/>
        <v>24.598475527717898</v>
      </c>
      <c r="G12011">
        <f t="shared" si="749"/>
        <v>25.407571619355554</v>
      </c>
      <c r="H12011">
        <f t="shared" si="750"/>
        <v>25.385752550177198</v>
      </c>
      <c r="I12011">
        <f t="shared" si="751"/>
        <v>25.130599899083549</v>
      </c>
    </row>
    <row r="12012" spans="1:9" x14ac:dyDescent="0.25">
      <c r="A12012" t="s">
        <v>12001</v>
      </c>
      <c r="B12012">
        <v>2210</v>
      </c>
      <c r="C12012">
        <v>31</v>
      </c>
      <c r="D12012">
        <v>41</v>
      </c>
      <c r="E12012">
        <v>64</v>
      </c>
      <c r="F12012">
        <f t="shared" si="748"/>
        <v>1.1305597316169278</v>
      </c>
      <c r="G12012">
        <f t="shared" si="749"/>
        <v>1.3343949312523946</v>
      </c>
      <c r="H12012">
        <f t="shared" si="750"/>
        <v>1.2114846953639642</v>
      </c>
      <c r="I12012">
        <f t="shared" si="751"/>
        <v>1.2254797860777622</v>
      </c>
    </row>
    <row r="12013" spans="1:9" x14ac:dyDescent="0.25">
      <c r="A12013" t="s">
        <v>12002</v>
      </c>
      <c r="B12013">
        <v>1767</v>
      </c>
      <c r="C12013">
        <v>1186</v>
      </c>
      <c r="D12013">
        <v>1362</v>
      </c>
      <c r="E12013">
        <v>2233</v>
      </c>
      <c r="F12013">
        <f t="shared" si="748"/>
        <v>54.096881723202522</v>
      </c>
      <c r="G12013">
        <f t="shared" si="749"/>
        <v>55.441294062809128</v>
      </c>
      <c r="H12013">
        <f t="shared" si="750"/>
        <v>52.866724742611844</v>
      </c>
      <c r="I12013">
        <f t="shared" si="751"/>
        <v>54.134966842874498</v>
      </c>
    </row>
    <row r="12014" spans="1:9" x14ac:dyDescent="0.25">
      <c r="A12014" t="s">
        <v>12003</v>
      </c>
      <c r="B12014">
        <v>1848</v>
      </c>
      <c r="C12014">
        <v>1107</v>
      </c>
      <c r="D12014">
        <v>1237</v>
      </c>
      <c r="E12014">
        <v>2249</v>
      </c>
      <c r="F12014">
        <f t="shared" si="748"/>
        <v>48.280276263944714</v>
      </c>
      <c r="G12014">
        <f t="shared" si="749"/>
        <v>48.146035677460922</v>
      </c>
      <c r="H12014">
        <f t="shared" si="750"/>
        <v>50.911714239385127</v>
      </c>
      <c r="I12014">
        <f t="shared" si="751"/>
        <v>49.112675393596923</v>
      </c>
    </row>
    <row r="12015" spans="1:9" x14ac:dyDescent="0.25">
      <c r="A12015" t="s">
        <v>12004</v>
      </c>
      <c r="B12015">
        <v>2354</v>
      </c>
      <c r="C12015">
        <v>2140</v>
      </c>
      <c r="D12015">
        <v>2330</v>
      </c>
      <c r="E12015">
        <v>4152</v>
      </c>
      <c r="F12015">
        <f t="shared" si="748"/>
        <v>73.270879966962184</v>
      </c>
      <c r="G12015">
        <f t="shared" si="749"/>
        <v>71.193814570921901</v>
      </c>
      <c r="H12015">
        <f t="shared" si="750"/>
        <v>73.787214886125383</v>
      </c>
      <c r="I12015">
        <f t="shared" si="751"/>
        <v>72.750636474669832</v>
      </c>
    </row>
    <row r="12016" spans="1:9" x14ac:dyDescent="0.25">
      <c r="A12016" t="s">
        <v>12005</v>
      </c>
      <c r="B12016">
        <v>4780</v>
      </c>
      <c r="C12016">
        <v>3562</v>
      </c>
      <c r="D12016">
        <v>4050</v>
      </c>
      <c r="E12016">
        <v>6892</v>
      </c>
      <c r="F12016">
        <f t="shared" si="748"/>
        <v>60.060661482542095</v>
      </c>
      <c r="G12016">
        <f t="shared" si="749"/>
        <v>60.942452455222771</v>
      </c>
      <c r="H12016">
        <f t="shared" si="750"/>
        <v>60.318093194923684</v>
      </c>
      <c r="I12016">
        <f t="shared" si="751"/>
        <v>60.440402377562854</v>
      </c>
    </row>
    <row r="12017" spans="1:9" x14ac:dyDescent="0.25">
      <c r="A12017" t="s">
        <v>12006</v>
      </c>
      <c r="B12017">
        <v>617</v>
      </c>
      <c r="C12017">
        <v>10</v>
      </c>
      <c r="D12017">
        <v>23</v>
      </c>
      <c r="E12017">
        <v>14</v>
      </c>
      <c r="F12017">
        <f t="shared" si="748"/>
        <v>1.3062879734790664</v>
      </c>
      <c r="G12017">
        <f t="shared" si="749"/>
        <v>2.6812386589539954</v>
      </c>
      <c r="H12017">
        <f t="shared" si="750"/>
        <v>0.94923360196923245</v>
      </c>
      <c r="I12017">
        <f t="shared" si="751"/>
        <v>1.6455867448007648</v>
      </c>
    </row>
    <row r="12018" spans="1:9" x14ac:dyDescent="0.25">
      <c r="A12018" t="s">
        <v>12007</v>
      </c>
      <c r="B12018">
        <v>3246</v>
      </c>
      <c r="C12018">
        <v>724</v>
      </c>
      <c r="D12018">
        <v>750</v>
      </c>
      <c r="E12018">
        <v>1391</v>
      </c>
      <c r="F12018">
        <f t="shared" si="748"/>
        <v>17.97687270662005</v>
      </c>
      <c r="G12018">
        <f t="shared" si="749"/>
        <v>16.619025281027639</v>
      </c>
      <c r="H12018">
        <f t="shared" si="750"/>
        <v>17.927050681922537</v>
      </c>
      <c r="I12018">
        <f t="shared" si="751"/>
        <v>17.507649556523408</v>
      </c>
    </row>
    <row r="12019" spans="1:9" x14ac:dyDescent="0.25">
      <c r="A12019" t="s">
        <v>12008</v>
      </c>
      <c r="B12019">
        <v>888</v>
      </c>
      <c r="C12019">
        <v>19</v>
      </c>
      <c r="D12019">
        <v>20</v>
      </c>
      <c r="E12019">
        <v>25</v>
      </c>
      <c r="F12019">
        <f t="shared" si="748"/>
        <v>1.7245060712944926</v>
      </c>
      <c r="G12019">
        <f t="shared" si="749"/>
        <v>1.6199806625290003</v>
      </c>
      <c r="H12019">
        <f t="shared" si="750"/>
        <v>1.1777612862271083</v>
      </c>
      <c r="I12019">
        <f t="shared" si="751"/>
        <v>1.5074160066835338</v>
      </c>
    </row>
    <row r="12020" spans="1:9" x14ac:dyDescent="0.25">
      <c r="A12020" t="s">
        <v>12009</v>
      </c>
      <c r="B12020">
        <v>1270</v>
      </c>
      <c r="C12020">
        <v>517</v>
      </c>
      <c r="D12020">
        <v>637</v>
      </c>
      <c r="E12020">
        <v>874</v>
      </c>
      <c r="F12020">
        <f t="shared" si="748"/>
        <v>32.810353887568027</v>
      </c>
      <c r="G12020">
        <f t="shared" si="749"/>
        <v>36.076841796988361</v>
      </c>
      <c r="H12020">
        <f t="shared" si="750"/>
        <v>28.789753303190345</v>
      </c>
      <c r="I12020">
        <f t="shared" si="751"/>
        <v>32.558982995915578</v>
      </c>
    </row>
    <row r="12021" spans="1:9" x14ac:dyDescent="0.25">
      <c r="A12021" t="s">
        <v>12010</v>
      </c>
      <c r="B12021">
        <v>1362</v>
      </c>
      <c r="C12021">
        <v>59</v>
      </c>
      <c r="D12021">
        <v>67</v>
      </c>
      <c r="E12021">
        <v>114</v>
      </c>
      <c r="F12021">
        <f t="shared" si="748"/>
        <v>3.4913950879998863</v>
      </c>
      <c r="G12021">
        <f t="shared" si="749"/>
        <v>3.538266134281403</v>
      </c>
      <c r="H12021">
        <f t="shared" si="750"/>
        <v>3.5015309993345851</v>
      </c>
      <c r="I12021">
        <f t="shared" si="751"/>
        <v>3.5103974072052915</v>
      </c>
    </row>
    <row r="12022" spans="1:9" x14ac:dyDescent="0.25">
      <c r="A12022" t="s">
        <v>12011</v>
      </c>
      <c r="B12022">
        <v>3832</v>
      </c>
      <c r="C12022">
        <v>1759</v>
      </c>
      <c r="D12022">
        <v>1933</v>
      </c>
      <c r="E12022">
        <v>3256</v>
      </c>
      <c r="F12022">
        <f t="shared" si="748"/>
        <v>36.996822977055089</v>
      </c>
      <c r="G12022">
        <f t="shared" si="749"/>
        <v>36.282662932589758</v>
      </c>
      <c r="H12022">
        <f t="shared" si="750"/>
        <v>35.545868310902428</v>
      </c>
      <c r="I12022">
        <f t="shared" si="751"/>
        <v>36.275118073515756</v>
      </c>
    </row>
    <row r="12023" spans="1:9" x14ac:dyDescent="0.25">
      <c r="A12023" t="s">
        <v>12012</v>
      </c>
      <c r="B12023">
        <v>63</v>
      </c>
      <c r="C12023">
        <v>0</v>
      </c>
      <c r="D12023">
        <v>1</v>
      </c>
      <c r="E12023">
        <v>3</v>
      </c>
      <c r="F12023">
        <f t="shared" si="748"/>
        <v>0</v>
      </c>
      <c r="G12023">
        <f t="shared" si="749"/>
        <v>1.1417006574013906</v>
      </c>
      <c r="H12023">
        <f t="shared" si="750"/>
        <v>1.9920990898469944</v>
      </c>
      <c r="I12023">
        <f t="shared" si="751"/>
        <v>1.0445999157494616</v>
      </c>
    </row>
    <row r="12024" spans="1:9" x14ac:dyDescent="0.25">
      <c r="A12024" t="s">
        <v>12013</v>
      </c>
      <c r="B12024">
        <v>1681</v>
      </c>
      <c r="C12024">
        <v>2</v>
      </c>
      <c r="D12024">
        <v>1</v>
      </c>
      <c r="E12024">
        <v>0</v>
      </c>
      <c r="F12024">
        <f t="shared" si="748"/>
        <v>9.5892882764614398E-2</v>
      </c>
      <c r="G12024">
        <f t="shared" si="749"/>
        <v>4.2788305423133624E-2</v>
      </c>
      <c r="H12024">
        <f t="shared" si="750"/>
        <v>0</v>
      </c>
      <c r="I12024">
        <f t="shared" si="751"/>
        <v>4.6227062729249341E-2</v>
      </c>
    </row>
    <row r="12025" spans="1:9" x14ac:dyDescent="0.25">
      <c r="A12025" t="s">
        <v>12014</v>
      </c>
      <c r="B12025">
        <v>2032</v>
      </c>
      <c r="C12025">
        <v>2</v>
      </c>
      <c r="D12025">
        <v>0</v>
      </c>
      <c r="E12025">
        <v>4</v>
      </c>
      <c r="F12025">
        <f t="shared" si="748"/>
        <v>7.9328708625648031E-2</v>
      </c>
      <c r="G12025">
        <f t="shared" si="749"/>
        <v>0</v>
      </c>
      <c r="H12025">
        <f t="shared" si="750"/>
        <v>8.235055292674584E-2</v>
      </c>
      <c r="I12025">
        <f t="shared" si="751"/>
        <v>5.3893087184131293E-2</v>
      </c>
    </row>
    <row r="12026" spans="1:9" x14ac:dyDescent="0.25">
      <c r="A12026" t="s">
        <v>12015</v>
      </c>
      <c r="B12026">
        <v>1871</v>
      </c>
      <c r="C12026">
        <v>371</v>
      </c>
      <c r="D12026">
        <v>396</v>
      </c>
      <c r="E12026">
        <v>627</v>
      </c>
      <c r="F12026">
        <f t="shared" si="748"/>
        <v>15.981745651799713</v>
      </c>
      <c r="G12026">
        <f t="shared" si="749"/>
        <v>15.223489043746605</v>
      </c>
      <c r="H12026">
        <f t="shared" si="750"/>
        <v>14.019224327106027</v>
      </c>
      <c r="I12026">
        <f t="shared" si="751"/>
        <v>15.074819674217446</v>
      </c>
    </row>
    <row r="12027" spans="1:9" x14ac:dyDescent="0.25">
      <c r="A12027" t="s">
        <v>12016</v>
      </c>
      <c r="B12027">
        <v>1910</v>
      </c>
      <c r="C12027">
        <v>347</v>
      </c>
      <c r="D12027">
        <v>413</v>
      </c>
      <c r="E12027">
        <v>661</v>
      </c>
      <c r="F12027">
        <f t="shared" si="748"/>
        <v>14.642667478214378</v>
      </c>
      <c r="G12027">
        <f t="shared" si="749"/>
        <v>15.552832149176329</v>
      </c>
      <c r="H12027">
        <f t="shared" si="750"/>
        <v>14.477658359249284</v>
      </c>
      <c r="I12027">
        <f t="shared" si="751"/>
        <v>14.891052662213331</v>
      </c>
    </row>
    <row r="12028" spans="1:9" x14ac:dyDescent="0.25">
      <c r="A12028" t="s">
        <v>12017</v>
      </c>
      <c r="B12028">
        <v>6014</v>
      </c>
      <c r="C12028">
        <v>2494</v>
      </c>
      <c r="D12028">
        <v>3030</v>
      </c>
      <c r="E12028">
        <v>5171</v>
      </c>
      <c r="F12028">
        <f t="shared" si="748"/>
        <v>33.423899584530105</v>
      </c>
      <c r="G12028">
        <f t="shared" si="749"/>
        <v>36.238649566237363</v>
      </c>
      <c r="H12028">
        <f t="shared" si="750"/>
        <v>35.970075202124207</v>
      </c>
      <c r="I12028">
        <f t="shared" si="751"/>
        <v>35.210874784297225</v>
      </c>
    </row>
    <row r="12029" spans="1:9" x14ac:dyDescent="0.25">
      <c r="A12029" t="s">
        <v>12018</v>
      </c>
      <c r="B12029">
        <v>2672</v>
      </c>
      <c r="C12029">
        <v>1840</v>
      </c>
      <c r="D12029">
        <v>1935</v>
      </c>
      <c r="E12029">
        <v>3631</v>
      </c>
      <c r="F12029">
        <f t="shared" si="748"/>
        <v>55.501594705513263</v>
      </c>
      <c r="G12029">
        <f t="shared" si="749"/>
        <v>52.087956078037635</v>
      </c>
      <c r="H12029">
        <f t="shared" si="750"/>
        <v>56.84863312122873</v>
      </c>
      <c r="I12029">
        <f t="shared" si="751"/>
        <v>54.812727968259878</v>
      </c>
    </row>
    <row r="12030" spans="1:9" x14ac:dyDescent="0.25">
      <c r="A12030" t="s">
        <v>12019</v>
      </c>
      <c r="B12030">
        <v>1646</v>
      </c>
      <c r="C12030">
        <v>447</v>
      </c>
      <c r="D12030">
        <v>501</v>
      </c>
      <c r="E12030">
        <v>960</v>
      </c>
      <c r="F12030">
        <f t="shared" si="748"/>
        <v>21.887783523545139</v>
      </c>
      <c r="G12030">
        <f t="shared" si="749"/>
        <v>21.892769045905283</v>
      </c>
      <c r="H12030">
        <f t="shared" si="750"/>
        <v>24.398977916959545</v>
      </c>
      <c r="I12030">
        <f t="shared" si="751"/>
        <v>22.726510162136652</v>
      </c>
    </row>
    <row r="12031" spans="1:9" x14ac:dyDescent="0.25">
      <c r="A12031" t="s">
        <v>12020</v>
      </c>
      <c r="B12031">
        <v>2754</v>
      </c>
      <c r="C12031">
        <v>421</v>
      </c>
      <c r="D12031">
        <v>475</v>
      </c>
      <c r="E12031">
        <v>787</v>
      </c>
      <c r="F12031">
        <f t="shared" si="748"/>
        <v>12.320894884785833</v>
      </c>
      <c r="G12031">
        <f t="shared" si="749"/>
        <v>12.405734267515113</v>
      </c>
      <c r="H12031">
        <f t="shared" si="750"/>
        <v>11.9547645816635</v>
      </c>
      <c r="I12031">
        <f t="shared" si="751"/>
        <v>12.227131244654814</v>
      </c>
    </row>
    <row r="12032" spans="1:9" x14ac:dyDescent="0.25">
      <c r="A12032" t="s">
        <v>12021</v>
      </c>
      <c r="B12032">
        <v>4610</v>
      </c>
      <c r="C12032">
        <v>3512</v>
      </c>
      <c r="D12032">
        <v>3920</v>
      </c>
      <c r="E12032">
        <v>7112</v>
      </c>
      <c r="F12032">
        <f t="shared" si="748"/>
        <v>61.4013152903185</v>
      </c>
      <c r="G12032">
        <f t="shared" si="749"/>
        <v>61.161473829034158</v>
      </c>
      <c r="H12032">
        <f t="shared" si="750"/>
        <v>64.538825003650388</v>
      </c>
      <c r="I12032">
        <f t="shared" si="751"/>
        <v>62.367204707667689</v>
      </c>
    </row>
    <row r="12033" spans="1:9" x14ac:dyDescent="0.25">
      <c r="A12033" t="s">
        <v>12022</v>
      </c>
      <c r="B12033">
        <v>1533</v>
      </c>
      <c r="C12033">
        <v>1535</v>
      </c>
      <c r="D12033">
        <v>1623</v>
      </c>
      <c r="E12033">
        <v>2656</v>
      </c>
      <c r="F12033">
        <f t="shared" si="748"/>
        <v>80.703118606794291</v>
      </c>
      <c r="G12033">
        <f t="shared" si="749"/>
        <v>76.149869875169486</v>
      </c>
      <c r="H12033">
        <f t="shared" si="750"/>
        <v>72.47966003607695</v>
      </c>
      <c r="I12033">
        <f t="shared" si="751"/>
        <v>76.444216172680242</v>
      </c>
    </row>
    <row r="12034" spans="1:9" x14ac:dyDescent="0.25">
      <c r="A12034" t="s">
        <v>12023</v>
      </c>
      <c r="B12034">
        <v>2254</v>
      </c>
      <c r="C12034">
        <v>1802</v>
      </c>
      <c r="D12034">
        <v>2021</v>
      </c>
      <c r="E12034">
        <v>3366</v>
      </c>
      <c r="F12034">
        <f t="shared" si="748"/>
        <v>64.435465071212249</v>
      </c>
      <c r="G12034">
        <f t="shared" si="749"/>
        <v>64.491904526316461</v>
      </c>
      <c r="H12034">
        <f t="shared" si="750"/>
        <v>62.472722389052649</v>
      </c>
      <c r="I12034">
        <f t="shared" si="751"/>
        <v>63.800030662193784</v>
      </c>
    </row>
    <row r="12035" spans="1:9" x14ac:dyDescent="0.25">
      <c r="A12035" t="s">
        <v>12024</v>
      </c>
      <c r="B12035">
        <v>5148</v>
      </c>
      <c r="C12035">
        <v>48</v>
      </c>
      <c r="D12035">
        <v>49</v>
      </c>
      <c r="E12035">
        <v>84</v>
      </c>
      <c r="F12035">
        <f t="shared" ref="F12035:F12098" si="752">(C12035/B12035)/SUMPRODUCT(C$2:C$25031/B$2:B$25031)*1000000</f>
        <v>0.75149620478935564</v>
      </c>
      <c r="G12035">
        <f t="shared" ref="G12035:G12098" si="753">(D12035/B12035)/SUMPRODUCT(D$2:D$25031/B$2:B$25031)*1000000</f>
        <v>0.68462119840677804</v>
      </c>
      <c r="H12035">
        <f t="shared" ref="H12035:H12098" si="754">(E12035/B12035)/SUMPRODUCT(E$2:E$25031/B$2:B$25031)*1000000</f>
        <v>0.68260738043708202</v>
      </c>
      <c r="I12035">
        <f t="shared" ref="I12035:I12098" si="755">AVERAGE(F12035:H12035)</f>
        <v>0.70624159454440516</v>
      </c>
    </row>
    <row r="12036" spans="1:9" x14ac:dyDescent="0.25">
      <c r="A12036" t="s">
        <v>12025</v>
      </c>
      <c r="B12036">
        <v>1028</v>
      </c>
      <c r="C12036">
        <v>0</v>
      </c>
      <c r="D12036">
        <v>0</v>
      </c>
      <c r="E12036">
        <v>0</v>
      </c>
      <c r="F12036">
        <f t="shared" si="752"/>
        <v>0</v>
      </c>
      <c r="G12036">
        <f t="shared" si="753"/>
        <v>0</v>
      </c>
      <c r="H12036">
        <f t="shared" si="754"/>
        <v>0</v>
      </c>
      <c r="I12036">
        <f t="shared" si="755"/>
        <v>0</v>
      </c>
    </row>
    <row r="12037" spans="1:9" x14ac:dyDescent="0.25">
      <c r="A12037" t="s">
        <v>12026</v>
      </c>
      <c r="B12037">
        <v>2632</v>
      </c>
      <c r="C12037">
        <v>301</v>
      </c>
      <c r="D12037">
        <v>315</v>
      </c>
      <c r="E12037">
        <v>595</v>
      </c>
      <c r="F12037">
        <f t="shared" si="752"/>
        <v>9.21732080435455</v>
      </c>
      <c r="G12037">
        <f t="shared" si="753"/>
        <v>8.6083014992897411</v>
      </c>
      <c r="H12037">
        <f t="shared" si="754"/>
        <v>9.4571725408959715</v>
      </c>
      <c r="I12037">
        <f t="shared" si="755"/>
        <v>9.0942649481800881</v>
      </c>
    </row>
    <row r="12038" spans="1:9" x14ac:dyDescent="0.25">
      <c r="A12038" t="s">
        <v>12027</v>
      </c>
      <c r="B12038">
        <v>4037</v>
      </c>
      <c r="C12038">
        <v>5372</v>
      </c>
      <c r="D12038">
        <v>5933</v>
      </c>
      <c r="E12038">
        <v>10747</v>
      </c>
      <c r="F12038">
        <f t="shared" si="752"/>
        <v>107.25099923229449</v>
      </c>
      <c r="G12038">
        <f t="shared" si="753"/>
        <v>105.7081322820992</v>
      </c>
      <c r="H12038">
        <f t="shared" si="754"/>
        <v>111.36756682940269</v>
      </c>
      <c r="I12038">
        <f t="shared" si="755"/>
        <v>108.10889944793212</v>
      </c>
    </row>
    <row r="12039" spans="1:9" x14ac:dyDescent="0.25">
      <c r="A12039" t="s">
        <v>12028</v>
      </c>
      <c r="B12039">
        <v>1341</v>
      </c>
      <c r="C12039">
        <v>0</v>
      </c>
      <c r="D12039">
        <v>0</v>
      </c>
      <c r="E12039">
        <v>0</v>
      </c>
      <c r="F12039">
        <f t="shared" si="752"/>
        <v>0</v>
      </c>
      <c r="G12039">
        <f t="shared" si="753"/>
        <v>0</v>
      </c>
      <c r="H12039">
        <f t="shared" si="754"/>
        <v>0</v>
      </c>
      <c r="I12039">
        <f t="shared" si="755"/>
        <v>0</v>
      </c>
    </row>
    <row r="12040" spans="1:9" x14ac:dyDescent="0.25">
      <c r="A12040" t="s">
        <v>12029</v>
      </c>
      <c r="B12040">
        <v>4432</v>
      </c>
      <c r="C12040">
        <v>8992</v>
      </c>
      <c r="D12040">
        <v>9913</v>
      </c>
      <c r="E12040">
        <v>18053</v>
      </c>
      <c r="F12040">
        <f t="shared" si="752"/>
        <v>163.52367507428167</v>
      </c>
      <c r="G12040">
        <f t="shared" si="753"/>
        <v>160.87855434559094</v>
      </c>
      <c r="H12040">
        <f t="shared" si="754"/>
        <v>170.40403029087628</v>
      </c>
      <c r="I12040">
        <f t="shared" si="755"/>
        <v>164.93541990358295</v>
      </c>
    </row>
    <row r="12041" spans="1:9" x14ac:dyDescent="0.25">
      <c r="A12041" t="s">
        <v>12030</v>
      </c>
      <c r="B12041">
        <v>4409</v>
      </c>
      <c r="C12041">
        <v>526</v>
      </c>
      <c r="D12041">
        <v>610</v>
      </c>
      <c r="E12041">
        <v>1041</v>
      </c>
      <c r="F12041">
        <f t="shared" si="752"/>
        <v>9.6154527441334352</v>
      </c>
      <c r="G12041">
        <f t="shared" si="753"/>
        <v>9.9513622735167715</v>
      </c>
      <c r="H12041">
        <f t="shared" si="754"/>
        <v>9.8773595380233949</v>
      </c>
      <c r="I12041">
        <f t="shared" si="755"/>
        <v>9.8147248518912011</v>
      </c>
    </row>
    <row r="12042" spans="1:9" x14ac:dyDescent="0.25">
      <c r="A12042" t="s">
        <v>12031</v>
      </c>
      <c r="B12042">
        <v>6028</v>
      </c>
      <c r="C12042">
        <v>28</v>
      </c>
      <c r="D12042">
        <v>40</v>
      </c>
      <c r="E12042">
        <v>54</v>
      </c>
      <c r="F12042">
        <f t="shared" si="752"/>
        <v>0.37437675895528116</v>
      </c>
      <c r="G12042">
        <f t="shared" si="753"/>
        <v>0.47728693706892911</v>
      </c>
      <c r="H12042">
        <f t="shared" si="754"/>
        <v>0.37475785797718847</v>
      </c>
      <c r="I12042">
        <f t="shared" si="755"/>
        <v>0.40880718466713289</v>
      </c>
    </row>
    <row r="12043" spans="1:9" x14ac:dyDescent="0.25">
      <c r="A12043" t="s">
        <v>12032</v>
      </c>
      <c r="B12043">
        <v>2931</v>
      </c>
      <c r="C12043">
        <v>5528</v>
      </c>
      <c r="D12043">
        <v>6179</v>
      </c>
      <c r="E12043">
        <v>10744</v>
      </c>
      <c r="F12043">
        <f t="shared" si="752"/>
        <v>152.01145237226325</v>
      </c>
      <c r="G12043">
        <f t="shared" si="753"/>
        <v>151.63350624743813</v>
      </c>
      <c r="H12043">
        <f t="shared" si="754"/>
        <v>153.34881100226485</v>
      </c>
      <c r="I12043">
        <f t="shared" si="755"/>
        <v>152.3312565406554</v>
      </c>
    </row>
    <row r="12044" spans="1:9" x14ac:dyDescent="0.25">
      <c r="A12044" t="s">
        <v>12033</v>
      </c>
      <c r="B12044">
        <v>2249</v>
      </c>
      <c r="C12044">
        <v>3074</v>
      </c>
      <c r="D12044">
        <v>3434</v>
      </c>
      <c r="E12044">
        <v>5605</v>
      </c>
      <c r="F12044">
        <f t="shared" si="752"/>
        <v>110.16369654081187</v>
      </c>
      <c r="G12044">
        <f t="shared" si="753"/>
        <v>109.82561299401141</v>
      </c>
      <c r="H12044">
        <f t="shared" si="754"/>
        <v>104.25968135635415</v>
      </c>
      <c r="I12044">
        <f t="shared" si="755"/>
        <v>108.0829969637258</v>
      </c>
    </row>
    <row r="12045" spans="1:9" x14ac:dyDescent="0.25">
      <c r="A12045" t="s">
        <v>12034</v>
      </c>
      <c r="B12045">
        <v>4423</v>
      </c>
      <c r="C12045">
        <v>762</v>
      </c>
      <c r="D12045">
        <v>709</v>
      </c>
      <c r="E12045">
        <v>1358</v>
      </c>
      <c r="F12045">
        <f t="shared" si="752"/>
        <v>13.88551923769109</v>
      </c>
      <c r="G12045">
        <f t="shared" si="753"/>
        <v>11.529808560738848</v>
      </c>
      <c r="H12045">
        <f t="shared" si="754"/>
        <v>12.844377536571692</v>
      </c>
      <c r="I12045">
        <f t="shared" si="755"/>
        <v>12.753235111667209</v>
      </c>
    </row>
    <row r="12046" spans="1:9" x14ac:dyDescent="0.25">
      <c r="A12046" t="s">
        <v>12035</v>
      </c>
      <c r="B12046">
        <v>2075</v>
      </c>
      <c r="C12046">
        <v>1053</v>
      </c>
      <c r="D12046">
        <v>1225</v>
      </c>
      <c r="E12046">
        <v>2088</v>
      </c>
      <c r="F12046">
        <f t="shared" si="752"/>
        <v>40.901041091919183</v>
      </c>
      <c r="G12046">
        <f t="shared" si="753"/>
        <v>42.46301119756739</v>
      </c>
      <c r="H12046">
        <f t="shared" si="754"/>
        <v>42.096173923667969</v>
      </c>
      <c r="I12046">
        <f t="shared" si="755"/>
        <v>41.820075404384852</v>
      </c>
    </row>
    <row r="12047" spans="1:9" x14ac:dyDescent="0.25">
      <c r="A12047" t="s">
        <v>12036</v>
      </c>
      <c r="B12047">
        <v>1536</v>
      </c>
      <c r="C12047">
        <v>1058</v>
      </c>
      <c r="D12047">
        <v>1164</v>
      </c>
      <c r="E12047">
        <v>2117</v>
      </c>
      <c r="F12047">
        <f t="shared" si="752"/>
        <v>55.516048245801159</v>
      </c>
      <c r="G12047">
        <f t="shared" si="753"/>
        <v>54.507286854530456</v>
      </c>
      <c r="H12047">
        <f t="shared" si="754"/>
        <v>57.658039868051979</v>
      </c>
      <c r="I12047">
        <f t="shared" si="755"/>
        <v>55.893791656127867</v>
      </c>
    </row>
    <row r="12048" spans="1:9" x14ac:dyDescent="0.25">
      <c r="A12048" t="s">
        <v>12037</v>
      </c>
      <c r="B12048">
        <v>2104</v>
      </c>
      <c r="C12048">
        <v>1110</v>
      </c>
      <c r="D12048">
        <v>1275</v>
      </c>
      <c r="E12048">
        <v>2311</v>
      </c>
      <c r="F12048">
        <f t="shared" si="752"/>
        <v>42.520791083488987</v>
      </c>
      <c r="G12048">
        <f t="shared" si="753"/>
        <v>43.587027236581136</v>
      </c>
      <c r="H12048">
        <f t="shared" si="754"/>
        <v>45.949886373272101</v>
      </c>
      <c r="I12048">
        <f t="shared" si="755"/>
        <v>44.019234897780741</v>
      </c>
    </row>
    <row r="12049" spans="1:9" x14ac:dyDescent="0.25">
      <c r="A12049" t="s">
        <v>12038</v>
      </c>
      <c r="B12049">
        <v>3126</v>
      </c>
      <c r="C12049">
        <v>2145</v>
      </c>
      <c r="D12049">
        <v>2359</v>
      </c>
      <c r="E12049">
        <v>3663</v>
      </c>
      <c r="F12049">
        <f t="shared" si="752"/>
        <v>55.304747690994006</v>
      </c>
      <c r="G12049">
        <f t="shared" si="753"/>
        <v>54.278991235131947</v>
      </c>
      <c r="H12049">
        <f t="shared" si="754"/>
        <v>49.020549676359678</v>
      </c>
      <c r="I12049">
        <f t="shared" si="755"/>
        <v>52.868096200828546</v>
      </c>
    </row>
    <row r="12050" spans="1:9" x14ac:dyDescent="0.25">
      <c r="A12050" t="s">
        <v>12039</v>
      </c>
      <c r="B12050">
        <v>863</v>
      </c>
      <c r="C12050">
        <v>8</v>
      </c>
      <c r="D12050">
        <v>8</v>
      </c>
      <c r="E12050">
        <v>25</v>
      </c>
      <c r="F12050">
        <f t="shared" si="752"/>
        <v>0.7471422290953269</v>
      </c>
      <c r="G12050">
        <f t="shared" si="753"/>
        <v>0.6667637674742769</v>
      </c>
      <c r="H12050">
        <f t="shared" si="754"/>
        <v>1.2118795158397129</v>
      </c>
      <c r="I12050">
        <f t="shared" si="755"/>
        <v>0.87526183746977226</v>
      </c>
    </row>
    <row r="12051" spans="1:9" x14ac:dyDescent="0.25">
      <c r="A12051" t="s">
        <v>12040</v>
      </c>
      <c r="B12051">
        <v>3937</v>
      </c>
      <c r="C12051">
        <v>992</v>
      </c>
      <c r="D12051">
        <v>1143</v>
      </c>
      <c r="E12051">
        <v>1978</v>
      </c>
      <c r="F12051">
        <f t="shared" si="752"/>
        <v>20.308149408165896</v>
      </c>
      <c r="G12051">
        <f t="shared" si="753"/>
        <v>20.882073314406085</v>
      </c>
      <c r="H12051">
        <f t="shared" si="754"/>
        <v>21.017986282464943</v>
      </c>
      <c r="I12051">
        <f t="shared" si="755"/>
        <v>20.736069668345639</v>
      </c>
    </row>
    <row r="12052" spans="1:9" x14ac:dyDescent="0.25">
      <c r="A12052" t="s">
        <v>12041</v>
      </c>
      <c r="B12052">
        <v>82</v>
      </c>
      <c r="C12052">
        <v>3</v>
      </c>
      <c r="D12052">
        <v>5</v>
      </c>
      <c r="E12052">
        <v>7</v>
      </c>
      <c r="F12052">
        <f t="shared" si="752"/>
        <v>2.9487061450118923</v>
      </c>
      <c r="G12052">
        <f t="shared" si="753"/>
        <v>4.3858013058711958</v>
      </c>
      <c r="H12052">
        <f t="shared" si="754"/>
        <v>3.5712020269208322</v>
      </c>
      <c r="I12052">
        <f t="shared" si="755"/>
        <v>3.6352364926013068</v>
      </c>
    </row>
    <row r="12053" spans="1:9" x14ac:dyDescent="0.25">
      <c r="A12053" t="s">
        <v>12042</v>
      </c>
      <c r="B12053">
        <v>4294</v>
      </c>
      <c r="C12053">
        <v>10068</v>
      </c>
      <c r="D12053">
        <v>11093</v>
      </c>
      <c r="E12053">
        <v>19882</v>
      </c>
      <c r="F12053">
        <f t="shared" si="752"/>
        <v>188.97539391199643</v>
      </c>
      <c r="G12053">
        <f t="shared" si="753"/>
        <v>185.81457376126656</v>
      </c>
      <c r="H12053">
        <f t="shared" si="754"/>
        <v>193.69939361692988</v>
      </c>
      <c r="I12053">
        <f t="shared" si="755"/>
        <v>189.49645376339762</v>
      </c>
    </row>
    <row r="12054" spans="1:9" x14ac:dyDescent="0.25">
      <c r="A12054" t="s">
        <v>12043</v>
      </c>
      <c r="B12054">
        <v>13443</v>
      </c>
      <c r="C12054">
        <v>6873</v>
      </c>
      <c r="D12054">
        <v>8216</v>
      </c>
      <c r="E12054">
        <v>14777</v>
      </c>
      <c r="F12054">
        <f t="shared" si="752"/>
        <v>41.20730743243503</v>
      </c>
      <c r="G12054">
        <f t="shared" si="753"/>
        <v>43.959934082884701</v>
      </c>
      <c r="H12054">
        <f t="shared" si="754"/>
        <v>45.985435785468255</v>
      </c>
      <c r="I12054">
        <f t="shared" si="755"/>
        <v>43.717559100262662</v>
      </c>
    </row>
    <row r="12055" spans="1:9" x14ac:dyDescent="0.25">
      <c r="A12055" t="s">
        <v>12044</v>
      </c>
      <c r="B12055">
        <v>1552</v>
      </c>
      <c r="C12055">
        <v>47</v>
      </c>
      <c r="D12055">
        <v>61</v>
      </c>
      <c r="E12055">
        <v>112</v>
      </c>
      <c r="F12055">
        <f t="shared" si="752"/>
        <v>2.4407889782808923</v>
      </c>
      <c r="G12055">
        <f t="shared" si="753"/>
        <v>2.8270332644288301</v>
      </c>
      <c r="H12055">
        <f t="shared" si="754"/>
        <v>3.0189542907990532</v>
      </c>
      <c r="I12055">
        <f t="shared" si="755"/>
        <v>2.762258844502925</v>
      </c>
    </row>
    <row r="12056" spans="1:9" x14ac:dyDescent="0.25">
      <c r="A12056" t="s">
        <v>12045</v>
      </c>
      <c r="B12056">
        <v>1647</v>
      </c>
      <c r="C12056">
        <v>1739</v>
      </c>
      <c r="D12056">
        <v>1887</v>
      </c>
      <c r="E12056">
        <v>3107</v>
      </c>
      <c r="F12056">
        <f t="shared" si="752"/>
        <v>85.100100964664193</v>
      </c>
      <c r="G12056">
        <f t="shared" si="753"/>
        <v>82.408327779316778</v>
      </c>
      <c r="H12056">
        <f t="shared" si="754"/>
        <v>78.918329881752797</v>
      </c>
      <c r="I12056">
        <f t="shared" si="755"/>
        <v>82.142252875244594</v>
      </c>
    </row>
    <row r="12057" spans="1:9" x14ac:dyDescent="0.25">
      <c r="A12057" t="s">
        <v>12046</v>
      </c>
      <c r="B12057">
        <v>4281</v>
      </c>
      <c r="C12057">
        <v>1665</v>
      </c>
      <c r="D12057">
        <v>1825</v>
      </c>
      <c r="E12057">
        <v>3148</v>
      </c>
      <c r="F12057">
        <f t="shared" si="752"/>
        <v>31.346792025108911</v>
      </c>
      <c r="G12057">
        <f t="shared" si="753"/>
        <v>30.662703360131957</v>
      </c>
      <c r="H12057">
        <f t="shared" si="754"/>
        <v>30.762365482738875</v>
      </c>
      <c r="I12057">
        <f t="shared" si="755"/>
        <v>30.923953622659912</v>
      </c>
    </row>
    <row r="12058" spans="1:9" x14ac:dyDescent="0.25">
      <c r="A12058" t="s">
        <v>12047</v>
      </c>
      <c r="B12058">
        <v>70</v>
      </c>
      <c r="C12058">
        <v>0</v>
      </c>
      <c r="D12058">
        <v>1</v>
      </c>
      <c r="E12058">
        <v>0</v>
      </c>
      <c r="F12058">
        <f t="shared" si="752"/>
        <v>0</v>
      </c>
      <c r="G12058">
        <f t="shared" si="753"/>
        <v>1.0275305916612518</v>
      </c>
      <c r="H12058">
        <f t="shared" si="754"/>
        <v>0</v>
      </c>
      <c r="I12058">
        <f t="shared" si="755"/>
        <v>0.34251019722041726</v>
      </c>
    </row>
    <row r="12059" spans="1:9" x14ac:dyDescent="0.25">
      <c r="A12059" t="s">
        <v>12048</v>
      </c>
      <c r="B12059">
        <v>1600</v>
      </c>
      <c r="C12059">
        <v>4493</v>
      </c>
      <c r="D12059">
        <v>4998</v>
      </c>
      <c r="E12059">
        <v>8432</v>
      </c>
      <c r="F12059">
        <f t="shared" si="752"/>
        <v>226.32916878794825</v>
      </c>
      <c r="G12059">
        <f t="shared" si="753"/>
        <v>224.68240799912843</v>
      </c>
      <c r="H12059">
        <f t="shared" si="754"/>
        <v>220.46560627336686</v>
      </c>
      <c r="I12059">
        <f t="shared" si="755"/>
        <v>223.82572768681453</v>
      </c>
    </row>
    <row r="12060" spans="1:9" x14ac:dyDescent="0.25">
      <c r="A12060" t="s">
        <v>12049</v>
      </c>
      <c r="B12060">
        <v>894</v>
      </c>
      <c r="C12060">
        <v>0</v>
      </c>
      <c r="D12060">
        <v>0</v>
      </c>
      <c r="E12060">
        <v>0</v>
      </c>
      <c r="F12060">
        <f t="shared" si="752"/>
        <v>0</v>
      </c>
      <c r="G12060">
        <f t="shared" si="753"/>
        <v>0</v>
      </c>
      <c r="H12060">
        <f t="shared" si="754"/>
        <v>0</v>
      </c>
      <c r="I12060">
        <f t="shared" si="755"/>
        <v>0</v>
      </c>
    </row>
    <row r="12061" spans="1:9" x14ac:dyDescent="0.25">
      <c r="A12061" t="s">
        <v>12050</v>
      </c>
      <c r="B12061">
        <v>16439</v>
      </c>
      <c r="C12061">
        <v>869</v>
      </c>
      <c r="D12061">
        <v>1010</v>
      </c>
      <c r="E12061">
        <v>1729</v>
      </c>
      <c r="F12061">
        <f t="shared" si="752"/>
        <v>4.2605775388052276</v>
      </c>
      <c r="G12061">
        <f t="shared" si="753"/>
        <v>4.4191503637964891</v>
      </c>
      <c r="H12061">
        <f t="shared" si="754"/>
        <v>4.3999711572026596</v>
      </c>
      <c r="I12061">
        <f t="shared" si="755"/>
        <v>4.3598996866014588</v>
      </c>
    </row>
    <row r="12062" spans="1:9" x14ac:dyDescent="0.25">
      <c r="A12062" t="s">
        <v>12051</v>
      </c>
      <c r="B12062">
        <v>79</v>
      </c>
      <c r="C12062">
        <v>0</v>
      </c>
      <c r="D12062">
        <v>0</v>
      </c>
      <c r="E12062">
        <v>0</v>
      </c>
      <c r="F12062">
        <f t="shared" si="752"/>
        <v>0</v>
      </c>
      <c r="G12062">
        <f t="shared" si="753"/>
        <v>0</v>
      </c>
      <c r="H12062">
        <f t="shared" si="754"/>
        <v>0</v>
      </c>
      <c r="I12062">
        <f t="shared" si="755"/>
        <v>0</v>
      </c>
    </row>
    <row r="12063" spans="1:9" x14ac:dyDescent="0.25">
      <c r="A12063" t="s">
        <v>12052</v>
      </c>
      <c r="B12063">
        <v>3677</v>
      </c>
      <c r="C12063">
        <v>0</v>
      </c>
      <c r="D12063">
        <v>0</v>
      </c>
      <c r="E12063">
        <v>0</v>
      </c>
      <c r="F12063">
        <f t="shared" si="752"/>
        <v>0</v>
      </c>
      <c r="G12063">
        <f t="shared" si="753"/>
        <v>0</v>
      </c>
      <c r="H12063">
        <f t="shared" si="754"/>
        <v>0</v>
      </c>
      <c r="I12063">
        <f t="shared" si="755"/>
        <v>0</v>
      </c>
    </row>
    <row r="12064" spans="1:9" x14ac:dyDescent="0.25">
      <c r="A12064" t="s">
        <v>12053</v>
      </c>
      <c r="B12064">
        <v>1958</v>
      </c>
      <c r="C12064">
        <v>0</v>
      </c>
      <c r="D12064">
        <v>0</v>
      </c>
      <c r="E12064">
        <v>0</v>
      </c>
      <c r="F12064">
        <f t="shared" si="752"/>
        <v>0</v>
      </c>
      <c r="G12064">
        <f t="shared" si="753"/>
        <v>0</v>
      </c>
      <c r="H12064">
        <f t="shared" si="754"/>
        <v>0</v>
      </c>
      <c r="I12064">
        <f t="shared" si="755"/>
        <v>0</v>
      </c>
    </row>
    <row r="12065" spans="1:9" x14ac:dyDescent="0.25">
      <c r="A12065" t="s">
        <v>12054</v>
      </c>
      <c r="B12065">
        <v>1109</v>
      </c>
      <c r="C12065">
        <v>243</v>
      </c>
      <c r="D12065">
        <v>230</v>
      </c>
      <c r="E12065">
        <v>411</v>
      </c>
      <c r="F12065">
        <f t="shared" si="752"/>
        <v>17.66033022107213</v>
      </c>
      <c r="G12065">
        <f t="shared" si="753"/>
        <v>14.917261069203024</v>
      </c>
      <c r="H12065">
        <f t="shared" si="754"/>
        <v>15.503883899431386</v>
      </c>
      <c r="I12065">
        <f t="shared" si="755"/>
        <v>16.027158396568847</v>
      </c>
    </row>
    <row r="12066" spans="1:9" x14ac:dyDescent="0.25">
      <c r="A12066" t="s">
        <v>12055</v>
      </c>
      <c r="B12066">
        <v>3398</v>
      </c>
      <c r="C12066">
        <v>0</v>
      </c>
      <c r="D12066">
        <v>0</v>
      </c>
      <c r="E12066">
        <v>0</v>
      </c>
      <c r="F12066">
        <f t="shared" si="752"/>
        <v>0</v>
      </c>
      <c r="G12066">
        <f t="shared" si="753"/>
        <v>0</v>
      </c>
      <c r="H12066">
        <f t="shared" si="754"/>
        <v>0</v>
      </c>
      <c r="I12066">
        <f t="shared" si="755"/>
        <v>0</v>
      </c>
    </row>
    <row r="12067" spans="1:9" x14ac:dyDescent="0.25">
      <c r="A12067" t="s">
        <v>12056</v>
      </c>
      <c r="B12067">
        <v>4475</v>
      </c>
      <c r="C12067">
        <v>3238</v>
      </c>
      <c r="D12067">
        <v>3723</v>
      </c>
      <c r="E12067">
        <v>6387</v>
      </c>
      <c r="F12067">
        <f t="shared" si="752"/>
        <v>58.318708439402421</v>
      </c>
      <c r="G12067">
        <f t="shared" si="753"/>
        <v>59.840167037505879</v>
      </c>
      <c r="H12067">
        <f t="shared" si="754"/>
        <v>59.708217793052029</v>
      </c>
      <c r="I12067">
        <f t="shared" si="755"/>
        <v>59.289031089986771</v>
      </c>
    </row>
    <row r="12068" spans="1:9" x14ac:dyDescent="0.25">
      <c r="A12068" t="s">
        <v>12057</v>
      </c>
      <c r="B12068">
        <v>1890</v>
      </c>
      <c r="C12068">
        <v>443</v>
      </c>
      <c r="D12068">
        <v>444</v>
      </c>
      <c r="E12068">
        <v>824</v>
      </c>
      <c r="F12068">
        <f t="shared" si="752"/>
        <v>18.891481379841622</v>
      </c>
      <c r="G12068">
        <f t="shared" si="753"/>
        <v>16.897169729540582</v>
      </c>
      <c r="H12068">
        <f t="shared" si="754"/>
        <v>18.238773889265815</v>
      </c>
      <c r="I12068">
        <f t="shared" si="755"/>
        <v>18.009141666216006</v>
      </c>
    </row>
    <row r="12069" spans="1:9" x14ac:dyDescent="0.25">
      <c r="A12069" t="s">
        <v>12058</v>
      </c>
      <c r="B12069">
        <v>1345</v>
      </c>
      <c r="C12069">
        <v>3</v>
      </c>
      <c r="D12069">
        <v>1</v>
      </c>
      <c r="E12069">
        <v>1</v>
      </c>
      <c r="F12069">
        <f t="shared" si="752"/>
        <v>0.17977241924979567</v>
      </c>
      <c r="G12069">
        <f t="shared" si="753"/>
        <v>5.347742856229562E-2</v>
      </c>
      <c r="H12069">
        <f t="shared" si="754"/>
        <v>3.1103405863782067E-2</v>
      </c>
      <c r="I12069">
        <f t="shared" si="755"/>
        <v>8.8117751225291127E-2</v>
      </c>
    </row>
    <row r="12070" spans="1:9" x14ac:dyDescent="0.25">
      <c r="A12070" t="s">
        <v>12059</v>
      </c>
      <c r="B12070">
        <v>2318</v>
      </c>
      <c r="C12070">
        <v>853</v>
      </c>
      <c r="D12070">
        <v>863</v>
      </c>
      <c r="E12070">
        <v>1647</v>
      </c>
      <c r="F12070">
        <f t="shared" si="752"/>
        <v>29.659217719154704</v>
      </c>
      <c r="G12070">
        <f t="shared" si="753"/>
        <v>26.778741605805095</v>
      </c>
      <c r="H12070">
        <f t="shared" si="754"/>
        <v>29.724215366927524</v>
      </c>
      <c r="I12070">
        <f t="shared" si="755"/>
        <v>28.720724897295771</v>
      </c>
    </row>
    <row r="12071" spans="1:9" x14ac:dyDescent="0.25">
      <c r="A12071" t="s">
        <v>12060</v>
      </c>
      <c r="B12071">
        <v>6673</v>
      </c>
      <c r="C12071">
        <v>502</v>
      </c>
      <c r="D12071">
        <v>629</v>
      </c>
      <c r="E12071">
        <v>1057</v>
      </c>
      <c r="F12071">
        <f t="shared" si="752"/>
        <v>6.0632668841235597</v>
      </c>
      <c r="G12071">
        <f t="shared" si="753"/>
        <v>6.779884901969865</v>
      </c>
      <c r="H12071">
        <f t="shared" si="754"/>
        <v>6.626498351166453</v>
      </c>
      <c r="I12071">
        <f t="shared" si="755"/>
        <v>6.4898833790866268</v>
      </c>
    </row>
    <row r="12072" spans="1:9" x14ac:dyDescent="0.25">
      <c r="A12072" t="s">
        <v>12061</v>
      </c>
      <c r="B12072">
        <v>2509</v>
      </c>
      <c r="C12072">
        <v>3001</v>
      </c>
      <c r="D12072">
        <v>3313</v>
      </c>
      <c r="E12072">
        <v>5887</v>
      </c>
      <c r="F12072">
        <f t="shared" si="752"/>
        <v>96.402750840549558</v>
      </c>
      <c r="G12072">
        <f t="shared" si="753"/>
        <v>94.975934440877197</v>
      </c>
      <c r="H12072">
        <f t="shared" si="754"/>
        <v>98.157526576530245</v>
      </c>
      <c r="I12072">
        <f t="shared" si="755"/>
        <v>96.512070619319005</v>
      </c>
    </row>
    <row r="12073" spans="1:9" x14ac:dyDescent="0.25">
      <c r="A12073" t="s">
        <v>12062</v>
      </c>
      <c r="B12073">
        <v>2614</v>
      </c>
      <c r="C12073">
        <v>606</v>
      </c>
      <c r="D12073">
        <v>599</v>
      </c>
      <c r="E12073">
        <v>1205</v>
      </c>
      <c r="F12073">
        <f t="shared" si="752"/>
        <v>18.684915296854243</v>
      </c>
      <c r="G12073">
        <f t="shared" si="753"/>
        <v>16.482156736173025</v>
      </c>
      <c r="H12073">
        <f t="shared" si="754"/>
        <v>19.284647080557843</v>
      </c>
      <c r="I12073">
        <f t="shared" si="755"/>
        <v>18.150573037861705</v>
      </c>
    </row>
    <row r="12074" spans="1:9" x14ac:dyDescent="0.25">
      <c r="A12074" t="s">
        <v>12063</v>
      </c>
      <c r="B12074">
        <v>7526</v>
      </c>
      <c r="C12074">
        <v>2217</v>
      </c>
      <c r="D12074">
        <v>2544</v>
      </c>
      <c r="E12074">
        <v>4780</v>
      </c>
      <c r="F12074">
        <f t="shared" si="752"/>
        <v>23.742452162560543</v>
      </c>
      <c r="G12074">
        <f t="shared" si="753"/>
        <v>24.313399915364826</v>
      </c>
      <c r="H12074">
        <f t="shared" si="754"/>
        <v>26.570144384645406</v>
      </c>
      <c r="I12074">
        <f t="shared" si="755"/>
        <v>24.875332154190257</v>
      </c>
    </row>
    <row r="12075" spans="1:9" x14ac:dyDescent="0.25">
      <c r="A12075" t="s">
        <v>12064</v>
      </c>
      <c r="B12075">
        <v>6875</v>
      </c>
      <c r="C12075">
        <v>4441</v>
      </c>
      <c r="D12075">
        <v>4863</v>
      </c>
      <c r="E12075">
        <v>8899</v>
      </c>
      <c r="F12075">
        <f t="shared" si="752"/>
        <v>52.063356469324646</v>
      </c>
      <c r="G12075">
        <f t="shared" si="753"/>
        <v>50.877336539259147</v>
      </c>
      <c r="H12075">
        <f t="shared" si="754"/>
        <v>54.150034299856941</v>
      </c>
      <c r="I12075">
        <f t="shared" si="755"/>
        <v>52.363575769480242</v>
      </c>
    </row>
    <row r="12076" spans="1:9" x14ac:dyDescent="0.25">
      <c r="A12076" t="s">
        <v>12065</v>
      </c>
      <c r="B12076">
        <v>64</v>
      </c>
      <c r="C12076">
        <v>1</v>
      </c>
      <c r="D12076">
        <v>3</v>
      </c>
      <c r="E12076">
        <v>5</v>
      </c>
      <c r="F12076">
        <f t="shared" si="752"/>
        <v>1.2593432494321624</v>
      </c>
      <c r="G12076">
        <f t="shared" si="753"/>
        <v>3.3715847538884822</v>
      </c>
      <c r="H12076">
        <f t="shared" si="754"/>
        <v>3.2682875692802256</v>
      </c>
      <c r="I12076">
        <f t="shared" si="755"/>
        <v>2.6330718575336234</v>
      </c>
    </row>
    <row r="12077" spans="1:9" x14ac:dyDescent="0.25">
      <c r="A12077" t="s">
        <v>12066</v>
      </c>
      <c r="B12077">
        <v>7847</v>
      </c>
      <c r="C12077">
        <v>888</v>
      </c>
      <c r="D12077">
        <v>1021</v>
      </c>
      <c r="E12077">
        <v>1663</v>
      </c>
      <c r="F12077">
        <f t="shared" si="752"/>
        <v>9.1208099339529305</v>
      </c>
      <c r="G12077">
        <f t="shared" si="753"/>
        <v>9.3586862987166626</v>
      </c>
      <c r="H12077">
        <f t="shared" si="754"/>
        <v>8.865818340095144</v>
      </c>
      <c r="I12077">
        <f t="shared" si="755"/>
        <v>9.1151048575882445</v>
      </c>
    </row>
    <row r="12078" spans="1:9" x14ac:dyDescent="0.25">
      <c r="A12078" t="s">
        <v>12067</v>
      </c>
      <c r="B12078">
        <v>3205</v>
      </c>
      <c r="C12078">
        <v>1018</v>
      </c>
      <c r="D12078">
        <v>1140</v>
      </c>
      <c r="E12078">
        <v>1993</v>
      </c>
      <c r="F12078">
        <f t="shared" si="752"/>
        <v>25.600228201873399</v>
      </c>
      <c r="G12078">
        <f t="shared" si="753"/>
        <v>25.584069021706046</v>
      </c>
      <c r="H12078">
        <f t="shared" si="754"/>
        <v>26.014141406354529</v>
      </c>
      <c r="I12078">
        <f t="shared" si="755"/>
        <v>25.732812876644658</v>
      </c>
    </row>
    <row r="12079" spans="1:9" x14ac:dyDescent="0.25">
      <c r="A12079" t="s">
        <v>12068</v>
      </c>
      <c r="B12079">
        <v>2377</v>
      </c>
      <c r="C12079">
        <v>0</v>
      </c>
      <c r="D12079">
        <v>0</v>
      </c>
      <c r="E12079">
        <v>0</v>
      </c>
      <c r="F12079">
        <f t="shared" si="752"/>
        <v>0</v>
      </c>
      <c r="G12079">
        <f t="shared" si="753"/>
        <v>0</v>
      </c>
      <c r="H12079">
        <f t="shared" si="754"/>
        <v>0</v>
      </c>
      <c r="I12079">
        <f t="shared" si="755"/>
        <v>0</v>
      </c>
    </row>
    <row r="12080" spans="1:9" x14ac:dyDescent="0.25">
      <c r="A12080" t="s">
        <v>12069</v>
      </c>
      <c r="B12080">
        <v>2000</v>
      </c>
      <c r="C12080">
        <v>0</v>
      </c>
      <c r="D12080">
        <v>3</v>
      </c>
      <c r="E12080">
        <v>0</v>
      </c>
      <c r="F12080">
        <f t="shared" si="752"/>
        <v>0</v>
      </c>
      <c r="G12080">
        <f t="shared" si="753"/>
        <v>0.10789071212443142</v>
      </c>
      <c r="H12080">
        <f t="shared" si="754"/>
        <v>0</v>
      </c>
      <c r="I12080">
        <f t="shared" si="755"/>
        <v>3.5963570708143808E-2</v>
      </c>
    </row>
    <row r="12081" spans="1:9" x14ac:dyDescent="0.25">
      <c r="A12081" t="s">
        <v>12070</v>
      </c>
      <c r="B12081">
        <v>902</v>
      </c>
      <c r="C12081">
        <v>0</v>
      </c>
      <c r="D12081">
        <v>0</v>
      </c>
      <c r="E12081">
        <v>0</v>
      </c>
      <c r="F12081">
        <f t="shared" si="752"/>
        <v>0</v>
      </c>
      <c r="G12081">
        <f t="shared" si="753"/>
        <v>0</v>
      </c>
      <c r="H12081">
        <f t="shared" si="754"/>
        <v>0</v>
      </c>
      <c r="I12081">
        <f t="shared" si="755"/>
        <v>0</v>
      </c>
    </row>
    <row r="12082" spans="1:9" x14ac:dyDescent="0.25">
      <c r="A12082" t="s">
        <v>12071</v>
      </c>
      <c r="B12082">
        <v>4902</v>
      </c>
      <c r="C12082">
        <v>0</v>
      </c>
      <c r="D12082">
        <v>1</v>
      </c>
      <c r="E12082">
        <v>5</v>
      </c>
      <c r="F12082">
        <f t="shared" si="752"/>
        <v>0</v>
      </c>
      <c r="G12082">
        <f t="shared" si="753"/>
        <v>1.4673019464766957E-2</v>
      </c>
      <c r="H12082">
        <f t="shared" si="754"/>
        <v>4.2670421141153499E-2</v>
      </c>
      <c r="I12082">
        <f t="shared" si="755"/>
        <v>1.9114480201973486E-2</v>
      </c>
    </row>
    <row r="12083" spans="1:9" x14ac:dyDescent="0.25">
      <c r="A12083" t="s">
        <v>12072</v>
      </c>
      <c r="B12083">
        <v>1431</v>
      </c>
      <c r="C12083">
        <v>0</v>
      </c>
      <c r="D12083">
        <v>0</v>
      </c>
      <c r="E12083">
        <v>0</v>
      </c>
      <c r="F12083">
        <f t="shared" si="752"/>
        <v>0</v>
      </c>
      <c r="G12083">
        <f t="shared" si="753"/>
        <v>0</v>
      </c>
      <c r="H12083">
        <f t="shared" si="754"/>
        <v>0</v>
      </c>
      <c r="I12083">
        <f t="shared" si="755"/>
        <v>0</v>
      </c>
    </row>
    <row r="12084" spans="1:9" x14ac:dyDescent="0.25">
      <c r="A12084" t="s">
        <v>12073</v>
      </c>
      <c r="B12084">
        <v>3577</v>
      </c>
      <c r="C12084">
        <v>643</v>
      </c>
      <c r="D12084">
        <v>735</v>
      </c>
      <c r="E12084">
        <v>1255</v>
      </c>
      <c r="F12084">
        <f t="shared" si="752"/>
        <v>14.488256472080613</v>
      </c>
      <c r="G12084">
        <f t="shared" si="753"/>
        <v>14.779549606086496</v>
      </c>
      <c r="H12084">
        <f t="shared" si="754"/>
        <v>14.67759896922492</v>
      </c>
      <c r="I12084">
        <f t="shared" si="755"/>
        <v>14.648468349130676</v>
      </c>
    </row>
    <row r="12085" spans="1:9" x14ac:dyDescent="0.25">
      <c r="A12085" t="s">
        <v>12074</v>
      </c>
      <c r="B12085">
        <v>15783</v>
      </c>
      <c r="C12085">
        <v>2</v>
      </c>
      <c r="D12085">
        <v>4</v>
      </c>
      <c r="E12085">
        <v>11</v>
      </c>
      <c r="F12085">
        <f t="shared" si="752"/>
        <v>1.0213263380049218E-2</v>
      </c>
      <c r="G12085">
        <f t="shared" si="753"/>
        <v>1.8229016388845623E-2</v>
      </c>
      <c r="H12085">
        <f t="shared" si="754"/>
        <v>2.9156363793616913E-2</v>
      </c>
      <c r="I12085">
        <f t="shared" si="755"/>
        <v>1.9199547854170582E-2</v>
      </c>
    </row>
    <row r="12086" spans="1:9" x14ac:dyDescent="0.25">
      <c r="A12086" t="s">
        <v>12075</v>
      </c>
      <c r="B12086">
        <v>576</v>
      </c>
      <c r="C12086">
        <v>0</v>
      </c>
      <c r="D12086">
        <v>0</v>
      </c>
      <c r="E12086">
        <v>0</v>
      </c>
      <c r="F12086">
        <f t="shared" si="752"/>
        <v>0</v>
      </c>
      <c r="G12086">
        <f t="shared" si="753"/>
        <v>0</v>
      </c>
      <c r="H12086">
        <f t="shared" si="754"/>
        <v>0</v>
      </c>
      <c r="I12086">
        <f t="shared" si="755"/>
        <v>0</v>
      </c>
    </row>
    <row r="12087" spans="1:9" x14ac:dyDescent="0.25">
      <c r="A12087" t="s">
        <v>12076</v>
      </c>
      <c r="B12087">
        <v>3165</v>
      </c>
      <c r="C12087">
        <v>2792</v>
      </c>
      <c r="D12087">
        <v>2827</v>
      </c>
      <c r="E12087">
        <v>5122</v>
      </c>
      <c r="F12087">
        <f t="shared" si="752"/>
        <v>71.099376478525826</v>
      </c>
      <c r="G12087">
        <f t="shared" si="753"/>
        <v>64.245822680519765</v>
      </c>
      <c r="H12087">
        <f t="shared" si="754"/>
        <v>67.701157125473117</v>
      </c>
      <c r="I12087">
        <f t="shared" si="755"/>
        <v>67.682118761506231</v>
      </c>
    </row>
    <row r="12088" spans="1:9" x14ac:dyDescent="0.25">
      <c r="A12088" t="s">
        <v>12077</v>
      </c>
      <c r="B12088">
        <v>5006</v>
      </c>
      <c r="C12088">
        <v>418</v>
      </c>
      <c r="D12088">
        <v>462</v>
      </c>
      <c r="E12088">
        <v>816</v>
      </c>
      <c r="F12088">
        <f t="shared" si="752"/>
        <v>6.7299142246922115</v>
      </c>
      <c r="G12088">
        <f t="shared" si="753"/>
        <v>6.6381021442918255</v>
      </c>
      <c r="H12088">
        <f t="shared" si="754"/>
        <v>6.8191390338829612</v>
      </c>
      <c r="I12088">
        <f t="shared" si="755"/>
        <v>6.7290518009556664</v>
      </c>
    </row>
    <row r="12089" spans="1:9" x14ac:dyDescent="0.25">
      <c r="A12089" t="s">
        <v>12078</v>
      </c>
      <c r="B12089">
        <v>1859</v>
      </c>
      <c r="C12089">
        <v>431</v>
      </c>
      <c r="D12089">
        <v>470</v>
      </c>
      <c r="E12089">
        <v>797</v>
      </c>
      <c r="F12089">
        <f t="shared" si="752"/>
        <v>18.686242169089173</v>
      </c>
      <c r="G12089">
        <f t="shared" si="753"/>
        <v>18.184914720632158</v>
      </c>
      <c r="H12089">
        <f t="shared" si="754"/>
        <v>17.935321391484209</v>
      </c>
      <c r="I12089">
        <f t="shared" si="755"/>
        <v>18.268826093735182</v>
      </c>
    </row>
    <row r="12090" spans="1:9" x14ac:dyDescent="0.25">
      <c r="A12090" t="s">
        <v>12079</v>
      </c>
      <c r="B12090">
        <v>4299</v>
      </c>
      <c r="C12090">
        <v>9451</v>
      </c>
      <c r="D12090">
        <v>10555</v>
      </c>
      <c r="E12090">
        <v>18122</v>
      </c>
      <c r="F12090">
        <f t="shared" si="752"/>
        <v>177.18804262026879</v>
      </c>
      <c r="G12090">
        <f t="shared" si="753"/>
        <v>176.59711040914533</v>
      </c>
      <c r="H12090">
        <f t="shared" si="754"/>
        <v>176.3473398070137</v>
      </c>
      <c r="I12090">
        <f t="shared" si="755"/>
        <v>176.71083094547592</v>
      </c>
    </row>
    <row r="12091" spans="1:9" x14ac:dyDescent="0.25">
      <c r="A12091" t="s">
        <v>12080</v>
      </c>
      <c r="B12091">
        <v>64</v>
      </c>
      <c r="C12091">
        <v>1</v>
      </c>
      <c r="D12091">
        <v>2</v>
      </c>
      <c r="E12091">
        <v>8</v>
      </c>
      <c r="F12091">
        <f t="shared" si="752"/>
        <v>1.2593432494321624</v>
      </c>
      <c r="G12091">
        <f t="shared" si="753"/>
        <v>2.2477231692589883</v>
      </c>
      <c r="H12091">
        <f t="shared" si="754"/>
        <v>5.2292601108483607</v>
      </c>
      <c r="I12091">
        <f t="shared" si="755"/>
        <v>2.912108843179837</v>
      </c>
    </row>
    <row r="12092" spans="1:9" x14ac:dyDescent="0.25">
      <c r="A12092" t="s">
        <v>12081</v>
      </c>
      <c r="B12092">
        <v>2967</v>
      </c>
      <c r="C12092">
        <v>2242</v>
      </c>
      <c r="D12092">
        <v>2373</v>
      </c>
      <c r="E12092">
        <v>4395</v>
      </c>
      <c r="F12092">
        <f t="shared" si="752"/>
        <v>60.903486408669409</v>
      </c>
      <c r="G12092">
        <f t="shared" si="753"/>
        <v>57.527167705038927</v>
      </c>
      <c r="H12092">
        <f t="shared" si="754"/>
        <v>61.968582911165612</v>
      </c>
      <c r="I12092">
        <f t="shared" si="755"/>
        <v>60.133079008291311</v>
      </c>
    </row>
    <row r="12093" spans="1:9" x14ac:dyDescent="0.25">
      <c r="A12093" t="s">
        <v>12082</v>
      </c>
      <c r="B12093">
        <v>3972</v>
      </c>
      <c r="C12093">
        <v>1057</v>
      </c>
      <c r="D12093">
        <v>1215</v>
      </c>
      <c r="E12093">
        <v>2078</v>
      </c>
      <c r="F12093">
        <f t="shared" si="752"/>
        <v>21.448150084991674</v>
      </c>
      <c r="G12093">
        <f t="shared" si="753"/>
        <v>22.001882381870455</v>
      </c>
      <c r="H12093">
        <f t="shared" si="754"/>
        <v>21.886007070177026</v>
      </c>
      <c r="I12093">
        <f t="shared" si="755"/>
        <v>21.778679845679719</v>
      </c>
    </row>
    <row r="12094" spans="1:9" x14ac:dyDescent="0.25">
      <c r="A12094" t="s">
        <v>12083</v>
      </c>
      <c r="B12094">
        <v>4470</v>
      </c>
      <c r="C12094">
        <v>1375</v>
      </c>
      <c r="D12094">
        <v>1579</v>
      </c>
      <c r="E12094">
        <v>2784</v>
      </c>
      <c r="F12094">
        <f t="shared" si="752"/>
        <v>24.792439809850176</v>
      </c>
      <c r="G12094">
        <f t="shared" si="753"/>
        <v>25.4078202005186</v>
      </c>
      <c r="H12094">
        <f t="shared" si="754"/>
        <v>26.05505172009277</v>
      </c>
      <c r="I12094">
        <f t="shared" si="755"/>
        <v>25.418437243487187</v>
      </c>
    </row>
    <row r="12095" spans="1:9" x14ac:dyDescent="0.25">
      <c r="A12095" t="s">
        <v>12084</v>
      </c>
      <c r="B12095">
        <v>2575</v>
      </c>
      <c r="C12095">
        <v>2619</v>
      </c>
      <c r="D12095">
        <v>2791</v>
      </c>
      <c r="E12095">
        <v>5040</v>
      </c>
      <c r="F12095">
        <f t="shared" si="752"/>
        <v>81.975175959930624</v>
      </c>
      <c r="G12095">
        <f t="shared" si="753"/>
        <v>77.960641434119893</v>
      </c>
      <c r="H12095">
        <f t="shared" si="754"/>
        <v>81.881074823070264</v>
      </c>
      <c r="I12095">
        <f t="shared" si="755"/>
        <v>80.605630739040251</v>
      </c>
    </row>
    <row r="12096" spans="1:9" x14ac:dyDescent="0.25">
      <c r="A12096" t="s">
        <v>12085</v>
      </c>
      <c r="B12096">
        <v>6750</v>
      </c>
      <c r="C12096">
        <v>933</v>
      </c>
      <c r="D12096">
        <v>1070</v>
      </c>
      <c r="E12096">
        <v>1810</v>
      </c>
      <c r="F12096">
        <f t="shared" si="752"/>
        <v>11.140430238532337</v>
      </c>
      <c r="G12096">
        <f t="shared" si="753"/>
        <v>11.40178389858189</v>
      </c>
      <c r="H12096">
        <f t="shared" si="754"/>
        <v>11.217731319271742</v>
      </c>
      <c r="I12096">
        <f t="shared" si="755"/>
        <v>11.253315152128657</v>
      </c>
    </row>
    <row r="12097" spans="1:9" x14ac:dyDescent="0.25">
      <c r="A12097" t="s">
        <v>12086</v>
      </c>
      <c r="B12097">
        <v>81</v>
      </c>
      <c r="C12097">
        <v>1</v>
      </c>
      <c r="D12097">
        <v>0</v>
      </c>
      <c r="E12097">
        <v>1</v>
      </c>
      <c r="F12097">
        <f t="shared" si="752"/>
        <v>0.99503664152664684</v>
      </c>
      <c r="G12097">
        <f t="shared" si="753"/>
        <v>0</v>
      </c>
      <c r="H12097">
        <f t="shared" si="754"/>
        <v>0.51647013440477629</v>
      </c>
      <c r="I12097">
        <f t="shared" si="755"/>
        <v>0.50383559197714101</v>
      </c>
    </row>
    <row r="12098" spans="1:9" x14ac:dyDescent="0.25">
      <c r="A12098" t="s">
        <v>12087</v>
      </c>
      <c r="B12098">
        <v>3715</v>
      </c>
      <c r="C12098">
        <v>10820</v>
      </c>
      <c r="D12098">
        <v>12146</v>
      </c>
      <c r="E12098">
        <v>21884</v>
      </c>
      <c r="F12098">
        <f t="shared" si="752"/>
        <v>234.74293764920156</v>
      </c>
      <c r="G12098">
        <f t="shared" si="753"/>
        <v>235.16206181486658</v>
      </c>
      <c r="H12098">
        <f t="shared" si="754"/>
        <v>246.4325776921788</v>
      </c>
      <c r="I12098">
        <f t="shared" si="755"/>
        <v>238.77919238541566</v>
      </c>
    </row>
    <row r="12099" spans="1:9" x14ac:dyDescent="0.25">
      <c r="A12099" t="s">
        <v>12088</v>
      </c>
      <c r="B12099">
        <v>1326</v>
      </c>
      <c r="C12099">
        <v>1617</v>
      </c>
      <c r="D12099">
        <v>1914</v>
      </c>
      <c r="E12099">
        <v>3204</v>
      </c>
      <c r="F12099">
        <f t="shared" ref="F12099:F12162" si="756">(C12099/B12099)/SUMPRODUCT(C$2:C$25031/B$2:B$25031)*1000000</f>
        <v>98.285757313149048</v>
      </c>
      <c r="G12099">
        <f t="shared" ref="G12099:G12162" si="757">(D12099/B12099)/SUMPRODUCT(D$2:D$25031/B$2:B$25031)*1000000</f>
        <v>103.82243489500338</v>
      </c>
      <c r="H12099">
        <f t="shared" ref="H12099:H12162" si="758">(E12099/B12099)/SUMPRODUCT(E$2:E$25031/B$2:B$25031)*1000000</f>
        <v>101.08325426943075</v>
      </c>
      <c r="I12099">
        <f t="shared" ref="I12099:I12162" si="759">AVERAGE(F12099:H12099)</f>
        <v>101.06381549252774</v>
      </c>
    </row>
    <row r="12100" spans="1:9" x14ac:dyDescent="0.25">
      <c r="A12100" t="s">
        <v>12089</v>
      </c>
      <c r="B12100">
        <v>1819</v>
      </c>
      <c r="C12100">
        <v>0</v>
      </c>
      <c r="D12100">
        <v>0</v>
      </c>
      <c r="E12100">
        <v>1</v>
      </c>
      <c r="F12100">
        <f t="shared" si="756"/>
        <v>0</v>
      </c>
      <c r="G12100">
        <f t="shared" si="757"/>
        <v>0</v>
      </c>
      <c r="H12100">
        <f t="shared" si="758"/>
        <v>2.2998395209888337E-2</v>
      </c>
      <c r="I12100">
        <f t="shared" si="759"/>
        <v>7.6661317366294454E-3</v>
      </c>
    </row>
    <row r="12101" spans="1:9" x14ac:dyDescent="0.25">
      <c r="A12101" t="s">
        <v>12090</v>
      </c>
      <c r="B12101">
        <v>2904</v>
      </c>
      <c r="C12101">
        <v>205</v>
      </c>
      <c r="D12101">
        <v>260</v>
      </c>
      <c r="E12101">
        <v>473</v>
      </c>
      <c r="F12101">
        <f t="shared" si="756"/>
        <v>5.6895948459194114</v>
      </c>
      <c r="G12101">
        <f t="shared" si="757"/>
        <v>6.4397578403012332</v>
      </c>
      <c r="H12101">
        <f t="shared" si="758"/>
        <v>6.8138843868630152</v>
      </c>
      <c r="I12101">
        <f t="shared" si="759"/>
        <v>6.3144123576945539</v>
      </c>
    </row>
    <row r="12102" spans="1:9" x14ac:dyDescent="0.25">
      <c r="A12102" t="s">
        <v>12091</v>
      </c>
      <c r="B12102">
        <v>2671</v>
      </c>
      <c r="C12102">
        <v>101</v>
      </c>
      <c r="D12102">
        <v>121</v>
      </c>
      <c r="E12102">
        <v>220</v>
      </c>
      <c r="F12102">
        <f t="shared" si="756"/>
        <v>3.0476955313850609</v>
      </c>
      <c r="G12102">
        <f t="shared" si="757"/>
        <v>3.2583991431564212</v>
      </c>
      <c r="H12102">
        <f t="shared" si="758"/>
        <v>3.4457123905253142</v>
      </c>
      <c r="I12102">
        <f t="shared" si="759"/>
        <v>3.2506023550222651</v>
      </c>
    </row>
    <row r="12103" spans="1:9" x14ac:dyDescent="0.25">
      <c r="A12103" t="s">
        <v>12092</v>
      </c>
      <c r="B12103">
        <v>3870</v>
      </c>
      <c r="C12103">
        <v>2342</v>
      </c>
      <c r="D12103">
        <v>2466</v>
      </c>
      <c r="E12103">
        <v>4705</v>
      </c>
      <c r="F12103">
        <f t="shared" si="756"/>
        <v>48.775307744415493</v>
      </c>
      <c r="G12103">
        <f t="shared" si="757"/>
        <v>45.832643600146064</v>
      </c>
      <c r="H12103">
        <f t="shared" si="758"/>
        <v>50.860297305512226</v>
      </c>
      <c r="I12103">
        <f t="shared" si="759"/>
        <v>48.489416216691261</v>
      </c>
    </row>
    <row r="12104" spans="1:9" x14ac:dyDescent="0.25">
      <c r="A12104" t="s">
        <v>12093</v>
      </c>
      <c r="B12104">
        <v>4443</v>
      </c>
      <c r="C12104">
        <v>4244</v>
      </c>
      <c r="D12104">
        <v>4748</v>
      </c>
      <c r="E12104">
        <v>8374</v>
      </c>
      <c r="F12104">
        <f t="shared" si="756"/>
        <v>76.988020715229851</v>
      </c>
      <c r="G12104">
        <f t="shared" si="757"/>
        <v>76.86474621754077</v>
      </c>
      <c r="H12104">
        <f t="shared" si="758"/>
        <v>78.847308878224936</v>
      </c>
      <c r="I12104">
        <f t="shared" si="759"/>
        <v>77.566691936998524</v>
      </c>
    </row>
    <row r="12105" spans="1:9" x14ac:dyDescent="0.25">
      <c r="A12105" t="s">
        <v>12094</v>
      </c>
      <c r="B12105">
        <v>2030</v>
      </c>
      <c r="C12105">
        <v>1217</v>
      </c>
      <c r="D12105">
        <v>1467</v>
      </c>
      <c r="E12105">
        <v>2388</v>
      </c>
      <c r="F12105">
        <f t="shared" si="756"/>
        <v>48.31907734570062</v>
      </c>
      <c r="G12105">
        <f t="shared" si="757"/>
        <v>51.978875102312287</v>
      </c>
      <c r="H12105">
        <f t="shared" si="758"/>
        <v>49.211716826427136</v>
      </c>
      <c r="I12105">
        <f t="shared" si="759"/>
        <v>49.836556424813352</v>
      </c>
    </row>
    <row r="12106" spans="1:9" x14ac:dyDescent="0.25">
      <c r="A12106" t="s">
        <v>12095</v>
      </c>
      <c r="B12106">
        <v>2492</v>
      </c>
      <c r="C12106">
        <v>5</v>
      </c>
      <c r="D12106">
        <v>5</v>
      </c>
      <c r="E12106">
        <v>10</v>
      </c>
      <c r="F12106">
        <f t="shared" si="756"/>
        <v>0.16171341886769339</v>
      </c>
      <c r="G12106">
        <f t="shared" si="757"/>
        <v>0.14431609433444545</v>
      </c>
      <c r="H12106">
        <f t="shared" si="758"/>
        <v>0.16787351880733098</v>
      </c>
      <c r="I12106">
        <f t="shared" si="759"/>
        <v>0.15796767733648995</v>
      </c>
    </row>
    <row r="12107" spans="1:9" x14ac:dyDescent="0.25">
      <c r="A12107" t="s">
        <v>12096</v>
      </c>
      <c r="B12107">
        <v>5222</v>
      </c>
      <c r="C12107">
        <v>839</v>
      </c>
      <c r="D12107">
        <v>1034</v>
      </c>
      <c r="E12107">
        <v>1653</v>
      </c>
      <c r="F12107">
        <f t="shared" si="756"/>
        <v>12.949386273747491</v>
      </c>
      <c r="G12107">
        <f t="shared" si="757"/>
        <v>14.242180050639869</v>
      </c>
      <c r="H12107">
        <f t="shared" si="758"/>
        <v>13.242385236663869</v>
      </c>
      <c r="I12107">
        <f t="shared" si="759"/>
        <v>13.477983853683744</v>
      </c>
    </row>
    <row r="12108" spans="1:9" x14ac:dyDescent="0.25">
      <c r="A12108" t="s">
        <v>12097</v>
      </c>
      <c r="B12108">
        <v>5562</v>
      </c>
      <c r="C12108">
        <v>880</v>
      </c>
      <c r="D12108">
        <v>913</v>
      </c>
      <c r="E12108">
        <v>1668</v>
      </c>
      <c r="F12108">
        <f t="shared" si="756"/>
        <v>12.751925891409455</v>
      </c>
      <c r="G12108">
        <f t="shared" si="757"/>
        <v>11.806810520149334</v>
      </c>
      <c r="H12108">
        <f t="shared" si="758"/>
        <v>12.545711420201462</v>
      </c>
      <c r="I12108">
        <f t="shared" si="759"/>
        <v>12.368149277253417</v>
      </c>
    </row>
    <row r="12109" spans="1:9" x14ac:dyDescent="0.25">
      <c r="A12109" t="s">
        <v>12098</v>
      </c>
      <c r="B12109">
        <v>2221</v>
      </c>
      <c r="C12109">
        <v>7</v>
      </c>
      <c r="D12109">
        <v>0</v>
      </c>
      <c r="E12109">
        <v>6</v>
      </c>
      <c r="F12109">
        <f t="shared" si="756"/>
        <v>0.25402331190707278</v>
      </c>
      <c r="G12109">
        <f t="shared" si="757"/>
        <v>0</v>
      </c>
      <c r="H12109">
        <f t="shared" si="758"/>
        <v>0.11301417619122978</v>
      </c>
      <c r="I12109">
        <f t="shared" si="759"/>
        <v>0.12234582936610085</v>
      </c>
    </row>
    <row r="12110" spans="1:9" x14ac:dyDescent="0.25">
      <c r="A12110" t="s">
        <v>12099</v>
      </c>
      <c r="B12110">
        <v>1998</v>
      </c>
      <c r="C12110">
        <v>213</v>
      </c>
      <c r="D12110">
        <v>332</v>
      </c>
      <c r="E12110">
        <v>497</v>
      </c>
      <c r="F12110">
        <f t="shared" si="756"/>
        <v>8.5922758639936117</v>
      </c>
      <c r="G12110">
        <f t="shared" si="757"/>
        <v>11.95185733243618</v>
      </c>
      <c r="H12110">
        <f t="shared" si="758"/>
        <v>10.406175275642184</v>
      </c>
      <c r="I12110">
        <f t="shared" si="759"/>
        <v>10.316769490690659</v>
      </c>
    </row>
    <row r="12111" spans="1:9" x14ac:dyDescent="0.25">
      <c r="A12111" t="s">
        <v>12100</v>
      </c>
      <c r="B12111">
        <v>887</v>
      </c>
      <c r="C12111">
        <v>2</v>
      </c>
      <c r="D12111">
        <v>0</v>
      </c>
      <c r="E12111">
        <v>6</v>
      </c>
      <c r="F12111">
        <f t="shared" si="756"/>
        <v>0.18173160758434811</v>
      </c>
      <c r="G12111">
        <f t="shared" si="757"/>
        <v>0</v>
      </c>
      <c r="H12111">
        <f t="shared" si="758"/>
        <v>0.28298138142133183</v>
      </c>
      <c r="I12111">
        <f t="shared" si="759"/>
        <v>0.15490432966855996</v>
      </c>
    </row>
    <row r="12112" spans="1:9" x14ac:dyDescent="0.25">
      <c r="A12112" t="s">
        <v>12101</v>
      </c>
      <c r="B12112">
        <v>74</v>
      </c>
      <c r="C12112">
        <v>0</v>
      </c>
      <c r="D12112">
        <v>0</v>
      </c>
      <c r="E12112">
        <v>0</v>
      </c>
      <c r="F12112">
        <f t="shared" si="756"/>
        <v>0</v>
      </c>
      <c r="G12112">
        <f t="shared" si="757"/>
        <v>0</v>
      </c>
      <c r="H12112">
        <f t="shared" si="758"/>
        <v>0</v>
      </c>
      <c r="I12112">
        <f t="shared" si="759"/>
        <v>0</v>
      </c>
    </row>
    <row r="12113" spans="1:9" x14ac:dyDescent="0.25">
      <c r="A12113" t="s">
        <v>12102</v>
      </c>
      <c r="B12113">
        <v>3279</v>
      </c>
      <c r="C12113">
        <v>6424</v>
      </c>
      <c r="D12113">
        <v>6993</v>
      </c>
      <c r="E12113">
        <v>11560</v>
      </c>
      <c r="F12113">
        <f t="shared" si="756"/>
        <v>157.90220988061651</v>
      </c>
      <c r="G12113">
        <f t="shared" si="757"/>
        <v>153.39630982741667</v>
      </c>
      <c r="H12113">
        <f t="shared" si="758"/>
        <v>147.48459135445452</v>
      </c>
      <c r="I12113">
        <f t="shared" si="759"/>
        <v>152.92770368749589</v>
      </c>
    </row>
    <row r="12114" spans="1:9" x14ac:dyDescent="0.25">
      <c r="A12114" t="s">
        <v>12103</v>
      </c>
      <c r="B12114">
        <v>1215</v>
      </c>
      <c r="C12114">
        <v>3258</v>
      </c>
      <c r="D12114">
        <v>3935</v>
      </c>
      <c r="E12114">
        <v>6297</v>
      </c>
      <c r="F12114">
        <f t="shared" si="756"/>
        <v>216.12195853958772</v>
      </c>
      <c r="G12114">
        <f t="shared" si="757"/>
        <v>232.9492193194171</v>
      </c>
      <c r="H12114">
        <f t="shared" si="758"/>
        <v>216.81416242312511</v>
      </c>
      <c r="I12114">
        <f t="shared" si="759"/>
        <v>221.96178009404332</v>
      </c>
    </row>
    <row r="12115" spans="1:9" x14ac:dyDescent="0.25">
      <c r="A12115" t="s">
        <v>12104</v>
      </c>
      <c r="B12115">
        <v>1943</v>
      </c>
      <c r="C12115">
        <v>457</v>
      </c>
      <c r="D12115">
        <v>536</v>
      </c>
      <c r="E12115">
        <v>979</v>
      </c>
      <c r="F12115">
        <f t="shared" si="756"/>
        <v>18.956907544720476</v>
      </c>
      <c r="G12115">
        <f t="shared" si="757"/>
        <v>19.841970045872447</v>
      </c>
      <c r="H12115">
        <f t="shared" si="758"/>
        <v>21.07852042622973</v>
      </c>
      <c r="I12115">
        <f t="shared" si="759"/>
        <v>19.959132672274219</v>
      </c>
    </row>
    <row r="12116" spans="1:9" x14ac:dyDescent="0.25">
      <c r="A12116" t="s">
        <v>12105</v>
      </c>
      <c r="B12116">
        <v>1935</v>
      </c>
      <c r="C12116">
        <v>1</v>
      </c>
      <c r="D12116">
        <v>6</v>
      </c>
      <c r="E12116">
        <v>5</v>
      </c>
      <c r="F12116">
        <f t="shared" si="756"/>
        <v>4.1652696622045675E-2</v>
      </c>
      <c r="G12116">
        <f t="shared" si="757"/>
        <v>0.22302989586445773</v>
      </c>
      <c r="H12116">
        <f t="shared" si="758"/>
        <v>0.10809840022425551</v>
      </c>
      <c r="I12116">
        <f t="shared" si="759"/>
        <v>0.12426033090358631</v>
      </c>
    </row>
    <row r="12117" spans="1:9" x14ac:dyDescent="0.25">
      <c r="A12117" t="s">
        <v>12106</v>
      </c>
      <c r="B12117">
        <v>3000</v>
      </c>
      <c r="C12117">
        <v>603</v>
      </c>
      <c r="D12117">
        <v>615</v>
      </c>
      <c r="E12117">
        <v>1080</v>
      </c>
      <c r="F12117">
        <f t="shared" si="756"/>
        <v>16.200191560695341</v>
      </c>
      <c r="G12117">
        <f t="shared" si="757"/>
        <v>14.745063990338961</v>
      </c>
      <c r="H12117">
        <f t="shared" si="758"/>
        <v>15.060269119243278</v>
      </c>
      <c r="I12117">
        <f t="shared" si="759"/>
        <v>15.335174890092526</v>
      </c>
    </row>
    <row r="12118" spans="1:9" x14ac:dyDescent="0.25">
      <c r="A12118" t="s">
        <v>12107</v>
      </c>
      <c r="B12118">
        <v>980</v>
      </c>
      <c r="C12118">
        <v>2209</v>
      </c>
      <c r="D12118">
        <v>2457</v>
      </c>
      <c r="E12118">
        <v>4402</v>
      </c>
      <c r="F12118">
        <f t="shared" si="756"/>
        <v>181.67439921604225</v>
      </c>
      <c r="G12118">
        <f t="shared" si="757"/>
        <v>180.33161883654967</v>
      </c>
      <c r="H12118">
        <f t="shared" si="758"/>
        <v>187.91186128942437</v>
      </c>
      <c r="I12118">
        <f t="shared" si="759"/>
        <v>183.30595978067208</v>
      </c>
    </row>
    <row r="12119" spans="1:9" x14ac:dyDescent="0.25">
      <c r="A12119" t="s">
        <v>12108</v>
      </c>
      <c r="B12119">
        <v>4409</v>
      </c>
      <c r="C12119">
        <v>350</v>
      </c>
      <c r="D12119">
        <v>449</v>
      </c>
      <c r="E12119">
        <v>652</v>
      </c>
      <c r="F12119">
        <f t="shared" si="756"/>
        <v>6.3981149438150231</v>
      </c>
      <c r="G12119">
        <f t="shared" si="757"/>
        <v>7.3248551816541481</v>
      </c>
      <c r="H12119">
        <f t="shared" si="758"/>
        <v>6.1863961755919821</v>
      </c>
      <c r="I12119">
        <f t="shared" si="759"/>
        <v>6.6364554336870514</v>
      </c>
    </row>
    <row r="12120" spans="1:9" x14ac:dyDescent="0.25">
      <c r="A12120" t="s">
        <v>12109</v>
      </c>
      <c r="B12120">
        <v>2340</v>
      </c>
      <c r="C12120">
        <v>7128</v>
      </c>
      <c r="D12120">
        <v>7768</v>
      </c>
      <c r="E12120">
        <v>13297</v>
      </c>
      <c r="F12120">
        <f t="shared" si="756"/>
        <v>245.51381010468251</v>
      </c>
      <c r="G12120">
        <f t="shared" si="757"/>
        <v>238.77351902637704</v>
      </c>
      <c r="H12120">
        <f t="shared" si="758"/>
        <v>237.72127074854924</v>
      </c>
      <c r="I12120">
        <f t="shared" si="759"/>
        <v>240.66953329320293</v>
      </c>
    </row>
    <row r="12121" spans="1:9" x14ac:dyDescent="0.25">
      <c r="A12121" t="s">
        <v>12110</v>
      </c>
      <c r="B12121">
        <v>3599</v>
      </c>
      <c r="C12121">
        <v>781</v>
      </c>
      <c r="D12121">
        <v>908</v>
      </c>
      <c r="E12121">
        <v>1541</v>
      </c>
      <c r="F12121">
        <f t="shared" si="756"/>
        <v>17.490139755381271</v>
      </c>
      <c r="G12121">
        <f t="shared" si="757"/>
        <v>18.146664186159807</v>
      </c>
      <c r="H12121">
        <f t="shared" si="758"/>
        <v>17.912286370252456</v>
      </c>
      <c r="I12121">
        <f t="shared" si="759"/>
        <v>17.849696770597845</v>
      </c>
    </row>
    <row r="12122" spans="1:9" x14ac:dyDescent="0.25">
      <c r="A12122" t="s">
        <v>12111</v>
      </c>
      <c r="B12122">
        <v>1571</v>
      </c>
      <c r="C12122">
        <v>0</v>
      </c>
      <c r="D12122">
        <v>0</v>
      </c>
      <c r="E12122">
        <v>0</v>
      </c>
      <c r="F12122">
        <f t="shared" si="756"/>
        <v>0</v>
      </c>
      <c r="G12122">
        <f t="shared" si="757"/>
        <v>0</v>
      </c>
      <c r="H12122">
        <f t="shared" si="758"/>
        <v>0</v>
      </c>
      <c r="I12122">
        <f t="shared" si="759"/>
        <v>0</v>
      </c>
    </row>
    <row r="12123" spans="1:9" x14ac:dyDescent="0.25">
      <c r="A12123" t="s">
        <v>12112</v>
      </c>
      <c r="B12123">
        <v>4850</v>
      </c>
      <c r="C12123">
        <v>0</v>
      </c>
      <c r="D12123">
        <v>0</v>
      </c>
      <c r="E12123">
        <v>0</v>
      </c>
      <c r="F12123">
        <f t="shared" si="756"/>
        <v>0</v>
      </c>
      <c r="G12123">
        <f t="shared" si="757"/>
        <v>0</v>
      </c>
      <c r="H12123">
        <f t="shared" si="758"/>
        <v>0</v>
      </c>
      <c r="I12123">
        <f t="shared" si="759"/>
        <v>0</v>
      </c>
    </row>
    <row r="12124" spans="1:9" x14ac:dyDescent="0.25">
      <c r="A12124" t="s">
        <v>12113</v>
      </c>
      <c r="B12124">
        <v>2005</v>
      </c>
      <c r="C12124">
        <v>0</v>
      </c>
      <c r="D12124">
        <v>0</v>
      </c>
      <c r="E12124">
        <v>0</v>
      </c>
      <c r="F12124">
        <f t="shared" si="756"/>
        <v>0</v>
      </c>
      <c r="G12124">
        <f t="shared" si="757"/>
        <v>0</v>
      </c>
      <c r="H12124">
        <f t="shared" si="758"/>
        <v>0</v>
      </c>
      <c r="I12124">
        <f t="shared" si="759"/>
        <v>0</v>
      </c>
    </row>
    <row r="12125" spans="1:9" x14ac:dyDescent="0.25">
      <c r="A12125" t="s">
        <v>12114</v>
      </c>
      <c r="B12125">
        <v>418</v>
      </c>
      <c r="C12125">
        <v>0</v>
      </c>
      <c r="D12125">
        <v>0</v>
      </c>
      <c r="E12125">
        <v>0</v>
      </c>
      <c r="F12125">
        <f t="shared" si="756"/>
        <v>0</v>
      </c>
      <c r="G12125">
        <f t="shared" si="757"/>
        <v>0</v>
      </c>
      <c r="H12125">
        <f t="shared" si="758"/>
        <v>0</v>
      </c>
      <c r="I12125">
        <f t="shared" si="759"/>
        <v>0</v>
      </c>
    </row>
    <row r="12126" spans="1:9" x14ac:dyDescent="0.25">
      <c r="A12126" t="s">
        <v>12115</v>
      </c>
      <c r="B12126">
        <v>5170</v>
      </c>
      <c r="C12126">
        <v>777</v>
      </c>
      <c r="D12126">
        <v>801</v>
      </c>
      <c r="E12126">
        <v>1393</v>
      </c>
      <c r="F12126">
        <f t="shared" si="756"/>
        <v>12.11307951794247</v>
      </c>
      <c r="G12126">
        <f t="shared" si="757"/>
        <v>11.143837577262357</v>
      </c>
      <c r="H12126">
        <f t="shared" si="758"/>
        <v>11.27173591398339</v>
      </c>
      <c r="I12126">
        <f t="shared" si="759"/>
        <v>11.509551003062739</v>
      </c>
    </row>
    <row r="12127" spans="1:9" x14ac:dyDescent="0.25">
      <c r="A12127" t="s">
        <v>12116</v>
      </c>
      <c r="B12127">
        <v>901</v>
      </c>
      <c r="C12127">
        <v>71</v>
      </c>
      <c r="D12127">
        <v>63</v>
      </c>
      <c r="E12127">
        <v>165</v>
      </c>
      <c r="F12127">
        <f t="shared" si="756"/>
        <v>6.3512272202216931</v>
      </c>
      <c r="G12127">
        <f t="shared" si="757"/>
        <v>5.0293117749457492</v>
      </c>
      <c r="H12127">
        <f t="shared" si="758"/>
        <v>7.6610691968033704</v>
      </c>
      <c r="I12127">
        <f t="shared" si="759"/>
        <v>6.3472027306569379</v>
      </c>
    </row>
    <row r="12128" spans="1:9" x14ac:dyDescent="0.25">
      <c r="A12128" t="s">
        <v>12117</v>
      </c>
      <c r="B12128">
        <v>913</v>
      </c>
      <c r="C12128">
        <v>0</v>
      </c>
      <c r="D12128">
        <v>0</v>
      </c>
      <c r="E12128">
        <v>0</v>
      </c>
      <c r="F12128">
        <f t="shared" si="756"/>
        <v>0</v>
      </c>
      <c r="G12128">
        <f t="shared" si="757"/>
        <v>0</v>
      </c>
      <c r="H12128">
        <f t="shared" si="758"/>
        <v>0</v>
      </c>
      <c r="I12128">
        <f t="shared" si="759"/>
        <v>0</v>
      </c>
    </row>
    <row r="12129" spans="1:9" x14ac:dyDescent="0.25">
      <c r="A12129" t="s">
        <v>12118</v>
      </c>
      <c r="B12129">
        <v>5868</v>
      </c>
      <c r="C12129">
        <v>0</v>
      </c>
      <c r="D12129">
        <v>0</v>
      </c>
      <c r="E12129">
        <v>0</v>
      </c>
      <c r="F12129">
        <f t="shared" si="756"/>
        <v>0</v>
      </c>
      <c r="G12129">
        <f t="shared" si="757"/>
        <v>0</v>
      </c>
      <c r="H12129">
        <f t="shared" si="758"/>
        <v>0</v>
      </c>
      <c r="I12129">
        <f t="shared" si="759"/>
        <v>0</v>
      </c>
    </row>
    <row r="12130" spans="1:9" x14ac:dyDescent="0.25">
      <c r="A12130" t="s">
        <v>12119</v>
      </c>
      <c r="B12130">
        <v>3174</v>
      </c>
      <c r="C12130">
        <v>0</v>
      </c>
      <c r="D12130">
        <v>0</v>
      </c>
      <c r="E12130">
        <v>0</v>
      </c>
      <c r="F12130">
        <f t="shared" si="756"/>
        <v>0</v>
      </c>
      <c r="G12130">
        <f t="shared" si="757"/>
        <v>0</v>
      </c>
      <c r="H12130">
        <f t="shared" si="758"/>
        <v>0</v>
      </c>
      <c r="I12130">
        <f t="shared" si="759"/>
        <v>0</v>
      </c>
    </row>
    <row r="12131" spans="1:9" x14ac:dyDescent="0.25">
      <c r="A12131" t="s">
        <v>12120</v>
      </c>
      <c r="B12131">
        <v>3655</v>
      </c>
      <c r="C12131">
        <v>0</v>
      </c>
      <c r="D12131">
        <v>0</v>
      </c>
      <c r="E12131">
        <v>0</v>
      </c>
      <c r="F12131">
        <f t="shared" si="756"/>
        <v>0</v>
      </c>
      <c r="G12131">
        <f t="shared" si="757"/>
        <v>0</v>
      </c>
      <c r="H12131">
        <f t="shared" si="758"/>
        <v>0</v>
      </c>
      <c r="I12131">
        <f t="shared" si="759"/>
        <v>0</v>
      </c>
    </row>
    <row r="12132" spans="1:9" x14ac:dyDescent="0.25">
      <c r="A12132" t="s">
        <v>12121</v>
      </c>
      <c r="B12132">
        <v>1582</v>
      </c>
      <c r="C12132">
        <v>0</v>
      </c>
      <c r="D12132">
        <v>0</v>
      </c>
      <c r="E12132">
        <v>0</v>
      </c>
      <c r="F12132">
        <f t="shared" si="756"/>
        <v>0</v>
      </c>
      <c r="G12132">
        <f t="shared" si="757"/>
        <v>0</v>
      </c>
      <c r="H12132">
        <f t="shared" si="758"/>
        <v>0</v>
      </c>
      <c r="I12132">
        <f t="shared" si="759"/>
        <v>0</v>
      </c>
    </row>
    <row r="12133" spans="1:9" x14ac:dyDescent="0.25">
      <c r="A12133" t="s">
        <v>12122</v>
      </c>
      <c r="B12133">
        <v>2930</v>
      </c>
      <c r="C12133">
        <v>0</v>
      </c>
      <c r="D12133">
        <v>0</v>
      </c>
      <c r="E12133">
        <v>0</v>
      </c>
      <c r="F12133">
        <f t="shared" si="756"/>
        <v>0</v>
      </c>
      <c r="G12133">
        <f t="shared" si="757"/>
        <v>0</v>
      </c>
      <c r="H12133">
        <f t="shared" si="758"/>
        <v>0</v>
      </c>
      <c r="I12133">
        <f t="shared" si="759"/>
        <v>0</v>
      </c>
    </row>
    <row r="12134" spans="1:9" x14ac:dyDescent="0.25">
      <c r="A12134" t="s">
        <v>12123</v>
      </c>
      <c r="B12134">
        <v>2251</v>
      </c>
      <c r="C12134">
        <v>69</v>
      </c>
      <c r="D12134">
        <v>112</v>
      </c>
      <c r="E12134">
        <v>191</v>
      </c>
      <c r="F12134">
        <f t="shared" si="756"/>
        <v>2.4705729851143619</v>
      </c>
      <c r="G12134">
        <f t="shared" si="757"/>
        <v>3.5787826915256389</v>
      </c>
      <c r="H12134">
        <f t="shared" si="758"/>
        <v>3.5496710126060842</v>
      </c>
      <c r="I12134">
        <f t="shared" si="759"/>
        <v>3.1996755630820282</v>
      </c>
    </row>
    <row r="12135" spans="1:9" x14ac:dyDescent="0.25">
      <c r="A12135" t="s">
        <v>12124</v>
      </c>
      <c r="B12135">
        <v>3642</v>
      </c>
      <c r="C12135">
        <v>1</v>
      </c>
      <c r="D12135">
        <v>1</v>
      </c>
      <c r="E12135">
        <v>5</v>
      </c>
      <c r="F12135">
        <f t="shared" si="756"/>
        <v>2.2130139473821635E-2</v>
      </c>
      <c r="G12135">
        <f t="shared" si="757"/>
        <v>1.9749352393269526E-2</v>
      </c>
      <c r="H12135">
        <f t="shared" si="758"/>
        <v>5.7432840316840865E-2</v>
      </c>
      <c r="I12135">
        <f t="shared" si="759"/>
        <v>3.3104110727977344E-2</v>
      </c>
    </row>
    <row r="12136" spans="1:9" x14ac:dyDescent="0.25">
      <c r="A12136" t="s">
        <v>12125</v>
      </c>
      <c r="B12136">
        <v>515</v>
      </c>
      <c r="C12136">
        <v>0</v>
      </c>
      <c r="D12136">
        <v>0</v>
      </c>
      <c r="E12136">
        <v>0</v>
      </c>
      <c r="F12136">
        <f t="shared" si="756"/>
        <v>0</v>
      </c>
      <c r="G12136">
        <f t="shared" si="757"/>
        <v>0</v>
      </c>
      <c r="H12136">
        <f t="shared" si="758"/>
        <v>0</v>
      </c>
      <c r="I12136">
        <f t="shared" si="759"/>
        <v>0</v>
      </c>
    </row>
    <row r="12137" spans="1:9" x14ac:dyDescent="0.25">
      <c r="A12137" t="s">
        <v>12126</v>
      </c>
      <c r="B12137">
        <v>8087</v>
      </c>
      <c r="C12137">
        <v>0</v>
      </c>
      <c r="D12137">
        <v>0</v>
      </c>
      <c r="E12137">
        <v>0</v>
      </c>
      <c r="F12137">
        <f t="shared" si="756"/>
        <v>0</v>
      </c>
      <c r="G12137">
        <f t="shared" si="757"/>
        <v>0</v>
      </c>
      <c r="H12137">
        <f t="shared" si="758"/>
        <v>0</v>
      </c>
      <c r="I12137">
        <f t="shared" si="759"/>
        <v>0</v>
      </c>
    </row>
    <row r="12138" spans="1:9" x14ac:dyDescent="0.25">
      <c r="A12138" t="s">
        <v>12127</v>
      </c>
      <c r="B12138">
        <v>558</v>
      </c>
      <c r="C12138">
        <v>0</v>
      </c>
      <c r="D12138">
        <v>0</v>
      </c>
      <c r="E12138">
        <v>0</v>
      </c>
      <c r="F12138">
        <f t="shared" si="756"/>
        <v>0</v>
      </c>
      <c r="G12138">
        <f t="shared" si="757"/>
        <v>0</v>
      </c>
      <c r="H12138">
        <f t="shared" si="758"/>
        <v>0</v>
      </c>
      <c r="I12138">
        <f t="shared" si="759"/>
        <v>0</v>
      </c>
    </row>
    <row r="12139" spans="1:9" x14ac:dyDescent="0.25">
      <c r="A12139" t="s">
        <v>12128</v>
      </c>
      <c r="B12139">
        <v>1440</v>
      </c>
      <c r="C12139">
        <v>546</v>
      </c>
      <c r="D12139">
        <v>603</v>
      </c>
      <c r="E12139">
        <v>1181</v>
      </c>
      <c r="F12139">
        <f t="shared" si="756"/>
        <v>30.560062852887139</v>
      </c>
      <c r="G12139">
        <f t="shared" si="757"/>
        <v>30.119490468070442</v>
      </c>
      <c r="H12139">
        <f t="shared" si="758"/>
        <v>34.309756616177296</v>
      </c>
      <c r="I12139">
        <f t="shared" si="759"/>
        <v>31.663103312378293</v>
      </c>
    </row>
    <row r="12140" spans="1:9" x14ac:dyDescent="0.25">
      <c r="A12140" t="s">
        <v>12129</v>
      </c>
      <c r="B12140">
        <v>1768</v>
      </c>
      <c r="C12140">
        <v>1028</v>
      </c>
      <c r="D12140">
        <v>1146</v>
      </c>
      <c r="E12140">
        <v>1942</v>
      </c>
      <c r="F12140">
        <f t="shared" si="756"/>
        <v>46.863524358959751</v>
      </c>
      <c r="G12140">
        <f t="shared" si="757"/>
        <v>46.622457049245256</v>
      </c>
      <c r="H12140">
        <f t="shared" si="758"/>
        <v>45.951235906187861</v>
      </c>
      <c r="I12140">
        <f t="shared" si="759"/>
        <v>46.479072438130949</v>
      </c>
    </row>
    <row r="12141" spans="1:9" x14ac:dyDescent="0.25">
      <c r="A12141" t="s">
        <v>12130</v>
      </c>
      <c r="B12141">
        <v>4877</v>
      </c>
      <c r="C12141">
        <v>988</v>
      </c>
      <c r="D12141">
        <v>970</v>
      </c>
      <c r="E12141">
        <v>1836</v>
      </c>
      <c r="F12141">
        <f t="shared" si="756"/>
        <v>16.327822913285726</v>
      </c>
      <c r="G12141">
        <f t="shared" si="757"/>
        <v>14.305787815009019</v>
      </c>
      <c r="H12141">
        <f t="shared" si="758"/>
        <v>15.748897377104926</v>
      </c>
      <c r="I12141">
        <f t="shared" si="759"/>
        <v>15.460836035133225</v>
      </c>
    </row>
    <row r="12142" spans="1:9" x14ac:dyDescent="0.25">
      <c r="A12142" t="s">
        <v>12131</v>
      </c>
      <c r="B12142">
        <v>3045</v>
      </c>
      <c r="C12142">
        <v>109</v>
      </c>
      <c r="D12142">
        <v>104</v>
      </c>
      <c r="E12142">
        <v>236</v>
      </c>
      <c r="F12142">
        <f t="shared" si="756"/>
        <v>2.8851160945940117</v>
      </c>
      <c r="G12142">
        <f t="shared" si="757"/>
        <v>2.4566248628223026</v>
      </c>
      <c r="H12142">
        <f t="shared" si="758"/>
        <v>3.242313001406143</v>
      </c>
      <c r="I12142">
        <f t="shared" si="759"/>
        <v>2.8613513196074862</v>
      </c>
    </row>
    <row r="12143" spans="1:9" x14ac:dyDescent="0.25">
      <c r="A12143" t="s">
        <v>12132</v>
      </c>
      <c r="B12143">
        <v>1337</v>
      </c>
      <c r="C12143">
        <v>2184</v>
      </c>
      <c r="D12143">
        <v>2330</v>
      </c>
      <c r="E12143">
        <v>3947</v>
      </c>
      <c r="F12143">
        <f t="shared" si="756"/>
        <v>131.6574136369708</v>
      </c>
      <c r="G12143">
        <f t="shared" si="757"/>
        <v>125.3479727000375</v>
      </c>
      <c r="H12143">
        <f t="shared" si="758"/>
        <v>123.49971373234693</v>
      </c>
      <c r="I12143">
        <f t="shared" si="759"/>
        <v>126.83503335645175</v>
      </c>
    </row>
    <row r="12144" spans="1:9" x14ac:dyDescent="0.25">
      <c r="A12144" t="s">
        <v>12133</v>
      </c>
      <c r="B12144">
        <v>7386</v>
      </c>
      <c r="C12144">
        <v>4</v>
      </c>
      <c r="D12144">
        <v>2</v>
      </c>
      <c r="E12144">
        <v>7</v>
      </c>
      <c r="F12144">
        <f t="shared" si="756"/>
        <v>4.3649048450397181E-2</v>
      </c>
      <c r="G12144">
        <f t="shared" si="757"/>
        <v>1.9476615601485951E-2</v>
      </c>
      <c r="H12144">
        <f t="shared" si="758"/>
        <v>3.9647788546914191E-2</v>
      </c>
      <c r="I12144">
        <f t="shared" si="759"/>
        <v>3.4257817532932444E-2</v>
      </c>
    </row>
    <row r="12145" spans="1:9" x14ac:dyDescent="0.25">
      <c r="A12145" t="s">
        <v>12134</v>
      </c>
      <c r="B12145">
        <v>2532</v>
      </c>
      <c r="C12145">
        <v>0</v>
      </c>
      <c r="D12145">
        <v>1</v>
      </c>
      <c r="E12145">
        <v>3</v>
      </c>
      <c r="F12145">
        <f t="shared" si="756"/>
        <v>0</v>
      </c>
      <c r="G12145">
        <f t="shared" si="757"/>
        <v>2.8407243845295266E-2</v>
      </c>
      <c r="H12145">
        <f t="shared" si="758"/>
        <v>4.9566446548325697E-2</v>
      </c>
      <c r="I12145">
        <f t="shared" si="759"/>
        <v>2.599123013120699E-2</v>
      </c>
    </row>
    <row r="12146" spans="1:9" x14ac:dyDescent="0.25">
      <c r="A12146" t="s">
        <v>12135</v>
      </c>
      <c r="B12146">
        <v>2652</v>
      </c>
      <c r="C12146">
        <v>153</v>
      </c>
      <c r="D12146">
        <v>181</v>
      </c>
      <c r="E12146">
        <v>251</v>
      </c>
      <c r="F12146">
        <f t="shared" si="756"/>
        <v>4.6498827671341383</v>
      </c>
      <c r="G12146">
        <f t="shared" si="757"/>
        <v>4.9090545235098251</v>
      </c>
      <c r="H12146">
        <f t="shared" si="758"/>
        <v>3.9594096163587889</v>
      </c>
      <c r="I12146">
        <f t="shared" si="759"/>
        <v>4.5061156356675847</v>
      </c>
    </row>
    <row r="12147" spans="1:9" x14ac:dyDescent="0.25">
      <c r="A12147" t="s">
        <v>12136</v>
      </c>
      <c r="B12147">
        <v>4734</v>
      </c>
      <c r="C12147">
        <v>2267</v>
      </c>
      <c r="D12147">
        <v>2502</v>
      </c>
      <c r="E12147">
        <v>4476</v>
      </c>
      <c r="F12147">
        <f t="shared" si="756"/>
        <v>38.596449804312122</v>
      </c>
      <c r="G12147">
        <f t="shared" si="757"/>
        <v>38.014724931041741</v>
      </c>
      <c r="H12147">
        <f t="shared" si="758"/>
        <v>39.554149989281392</v>
      </c>
      <c r="I12147">
        <f t="shared" si="759"/>
        <v>38.721774908211756</v>
      </c>
    </row>
    <row r="12148" spans="1:9" x14ac:dyDescent="0.25">
      <c r="A12148" t="s">
        <v>12137</v>
      </c>
      <c r="B12148">
        <v>57</v>
      </c>
      <c r="C12148">
        <v>1</v>
      </c>
      <c r="D12148">
        <v>2</v>
      </c>
      <c r="E12148">
        <v>5</v>
      </c>
      <c r="F12148">
        <f t="shared" si="756"/>
        <v>1.4139994379589191</v>
      </c>
      <c r="G12148">
        <f t="shared" si="757"/>
        <v>2.5237593479399165</v>
      </c>
      <c r="H12148">
        <f t="shared" si="758"/>
        <v>3.6696562181392007</v>
      </c>
      <c r="I12148">
        <f t="shared" si="759"/>
        <v>2.5358050013460121</v>
      </c>
    </row>
    <row r="12149" spans="1:9" x14ac:dyDescent="0.25">
      <c r="A12149" t="s">
        <v>12138</v>
      </c>
      <c r="B12149">
        <v>64</v>
      </c>
      <c r="C12149">
        <v>6</v>
      </c>
      <c r="D12149">
        <v>5</v>
      </c>
      <c r="E12149">
        <v>7</v>
      </c>
      <c r="F12149">
        <f t="shared" si="756"/>
        <v>7.556059496592975</v>
      </c>
      <c r="G12149">
        <f t="shared" si="757"/>
        <v>5.6193079231474696</v>
      </c>
      <c r="H12149">
        <f t="shared" si="758"/>
        <v>4.575602596992316</v>
      </c>
      <c r="I12149">
        <f t="shared" si="759"/>
        <v>5.9169900055775875</v>
      </c>
    </row>
    <row r="12150" spans="1:9" x14ac:dyDescent="0.25">
      <c r="A12150" t="s">
        <v>12139</v>
      </c>
      <c r="B12150">
        <v>4314</v>
      </c>
      <c r="C12150">
        <v>638</v>
      </c>
      <c r="D12150">
        <v>722</v>
      </c>
      <c r="E12150">
        <v>1199</v>
      </c>
      <c r="F12150">
        <f t="shared" si="756"/>
        <v>11.919680936674562</v>
      </c>
      <c r="G12150">
        <f t="shared" si="757"/>
        <v>12.037875777134831</v>
      </c>
      <c r="H12150">
        <f t="shared" si="758"/>
        <v>11.627042879753706</v>
      </c>
      <c r="I12150">
        <f t="shared" si="759"/>
        <v>11.861533197854365</v>
      </c>
    </row>
    <row r="12151" spans="1:9" x14ac:dyDescent="0.25">
      <c r="A12151" t="s">
        <v>12140</v>
      </c>
      <c r="B12151">
        <v>2957</v>
      </c>
      <c r="C12151">
        <v>96</v>
      </c>
      <c r="D12151">
        <v>94</v>
      </c>
      <c r="E12151">
        <v>170</v>
      </c>
      <c r="F12151">
        <f t="shared" si="756"/>
        <v>2.6166401503250611</v>
      </c>
      <c r="G12151">
        <f t="shared" si="757"/>
        <v>2.2864901228038677</v>
      </c>
      <c r="H12151">
        <f t="shared" si="758"/>
        <v>2.405070595452746</v>
      </c>
      <c r="I12151">
        <f t="shared" si="759"/>
        <v>2.4360669561938915</v>
      </c>
    </row>
    <row r="12152" spans="1:9" x14ac:dyDescent="0.25">
      <c r="A12152" t="s">
        <v>12141</v>
      </c>
      <c r="B12152">
        <v>3565</v>
      </c>
      <c r="C12152">
        <v>0</v>
      </c>
      <c r="D12152">
        <v>0</v>
      </c>
      <c r="E12152">
        <v>0</v>
      </c>
      <c r="F12152">
        <f t="shared" si="756"/>
        <v>0</v>
      </c>
      <c r="G12152">
        <f t="shared" si="757"/>
        <v>0</v>
      </c>
      <c r="H12152">
        <f t="shared" si="758"/>
        <v>0</v>
      </c>
      <c r="I12152">
        <f t="shared" si="759"/>
        <v>0</v>
      </c>
    </row>
    <row r="12153" spans="1:9" x14ac:dyDescent="0.25">
      <c r="A12153" t="s">
        <v>12142</v>
      </c>
      <c r="B12153">
        <v>1280</v>
      </c>
      <c r="C12153">
        <v>3</v>
      </c>
      <c r="D12153">
        <v>1</v>
      </c>
      <c r="E12153">
        <v>4</v>
      </c>
      <c r="F12153">
        <f t="shared" si="756"/>
        <v>0.18890148741482435</v>
      </c>
      <c r="G12153">
        <f t="shared" si="757"/>
        <v>5.61930792314747E-2</v>
      </c>
      <c r="H12153">
        <f t="shared" si="758"/>
        <v>0.13073150277120901</v>
      </c>
      <c r="I12153">
        <f t="shared" si="759"/>
        <v>0.12527535647250268</v>
      </c>
    </row>
    <row r="12154" spans="1:9" x14ac:dyDescent="0.25">
      <c r="A12154" t="s">
        <v>12143</v>
      </c>
      <c r="B12154">
        <v>1115</v>
      </c>
      <c r="C12154">
        <v>1052</v>
      </c>
      <c r="D12154">
        <v>1332</v>
      </c>
      <c r="E12154">
        <v>2181</v>
      </c>
      <c r="F12154">
        <f t="shared" si="756"/>
        <v>76.04400206077905</v>
      </c>
      <c r="G12154">
        <f t="shared" si="757"/>
        <v>85.925517817484405</v>
      </c>
      <c r="H12154">
        <f t="shared" si="758"/>
        <v>81.829713375858475</v>
      </c>
      <c r="I12154">
        <f t="shared" si="759"/>
        <v>81.266411084707315</v>
      </c>
    </row>
    <row r="12155" spans="1:9" x14ac:dyDescent="0.25">
      <c r="A12155" t="s">
        <v>12144</v>
      </c>
      <c r="B12155">
        <v>3913</v>
      </c>
      <c r="C12155">
        <v>31</v>
      </c>
      <c r="D12155">
        <v>38</v>
      </c>
      <c r="E12155">
        <v>51</v>
      </c>
      <c r="F12155">
        <f t="shared" si="756"/>
        <v>0.6385221075577332</v>
      </c>
      <c r="G12155">
        <f t="shared" si="757"/>
        <v>0.6985002233117632</v>
      </c>
      <c r="H12155">
        <f t="shared" si="758"/>
        <v>0.54524357915311306</v>
      </c>
      <c r="I12155">
        <f t="shared" si="759"/>
        <v>0.62742197000753652</v>
      </c>
    </row>
    <row r="12156" spans="1:9" x14ac:dyDescent="0.25">
      <c r="A12156" t="s">
        <v>12145</v>
      </c>
      <c r="B12156">
        <v>1165</v>
      </c>
      <c r="C12156">
        <v>2732</v>
      </c>
      <c r="D12156">
        <v>3084</v>
      </c>
      <c r="E12156">
        <v>5603</v>
      </c>
      <c r="F12156">
        <f t="shared" si="756"/>
        <v>189.00742358516285</v>
      </c>
      <c r="G12156">
        <f t="shared" si="757"/>
        <v>190.40626963762318</v>
      </c>
      <c r="H12156">
        <f t="shared" si="758"/>
        <v>201.19858816194582</v>
      </c>
      <c r="I12156">
        <f t="shared" si="759"/>
        <v>193.53742712824396</v>
      </c>
    </row>
    <row r="12157" spans="1:9" x14ac:dyDescent="0.25">
      <c r="A12157" t="s">
        <v>12146</v>
      </c>
      <c r="B12157">
        <v>2100</v>
      </c>
      <c r="C12157">
        <v>138</v>
      </c>
      <c r="D12157">
        <v>151</v>
      </c>
      <c r="E12157">
        <v>253</v>
      </c>
      <c r="F12157">
        <f t="shared" si="756"/>
        <v>5.2964378947546935</v>
      </c>
      <c r="G12157">
        <f t="shared" si="757"/>
        <v>5.1719039780282996</v>
      </c>
      <c r="H12157">
        <f t="shared" si="758"/>
        <v>5.040010697312896</v>
      </c>
      <c r="I12157">
        <f t="shared" si="759"/>
        <v>5.1694508566986297</v>
      </c>
    </row>
    <row r="12158" spans="1:9" x14ac:dyDescent="0.25">
      <c r="A12158" t="s">
        <v>12147</v>
      </c>
      <c r="B12158">
        <v>1961</v>
      </c>
      <c r="C12158">
        <v>2294</v>
      </c>
      <c r="D12158">
        <v>2462</v>
      </c>
      <c r="E12158">
        <v>4361</v>
      </c>
      <c r="F12158">
        <f t="shared" si="756"/>
        <v>94.284415353713584</v>
      </c>
      <c r="G12158">
        <f t="shared" si="757"/>
        <v>90.303223950484508</v>
      </c>
      <c r="H12158">
        <f t="shared" si="758"/>
        <v>93.033363971074778</v>
      </c>
      <c r="I12158">
        <f t="shared" si="759"/>
        <v>92.540334425090961</v>
      </c>
    </row>
    <row r="12159" spans="1:9" x14ac:dyDescent="0.25">
      <c r="A12159" t="s">
        <v>12148</v>
      </c>
      <c r="B12159">
        <v>1971</v>
      </c>
      <c r="C12159">
        <v>2</v>
      </c>
      <c r="D12159">
        <v>7</v>
      </c>
      <c r="E12159">
        <v>5</v>
      </c>
      <c r="F12159">
        <f t="shared" si="756"/>
        <v>8.1783833550135354E-2</v>
      </c>
      <c r="G12159">
        <f t="shared" si="757"/>
        <v>0.25544900553729749</v>
      </c>
      <c r="H12159">
        <f t="shared" si="758"/>
        <v>0.10612400022015953</v>
      </c>
      <c r="I12159">
        <f t="shared" si="759"/>
        <v>0.1477856131025308</v>
      </c>
    </row>
    <row r="12160" spans="1:9" x14ac:dyDescent="0.25">
      <c r="A12160" t="s">
        <v>12149</v>
      </c>
      <c r="B12160">
        <v>2622</v>
      </c>
      <c r="C12160">
        <v>0</v>
      </c>
      <c r="D12160">
        <v>2</v>
      </c>
      <c r="E12160">
        <v>1</v>
      </c>
      <c r="F12160">
        <f t="shared" si="756"/>
        <v>0</v>
      </c>
      <c r="G12160">
        <f t="shared" si="757"/>
        <v>5.486433365086775E-2</v>
      </c>
      <c r="H12160">
        <f t="shared" si="758"/>
        <v>1.5955027035387832E-2</v>
      </c>
      <c r="I12160">
        <f t="shared" si="759"/>
        <v>2.3606453562085194E-2</v>
      </c>
    </row>
    <row r="12161" spans="1:9" x14ac:dyDescent="0.25">
      <c r="A12161" t="s">
        <v>12150</v>
      </c>
      <c r="B12161">
        <v>4374</v>
      </c>
      <c r="C12161">
        <v>4412</v>
      </c>
      <c r="D12161">
        <v>4774</v>
      </c>
      <c r="E12161">
        <v>8848</v>
      </c>
      <c r="F12161">
        <f t="shared" si="756"/>
        <v>81.2981789336216</v>
      </c>
      <c r="G12161">
        <f t="shared" si="757"/>
        <v>78.50484067703637</v>
      </c>
      <c r="H12161">
        <f t="shared" si="758"/>
        <v>84.624587948397433</v>
      </c>
      <c r="I12161">
        <f t="shared" si="759"/>
        <v>81.475869186351801</v>
      </c>
    </row>
    <row r="12162" spans="1:9" x14ac:dyDescent="0.25">
      <c r="A12162" t="s">
        <v>12151</v>
      </c>
      <c r="B12162">
        <v>3169</v>
      </c>
      <c r="C12162">
        <v>1034</v>
      </c>
      <c r="D12162">
        <v>1145</v>
      </c>
      <c r="E12162">
        <v>1981</v>
      </c>
      <c r="F12162">
        <f t="shared" si="756"/>
        <v>26.297980080284876</v>
      </c>
      <c r="G12162">
        <f t="shared" si="757"/>
        <v>25.988190887235508</v>
      </c>
      <c r="H12162">
        <f t="shared" si="758"/>
        <v>26.151250942481802</v>
      </c>
      <c r="I12162">
        <f t="shared" si="759"/>
        <v>26.145807303334063</v>
      </c>
    </row>
    <row r="12163" spans="1:9" x14ac:dyDescent="0.25">
      <c r="A12163" t="s">
        <v>12152</v>
      </c>
      <c r="B12163">
        <v>2821</v>
      </c>
      <c r="C12163">
        <v>185</v>
      </c>
      <c r="D12163">
        <v>201</v>
      </c>
      <c r="E12163">
        <v>310</v>
      </c>
      <c r="F12163">
        <f t="shared" ref="F12163:F12226" si="760">(C12163/B12163)/SUMPRODUCT(C$2:C$25031/B$2:B$25031)*1000000</f>
        <v>5.2855810256209868</v>
      </c>
      <c r="G12163">
        <f t="shared" ref="G12163:G12226" si="761">(D12163/B12163)/SUMPRODUCT(D$2:D$25031/B$2:B$25031)*1000000</f>
        <v>5.1249044397992956</v>
      </c>
      <c r="H12163">
        <f t="shared" ref="H12163:H12226" si="762">(E12163/B12163)/SUMPRODUCT(E$2:E$25031/B$2:B$25031)*1000000</f>
        <v>4.5971517458007565</v>
      </c>
      <c r="I12163">
        <f t="shared" ref="I12163:I12226" si="763">AVERAGE(F12163:H12163)</f>
        <v>5.0025457370736799</v>
      </c>
    </row>
    <row r="12164" spans="1:9" x14ac:dyDescent="0.25">
      <c r="A12164" t="s">
        <v>12153</v>
      </c>
      <c r="B12164">
        <v>3255</v>
      </c>
      <c r="C12164">
        <v>787</v>
      </c>
      <c r="D12164">
        <v>888</v>
      </c>
      <c r="E12164">
        <v>1363</v>
      </c>
      <c r="F12164">
        <f t="shared" si="760"/>
        <v>19.48712773806426</v>
      </c>
      <c r="G12164">
        <f t="shared" si="761"/>
        <v>19.6225196859181</v>
      </c>
      <c r="H12164">
        <f t="shared" si="762"/>
        <v>17.51761973846099</v>
      </c>
      <c r="I12164">
        <f t="shared" si="763"/>
        <v>18.87575572081445</v>
      </c>
    </row>
    <row r="12165" spans="1:9" x14ac:dyDescent="0.25">
      <c r="A12165" t="s">
        <v>12154</v>
      </c>
      <c r="B12165">
        <v>1928</v>
      </c>
      <c r="C12165">
        <v>0</v>
      </c>
      <c r="D12165">
        <v>1</v>
      </c>
      <c r="E12165">
        <v>0</v>
      </c>
      <c r="F12165">
        <f t="shared" si="760"/>
        <v>0</v>
      </c>
      <c r="G12165">
        <f t="shared" si="761"/>
        <v>3.7306608618406435E-2</v>
      </c>
      <c r="H12165">
        <f t="shared" si="762"/>
        <v>0</v>
      </c>
      <c r="I12165">
        <f t="shared" si="763"/>
        <v>1.2435536206135479E-2</v>
      </c>
    </row>
    <row r="12166" spans="1:9" x14ac:dyDescent="0.25">
      <c r="A12166" t="s">
        <v>12155</v>
      </c>
      <c r="B12166">
        <v>3876</v>
      </c>
      <c r="C12166">
        <v>0</v>
      </c>
      <c r="D12166">
        <v>0</v>
      </c>
      <c r="E12166">
        <v>0</v>
      </c>
      <c r="F12166">
        <f t="shared" si="760"/>
        <v>0</v>
      </c>
      <c r="G12166">
        <f t="shared" si="761"/>
        <v>0</v>
      </c>
      <c r="H12166">
        <f t="shared" si="762"/>
        <v>0</v>
      </c>
      <c r="I12166">
        <f t="shared" si="763"/>
        <v>0</v>
      </c>
    </row>
    <row r="12167" spans="1:9" x14ac:dyDescent="0.25">
      <c r="A12167" t="s">
        <v>12156</v>
      </c>
      <c r="B12167">
        <v>1169</v>
      </c>
      <c r="C12167">
        <v>1</v>
      </c>
      <c r="D12167">
        <v>2</v>
      </c>
      <c r="E12167">
        <v>0</v>
      </c>
      <c r="F12167">
        <f t="shared" si="760"/>
        <v>6.8946080379519589E-2</v>
      </c>
      <c r="G12167">
        <f t="shared" si="761"/>
        <v>0.12305755588757505</v>
      </c>
      <c r="H12167">
        <f t="shared" si="762"/>
        <v>0</v>
      </c>
      <c r="I12167">
        <f t="shared" si="763"/>
        <v>6.4001212089031548E-2</v>
      </c>
    </row>
    <row r="12168" spans="1:9" x14ac:dyDescent="0.25">
      <c r="A12168" t="s">
        <v>12157</v>
      </c>
      <c r="B12168">
        <v>3223</v>
      </c>
      <c r="C12168">
        <v>7</v>
      </c>
      <c r="D12168">
        <v>12</v>
      </c>
      <c r="E12168">
        <v>24</v>
      </c>
      <c r="F12168">
        <f t="shared" si="760"/>
        <v>0.17504988388011439</v>
      </c>
      <c r="G12168">
        <f t="shared" si="761"/>
        <v>0.26780195376836841</v>
      </c>
      <c r="H12168">
        <f t="shared" si="762"/>
        <v>0.31151658122335874</v>
      </c>
      <c r="I12168">
        <f t="shared" si="763"/>
        <v>0.25145613962394719</v>
      </c>
    </row>
    <row r="12169" spans="1:9" x14ac:dyDescent="0.25">
      <c r="A12169" t="s">
        <v>12158</v>
      </c>
      <c r="B12169">
        <v>2574</v>
      </c>
      <c r="C12169">
        <v>304</v>
      </c>
      <c r="D12169">
        <v>378</v>
      </c>
      <c r="E12169">
        <v>659</v>
      </c>
      <c r="F12169">
        <f t="shared" si="760"/>
        <v>9.5189519273318393</v>
      </c>
      <c r="G12169">
        <f t="shared" si="761"/>
        <v>10.562727061133145</v>
      </c>
      <c r="H12169">
        <f t="shared" si="762"/>
        <v>10.71043485019136</v>
      </c>
      <c r="I12169">
        <f t="shared" si="763"/>
        <v>10.264037946218783</v>
      </c>
    </row>
    <row r="12170" spans="1:9" x14ac:dyDescent="0.25">
      <c r="A12170" t="s">
        <v>12159</v>
      </c>
      <c r="B12170">
        <v>1639</v>
      </c>
      <c r="C12170">
        <v>546</v>
      </c>
      <c r="D12170">
        <v>565</v>
      </c>
      <c r="E12170">
        <v>1103</v>
      </c>
      <c r="F12170">
        <f t="shared" si="760"/>
        <v>26.849597625477415</v>
      </c>
      <c r="G12170">
        <f t="shared" si="761"/>
        <v>24.794896217329168</v>
      </c>
      <c r="H12170">
        <f t="shared" si="762"/>
        <v>28.153136801785195</v>
      </c>
      <c r="I12170">
        <f t="shared" si="763"/>
        <v>26.599210214863927</v>
      </c>
    </row>
    <row r="12171" spans="1:9" x14ac:dyDescent="0.25">
      <c r="A12171" t="s">
        <v>12160</v>
      </c>
      <c r="B12171">
        <v>2142</v>
      </c>
      <c r="C12171">
        <v>126</v>
      </c>
      <c r="D12171">
        <v>135</v>
      </c>
      <c r="E12171">
        <v>276</v>
      </c>
      <c r="F12171">
        <f t="shared" si="760"/>
        <v>4.7410569390387289</v>
      </c>
      <c r="G12171">
        <f t="shared" si="761"/>
        <v>4.5332231985055218</v>
      </c>
      <c r="H12171">
        <f t="shared" si="762"/>
        <v>5.3903857725271607</v>
      </c>
      <c r="I12171">
        <f t="shared" si="763"/>
        <v>4.8882219700238041</v>
      </c>
    </row>
    <row r="12172" spans="1:9" x14ac:dyDescent="0.25">
      <c r="A12172" t="s">
        <v>12161</v>
      </c>
      <c r="B12172">
        <v>3730</v>
      </c>
      <c r="C12172">
        <v>4349</v>
      </c>
      <c r="D12172">
        <v>4874</v>
      </c>
      <c r="E12172">
        <v>8986</v>
      </c>
      <c r="F12172">
        <f t="shared" si="760"/>
        <v>93.973341199450488</v>
      </c>
      <c r="G12172">
        <f t="shared" si="761"/>
        <v>93.987369239406391</v>
      </c>
      <c r="H12172">
        <f t="shared" si="762"/>
        <v>100.78312355192143</v>
      </c>
      <c r="I12172">
        <f t="shared" si="763"/>
        <v>96.247944663592776</v>
      </c>
    </row>
    <row r="12173" spans="1:9" x14ac:dyDescent="0.25">
      <c r="A12173" t="s">
        <v>12162</v>
      </c>
      <c r="B12173">
        <v>4186</v>
      </c>
      <c r="C12173">
        <v>11</v>
      </c>
      <c r="D12173">
        <v>12</v>
      </c>
      <c r="E12173">
        <v>10</v>
      </c>
      <c r="F12173">
        <f t="shared" si="760"/>
        <v>0.21179590243675162</v>
      </c>
      <c r="G12173">
        <f t="shared" si="761"/>
        <v>0.20619342976479968</v>
      </c>
      <c r="H12173">
        <f t="shared" si="762"/>
        <v>9.9938081430451242E-2</v>
      </c>
      <c r="I12173">
        <f t="shared" si="763"/>
        <v>0.17264247121066753</v>
      </c>
    </row>
    <row r="12174" spans="1:9" x14ac:dyDescent="0.25">
      <c r="A12174" t="s">
        <v>12163</v>
      </c>
      <c r="B12174">
        <v>2854</v>
      </c>
      <c r="C12174">
        <v>1623</v>
      </c>
      <c r="D12174">
        <v>1690</v>
      </c>
      <c r="E12174">
        <v>3100</v>
      </c>
      <c r="F12174">
        <f t="shared" si="760"/>
        <v>45.834093204280862</v>
      </c>
      <c r="G12174">
        <f t="shared" si="761"/>
        <v>42.591755078320276</v>
      </c>
      <c r="H12174">
        <f t="shared" si="762"/>
        <v>45.439961720055834</v>
      </c>
      <c r="I12174">
        <f t="shared" si="763"/>
        <v>44.621936667552326</v>
      </c>
    </row>
    <row r="12175" spans="1:9" x14ac:dyDescent="0.25">
      <c r="A12175" t="s">
        <v>12164</v>
      </c>
      <c r="B12175">
        <v>6284</v>
      </c>
      <c r="C12175">
        <v>367</v>
      </c>
      <c r="D12175">
        <v>368</v>
      </c>
      <c r="E12175">
        <v>667</v>
      </c>
      <c r="F12175">
        <f t="shared" si="760"/>
        <v>4.7071060220659815</v>
      </c>
      <c r="G12175">
        <f t="shared" si="761"/>
        <v>4.2121559581785242</v>
      </c>
      <c r="H12175">
        <f t="shared" si="762"/>
        <v>4.440377458861688</v>
      </c>
      <c r="I12175">
        <f t="shared" si="763"/>
        <v>4.4532131463687312</v>
      </c>
    </row>
    <row r="12176" spans="1:9" x14ac:dyDescent="0.25">
      <c r="A12176" t="s">
        <v>12165</v>
      </c>
      <c r="B12176">
        <v>1189</v>
      </c>
      <c r="C12176">
        <v>4</v>
      </c>
      <c r="D12176">
        <v>9</v>
      </c>
      <c r="E12176">
        <v>5</v>
      </c>
      <c r="F12176">
        <f t="shared" si="760"/>
        <v>0.27114539264477172</v>
      </c>
      <c r="G12176">
        <f t="shared" si="761"/>
        <v>0.54444430003918298</v>
      </c>
      <c r="H12176">
        <f t="shared" si="762"/>
        <v>0.17592128211432667</v>
      </c>
      <c r="I12176">
        <f t="shared" si="763"/>
        <v>0.33050365826609379</v>
      </c>
    </row>
    <row r="12177" spans="1:9" x14ac:dyDescent="0.25">
      <c r="A12177" t="s">
        <v>12166</v>
      </c>
      <c r="B12177">
        <v>2489</v>
      </c>
      <c r="C12177">
        <v>13</v>
      </c>
      <c r="D12177">
        <v>10</v>
      </c>
      <c r="E12177">
        <v>20</v>
      </c>
      <c r="F12177">
        <f t="shared" si="760"/>
        <v>0.42096166473586144</v>
      </c>
      <c r="G12177">
        <f t="shared" si="761"/>
        <v>0.28898007800838738</v>
      </c>
      <c r="H12177">
        <f t="shared" si="762"/>
        <v>0.33615171463870536</v>
      </c>
      <c r="I12177">
        <f t="shared" si="763"/>
        <v>0.34869781912765135</v>
      </c>
    </row>
    <row r="12178" spans="1:9" x14ac:dyDescent="0.25">
      <c r="A12178" t="s">
        <v>12167</v>
      </c>
      <c r="B12178">
        <v>6953</v>
      </c>
      <c r="C12178">
        <v>2202</v>
      </c>
      <c r="D12178">
        <v>2431</v>
      </c>
      <c r="E12178">
        <v>4200</v>
      </c>
      <c r="F12178">
        <f t="shared" si="760"/>
        <v>25.525201417514136</v>
      </c>
      <c r="G12178">
        <f t="shared" si="761"/>
        <v>25.148120348481978</v>
      </c>
      <c r="H12178">
        <f t="shared" si="762"/>
        <v>25.270119333310074</v>
      </c>
      <c r="I12178">
        <f t="shared" si="763"/>
        <v>25.314480366435394</v>
      </c>
    </row>
    <row r="12179" spans="1:9" x14ac:dyDescent="0.25">
      <c r="A12179" t="s">
        <v>12168</v>
      </c>
      <c r="B12179">
        <v>835</v>
      </c>
      <c r="C12179">
        <v>31</v>
      </c>
      <c r="D12179">
        <v>45</v>
      </c>
      <c r="E12179">
        <v>90</v>
      </c>
      <c r="F12179">
        <f t="shared" si="760"/>
        <v>2.9922598884711502</v>
      </c>
      <c r="G12179">
        <f t="shared" si="761"/>
        <v>3.8763130104586141</v>
      </c>
      <c r="H12179">
        <f t="shared" si="762"/>
        <v>4.5090626105518803</v>
      </c>
      <c r="I12179">
        <f t="shared" si="763"/>
        <v>3.7925451698272155</v>
      </c>
    </row>
    <row r="12180" spans="1:9" x14ac:dyDescent="0.25">
      <c r="A12180" t="s">
        <v>12169</v>
      </c>
      <c r="B12180">
        <v>59</v>
      </c>
      <c r="C12180">
        <v>0</v>
      </c>
      <c r="D12180">
        <v>1</v>
      </c>
      <c r="E12180">
        <v>0</v>
      </c>
      <c r="F12180">
        <f t="shared" si="760"/>
        <v>0</v>
      </c>
      <c r="G12180">
        <f t="shared" si="761"/>
        <v>1.219104091801485</v>
      </c>
      <c r="H12180">
        <f t="shared" si="762"/>
        <v>0</v>
      </c>
      <c r="I12180">
        <f t="shared" si="763"/>
        <v>0.40636803060049503</v>
      </c>
    </row>
    <row r="12181" spans="1:9" x14ac:dyDescent="0.25">
      <c r="A12181" t="s">
        <v>12170</v>
      </c>
      <c r="B12181">
        <v>1038</v>
      </c>
      <c r="C12181">
        <v>1125</v>
      </c>
      <c r="D12181">
        <v>1117</v>
      </c>
      <c r="E12181">
        <v>2032</v>
      </c>
      <c r="F12181">
        <f t="shared" si="760"/>
        <v>87.353288977953468</v>
      </c>
      <c r="G12181">
        <f t="shared" si="761"/>
        <v>77.401365088625496</v>
      </c>
      <c r="H12181">
        <f t="shared" si="762"/>
        <v>81.894848132900734</v>
      </c>
      <c r="I12181">
        <f t="shared" si="763"/>
        <v>82.21650073315989</v>
      </c>
    </row>
    <row r="12182" spans="1:9" x14ac:dyDescent="0.25">
      <c r="A12182" t="s">
        <v>12171</v>
      </c>
      <c r="B12182">
        <v>1007</v>
      </c>
      <c r="C12182">
        <v>949</v>
      </c>
      <c r="D12182">
        <v>943</v>
      </c>
      <c r="E12182">
        <v>1738</v>
      </c>
      <c r="F12182">
        <f t="shared" si="760"/>
        <v>75.955781129604588</v>
      </c>
      <c r="G12182">
        <f t="shared" si="761"/>
        <v>67.355803729453044</v>
      </c>
      <c r="H12182">
        <f t="shared" si="762"/>
        <v>72.202217061802997</v>
      </c>
      <c r="I12182">
        <f t="shared" si="763"/>
        <v>71.83793397362021</v>
      </c>
    </row>
    <row r="12183" spans="1:9" x14ac:dyDescent="0.25">
      <c r="A12183" t="s">
        <v>12172</v>
      </c>
      <c r="B12183">
        <v>734</v>
      </c>
      <c r="C12183">
        <v>40</v>
      </c>
      <c r="D12183">
        <v>49</v>
      </c>
      <c r="E12183">
        <v>72</v>
      </c>
      <c r="F12183">
        <f t="shared" si="760"/>
        <v>4.3922598345317931</v>
      </c>
      <c r="G12183">
        <f t="shared" si="761"/>
        <v>4.8016756531309168</v>
      </c>
      <c r="H12183">
        <f t="shared" si="762"/>
        <v>4.1036155638265068</v>
      </c>
      <c r="I12183">
        <f t="shared" si="763"/>
        <v>4.4325170171630726</v>
      </c>
    </row>
    <row r="12184" spans="1:9" x14ac:dyDescent="0.25">
      <c r="A12184" t="s">
        <v>12173</v>
      </c>
      <c r="B12184">
        <v>4933</v>
      </c>
      <c r="C12184">
        <v>2727</v>
      </c>
      <c r="D12184">
        <v>2834</v>
      </c>
      <c r="E12184">
        <v>5002</v>
      </c>
      <c r="F12184">
        <f t="shared" si="760"/>
        <v>44.555171019034347</v>
      </c>
      <c r="G12184">
        <f t="shared" si="761"/>
        <v>41.322018806762436</v>
      </c>
      <c r="H12184">
        <f t="shared" si="762"/>
        <v>42.419232231037505</v>
      </c>
      <c r="I12184">
        <f t="shared" si="763"/>
        <v>42.765474018944765</v>
      </c>
    </row>
    <row r="12185" spans="1:9" x14ac:dyDescent="0.25">
      <c r="A12185" t="s">
        <v>12174</v>
      </c>
      <c r="B12185">
        <v>764</v>
      </c>
      <c r="C12185">
        <v>9112</v>
      </c>
      <c r="D12185">
        <v>10006</v>
      </c>
      <c r="E12185">
        <v>17515</v>
      </c>
      <c r="F12185">
        <f t="shared" si="760"/>
        <v>961.26791110583144</v>
      </c>
      <c r="G12185">
        <f t="shared" si="761"/>
        <v>942.01960341802862</v>
      </c>
      <c r="H12185">
        <f t="shared" si="762"/>
        <v>959.0627313247021</v>
      </c>
      <c r="I12185">
        <f t="shared" si="763"/>
        <v>954.11674861618724</v>
      </c>
    </row>
    <row r="12186" spans="1:9" x14ac:dyDescent="0.25">
      <c r="A12186" t="s">
        <v>12175</v>
      </c>
      <c r="B12186">
        <v>3433</v>
      </c>
      <c r="C12186">
        <v>242</v>
      </c>
      <c r="D12186">
        <v>280</v>
      </c>
      <c r="E12186">
        <v>480</v>
      </c>
      <c r="F12186">
        <f t="shared" si="760"/>
        <v>5.6815345899229044</v>
      </c>
      <c r="G12186">
        <f t="shared" si="761"/>
        <v>5.8664723555375868</v>
      </c>
      <c r="H12186">
        <f t="shared" si="762"/>
        <v>5.8492160867048373</v>
      </c>
      <c r="I12186">
        <f t="shared" si="763"/>
        <v>5.7990743440551098</v>
      </c>
    </row>
    <row r="12187" spans="1:9" x14ac:dyDescent="0.25">
      <c r="A12187" t="s">
        <v>12176</v>
      </c>
      <c r="B12187">
        <v>3323</v>
      </c>
      <c r="C12187">
        <v>0</v>
      </c>
      <c r="D12187">
        <v>0</v>
      </c>
      <c r="E12187">
        <v>3</v>
      </c>
      <c r="F12187">
        <f t="shared" si="760"/>
        <v>0</v>
      </c>
      <c r="G12187">
        <f t="shared" si="761"/>
        <v>0</v>
      </c>
      <c r="H12187">
        <f t="shared" si="762"/>
        <v>3.776775283188704E-2</v>
      </c>
      <c r="I12187">
        <f t="shared" si="763"/>
        <v>1.2589250943962347E-2</v>
      </c>
    </row>
    <row r="12188" spans="1:9" x14ac:dyDescent="0.25">
      <c r="A12188" t="s">
        <v>12177</v>
      </c>
      <c r="B12188">
        <v>2425</v>
      </c>
      <c r="C12188">
        <v>4</v>
      </c>
      <c r="D12188">
        <v>6</v>
      </c>
      <c r="E12188">
        <v>7</v>
      </c>
      <c r="F12188">
        <f t="shared" si="760"/>
        <v>0.13294510179572519</v>
      </c>
      <c r="G12188">
        <f t="shared" si="761"/>
        <v>0.17796406123617553</v>
      </c>
      <c r="H12188">
        <f t="shared" si="762"/>
        <v>0.12075817163196213</v>
      </c>
      <c r="I12188">
        <f t="shared" si="763"/>
        <v>0.14388911155462095</v>
      </c>
    </row>
    <row r="12189" spans="1:9" x14ac:dyDescent="0.25">
      <c r="A12189" t="s">
        <v>12178</v>
      </c>
      <c r="B12189">
        <v>2444</v>
      </c>
      <c r="C12189">
        <v>1423</v>
      </c>
      <c r="D12189">
        <v>1649</v>
      </c>
      <c r="E12189">
        <v>2745</v>
      </c>
      <c r="F12189">
        <f t="shared" si="760"/>
        <v>46.927540266892755</v>
      </c>
      <c r="G12189">
        <f t="shared" si="761"/>
        <v>48.530219392577038</v>
      </c>
      <c r="H12189">
        <f t="shared" si="762"/>
        <v>46.986314252958273</v>
      </c>
      <c r="I12189">
        <f t="shared" si="763"/>
        <v>47.481357970809349</v>
      </c>
    </row>
    <row r="12190" spans="1:9" x14ac:dyDescent="0.25">
      <c r="A12190" t="s">
        <v>12179</v>
      </c>
      <c r="B12190">
        <v>2724</v>
      </c>
      <c r="C12190">
        <v>2</v>
      </c>
      <c r="D12190">
        <v>0</v>
      </c>
      <c r="E12190">
        <v>0</v>
      </c>
      <c r="F12190">
        <f t="shared" si="760"/>
        <v>5.917618793220146E-2</v>
      </c>
      <c r="G12190">
        <f t="shared" si="761"/>
        <v>0</v>
      </c>
      <c r="H12190">
        <f t="shared" si="762"/>
        <v>0</v>
      </c>
      <c r="I12190">
        <f t="shared" si="763"/>
        <v>1.9725395977400487E-2</v>
      </c>
    </row>
    <row r="12191" spans="1:9" x14ac:dyDescent="0.25">
      <c r="A12191" t="s">
        <v>12180</v>
      </c>
      <c r="B12191">
        <v>2960</v>
      </c>
      <c r="C12191">
        <v>0</v>
      </c>
      <c r="D12191">
        <v>0</v>
      </c>
      <c r="E12191">
        <v>0</v>
      </c>
      <c r="F12191">
        <f t="shared" si="760"/>
        <v>0</v>
      </c>
      <c r="G12191">
        <f t="shared" si="761"/>
        <v>0</v>
      </c>
      <c r="H12191">
        <f t="shared" si="762"/>
        <v>0</v>
      </c>
      <c r="I12191">
        <f t="shared" si="763"/>
        <v>0</v>
      </c>
    </row>
    <row r="12192" spans="1:9" x14ac:dyDescent="0.25">
      <c r="A12192" t="s">
        <v>12181</v>
      </c>
      <c r="B12192">
        <v>1095</v>
      </c>
      <c r="C12192">
        <v>0</v>
      </c>
      <c r="D12192">
        <v>4</v>
      </c>
      <c r="E12192">
        <v>0</v>
      </c>
      <c r="F12192">
        <f t="shared" si="760"/>
        <v>0</v>
      </c>
      <c r="G12192">
        <f t="shared" si="761"/>
        <v>0.26274754855264881</v>
      </c>
      <c r="H12192">
        <f t="shared" si="762"/>
        <v>0</v>
      </c>
      <c r="I12192">
        <f t="shared" si="763"/>
        <v>8.7582516184216266E-2</v>
      </c>
    </row>
    <row r="12193" spans="1:9" x14ac:dyDescent="0.25">
      <c r="A12193" t="s">
        <v>12182</v>
      </c>
      <c r="B12193">
        <v>964</v>
      </c>
      <c r="C12193">
        <v>0</v>
      </c>
      <c r="D12193">
        <v>0</v>
      </c>
      <c r="E12193">
        <v>0</v>
      </c>
      <c r="F12193">
        <f t="shared" si="760"/>
        <v>0</v>
      </c>
      <c r="G12193">
        <f t="shared" si="761"/>
        <v>0</v>
      </c>
      <c r="H12193">
        <f t="shared" si="762"/>
        <v>0</v>
      </c>
      <c r="I12193">
        <f t="shared" si="763"/>
        <v>0</v>
      </c>
    </row>
    <row r="12194" spans="1:9" x14ac:dyDescent="0.25">
      <c r="A12194" t="s">
        <v>12183</v>
      </c>
      <c r="B12194">
        <v>4355</v>
      </c>
      <c r="C12194">
        <v>331</v>
      </c>
      <c r="D12194">
        <v>331</v>
      </c>
      <c r="E12194">
        <v>595</v>
      </c>
      <c r="F12194">
        <f t="shared" si="760"/>
        <v>6.1258157051598001</v>
      </c>
      <c r="G12194">
        <f t="shared" si="761"/>
        <v>5.4667930674606664</v>
      </c>
      <c r="H12194">
        <f t="shared" si="762"/>
        <v>5.7155632899284043</v>
      </c>
      <c r="I12194">
        <f t="shared" si="763"/>
        <v>5.7693906875162897</v>
      </c>
    </row>
    <row r="12195" spans="1:9" x14ac:dyDescent="0.25">
      <c r="A12195" t="s">
        <v>12184</v>
      </c>
      <c r="B12195">
        <v>1712</v>
      </c>
      <c r="C12195">
        <v>2676</v>
      </c>
      <c r="D12195">
        <v>3036</v>
      </c>
      <c r="E12195">
        <v>5515</v>
      </c>
      <c r="F12195">
        <f t="shared" si="760"/>
        <v>125.98140319553146</v>
      </c>
      <c r="G12195">
        <f t="shared" si="761"/>
        <v>127.55303816579976</v>
      </c>
      <c r="H12195">
        <f t="shared" si="762"/>
        <v>134.76340893144257</v>
      </c>
      <c r="I12195">
        <f t="shared" si="763"/>
        <v>129.43261676425792</v>
      </c>
    </row>
    <row r="12196" spans="1:9" x14ac:dyDescent="0.25">
      <c r="A12196" t="s">
        <v>12185</v>
      </c>
      <c r="B12196">
        <v>6476</v>
      </c>
      <c r="C12196">
        <v>1507</v>
      </c>
      <c r="D12196">
        <v>1711</v>
      </c>
      <c r="E12196">
        <v>3168</v>
      </c>
      <c r="F12196">
        <f t="shared" si="760"/>
        <v>18.75558025343317</v>
      </c>
      <c r="G12196">
        <f t="shared" si="761"/>
        <v>19.003603916502179</v>
      </c>
      <c r="H12196">
        <f t="shared" si="762"/>
        <v>20.46484994585251</v>
      </c>
      <c r="I12196">
        <f t="shared" si="763"/>
        <v>19.408011371929287</v>
      </c>
    </row>
    <row r="12197" spans="1:9" x14ac:dyDescent="0.25">
      <c r="A12197" t="s">
        <v>12186</v>
      </c>
      <c r="B12197">
        <v>3903</v>
      </c>
      <c r="C12197">
        <v>10</v>
      </c>
      <c r="D12197">
        <v>8</v>
      </c>
      <c r="E12197">
        <v>25</v>
      </c>
      <c r="F12197">
        <f t="shared" si="760"/>
        <v>0.20650260815695207</v>
      </c>
      <c r="G12197">
        <f t="shared" si="761"/>
        <v>0.14742944692039481</v>
      </c>
      <c r="H12197">
        <f t="shared" si="762"/>
        <v>0.26796106127841973</v>
      </c>
      <c r="I12197">
        <f t="shared" si="763"/>
        <v>0.20729770545192219</v>
      </c>
    </row>
    <row r="12198" spans="1:9" x14ac:dyDescent="0.25">
      <c r="A12198" t="s">
        <v>12187</v>
      </c>
      <c r="B12198">
        <v>2083</v>
      </c>
      <c r="C12198">
        <v>1789</v>
      </c>
      <c r="D12198">
        <v>2013</v>
      </c>
      <c r="E12198">
        <v>3393</v>
      </c>
      <c r="F12198">
        <f t="shared" si="760"/>
        <v>69.222162595768069</v>
      </c>
      <c r="G12198">
        <f t="shared" si="761"/>
        <v>69.510002722509356</v>
      </c>
      <c r="H12198">
        <f t="shared" si="762"/>
        <v>68.143560465131017</v>
      </c>
      <c r="I12198">
        <f t="shared" si="763"/>
        <v>68.958575261136147</v>
      </c>
    </row>
    <row r="12199" spans="1:9" x14ac:dyDescent="0.25">
      <c r="A12199" t="s">
        <v>12188</v>
      </c>
      <c r="B12199">
        <v>3513</v>
      </c>
      <c r="C12199">
        <v>6651</v>
      </c>
      <c r="D12199">
        <v>7302</v>
      </c>
      <c r="E12199">
        <v>12961</v>
      </c>
      <c r="F12199">
        <f t="shared" si="760"/>
        <v>152.59239536757528</v>
      </c>
      <c r="G12199">
        <f t="shared" si="761"/>
        <v>149.50526234606667</v>
      </c>
      <c r="H12199">
        <f t="shared" si="762"/>
        <v>154.34429899619835</v>
      </c>
      <c r="I12199">
        <f t="shared" si="763"/>
        <v>152.14731890328011</v>
      </c>
    </row>
    <row r="12200" spans="1:9" x14ac:dyDescent="0.25">
      <c r="A12200" t="s">
        <v>12189</v>
      </c>
      <c r="B12200">
        <v>2260</v>
      </c>
      <c r="C12200">
        <v>0</v>
      </c>
      <c r="D12200">
        <v>6</v>
      </c>
      <c r="E12200">
        <v>4</v>
      </c>
      <c r="F12200">
        <f t="shared" si="760"/>
        <v>0</v>
      </c>
      <c r="G12200">
        <f t="shared" si="761"/>
        <v>0.19095701260961312</v>
      </c>
      <c r="H12200">
        <f t="shared" si="762"/>
        <v>7.4042621038560852E-2</v>
      </c>
      <c r="I12200">
        <f t="shared" si="763"/>
        <v>8.8333211216057986E-2</v>
      </c>
    </row>
    <row r="12201" spans="1:9" x14ac:dyDescent="0.25">
      <c r="A12201" t="s">
        <v>12190</v>
      </c>
      <c r="B12201">
        <v>1239</v>
      </c>
      <c r="C12201">
        <v>0</v>
      </c>
      <c r="D12201">
        <v>0</v>
      </c>
      <c r="E12201">
        <v>0</v>
      </c>
      <c r="F12201">
        <f t="shared" si="760"/>
        <v>0</v>
      </c>
      <c r="G12201">
        <f t="shared" si="761"/>
        <v>0</v>
      </c>
      <c r="H12201">
        <f t="shared" si="762"/>
        <v>0</v>
      </c>
      <c r="I12201">
        <f t="shared" si="763"/>
        <v>0</v>
      </c>
    </row>
    <row r="12202" spans="1:9" x14ac:dyDescent="0.25">
      <c r="A12202" t="s">
        <v>12191</v>
      </c>
      <c r="B12202">
        <v>5498</v>
      </c>
      <c r="C12202">
        <v>1280</v>
      </c>
      <c r="D12202">
        <v>1336</v>
      </c>
      <c r="E12202">
        <v>2334</v>
      </c>
      <c r="F12202">
        <f t="shared" si="760"/>
        <v>18.764168605580707</v>
      </c>
      <c r="G12202">
        <f t="shared" si="761"/>
        <v>17.478112210287424</v>
      </c>
      <c r="H12202">
        <f t="shared" si="762"/>
        <v>17.759320623819676</v>
      </c>
      <c r="I12202">
        <f t="shared" si="763"/>
        <v>18.000533813229268</v>
      </c>
    </row>
    <row r="12203" spans="1:9" x14ac:dyDescent="0.25">
      <c r="A12203" t="s">
        <v>12192</v>
      </c>
      <c r="B12203">
        <v>63</v>
      </c>
      <c r="C12203">
        <v>4</v>
      </c>
      <c r="D12203">
        <v>2</v>
      </c>
      <c r="E12203">
        <v>11</v>
      </c>
      <c r="F12203">
        <f t="shared" si="760"/>
        <v>5.1173312992798978</v>
      </c>
      <c r="G12203">
        <f t="shared" si="761"/>
        <v>2.2834013148027812</v>
      </c>
      <c r="H12203">
        <f t="shared" si="762"/>
        <v>7.3043633294389805</v>
      </c>
      <c r="I12203">
        <f t="shared" si="763"/>
        <v>4.9016986478405533</v>
      </c>
    </row>
    <row r="12204" spans="1:9" x14ac:dyDescent="0.25">
      <c r="A12204" t="s">
        <v>12193</v>
      </c>
      <c r="B12204">
        <v>12915</v>
      </c>
      <c r="C12204">
        <v>51</v>
      </c>
      <c r="D12204">
        <v>45</v>
      </c>
      <c r="E12204">
        <v>73</v>
      </c>
      <c r="F12204">
        <f t="shared" si="760"/>
        <v>0.31827304422350589</v>
      </c>
      <c r="G12204">
        <f t="shared" si="761"/>
        <v>0.25061721747835403</v>
      </c>
      <c r="H12204">
        <f t="shared" si="762"/>
        <v>0.23646054237208228</v>
      </c>
      <c r="I12204">
        <f t="shared" si="763"/>
        <v>0.26845026802464739</v>
      </c>
    </row>
    <row r="12205" spans="1:9" x14ac:dyDescent="0.25">
      <c r="A12205" t="s">
        <v>12194</v>
      </c>
      <c r="B12205">
        <v>4001</v>
      </c>
      <c r="C12205">
        <v>565</v>
      </c>
      <c r="D12205">
        <v>610</v>
      </c>
      <c r="E12205">
        <v>1188</v>
      </c>
      <c r="F12205">
        <f t="shared" si="760"/>
        <v>11.38161757047413</v>
      </c>
      <c r="G12205">
        <f t="shared" si="761"/>
        <v>10.966147529101585</v>
      </c>
      <c r="H12205">
        <f t="shared" si="762"/>
        <v>12.421616619220899</v>
      </c>
      <c r="I12205">
        <f t="shared" si="763"/>
        <v>11.589793906265539</v>
      </c>
    </row>
    <row r="12206" spans="1:9" x14ac:dyDescent="0.25">
      <c r="A12206" t="s">
        <v>12195</v>
      </c>
      <c r="B12206">
        <v>2101</v>
      </c>
      <c r="C12206">
        <v>1</v>
      </c>
      <c r="D12206">
        <v>1</v>
      </c>
      <c r="E12206">
        <v>2</v>
      </c>
      <c r="F12206">
        <f t="shared" si="760"/>
        <v>3.8361717260189616E-2</v>
      </c>
      <c r="G12206">
        <f t="shared" si="761"/>
        <v>3.423471747562476E-2</v>
      </c>
      <c r="H12206">
        <f t="shared" si="762"/>
        <v>3.9823018454818546E-2</v>
      </c>
      <c r="I12206">
        <f t="shared" si="763"/>
        <v>3.7473151063544305E-2</v>
      </c>
    </row>
    <row r="12207" spans="1:9" x14ac:dyDescent="0.25">
      <c r="A12207" t="s">
        <v>12196</v>
      </c>
      <c r="B12207">
        <v>3816</v>
      </c>
      <c r="C12207">
        <v>4324</v>
      </c>
      <c r="D12207">
        <v>4709</v>
      </c>
      <c r="E12207">
        <v>8273</v>
      </c>
      <c r="F12207">
        <f t="shared" si="760"/>
        <v>91.32746684351649</v>
      </c>
      <c r="G12207">
        <f t="shared" si="761"/>
        <v>88.759148042268961</v>
      </c>
      <c r="H12207">
        <f t="shared" si="762"/>
        <v>90.695322635321773</v>
      </c>
      <c r="I12207">
        <f t="shared" si="763"/>
        <v>90.260645840369079</v>
      </c>
    </row>
    <row r="12208" spans="1:9" x14ac:dyDescent="0.25">
      <c r="A12208" t="s">
        <v>12197</v>
      </c>
      <c r="B12208">
        <v>719</v>
      </c>
      <c r="C12208">
        <v>1</v>
      </c>
      <c r="D12208">
        <v>3</v>
      </c>
      <c r="E12208">
        <v>16</v>
      </c>
      <c r="F12208">
        <f t="shared" si="760"/>
        <v>0.11209731288408677</v>
      </c>
      <c r="G12208">
        <f t="shared" si="761"/>
        <v>0.30011324652136695</v>
      </c>
      <c r="H12208">
        <f t="shared" si="762"/>
        <v>0.93093921305784444</v>
      </c>
      <c r="I12208">
        <f t="shared" si="763"/>
        <v>0.44771659082109938</v>
      </c>
    </row>
    <row r="12209" spans="1:9" x14ac:dyDescent="0.25">
      <c r="A12209" t="s">
        <v>12198</v>
      </c>
      <c r="B12209">
        <v>759</v>
      </c>
      <c r="C12209">
        <v>2427</v>
      </c>
      <c r="D12209">
        <v>2627</v>
      </c>
      <c r="E12209">
        <v>4877</v>
      </c>
      <c r="F12209">
        <f t="shared" si="760"/>
        <v>257.72235605770612</v>
      </c>
      <c r="G12209">
        <f t="shared" si="761"/>
        <v>248.94940777416019</v>
      </c>
      <c r="H12209">
        <f t="shared" si="762"/>
        <v>268.80739457820772</v>
      </c>
      <c r="I12209">
        <f t="shared" si="763"/>
        <v>258.49305280335801</v>
      </c>
    </row>
    <row r="12210" spans="1:9" x14ac:dyDescent="0.25">
      <c r="A12210" t="s">
        <v>12199</v>
      </c>
      <c r="B12210">
        <v>1864</v>
      </c>
      <c r="C12210">
        <v>1909</v>
      </c>
      <c r="D12210">
        <v>2331</v>
      </c>
      <c r="E12210">
        <v>4268</v>
      </c>
      <c r="F12210">
        <f t="shared" si="760"/>
        <v>82.543734357630839</v>
      </c>
      <c r="G12210">
        <f t="shared" si="761"/>
        <v>89.94751429257856</v>
      </c>
      <c r="H12210">
        <f t="shared" si="762"/>
        <v>95.787477051934772</v>
      </c>
      <c r="I12210">
        <f t="shared" si="763"/>
        <v>89.426241900714729</v>
      </c>
    </row>
    <row r="12211" spans="1:9" x14ac:dyDescent="0.25">
      <c r="A12211" t="s">
        <v>12200</v>
      </c>
      <c r="B12211">
        <v>2821</v>
      </c>
      <c r="C12211">
        <v>143</v>
      </c>
      <c r="D12211">
        <v>167</v>
      </c>
      <c r="E12211">
        <v>269</v>
      </c>
      <c r="F12211">
        <f t="shared" si="760"/>
        <v>4.08561127926379</v>
      </c>
      <c r="G12211">
        <f t="shared" si="761"/>
        <v>4.2580051813257818</v>
      </c>
      <c r="H12211">
        <f t="shared" si="762"/>
        <v>3.9891413536142046</v>
      </c>
      <c r="I12211">
        <f t="shared" si="763"/>
        <v>4.1109192714012588</v>
      </c>
    </row>
    <row r="12212" spans="1:9" x14ac:dyDescent="0.25">
      <c r="A12212" t="s">
        <v>12201</v>
      </c>
      <c r="B12212">
        <v>627</v>
      </c>
      <c r="C12212">
        <v>32</v>
      </c>
      <c r="D12212">
        <v>41</v>
      </c>
      <c r="E12212">
        <v>53</v>
      </c>
      <c r="F12212">
        <f t="shared" si="760"/>
        <v>4.1134529104259467</v>
      </c>
      <c r="G12212">
        <f t="shared" si="761"/>
        <v>4.7033696938880256</v>
      </c>
      <c r="H12212">
        <f t="shared" si="762"/>
        <v>3.5362141738432293</v>
      </c>
      <c r="I12212">
        <f t="shared" si="763"/>
        <v>4.1176789260524007</v>
      </c>
    </row>
    <row r="12213" spans="1:9" x14ac:dyDescent="0.25">
      <c r="A12213" t="s">
        <v>12202</v>
      </c>
      <c r="B12213">
        <v>1589</v>
      </c>
      <c r="C12213">
        <v>160</v>
      </c>
      <c r="D12213">
        <v>158</v>
      </c>
      <c r="E12213">
        <v>234</v>
      </c>
      <c r="F12213">
        <f t="shared" si="760"/>
        <v>8.1155914878447728</v>
      </c>
      <c r="G12213">
        <f t="shared" si="761"/>
        <v>7.1519750432809586</v>
      </c>
      <c r="H12213">
        <f t="shared" si="762"/>
        <v>6.1605883747691195</v>
      </c>
      <c r="I12213">
        <f t="shared" si="763"/>
        <v>7.1427183019649503</v>
      </c>
    </row>
    <row r="12214" spans="1:9" x14ac:dyDescent="0.25">
      <c r="A12214" t="s">
        <v>12203</v>
      </c>
      <c r="B12214">
        <v>1783</v>
      </c>
      <c r="C12214">
        <v>724</v>
      </c>
      <c r="D12214">
        <v>714</v>
      </c>
      <c r="E12214">
        <v>1335</v>
      </c>
      <c r="F12214">
        <f t="shared" si="760"/>
        <v>32.727385757537114</v>
      </c>
      <c r="G12214">
        <f t="shared" si="761"/>
        <v>28.803128979937945</v>
      </c>
      <c r="H12214">
        <f t="shared" si="762"/>
        <v>31.32276948057234</v>
      </c>
      <c r="I12214">
        <f t="shared" si="763"/>
        <v>30.951094739349134</v>
      </c>
    </row>
    <row r="12215" spans="1:9" x14ac:dyDescent="0.25">
      <c r="A12215" t="s">
        <v>12204</v>
      </c>
      <c r="B12215">
        <v>3066</v>
      </c>
      <c r="C12215">
        <v>2052</v>
      </c>
      <c r="D12215">
        <v>2388</v>
      </c>
      <c r="E12215">
        <v>3773</v>
      </c>
      <c r="F12215">
        <f t="shared" si="760"/>
        <v>53.942279928710704</v>
      </c>
      <c r="G12215">
        <f t="shared" si="761"/>
        <v>56.021530887832618</v>
      </c>
      <c r="H12215">
        <f t="shared" si="762"/>
        <v>51.480752506799391</v>
      </c>
      <c r="I12215">
        <f t="shared" si="763"/>
        <v>53.814854441114242</v>
      </c>
    </row>
    <row r="12216" spans="1:9" x14ac:dyDescent="0.25">
      <c r="A12216" t="s">
        <v>12205</v>
      </c>
      <c r="B12216">
        <v>8219</v>
      </c>
      <c r="C12216">
        <v>5409</v>
      </c>
      <c r="D12216">
        <v>6082</v>
      </c>
      <c r="E12216">
        <v>9437</v>
      </c>
      <c r="F12216">
        <f t="shared" si="760"/>
        <v>53.042268976204923</v>
      </c>
      <c r="G12216">
        <f t="shared" si="761"/>
        <v>53.22555956854378</v>
      </c>
      <c r="H12216">
        <f t="shared" si="762"/>
        <v>48.033607656479845</v>
      </c>
      <c r="I12216">
        <f t="shared" si="763"/>
        <v>51.43381206707619</v>
      </c>
    </row>
    <row r="12217" spans="1:9" x14ac:dyDescent="0.25">
      <c r="A12217" t="s">
        <v>12206</v>
      </c>
      <c r="B12217">
        <v>2191</v>
      </c>
      <c r="C12217">
        <v>2891</v>
      </c>
      <c r="D12217">
        <v>3556</v>
      </c>
      <c r="E12217">
        <v>6028</v>
      </c>
      <c r="F12217">
        <f t="shared" si="760"/>
        <v>106.34811747281442</v>
      </c>
      <c r="G12217">
        <f t="shared" si="761"/>
        <v>116.73798031780865</v>
      </c>
      <c r="H12217">
        <f t="shared" si="762"/>
        <v>115.09622984278928</v>
      </c>
      <c r="I12217">
        <f t="shared" si="763"/>
        <v>112.72744254447078</v>
      </c>
    </row>
    <row r="12218" spans="1:9" x14ac:dyDescent="0.25">
      <c r="A12218" t="s">
        <v>12207</v>
      </c>
      <c r="B12218">
        <v>866</v>
      </c>
      <c r="C12218">
        <v>4152</v>
      </c>
      <c r="D12218">
        <v>4649</v>
      </c>
      <c r="E12218">
        <v>7889</v>
      </c>
      <c r="F12218">
        <f t="shared" si="760"/>
        <v>386.42351383961858</v>
      </c>
      <c r="G12218">
        <f t="shared" si="761"/>
        <v>386.13080882716065</v>
      </c>
      <c r="H12218">
        <f t="shared" si="762"/>
        <v>381.0959169929119</v>
      </c>
      <c r="I12218">
        <f t="shared" si="763"/>
        <v>384.55007988656371</v>
      </c>
    </row>
    <row r="12219" spans="1:9" x14ac:dyDescent="0.25">
      <c r="A12219" t="s">
        <v>12208</v>
      </c>
      <c r="B12219">
        <v>2586</v>
      </c>
      <c r="C12219">
        <v>463</v>
      </c>
      <c r="D12219">
        <v>522</v>
      </c>
      <c r="E12219">
        <v>1088</v>
      </c>
      <c r="F12219">
        <f t="shared" si="760"/>
        <v>14.430339971838299</v>
      </c>
      <c r="G12219">
        <f t="shared" si="761"/>
        <v>14.518935738322558</v>
      </c>
      <c r="H12219">
        <f t="shared" si="762"/>
        <v>17.600726993358133</v>
      </c>
      <c r="I12219">
        <f t="shared" si="763"/>
        <v>15.516667567839662</v>
      </c>
    </row>
    <row r="12220" spans="1:9" x14ac:dyDescent="0.25">
      <c r="A12220" t="s">
        <v>12209</v>
      </c>
      <c r="B12220">
        <v>610</v>
      </c>
      <c r="C12220">
        <v>611</v>
      </c>
      <c r="D12220">
        <v>660</v>
      </c>
      <c r="E12220">
        <v>1222</v>
      </c>
      <c r="F12220">
        <f t="shared" si="760"/>
        <v>80.730095779992268</v>
      </c>
      <c r="G12220">
        <f t="shared" si="761"/>
        <v>77.822808745491528</v>
      </c>
      <c r="H12220">
        <f t="shared" si="762"/>
        <v>83.805322694514061</v>
      </c>
      <c r="I12220">
        <f t="shared" si="763"/>
        <v>80.786075739999276</v>
      </c>
    </row>
    <row r="12221" spans="1:9" x14ac:dyDescent="0.25">
      <c r="A12221" t="s">
        <v>12210</v>
      </c>
      <c r="B12221">
        <v>1144</v>
      </c>
      <c r="C12221">
        <v>0</v>
      </c>
      <c r="D12221">
        <v>0</v>
      </c>
      <c r="E12221">
        <v>2</v>
      </c>
      <c r="F12221">
        <f t="shared" si="760"/>
        <v>0</v>
      </c>
      <c r="G12221">
        <f t="shared" si="761"/>
        <v>0</v>
      </c>
      <c r="H12221">
        <f t="shared" si="762"/>
        <v>7.3136505046830225E-2</v>
      </c>
      <c r="I12221">
        <f t="shared" si="763"/>
        <v>2.4378835015610074E-2</v>
      </c>
    </row>
    <row r="12222" spans="1:9" x14ac:dyDescent="0.25">
      <c r="A12222" t="s">
        <v>12211</v>
      </c>
      <c r="B12222">
        <v>111</v>
      </c>
      <c r="C12222">
        <v>0</v>
      </c>
      <c r="D12222">
        <v>0</v>
      </c>
      <c r="E12222">
        <v>0</v>
      </c>
      <c r="F12222">
        <f t="shared" si="760"/>
        <v>0</v>
      </c>
      <c r="G12222">
        <f t="shared" si="761"/>
        <v>0</v>
      </c>
      <c r="H12222">
        <f t="shared" si="762"/>
        <v>0</v>
      </c>
      <c r="I12222">
        <f t="shared" si="763"/>
        <v>0</v>
      </c>
    </row>
    <row r="12223" spans="1:9" x14ac:dyDescent="0.25">
      <c r="A12223" t="s">
        <v>12212</v>
      </c>
      <c r="B12223">
        <v>7964</v>
      </c>
      <c r="C12223">
        <v>16</v>
      </c>
      <c r="D12223">
        <v>27</v>
      </c>
      <c r="E12223">
        <v>30</v>
      </c>
      <c r="F12223">
        <f t="shared" si="760"/>
        <v>0.16192459661207112</v>
      </c>
      <c r="G12223">
        <f t="shared" si="761"/>
        <v>0.24385143373176363</v>
      </c>
      <c r="H12223">
        <f t="shared" si="762"/>
        <v>0.15758694457604303</v>
      </c>
      <c r="I12223">
        <f t="shared" si="763"/>
        <v>0.18778765830662592</v>
      </c>
    </row>
    <row r="12224" spans="1:9" x14ac:dyDescent="0.25">
      <c r="A12224" t="s">
        <v>12213</v>
      </c>
      <c r="B12224">
        <v>746</v>
      </c>
      <c r="C12224">
        <v>0</v>
      </c>
      <c r="D12224">
        <v>0</v>
      </c>
      <c r="E12224">
        <v>0</v>
      </c>
      <c r="F12224">
        <f t="shared" si="760"/>
        <v>0</v>
      </c>
      <c r="G12224">
        <f t="shared" si="761"/>
        <v>0</v>
      </c>
      <c r="H12224">
        <f t="shared" si="762"/>
        <v>0</v>
      </c>
      <c r="I12224">
        <f t="shared" si="763"/>
        <v>0</v>
      </c>
    </row>
    <row r="12225" spans="1:9" x14ac:dyDescent="0.25">
      <c r="A12225" t="s">
        <v>12214</v>
      </c>
      <c r="B12225">
        <v>2232</v>
      </c>
      <c r="C12225">
        <v>665</v>
      </c>
      <c r="D12225">
        <v>736</v>
      </c>
      <c r="E12225">
        <v>1363</v>
      </c>
      <c r="F12225">
        <f t="shared" si="760"/>
        <v>24.013283465874924</v>
      </c>
      <c r="G12225">
        <f t="shared" si="761"/>
        <v>23.71791043117728</v>
      </c>
      <c r="H12225">
        <f t="shared" si="762"/>
        <v>25.546528785255614</v>
      </c>
      <c r="I12225">
        <f t="shared" si="763"/>
        <v>24.425907560769275</v>
      </c>
    </row>
    <row r="12226" spans="1:9" x14ac:dyDescent="0.25">
      <c r="A12226" t="s">
        <v>12215</v>
      </c>
      <c r="B12226">
        <v>2843</v>
      </c>
      <c r="C12226">
        <v>0</v>
      </c>
      <c r="D12226">
        <v>0</v>
      </c>
      <c r="E12226">
        <v>2</v>
      </c>
      <c r="F12226">
        <f t="shared" si="760"/>
        <v>0</v>
      </c>
      <c r="G12226">
        <f t="shared" si="761"/>
        <v>0</v>
      </c>
      <c r="H12226">
        <f t="shared" si="762"/>
        <v>2.9429532808151169E-2</v>
      </c>
      <c r="I12226">
        <f t="shared" si="763"/>
        <v>9.8098442693837235E-3</v>
      </c>
    </row>
    <row r="12227" spans="1:9" x14ac:dyDescent="0.25">
      <c r="A12227" t="s">
        <v>12216</v>
      </c>
      <c r="B12227">
        <v>8816</v>
      </c>
      <c r="C12227">
        <v>5066</v>
      </c>
      <c r="D12227">
        <v>5947</v>
      </c>
      <c r="E12227">
        <v>10326</v>
      </c>
      <c r="F12227">
        <f t="shared" ref="F12227:F12290" si="764">(C12227/B12227)/SUMPRODUCT(C$2:C$25031/B$2:B$25031)*1000000</f>
        <v>46.314576418318225</v>
      </c>
      <c r="G12227">
        <f t="shared" ref="G12227:G12290" si="765">(D12227/B12227)/SUMPRODUCT(D$2:D$25031/B$2:B$25031)*1000000</f>
        <v>48.519817377797459</v>
      </c>
      <c r="H12227">
        <f t="shared" ref="H12227:H12290" si="766">(E12227/B12227)/SUMPRODUCT(E$2:E$25031/B$2:B$25031)*1000000</f>
        <v>48.999401002377653</v>
      </c>
      <c r="I12227">
        <f t="shared" ref="I12227:I12290" si="767">AVERAGE(F12227:H12227)</f>
        <v>47.944598266164441</v>
      </c>
    </row>
    <row r="12228" spans="1:9" x14ac:dyDescent="0.25">
      <c r="A12228" t="s">
        <v>12217</v>
      </c>
      <c r="B12228">
        <v>2028</v>
      </c>
      <c r="C12228">
        <v>312</v>
      </c>
      <c r="D12228">
        <v>343</v>
      </c>
      <c r="E12228">
        <v>642</v>
      </c>
      <c r="F12228">
        <f t="shared" si="764"/>
        <v>12.399687379024369</v>
      </c>
      <c r="G12228">
        <f t="shared" si="765"/>
        <v>12.165192063997363</v>
      </c>
      <c r="H12228">
        <f t="shared" si="766"/>
        <v>13.243333298479874</v>
      </c>
      <c r="I12228">
        <f t="shared" si="767"/>
        <v>12.602737580500536</v>
      </c>
    </row>
    <row r="12229" spans="1:9" x14ac:dyDescent="0.25">
      <c r="A12229" t="s">
        <v>12218</v>
      </c>
      <c r="B12229">
        <v>2558</v>
      </c>
      <c r="C12229">
        <v>2211</v>
      </c>
      <c r="D12229">
        <v>2354</v>
      </c>
      <c r="E12229">
        <v>4597</v>
      </c>
      <c r="F12229">
        <f t="shared" si="764"/>
        <v>69.664623599549913</v>
      </c>
      <c r="G12229">
        <f t="shared" si="765"/>
        <v>66.190965947592275</v>
      </c>
      <c r="H12229">
        <f t="shared" si="766"/>
        <v>75.180324408350003</v>
      </c>
      <c r="I12229">
        <f t="shared" si="767"/>
        <v>70.34530465183073</v>
      </c>
    </row>
    <row r="12230" spans="1:9" x14ac:dyDescent="0.25">
      <c r="A12230" t="s">
        <v>12219</v>
      </c>
      <c r="B12230">
        <v>778</v>
      </c>
      <c r="C12230">
        <v>35915</v>
      </c>
      <c r="D12230">
        <v>38966</v>
      </c>
      <c r="E12230">
        <v>66670</v>
      </c>
      <c r="F12230">
        <f t="shared" si="764"/>
        <v>3720.6632640292946</v>
      </c>
      <c r="G12230">
        <f t="shared" si="765"/>
        <v>3602.4588591607499</v>
      </c>
      <c r="H12230">
        <f t="shared" si="766"/>
        <v>3584.9333839615447</v>
      </c>
      <c r="I12230">
        <f t="shared" si="767"/>
        <v>3636.0185023838626</v>
      </c>
    </row>
    <row r="12231" spans="1:9" x14ac:dyDescent="0.25">
      <c r="A12231" t="s">
        <v>12220</v>
      </c>
      <c r="B12231">
        <v>48</v>
      </c>
      <c r="C12231">
        <v>41</v>
      </c>
      <c r="D12231">
        <v>56</v>
      </c>
      <c r="E12231">
        <v>91</v>
      </c>
      <c r="F12231">
        <f t="shared" si="764"/>
        <v>68.844097635624877</v>
      </c>
      <c r="G12231">
        <f t="shared" si="765"/>
        <v>83.914998319002223</v>
      </c>
      <c r="H12231">
        <f t="shared" si="766"/>
        <v>79.310445014533471</v>
      </c>
      <c r="I12231">
        <f t="shared" si="767"/>
        <v>77.356513656386866</v>
      </c>
    </row>
    <row r="12232" spans="1:9" x14ac:dyDescent="0.25">
      <c r="A12232" t="s">
        <v>12221</v>
      </c>
      <c r="B12232">
        <v>69</v>
      </c>
      <c r="C12232">
        <v>69</v>
      </c>
      <c r="D12232">
        <v>95</v>
      </c>
      <c r="E12232">
        <v>108</v>
      </c>
      <c r="F12232">
        <f t="shared" si="764"/>
        <v>80.597967963658391</v>
      </c>
      <c r="G12232">
        <f t="shared" si="765"/>
        <v>99.030122239816279</v>
      </c>
      <c r="H12232">
        <f t="shared" si="766"/>
        <v>65.479430953231656</v>
      </c>
      <c r="I12232">
        <f t="shared" si="767"/>
        <v>81.702507052235447</v>
      </c>
    </row>
    <row r="12233" spans="1:9" x14ac:dyDescent="0.25">
      <c r="A12233" t="s">
        <v>12222</v>
      </c>
      <c r="B12233">
        <v>2405</v>
      </c>
      <c r="C12233">
        <v>10</v>
      </c>
      <c r="D12233">
        <v>4</v>
      </c>
      <c r="E12233">
        <v>6</v>
      </c>
      <c r="F12233">
        <f t="shared" si="764"/>
        <v>0.33512668591957756</v>
      </c>
      <c r="G12233">
        <f t="shared" si="765"/>
        <v>0.1196293412329108</v>
      </c>
      <c r="H12233">
        <f t="shared" si="766"/>
        <v>0.1043677693641253</v>
      </c>
      <c r="I12233">
        <f t="shared" si="767"/>
        <v>0.18637459883887122</v>
      </c>
    </row>
    <row r="12234" spans="1:9" x14ac:dyDescent="0.25">
      <c r="A12234" t="s">
        <v>12223</v>
      </c>
      <c r="B12234">
        <v>67</v>
      </c>
      <c r="C12234">
        <v>0</v>
      </c>
      <c r="D12234">
        <v>0</v>
      </c>
      <c r="E12234">
        <v>1</v>
      </c>
      <c r="F12234">
        <f t="shared" si="764"/>
        <v>0</v>
      </c>
      <c r="G12234">
        <f t="shared" si="765"/>
        <v>0</v>
      </c>
      <c r="H12234">
        <f t="shared" si="766"/>
        <v>0.62438926696696839</v>
      </c>
      <c r="I12234">
        <f t="shared" si="767"/>
        <v>0.20812975565565614</v>
      </c>
    </row>
    <row r="12235" spans="1:9" x14ac:dyDescent="0.25">
      <c r="A12235" t="s">
        <v>12224</v>
      </c>
      <c r="B12235">
        <v>1160</v>
      </c>
      <c r="C12235">
        <v>0</v>
      </c>
      <c r="D12235">
        <v>0</v>
      </c>
      <c r="E12235">
        <v>0</v>
      </c>
      <c r="F12235">
        <f t="shared" si="764"/>
        <v>0</v>
      </c>
      <c r="G12235">
        <f t="shared" si="765"/>
        <v>0</v>
      </c>
      <c r="H12235">
        <f t="shared" si="766"/>
        <v>0</v>
      </c>
      <c r="I12235">
        <f t="shared" si="767"/>
        <v>0</v>
      </c>
    </row>
    <row r="12236" spans="1:9" x14ac:dyDescent="0.25">
      <c r="A12236" t="s">
        <v>12225</v>
      </c>
      <c r="B12236">
        <v>2244</v>
      </c>
      <c r="C12236">
        <v>4</v>
      </c>
      <c r="D12236">
        <v>3</v>
      </c>
      <c r="E12236">
        <v>0</v>
      </c>
      <c r="F12236">
        <f t="shared" si="764"/>
        <v>0.14366839209208268</v>
      </c>
      <c r="G12236">
        <f t="shared" si="765"/>
        <v>9.6159279968298955E-2</v>
      </c>
      <c r="H12236">
        <f t="shared" si="766"/>
        <v>0</v>
      </c>
      <c r="I12236">
        <f t="shared" si="767"/>
        <v>7.994255735346055E-2</v>
      </c>
    </row>
    <row r="12237" spans="1:9" x14ac:dyDescent="0.25">
      <c r="A12237" t="s">
        <v>12226</v>
      </c>
      <c r="B12237">
        <v>2171</v>
      </c>
      <c r="C12237">
        <v>2938</v>
      </c>
      <c r="D12237">
        <v>3441</v>
      </c>
      <c r="E12237">
        <v>5869</v>
      </c>
      <c r="F12237">
        <f t="shared" si="764"/>
        <v>109.07269916039999</v>
      </c>
      <c r="G12237">
        <f t="shared" si="765"/>
        <v>114.00335956400077</v>
      </c>
      <c r="H12237">
        <f t="shared" si="766"/>
        <v>113.09268573217516</v>
      </c>
      <c r="I12237">
        <f t="shared" si="767"/>
        <v>112.05624815219197</v>
      </c>
    </row>
    <row r="12238" spans="1:9" x14ac:dyDescent="0.25">
      <c r="A12238" t="s">
        <v>12227</v>
      </c>
      <c r="B12238">
        <v>518</v>
      </c>
      <c r="C12238">
        <v>12</v>
      </c>
      <c r="D12238">
        <v>13</v>
      </c>
      <c r="E12238">
        <v>40</v>
      </c>
      <c r="F12238">
        <f t="shared" si="764"/>
        <v>1.8671343929805033</v>
      </c>
      <c r="G12238">
        <f t="shared" si="765"/>
        <v>1.8051213096751717</v>
      </c>
      <c r="H12238">
        <f t="shared" si="766"/>
        <v>3.23043095650864</v>
      </c>
      <c r="I12238">
        <f t="shared" si="767"/>
        <v>2.3008955530547719</v>
      </c>
    </row>
    <row r="12239" spans="1:9" x14ac:dyDescent="0.25">
      <c r="A12239" t="s">
        <v>12228</v>
      </c>
      <c r="B12239">
        <v>1649</v>
      </c>
      <c r="C12239">
        <v>781</v>
      </c>
      <c r="D12239">
        <v>1001</v>
      </c>
      <c r="E12239">
        <v>1663</v>
      </c>
      <c r="F12239">
        <f t="shared" si="764"/>
        <v>38.172839890610796</v>
      </c>
      <c r="G12239">
        <f t="shared" si="765"/>
        <v>43.662261102306793</v>
      </c>
      <c r="H12239">
        <f t="shared" si="766"/>
        <v>42.189251979822068</v>
      </c>
      <c r="I12239">
        <f t="shared" si="767"/>
        <v>41.341450990913216</v>
      </c>
    </row>
    <row r="12240" spans="1:9" x14ac:dyDescent="0.25">
      <c r="A12240" t="s">
        <v>12229</v>
      </c>
      <c r="B12240">
        <v>2732</v>
      </c>
      <c r="C12240">
        <v>146</v>
      </c>
      <c r="D12240">
        <v>182</v>
      </c>
      <c r="E12240">
        <v>294</v>
      </c>
      <c r="F12240">
        <f t="shared" si="764"/>
        <v>4.3072120507665179</v>
      </c>
      <c r="G12240">
        <f t="shared" si="765"/>
        <v>4.7916324076736263</v>
      </c>
      <c r="H12240">
        <f t="shared" si="766"/>
        <v>4.5019106078753097</v>
      </c>
      <c r="I12240">
        <f t="shared" si="767"/>
        <v>4.533585022105151</v>
      </c>
    </row>
    <row r="12241" spans="1:9" x14ac:dyDescent="0.25">
      <c r="A12241" t="s">
        <v>12230</v>
      </c>
      <c r="B12241">
        <v>1229</v>
      </c>
      <c r="C12241">
        <v>33</v>
      </c>
      <c r="D12241">
        <v>31</v>
      </c>
      <c r="E12241">
        <v>61</v>
      </c>
      <c r="F12241">
        <f t="shared" si="764"/>
        <v>2.1641439729867589</v>
      </c>
      <c r="G12241">
        <f t="shared" si="765"/>
        <v>1.8142728917045698</v>
      </c>
      <c r="H12241">
        <f t="shared" si="766"/>
        <v>2.076386439458096</v>
      </c>
      <c r="I12241">
        <f t="shared" si="767"/>
        <v>2.018267768049808</v>
      </c>
    </row>
    <row r="12242" spans="1:9" x14ac:dyDescent="0.25">
      <c r="A12242" t="s">
        <v>12231</v>
      </c>
      <c r="B12242">
        <v>2829</v>
      </c>
      <c r="C12242">
        <v>702</v>
      </c>
      <c r="D12242">
        <v>828</v>
      </c>
      <c r="E12242">
        <v>1406</v>
      </c>
      <c r="F12242">
        <f t="shared" si="764"/>
        <v>19.999919940080662</v>
      </c>
      <c r="G12242">
        <f t="shared" si="765"/>
        <v>21.051846268181741</v>
      </c>
      <c r="H12242">
        <f t="shared" si="766"/>
        <v>20.791345962114658</v>
      </c>
      <c r="I12242">
        <f t="shared" si="767"/>
        <v>20.614370723459022</v>
      </c>
    </row>
    <row r="12243" spans="1:9" x14ac:dyDescent="0.25">
      <c r="A12243" t="s">
        <v>12232</v>
      </c>
      <c r="B12243">
        <v>4877</v>
      </c>
      <c r="C12243">
        <v>1515</v>
      </c>
      <c r="D12243">
        <v>1650</v>
      </c>
      <c r="E12243">
        <v>2795</v>
      </c>
      <c r="F12243">
        <f t="shared" si="764"/>
        <v>25.037096876141575</v>
      </c>
      <c r="G12243">
        <f t="shared" si="765"/>
        <v>24.334587520376164</v>
      </c>
      <c r="H12243">
        <f t="shared" si="766"/>
        <v>23.975037129089472</v>
      </c>
      <c r="I12243">
        <f t="shared" si="767"/>
        <v>24.448907175202404</v>
      </c>
    </row>
    <row r="12244" spans="1:9" x14ac:dyDescent="0.25">
      <c r="A12244" t="s">
        <v>12233</v>
      </c>
      <c r="B12244">
        <v>4541</v>
      </c>
      <c r="C12244">
        <v>2467</v>
      </c>
      <c r="D12244">
        <v>2882</v>
      </c>
      <c r="E12244">
        <v>4723</v>
      </c>
      <c r="F12244">
        <f t="shared" si="764"/>
        <v>43.786652051606524</v>
      </c>
      <c r="G12244">
        <f t="shared" si="765"/>
        <v>45.649421176335807</v>
      </c>
      <c r="H12244">
        <f t="shared" si="766"/>
        <v>43.510760631643791</v>
      </c>
      <c r="I12244">
        <f t="shared" si="767"/>
        <v>44.315611286528707</v>
      </c>
    </row>
    <row r="12245" spans="1:9" x14ac:dyDescent="0.25">
      <c r="A12245" t="s">
        <v>12234</v>
      </c>
      <c r="B12245">
        <v>2333</v>
      </c>
      <c r="C12245">
        <v>723</v>
      </c>
      <c r="D12245">
        <v>763</v>
      </c>
      <c r="E12245">
        <v>1324</v>
      </c>
      <c r="F12245">
        <f t="shared" si="764"/>
        <v>24.97742427677883</v>
      </c>
      <c r="G12245">
        <f t="shared" si="765"/>
        <v>23.523535748232938</v>
      </c>
      <c r="H12245">
        <f t="shared" si="766"/>
        <v>23.741244360954067</v>
      </c>
      <c r="I12245">
        <f t="shared" si="767"/>
        <v>24.080734795321945</v>
      </c>
    </row>
    <row r="12246" spans="1:9" x14ac:dyDescent="0.25">
      <c r="A12246" t="s">
        <v>12235</v>
      </c>
      <c r="B12246">
        <v>3318</v>
      </c>
      <c r="C12246">
        <v>6286</v>
      </c>
      <c r="D12246">
        <v>6811</v>
      </c>
      <c r="E12246">
        <v>12062</v>
      </c>
      <c r="F12246">
        <f t="shared" si="764"/>
        <v>152.69404057250051</v>
      </c>
      <c r="G12246">
        <f t="shared" si="765"/>
        <v>147.64790843470013</v>
      </c>
      <c r="H12246">
        <f t="shared" si="766"/>
        <v>152.0803748211041</v>
      </c>
      <c r="I12246">
        <f t="shared" si="767"/>
        <v>150.80744127610157</v>
      </c>
    </row>
    <row r="12247" spans="1:9" x14ac:dyDescent="0.25">
      <c r="A12247" t="s">
        <v>12236</v>
      </c>
      <c r="B12247">
        <v>3666</v>
      </c>
      <c r="C12247">
        <v>2</v>
      </c>
      <c r="D12247">
        <v>5</v>
      </c>
      <c r="E12247">
        <v>1</v>
      </c>
      <c r="F12247">
        <f t="shared" si="764"/>
        <v>4.397052262065379E-2</v>
      </c>
      <c r="G12247">
        <f t="shared" si="765"/>
        <v>9.8100301986207894E-2</v>
      </c>
      <c r="H12247">
        <f t="shared" si="766"/>
        <v>1.1411369581774928E-2</v>
      </c>
      <c r="I12247">
        <f t="shared" si="767"/>
        <v>5.116073139621221E-2</v>
      </c>
    </row>
    <row r="12248" spans="1:9" x14ac:dyDescent="0.25">
      <c r="A12248" t="s">
        <v>12237</v>
      </c>
      <c r="B12248">
        <v>1723</v>
      </c>
      <c r="C12248">
        <v>325</v>
      </c>
      <c r="D12248">
        <v>362</v>
      </c>
      <c r="E12248">
        <v>773</v>
      </c>
      <c r="F12248">
        <f t="shared" si="764"/>
        <v>15.202750776662205</v>
      </c>
      <c r="G12248">
        <f t="shared" si="765"/>
        <v>15.111796397386025</v>
      </c>
      <c r="H12248">
        <f t="shared" si="766"/>
        <v>18.768278888848673</v>
      </c>
      <c r="I12248">
        <f t="shared" si="767"/>
        <v>16.360942020965634</v>
      </c>
    </row>
    <row r="12249" spans="1:9" x14ac:dyDescent="0.25">
      <c r="A12249" t="s">
        <v>12238</v>
      </c>
      <c r="B12249">
        <v>4107</v>
      </c>
      <c r="C12249">
        <v>2333</v>
      </c>
      <c r="D12249">
        <v>2608</v>
      </c>
      <c r="E12249">
        <v>4638</v>
      </c>
      <c r="F12249">
        <f t="shared" si="764"/>
        <v>45.78404169934624</v>
      </c>
      <c r="G12249">
        <f t="shared" si="765"/>
        <v>45.674698031087928</v>
      </c>
      <c r="H12249">
        <f t="shared" si="766"/>
        <v>47.242870015319596</v>
      </c>
      <c r="I12249">
        <f t="shared" si="767"/>
        <v>46.233869915251255</v>
      </c>
    </row>
    <row r="12250" spans="1:9" x14ac:dyDescent="0.25">
      <c r="A12250" t="s">
        <v>12239</v>
      </c>
      <c r="B12250">
        <v>4268</v>
      </c>
      <c r="C12250">
        <v>3448</v>
      </c>
      <c r="D12250">
        <v>3774</v>
      </c>
      <c r="E12250">
        <v>6656</v>
      </c>
      <c r="F12250">
        <f t="shared" si="764"/>
        <v>65.112885084042674</v>
      </c>
      <c r="G12250">
        <f t="shared" si="765"/>
        <v>63.601928703155927</v>
      </c>
      <c r="H12250">
        <f t="shared" si="766"/>
        <v>65.240778440124998</v>
      </c>
      <c r="I12250">
        <f t="shared" si="767"/>
        <v>64.65186407577454</v>
      </c>
    </row>
    <row r="12251" spans="1:9" x14ac:dyDescent="0.25">
      <c r="A12251" t="s">
        <v>12240</v>
      </c>
      <c r="B12251">
        <v>2637</v>
      </c>
      <c r="C12251">
        <v>198</v>
      </c>
      <c r="D12251">
        <v>300</v>
      </c>
      <c r="E12251">
        <v>463</v>
      </c>
      <c r="F12251">
        <f t="shared" si="764"/>
        <v>6.0517245569982414</v>
      </c>
      <c r="G12251">
        <f t="shared" si="765"/>
        <v>8.1828374762557008</v>
      </c>
      <c r="H12251">
        <f t="shared" si="766"/>
        <v>7.3451571674563247</v>
      </c>
      <c r="I12251">
        <f t="shared" si="767"/>
        <v>7.1932397335700884</v>
      </c>
    </row>
    <row r="12252" spans="1:9" x14ac:dyDescent="0.25">
      <c r="A12252" t="s">
        <v>12241</v>
      </c>
      <c r="B12252">
        <v>1680</v>
      </c>
      <c r="C12252">
        <v>906</v>
      </c>
      <c r="D12252">
        <v>1086</v>
      </c>
      <c r="E12252">
        <v>1761</v>
      </c>
      <c r="F12252">
        <f t="shared" si="764"/>
        <v>43.465332723258634</v>
      </c>
      <c r="G12252">
        <f t="shared" si="765"/>
        <v>46.495759272671641</v>
      </c>
      <c r="H12252">
        <f t="shared" si="766"/>
        <v>43.851081215256968</v>
      </c>
      <c r="I12252">
        <f t="shared" si="767"/>
        <v>44.604057737062419</v>
      </c>
    </row>
    <row r="12253" spans="1:9" x14ac:dyDescent="0.25">
      <c r="A12253" t="s">
        <v>12242</v>
      </c>
      <c r="B12253">
        <v>1210</v>
      </c>
      <c r="C12253">
        <v>0</v>
      </c>
      <c r="D12253">
        <v>0</v>
      </c>
      <c r="E12253">
        <v>0</v>
      </c>
      <c r="F12253">
        <f t="shared" si="764"/>
        <v>0</v>
      </c>
      <c r="G12253">
        <f t="shared" si="765"/>
        <v>0</v>
      </c>
      <c r="H12253">
        <f t="shared" si="766"/>
        <v>0</v>
      </c>
      <c r="I12253">
        <f t="shared" si="767"/>
        <v>0</v>
      </c>
    </row>
    <row r="12254" spans="1:9" x14ac:dyDescent="0.25">
      <c r="A12254" t="s">
        <v>12243</v>
      </c>
      <c r="B12254">
        <v>1210</v>
      </c>
      <c r="C12254">
        <v>0</v>
      </c>
      <c r="D12254">
        <v>0</v>
      </c>
      <c r="E12254">
        <v>0</v>
      </c>
      <c r="F12254">
        <f t="shared" si="764"/>
        <v>0</v>
      </c>
      <c r="G12254">
        <f t="shared" si="765"/>
        <v>0</v>
      </c>
      <c r="H12254">
        <f t="shared" si="766"/>
        <v>0</v>
      </c>
      <c r="I12254">
        <f t="shared" si="767"/>
        <v>0</v>
      </c>
    </row>
    <row r="12255" spans="1:9" x14ac:dyDescent="0.25">
      <c r="A12255" t="s">
        <v>12244</v>
      </c>
      <c r="B12255">
        <v>1210</v>
      </c>
      <c r="C12255">
        <v>0</v>
      </c>
      <c r="D12255">
        <v>0</v>
      </c>
      <c r="E12255">
        <v>0</v>
      </c>
      <c r="F12255">
        <f t="shared" si="764"/>
        <v>0</v>
      </c>
      <c r="G12255">
        <f t="shared" si="765"/>
        <v>0</v>
      </c>
      <c r="H12255">
        <f t="shared" si="766"/>
        <v>0</v>
      </c>
      <c r="I12255">
        <f t="shared" si="767"/>
        <v>0</v>
      </c>
    </row>
    <row r="12256" spans="1:9" x14ac:dyDescent="0.25">
      <c r="A12256" t="s">
        <v>12245</v>
      </c>
      <c r="B12256">
        <v>1210</v>
      </c>
      <c r="C12256">
        <v>0</v>
      </c>
      <c r="D12256">
        <v>0</v>
      </c>
      <c r="E12256">
        <v>0</v>
      </c>
      <c r="F12256">
        <f t="shared" si="764"/>
        <v>0</v>
      </c>
      <c r="G12256">
        <f t="shared" si="765"/>
        <v>0</v>
      </c>
      <c r="H12256">
        <f t="shared" si="766"/>
        <v>0</v>
      </c>
      <c r="I12256">
        <f t="shared" si="767"/>
        <v>0</v>
      </c>
    </row>
    <row r="12257" spans="1:9" x14ac:dyDescent="0.25">
      <c r="A12257" t="s">
        <v>12246</v>
      </c>
      <c r="B12257">
        <v>1210</v>
      </c>
      <c r="C12257">
        <v>0</v>
      </c>
      <c r="D12257">
        <v>0</v>
      </c>
      <c r="E12257">
        <v>0</v>
      </c>
      <c r="F12257">
        <f t="shared" si="764"/>
        <v>0</v>
      </c>
      <c r="G12257">
        <f t="shared" si="765"/>
        <v>0</v>
      </c>
      <c r="H12257">
        <f t="shared" si="766"/>
        <v>0</v>
      </c>
      <c r="I12257">
        <f t="shared" si="767"/>
        <v>0</v>
      </c>
    </row>
    <row r="12258" spans="1:9" x14ac:dyDescent="0.25">
      <c r="A12258" t="s">
        <v>12247</v>
      </c>
      <c r="B12258">
        <v>1210</v>
      </c>
      <c r="C12258">
        <v>0</v>
      </c>
      <c r="D12258">
        <v>0</v>
      </c>
      <c r="E12258">
        <v>0</v>
      </c>
      <c r="F12258">
        <f t="shared" si="764"/>
        <v>0</v>
      </c>
      <c r="G12258">
        <f t="shared" si="765"/>
        <v>0</v>
      </c>
      <c r="H12258">
        <f t="shared" si="766"/>
        <v>0</v>
      </c>
      <c r="I12258">
        <f t="shared" si="767"/>
        <v>0</v>
      </c>
    </row>
    <row r="12259" spans="1:9" x14ac:dyDescent="0.25">
      <c r="A12259" t="s">
        <v>12248</v>
      </c>
      <c r="B12259">
        <v>3367</v>
      </c>
      <c r="C12259">
        <v>1836</v>
      </c>
      <c r="D12259">
        <v>1975</v>
      </c>
      <c r="E12259">
        <v>3632</v>
      </c>
      <c r="F12259">
        <f t="shared" si="764"/>
        <v>43.949471096310312</v>
      </c>
      <c r="G12259">
        <f t="shared" si="765"/>
        <v>42.190705166964079</v>
      </c>
      <c r="H12259">
        <f t="shared" si="766"/>
        <v>45.12663551553608</v>
      </c>
      <c r="I12259">
        <f t="shared" si="767"/>
        <v>43.755603926270147</v>
      </c>
    </row>
    <row r="12260" spans="1:9" x14ac:dyDescent="0.25">
      <c r="A12260" t="s">
        <v>12249</v>
      </c>
      <c r="B12260">
        <v>1434</v>
      </c>
      <c r="C12260">
        <v>0</v>
      </c>
      <c r="D12260">
        <v>0</v>
      </c>
      <c r="E12260">
        <v>1</v>
      </c>
      <c r="F12260">
        <f t="shared" si="764"/>
        <v>0</v>
      </c>
      <c r="G12260">
        <f t="shared" si="765"/>
        <v>0</v>
      </c>
      <c r="H12260">
        <f t="shared" si="766"/>
        <v>2.9172999223700754E-2</v>
      </c>
      <c r="I12260">
        <f t="shared" si="767"/>
        <v>9.7243330745669185E-3</v>
      </c>
    </row>
    <row r="12261" spans="1:9" x14ac:dyDescent="0.25">
      <c r="A12261" t="s">
        <v>12250</v>
      </c>
      <c r="B12261">
        <v>1412</v>
      </c>
      <c r="C12261">
        <v>363</v>
      </c>
      <c r="D12261">
        <v>418</v>
      </c>
      <c r="E12261">
        <v>727</v>
      </c>
      <c r="F12261">
        <f t="shared" si="764"/>
        <v>20.720299129467421</v>
      </c>
      <c r="G12261">
        <f t="shared" si="765"/>
        <v>21.292878974510074</v>
      </c>
      <c r="H12261">
        <f t="shared" si="766"/>
        <v>21.539218700208259</v>
      </c>
      <c r="I12261">
        <f t="shared" si="767"/>
        <v>21.184132268061919</v>
      </c>
    </row>
    <row r="12262" spans="1:9" x14ac:dyDescent="0.25">
      <c r="A12262" t="s">
        <v>12251</v>
      </c>
      <c r="B12262">
        <v>2673</v>
      </c>
      <c r="C12262">
        <v>211</v>
      </c>
      <c r="D12262">
        <v>243</v>
      </c>
      <c r="E12262">
        <v>421</v>
      </c>
      <c r="F12262">
        <f t="shared" si="764"/>
        <v>6.3622039806703787</v>
      </c>
      <c r="G12262">
        <f t="shared" si="765"/>
        <v>6.5388310378443286</v>
      </c>
      <c r="H12262">
        <f t="shared" si="766"/>
        <v>6.5889068661942689</v>
      </c>
      <c r="I12262">
        <f t="shared" si="767"/>
        <v>6.4966472949029921</v>
      </c>
    </row>
    <row r="12263" spans="1:9" x14ac:dyDescent="0.25">
      <c r="A12263" t="s">
        <v>12252</v>
      </c>
      <c r="B12263">
        <v>1571</v>
      </c>
      <c r="C12263">
        <v>8</v>
      </c>
      <c r="D12263">
        <v>11</v>
      </c>
      <c r="E12263">
        <v>12</v>
      </c>
      <c r="F12263">
        <f t="shared" si="764"/>
        <v>0.41042886295943165</v>
      </c>
      <c r="G12263">
        <f t="shared" si="765"/>
        <v>0.5036273428256931</v>
      </c>
      <c r="H12263">
        <f t="shared" si="766"/>
        <v>0.31954740333637338</v>
      </c>
      <c r="I12263">
        <f t="shared" si="767"/>
        <v>0.4112012030404994</v>
      </c>
    </row>
    <row r="12264" spans="1:9" x14ac:dyDescent="0.25">
      <c r="A12264" t="s">
        <v>12253</v>
      </c>
      <c r="B12264">
        <v>5808</v>
      </c>
      <c r="C12264">
        <v>2166</v>
      </c>
      <c r="D12264">
        <v>2103</v>
      </c>
      <c r="E12264">
        <v>3955</v>
      </c>
      <c r="F12264">
        <f t="shared" si="764"/>
        <v>30.057713259174257</v>
      </c>
      <c r="G12264">
        <f t="shared" si="765"/>
        <v>26.043866804141334</v>
      </c>
      <c r="H12264">
        <f t="shared" si="766"/>
        <v>28.487222780172541</v>
      </c>
      <c r="I12264">
        <f t="shared" si="767"/>
        <v>28.196267614496048</v>
      </c>
    </row>
    <row r="12265" spans="1:9" x14ac:dyDescent="0.25">
      <c r="A12265" t="s">
        <v>12254</v>
      </c>
      <c r="B12265">
        <v>4306</v>
      </c>
      <c r="C12265">
        <v>1075</v>
      </c>
      <c r="D12265">
        <v>1183</v>
      </c>
      <c r="E12265">
        <v>2032</v>
      </c>
      <c r="F12265">
        <f t="shared" si="764"/>
        <v>20.121415597058238</v>
      </c>
      <c r="G12265">
        <f t="shared" si="765"/>
        <v>19.760754364948504</v>
      </c>
      <c r="H12265">
        <f t="shared" si="766"/>
        <v>19.741489169055026</v>
      </c>
      <c r="I12265">
        <f t="shared" si="767"/>
        <v>19.874553043687257</v>
      </c>
    </row>
    <row r="12266" spans="1:9" x14ac:dyDescent="0.25">
      <c r="A12266" t="s">
        <v>12255</v>
      </c>
      <c r="B12266">
        <v>3171</v>
      </c>
      <c r="C12266">
        <v>1701</v>
      </c>
      <c r="D12266">
        <v>1913</v>
      </c>
      <c r="E12266">
        <v>3088</v>
      </c>
      <c r="F12266">
        <f t="shared" si="764"/>
        <v>43.234671556664431</v>
      </c>
      <c r="G12266">
        <f t="shared" si="765"/>
        <v>43.392185912758812</v>
      </c>
      <c r="H12266">
        <f t="shared" si="766"/>
        <v>40.739086022831259</v>
      </c>
      <c r="I12266">
        <f t="shared" si="767"/>
        <v>42.455314497418165</v>
      </c>
    </row>
    <row r="12267" spans="1:9" x14ac:dyDescent="0.25">
      <c r="A12267" t="s">
        <v>12256</v>
      </c>
      <c r="B12267">
        <v>82</v>
      </c>
      <c r="C12267">
        <v>0</v>
      </c>
      <c r="D12267">
        <v>1</v>
      </c>
      <c r="E12267">
        <v>1</v>
      </c>
      <c r="F12267">
        <f t="shared" si="764"/>
        <v>0</v>
      </c>
      <c r="G12267">
        <f t="shared" si="765"/>
        <v>0.87716026117423918</v>
      </c>
      <c r="H12267">
        <f t="shared" si="766"/>
        <v>0.51017171813154738</v>
      </c>
      <c r="I12267">
        <f t="shared" si="767"/>
        <v>0.46244399310192885</v>
      </c>
    </row>
    <row r="12268" spans="1:9" x14ac:dyDescent="0.25">
      <c r="A12268" t="s">
        <v>12257</v>
      </c>
      <c r="B12268">
        <v>5773</v>
      </c>
      <c r="C12268">
        <v>1631</v>
      </c>
      <c r="D12268">
        <v>1745</v>
      </c>
      <c r="E12268">
        <v>2745</v>
      </c>
      <c r="F12268">
        <f t="shared" si="764"/>
        <v>22.770706001858105</v>
      </c>
      <c r="G12268">
        <f t="shared" si="765"/>
        <v>21.741358352922553</v>
      </c>
      <c r="H12268">
        <f t="shared" si="766"/>
        <v>19.891659801529535</v>
      </c>
      <c r="I12268">
        <f t="shared" si="767"/>
        <v>21.4679080521034</v>
      </c>
    </row>
    <row r="12269" spans="1:9" x14ac:dyDescent="0.25">
      <c r="A12269" t="s">
        <v>12258</v>
      </c>
      <c r="B12269">
        <v>4110</v>
      </c>
      <c r="C12269">
        <v>3953</v>
      </c>
      <c r="D12269">
        <v>4160</v>
      </c>
      <c r="E12269">
        <v>7620</v>
      </c>
      <c r="F12269">
        <f t="shared" si="764"/>
        <v>77.519164807869018</v>
      </c>
      <c r="G12269">
        <f t="shared" si="765"/>
        <v>72.802167467580659</v>
      </c>
      <c r="H12269">
        <f t="shared" si="766"/>
        <v>77.560996680612178</v>
      </c>
      <c r="I12269">
        <f t="shared" si="767"/>
        <v>75.96077631868728</v>
      </c>
    </row>
    <row r="12270" spans="1:9" x14ac:dyDescent="0.25">
      <c r="A12270" t="s">
        <v>12259</v>
      </c>
      <c r="B12270">
        <v>2824</v>
      </c>
      <c r="C12270">
        <v>0</v>
      </c>
      <c r="D12270">
        <v>4</v>
      </c>
      <c r="E12270">
        <v>4</v>
      </c>
      <c r="F12270">
        <f t="shared" si="764"/>
        <v>0</v>
      </c>
      <c r="G12270">
        <f t="shared" si="765"/>
        <v>0.10187980370578983</v>
      </c>
      <c r="H12270">
        <f t="shared" si="766"/>
        <v>5.9255072077601827E-2</v>
      </c>
      <c r="I12270">
        <f t="shared" si="767"/>
        <v>5.3711625261130554E-2</v>
      </c>
    </row>
    <row r="12271" spans="1:9" x14ac:dyDescent="0.25">
      <c r="A12271" t="s">
        <v>12260</v>
      </c>
      <c r="B12271">
        <v>2824</v>
      </c>
      <c r="C12271">
        <v>818</v>
      </c>
      <c r="D12271">
        <v>981</v>
      </c>
      <c r="E12271">
        <v>1653</v>
      </c>
      <c r="F12271">
        <f t="shared" si="764"/>
        <v>23.346011966810394</v>
      </c>
      <c r="G12271">
        <f t="shared" si="765"/>
        <v>24.986021858844953</v>
      </c>
      <c r="H12271">
        <f t="shared" si="766"/>
        <v>24.48715853606895</v>
      </c>
      <c r="I12271">
        <f t="shared" si="767"/>
        <v>24.273064120574762</v>
      </c>
    </row>
    <row r="12272" spans="1:9" x14ac:dyDescent="0.25">
      <c r="A12272" t="s">
        <v>12261</v>
      </c>
      <c r="B12272">
        <v>1839</v>
      </c>
      <c r="C12272">
        <v>1</v>
      </c>
      <c r="D12272">
        <v>3</v>
      </c>
      <c r="E12272">
        <v>4</v>
      </c>
      <c r="F12272">
        <f t="shared" si="764"/>
        <v>4.3827062514224246E-2</v>
      </c>
      <c r="G12272">
        <f t="shared" si="765"/>
        <v>0.11733628289769595</v>
      </c>
      <c r="H12272">
        <f t="shared" si="766"/>
        <v>9.0993106877187341E-2</v>
      </c>
      <c r="I12272">
        <f t="shared" si="767"/>
        <v>8.4052150763035849E-2</v>
      </c>
    </row>
    <row r="12273" spans="1:9" x14ac:dyDescent="0.25">
      <c r="A12273" t="s">
        <v>12262</v>
      </c>
      <c r="B12273">
        <v>2330</v>
      </c>
      <c r="C12273">
        <v>0</v>
      </c>
      <c r="D12273">
        <v>0</v>
      </c>
      <c r="E12273">
        <v>0</v>
      </c>
      <c r="F12273">
        <f t="shared" si="764"/>
        <v>0</v>
      </c>
      <c r="G12273">
        <f t="shared" si="765"/>
        <v>0</v>
      </c>
      <c r="H12273">
        <f t="shared" si="766"/>
        <v>0</v>
      </c>
      <c r="I12273">
        <f t="shared" si="767"/>
        <v>0</v>
      </c>
    </row>
    <row r="12274" spans="1:9" x14ac:dyDescent="0.25">
      <c r="A12274" t="s">
        <v>12263</v>
      </c>
      <c r="B12274">
        <v>3307</v>
      </c>
      <c r="C12274">
        <v>1889</v>
      </c>
      <c r="D12274">
        <v>2165</v>
      </c>
      <c r="E12274">
        <v>3907</v>
      </c>
      <c r="F12274">
        <f t="shared" si="764"/>
        <v>46.038573173072486</v>
      </c>
      <c r="G12274">
        <f t="shared" si="765"/>
        <v>47.088678913293819</v>
      </c>
      <c r="H12274">
        <f t="shared" si="766"/>
        <v>49.424177207340904</v>
      </c>
      <c r="I12274">
        <f t="shared" si="767"/>
        <v>47.517143097902398</v>
      </c>
    </row>
    <row r="12275" spans="1:9" x14ac:dyDescent="0.25">
      <c r="A12275" t="s">
        <v>12264</v>
      </c>
      <c r="B12275">
        <v>3233</v>
      </c>
      <c r="C12275">
        <v>2080</v>
      </c>
      <c r="D12275">
        <v>2382</v>
      </c>
      <c r="E12275">
        <v>3706</v>
      </c>
      <c r="F12275">
        <f t="shared" si="764"/>
        <v>51.853935466875797</v>
      </c>
      <c r="G12275">
        <f t="shared" si="765"/>
        <v>52.994262559108293</v>
      </c>
      <c r="H12275">
        <f t="shared" si="766"/>
        <v>47.954563491009033</v>
      </c>
      <c r="I12275">
        <f t="shared" si="767"/>
        <v>50.934253838997705</v>
      </c>
    </row>
    <row r="12276" spans="1:9" x14ac:dyDescent="0.25">
      <c r="A12276" t="s">
        <v>12265</v>
      </c>
      <c r="B12276">
        <v>1165</v>
      </c>
      <c r="C12276">
        <v>253</v>
      </c>
      <c r="D12276">
        <v>362</v>
      </c>
      <c r="E12276">
        <v>507</v>
      </c>
      <c r="F12276">
        <f t="shared" si="764"/>
        <v>17.503249695112078</v>
      </c>
      <c r="G12276">
        <f t="shared" si="765"/>
        <v>22.349892869267052</v>
      </c>
      <c r="H12276">
        <f t="shared" si="766"/>
        <v>18.205904729271204</v>
      </c>
      <c r="I12276">
        <f t="shared" si="767"/>
        <v>19.353015764550111</v>
      </c>
    </row>
    <row r="12277" spans="1:9" x14ac:dyDescent="0.25">
      <c r="A12277" t="s">
        <v>12266</v>
      </c>
      <c r="B12277">
        <v>1315</v>
      </c>
      <c r="C12277">
        <v>31</v>
      </c>
      <c r="D12277">
        <v>42</v>
      </c>
      <c r="E12277">
        <v>66</v>
      </c>
      <c r="F12277">
        <f t="shared" si="764"/>
        <v>1.9000281421090572</v>
      </c>
      <c r="G12277">
        <f t="shared" si="765"/>
        <v>2.2972927296456884</v>
      </c>
      <c r="H12277">
        <f t="shared" si="766"/>
        <v>2.0996572916562242</v>
      </c>
      <c r="I12277">
        <f t="shared" si="767"/>
        <v>2.0989927211369901</v>
      </c>
    </row>
    <row r="12278" spans="1:9" x14ac:dyDescent="0.25">
      <c r="A12278" t="s">
        <v>12267</v>
      </c>
      <c r="B12278">
        <v>8808</v>
      </c>
      <c r="C12278">
        <v>0</v>
      </c>
      <c r="D12278">
        <v>1</v>
      </c>
      <c r="E12278">
        <v>2</v>
      </c>
      <c r="F12278">
        <f t="shared" si="764"/>
        <v>0</v>
      </c>
      <c r="G12278">
        <f t="shared" si="765"/>
        <v>8.1661150563450968E-3</v>
      </c>
      <c r="H12278">
        <f t="shared" si="766"/>
        <v>9.4991101014502456E-3</v>
      </c>
      <c r="I12278">
        <f t="shared" si="767"/>
        <v>5.8884083859317808E-3</v>
      </c>
    </row>
    <row r="12279" spans="1:9" x14ac:dyDescent="0.25">
      <c r="A12279" t="s">
        <v>12268</v>
      </c>
      <c r="B12279">
        <v>1382</v>
      </c>
      <c r="C12279">
        <v>1281</v>
      </c>
      <c r="D12279">
        <v>1400</v>
      </c>
      <c r="E12279">
        <v>2443</v>
      </c>
      <c r="F12279">
        <f t="shared" si="764"/>
        <v>74.70766784475137</v>
      </c>
      <c r="G12279">
        <f t="shared" si="765"/>
        <v>72.863963808106121</v>
      </c>
      <c r="H12279">
        <f t="shared" si="766"/>
        <v>73.951273231852653</v>
      </c>
      <c r="I12279">
        <f t="shared" si="767"/>
        <v>73.840968294903391</v>
      </c>
    </row>
    <row r="12280" spans="1:9" x14ac:dyDescent="0.25">
      <c r="A12280" t="s">
        <v>12269</v>
      </c>
      <c r="B12280">
        <v>2984</v>
      </c>
      <c r="C12280">
        <v>3135</v>
      </c>
      <c r="D12280">
        <v>3486</v>
      </c>
      <c r="E12280">
        <v>6013</v>
      </c>
      <c r="F12280">
        <f t="shared" si="764"/>
        <v>84.676484439031199</v>
      </c>
      <c r="G12280">
        <f t="shared" si="765"/>
        <v>84.027484911923139</v>
      </c>
      <c r="H12280">
        <f t="shared" si="766"/>
        <v>84.299037658260588</v>
      </c>
      <c r="I12280">
        <f t="shared" si="767"/>
        <v>84.334335669738309</v>
      </c>
    </row>
    <row r="12281" spans="1:9" x14ac:dyDescent="0.25">
      <c r="A12281" t="s">
        <v>12270</v>
      </c>
      <c r="B12281">
        <v>7407</v>
      </c>
      <c r="C12281">
        <v>847</v>
      </c>
      <c r="D12281">
        <v>932</v>
      </c>
      <c r="E12281">
        <v>1680</v>
      </c>
      <c r="F12281">
        <f t="shared" si="764"/>
        <v>9.2164815532899489</v>
      </c>
      <c r="G12281">
        <f t="shared" si="765"/>
        <v>9.0503707033859939</v>
      </c>
      <c r="H12281">
        <f t="shared" si="766"/>
        <v>9.4884914121509336</v>
      </c>
      <c r="I12281">
        <f t="shared" si="767"/>
        <v>9.2517812229422915</v>
      </c>
    </row>
    <row r="12282" spans="1:9" x14ac:dyDescent="0.25">
      <c r="A12282" t="s">
        <v>12271</v>
      </c>
      <c r="B12282">
        <v>2116</v>
      </c>
      <c r="C12282">
        <v>564</v>
      </c>
      <c r="D12282">
        <v>651</v>
      </c>
      <c r="E12282">
        <v>1031</v>
      </c>
      <c r="F12282">
        <f t="shared" si="764"/>
        <v>21.48263418313012</v>
      </c>
      <c r="G12282">
        <f t="shared" si="765"/>
        <v>22.128813356334234</v>
      </c>
      <c r="H12282">
        <f t="shared" si="766"/>
        <v>20.383240734535576</v>
      </c>
      <c r="I12282">
        <f t="shared" si="767"/>
        <v>21.331562757999976</v>
      </c>
    </row>
    <row r="12283" spans="1:9" x14ac:dyDescent="0.25">
      <c r="A12283" t="s">
        <v>12272</v>
      </c>
      <c r="B12283">
        <v>3524</v>
      </c>
      <c r="C12283">
        <v>1786</v>
      </c>
      <c r="D12283">
        <v>2012</v>
      </c>
      <c r="E12283">
        <v>3660</v>
      </c>
      <c r="F12283">
        <f t="shared" si="764"/>
        <v>40.847891822671372</v>
      </c>
      <c r="G12283">
        <f t="shared" si="765"/>
        <v>41.066233975474084</v>
      </c>
      <c r="H12283">
        <f t="shared" si="766"/>
        <v>43.448563009545978</v>
      </c>
      <c r="I12283">
        <f t="shared" si="767"/>
        <v>41.787562935897142</v>
      </c>
    </row>
    <row r="12284" spans="1:9" x14ac:dyDescent="0.25">
      <c r="A12284" t="s">
        <v>12273</v>
      </c>
      <c r="B12284">
        <v>4782</v>
      </c>
      <c r="C12284">
        <v>12</v>
      </c>
      <c r="D12284">
        <v>14</v>
      </c>
      <c r="E12284">
        <v>28</v>
      </c>
      <c r="F12284">
        <f t="shared" si="764"/>
        <v>0.20225337004682153</v>
      </c>
      <c r="G12284">
        <f t="shared" si="765"/>
        <v>0.21057716014806077</v>
      </c>
      <c r="H12284">
        <f t="shared" si="766"/>
        <v>0.24495070364492533</v>
      </c>
      <c r="I12284">
        <f t="shared" si="767"/>
        <v>0.2192604112799359</v>
      </c>
    </row>
    <row r="12285" spans="1:9" x14ac:dyDescent="0.25">
      <c r="A12285" t="s">
        <v>12274</v>
      </c>
      <c r="B12285">
        <v>2597</v>
      </c>
      <c r="C12285">
        <v>8</v>
      </c>
      <c r="D12285">
        <v>5</v>
      </c>
      <c r="E12285">
        <v>6</v>
      </c>
      <c r="F12285">
        <f t="shared" si="764"/>
        <v>0.24828022476290607</v>
      </c>
      <c r="G12285">
        <f t="shared" si="765"/>
        <v>0.13848121181418485</v>
      </c>
      <c r="H12285">
        <f t="shared" si="766"/>
        <v>9.6651707863196504E-2</v>
      </c>
      <c r="I12285">
        <f t="shared" si="767"/>
        <v>0.16113771481342914</v>
      </c>
    </row>
    <row r="12286" spans="1:9" x14ac:dyDescent="0.25">
      <c r="A12286" t="s">
        <v>12275</v>
      </c>
      <c r="B12286">
        <v>6753</v>
      </c>
      <c r="C12286">
        <v>243</v>
      </c>
      <c r="D12286">
        <v>255</v>
      </c>
      <c r="E12286">
        <v>567</v>
      </c>
      <c r="F12286">
        <f t="shared" si="764"/>
        <v>2.9002378520907728</v>
      </c>
      <c r="G12286">
        <f t="shared" si="765"/>
        <v>2.7160404355328507</v>
      </c>
      <c r="H12286">
        <f t="shared" si="766"/>
        <v>3.512501682631151</v>
      </c>
      <c r="I12286">
        <f t="shared" si="767"/>
        <v>3.0429266567515918</v>
      </c>
    </row>
    <row r="12287" spans="1:9" x14ac:dyDescent="0.25">
      <c r="A12287" t="s">
        <v>12276</v>
      </c>
      <c r="B12287">
        <v>955</v>
      </c>
      <c r="C12287">
        <v>0</v>
      </c>
      <c r="D12287">
        <v>0</v>
      </c>
      <c r="E12287">
        <v>0</v>
      </c>
      <c r="F12287">
        <f t="shared" si="764"/>
        <v>0</v>
      </c>
      <c r="G12287">
        <f t="shared" si="765"/>
        <v>0</v>
      </c>
      <c r="H12287">
        <f t="shared" si="766"/>
        <v>0</v>
      </c>
      <c r="I12287">
        <f t="shared" si="767"/>
        <v>0</v>
      </c>
    </row>
    <row r="12288" spans="1:9" x14ac:dyDescent="0.25">
      <c r="A12288" t="s">
        <v>12277</v>
      </c>
      <c r="B12288">
        <v>3548</v>
      </c>
      <c r="C12288">
        <v>0</v>
      </c>
      <c r="D12288">
        <v>0</v>
      </c>
      <c r="E12288">
        <v>1</v>
      </c>
      <c r="F12288">
        <f t="shared" si="764"/>
        <v>0</v>
      </c>
      <c r="G12288">
        <f t="shared" si="765"/>
        <v>0</v>
      </c>
      <c r="H12288">
        <f t="shared" si="766"/>
        <v>1.1790890892555491E-2</v>
      </c>
      <c r="I12288">
        <f t="shared" si="767"/>
        <v>3.9302969641851638E-3</v>
      </c>
    </row>
    <row r="12289" spans="1:9" x14ac:dyDescent="0.25">
      <c r="A12289" t="s">
        <v>12278</v>
      </c>
      <c r="B12289">
        <v>2278</v>
      </c>
      <c r="C12289">
        <v>352</v>
      </c>
      <c r="D12289">
        <v>364</v>
      </c>
      <c r="E12289">
        <v>701</v>
      </c>
      <c r="F12289">
        <f t="shared" si="764"/>
        <v>12.454119720459945</v>
      </c>
      <c r="G12289">
        <f t="shared" si="765"/>
        <v>11.493186775912509</v>
      </c>
      <c r="H12289">
        <f t="shared" si="766"/>
        <v>12.873437533642496</v>
      </c>
      <c r="I12289">
        <f t="shared" si="767"/>
        <v>12.273581343338316</v>
      </c>
    </row>
    <row r="12290" spans="1:9" x14ac:dyDescent="0.25">
      <c r="A12290" t="s">
        <v>12279</v>
      </c>
      <c r="B12290">
        <v>7236</v>
      </c>
      <c r="C12290">
        <v>1</v>
      </c>
      <c r="D12290">
        <v>1</v>
      </c>
      <c r="E12290">
        <v>0</v>
      </c>
      <c r="F12290">
        <f t="shared" si="764"/>
        <v>1.1138469867835598E-2</v>
      </c>
      <c r="G12290">
        <f t="shared" si="765"/>
        <v>9.9401798529971837E-3</v>
      </c>
      <c r="H12290">
        <f t="shared" si="766"/>
        <v>0</v>
      </c>
      <c r="I12290">
        <f t="shared" si="767"/>
        <v>7.026216573610927E-3</v>
      </c>
    </row>
    <row r="12291" spans="1:9" x14ac:dyDescent="0.25">
      <c r="A12291" t="s">
        <v>12280</v>
      </c>
      <c r="B12291">
        <v>978</v>
      </c>
      <c r="C12291">
        <v>0</v>
      </c>
      <c r="D12291">
        <v>1</v>
      </c>
      <c r="E12291">
        <v>1</v>
      </c>
      <c r="F12291">
        <f t="shared" ref="F12291:F12354" si="768">(C12291/B12291)/SUMPRODUCT(C$2:C$25031/B$2:B$25031)*1000000</f>
        <v>0</v>
      </c>
      <c r="G12291">
        <f t="shared" ref="G12291:G12354" si="769">(D12291/B12291)/SUMPRODUCT(D$2:D$25031/B$2:B$25031)*1000000</f>
        <v>7.3545134372482238E-2</v>
      </c>
      <c r="H12291">
        <f t="shared" ref="H12291:H12354" si="770">(E12291/B12291)/SUMPRODUCT(E$2:E$25031/B$2:B$25031)*1000000</f>
        <v>4.2775133831070442E-2</v>
      </c>
      <c r="I12291">
        <f t="shared" ref="I12291:I12354" si="771">AVERAGE(F12291:H12291)</f>
        <v>3.877342273451756E-2</v>
      </c>
    </row>
    <row r="12292" spans="1:9" x14ac:dyDescent="0.25">
      <c r="A12292" t="s">
        <v>12281</v>
      </c>
      <c r="B12292">
        <v>5692</v>
      </c>
      <c r="C12292">
        <v>2963</v>
      </c>
      <c r="D12292">
        <v>3559</v>
      </c>
      <c r="E12292">
        <v>6039</v>
      </c>
      <c r="F12292">
        <f t="shared" si="768"/>
        <v>41.955688523597999</v>
      </c>
      <c r="G12292">
        <f t="shared" si="769"/>
        <v>44.973418183515044</v>
      </c>
      <c r="H12292">
        <f t="shared" si="770"/>
        <v>44.384401699807803</v>
      </c>
      <c r="I12292">
        <f t="shared" si="771"/>
        <v>43.771169468973618</v>
      </c>
    </row>
    <row r="12293" spans="1:9" x14ac:dyDescent="0.25">
      <c r="A12293" t="s">
        <v>12282</v>
      </c>
      <c r="B12293">
        <v>2303</v>
      </c>
      <c r="C12293">
        <v>6043</v>
      </c>
      <c r="D12293">
        <v>6459</v>
      </c>
      <c r="E12293">
        <v>12297</v>
      </c>
      <c r="F12293">
        <f t="shared" si="768"/>
        <v>211.48654815648621</v>
      </c>
      <c r="G12293">
        <f t="shared" si="769"/>
        <v>201.72705445410409</v>
      </c>
      <c r="H12293">
        <f t="shared" si="770"/>
        <v>223.37546359740264</v>
      </c>
      <c r="I12293">
        <f t="shared" si="771"/>
        <v>212.19635540266435</v>
      </c>
    </row>
    <row r="12294" spans="1:9" x14ac:dyDescent="0.25">
      <c r="A12294" t="s">
        <v>12283</v>
      </c>
      <c r="B12294">
        <v>3064</v>
      </c>
      <c r="C12294">
        <v>0</v>
      </c>
      <c r="D12294">
        <v>1</v>
      </c>
      <c r="E12294">
        <v>0</v>
      </c>
      <c r="F12294">
        <f t="shared" si="768"/>
        <v>0</v>
      </c>
      <c r="G12294">
        <f t="shared" si="769"/>
        <v>2.3474915605837997E-2</v>
      </c>
      <c r="H12294">
        <f t="shared" si="770"/>
        <v>0</v>
      </c>
      <c r="I12294">
        <f t="shared" si="771"/>
        <v>7.8249718686126662E-3</v>
      </c>
    </row>
    <row r="12295" spans="1:9" x14ac:dyDescent="0.25">
      <c r="A12295" t="s">
        <v>12284</v>
      </c>
      <c r="B12295">
        <v>763</v>
      </c>
      <c r="C12295">
        <v>464</v>
      </c>
      <c r="D12295">
        <v>493</v>
      </c>
      <c r="E12295">
        <v>879</v>
      </c>
      <c r="F12295">
        <f t="shared" si="768"/>
        <v>49.013705288515723</v>
      </c>
      <c r="G12295">
        <f t="shared" si="769"/>
        <v>46.474548778807076</v>
      </c>
      <c r="H12295">
        <f t="shared" si="770"/>
        <v>48.1941770635461</v>
      </c>
      <c r="I12295">
        <f t="shared" si="771"/>
        <v>47.894143710289633</v>
      </c>
    </row>
    <row r="12296" spans="1:9" x14ac:dyDescent="0.25">
      <c r="A12296" t="s">
        <v>12285</v>
      </c>
      <c r="B12296">
        <v>5060</v>
      </c>
      <c r="C12296">
        <v>440</v>
      </c>
      <c r="D12296">
        <v>505</v>
      </c>
      <c r="E12296">
        <v>825</v>
      </c>
      <c r="F12296">
        <f t="shared" si="768"/>
        <v>7.0085189533615999</v>
      </c>
      <c r="G12296">
        <f t="shared" si="769"/>
        <v>7.1784992915464922</v>
      </c>
      <c r="H12296">
        <f t="shared" si="770"/>
        <v>6.8207740576282969</v>
      </c>
      <c r="I12296">
        <f t="shared" si="771"/>
        <v>7.0025974341787958</v>
      </c>
    </row>
    <row r="12297" spans="1:9" x14ac:dyDescent="0.25">
      <c r="A12297" t="s">
        <v>12286</v>
      </c>
      <c r="B12297">
        <v>4530</v>
      </c>
      <c r="C12297">
        <v>2128</v>
      </c>
      <c r="D12297">
        <v>2090</v>
      </c>
      <c r="E12297">
        <v>4142</v>
      </c>
      <c r="F12297">
        <f t="shared" si="768"/>
        <v>37.861473692420546</v>
      </c>
      <c r="G12297">
        <f t="shared" si="769"/>
        <v>33.184928379700025</v>
      </c>
      <c r="H12297">
        <f t="shared" si="770"/>
        <v>38.250941066903152</v>
      </c>
      <c r="I12297">
        <f t="shared" si="771"/>
        <v>36.43244771300791</v>
      </c>
    </row>
    <row r="12298" spans="1:9" x14ac:dyDescent="0.25">
      <c r="A12298" t="s">
        <v>12287</v>
      </c>
      <c r="B12298">
        <v>2688</v>
      </c>
      <c r="C12298">
        <v>4</v>
      </c>
      <c r="D12298">
        <v>7</v>
      </c>
      <c r="E12298">
        <v>8</v>
      </c>
      <c r="F12298">
        <f t="shared" si="768"/>
        <v>0.1199374523268726</v>
      </c>
      <c r="G12298">
        <f t="shared" si="769"/>
        <v>0.18731026410491566</v>
      </c>
      <c r="H12298">
        <f t="shared" si="770"/>
        <v>0.12450619311543715</v>
      </c>
      <c r="I12298">
        <f t="shared" si="771"/>
        <v>0.14391796984907515</v>
      </c>
    </row>
    <row r="12299" spans="1:9" x14ac:dyDescent="0.25">
      <c r="A12299" t="s">
        <v>12288</v>
      </c>
      <c r="B12299">
        <v>4986</v>
      </c>
      <c r="C12299">
        <v>5966</v>
      </c>
      <c r="D12299">
        <v>6244</v>
      </c>
      <c r="E12299">
        <v>10601</v>
      </c>
      <c r="F12299">
        <f t="shared" si="768"/>
        <v>96.439526047169281</v>
      </c>
      <c r="G12299">
        <f t="shared" si="769"/>
        <v>90.074823707039684</v>
      </c>
      <c r="H12299">
        <f t="shared" si="770"/>
        <v>88.945666161417535</v>
      </c>
      <c r="I12299">
        <f t="shared" si="771"/>
        <v>91.820005305208838</v>
      </c>
    </row>
    <row r="12300" spans="1:9" x14ac:dyDescent="0.25">
      <c r="A12300" t="s">
        <v>12289</v>
      </c>
      <c r="B12300">
        <v>3431</v>
      </c>
      <c r="C12300">
        <v>1338</v>
      </c>
      <c r="D12300">
        <v>1498</v>
      </c>
      <c r="E12300">
        <v>2342</v>
      </c>
      <c r="F12300">
        <f t="shared" si="768"/>
        <v>31.431093306725423</v>
      </c>
      <c r="G12300">
        <f t="shared" si="769"/>
        <v>31.403922425414994</v>
      </c>
      <c r="H12300">
        <f t="shared" si="770"/>
        <v>28.55593629753859</v>
      </c>
      <c r="I12300">
        <f t="shared" si="771"/>
        <v>30.46365067655967</v>
      </c>
    </row>
    <row r="12301" spans="1:9" x14ac:dyDescent="0.25">
      <c r="A12301" t="s">
        <v>12290</v>
      </c>
      <c r="B12301">
        <v>324</v>
      </c>
      <c r="C12301">
        <v>0</v>
      </c>
      <c r="D12301">
        <v>0</v>
      </c>
      <c r="E12301">
        <v>0</v>
      </c>
      <c r="F12301">
        <f t="shared" si="768"/>
        <v>0</v>
      </c>
      <c r="G12301">
        <f t="shared" si="769"/>
        <v>0</v>
      </c>
      <c r="H12301">
        <f t="shared" si="770"/>
        <v>0</v>
      </c>
      <c r="I12301">
        <f t="shared" si="771"/>
        <v>0</v>
      </c>
    </row>
    <row r="12302" spans="1:9" x14ac:dyDescent="0.25">
      <c r="A12302" t="s">
        <v>12291</v>
      </c>
      <c r="B12302">
        <v>8550</v>
      </c>
      <c r="C12302">
        <v>2281</v>
      </c>
      <c r="D12302">
        <v>2637</v>
      </c>
      <c r="E12302">
        <v>4625</v>
      </c>
      <c r="F12302">
        <f t="shared" si="768"/>
        <v>21.5022181198953</v>
      </c>
      <c r="G12302">
        <f t="shared" si="769"/>
        <v>22.183844668391867</v>
      </c>
      <c r="H12302">
        <f t="shared" si="770"/>
        <v>22.629546678525074</v>
      </c>
      <c r="I12302">
        <f t="shared" si="771"/>
        <v>22.105203155604084</v>
      </c>
    </row>
    <row r="12303" spans="1:9" x14ac:dyDescent="0.25">
      <c r="A12303" t="s">
        <v>12292</v>
      </c>
      <c r="B12303">
        <v>78</v>
      </c>
      <c r="C12303">
        <v>0</v>
      </c>
      <c r="D12303">
        <v>0</v>
      </c>
      <c r="E12303">
        <v>0</v>
      </c>
      <c r="F12303">
        <f t="shared" si="768"/>
        <v>0</v>
      </c>
      <c r="G12303">
        <f t="shared" si="769"/>
        <v>0</v>
      </c>
      <c r="H12303">
        <f t="shared" si="770"/>
        <v>0</v>
      </c>
      <c r="I12303">
        <f t="shared" si="771"/>
        <v>0</v>
      </c>
    </row>
    <row r="12304" spans="1:9" x14ac:dyDescent="0.25">
      <c r="A12304" t="s">
        <v>12293</v>
      </c>
      <c r="B12304">
        <v>5920</v>
      </c>
      <c r="C12304">
        <v>3972</v>
      </c>
      <c r="D12304">
        <v>4078</v>
      </c>
      <c r="E12304">
        <v>6686</v>
      </c>
      <c r="F12304">
        <f t="shared" si="768"/>
        <v>54.076879856697822</v>
      </c>
      <c r="G12304">
        <f t="shared" si="769"/>
        <v>49.547108563449477</v>
      </c>
      <c r="H12304">
        <f t="shared" si="770"/>
        <v>47.24707175828668</v>
      </c>
      <c r="I12304">
        <f t="shared" si="771"/>
        <v>50.290353392811333</v>
      </c>
    </row>
    <row r="12305" spans="1:9" x14ac:dyDescent="0.25">
      <c r="A12305" t="s">
        <v>12294</v>
      </c>
      <c r="B12305">
        <v>80</v>
      </c>
      <c r="C12305">
        <v>145</v>
      </c>
      <c r="D12305">
        <v>158</v>
      </c>
      <c r="E12305">
        <v>287</v>
      </c>
      <c r="F12305">
        <f t="shared" si="768"/>
        <v>146.08381693413082</v>
      </c>
      <c r="G12305">
        <f t="shared" si="769"/>
        <v>142.05610429716805</v>
      </c>
      <c r="H12305">
        <f t="shared" si="770"/>
        <v>150.07976518134797</v>
      </c>
      <c r="I12305">
        <f t="shared" si="771"/>
        <v>146.07322880421563</v>
      </c>
    </row>
    <row r="12306" spans="1:9" x14ac:dyDescent="0.25">
      <c r="A12306" t="s">
        <v>12295</v>
      </c>
      <c r="B12306">
        <v>4194</v>
      </c>
      <c r="C12306">
        <v>23497</v>
      </c>
      <c r="D12306">
        <v>26127</v>
      </c>
      <c r="E12306">
        <v>43935</v>
      </c>
      <c r="F12306">
        <f t="shared" si="768"/>
        <v>451.55232552267074</v>
      </c>
      <c r="G12306">
        <f t="shared" si="769"/>
        <v>448.07830800747416</v>
      </c>
      <c r="H12306">
        <f t="shared" si="770"/>
        <v>438.2404253125851</v>
      </c>
      <c r="I12306">
        <f t="shared" si="771"/>
        <v>445.95701961424334</v>
      </c>
    </row>
    <row r="12307" spans="1:9" x14ac:dyDescent="0.25">
      <c r="A12307" t="s">
        <v>12296</v>
      </c>
      <c r="B12307">
        <v>1990</v>
      </c>
      <c r="C12307">
        <v>0</v>
      </c>
      <c r="D12307">
        <v>0</v>
      </c>
      <c r="E12307">
        <v>0</v>
      </c>
      <c r="F12307">
        <f t="shared" si="768"/>
        <v>0</v>
      </c>
      <c r="G12307">
        <f t="shared" si="769"/>
        <v>0</v>
      </c>
      <c r="H12307">
        <f t="shared" si="770"/>
        <v>0</v>
      </c>
      <c r="I12307">
        <f t="shared" si="771"/>
        <v>0</v>
      </c>
    </row>
    <row r="12308" spans="1:9" x14ac:dyDescent="0.25">
      <c r="A12308" t="s">
        <v>12297</v>
      </c>
      <c r="B12308">
        <v>1637</v>
      </c>
      <c r="C12308">
        <v>0</v>
      </c>
      <c r="D12308">
        <v>0</v>
      </c>
      <c r="E12308">
        <v>0</v>
      </c>
      <c r="F12308">
        <f t="shared" si="768"/>
        <v>0</v>
      </c>
      <c r="G12308">
        <f t="shared" si="769"/>
        <v>0</v>
      </c>
      <c r="H12308">
        <f t="shared" si="770"/>
        <v>0</v>
      </c>
      <c r="I12308">
        <f t="shared" si="771"/>
        <v>0</v>
      </c>
    </row>
    <row r="12309" spans="1:9" x14ac:dyDescent="0.25">
      <c r="A12309" t="s">
        <v>12298</v>
      </c>
      <c r="B12309">
        <v>75</v>
      </c>
      <c r="C12309">
        <v>0</v>
      </c>
      <c r="D12309">
        <v>0</v>
      </c>
      <c r="E12309">
        <v>0</v>
      </c>
      <c r="F12309">
        <f t="shared" si="768"/>
        <v>0</v>
      </c>
      <c r="G12309">
        <f t="shared" si="769"/>
        <v>0</v>
      </c>
      <c r="H12309">
        <f t="shared" si="770"/>
        <v>0</v>
      </c>
      <c r="I12309">
        <f t="shared" si="771"/>
        <v>0</v>
      </c>
    </row>
    <row r="12310" spans="1:9" x14ac:dyDescent="0.25">
      <c r="A12310" t="s">
        <v>12299</v>
      </c>
      <c r="B12310">
        <v>1382</v>
      </c>
      <c r="C12310">
        <v>0</v>
      </c>
      <c r="D12310">
        <v>0</v>
      </c>
      <c r="E12310">
        <v>0</v>
      </c>
      <c r="F12310">
        <f t="shared" si="768"/>
        <v>0</v>
      </c>
      <c r="G12310">
        <f t="shared" si="769"/>
        <v>0</v>
      </c>
      <c r="H12310">
        <f t="shared" si="770"/>
        <v>0</v>
      </c>
      <c r="I12310">
        <f t="shared" si="771"/>
        <v>0</v>
      </c>
    </row>
    <row r="12311" spans="1:9" x14ac:dyDescent="0.25">
      <c r="A12311" t="s">
        <v>12300</v>
      </c>
      <c r="B12311">
        <v>2269</v>
      </c>
      <c r="C12311">
        <v>313</v>
      </c>
      <c r="D12311">
        <v>352</v>
      </c>
      <c r="E12311">
        <v>612</v>
      </c>
      <c r="F12311">
        <f t="shared" si="768"/>
        <v>11.118185972950673</v>
      </c>
      <c r="G12311">
        <f t="shared" si="769"/>
        <v>11.158375398207687</v>
      </c>
      <c r="H12311">
        <f t="shared" si="770"/>
        <v>11.283586382861866</v>
      </c>
      <c r="I12311">
        <f t="shared" si="771"/>
        <v>11.18671591800674</v>
      </c>
    </row>
    <row r="12312" spans="1:9" x14ac:dyDescent="0.25">
      <c r="A12312" t="s">
        <v>12301</v>
      </c>
      <c r="B12312">
        <v>3953</v>
      </c>
      <c r="C12312">
        <v>532</v>
      </c>
      <c r="D12312">
        <v>512</v>
      </c>
      <c r="E12312">
        <v>1037</v>
      </c>
      <c r="F12312">
        <f t="shared" si="768"/>
        <v>10.846981775023085</v>
      </c>
      <c r="G12312">
        <f t="shared" si="769"/>
        <v>9.316138731378512</v>
      </c>
      <c r="H12312">
        <f t="shared" si="770"/>
        <v>10.974435082114345</v>
      </c>
      <c r="I12312">
        <f t="shared" si="771"/>
        <v>10.379185196171981</v>
      </c>
    </row>
    <row r="12313" spans="1:9" x14ac:dyDescent="0.25">
      <c r="A12313" t="s">
        <v>12302</v>
      </c>
      <c r="B12313">
        <v>13723</v>
      </c>
      <c r="C12313">
        <v>113</v>
      </c>
      <c r="D12313">
        <v>119</v>
      </c>
      <c r="E12313">
        <v>241</v>
      </c>
      <c r="F12313">
        <f t="shared" si="768"/>
        <v>0.66367196530593875</v>
      </c>
      <c r="G12313">
        <f t="shared" si="769"/>
        <v>0.62372147697575064</v>
      </c>
      <c r="H12313">
        <f t="shared" si="770"/>
        <v>0.73467998934020551</v>
      </c>
      <c r="I12313">
        <f t="shared" si="771"/>
        <v>0.6740244772072983</v>
      </c>
    </row>
    <row r="12314" spans="1:9" x14ac:dyDescent="0.25">
      <c r="A12314" t="s">
        <v>12303</v>
      </c>
      <c r="B12314">
        <v>2870</v>
      </c>
      <c r="C12314">
        <v>721</v>
      </c>
      <c r="D12314">
        <v>758</v>
      </c>
      <c r="E12314">
        <v>1329</v>
      </c>
      <c r="F12314">
        <f t="shared" si="768"/>
        <v>20.247782195748329</v>
      </c>
      <c r="G12314">
        <f t="shared" si="769"/>
        <v>18.996785084859237</v>
      </c>
      <c r="H12314">
        <f t="shared" si="770"/>
        <v>19.371948954195044</v>
      </c>
      <c r="I12314">
        <f t="shared" si="771"/>
        <v>19.538838744934207</v>
      </c>
    </row>
    <row r="12315" spans="1:9" x14ac:dyDescent="0.25">
      <c r="A12315" t="s">
        <v>12304</v>
      </c>
      <c r="B12315">
        <v>2426</v>
      </c>
      <c r="C12315">
        <v>90</v>
      </c>
      <c r="D12315">
        <v>91</v>
      </c>
      <c r="E12315">
        <v>161</v>
      </c>
      <c r="F12315">
        <f t="shared" si="768"/>
        <v>2.9900317876048041</v>
      </c>
      <c r="G12315">
        <f t="shared" si="769"/>
        <v>2.6980090143784716</v>
      </c>
      <c r="H12315">
        <f t="shared" si="770"/>
        <v>2.7762930844075386</v>
      </c>
      <c r="I12315">
        <f t="shared" si="771"/>
        <v>2.8214446287969381</v>
      </c>
    </row>
    <row r="12316" spans="1:9" x14ac:dyDescent="0.25">
      <c r="A12316" t="s">
        <v>12305</v>
      </c>
      <c r="B12316">
        <v>2830</v>
      </c>
      <c r="C12316">
        <v>1230</v>
      </c>
      <c r="D12316">
        <v>1453</v>
      </c>
      <c r="E12316">
        <v>2575</v>
      </c>
      <c r="F12316">
        <f t="shared" si="768"/>
        <v>35.03021222448757</v>
      </c>
      <c r="G12316">
        <f t="shared" si="769"/>
        <v>36.929376847302443</v>
      </c>
      <c r="H12316">
        <f t="shared" si="770"/>
        <v>38.064578898754853</v>
      </c>
      <c r="I12316">
        <f t="shared" si="771"/>
        <v>36.674722656848296</v>
      </c>
    </row>
    <row r="12317" spans="1:9" x14ac:dyDescent="0.25">
      <c r="A12317" t="s">
        <v>12306</v>
      </c>
      <c r="B12317">
        <v>6152</v>
      </c>
      <c r="C12317">
        <v>0</v>
      </c>
      <c r="D12317">
        <v>0</v>
      </c>
      <c r="E12317">
        <v>0</v>
      </c>
      <c r="F12317">
        <f t="shared" si="768"/>
        <v>0</v>
      </c>
      <c r="G12317">
        <f t="shared" si="769"/>
        <v>0</v>
      </c>
      <c r="H12317">
        <f t="shared" si="770"/>
        <v>0</v>
      </c>
      <c r="I12317">
        <f t="shared" si="771"/>
        <v>0</v>
      </c>
    </row>
    <row r="12318" spans="1:9" x14ac:dyDescent="0.25">
      <c r="A12318" t="s">
        <v>12307</v>
      </c>
      <c r="B12318">
        <v>1513</v>
      </c>
      <c r="C12318">
        <v>0</v>
      </c>
      <c r="D12318">
        <v>0</v>
      </c>
      <c r="E12318">
        <v>0</v>
      </c>
      <c r="F12318">
        <f t="shared" si="768"/>
        <v>0</v>
      </c>
      <c r="G12318">
        <f t="shared" si="769"/>
        <v>0</v>
      </c>
      <c r="H12318">
        <f t="shared" si="770"/>
        <v>0</v>
      </c>
      <c r="I12318">
        <f t="shared" si="771"/>
        <v>0</v>
      </c>
    </row>
    <row r="12319" spans="1:9" x14ac:dyDescent="0.25">
      <c r="A12319" t="s">
        <v>12308</v>
      </c>
      <c r="B12319">
        <v>1443</v>
      </c>
      <c r="C12319">
        <v>12</v>
      </c>
      <c r="D12319">
        <v>12</v>
      </c>
      <c r="E12319">
        <v>35</v>
      </c>
      <c r="F12319">
        <f t="shared" si="768"/>
        <v>0.67025337183915512</v>
      </c>
      <c r="G12319">
        <f t="shared" si="769"/>
        <v>0.59814670616455401</v>
      </c>
      <c r="H12319">
        <f t="shared" si="770"/>
        <v>1.0146866465956625</v>
      </c>
      <c r="I12319">
        <f t="shared" si="771"/>
        <v>0.76102890819979052</v>
      </c>
    </row>
    <row r="12320" spans="1:9" x14ac:dyDescent="0.25">
      <c r="A12320" t="s">
        <v>12309</v>
      </c>
      <c r="B12320">
        <v>2605</v>
      </c>
      <c r="C12320">
        <v>73</v>
      </c>
      <c r="D12320">
        <v>91</v>
      </c>
      <c r="E12320">
        <v>139</v>
      </c>
      <c r="F12320">
        <f t="shared" si="768"/>
        <v>2.2585994861217129</v>
      </c>
      <c r="G12320">
        <f t="shared" si="769"/>
        <v>2.5126179918933489</v>
      </c>
      <c r="H12320">
        <f t="shared" si="770"/>
        <v>2.2322215905041753</v>
      </c>
      <c r="I12320">
        <f t="shared" si="771"/>
        <v>2.3344796895064124</v>
      </c>
    </row>
    <row r="12321" spans="1:9" x14ac:dyDescent="0.25">
      <c r="A12321" t="s">
        <v>12310</v>
      </c>
      <c r="B12321">
        <v>3247</v>
      </c>
      <c r="C12321">
        <v>73</v>
      </c>
      <c r="D12321">
        <v>91</v>
      </c>
      <c r="E12321">
        <v>187</v>
      </c>
      <c r="F12321">
        <f t="shared" si="768"/>
        <v>1.8120269976430745</v>
      </c>
      <c r="G12321">
        <f t="shared" si="769"/>
        <v>2.015820717241199</v>
      </c>
      <c r="H12321">
        <f t="shared" si="770"/>
        <v>2.409292616516522</v>
      </c>
      <c r="I12321">
        <f t="shared" si="771"/>
        <v>2.0790467771335988</v>
      </c>
    </row>
    <row r="12322" spans="1:9" x14ac:dyDescent="0.25">
      <c r="A12322" t="s">
        <v>12311</v>
      </c>
      <c r="B12322">
        <v>1520</v>
      </c>
      <c r="C12322">
        <v>2</v>
      </c>
      <c r="D12322">
        <v>0</v>
      </c>
      <c r="E12322">
        <v>0</v>
      </c>
      <c r="F12322">
        <f t="shared" si="768"/>
        <v>0.10604995784691894</v>
      </c>
      <c r="G12322">
        <f t="shared" si="769"/>
        <v>0</v>
      </c>
      <c r="H12322">
        <f t="shared" si="770"/>
        <v>0</v>
      </c>
      <c r="I12322">
        <f t="shared" si="771"/>
        <v>3.5349985948972977E-2</v>
      </c>
    </row>
    <row r="12323" spans="1:9" x14ac:dyDescent="0.25">
      <c r="A12323" t="s">
        <v>12312</v>
      </c>
      <c r="B12323">
        <v>13972</v>
      </c>
      <c r="C12323">
        <v>288</v>
      </c>
      <c r="D12323">
        <v>358</v>
      </c>
      <c r="E12323">
        <v>666</v>
      </c>
      <c r="F12323">
        <f t="shared" si="768"/>
        <v>1.6613380170006882</v>
      </c>
      <c r="G12323">
        <f t="shared" si="769"/>
        <v>1.8429656904545497</v>
      </c>
      <c r="H12323">
        <f t="shared" si="770"/>
        <v>1.9940951811193861</v>
      </c>
      <c r="I12323">
        <f t="shared" si="771"/>
        <v>1.8327996295248745</v>
      </c>
    </row>
    <row r="12324" spans="1:9" x14ac:dyDescent="0.25">
      <c r="A12324" t="s">
        <v>12313</v>
      </c>
      <c r="B12324">
        <v>2943</v>
      </c>
      <c r="C12324">
        <v>1653</v>
      </c>
      <c r="D12324">
        <v>1911</v>
      </c>
      <c r="E12324">
        <v>3263</v>
      </c>
      <c r="F12324">
        <f t="shared" si="768"/>
        <v>45.269602801198538</v>
      </c>
      <c r="G12324">
        <f t="shared" si="769"/>
        <v>46.704983773878915</v>
      </c>
      <c r="H12324">
        <f t="shared" si="770"/>
        <v>46.382808676039964</v>
      </c>
      <c r="I12324">
        <f t="shared" si="771"/>
        <v>46.119131750372475</v>
      </c>
    </row>
    <row r="12325" spans="1:9" x14ac:dyDescent="0.25">
      <c r="A12325" t="s">
        <v>12314</v>
      </c>
      <c r="B12325">
        <v>2675</v>
      </c>
      <c r="C12325">
        <v>2</v>
      </c>
      <c r="D12325">
        <v>6</v>
      </c>
      <c r="E12325">
        <v>11</v>
      </c>
      <c r="F12325">
        <f t="shared" si="768"/>
        <v>6.0260162963482911E-2</v>
      </c>
      <c r="G12325">
        <f t="shared" si="769"/>
        <v>0.16133190598045821</v>
      </c>
      <c r="H12325">
        <f t="shared" si="770"/>
        <v>0.17202799616996475</v>
      </c>
      <c r="I12325">
        <f t="shared" si="771"/>
        <v>0.13120668837130198</v>
      </c>
    </row>
    <row r="12326" spans="1:9" x14ac:dyDescent="0.25">
      <c r="A12326" t="s">
        <v>12315</v>
      </c>
      <c r="B12326">
        <v>3706</v>
      </c>
      <c r="C12326">
        <v>2</v>
      </c>
      <c r="D12326">
        <v>0</v>
      </c>
      <c r="E12326">
        <v>0</v>
      </c>
      <c r="F12326">
        <f t="shared" si="768"/>
        <v>4.3495935220538795E-2</v>
      </c>
      <c r="G12326">
        <f t="shared" si="769"/>
        <v>0</v>
      </c>
      <c r="H12326">
        <f t="shared" si="770"/>
        <v>0</v>
      </c>
      <c r="I12326">
        <f t="shared" si="771"/>
        <v>1.4498645073512931E-2</v>
      </c>
    </row>
    <row r="12327" spans="1:9" x14ac:dyDescent="0.25">
      <c r="A12327" t="s">
        <v>12316</v>
      </c>
      <c r="B12327">
        <v>1997</v>
      </c>
      <c r="C12327">
        <v>0</v>
      </c>
      <c r="D12327">
        <v>0</v>
      </c>
      <c r="E12327">
        <v>0</v>
      </c>
      <c r="F12327">
        <f t="shared" si="768"/>
        <v>0</v>
      </c>
      <c r="G12327">
        <f t="shared" si="769"/>
        <v>0</v>
      </c>
      <c r="H12327">
        <f t="shared" si="770"/>
        <v>0</v>
      </c>
      <c r="I12327">
        <f t="shared" si="771"/>
        <v>0</v>
      </c>
    </row>
    <row r="12328" spans="1:9" x14ac:dyDescent="0.25">
      <c r="A12328" t="s">
        <v>12317</v>
      </c>
      <c r="B12328">
        <v>1800</v>
      </c>
      <c r="C12328">
        <v>0</v>
      </c>
      <c r="D12328">
        <v>0</v>
      </c>
      <c r="E12328">
        <v>0</v>
      </c>
      <c r="F12328">
        <f t="shared" si="768"/>
        <v>0</v>
      </c>
      <c r="G12328">
        <f t="shared" si="769"/>
        <v>0</v>
      </c>
      <c r="H12328">
        <f t="shared" si="770"/>
        <v>0</v>
      </c>
      <c r="I12328">
        <f t="shared" si="771"/>
        <v>0</v>
      </c>
    </row>
    <row r="12329" spans="1:9" x14ac:dyDescent="0.25">
      <c r="A12329" t="s">
        <v>12318</v>
      </c>
      <c r="B12329">
        <v>2024</v>
      </c>
      <c r="C12329">
        <v>0</v>
      </c>
      <c r="D12329">
        <v>0</v>
      </c>
      <c r="E12329">
        <v>0</v>
      </c>
      <c r="F12329">
        <f t="shared" si="768"/>
        <v>0</v>
      </c>
      <c r="G12329">
        <f t="shared" si="769"/>
        <v>0</v>
      </c>
      <c r="H12329">
        <f t="shared" si="770"/>
        <v>0</v>
      </c>
      <c r="I12329">
        <f t="shared" si="771"/>
        <v>0</v>
      </c>
    </row>
    <row r="12330" spans="1:9" x14ac:dyDescent="0.25">
      <c r="A12330" t="s">
        <v>12319</v>
      </c>
      <c r="B12330">
        <v>1734</v>
      </c>
      <c r="C12330">
        <v>0</v>
      </c>
      <c r="D12330">
        <v>2</v>
      </c>
      <c r="E12330">
        <v>3</v>
      </c>
      <c r="F12330">
        <f t="shared" si="768"/>
        <v>0</v>
      </c>
      <c r="G12330">
        <f t="shared" si="769"/>
        <v>8.2960947423630471E-2</v>
      </c>
      <c r="H12330">
        <f t="shared" si="770"/>
        <v>7.2377302572295646E-2</v>
      </c>
      <c r="I12330">
        <f t="shared" si="771"/>
        <v>5.1779416665308699E-2</v>
      </c>
    </row>
    <row r="12331" spans="1:9" x14ac:dyDescent="0.25">
      <c r="A12331" t="s">
        <v>12320</v>
      </c>
      <c r="B12331">
        <v>2453</v>
      </c>
      <c r="C12331">
        <v>2</v>
      </c>
      <c r="D12331">
        <v>0</v>
      </c>
      <c r="E12331">
        <v>2</v>
      </c>
      <c r="F12331">
        <f t="shared" si="768"/>
        <v>6.5713793692342759E-2</v>
      </c>
      <c r="G12331">
        <f t="shared" si="769"/>
        <v>0</v>
      </c>
      <c r="H12331">
        <f t="shared" si="770"/>
        <v>3.4108504595831132E-2</v>
      </c>
      <c r="I12331">
        <f t="shared" si="771"/>
        <v>3.3274099429391295E-2</v>
      </c>
    </row>
    <row r="12332" spans="1:9" x14ac:dyDescent="0.25">
      <c r="A12332" t="s">
        <v>12321</v>
      </c>
      <c r="B12332">
        <v>2132</v>
      </c>
      <c r="C12332">
        <v>0</v>
      </c>
      <c r="D12332">
        <v>0</v>
      </c>
      <c r="E12332">
        <v>0</v>
      </c>
      <c r="F12332">
        <f t="shared" si="768"/>
        <v>0</v>
      </c>
      <c r="G12332">
        <f t="shared" si="769"/>
        <v>0</v>
      </c>
      <c r="H12332">
        <f t="shared" si="770"/>
        <v>0</v>
      </c>
      <c r="I12332">
        <f t="shared" si="771"/>
        <v>0</v>
      </c>
    </row>
    <row r="12333" spans="1:9" x14ac:dyDescent="0.25">
      <c r="A12333" t="s">
        <v>12322</v>
      </c>
      <c r="B12333">
        <v>3276</v>
      </c>
      <c r="C12333">
        <v>0</v>
      </c>
      <c r="D12333">
        <v>0</v>
      </c>
      <c r="E12333">
        <v>0</v>
      </c>
      <c r="F12333">
        <f t="shared" si="768"/>
        <v>0</v>
      </c>
      <c r="G12333">
        <f t="shared" si="769"/>
        <v>0</v>
      </c>
      <c r="H12333">
        <f t="shared" si="770"/>
        <v>0</v>
      </c>
      <c r="I12333">
        <f t="shared" si="771"/>
        <v>0</v>
      </c>
    </row>
    <row r="12334" spans="1:9" x14ac:dyDescent="0.25">
      <c r="A12334" t="s">
        <v>12323</v>
      </c>
      <c r="B12334">
        <v>522</v>
      </c>
      <c r="C12334">
        <v>0</v>
      </c>
      <c r="D12334">
        <v>0</v>
      </c>
      <c r="E12334">
        <v>0</v>
      </c>
      <c r="F12334">
        <f t="shared" si="768"/>
        <v>0</v>
      </c>
      <c r="G12334">
        <f t="shared" si="769"/>
        <v>0</v>
      </c>
      <c r="H12334">
        <f t="shared" si="770"/>
        <v>0</v>
      </c>
      <c r="I12334">
        <f t="shared" si="771"/>
        <v>0</v>
      </c>
    </row>
    <row r="12335" spans="1:9" x14ac:dyDescent="0.25">
      <c r="A12335" t="s">
        <v>12324</v>
      </c>
      <c r="B12335">
        <v>1115</v>
      </c>
      <c r="C12335">
        <v>0</v>
      </c>
      <c r="D12335">
        <v>0</v>
      </c>
      <c r="E12335">
        <v>0</v>
      </c>
      <c r="F12335">
        <f t="shared" si="768"/>
        <v>0</v>
      </c>
      <c r="G12335">
        <f t="shared" si="769"/>
        <v>0</v>
      </c>
      <c r="H12335">
        <f t="shared" si="770"/>
        <v>0</v>
      </c>
      <c r="I12335">
        <f t="shared" si="771"/>
        <v>0</v>
      </c>
    </row>
    <row r="12336" spans="1:9" x14ac:dyDescent="0.25">
      <c r="A12336" t="s">
        <v>12325</v>
      </c>
      <c r="B12336">
        <v>2986</v>
      </c>
      <c r="C12336">
        <v>2147</v>
      </c>
      <c r="D12336">
        <v>2235</v>
      </c>
      <c r="E12336">
        <v>3934</v>
      </c>
      <c r="F12336">
        <f t="shared" si="768"/>
        <v>57.95172043468672</v>
      </c>
      <c r="G12336">
        <f t="shared" si="769"/>
        <v>53.83695949946511</v>
      </c>
      <c r="H12336">
        <f t="shared" si="770"/>
        <v>55.115631014273148</v>
      </c>
      <c r="I12336">
        <f t="shared" si="771"/>
        <v>55.634770316141662</v>
      </c>
    </row>
    <row r="12337" spans="1:9" x14ac:dyDescent="0.25">
      <c r="A12337" t="s">
        <v>12326</v>
      </c>
      <c r="B12337">
        <v>51</v>
      </c>
      <c r="C12337">
        <v>1</v>
      </c>
      <c r="D12337">
        <v>0</v>
      </c>
      <c r="E12337">
        <v>0</v>
      </c>
      <c r="F12337">
        <f t="shared" si="768"/>
        <v>1.5803523130129098</v>
      </c>
      <c r="G12337">
        <f t="shared" si="769"/>
        <v>0</v>
      </c>
      <c r="H12337">
        <f t="shared" si="770"/>
        <v>0</v>
      </c>
      <c r="I12337">
        <f t="shared" si="771"/>
        <v>0.52678410433763656</v>
      </c>
    </row>
    <row r="12338" spans="1:9" x14ac:dyDescent="0.25">
      <c r="A12338" t="s">
        <v>12327</v>
      </c>
      <c r="B12338">
        <v>3444</v>
      </c>
      <c r="C12338">
        <v>397</v>
      </c>
      <c r="D12338">
        <v>483</v>
      </c>
      <c r="E12338">
        <v>773</v>
      </c>
      <c r="F12338">
        <f t="shared" si="768"/>
        <v>9.2907645997596919</v>
      </c>
      <c r="G12338">
        <f t="shared" si="769"/>
        <v>10.087343003503753</v>
      </c>
      <c r="H12338">
        <f t="shared" si="770"/>
        <v>9.3895890027544322</v>
      </c>
      <c r="I12338">
        <f t="shared" si="771"/>
        <v>9.5892322020059595</v>
      </c>
    </row>
    <row r="12339" spans="1:9" x14ac:dyDescent="0.25">
      <c r="A12339" t="s">
        <v>12328</v>
      </c>
      <c r="B12339">
        <v>2811</v>
      </c>
      <c r="C12339">
        <v>225</v>
      </c>
      <c r="D12339">
        <v>240</v>
      </c>
      <c r="E12339">
        <v>403</v>
      </c>
      <c r="F12339">
        <f t="shared" si="768"/>
        <v>6.4512781187560071</v>
      </c>
      <c r="G12339">
        <f t="shared" si="769"/>
        <v>6.1410579651045998</v>
      </c>
      <c r="H12339">
        <f t="shared" si="770"/>
        <v>5.9975576653771316</v>
      </c>
      <c r="I12339">
        <f t="shared" si="771"/>
        <v>6.1966312497459128</v>
      </c>
    </row>
    <row r="12340" spans="1:9" x14ac:dyDescent="0.25">
      <c r="A12340" t="s">
        <v>12329</v>
      </c>
      <c r="B12340">
        <v>4169</v>
      </c>
      <c r="C12340">
        <v>3505</v>
      </c>
      <c r="D12340">
        <v>3903</v>
      </c>
      <c r="E12340">
        <v>6966</v>
      </c>
      <c r="F12340">
        <f t="shared" si="768"/>
        <v>67.761064454934683</v>
      </c>
      <c r="G12340">
        <f t="shared" si="769"/>
        <v>67.337882693156757</v>
      </c>
      <c r="H12340">
        <f t="shared" si="770"/>
        <v>69.900745372357264</v>
      </c>
      <c r="I12340">
        <f t="shared" si="771"/>
        <v>68.333230840149568</v>
      </c>
    </row>
    <row r="12341" spans="1:9" x14ac:dyDescent="0.25">
      <c r="A12341" t="s">
        <v>12330</v>
      </c>
      <c r="B12341">
        <v>1644</v>
      </c>
      <c r="C12341">
        <v>182</v>
      </c>
      <c r="D12341">
        <v>198</v>
      </c>
      <c r="E12341">
        <v>401</v>
      </c>
      <c r="F12341">
        <f t="shared" si="768"/>
        <v>8.9226460884342025</v>
      </c>
      <c r="G12341">
        <f t="shared" si="769"/>
        <v>8.6627579078010637</v>
      </c>
      <c r="H12341">
        <f t="shared" si="770"/>
        <v>10.20405500948999</v>
      </c>
      <c r="I12341">
        <f t="shared" si="771"/>
        <v>9.2631530019084192</v>
      </c>
    </row>
    <row r="12342" spans="1:9" x14ac:dyDescent="0.25">
      <c r="A12342" t="s">
        <v>12331</v>
      </c>
      <c r="B12342">
        <v>3647</v>
      </c>
      <c r="C12342">
        <v>23</v>
      </c>
      <c r="D12342">
        <v>24</v>
      </c>
      <c r="E12342">
        <v>62</v>
      </c>
      <c r="F12342">
        <f t="shared" si="768"/>
        <v>0.508295383373771</v>
      </c>
      <c r="G12342">
        <f t="shared" si="769"/>
        <v>0.47333462955604683</v>
      </c>
      <c r="H12342">
        <f t="shared" si="770"/>
        <v>0.7111908458954721</v>
      </c>
      <c r="I12342">
        <f t="shared" si="771"/>
        <v>0.56427361960843003</v>
      </c>
    </row>
    <row r="12343" spans="1:9" x14ac:dyDescent="0.25">
      <c r="A12343" t="s">
        <v>12332</v>
      </c>
      <c r="B12343">
        <v>1110</v>
      </c>
      <c r="C12343">
        <v>0</v>
      </c>
      <c r="D12343">
        <v>0</v>
      </c>
      <c r="E12343">
        <v>0</v>
      </c>
      <c r="F12343">
        <f t="shared" si="768"/>
        <v>0</v>
      </c>
      <c r="G12343">
        <f t="shared" si="769"/>
        <v>0</v>
      </c>
      <c r="H12343">
        <f t="shared" si="770"/>
        <v>0</v>
      </c>
      <c r="I12343">
        <f t="shared" si="771"/>
        <v>0</v>
      </c>
    </row>
    <row r="12344" spans="1:9" x14ac:dyDescent="0.25">
      <c r="A12344" t="s">
        <v>12333</v>
      </c>
      <c r="B12344">
        <v>96</v>
      </c>
      <c r="C12344">
        <v>0</v>
      </c>
      <c r="D12344">
        <v>0</v>
      </c>
      <c r="E12344">
        <v>0</v>
      </c>
      <c r="F12344">
        <f t="shared" si="768"/>
        <v>0</v>
      </c>
      <c r="G12344">
        <f t="shared" si="769"/>
        <v>0</v>
      </c>
      <c r="H12344">
        <f t="shared" si="770"/>
        <v>0</v>
      </c>
      <c r="I12344">
        <f t="shared" si="771"/>
        <v>0</v>
      </c>
    </row>
    <row r="12345" spans="1:9" x14ac:dyDescent="0.25">
      <c r="A12345" t="s">
        <v>12334</v>
      </c>
      <c r="B12345">
        <v>5066</v>
      </c>
      <c r="C12345">
        <v>0</v>
      </c>
      <c r="D12345">
        <v>0</v>
      </c>
      <c r="E12345">
        <v>0</v>
      </c>
      <c r="F12345">
        <f t="shared" si="768"/>
        <v>0</v>
      </c>
      <c r="G12345">
        <f t="shared" si="769"/>
        <v>0</v>
      </c>
      <c r="H12345">
        <f t="shared" si="770"/>
        <v>0</v>
      </c>
      <c r="I12345">
        <f t="shared" si="771"/>
        <v>0</v>
      </c>
    </row>
    <row r="12346" spans="1:9" x14ac:dyDescent="0.25">
      <c r="A12346" t="s">
        <v>12335</v>
      </c>
      <c r="B12346">
        <v>4163</v>
      </c>
      <c r="C12346">
        <v>0</v>
      </c>
      <c r="D12346">
        <v>0</v>
      </c>
      <c r="E12346">
        <v>0</v>
      </c>
      <c r="F12346">
        <f t="shared" si="768"/>
        <v>0</v>
      </c>
      <c r="G12346">
        <f t="shared" si="769"/>
        <v>0</v>
      </c>
      <c r="H12346">
        <f t="shared" si="770"/>
        <v>0</v>
      </c>
      <c r="I12346">
        <f t="shared" si="771"/>
        <v>0</v>
      </c>
    </row>
    <row r="12347" spans="1:9" x14ac:dyDescent="0.25">
      <c r="A12347" t="s">
        <v>12336</v>
      </c>
      <c r="B12347">
        <v>6889</v>
      </c>
      <c r="C12347">
        <v>0</v>
      </c>
      <c r="D12347">
        <v>0</v>
      </c>
      <c r="E12347">
        <v>0</v>
      </c>
      <c r="F12347">
        <f t="shared" si="768"/>
        <v>0</v>
      </c>
      <c r="G12347">
        <f t="shared" si="769"/>
        <v>0</v>
      </c>
      <c r="H12347">
        <f t="shared" si="770"/>
        <v>0</v>
      </c>
      <c r="I12347">
        <f t="shared" si="771"/>
        <v>0</v>
      </c>
    </row>
    <row r="12348" spans="1:9" x14ac:dyDescent="0.25">
      <c r="A12348" t="s">
        <v>12337</v>
      </c>
      <c r="B12348">
        <v>5404</v>
      </c>
      <c r="C12348">
        <v>541</v>
      </c>
      <c r="D12348">
        <v>602</v>
      </c>
      <c r="E12348">
        <v>1157</v>
      </c>
      <c r="F12348">
        <f t="shared" si="768"/>
        <v>8.0687454974720936</v>
      </c>
      <c r="G12348">
        <f t="shared" si="769"/>
        <v>8.0126090178765992</v>
      </c>
      <c r="H12348">
        <f t="shared" si="770"/>
        <v>8.9567045866048165</v>
      </c>
      <c r="I12348">
        <f t="shared" si="771"/>
        <v>8.3460197006511692</v>
      </c>
    </row>
    <row r="12349" spans="1:9" x14ac:dyDescent="0.25">
      <c r="A12349" t="s">
        <v>12338</v>
      </c>
      <c r="B12349">
        <v>674</v>
      </c>
      <c r="C12349">
        <v>0</v>
      </c>
      <c r="D12349">
        <v>0</v>
      </c>
      <c r="E12349">
        <v>0</v>
      </c>
      <c r="F12349">
        <f t="shared" si="768"/>
        <v>0</v>
      </c>
      <c r="G12349">
        <f t="shared" si="769"/>
        <v>0</v>
      </c>
      <c r="H12349">
        <f t="shared" si="770"/>
        <v>0</v>
      </c>
      <c r="I12349">
        <f t="shared" si="771"/>
        <v>0</v>
      </c>
    </row>
    <row r="12350" spans="1:9" x14ac:dyDescent="0.25">
      <c r="A12350" t="s">
        <v>12339</v>
      </c>
      <c r="B12350">
        <v>4270</v>
      </c>
      <c r="C12350">
        <v>0</v>
      </c>
      <c r="D12350">
        <v>0</v>
      </c>
      <c r="E12350">
        <v>0</v>
      </c>
      <c r="F12350">
        <f t="shared" si="768"/>
        <v>0</v>
      </c>
      <c r="G12350">
        <f t="shared" si="769"/>
        <v>0</v>
      </c>
      <c r="H12350">
        <f t="shared" si="770"/>
        <v>0</v>
      </c>
      <c r="I12350">
        <f t="shared" si="771"/>
        <v>0</v>
      </c>
    </row>
    <row r="12351" spans="1:9" x14ac:dyDescent="0.25">
      <c r="A12351" t="s">
        <v>12340</v>
      </c>
      <c r="B12351">
        <v>91</v>
      </c>
      <c r="C12351">
        <v>0</v>
      </c>
      <c r="D12351">
        <v>0</v>
      </c>
      <c r="E12351">
        <v>0</v>
      </c>
      <c r="F12351">
        <f t="shared" si="768"/>
        <v>0</v>
      </c>
      <c r="G12351">
        <f t="shared" si="769"/>
        <v>0</v>
      </c>
      <c r="H12351">
        <f t="shared" si="770"/>
        <v>0</v>
      </c>
      <c r="I12351">
        <f t="shared" si="771"/>
        <v>0</v>
      </c>
    </row>
    <row r="12352" spans="1:9" x14ac:dyDescent="0.25">
      <c r="A12352" t="s">
        <v>12341</v>
      </c>
      <c r="B12352">
        <v>781</v>
      </c>
      <c r="C12352">
        <v>0</v>
      </c>
      <c r="D12352">
        <v>0</v>
      </c>
      <c r="E12352">
        <v>0</v>
      </c>
      <c r="F12352">
        <f t="shared" si="768"/>
        <v>0</v>
      </c>
      <c r="G12352">
        <f t="shared" si="769"/>
        <v>0</v>
      </c>
      <c r="H12352">
        <f t="shared" si="770"/>
        <v>0</v>
      </c>
      <c r="I12352">
        <f t="shared" si="771"/>
        <v>0</v>
      </c>
    </row>
    <row r="12353" spans="1:9" x14ac:dyDescent="0.25">
      <c r="A12353" t="s">
        <v>12342</v>
      </c>
      <c r="B12353">
        <v>1380</v>
      </c>
      <c r="C12353">
        <v>0</v>
      </c>
      <c r="D12353">
        <v>0</v>
      </c>
      <c r="E12353">
        <v>0</v>
      </c>
      <c r="F12353">
        <f t="shared" si="768"/>
        <v>0</v>
      </c>
      <c r="G12353">
        <f t="shared" si="769"/>
        <v>0</v>
      </c>
      <c r="H12353">
        <f t="shared" si="770"/>
        <v>0</v>
      </c>
      <c r="I12353">
        <f t="shared" si="771"/>
        <v>0</v>
      </c>
    </row>
    <row r="12354" spans="1:9" x14ac:dyDescent="0.25">
      <c r="A12354" t="s">
        <v>12343</v>
      </c>
      <c r="B12354">
        <v>6139</v>
      </c>
      <c r="C12354">
        <v>94</v>
      </c>
      <c r="D12354">
        <v>103</v>
      </c>
      <c r="E12354">
        <v>183</v>
      </c>
      <c r="F12354">
        <f t="shared" si="768"/>
        <v>1.2341112540452661</v>
      </c>
      <c r="G12354">
        <f t="shared" si="769"/>
        <v>1.2067919149499307</v>
      </c>
      <c r="H12354">
        <f t="shared" si="770"/>
        <v>1.2470494872588369</v>
      </c>
      <c r="I12354">
        <f t="shared" si="771"/>
        <v>1.229317552084678</v>
      </c>
    </row>
    <row r="12355" spans="1:9" x14ac:dyDescent="0.25">
      <c r="A12355" t="s">
        <v>12344</v>
      </c>
      <c r="B12355">
        <v>3122</v>
      </c>
      <c r="C12355">
        <v>2588</v>
      </c>
      <c r="D12355">
        <v>2801</v>
      </c>
      <c r="E12355">
        <v>4890</v>
      </c>
      <c r="F12355">
        <f t="shared" ref="F12355:F12418" si="772">(C12355/B12355)/SUMPRODUCT(C$2:C$25031/B$2:B$25031)*1000000</f>
        <v>66.812152815486201</v>
      </c>
      <c r="G12355">
        <f t="shared" ref="G12355:G12418" si="773">(D12355/B12355)/SUMPRODUCT(D$2:D$25031/B$2:B$25031)*1000000</f>
        <v>64.531685812627046</v>
      </c>
      <c r="H12355">
        <f t="shared" ref="H12355:H12418" si="774">(E12355/B12355)/SUMPRODUCT(E$2:E$25031/B$2:B$25031)*1000000</f>
        <v>65.524873650348454</v>
      </c>
      <c r="I12355">
        <f t="shared" ref="I12355:I12418" si="775">AVERAGE(F12355:H12355)</f>
        <v>65.622904092820576</v>
      </c>
    </row>
    <row r="12356" spans="1:9" x14ac:dyDescent="0.25">
      <c r="A12356" t="s">
        <v>12345</v>
      </c>
      <c r="B12356">
        <v>2848</v>
      </c>
      <c r="C12356">
        <v>1648</v>
      </c>
      <c r="D12356">
        <v>2016</v>
      </c>
      <c r="E12356">
        <v>3414</v>
      </c>
      <c r="F12356">
        <f t="shared" si="772"/>
        <v>46.638150001442774</v>
      </c>
      <c r="G12356">
        <f t="shared" si="773"/>
        <v>50.914718081192355</v>
      </c>
      <c r="H12356">
        <f t="shared" si="774"/>
        <v>50.148016905719956</v>
      </c>
      <c r="I12356">
        <f t="shared" si="775"/>
        <v>49.233628329451697</v>
      </c>
    </row>
    <row r="12357" spans="1:9" x14ac:dyDescent="0.25">
      <c r="A12357" t="s">
        <v>12346</v>
      </c>
      <c r="B12357">
        <v>3703</v>
      </c>
      <c r="C12357">
        <v>798</v>
      </c>
      <c r="D12357">
        <v>944</v>
      </c>
      <c r="E12357">
        <v>1701</v>
      </c>
      <c r="F12357">
        <f t="shared" si="772"/>
        <v>17.368938275722225</v>
      </c>
      <c r="G12357">
        <f t="shared" si="773"/>
        <v>18.336273696185664</v>
      </c>
      <c r="H12357">
        <f t="shared" si="774"/>
        <v>19.2167895188832</v>
      </c>
      <c r="I12357">
        <f t="shared" si="775"/>
        <v>18.307333830263698</v>
      </c>
    </row>
    <row r="12358" spans="1:9" x14ac:dyDescent="0.25">
      <c r="A12358" t="s">
        <v>12347</v>
      </c>
      <c r="B12358">
        <v>2158</v>
      </c>
      <c r="C12358">
        <v>317</v>
      </c>
      <c r="D12358">
        <v>356</v>
      </c>
      <c r="E12358">
        <v>636</v>
      </c>
      <c r="F12358">
        <f t="shared" si="772"/>
        <v>11.839460539610617</v>
      </c>
      <c r="G12358">
        <f t="shared" si="773"/>
        <v>11.865645201204075</v>
      </c>
      <c r="H12358">
        <f t="shared" si="774"/>
        <v>12.32922865801504</v>
      </c>
      <c r="I12358">
        <f t="shared" si="775"/>
        <v>12.01144479960991</v>
      </c>
    </row>
    <row r="12359" spans="1:9" x14ac:dyDescent="0.25">
      <c r="A12359" t="s">
        <v>12348</v>
      </c>
      <c r="B12359">
        <v>4470</v>
      </c>
      <c r="C12359">
        <v>670</v>
      </c>
      <c r="D12359">
        <v>674</v>
      </c>
      <c r="E12359">
        <v>1162</v>
      </c>
      <c r="F12359">
        <f t="shared" si="772"/>
        <v>12.080679761890631</v>
      </c>
      <c r="G12359">
        <f t="shared" si="773"/>
        <v>10.845390003261263</v>
      </c>
      <c r="H12359">
        <f t="shared" si="774"/>
        <v>10.874989259607688</v>
      </c>
      <c r="I12359">
        <f t="shared" si="775"/>
        <v>11.26701967491986</v>
      </c>
    </row>
    <row r="12360" spans="1:9" x14ac:dyDescent="0.25">
      <c r="A12360" t="s">
        <v>12349</v>
      </c>
      <c r="B12360">
        <v>2662</v>
      </c>
      <c r="C12360">
        <v>8</v>
      </c>
      <c r="D12360">
        <v>4</v>
      </c>
      <c r="E12360">
        <v>4</v>
      </c>
      <c r="F12360">
        <f t="shared" si="772"/>
        <v>0.242217785014751</v>
      </c>
      <c r="G12360">
        <f t="shared" si="773"/>
        <v>0.10807985186519552</v>
      </c>
      <c r="H12360">
        <f t="shared" si="774"/>
        <v>6.2861128304713576E-2</v>
      </c>
      <c r="I12360">
        <f t="shared" si="775"/>
        <v>0.13771958839488671</v>
      </c>
    </row>
    <row r="12361" spans="1:9" x14ac:dyDescent="0.25">
      <c r="A12361" t="s">
        <v>12350</v>
      </c>
      <c r="B12361">
        <v>1152</v>
      </c>
      <c r="C12361">
        <v>1389</v>
      </c>
      <c r="D12361">
        <v>1707</v>
      </c>
      <c r="E12361">
        <v>2796</v>
      </c>
      <c r="F12361">
        <f t="shared" si="772"/>
        <v>97.179320747848536</v>
      </c>
      <c r="G12361">
        <f t="shared" si="773"/>
        <v>106.57954027569701</v>
      </c>
      <c r="H12361">
        <f t="shared" si="774"/>
        <v>101.53480048563901</v>
      </c>
      <c r="I12361">
        <f t="shared" si="775"/>
        <v>101.76455383639484</v>
      </c>
    </row>
    <row r="12362" spans="1:9" x14ac:dyDescent="0.25">
      <c r="A12362" t="s">
        <v>12351</v>
      </c>
      <c r="B12362">
        <v>8950</v>
      </c>
      <c r="C12362">
        <v>3118</v>
      </c>
      <c r="D12362">
        <v>3616</v>
      </c>
      <c r="E12362">
        <v>5670</v>
      </c>
      <c r="F12362">
        <f t="shared" si="772"/>
        <v>28.078711073819761</v>
      </c>
      <c r="G12362">
        <f t="shared" si="773"/>
        <v>29.060172442602909</v>
      </c>
      <c r="H12362">
        <f t="shared" si="774"/>
        <v>26.502708226601303</v>
      </c>
      <c r="I12362">
        <f t="shared" si="775"/>
        <v>27.880530581007989</v>
      </c>
    </row>
    <row r="12363" spans="1:9" x14ac:dyDescent="0.25">
      <c r="A12363" t="s">
        <v>12352</v>
      </c>
      <c r="B12363">
        <v>519</v>
      </c>
      <c r="C12363">
        <v>0</v>
      </c>
      <c r="D12363">
        <v>1</v>
      </c>
      <c r="E12363">
        <v>9</v>
      </c>
      <c r="F12363">
        <f t="shared" si="772"/>
        <v>0</v>
      </c>
      <c r="G12363">
        <f t="shared" si="773"/>
        <v>0.13858794107184511</v>
      </c>
      <c r="H12363">
        <f t="shared" si="774"/>
        <v>0.72544648936624656</v>
      </c>
      <c r="I12363">
        <f t="shared" si="775"/>
        <v>0.28801147681269723</v>
      </c>
    </row>
    <row r="12364" spans="1:9" x14ac:dyDescent="0.25">
      <c r="A12364" t="s">
        <v>12353</v>
      </c>
      <c r="B12364">
        <v>2637</v>
      </c>
      <c r="C12364">
        <v>1</v>
      </c>
      <c r="D12364">
        <v>1</v>
      </c>
      <c r="E12364">
        <v>0</v>
      </c>
      <c r="F12364">
        <f t="shared" si="772"/>
        <v>3.0564265439385056E-2</v>
      </c>
      <c r="G12364">
        <f t="shared" si="773"/>
        <v>2.7276124920852338E-2</v>
      </c>
      <c r="H12364">
        <f t="shared" si="774"/>
        <v>0</v>
      </c>
      <c r="I12364">
        <f t="shared" si="775"/>
        <v>1.928013012007913E-2</v>
      </c>
    </row>
    <row r="12365" spans="1:9" x14ac:dyDescent="0.25">
      <c r="A12365" t="s">
        <v>12354</v>
      </c>
      <c r="B12365">
        <v>3664</v>
      </c>
      <c r="C12365">
        <v>33</v>
      </c>
      <c r="D12365">
        <v>29</v>
      </c>
      <c r="E12365">
        <v>71</v>
      </c>
      <c r="F12365">
        <f t="shared" si="772"/>
        <v>0.72590964596089713</v>
      </c>
      <c r="G12365">
        <f t="shared" si="773"/>
        <v>0.56929233107869559</v>
      </c>
      <c r="H12365">
        <f t="shared" si="774"/>
        <v>0.81064949316644896</v>
      </c>
      <c r="I12365">
        <f t="shared" si="775"/>
        <v>0.70195049006868049</v>
      </c>
    </row>
    <row r="12366" spans="1:9" x14ac:dyDescent="0.25">
      <c r="A12366" t="s">
        <v>12355</v>
      </c>
      <c r="B12366">
        <v>685</v>
      </c>
      <c r="C12366">
        <v>0</v>
      </c>
      <c r="D12366">
        <v>0</v>
      </c>
      <c r="E12366">
        <v>1</v>
      </c>
      <c r="F12366">
        <f t="shared" si="772"/>
        <v>0</v>
      </c>
      <c r="G12366">
        <f t="shared" si="773"/>
        <v>0</v>
      </c>
      <c r="H12366">
        <f t="shared" si="774"/>
        <v>6.1071650929615889E-2</v>
      </c>
      <c r="I12366">
        <f t="shared" si="775"/>
        <v>2.0357216976538629E-2</v>
      </c>
    </row>
    <row r="12367" spans="1:9" x14ac:dyDescent="0.25">
      <c r="A12367" t="s">
        <v>12356</v>
      </c>
      <c r="B12367">
        <v>2453</v>
      </c>
      <c r="C12367">
        <v>391</v>
      </c>
      <c r="D12367">
        <v>505</v>
      </c>
      <c r="E12367">
        <v>723</v>
      </c>
      <c r="F12367">
        <f t="shared" si="772"/>
        <v>12.847046666853009</v>
      </c>
      <c r="G12367">
        <f t="shared" si="773"/>
        <v>14.807666700051058</v>
      </c>
      <c r="H12367">
        <f t="shared" si="774"/>
        <v>12.330224411392953</v>
      </c>
      <c r="I12367">
        <f t="shared" si="775"/>
        <v>13.328312592765675</v>
      </c>
    </row>
    <row r="12368" spans="1:9" x14ac:dyDescent="0.25">
      <c r="A12368" t="s">
        <v>12357</v>
      </c>
      <c r="B12368">
        <v>5767</v>
      </c>
      <c r="C12368">
        <v>1617</v>
      </c>
      <c r="D12368">
        <v>1898</v>
      </c>
      <c r="E12368">
        <v>3135</v>
      </c>
      <c r="F12368">
        <f t="shared" si="772"/>
        <v>22.598736639021265</v>
      </c>
      <c r="G12368">
        <f t="shared" si="773"/>
        <v>23.672223757259214</v>
      </c>
      <c r="H12368">
        <f t="shared" si="774"/>
        <v>22.741432907937728</v>
      </c>
      <c r="I12368">
        <f t="shared" si="775"/>
        <v>23.00413110140607</v>
      </c>
    </row>
    <row r="12369" spans="1:9" x14ac:dyDescent="0.25">
      <c r="A12369" t="s">
        <v>12358</v>
      </c>
      <c r="B12369">
        <v>3586</v>
      </c>
      <c r="C12369">
        <v>1</v>
      </c>
      <c r="D12369">
        <v>0</v>
      </c>
      <c r="E12369">
        <v>1</v>
      </c>
      <c r="F12369">
        <f t="shared" si="772"/>
        <v>2.2475730051215392E-2</v>
      </c>
      <c r="G12369">
        <f t="shared" si="773"/>
        <v>0</v>
      </c>
      <c r="H12369">
        <f t="shared" si="774"/>
        <v>1.1665945590291937E-2</v>
      </c>
      <c r="I12369">
        <f t="shared" si="775"/>
        <v>1.1380558547169109E-2</v>
      </c>
    </row>
    <row r="12370" spans="1:9" x14ac:dyDescent="0.25">
      <c r="A12370" t="s">
        <v>12359</v>
      </c>
      <c r="B12370">
        <v>1841</v>
      </c>
      <c r="C12370">
        <v>0</v>
      </c>
      <c r="D12370">
        <v>0</v>
      </c>
      <c r="E12370">
        <v>0</v>
      </c>
      <c r="F12370">
        <f t="shared" si="772"/>
        <v>0</v>
      </c>
      <c r="G12370">
        <f t="shared" si="773"/>
        <v>0</v>
      </c>
      <c r="H12370">
        <f t="shared" si="774"/>
        <v>0</v>
      </c>
      <c r="I12370">
        <f t="shared" si="775"/>
        <v>0</v>
      </c>
    </row>
    <row r="12371" spans="1:9" x14ac:dyDescent="0.25">
      <c r="A12371" t="s">
        <v>12360</v>
      </c>
      <c r="B12371">
        <v>2075</v>
      </c>
      <c r="C12371">
        <v>107</v>
      </c>
      <c r="D12371">
        <v>136</v>
      </c>
      <c r="E12371">
        <v>227</v>
      </c>
      <c r="F12371">
        <f t="shared" si="772"/>
        <v>4.1561361793308187</v>
      </c>
      <c r="G12371">
        <f t="shared" si="773"/>
        <v>4.7142608349952368</v>
      </c>
      <c r="H12371">
        <f t="shared" si="774"/>
        <v>4.5765476440003008</v>
      </c>
      <c r="I12371">
        <f t="shared" si="775"/>
        <v>4.4823148861087851</v>
      </c>
    </row>
    <row r="12372" spans="1:9" x14ac:dyDescent="0.25">
      <c r="A12372" t="s">
        <v>12361</v>
      </c>
      <c r="B12372">
        <v>5261</v>
      </c>
      <c r="C12372">
        <v>0</v>
      </c>
      <c r="D12372">
        <v>1</v>
      </c>
      <c r="E12372">
        <v>0</v>
      </c>
      <c r="F12372">
        <f t="shared" si="772"/>
        <v>0</v>
      </c>
      <c r="G12372">
        <f t="shared" si="773"/>
        <v>1.3671762291634219E-2</v>
      </c>
      <c r="H12372">
        <f t="shared" si="774"/>
        <v>0</v>
      </c>
      <c r="I12372">
        <f t="shared" si="775"/>
        <v>4.5572540972114066E-3</v>
      </c>
    </row>
    <row r="12373" spans="1:9" x14ac:dyDescent="0.25">
      <c r="A12373" t="s">
        <v>12362</v>
      </c>
      <c r="B12373">
        <v>1988</v>
      </c>
      <c r="C12373">
        <v>0</v>
      </c>
      <c r="D12373">
        <v>0</v>
      </c>
      <c r="E12373">
        <v>2</v>
      </c>
      <c r="F12373">
        <f t="shared" si="772"/>
        <v>0</v>
      </c>
      <c r="G12373">
        <f t="shared" si="773"/>
        <v>0</v>
      </c>
      <c r="H12373">
        <f t="shared" si="774"/>
        <v>4.2086600489725241E-2</v>
      </c>
      <c r="I12373">
        <f t="shared" si="775"/>
        <v>1.4028866829908414E-2</v>
      </c>
    </row>
    <row r="12374" spans="1:9" x14ac:dyDescent="0.25">
      <c r="A12374" t="s">
        <v>12363</v>
      </c>
      <c r="B12374">
        <v>3900</v>
      </c>
      <c r="C12374">
        <v>1216</v>
      </c>
      <c r="D12374">
        <v>1225</v>
      </c>
      <c r="E12374">
        <v>2071</v>
      </c>
      <c r="F12374">
        <f t="shared" si="772"/>
        <v>25.130033088156054</v>
      </c>
      <c r="G12374">
        <f t="shared" si="773"/>
        <v>22.592499547423674</v>
      </c>
      <c r="H12374">
        <f t="shared" si="774"/>
        <v>22.214969619624522</v>
      </c>
      <c r="I12374">
        <f t="shared" si="775"/>
        <v>23.312500751734749</v>
      </c>
    </row>
    <row r="12375" spans="1:9" x14ac:dyDescent="0.25">
      <c r="A12375" t="s">
        <v>12364</v>
      </c>
      <c r="B12375">
        <v>2981</v>
      </c>
      <c r="C12375">
        <v>493</v>
      </c>
      <c r="D12375">
        <v>463</v>
      </c>
      <c r="E12375">
        <v>980</v>
      </c>
      <c r="F12375">
        <f t="shared" si="772"/>
        <v>13.329351964469502</v>
      </c>
      <c r="G12375">
        <f t="shared" si="773"/>
        <v>11.171508378309683</v>
      </c>
      <c r="H12375">
        <f t="shared" si="774"/>
        <v>13.752901465632723</v>
      </c>
      <c r="I12375">
        <f t="shared" si="775"/>
        <v>12.751253936137303</v>
      </c>
    </row>
    <row r="12376" spans="1:9" x14ac:dyDescent="0.25">
      <c r="A12376" t="s">
        <v>12365</v>
      </c>
      <c r="B12376">
        <v>1699</v>
      </c>
      <c r="C12376">
        <v>1616</v>
      </c>
      <c r="D12376">
        <v>1879</v>
      </c>
      <c r="E12376">
        <v>2976</v>
      </c>
      <c r="F12376">
        <f t="shared" si="772"/>
        <v>76.660574590507338</v>
      </c>
      <c r="G12376">
        <f t="shared" si="773"/>
        <v>79.547438917718907</v>
      </c>
      <c r="H12376">
        <f t="shared" si="774"/>
        <v>73.277354160728535</v>
      </c>
      <c r="I12376">
        <f t="shared" si="775"/>
        <v>76.495122556318265</v>
      </c>
    </row>
    <row r="12377" spans="1:9" x14ac:dyDescent="0.25">
      <c r="A12377" t="s">
        <v>12366</v>
      </c>
      <c r="B12377">
        <v>59</v>
      </c>
      <c r="C12377">
        <v>22</v>
      </c>
      <c r="D12377">
        <v>20</v>
      </c>
      <c r="E12377">
        <v>25</v>
      </c>
      <c r="F12377">
        <f t="shared" si="772"/>
        <v>30.053479579669233</v>
      </c>
      <c r="G12377">
        <f t="shared" si="773"/>
        <v>24.382081836029702</v>
      </c>
      <c r="H12377">
        <f t="shared" si="774"/>
        <v>17.726305460502918</v>
      </c>
      <c r="I12377">
        <f t="shared" si="775"/>
        <v>24.053955625400619</v>
      </c>
    </row>
    <row r="12378" spans="1:9" x14ac:dyDescent="0.25">
      <c r="A12378" t="s">
        <v>12367</v>
      </c>
      <c r="B12378">
        <v>7371</v>
      </c>
      <c r="C12378">
        <v>925</v>
      </c>
      <c r="D12378">
        <v>1076</v>
      </c>
      <c r="E12378">
        <v>1789</v>
      </c>
      <c r="F12378">
        <f t="shared" si="772"/>
        <v>10.114383444089542</v>
      </c>
      <c r="G12378">
        <f t="shared" si="773"/>
        <v>10.499742797982021</v>
      </c>
      <c r="H12378">
        <f t="shared" si="774"/>
        <v>10.153462312638956</v>
      </c>
      <c r="I12378">
        <f t="shared" si="775"/>
        <v>10.255862851570173</v>
      </c>
    </row>
    <row r="12379" spans="1:9" x14ac:dyDescent="0.25">
      <c r="A12379" t="s">
        <v>12368</v>
      </c>
      <c r="B12379">
        <v>42</v>
      </c>
      <c r="C12379">
        <v>5</v>
      </c>
      <c r="D12379">
        <v>8</v>
      </c>
      <c r="E12379">
        <v>13</v>
      </c>
      <c r="F12379">
        <f t="shared" si="772"/>
        <v>9.5949961861498085</v>
      </c>
      <c r="G12379">
        <f t="shared" si="773"/>
        <v>13.700407888816688</v>
      </c>
      <c r="H12379">
        <f t="shared" si="774"/>
        <v>12.948644084005466</v>
      </c>
      <c r="I12379">
        <f t="shared" si="775"/>
        <v>12.081349386323987</v>
      </c>
    </row>
    <row r="12380" spans="1:9" x14ac:dyDescent="0.25">
      <c r="A12380" t="s">
        <v>12369</v>
      </c>
      <c r="B12380">
        <v>1143</v>
      </c>
      <c r="C12380">
        <v>10</v>
      </c>
      <c r="D12380">
        <v>6</v>
      </c>
      <c r="E12380">
        <v>13</v>
      </c>
      <c r="F12380">
        <f t="shared" si="772"/>
        <v>0.70514407667242684</v>
      </c>
      <c r="G12380">
        <f t="shared" si="773"/>
        <v>0.37757029614849141</v>
      </c>
      <c r="H12380">
        <f t="shared" si="774"/>
        <v>0.47580319468786486</v>
      </c>
      <c r="I12380">
        <f t="shared" si="775"/>
        <v>0.51950585583626108</v>
      </c>
    </row>
    <row r="12381" spans="1:9" x14ac:dyDescent="0.25">
      <c r="A12381" t="s">
        <v>12370</v>
      </c>
      <c r="B12381">
        <v>3025</v>
      </c>
      <c r="C12381">
        <v>0</v>
      </c>
      <c r="D12381">
        <v>0</v>
      </c>
      <c r="E12381">
        <v>0</v>
      </c>
      <c r="F12381">
        <f t="shared" si="772"/>
        <v>0</v>
      </c>
      <c r="G12381">
        <f t="shared" si="773"/>
        <v>0</v>
      </c>
      <c r="H12381">
        <f t="shared" si="774"/>
        <v>0</v>
      </c>
      <c r="I12381">
        <f t="shared" si="775"/>
        <v>0</v>
      </c>
    </row>
    <row r="12382" spans="1:9" x14ac:dyDescent="0.25">
      <c r="A12382" t="s">
        <v>12371</v>
      </c>
      <c r="B12382">
        <v>433</v>
      </c>
      <c r="C12382">
        <v>0</v>
      </c>
      <c r="D12382">
        <v>0</v>
      </c>
      <c r="E12382">
        <v>0</v>
      </c>
      <c r="F12382">
        <f t="shared" si="772"/>
        <v>0</v>
      </c>
      <c r="G12382">
        <f t="shared" si="773"/>
        <v>0</v>
      </c>
      <c r="H12382">
        <f t="shared" si="774"/>
        <v>0</v>
      </c>
      <c r="I12382">
        <f t="shared" si="775"/>
        <v>0</v>
      </c>
    </row>
    <row r="12383" spans="1:9" x14ac:dyDescent="0.25">
      <c r="A12383" t="s">
        <v>12372</v>
      </c>
      <c r="B12383">
        <v>5566</v>
      </c>
      <c r="C12383">
        <v>454</v>
      </c>
      <c r="D12383">
        <v>422</v>
      </c>
      <c r="E12383">
        <v>790</v>
      </c>
      <c r="F12383">
        <f t="shared" si="772"/>
        <v>6.5741066215416666</v>
      </c>
      <c r="G12383">
        <f t="shared" si="773"/>
        <v>5.4533333951982357</v>
      </c>
      <c r="H12383">
        <f t="shared" si="774"/>
        <v>5.9376435322604451</v>
      </c>
      <c r="I12383">
        <f t="shared" si="775"/>
        <v>5.9883611830001158</v>
      </c>
    </row>
    <row r="12384" spans="1:9" x14ac:dyDescent="0.25">
      <c r="A12384" t="s">
        <v>12373</v>
      </c>
      <c r="B12384">
        <v>1244</v>
      </c>
      <c r="C12384">
        <v>0</v>
      </c>
      <c r="D12384">
        <v>0</v>
      </c>
      <c r="E12384">
        <v>0</v>
      </c>
      <c r="F12384">
        <f t="shared" si="772"/>
        <v>0</v>
      </c>
      <c r="G12384">
        <f t="shared" si="773"/>
        <v>0</v>
      </c>
      <c r="H12384">
        <f t="shared" si="774"/>
        <v>0</v>
      </c>
      <c r="I12384">
        <f t="shared" si="775"/>
        <v>0</v>
      </c>
    </row>
    <row r="12385" spans="1:9" x14ac:dyDescent="0.25">
      <c r="A12385" t="s">
        <v>12374</v>
      </c>
      <c r="B12385">
        <v>18468</v>
      </c>
      <c r="C12385">
        <v>0</v>
      </c>
      <c r="D12385">
        <v>0</v>
      </c>
      <c r="E12385">
        <v>1</v>
      </c>
      <c r="F12385">
        <f t="shared" si="772"/>
        <v>0</v>
      </c>
      <c r="G12385">
        <f t="shared" si="773"/>
        <v>0</v>
      </c>
      <c r="H12385">
        <f t="shared" si="774"/>
        <v>2.2652198877402469E-3</v>
      </c>
      <c r="I12385">
        <f t="shared" si="775"/>
        <v>7.5507329591341561E-4</v>
      </c>
    </row>
    <row r="12386" spans="1:9" x14ac:dyDescent="0.25">
      <c r="A12386" t="s">
        <v>12375</v>
      </c>
      <c r="B12386">
        <v>2205</v>
      </c>
      <c r="C12386">
        <v>1745</v>
      </c>
      <c r="D12386">
        <v>1905</v>
      </c>
      <c r="E12386">
        <v>3083</v>
      </c>
      <c r="F12386">
        <f t="shared" si="772"/>
        <v>63.783879408881596</v>
      </c>
      <c r="G12386">
        <f t="shared" si="773"/>
        <v>62.141135781418555</v>
      </c>
      <c r="H12386">
        <f t="shared" si="774"/>
        <v>58.49182375236461</v>
      </c>
      <c r="I12386">
        <f t="shared" si="775"/>
        <v>61.47227964755492</v>
      </c>
    </row>
    <row r="12387" spans="1:9" x14ac:dyDescent="0.25">
      <c r="A12387" t="s">
        <v>12376</v>
      </c>
      <c r="B12387">
        <v>4204</v>
      </c>
      <c r="C12387">
        <v>3</v>
      </c>
      <c r="D12387">
        <v>8</v>
      </c>
      <c r="E12387">
        <v>7</v>
      </c>
      <c r="F12387">
        <f t="shared" si="772"/>
        <v>5.7515200735246234E-2</v>
      </c>
      <c r="G12387">
        <f t="shared" si="773"/>
        <v>0.13687372296153685</v>
      </c>
      <c r="H12387">
        <f t="shared" si="774"/>
        <v>6.9657128022718423E-2</v>
      </c>
      <c r="I12387">
        <f t="shared" si="775"/>
        <v>8.8015350573167173E-2</v>
      </c>
    </row>
    <row r="12388" spans="1:9" x14ac:dyDescent="0.25">
      <c r="A12388" t="s">
        <v>12377</v>
      </c>
      <c r="B12388">
        <v>2757</v>
      </c>
      <c r="C12388">
        <v>4</v>
      </c>
      <c r="D12388">
        <v>2</v>
      </c>
      <c r="E12388">
        <v>9</v>
      </c>
      <c r="F12388">
        <f t="shared" si="772"/>
        <v>0.11693575330236981</v>
      </c>
      <c r="G12388">
        <f t="shared" si="773"/>
        <v>5.2177832003110353E-2</v>
      </c>
      <c r="H12388">
        <f t="shared" si="774"/>
        <v>0.13656392019625752</v>
      </c>
      <c r="I12388">
        <f t="shared" si="775"/>
        <v>0.10189250183391256</v>
      </c>
    </row>
    <row r="12389" spans="1:9" x14ac:dyDescent="0.25">
      <c r="A12389" t="s">
        <v>12378</v>
      </c>
      <c r="B12389">
        <v>2155</v>
      </c>
      <c r="C12389">
        <v>0</v>
      </c>
      <c r="D12389">
        <v>1</v>
      </c>
      <c r="E12389">
        <v>0</v>
      </c>
      <c r="F12389">
        <f t="shared" si="772"/>
        <v>0</v>
      </c>
      <c r="G12389">
        <f t="shared" si="773"/>
        <v>3.3376863766258758E-2</v>
      </c>
      <c r="H12389">
        <f t="shared" si="774"/>
        <v>0</v>
      </c>
      <c r="I12389">
        <f t="shared" si="775"/>
        <v>1.1125621255419585E-2</v>
      </c>
    </row>
    <row r="12390" spans="1:9" x14ac:dyDescent="0.25">
      <c r="A12390" t="s">
        <v>12379</v>
      </c>
      <c r="B12390">
        <v>3887</v>
      </c>
      <c r="C12390">
        <v>103</v>
      </c>
      <c r="D12390">
        <v>110</v>
      </c>
      <c r="E12390">
        <v>191</v>
      </c>
      <c r="F12390">
        <f t="shared" si="772"/>
        <v>2.1357321070894812</v>
      </c>
      <c r="G12390">
        <f t="shared" si="773"/>
        <v>2.0354992425499452</v>
      </c>
      <c r="H12390">
        <f t="shared" si="774"/>
        <v>2.0556494595771273</v>
      </c>
      <c r="I12390">
        <f t="shared" si="775"/>
        <v>2.0756269364055178</v>
      </c>
    </row>
    <row r="12391" spans="1:9" x14ac:dyDescent="0.25">
      <c r="A12391" t="s">
        <v>12380</v>
      </c>
      <c r="B12391">
        <v>866</v>
      </c>
      <c r="C12391">
        <v>0</v>
      </c>
      <c r="D12391">
        <v>0</v>
      </c>
      <c r="E12391">
        <v>0</v>
      </c>
      <c r="F12391">
        <f t="shared" si="772"/>
        <v>0</v>
      </c>
      <c r="G12391">
        <f t="shared" si="773"/>
        <v>0</v>
      </c>
      <c r="H12391">
        <f t="shared" si="774"/>
        <v>0</v>
      </c>
      <c r="I12391">
        <f t="shared" si="775"/>
        <v>0</v>
      </c>
    </row>
    <row r="12392" spans="1:9" x14ac:dyDescent="0.25">
      <c r="A12392" t="s">
        <v>12381</v>
      </c>
      <c r="B12392">
        <v>942</v>
      </c>
      <c r="C12392">
        <v>0</v>
      </c>
      <c r="D12392">
        <v>0</v>
      </c>
      <c r="E12392">
        <v>0</v>
      </c>
      <c r="F12392">
        <f t="shared" si="772"/>
        <v>0</v>
      </c>
      <c r="G12392">
        <f t="shared" si="773"/>
        <v>0</v>
      </c>
      <c r="H12392">
        <f t="shared" si="774"/>
        <v>0</v>
      </c>
      <c r="I12392">
        <f t="shared" si="775"/>
        <v>0</v>
      </c>
    </row>
    <row r="12393" spans="1:9" x14ac:dyDescent="0.25">
      <c r="A12393" t="s">
        <v>12382</v>
      </c>
      <c r="B12393">
        <v>939</v>
      </c>
      <c r="C12393">
        <v>0</v>
      </c>
      <c r="D12393">
        <v>0</v>
      </c>
      <c r="E12393">
        <v>0</v>
      </c>
      <c r="F12393">
        <f t="shared" si="772"/>
        <v>0</v>
      </c>
      <c r="G12393">
        <f t="shared" si="773"/>
        <v>0</v>
      </c>
      <c r="H12393">
        <f t="shared" si="774"/>
        <v>0</v>
      </c>
      <c r="I12393">
        <f t="shared" si="775"/>
        <v>0</v>
      </c>
    </row>
    <row r="12394" spans="1:9" x14ac:dyDescent="0.25">
      <c r="A12394" t="s">
        <v>12383</v>
      </c>
      <c r="B12394">
        <v>966</v>
      </c>
      <c r="C12394">
        <v>0</v>
      </c>
      <c r="D12394">
        <v>0</v>
      </c>
      <c r="E12394">
        <v>0</v>
      </c>
      <c r="F12394">
        <f t="shared" si="772"/>
        <v>0</v>
      </c>
      <c r="G12394">
        <f t="shared" si="773"/>
        <v>0</v>
      </c>
      <c r="H12394">
        <f t="shared" si="774"/>
        <v>0</v>
      </c>
      <c r="I12394">
        <f t="shared" si="775"/>
        <v>0</v>
      </c>
    </row>
    <row r="12395" spans="1:9" x14ac:dyDescent="0.25">
      <c r="A12395" t="s">
        <v>12384</v>
      </c>
      <c r="B12395">
        <v>948</v>
      </c>
      <c r="C12395">
        <v>0</v>
      </c>
      <c r="D12395">
        <v>0</v>
      </c>
      <c r="E12395">
        <v>0</v>
      </c>
      <c r="F12395">
        <f t="shared" si="772"/>
        <v>0</v>
      </c>
      <c r="G12395">
        <f t="shared" si="773"/>
        <v>0</v>
      </c>
      <c r="H12395">
        <f t="shared" si="774"/>
        <v>0</v>
      </c>
      <c r="I12395">
        <f t="shared" si="775"/>
        <v>0</v>
      </c>
    </row>
    <row r="12396" spans="1:9" x14ac:dyDescent="0.25">
      <c r="A12396" t="s">
        <v>12385</v>
      </c>
      <c r="B12396">
        <v>939</v>
      </c>
      <c r="C12396">
        <v>0</v>
      </c>
      <c r="D12396">
        <v>0</v>
      </c>
      <c r="E12396">
        <v>0</v>
      </c>
      <c r="F12396">
        <f t="shared" si="772"/>
        <v>0</v>
      </c>
      <c r="G12396">
        <f t="shared" si="773"/>
        <v>0</v>
      </c>
      <c r="H12396">
        <f t="shared" si="774"/>
        <v>0</v>
      </c>
      <c r="I12396">
        <f t="shared" si="775"/>
        <v>0</v>
      </c>
    </row>
    <row r="12397" spans="1:9" x14ac:dyDescent="0.25">
      <c r="A12397" t="s">
        <v>12386</v>
      </c>
      <c r="B12397">
        <v>939</v>
      </c>
      <c r="C12397">
        <v>0</v>
      </c>
      <c r="D12397">
        <v>0</v>
      </c>
      <c r="E12397">
        <v>0</v>
      </c>
      <c r="F12397">
        <f t="shared" si="772"/>
        <v>0</v>
      </c>
      <c r="G12397">
        <f t="shared" si="773"/>
        <v>0</v>
      </c>
      <c r="H12397">
        <f t="shared" si="774"/>
        <v>0</v>
      </c>
      <c r="I12397">
        <f t="shared" si="775"/>
        <v>0</v>
      </c>
    </row>
    <row r="12398" spans="1:9" x14ac:dyDescent="0.25">
      <c r="A12398" t="s">
        <v>12387</v>
      </c>
      <c r="B12398">
        <v>936</v>
      </c>
      <c r="C12398">
        <v>0</v>
      </c>
      <c r="D12398">
        <v>0</v>
      </c>
      <c r="E12398">
        <v>0</v>
      </c>
      <c r="F12398">
        <f t="shared" si="772"/>
        <v>0</v>
      </c>
      <c r="G12398">
        <f t="shared" si="773"/>
        <v>0</v>
      </c>
      <c r="H12398">
        <f t="shared" si="774"/>
        <v>0</v>
      </c>
      <c r="I12398">
        <f t="shared" si="775"/>
        <v>0</v>
      </c>
    </row>
    <row r="12399" spans="1:9" x14ac:dyDescent="0.25">
      <c r="A12399" t="s">
        <v>12388</v>
      </c>
      <c r="B12399">
        <v>955</v>
      </c>
      <c r="C12399">
        <v>0</v>
      </c>
      <c r="D12399">
        <v>0</v>
      </c>
      <c r="E12399">
        <v>0</v>
      </c>
      <c r="F12399">
        <f t="shared" si="772"/>
        <v>0</v>
      </c>
      <c r="G12399">
        <f t="shared" si="773"/>
        <v>0</v>
      </c>
      <c r="H12399">
        <f t="shared" si="774"/>
        <v>0</v>
      </c>
      <c r="I12399">
        <f t="shared" si="775"/>
        <v>0</v>
      </c>
    </row>
    <row r="12400" spans="1:9" x14ac:dyDescent="0.25">
      <c r="A12400" t="s">
        <v>12389</v>
      </c>
      <c r="B12400">
        <v>1040</v>
      </c>
      <c r="C12400">
        <v>0</v>
      </c>
      <c r="D12400">
        <v>0</v>
      </c>
      <c r="E12400">
        <v>0</v>
      </c>
      <c r="F12400">
        <f t="shared" si="772"/>
        <v>0</v>
      </c>
      <c r="G12400">
        <f t="shared" si="773"/>
        <v>0</v>
      </c>
      <c r="H12400">
        <f t="shared" si="774"/>
        <v>0</v>
      </c>
      <c r="I12400">
        <f t="shared" si="775"/>
        <v>0</v>
      </c>
    </row>
    <row r="12401" spans="1:9" x14ac:dyDescent="0.25">
      <c r="A12401" t="s">
        <v>12390</v>
      </c>
      <c r="B12401">
        <v>1107</v>
      </c>
      <c r="C12401">
        <v>0</v>
      </c>
      <c r="D12401">
        <v>0</v>
      </c>
      <c r="E12401">
        <v>0</v>
      </c>
      <c r="F12401">
        <f t="shared" si="772"/>
        <v>0</v>
      </c>
      <c r="G12401">
        <f t="shared" si="773"/>
        <v>0</v>
      </c>
      <c r="H12401">
        <f t="shared" si="774"/>
        <v>0</v>
      </c>
      <c r="I12401">
        <f t="shared" si="775"/>
        <v>0</v>
      </c>
    </row>
    <row r="12402" spans="1:9" x14ac:dyDescent="0.25">
      <c r="A12402" t="s">
        <v>12391</v>
      </c>
      <c r="B12402">
        <v>942</v>
      </c>
      <c r="C12402">
        <v>0</v>
      </c>
      <c r="D12402">
        <v>0</v>
      </c>
      <c r="E12402">
        <v>0</v>
      </c>
      <c r="F12402">
        <f t="shared" si="772"/>
        <v>0</v>
      </c>
      <c r="G12402">
        <f t="shared" si="773"/>
        <v>0</v>
      </c>
      <c r="H12402">
        <f t="shared" si="774"/>
        <v>0</v>
      </c>
      <c r="I12402">
        <f t="shared" si="775"/>
        <v>0</v>
      </c>
    </row>
    <row r="12403" spans="1:9" x14ac:dyDescent="0.25">
      <c r="A12403" t="s">
        <v>12392</v>
      </c>
      <c r="B12403">
        <v>942</v>
      </c>
      <c r="C12403">
        <v>0</v>
      </c>
      <c r="D12403">
        <v>0</v>
      </c>
      <c r="E12403">
        <v>0</v>
      </c>
      <c r="F12403">
        <f t="shared" si="772"/>
        <v>0</v>
      </c>
      <c r="G12403">
        <f t="shared" si="773"/>
        <v>0</v>
      </c>
      <c r="H12403">
        <f t="shared" si="774"/>
        <v>0</v>
      </c>
      <c r="I12403">
        <f t="shared" si="775"/>
        <v>0</v>
      </c>
    </row>
    <row r="12404" spans="1:9" x14ac:dyDescent="0.25">
      <c r="A12404" t="s">
        <v>12393</v>
      </c>
      <c r="B12404">
        <v>939</v>
      </c>
      <c r="C12404">
        <v>0</v>
      </c>
      <c r="D12404">
        <v>0</v>
      </c>
      <c r="E12404">
        <v>0</v>
      </c>
      <c r="F12404">
        <f t="shared" si="772"/>
        <v>0</v>
      </c>
      <c r="G12404">
        <f t="shared" si="773"/>
        <v>0</v>
      </c>
      <c r="H12404">
        <f t="shared" si="774"/>
        <v>0</v>
      </c>
      <c r="I12404">
        <f t="shared" si="775"/>
        <v>0</v>
      </c>
    </row>
    <row r="12405" spans="1:9" x14ac:dyDescent="0.25">
      <c r="A12405" t="s">
        <v>12394</v>
      </c>
      <c r="B12405">
        <v>939</v>
      </c>
      <c r="C12405">
        <v>0</v>
      </c>
      <c r="D12405">
        <v>0</v>
      </c>
      <c r="E12405">
        <v>0</v>
      </c>
      <c r="F12405">
        <f t="shared" si="772"/>
        <v>0</v>
      </c>
      <c r="G12405">
        <f t="shared" si="773"/>
        <v>0</v>
      </c>
      <c r="H12405">
        <f t="shared" si="774"/>
        <v>0</v>
      </c>
      <c r="I12405">
        <f t="shared" si="775"/>
        <v>0</v>
      </c>
    </row>
    <row r="12406" spans="1:9" x14ac:dyDescent="0.25">
      <c r="A12406" t="s">
        <v>12395</v>
      </c>
      <c r="B12406">
        <v>948</v>
      </c>
      <c r="C12406">
        <v>0</v>
      </c>
      <c r="D12406">
        <v>0</v>
      </c>
      <c r="E12406">
        <v>0</v>
      </c>
      <c r="F12406">
        <f t="shared" si="772"/>
        <v>0</v>
      </c>
      <c r="G12406">
        <f t="shared" si="773"/>
        <v>0</v>
      </c>
      <c r="H12406">
        <f t="shared" si="774"/>
        <v>0</v>
      </c>
      <c r="I12406">
        <f t="shared" si="775"/>
        <v>0</v>
      </c>
    </row>
    <row r="12407" spans="1:9" x14ac:dyDescent="0.25">
      <c r="A12407" t="s">
        <v>12396</v>
      </c>
      <c r="B12407">
        <v>939</v>
      </c>
      <c r="C12407">
        <v>0</v>
      </c>
      <c r="D12407">
        <v>0</v>
      </c>
      <c r="E12407">
        <v>0</v>
      </c>
      <c r="F12407">
        <f t="shared" si="772"/>
        <v>0</v>
      </c>
      <c r="G12407">
        <f t="shared" si="773"/>
        <v>0</v>
      </c>
      <c r="H12407">
        <f t="shared" si="774"/>
        <v>0</v>
      </c>
      <c r="I12407">
        <f t="shared" si="775"/>
        <v>0</v>
      </c>
    </row>
    <row r="12408" spans="1:9" x14ac:dyDescent="0.25">
      <c r="A12408" t="s">
        <v>12397</v>
      </c>
      <c r="B12408">
        <v>918</v>
      </c>
      <c r="C12408">
        <v>0</v>
      </c>
      <c r="D12408">
        <v>0</v>
      </c>
      <c r="E12408">
        <v>0</v>
      </c>
      <c r="F12408">
        <f t="shared" si="772"/>
        <v>0</v>
      </c>
      <c r="G12408">
        <f t="shared" si="773"/>
        <v>0</v>
      </c>
      <c r="H12408">
        <f t="shared" si="774"/>
        <v>0</v>
      </c>
      <c r="I12408">
        <f t="shared" si="775"/>
        <v>0</v>
      </c>
    </row>
    <row r="12409" spans="1:9" x14ac:dyDescent="0.25">
      <c r="A12409" t="s">
        <v>12398</v>
      </c>
      <c r="B12409">
        <v>948</v>
      </c>
      <c r="C12409">
        <v>0</v>
      </c>
      <c r="D12409">
        <v>0</v>
      </c>
      <c r="E12409">
        <v>0</v>
      </c>
      <c r="F12409">
        <f t="shared" si="772"/>
        <v>0</v>
      </c>
      <c r="G12409">
        <f t="shared" si="773"/>
        <v>0</v>
      </c>
      <c r="H12409">
        <f t="shared" si="774"/>
        <v>0</v>
      </c>
      <c r="I12409">
        <f t="shared" si="775"/>
        <v>0</v>
      </c>
    </row>
    <row r="12410" spans="1:9" x14ac:dyDescent="0.25">
      <c r="A12410" t="s">
        <v>12399</v>
      </c>
      <c r="B12410">
        <v>992</v>
      </c>
      <c r="C12410">
        <v>0</v>
      </c>
      <c r="D12410">
        <v>0</v>
      </c>
      <c r="E12410">
        <v>0</v>
      </c>
      <c r="F12410">
        <f t="shared" si="772"/>
        <v>0</v>
      </c>
      <c r="G12410">
        <f t="shared" si="773"/>
        <v>0</v>
      </c>
      <c r="H12410">
        <f t="shared" si="774"/>
        <v>0</v>
      </c>
      <c r="I12410">
        <f t="shared" si="775"/>
        <v>0</v>
      </c>
    </row>
    <row r="12411" spans="1:9" x14ac:dyDescent="0.25">
      <c r="A12411" t="s">
        <v>12400</v>
      </c>
      <c r="B12411">
        <v>4348</v>
      </c>
      <c r="C12411">
        <v>637</v>
      </c>
      <c r="D12411">
        <v>684</v>
      </c>
      <c r="E12411">
        <v>1266</v>
      </c>
      <c r="F12411">
        <f t="shared" si="772"/>
        <v>11.807935968916835</v>
      </c>
      <c r="G12411">
        <f t="shared" si="773"/>
        <v>11.315125282599062</v>
      </c>
      <c r="H12411">
        <f t="shared" si="774"/>
        <v>12.180760442196917</v>
      </c>
      <c r="I12411">
        <f t="shared" si="775"/>
        <v>11.767940564570941</v>
      </c>
    </row>
    <row r="12412" spans="1:9" x14ac:dyDescent="0.25">
      <c r="A12412" t="s">
        <v>12401</v>
      </c>
      <c r="B12412">
        <v>1642</v>
      </c>
      <c r="C12412">
        <v>1</v>
      </c>
      <c r="D12412">
        <v>0</v>
      </c>
      <c r="E12412">
        <v>4</v>
      </c>
      <c r="F12412">
        <f t="shared" si="772"/>
        <v>4.9085242365199989E-2</v>
      </c>
      <c r="G12412">
        <f t="shared" si="773"/>
        <v>0</v>
      </c>
      <c r="H12412">
        <f t="shared" si="774"/>
        <v>0.10191006306160021</v>
      </c>
      <c r="I12412">
        <f t="shared" si="775"/>
        <v>5.0331768475600065E-2</v>
      </c>
    </row>
    <row r="12413" spans="1:9" x14ac:dyDescent="0.25">
      <c r="A12413" t="s">
        <v>12402</v>
      </c>
      <c r="B12413">
        <v>930</v>
      </c>
      <c r="C12413">
        <v>0</v>
      </c>
      <c r="D12413">
        <v>0</v>
      </c>
      <c r="E12413">
        <v>0</v>
      </c>
      <c r="F12413">
        <f t="shared" si="772"/>
        <v>0</v>
      </c>
      <c r="G12413">
        <f t="shared" si="773"/>
        <v>0</v>
      </c>
      <c r="H12413">
        <f t="shared" si="774"/>
        <v>0</v>
      </c>
      <c r="I12413">
        <f t="shared" si="775"/>
        <v>0</v>
      </c>
    </row>
    <row r="12414" spans="1:9" x14ac:dyDescent="0.25">
      <c r="A12414" t="s">
        <v>12403</v>
      </c>
      <c r="B12414">
        <v>1185</v>
      </c>
      <c r="C12414">
        <v>0</v>
      </c>
      <c r="D12414">
        <v>0</v>
      </c>
      <c r="E12414">
        <v>0</v>
      </c>
      <c r="F12414">
        <f t="shared" si="772"/>
        <v>0</v>
      </c>
      <c r="G12414">
        <f t="shared" si="773"/>
        <v>0</v>
      </c>
      <c r="H12414">
        <f t="shared" si="774"/>
        <v>0</v>
      </c>
      <c r="I12414">
        <f t="shared" si="775"/>
        <v>0</v>
      </c>
    </row>
    <row r="12415" spans="1:9" x14ac:dyDescent="0.25">
      <c r="A12415" t="s">
        <v>12404</v>
      </c>
      <c r="B12415">
        <v>930</v>
      </c>
      <c r="C12415">
        <v>0</v>
      </c>
      <c r="D12415">
        <v>0</v>
      </c>
      <c r="E12415">
        <v>0</v>
      </c>
      <c r="F12415">
        <f t="shared" si="772"/>
        <v>0</v>
      </c>
      <c r="G12415">
        <f t="shared" si="773"/>
        <v>0</v>
      </c>
      <c r="H12415">
        <f t="shared" si="774"/>
        <v>0</v>
      </c>
      <c r="I12415">
        <f t="shared" si="775"/>
        <v>0</v>
      </c>
    </row>
    <row r="12416" spans="1:9" x14ac:dyDescent="0.25">
      <c r="A12416" t="s">
        <v>12405</v>
      </c>
      <c r="B12416">
        <v>1219</v>
      </c>
      <c r="C12416">
        <v>0</v>
      </c>
      <c r="D12416">
        <v>0</v>
      </c>
      <c r="E12416">
        <v>0</v>
      </c>
      <c r="F12416">
        <f t="shared" si="772"/>
        <v>0</v>
      </c>
      <c r="G12416">
        <f t="shared" si="773"/>
        <v>0</v>
      </c>
      <c r="H12416">
        <f t="shared" si="774"/>
        <v>0</v>
      </c>
      <c r="I12416">
        <f t="shared" si="775"/>
        <v>0</v>
      </c>
    </row>
    <row r="12417" spans="1:9" x14ac:dyDescent="0.25">
      <c r="A12417" t="s">
        <v>12406</v>
      </c>
      <c r="B12417">
        <v>921</v>
      </c>
      <c r="C12417">
        <v>0</v>
      </c>
      <c r="D12417">
        <v>0</v>
      </c>
      <c r="E12417">
        <v>0</v>
      </c>
      <c r="F12417">
        <f t="shared" si="772"/>
        <v>0</v>
      </c>
      <c r="G12417">
        <f t="shared" si="773"/>
        <v>0</v>
      </c>
      <c r="H12417">
        <f t="shared" si="774"/>
        <v>0</v>
      </c>
      <c r="I12417">
        <f t="shared" si="775"/>
        <v>0</v>
      </c>
    </row>
    <row r="12418" spans="1:9" x14ac:dyDescent="0.25">
      <c r="A12418" t="s">
        <v>12407</v>
      </c>
      <c r="B12418">
        <v>2671</v>
      </c>
      <c r="C12418">
        <v>0</v>
      </c>
      <c r="D12418">
        <v>0</v>
      </c>
      <c r="E12418">
        <v>0</v>
      </c>
      <c r="F12418">
        <f t="shared" si="772"/>
        <v>0</v>
      </c>
      <c r="G12418">
        <f t="shared" si="773"/>
        <v>0</v>
      </c>
      <c r="H12418">
        <f t="shared" si="774"/>
        <v>0</v>
      </c>
      <c r="I12418">
        <f t="shared" si="775"/>
        <v>0</v>
      </c>
    </row>
    <row r="12419" spans="1:9" x14ac:dyDescent="0.25">
      <c r="A12419" t="s">
        <v>12408</v>
      </c>
      <c r="B12419">
        <v>1077</v>
      </c>
      <c r="C12419">
        <v>0</v>
      </c>
      <c r="D12419">
        <v>0</v>
      </c>
      <c r="E12419">
        <v>0</v>
      </c>
      <c r="F12419">
        <f t="shared" ref="F12419:F12482" si="776">(C12419/B12419)/SUMPRODUCT(C$2:C$25031/B$2:B$25031)*1000000</f>
        <v>0</v>
      </c>
      <c r="G12419">
        <f t="shared" ref="G12419:G12482" si="777">(D12419/B12419)/SUMPRODUCT(D$2:D$25031/B$2:B$25031)*1000000</f>
        <v>0</v>
      </c>
      <c r="H12419">
        <f t="shared" ref="H12419:H12482" si="778">(E12419/B12419)/SUMPRODUCT(E$2:E$25031/B$2:B$25031)*1000000</f>
        <v>0</v>
      </c>
      <c r="I12419">
        <f t="shared" ref="I12419:I12482" si="779">AVERAGE(F12419:H12419)</f>
        <v>0</v>
      </c>
    </row>
    <row r="12420" spans="1:9" x14ac:dyDescent="0.25">
      <c r="A12420" t="s">
        <v>12409</v>
      </c>
      <c r="B12420">
        <v>996</v>
      </c>
      <c r="C12420">
        <v>0</v>
      </c>
      <c r="D12420">
        <v>0</v>
      </c>
      <c r="E12420">
        <v>0</v>
      </c>
      <c r="F12420">
        <f t="shared" si="776"/>
        <v>0</v>
      </c>
      <c r="G12420">
        <f t="shared" si="777"/>
        <v>0</v>
      </c>
      <c r="H12420">
        <f t="shared" si="778"/>
        <v>0</v>
      </c>
      <c r="I12420">
        <f t="shared" si="779"/>
        <v>0</v>
      </c>
    </row>
    <row r="12421" spans="1:9" x14ac:dyDescent="0.25">
      <c r="A12421" t="s">
        <v>12410</v>
      </c>
      <c r="B12421">
        <v>1132</v>
      </c>
      <c r="C12421">
        <v>0</v>
      </c>
      <c r="D12421">
        <v>0</v>
      </c>
      <c r="E12421">
        <v>0</v>
      </c>
      <c r="F12421">
        <f t="shared" si="776"/>
        <v>0</v>
      </c>
      <c r="G12421">
        <f t="shared" si="777"/>
        <v>0</v>
      </c>
      <c r="H12421">
        <f t="shared" si="778"/>
        <v>0</v>
      </c>
      <c r="I12421">
        <f t="shared" si="779"/>
        <v>0</v>
      </c>
    </row>
    <row r="12422" spans="1:9" x14ac:dyDescent="0.25">
      <c r="A12422" t="s">
        <v>12411</v>
      </c>
      <c r="B12422">
        <v>998</v>
      </c>
      <c r="C12422">
        <v>0</v>
      </c>
      <c r="D12422">
        <v>0</v>
      </c>
      <c r="E12422">
        <v>0</v>
      </c>
      <c r="F12422">
        <f t="shared" si="776"/>
        <v>0</v>
      </c>
      <c r="G12422">
        <f t="shared" si="777"/>
        <v>0</v>
      </c>
      <c r="H12422">
        <f t="shared" si="778"/>
        <v>0</v>
      </c>
      <c r="I12422">
        <f t="shared" si="779"/>
        <v>0</v>
      </c>
    </row>
    <row r="12423" spans="1:9" x14ac:dyDescent="0.25">
      <c r="A12423" t="s">
        <v>12412</v>
      </c>
      <c r="B12423">
        <v>936</v>
      </c>
      <c r="C12423">
        <v>0</v>
      </c>
      <c r="D12423">
        <v>0</v>
      </c>
      <c r="E12423">
        <v>0</v>
      </c>
      <c r="F12423">
        <f t="shared" si="776"/>
        <v>0</v>
      </c>
      <c r="G12423">
        <f t="shared" si="777"/>
        <v>0</v>
      </c>
      <c r="H12423">
        <f t="shared" si="778"/>
        <v>0</v>
      </c>
      <c r="I12423">
        <f t="shared" si="779"/>
        <v>0</v>
      </c>
    </row>
    <row r="12424" spans="1:9" x14ac:dyDescent="0.25">
      <c r="A12424" t="s">
        <v>12413</v>
      </c>
      <c r="B12424">
        <v>1147</v>
      </c>
      <c r="C12424">
        <v>0</v>
      </c>
      <c r="D12424">
        <v>0</v>
      </c>
      <c r="E12424">
        <v>0</v>
      </c>
      <c r="F12424">
        <f t="shared" si="776"/>
        <v>0</v>
      </c>
      <c r="G12424">
        <f t="shared" si="777"/>
        <v>0</v>
      </c>
      <c r="H12424">
        <f t="shared" si="778"/>
        <v>0</v>
      </c>
      <c r="I12424">
        <f t="shared" si="779"/>
        <v>0</v>
      </c>
    </row>
    <row r="12425" spans="1:9" x14ac:dyDescent="0.25">
      <c r="A12425" t="s">
        <v>12414</v>
      </c>
      <c r="B12425">
        <v>1124</v>
      </c>
      <c r="C12425">
        <v>0</v>
      </c>
      <c r="D12425">
        <v>0</v>
      </c>
      <c r="E12425">
        <v>0</v>
      </c>
      <c r="F12425">
        <f t="shared" si="776"/>
        <v>0</v>
      </c>
      <c r="G12425">
        <f t="shared" si="777"/>
        <v>0</v>
      </c>
      <c r="H12425">
        <f t="shared" si="778"/>
        <v>0</v>
      </c>
      <c r="I12425">
        <f t="shared" si="779"/>
        <v>0</v>
      </c>
    </row>
    <row r="12426" spans="1:9" x14ac:dyDescent="0.25">
      <c r="A12426" t="s">
        <v>12415</v>
      </c>
      <c r="B12426">
        <v>1098</v>
      </c>
      <c r="C12426">
        <v>0</v>
      </c>
      <c r="D12426">
        <v>0</v>
      </c>
      <c r="E12426">
        <v>0</v>
      </c>
      <c r="F12426">
        <f t="shared" si="776"/>
        <v>0</v>
      </c>
      <c r="G12426">
        <f t="shared" si="777"/>
        <v>0</v>
      </c>
      <c r="H12426">
        <f t="shared" si="778"/>
        <v>0</v>
      </c>
      <c r="I12426">
        <f t="shared" si="779"/>
        <v>0</v>
      </c>
    </row>
    <row r="12427" spans="1:9" x14ac:dyDescent="0.25">
      <c r="A12427" t="s">
        <v>12416</v>
      </c>
      <c r="B12427">
        <v>960</v>
      </c>
      <c r="C12427">
        <v>0</v>
      </c>
      <c r="D12427">
        <v>0</v>
      </c>
      <c r="E12427">
        <v>0</v>
      </c>
      <c r="F12427">
        <f t="shared" si="776"/>
        <v>0</v>
      </c>
      <c r="G12427">
        <f t="shared" si="777"/>
        <v>0</v>
      </c>
      <c r="H12427">
        <f t="shared" si="778"/>
        <v>0</v>
      </c>
      <c r="I12427">
        <f t="shared" si="779"/>
        <v>0</v>
      </c>
    </row>
    <row r="12428" spans="1:9" x14ac:dyDescent="0.25">
      <c r="A12428" t="s">
        <v>12417</v>
      </c>
      <c r="B12428">
        <v>1156</v>
      </c>
      <c r="C12428">
        <v>1</v>
      </c>
      <c r="D12428">
        <v>0</v>
      </c>
      <c r="E12428">
        <v>0</v>
      </c>
      <c r="F12428">
        <f t="shared" si="776"/>
        <v>6.9721425574098966E-2</v>
      </c>
      <c r="G12428">
        <f t="shared" si="777"/>
        <v>0</v>
      </c>
      <c r="H12428">
        <f t="shared" si="778"/>
        <v>0</v>
      </c>
      <c r="I12428">
        <f t="shared" si="779"/>
        <v>2.3240475191366322E-2</v>
      </c>
    </row>
    <row r="12429" spans="1:9" x14ac:dyDescent="0.25">
      <c r="A12429" t="s">
        <v>12418</v>
      </c>
      <c r="B12429">
        <v>4732</v>
      </c>
      <c r="C12429">
        <v>275</v>
      </c>
      <c r="D12429">
        <v>300</v>
      </c>
      <c r="E12429">
        <v>477</v>
      </c>
      <c r="F12429">
        <f t="shared" si="776"/>
        <v>4.6839478423512384</v>
      </c>
      <c r="G12429">
        <f t="shared" si="777"/>
        <v>4.5600470044138381</v>
      </c>
      <c r="H12429">
        <f t="shared" si="778"/>
        <v>4.217002659128771</v>
      </c>
      <c r="I12429">
        <f t="shared" si="779"/>
        <v>4.4869991686312822</v>
      </c>
    </row>
    <row r="12430" spans="1:9" x14ac:dyDescent="0.25">
      <c r="A12430" t="s">
        <v>12419</v>
      </c>
      <c r="B12430">
        <v>11446</v>
      </c>
      <c r="C12430">
        <v>629</v>
      </c>
      <c r="D12430">
        <v>694</v>
      </c>
      <c r="E12430">
        <v>1214</v>
      </c>
      <c r="F12430">
        <f t="shared" si="776"/>
        <v>4.4291561985969885</v>
      </c>
      <c r="G12430">
        <f t="shared" si="777"/>
        <v>4.3611249469599516</v>
      </c>
      <c r="H12430">
        <f t="shared" si="778"/>
        <v>4.437058727639287</v>
      </c>
      <c r="I12430">
        <f t="shared" si="779"/>
        <v>4.4091132910654087</v>
      </c>
    </row>
    <row r="12431" spans="1:9" x14ac:dyDescent="0.25">
      <c r="A12431" t="s">
        <v>12420</v>
      </c>
      <c r="B12431">
        <v>3665</v>
      </c>
      <c r="C12431">
        <v>515</v>
      </c>
      <c r="D12431">
        <v>641</v>
      </c>
      <c r="E12431">
        <v>1073</v>
      </c>
      <c r="F12431">
        <f t="shared" si="776"/>
        <v>11.325498908945177</v>
      </c>
      <c r="G12431">
        <f t="shared" si="777"/>
        <v>12.579890217691776</v>
      </c>
      <c r="H12431">
        <f t="shared" si="778"/>
        <v>12.247740461534059</v>
      </c>
      <c r="I12431">
        <f t="shared" si="779"/>
        <v>12.051043196057003</v>
      </c>
    </row>
    <row r="12432" spans="1:9" x14ac:dyDescent="0.25">
      <c r="A12432" t="s">
        <v>12421</v>
      </c>
      <c r="B12432">
        <v>6284</v>
      </c>
      <c r="C12432">
        <v>1396</v>
      </c>
      <c r="D12432">
        <v>1559</v>
      </c>
      <c r="E12432">
        <v>2713</v>
      </c>
      <c r="F12432">
        <f t="shared" si="776"/>
        <v>17.904959146605208</v>
      </c>
      <c r="G12432">
        <f t="shared" si="777"/>
        <v>17.844432442392169</v>
      </c>
      <c r="H12432">
        <f t="shared" si="778"/>
        <v>18.061085526074606</v>
      </c>
      <c r="I12432">
        <f t="shared" si="779"/>
        <v>17.936825705023995</v>
      </c>
    </row>
    <row r="12433" spans="1:9" x14ac:dyDescent="0.25">
      <c r="A12433" t="s">
        <v>12422</v>
      </c>
      <c r="B12433">
        <v>2755</v>
      </c>
      <c r="C12433">
        <v>163</v>
      </c>
      <c r="D12433">
        <v>172</v>
      </c>
      <c r="E12433">
        <v>293</v>
      </c>
      <c r="F12433">
        <f t="shared" si="776"/>
        <v>4.7685912080131834</v>
      </c>
      <c r="G12433">
        <f t="shared" si="777"/>
        <v>4.4905511156448172</v>
      </c>
      <c r="H12433">
        <f t="shared" si="778"/>
        <v>4.4491418148198028</v>
      </c>
      <c r="I12433">
        <f t="shared" si="779"/>
        <v>4.5694280461592678</v>
      </c>
    </row>
    <row r="12434" spans="1:9" x14ac:dyDescent="0.25">
      <c r="A12434" t="s">
        <v>12423</v>
      </c>
      <c r="B12434">
        <v>2355</v>
      </c>
      <c r="C12434">
        <v>33</v>
      </c>
      <c r="D12434">
        <v>25</v>
      </c>
      <c r="E12434">
        <v>62</v>
      </c>
      <c r="F12434">
        <f t="shared" si="776"/>
        <v>1.1293982771977609</v>
      </c>
      <c r="G12434">
        <f t="shared" si="777"/>
        <v>0.76355776450411483</v>
      </c>
      <c r="H12434">
        <f t="shared" si="778"/>
        <v>1.1013643375714595</v>
      </c>
      <c r="I12434">
        <f t="shared" si="779"/>
        <v>0.99810679309111172</v>
      </c>
    </row>
    <row r="12435" spans="1:9" x14ac:dyDescent="0.25">
      <c r="A12435" t="s">
        <v>12424</v>
      </c>
      <c r="B12435">
        <v>2699</v>
      </c>
      <c r="C12435">
        <v>240</v>
      </c>
      <c r="D12435">
        <v>360</v>
      </c>
      <c r="E12435">
        <v>550</v>
      </c>
      <c r="F12435">
        <f t="shared" si="776"/>
        <v>7.166918233152284</v>
      </c>
      <c r="G12435">
        <f t="shared" si="777"/>
        <v>9.5938387957997566</v>
      </c>
      <c r="H12435">
        <f t="shared" si="778"/>
        <v>8.524914593454163</v>
      </c>
      <c r="I12435">
        <f t="shared" si="779"/>
        <v>8.4285572074687352</v>
      </c>
    </row>
    <row r="12436" spans="1:9" x14ac:dyDescent="0.25">
      <c r="A12436" t="s">
        <v>12425</v>
      </c>
      <c r="B12436">
        <v>3189</v>
      </c>
      <c r="C12436">
        <v>1497</v>
      </c>
      <c r="D12436">
        <v>1937</v>
      </c>
      <c r="E12436">
        <v>3139</v>
      </c>
      <c r="F12436">
        <f t="shared" si="776"/>
        <v>37.834793992347635</v>
      </c>
      <c r="G12436">
        <f t="shared" si="777"/>
        <v>43.688577272922274</v>
      </c>
      <c r="H12436">
        <f t="shared" si="778"/>
        <v>41.178168674701794</v>
      </c>
      <c r="I12436">
        <f t="shared" si="779"/>
        <v>40.900513313323899</v>
      </c>
    </row>
    <row r="12437" spans="1:9" x14ac:dyDescent="0.25">
      <c r="A12437" t="s">
        <v>12426</v>
      </c>
      <c r="B12437">
        <v>3808</v>
      </c>
      <c r="C12437">
        <v>2098</v>
      </c>
      <c r="D12437">
        <v>2271</v>
      </c>
      <c r="E12437">
        <v>3934</v>
      </c>
      <c r="F12437">
        <f t="shared" si="776"/>
        <v>44.405077937960954</v>
      </c>
      <c r="G12437">
        <f t="shared" si="777"/>
        <v>42.895624515858501</v>
      </c>
      <c r="H12437">
        <f t="shared" si="778"/>
        <v>43.218296798482044</v>
      </c>
      <c r="I12437">
        <f t="shared" si="779"/>
        <v>43.506333084100504</v>
      </c>
    </row>
    <row r="12438" spans="1:9" x14ac:dyDescent="0.25">
      <c r="A12438" t="s">
        <v>12427</v>
      </c>
      <c r="B12438">
        <v>2320</v>
      </c>
      <c r="C12438">
        <v>7</v>
      </c>
      <c r="D12438">
        <v>5</v>
      </c>
      <c r="E12438">
        <v>14</v>
      </c>
      <c r="F12438">
        <f t="shared" si="776"/>
        <v>0.24318352402827964</v>
      </c>
      <c r="G12438">
        <f t="shared" si="777"/>
        <v>0.15501539098337849</v>
      </c>
      <c r="H12438">
        <f t="shared" si="778"/>
        <v>0.25244703983405881</v>
      </c>
      <c r="I12438">
        <f t="shared" si="779"/>
        <v>0.21688198494857233</v>
      </c>
    </row>
    <row r="12439" spans="1:9" x14ac:dyDescent="0.25">
      <c r="A12439" t="s">
        <v>12428</v>
      </c>
      <c r="B12439">
        <v>6112</v>
      </c>
      <c r="C12439">
        <v>0</v>
      </c>
      <c r="D12439">
        <v>6</v>
      </c>
      <c r="E12439">
        <v>1</v>
      </c>
      <c r="F12439">
        <f t="shared" si="776"/>
        <v>0</v>
      </c>
      <c r="G12439">
        <f t="shared" si="777"/>
        <v>7.0609104793476055E-2</v>
      </c>
      <c r="H12439">
        <f t="shared" si="778"/>
        <v>6.8445812969219382E-3</v>
      </c>
      <c r="I12439">
        <f t="shared" si="779"/>
        <v>2.5817895363465997E-2</v>
      </c>
    </row>
    <row r="12440" spans="1:9" x14ac:dyDescent="0.25">
      <c r="A12440" t="s">
        <v>12429</v>
      </c>
      <c r="B12440">
        <v>1450</v>
      </c>
      <c r="C12440">
        <v>0</v>
      </c>
      <c r="D12440">
        <v>0</v>
      </c>
      <c r="E12440">
        <v>0</v>
      </c>
      <c r="F12440">
        <f t="shared" si="776"/>
        <v>0</v>
      </c>
      <c r="G12440">
        <f t="shared" si="777"/>
        <v>0</v>
      </c>
      <c r="H12440">
        <f t="shared" si="778"/>
        <v>0</v>
      </c>
      <c r="I12440">
        <f t="shared" si="779"/>
        <v>0</v>
      </c>
    </row>
    <row r="12441" spans="1:9" x14ac:dyDescent="0.25">
      <c r="A12441" t="s">
        <v>12430</v>
      </c>
      <c r="B12441">
        <v>1683</v>
      </c>
      <c r="C12441">
        <v>99</v>
      </c>
      <c r="D12441">
        <v>88</v>
      </c>
      <c r="E12441">
        <v>190</v>
      </c>
      <c r="F12441">
        <f t="shared" si="776"/>
        <v>4.7410569390387289</v>
      </c>
      <c r="G12441">
        <f t="shared" si="777"/>
        <v>3.7608962832045814</v>
      </c>
      <c r="H12441">
        <f t="shared" si="778"/>
        <v>4.7228017638083823</v>
      </c>
      <c r="I12441">
        <f t="shared" si="779"/>
        <v>4.4082516620172312</v>
      </c>
    </row>
    <row r="12442" spans="1:9" x14ac:dyDescent="0.25">
      <c r="A12442" t="s">
        <v>12431</v>
      </c>
      <c r="B12442">
        <v>1564</v>
      </c>
      <c r="C12442">
        <v>52</v>
      </c>
      <c r="D12442">
        <v>60</v>
      </c>
      <c r="E12442">
        <v>117</v>
      </c>
      <c r="F12442">
        <f t="shared" si="776"/>
        <v>2.6797278351088467</v>
      </c>
      <c r="G12442">
        <f t="shared" si="777"/>
        <v>2.7593532512642307</v>
      </c>
      <c r="H12442">
        <f t="shared" si="778"/>
        <v>3.1295316264412181</v>
      </c>
      <c r="I12442">
        <f t="shared" si="779"/>
        <v>2.8562042376047656</v>
      </c>
    </row>
    <row r="12443" spans="1:9" x14ac:dyDescent="0.25">
      <c r="A12443" t="s">
        <v>12432</v>
      </c>
      <c r="B12443">
        <v>1671</v>
      </c>
      <c r="C12443">
        <v>1760</v>
      </c>
      <c r="D12443">
        <v>1906</v>
      </c>
      <c r="E12443">
        <v>3075</v>
      </c>
      <c r="F12443">
        <f t="shared" si="776"/>
        <v>84.890738250172802</v>
      </c>
      <c r="G12443">
        <f t="shared" si="777"/>
        <v>82.042568246226324</v>
      </c>
      <c r="H12443">
        <f t="shared" si="778"/>
        <v>76.983721560065632</v>
      </c>
      <c r="I12443">
        <f t="shared" si="779"/>
        <v>81.305676018821586</v>
      </c>
    </row>
    <row r="12444" spans="1:9" x14ac:dyDescent="0.25">
      <c r="A12444" t="s">
        <v>12433</v>
      </c>
      <c r="B12444">
        <v>1068</v>
      </c>
      <c r="C12444">
        <v>2912</v>
      </c>
      <c r="D12444">
        <v>3337</v>
      </c>
      <c r="E12444">
        <v>5545</v>
      </c>
      <c r="F12444">
        <f t="shared" si="776"/>
        <v>219.75775534660417</v>
      </c>
      <c r="G12444">
        <f t="shared" si="777"/>
        <v>224.7386431705541</v>
      </c>
      <c r="H12444">
        <f t="shared" si="778"/>
        <v>217.20035441688506</v>
      </c>
      <c r="I12444">
        <f t="shared" si="779"/>
        <v>220.56558431134775</v>
      </c>
    </row>
    <row r="12445" spans="1:9" x14ac:dyDescent="0.25">
      <c r="A12445" t="s">
        <v>12434</v>
      </c>
      <c r="B12445">
        <v>6325</v>
      </c>
      <c r="C12445">
        <v>6714</v>
      </c>
      <c r="D12445">
        <v>7226</v>
      </c>
      <c r="E12445">
        <v>13073</v>
      </c>
      <c r="F12445">
        <f t="shared" si="776"/>
        <v>85.554902277945061</v>
      </c>
      <c r="G12445">
        <f t="shared" si="777"/>
        <v>82.173205355588024</v>
      </c>
      <c r="H12445">
        <f t="shared" si="778"/>
        <v>86.465919277939122</v>
      </c>
      <c r="I12445">
        <f t="shared" si="779"/>
        <v>84.731342303824064</v>
      </c>
    </row>
    <row r="12446" spans="1:9" x14ac:dyDescent="0.25">
      <c r="A12446" t="s">
        <v>12435</v>
      </c>
      <c r="B12446">
        <v>75</v>
      </c>
      <c r="C12446">
        <v>6</v>
      </c>
      <c r="D12446">
        <v>8</v>
      </c>
      <c r="E12446">
        <v>10</v>
      </c>
      <c r="F12446">
        <f t="shared" si="776"/>
        <v>6.4478374370926721</v>
      </c>
      <c r="G12446">
        <f t="shared" si="777"/>
        <v>7.6722284177373465</v>
      </c>
      <c r="H12446">
        <f t="shared" si="778"/>
        <v>5.5778774515715845</v>
      </c>
      <c r="I12446">
        <f t="shared" si="779"/>
        <v>6.5659811021338683</v>
      </c>
    </row>
    <row r="12447" spans="1:9" x14ac:dyDescent="0.25">
      <c r="A12447" t="s">
        <v>12436</v>
      </c>
      <c r="B12447">
        <v>2815</v>
      </c>
      <c r="C12447">
        <v>383</v>
      </c>
      <c r="D12447">
        <v>413</v>
      </c>
      <c r="E12447">
        <v>647</v>
      </c>
      <c r="F12447">
        <f t="shared" si="776"/>
        <v>10.965904699851214</v>
      </c>
      <c r="G12447">
        <f t="shared" si="777"/>
        <v>10.552720925373634</v>
      </c>
      <c r="H12447">
        <f t="shared" si="778"/>
        <v>9.6151510954710897</v>
      </c>
      <c r="I12447">
        <f t="shared" si="779"/>
        <v>10.377925573565314</v>
      </c>
    </row>
    <row r="12448" spans="1:9" x14ac:dyDescent="0.25">
      <c r="A12448" t="s">
        <v>12437</v>
      </c>
      <c r="B12448">
        <v>1393</v>
      </c>
      <c r="C12448">
        <v>891</v>
      </c>
      <c r="D12448">
        <v>985</v>
      </c>
      <c r="E12448">
        <v>1644</v>
      </c>
      <c r="F12448">
        <f t="shared" si="776"/>
        <v>51.55261267452952</v>
      </c>
      <c r="G12448">
        <f t="shared" si="777"/>
        <v>50.860182552077028</v>
      </c>
      <c r="H12448">
        <f t="shared" si="778"/>
        <v>49.372023673996864</v>
      </c>
      <c r="I12448">
        <f t="shared" si="779"/>
        <v>50.594939633534466</v>
      </c>
    </row>
    <row r="12449" spans="1:9" x14ac:dyDescent="0.25">
      <c r="A12449" t="s">
        <v>12438</v>
      </c>
      <c r="B12449">
        <v>2577</v>
      </c>
      <c r="C12449">
        <v>5</v>
      </c>
      <c r="D12449">
        <v>10</v>
      </c>
      <c r="E12449">
        <v>4</v>
      </c>
      <c r="F12449">
        <f t="shared" si="776"/>
        <v>0.15637944890116104</v>
      </c>
      <c r="G12449">
        <f t="shared" si="777"/>
        <v>0.27911191857309903</v>
      </c>
      <c r="H12449">
        <f t="shared" si="778"/>
        <v>6.4934545419925313E-2</v>
      </c>
      <c r="I12449">
        <f t="shared" si="779"/>
        <v>0.16680863763139511</v>
      </c>
    </row>
    <row r="12450" spans="1:9" x14ac:dyDescent="0.25">
      <c r="A12450" t="s">
        <v>12439</v>
      </c>
      <c r="B12450">
        <v>907</v>
      </c>
      <c r="C12450">
        <v>0</v>
      </c>
      <c r="D12450">
        <v>0</v>
      </c>
      <c r="E12450">
        <v>1</v>
      </c>
      <c r="F12450">
        <f t="shared" si="776"/>
        <v>0</v>
      </c>
      <c r="G12450">
        <f t="shared" si="777"/>
        <v>0</v>
      </c>
      <c r="H12450">
        <f t="shared" si="778"/>
        <v>4.6123573193811336E-2</v>
      </c>
      <c r="I12450">
        <f t="shared" si="779"/>
        <v>1.5374524397937113E-2</v>
      </c>
    </row>
    <row r="12451" spans="1:9" x14ac:dyDescent="0.25">
      <c r="A12451" t="s">
        <v>12440</v>
      </c>
      <c r="B12451">
        <v>2982</v>
      </c>
      <c r="C12451">
        <v>25</v>
      </c>
      <c r="D12451">
        <v>6</v>
      </c>
      <c r="E12451">
        <v>28</v>
      </c>
      <c r="F12451">
        <f t="shared" si="776"/>
        <v>0.67570395677111339</v>
      </c>
      <c r="G12451">
        <f t="shared" si="777"/>
        <v>0.14472261854383828</v>
      </c>
      <c r="H12451">
        <f t="shared" si="778"/>
        <v>0.39280827123743556</v>
      </c>
      <c r="I12451">
        <f t="shared" si="779"/>
        <v>0.40441161551746241</v>
      </c>
    </row>
    <row r="12452" spans="1:9" x14ac:dyDescent="0.25">
      <c r="A12452" t="s">
        <v>12441</v>
      </c>
      <c r="B12452">
        <v>78</v>
      </c>
      <c r="C12452">
        <v>0</v>
      </c>
      <c r="D12452">
        <v>0</v>
      </c>
      <c r="E12452">
        <v>0</v>
      </c>
      <c r="F12452">
        <f t="shared" si="776"/>
        <v>0</v>
      </c>
      <c r="G12452">
        <f t="shared" si="777"/>
        <v>0</v>
      </c>
      <c r="H12452">
        <f t="shared" si="778"/>
        <v>0</v>
      </c>
      <c r="I12452">
        <f t="shared" si="779"/>
        <v>0</v>
      </c>
    </row>
    <row r="12453" spans="1:9" x14ac:dyDescent="0.25">
      <c r="A12453" t="s">
        <v>12442</v>
      </c>
      <c r="B12453">
        <v>1010</v>
      </c>
      <c r="C12453">
        <v>23</v>
      </c>
      <c r="D12453">
        <v>27</v>
      </c>
      <c r="E12453">
        <v>68</v>
      </c>
      <c r="F12453">
        <f t="shared" si="776"/>
        <v>1.8353992704595474</v>
      </c>
      <c r="G12453">
        <f t="shared" si="777"/>
        <v>1.9228047705344213</v>
      </c>
      <c r="H12453">
        <f t="shared" si="778"/>
        <v>2.8165519804965431</v>
      </c>
      <c r="I12453">
        <f t="shared" si="779"/>
        <v>2.1915853404968373</v>
      </c>
    </row>
    <row r="12454" spans="1:9" x14ac:dyDescent="0.25">
      <c r="A12454" t="s">
        <v>12443</v>
      </c>
      <c r="B12454">
        <v>2999</v>
      </c>
      <c r="C12454">
        <v>4100</v>
      </c>
      <c r="D12454">
        <v>4201</v>
      </c>
      <c r="E12454">
        <v>7419</v>
      </c>
      <c r="F12454">
        <f t="shared" si="776"/>
        <v>110.18728531210384</v>
      </c>
      <c r="G12454">
        <f t="shared" si="777"/>
        <v>100.75555888290239</v>
      </c>
      <c r="H12454">
        <f t="shared" si="778"/>
        <v>103.49017875927707</v>
      </c>
      <c r="I12454">
        <f t="shared" si="779"/>
        <v>104.81100765142776</v>
      </c>
    </row>
    <row r="12455" spans="1:9" x14ac:dyDescent="0.25">
      <c r="A12455" t="s">
        <v>12444</v>
      </c>
      <c r="B12455">
        <v>782</v>
      </c>
      <c r="C12455">
        <v>505</v>
      </c>
      <c r="D12455">
        <v>572</v>
      </c>
      <c r="E12455">
        <v>910</v>
      </c>
      <c r="F12455">
        <f t="shared" si="776"/>
        <v>52.048559874229525</v>
      </c>
      <c r="G12455">
        <f t="shared" si="777"/>
        <v>52.61166865743801</v>
      </c>
      <c r="H12455">
        <f t="shared" si="778"/>
        <v>48.681603077974508</v>
      </c>
      <c r="I12455">
        <f t="shared" si="779"/>
        <v>51.113943869880679</v>
      </c>
    </row>
    <row r="12456" spans="1:9" x14ac:dyDescent="0.25">
      <c r="A12456" t="s">
        <v>12445</v>
      </c>
      <c r="B12456">
        <v>3443</v>
      </c>
      <c r="C12456">
        <v>4763</v>
      </c>
      <c r="D12456">
        <v>5143</v>
      </c>
      <c r="E12456">
        <v>8955</v>
      </c>
      <c r="F12456">
        <f t="shared" si="776"/>
        <v>111.49814737464564</v>
      </c>
      <c r="G12456">
        <f t="shared" si="777"/>
        <v>107.44155919371687</v>
      </c>
      <c r="H12456">
        <f t="shared" si="778"/>
        <v>108.80749182142799</v>
      </c>
      <c r="I12456">
        <f t="shared" si="779"/>
        <v>109.24906612993016</v>
      </c>
    </row>
    <row r="12457" spans="1:9" x14ac:dyDescent="0.25">
      <c r="A12457" t="s">
        <v>12446</v>
      </c>
      <c r="B12457">
        <v>92</v>
      </c>
      <c r="C12457">
        <v>537</v>
      </c>
      <c r="D12457">
        <v>578</v>
      </c>
      <c r="E12457">
        <v>945</v>
      </c>
      <c r="F12457">
        <f t="shared" si="776"/>
        <v>470.44683474439739</v>
      </c>
      <c r="G12457">
        <f t="shared" si="777"/>
        <v>451.89008411537219</v>
      </c>
      <c r="H12457">
        <f t="shared" si="778"/>
        <v>429.70876563058272</v>
      </c>
      <c r="I12457">
        <f t="shared" si="779"/>
        <v>450.68189483011747</v>
      </c>
    </row>
    <row r="12458" spans="1:9" x14ac:dyDescent="0.25">
      <c r="A12458" t="s">
        <v>12447</v>
      </c>
      <c r="B12458">
        <v>4873</v>
      </c>
      <c r="C12458">
        <v>742</v>
      </c>
      <c r="D12458">
        <v>731</v>
      </c>
      <c r="E12458">
        <v>1357</v>
      </c>
      <c r="F12458">
        <f t="shared" si="776"/>
        <v>12.272458901915561</v>
      </c>
      <c r="G12458">
        <f t="shared" si="777"/>
        <v>10.789809229490304</v>
      </c>
      <c r="H12458">
        <f t="shared" si="778"/>
        <v>11.649671201184036</v>
      </c>
      <c r="I12458">
        <f t="shared" si="779"/>
        <v>11.570646444196633</v>
      </c>
    </row>
    <row r="12459" spans="1:9" x14ac:dyDescent="0.25">
      <c r="A12459" t="s">
        <v>12448</v>
      </c>
      <c r="B12459">
        <v>2456</v>
      </c>
      <c r="C12459">
        <v>5432</v>
      </c>
      <c r="D12459">
        <v>5925</v>
      </c>
      <c r="E12459">
        <v>10489</v>
      </c>
      <c r="F12459">
        <f t="shared" si="776"/>
        <v>178.26065227141385</v>
      </c>
      <c r="G12459">
        <f t="shared" si="777"/>
        <v>173.52130003725739</v>
      </c>
      <c r="H12459">
        <f t="shared" si="778"/>
        <v>178.66354821722624</v>
      </c>
      <c r="I12459">
        <f t="shared" si="779"/>
        <v>176.81516684196583</v>
      </c>
    </row>
    <row r="12460" spans="1:9" x14ac:dyDescent="0.25">
      <c r="A12460" t="s">
        <v>12449</v>
      </c>
      <c r="B12460">
        <v>5578</v>
      </c>
      <c r="C12460">
        <v>24</v>
      </c>
      <c r="D12460">
        <v>35</v>
      </c>
      <c r="E12460">
        <v>51</v>
      </c>
      <c r="F12460">
        <f t="shared" si="776"/>
        <v>0.3467822214284334</v>
      </c>
      <c r="G12460">
        <f t="shared" si="777"/>
        <v>0.45131766754572722</v>
      </c>
      <c r="H12460">
        <f t="shared" si="778"/>
        <v>0.38249159649088049</v>
      </c>
      <c r="I12460">
        <f t="shared" si="779"/>
        <v>0.39353049515501376</v>
      </c>
    </row>
    <row r="12461" spans="1:9" x14ac:dyDescent="0.25">
      <c r="A12461" t="s">
        <v>12450</v>
      </c>
      <c r="B12461">
        <v>4470</v>
      </c>
      <c r="C12461">
        <v>1524</v>
      </c>
      <c r="D12461">
        <v>1653</v>
      </c>
      <c r="E12461">
        <v>3128</v>
      </c>
      <c r="F12461">
        <f t="shared" si="776"/>
        <v>27.479038741972118</v>
      </c>
      <c r="G12461">
        <f t="shared" si="777"/>
        <v>26.598560349244618</v>
      </c>
      <c r="H12461">
        <f t="shared" si="778"/>
        <v>29.274497765966306</v>
      </c>
      <c r="I12461">
        <f t="shared" si="779"/>
        <v>27.78403228572768</v>
      </c>
    </row>
    <row r="12462" spans="1:9" x14ac:dyDescent="0.25">
      <c r="A12462" t="s">
        <v>12451</v>
      </c>
      <c r="B12462">
        <v>2495</v>
      </c>
      <c r="C12462">
        <v>0</v>
      </c>
      <c r="D12462">
        <v>2</v>
      </c>
      <c r="E12462">
        <v>0</v>
      </c>
      <c r="F12462">
        <f t="shared" si="776"/>
        <v>0</v>
      </c>
      <c r="G12462">
        <f t="shared" si="777"/>
        <v>5.7657027187404904E-2</v>
      </c>
      <c r="H12462">
        <f t="shared" si="778"/>
        <v>0</v>
      </c>
      <c r="I12462">
        <f t="shared" si="779"/>
        <v>1.92190090624683E-2</v>
      </c>
    </row>
    <row r="12463" spans="1:9" x14ac:dyDescent="0.25">
      <c r="A12463" t="s">
        <v>12452</v>
      </c>
      <c r="B12463">
        <v>3024</v>
      </c>
      <c r="C12463">
        <v>1170</v>
      </c>
      <c r="D12463">
        <v>1179</v>
      </c>
      <c r="E12463">
        <v>2250</v>
      </c>
      <c r="F12463">
        <f t="shared" si="776"/>
        <v>31.183737604986877</v>
      </c>
      <c r="G12463">
        <f t="shared" si="777"/>
        <v>28.043022397421662</v>
      </c>
      <c r="H12463">
        <f t="shared" si="778"/>
        <v>31.126548278859293</v>
      </c>
      <c r="I12463">
        <f t="shared" si="779"/>
        <v>30.117769427089275</v>
      </c>
    </row>
    <row r="12464" spans="1:9" x14ac:dyDescent="0.25">
      <c r="A12464" t="s">
        <v>12453</v>
      </c>
      <c r="B12464">
        <v>2598</v>
      </c>
      <c r="C12464">
        <v>1099</v>
      </c>
      <c r="D12464">
        <v>1158</v>
      </c>
      <c r="E12464">
        <v>1996</v>
      </c>
      <c r="F12464">
        <f t="shared" si="776"/>
        <v>34.094367510415928</v>
      </c>
      <c r="G12464">
        <f t="shared" si="777"/>
        <v>32.059903679777157</v>
      </c>
      <c r="H12464">
        <f t="shared" si="778"/>
        <v>32.14042550039516</v>
      </c>
      <c r="I12464">
        <f t="shared" si="779"/>
        <v>32.764898896862746</v>
      </c>
    </row>
    <row r="12465" spans="1:9" x14ac:dyDescent="0.25">
      <c r="A12465" t="s">
        <v>12454</v>
      </c>
      <c r="B12465">
        <v>2540</v>
      </c>
      <c r="C12465">
        <v>128</v>
      </c>
      <c r="D12465">
        <v>152</v>
      </c>
      <c r="E12465">
        <v>304</v>
      </c>
      <c r="F12465">
        <f t="shared" si="776"/>
        <v>4.0616298816331788</v>
      </c>
      <c r="G12465">
        <f t="shared" si="777"/>
        <v>4.3043013760928019</v>
      </c>
      <c r="H12465">
        <f t="shared" si="778"/>
        <v>5.0069136179461466</v>
      </c>
      <c r="I12465">
        <f t="shared" si="779"/>
        <v>4.4576149585573761</v>
      </c>
    </row>
    <row r="12466" spans="1:9" x14ac:dyDescent="0.25">
      <c r="A12466" t="s">
        <v>12455</v>
      </c>
      <c r="B12466">
        <v>1738</v>
      </c>
      <c r="C12466">
        <v>643</v>
      </c>
      <c r="D12466">
        <v>764</v>
      </c>
      <c r="E12466">
        <v>1311</v>
      </c>
      <c r="F12466">
        <f t="shared" si="776"/>
        <v>29.818465708073848</v>
      </c>
      <c r="G12466">
        <f t="shared" si="777"/>
        <v>31.618145018437133</v>
      </c>
      <c r="H12466">
        <f t="shared" si="778"/>
        <v>31.556087481344996</v>
      </c>
      <c r="I12466">
        <f t="shared" si="779"/>
        <v>30.997566069285323</v>
      </c>
    </row>
    <row r="12467" spans="1:9" x14ac:dyDescent="0.25">
      <c r="A12467" t="s">
        <v>12456</v>
      </c>
      <c r="B12467">
        <v>3764</v>
      </c>
      <c r="C12467">
        <v>4318</v>
      </c>
      <c r="D12467">
        <v>4819</v>
      </c>
      <c r="E12467">
        <v>8211</v>
      </c>
      <c r="F12467">
        <f t="shared" si="776"/>
        <v>92.460686946619802</v>
      </c>
      <c r="G12467">
        <f t="shared" si="777"/>
        <v>92.08737898116101</v>
      </c>
      <c r="H12467">
        <f t="shared" si="778"/>
        <v>91.259202487090093</v>
      </c>
      <c r="I12467">
        <f t="shared" si="779"/>
        <v>91.935756138290301</v>
      </c>
    </row>
    <row r="12468" spans="1:9" x14ac:dyDescent="0.25">
      <c r="A12468" t="s">
        <v>12457</v>
      </c>
      <c r="B12468">
        <v>5100</v>
      </c>
      <c r="C12468">
        <v>3147</v>
      </c>
      <c r="D12468">
        <v>3489</v>
      </c>
      <c r="E12468">
        <v>5976</v>
      </c>
      <c r="F12468">
        <f t="shared" si="776"/>
        <v>49.733687290516265</v>
      </c>
      <c r="G12468">
        <f t="shared" si="777"/>
        <v>49.206626745377939</v>
      </c>
      <c r="H12468">
        <f t="shared" si="778"/>
        <v>49.019699486164406</v>
      </c>
      <c r="I12468">
        <f t="shared" si="779"/>
        <v>49.32000450735287</v>
      </c>
    </row>
    <row r="12469" spans="1:9" x14ac:dyDescent="0.25">
      <c r="A12469" t="s">
        <v>12458</v>
      </c>
      <c r="B12469">
        <v>1986</v>
      </c>
      <c r="C12469">
        <v>49</v>
      </c>
      <c r="D12469">
        <v>62</v>
      </c>
      <c r="E12469">
        <v>94</v>
      </c>
      <c r="F12469">
        <f t="shared" si="776"/>
        <v>1.9885702065555193</v>
      </c>
      <c r="G12469">
        <f t="shared" si="777"/>
        <v>2.2454596011127053</v>
      </c>
      <c r="H12469">
        <f t="shared" si="778"/>
        <v>1.9800622373403662</v>
      </c>
      <c r="I12469">
        <f t="shared" si="779"/>
        <v>2.0713640150028634</v>
      </c>
    </row>
    <row r="12470" spans="1:9" x14ac:dyDescent="0.25">
      <c r="A12470" t="s">
        <v>12459</v>
      </c>
      <c r="B12470">
        <v>1321</v>
      </c>
      <c r="C12470">
        <v>580</v>
      </c>
      <c r="D12470">
        <v>642</v>
      </c>
      <c r="E12470">
        <v>990</v>
      </c>
      <c r="F12470">
        <f t="shared" si="776"/>
        <v>35.387449976473782</v>
      </c>
      <c r="G12470">
        <f t="shared" si="777"/>
        <v>34.956264034259384</v>
      </c>
      <c r="H12470">
        <f t="shared" si="778"/>
        <v>31.351809294412583</v>
      </c>
      <c r="I12470">
        <f t="shared" si="779"/>
        <v>33.898507768381911</v>
      </c>
    </row>
    <row r="12471" spans="1:9" x14ac:dyDescent="0.25">
      <c r="A12471" t="s">
        <v>12460</v>
      </c>
      <c r="B12471">
        <v>4021</v>
      </c>
      <c r="C12471">
        <v>2923</v>
      </c>
      <c r="D12471">
        <v>3213</v>
      </c>
      <c r="E12471">
        <v>5766</v>
      </c>
      <c r="F12471">
        <f t="shared" si="776"/>
        <v>58.589370892259012</v>
      </c>
      <c r="G12471">
        <f t="shared" si="777"/>
        <v>57.473739211771225</v>
      </c>
      <c r="H12471">
        <f t="shared" si="778"/>
        <v>59.988885947081123</v>
      </c>
      <c r="I12471">
        <f t="shared" si="779"/>
        <v>58.683998683703784</v>
      </c>
    </row>
    <row r="12472" spans="1:9" x14ac:dyDescent="0.25">
      <c r="A12472" t="s">
        <v>12461</v>
      </c>
      <c r="B12472">
        <v>70</v>
      </c>
      <c r="C12472">
        <v>1</v>
      </c>
      <c r="D12472">
        <v>1</v>
      </c>
      <c r="E12472">
        <v>3</v>
      </c>
      <c r="F12472">
        <f t="shared" si="776"/>
        <v>1.151399542337977</v>
      </c>
      <c r="G12472">
        <f t="shared" si="777"/>
        <v>1.0275305916612518</v>
      </c>
      <c r="H12472">
        <f t="shared" si="778"/>
        <v>1.7928891808622951</v>
      </c>
      <c r="I12472">
        <f t="shared" si="779"/>
        <v>1.3239397716205079</v>
      </c>
    </row>
    <row r="12473" spans="1:9" x14ac:dyDescent="0.25">
      <c r="A12473" t="s">
        <v>12462</v>
      </c>
      <c r="B12473">
        <v>1746</v>
      </c>
      <c r="C12473">
        <v>954</v>
      </c>
      <c r="D12473">
        <v>1055</v>
      </c>
      <c r="E12473">
        <v>1932</v>
      </c>
      <c r="F12473">
        <f t="shared" si="776"/>
        <v>44.038064969833961</v>
      </c>
      <c r="G12473">
        <f t="shared" si="777"/>
        <v>43.461130695408606</v>
      </c>
      <c r="H12473">
        <f t="shared" si="778"/>
        <v>46.290632458918829</v>
      </c>
      <c r="I12473">
        <f t="shared" si="779"/>
        <v>44.596609374720465</v>
      </c>
    </row>
    <row r="12474" spans="1:9" x14ac:dyDescent="0.25">
      <c r="A12474" t="s">
        <v>12463</v>
      </c>
      <c r="B12474">
        <v>1307</v>
      </c>
      <c r="C12474">
        <v>0</v>
      </c>
      <c r="D12474">
        <v>1</v>
      </c>
      <c r="E12474">
        <v>1</v>
      </c>
      <c r="F12474">
        <f t="shared" si="776"/>
        <v>0</v>
      </c>
      <c r="G12474">
        <f t="shared" si="777"/>
        <v>5.5032242858674529E-2</v>
      </c>
      <c r="H12474">
        <f t="shared" si="778"/>
        <v>3.2007712996776502E-2</v>
      </c>
      <c r="I12474">
        <f t="shared" si="779"/>
        <v>2.9013318618483677E-2</v>
      </c>
    </row>
    <row r="12475" spans="1:9" x14ac:dyDescent="0.25">
      <c r="A12475" t="s">
        <v>12464</v>
      </c>
      <c r="B12475">
        <v>3218</v>
      </c>
      <c r="C12475">
        <v>2922</v>
      </c>
      <c r="D12475">
        <v>3110</v>
      </c>
      <c r="E12475">
        <v>5296</v>
      </c>
      <c r="F12475">
        <f t="shared" si="776"/>
        <v>73.184357485957065</v>
      </c>
      <c r="G12475">
        <f t="shared" si="777"/>
        <v>69.513178932459439</v>
      </c>
      <c r="H12475">
        <f t="shared" si="778"/>
        <v>68.848133118838831</v>
      </c>
      <c r="I12475">
        <f t="shared" si="779"/>
        <v>70.515223179085112</v>
      </c>
    </row>
    <row r="12476" spans="1:9" x14ac:dyDescent="0.25">
      <c r="A12476" t="s">
        <v>12465</v>
      </c>
      <c r="B12476">
        <v>2177</v>
      </c>
      <c r="C12476">
        <v>1328</v>
      </c>
      <c r="D12476">
        <v>1415</v>
      </c>
      <c r="E12476">
        <v>2360</v>
      </c>
      <c r="F12476">
        <f t="shared" si="776"/>
        <v>49.165871132631302</v>
      </c>
      <c r="G12476">
        <f t="shared" si="777"/>
        <v>46.750989942143768</v>
      </c>
      <c r="H12476">
        <f t="shared" si="778"/>
        <v>45.350680244748297</v>
      </c>
      <c r="I12476">
        <f t="shared" si="779"/>
        <v>47.089180439841122</v>
      </c>
    </row>
    <row r="12477" spans="1:9" x14ac:dyDescent="0.25">
      <c r="A12477" t="s">
        <v>12466</v>
      </c>
      <c r="B12477">
        <v>3170</v>
      </c>
      <c r="C12477">
        <v>1204</v>
      </c>
      <c r="D12477">
        <v>1365</v>
      </c>
      <c r="E12477">
        <v>2421</v>
      </c>
      <c r="F12477">
        <f t="shared" si="776"/>
        <v>30.611972690298014</v>
      </c>
      <c r="G12477">
        <f t="shared" si="777"/>
        <v>30.971781713953501</v>
      </c>
      <c r="H12477">
        <f t="shared" si="778"/>
        <v>31.949624551076045</v>
      </c>
      <c r="I12477">
        <f t="shared" si="779"/>
        <v>31.177792985109189</v>
      </c>
    </row>
    <row r="12478" spans="1:9" x14ac:dyDescent="0.25">
      <c r="A12478" t="s">
        <v>12467</v>
      </c>
      <c r="B12478">
        <v>1243</v>
      </c>
      <c r="C12478">
        <v>2</v>
      </c>
      <c r="D12478">
        <v>2</v>
      </c>
      <c r="E12478">
        <v>3</v>
      </c>
      <c r="F12478">
        <f t="shared" si="776"/>
        <v>0.1296829733928534</v>
      </c>
      <c r="G12478">
        <f t="shared" si="777"/>
        <v>0.11573152279370492</v>
      </c>
      <c r="H12478">
        <f t="shared" si="778"/>
        <v>0.10096721050712844</v>
      </c>
      <c r="I12478">
        <f t="shared" si="779"/>
        <v>0.11546056889789558</v>
      </c>
    </row>
    <row r="12479" spans="1:9" x14ac:dyDescent="0.25">
      <c r="A12479" t="s">
        <v>12468</v>
      </c>
      <c r="B12479">
        <v>133</v>
      </c>
      <c r="C12479">
        <v>0</v>
      </c>
      <c r="D12479">
        <v>0</v>
      </c>
      <c r="E12479">
        <v>2</v>
      </c>
      <c r="F12479">
        <f t="shared" si="776"/>
        <v>0</v>
      </c>
      <c r="G12479">
        <f t="shared" si="777"/>
        <v>0</v>
      </c>
      <c r="H12479">
        <f t="shared" si="778"/>
        <v>0.62908392310957717</v>
      </c>
      <c r="I12479">
        <f t="shared" si="779"/>
        <v>0.20969464103652571</v>
      </c>
    </row>
    <row r="12480" spans="1:9" x14ac:dyDescent="0.25">
      <c r="A12480" t="s">
        <v>12469</v>
      </c>
      <c r="B12480">
        <v>6475</v>
      </c>
      <c r="C12480">
        <v>5985</v>
      </c>
      <c r="D12480">
        <v>6597</v>
      </c>
      <c r="E12480">
        <v>11238</v>
      </c>
      <c r="F12480">
        <f t="shared" si="776"/>
        <v>74.498662279922087</v>
      </c>
      <c r="G12480">
        <f t="shared" si="777"/>
        <v>73.282370953397589</v>
      </c>
      <c r="H12480">
        <f t="shared" si="778"/>
        <v>72.607166178488185</v>
      </c>
      <c r="I12480">
        <f t="shared" si="779"/>
        <v>73.462733137269296</v>
      </c>
    </row>
    <row r="12481" spans="1:9" x14ac:dyDescent="0.25">
      <c r="A12481" t="s">
        <v>12470</v>
      </c>
      <c r="B12481">
        <v>4533</v>
      </c>
      <c r="C12481">
        <v>6095</v>
      </c>
      <c r="D12481">
        <v>6736</v>
      </c>
      <c r="E12481">
        <v>11815</v>
      </c>
      <c r="F12481">
        <f t="shared" si="776"/>
        <v>108.37075110048488</v>
      </c>
      <c r="G12481">
        <f t="shared" si="777"/>
        <v>106.88312918158248</v>
      </c>
      <c r="H12481">
        <f t="shared" si="778"/>
        <v>109.03809081786611</v>
      </c>
      <c r="I12481">
        <f t="shared" si="779"/>
        <v>108.09732369997782</v>
      </c>
    </row>
    <row r="12482" spans="1:9" x14ac:dyDescent="0.25">
      <c r="A12482" t="s">
        <v>12471</v>
      </c>
      <c r="B12482">
        <v>1427</v>
      </c>
      <c r="C12482">
        <v>814</v>
      </c>
      <c r="D12482">
        <v>968</v>
      </c>
      <c r="E12482">
        <v>1672</v>
      </c>
      <c r="F12482">
        <f t="shared" si="776"/>
        <v>45.97529497015973</v>
      </c>
      <c r="G12482">
        <f t="shared" si="777"/>
        <v>48.791501675519562</v>
      </c>
      <c r="H12482">
        <f t="shared" si="778"/>
        <v>49.016526448989261</v>
      </c>
      <c r="I12482">
        <f t="shared" si="779"/>
        <v>47.927774364889522</v>
      </c>
    </row>
    <row r="12483" spans="1:9" x14ac:dyDescent="0.25">
      <c r="A12483" t="s">
        <v>12472</v>
      </c>
      <c r="B12483">
        <v>4853</v>
      </c>
      <c r="C12483">
        <v>837</v>
      </c>
      <c r="D12483">
        <v>930</v>
      </c>
      <c r="E12483">
        <v>1703</v>
      </c>
      <c r="F12483">
        <f t="shared" ref="F12483:F12546" si="780">(C12483/B12483)/SUMPRODUCT(C$2:C$25031/B$2:B$25031)*1000000</f>
        <v>13.900782852994453</v>
      </c>
      <c r="G12483">
        <f t="shared" ref="G12483:G12546" si="781">(D12483/B12483)/SUMPRODUCT(D$2:D$25031/B$2:B$25031)*1000000</f>
        <v>13.783688752760661</v>
      </c>
      <c r="H12483">
        <f t="shared" ref="H12483:H12546" si="782">(E12483/B12483)/SUMPRODUCT(E$2:E$25031/B$2:B$25031)*1000000</f>
        <v>14.680288429878026</v>
      </c>
      <c r="I12483">
        <f t="shared" ref="I12483:I12546" si="783">AVERAGE(F12483:H12483)</f>
        <v>14.12158667854438</v>
      </c>
    </row>
    <row r="12484" spans="1:9" x14ac:dyDescent="0.25">
      <c r="A12484" t="s">
        <v>12473</v>
      </c>
      <c r="B12484">
        <v>6560</v>
      </c>
      <c r="C12484">
        <v>521</v>
      </c>
      <c r="D12484">
        <v>566</v>
      </c>
      <c r="E12484">
        <v>1053</v>
      </c>
      <c r="F12484">
        <f t="shared" si="780"/>
        <v>6.4011495897966499</v>
      </c>
      <c r="G12484">
        <f t="shared" si="781"/>
        <v>6.2059088478077422</v>
      </c>
      <c r="H12484">
        <f t="shared" si="782"/>
        <v>6.715135239906493</v>
      </c>
      <c r="I12484">
        <f t="shared" si="783"/>
        <v>6.440731225836962</v>
      </c>
    </row>
    <row r="12485" spans="1:9" x14ac:dyDescent="0.25">
      <c r="A12485" t="s">
        <v>12474</v>
      </c>
      <c r="B12485">
        <v>60</v>
      </c>
      <c r="C12485">
        <v>1</v>
      </c>
      <c r="D12485">
        <v>0</v>
      </c>
      <c r="E12485">
        <v>0</v>
      </c>
      <c r="F12485">
        <f t="shared" si="780"/>
        <v>1.3432994660609732</v>
      </c>
      <c r="G12485">
        <f t="shared" si="781"/>
        <v>0</v>
      </c>
      <c r="H12485">
        <f t="shared" si="782"/>
        <v>0</v>
      </c>
      <c r="I12485">
        <f t="shared" si="783"/>
        <v>0.44776648868699104</v>
      </c>
    </row>
    <row r="12486" spans="1:9" x14ac:dyDescent="0.25">
      <c r="A12486" t="s">
        <v>12475</v>
      </c>
      <c r="B12486">
        <v>865</v>
      </c>
      <c r="C12486">
        <v>16</v>
      </c>
      <c r="D12486">
        <v>19</v>
      </c>
      <c r="E12486">
        <v>23</v>
      </c>
      <c r="F12486">
        <f t="shared" si="780"/>
        <v>1.490829465223739</v>
      </c>
      <c r="G12486">
        <f t="shared" si="781"/>
        <v>1.5799025282190344</v>
      </c>
      <c r="H12486">
        <f t="shared" si="782"/>
        <v>1.1123512836949114</v>
      </c>
      <c r="I12486">
        <f t="shared" si="783"/>
        <v>1.3943610923792285</v>
      </c>
    </row>
    <row r="12487" spans="1:9" x14ac:dyDescent="0.25">
      <c r="A12487" t="s">
        <v>12476</v>
      </c>
      <c r="B12487">
        <v>3948</v>
      </c>
      <c r="C12487">
        <v>299</v>
      </c>
      <c r="D12487">
        <v>337</v>
      </c>
      <c r="E12487">
        <v>687</v>
      </c>
      <c r="F12487">
        <f t="shared" si="780"/>
        <v>6.1040507652314737</v>
      </c>
      <c r="G12487">
        <f t="shared" si="781"/>
        <v>6.1396774714510958</v>
      </c>
      <c r="H12487">
        <f t="shared" si="782"/>
        <v>7.2796386953451337</v>
      </c>
      <c r="I12487">
        <f t="shared" si="783"/>
        <v>6.5077889773425674</v>
      </c>
    </row>
    <row r="12488" spans="1:9" x14ac:dyDescent="0.25">
      <c r="A12488" t="s">
        <v>12477</v>
      </c>
      <c r="B12488">
        <v>1102</v>
      </c>
      <c r="C12488">
        <v>109</v>
      </c>
      <c r="D12488">
        <v>158</v>
      </c>
      <c r="E12488">
        <v>257</v>
      </c>
      <c r="F12488">
        <f t="shared" si="780"/>
        <v>7.9720313140097678</v>
      </c>
      <c r="G12488">
        <f t="shared" si="781"/>
        <v>10.312602852788968</v>
      </c>
      <c r="H12488">
        <f t="shared" si="782"/>
        <v>9.7562239454666333</v>
      </c>
      <c r="I12488">
        <f t="shared" si="783"/>
        <v>9.3469527040884568</v>
      </c>
    </row>
    <row r="12489" spans="1:9" x14ac:dyDescent="0.25">
      <c r="A12489" t="s">
        <v>12478</v>
      </c>
      <c r="B12489">
        <v>1545</v>
      </c>
      <c r="C12489">
        <v>69</v>
      </c>
      <c r="D12489">
        <v>89</v>
      </c>
      <c r="E12489">
        <v>123</v>
      </c>
      <c r="F12489">
        <f t="shared" si="780"/>
        <v>3.5995208993478505</v>
      </c>
      <c r="G12489">
        <f t="shared" si="781"/>
        <v>4.1433757838508729</v>
      </c>
      <c r="H12489">
        <f t="shared" si="782"/>
        <v>3.3304802259383735</v>
      </c>
      <c r="I12489">
        <f t="shared" si="783"/>
        <v>3.6911256363790321</v>
      </c>
    </row>
    <row r="12490" spans="1:9" x14ac:dyDescent="0.25">
      <c r="A12490" t="s">
        <v>12479</v>
      </c>
      <c r="B12490">
        <v>2773</v>
      </c>
      <c r="C12490">
        <v>179</v>
      </c>
      <c r="D12490">
        <v>148</v>
      </c>
      <c r="E12490">
        <v>338</v>
      </c>
      <c r="F12490">
        <f t="shared" si="780"/>
        <v>5.2026816680471875</v>
      </c>
      <c r="G12490">
        <f t="shared" si="781"/>
        <v>3.838880969928081</v>
      </c>
      <c r="H12490">
        <f t="shared" si="782"/>
        <v>5.0991414856595627</v>
      </c>
      <c r="I12490">
        <f t="shared" si="783"/>
        <v>4.7135680412116097</v>
      </c>
    </row>
    <row r="12491" spans="1:9" x14ac:dyDescent="0.25">
      <c r="A12491" t="s">
        <v>12480</v>
      </c>
      <c r="B12491">
        <v>723</v>
      </c>
      <c r="C12491">
        <v>50</v>
      </c>
      <c r="D12491">
        <v>39</v>
      </c>
      <c r="E12491">
        <v>83</v>
      </c>
      <c r="F12491">
        <f t="shared" si="780"/>
        <v>5.5738567056471924</v>
      </c>
      <c r="G12491">
        <f t="shared" si="781"/>
        <v>3.8798872963142701</v>
      </c>
      <c r="H12491">
        <f t="shared" si="782"/>
        <v>4.8025293410834182</v>
      </c>
      <c r="I12491">
        <f t="shared" si="783"/>
        <v>4.7520911143482936</v>
      </c>
    </row>
    <row r="12492" spans="1:9" x14ac:dyDescent="0.25">
      <c r="A12492" t="s">
        <v>12481</v>
      </c>
      <c r="B12492">
        <v>1846</v>
      </c>
      <c r="C12492">
        <v>180</v>
      </c>
      <c r="D12492">
        <v>208</v>
      </c>
      <c r="E12492">
        <v>398</v>
      </c>
      <c r="F12492">
        <f t="shared" si="780"/>
        <v>7.8589567895224866</v>
      </c>
      <c r="G12492">
        <f t="shared" si="781"/>
        <v>8.1044666384549426</v>
      </c>
      <c r="H12492">
        <f t="shared" si="782"/>
        <v>9.0194822280288083</v>
      </c>
      <c r="I12492">
        <f t="shared" si="783"/>
        <v>8.3276352186687461</v>
      </c>
    </row>
    <row r="12493" spans="1:9" x14ac:dyDescent="0.25">
      <c r="A12493" t="s">
        <v>12482</v>
      </c>
      <c r="B12493">
        <v>1829</v>
      </c>
      <c r="C12493">
        <v>57</v>
      </c>
      <c r="D12493">
        <v>36</v>
      </c>
      <c r="E12493">
        <v>103</v>
      </c>
      <c r="F12493">
        <f t="shared" si="780"/>
        <v>2.5118010792392176</v>
      </c>
      <c r="G12493">
        <f t="shared" si="781"/>
        <v>1.4157337840275308</v>
      </c>
      <c r="H12493">
        <f t="shared" si="782"/>
        <v>2.3558831773313553</v>
      </c>
      <c r="I12493">
        <f t="shared" si="783"/>
        <v>2.0944726801993681</v>
      </c>
    </row>
    <row r="12494" spans="1:9" x14ac:dyDescent="0.25">
      <c r="A12494" t="s">
        <v>12483</v>
      </c>
      <c r="B12494">
        <v>2550</v>
      </c>
      <c r="C12494">
        <v>1699</v>
      </c>
      <c r="D12494">
        <v>2041</v>
      </c>
      <c r="E12494">
        <v>3695</v>
      </c>
      <c r="F12494">
        <f t="shared" si="780"/>
        <v>53.70037159617867</v>
      </c>
      <c r="G12494">
        <f t="shared" si="781"/>
        <v>57.569919855154126</v>
      </c>
      <c r="H12494">
        <f t="shared" si="782"/>
        <v>60.618403481050017</v>
      </c>
      <c r="I12494">
        <f t="shared" si="783"/>
        <v>57.296231644127602</v>
      </c>
    </row>
    <row r="12495" spans="1:9" x14ac:dyDescent="0.25">
      <c r="A12495" t="s">
        <v>12484</v>
      </c>
      <c r="B12495">
        <v>2200</v>
      </c>
      <c r="C12495">
        <v>52</v>
      </c>
      <c r="D12495">
        <v>43</v>
      </c>
      <c r="E12495">
        <v>100</v>
      </c>
      <c r="F12495">
        <f t="shared" si="780"/>
        <v>1.9050428791410166</v>
      </c>
      <c r="G12495">
        <f t="shared" si="781"/>
        <v>1.4058486731365307</v>
      </c>
      <c r="H12495">
        <f t="shared" si="782"/>
        <v>1.9015491312175858</v>
      </c>
      <c r="I12495">
        <f t="shared" si="783"/>
        <v>1.7374802278317112</v>
      </c>
    </row>
    <row r="12496" spans="1:9" x14ac:dyDescent="0.25">
      <c r="A12496" t="s">
        <v>12485</v>
      </c>
      <c r="B12496">
        <v>2090</v>
      </c>
      <c r="C12496">
        <v>4850</v>
      </c>
      <c r="D12496">
        <v>5295</v>
      </c>
      <c r="E12496">
        <v>9933</v>
      </c>
      <c r="F12496">
        <f t="shared" si="780"/>
        <v>187.03356202092974</v>
      </c>
      <c r="G12496">
        <f t="shared" si="781"/>
        <v>182.22689655466169</v>
      </c>
      <c r="H12496">
        <f t="shared" si="782"/>
        <v>198.82197389878189</v>
      </c>
      <c r="I12496">
        <f t="shared" si="783"/>
        <v>189.36081082479109</v>
      </c>
    </row>
    <row r="12497" spans="1:9" x14ac:dyDescent="0.25">
      <c r="A12497" t="s">
        <v>12486</v>
      </c>
      <c r="B12497">
        <v>5027</v>
      </c>
      <c r="C12497">
        <v>2</v>
      </c>
      <c r="D12497">
        <v>5</v>
      </c>
      <c r="E12497">
        <v>10</v>
      </c>
      <c r="F12497">
        <f t="shared" si="780"/>
        <v>3.206603062011474E-2</v>
      </c>
      <c r="G12497">
        <f t="shared" si="781"/>
        <v>7.1540820982979522E-2</v>
      </c>
      <c r="H12497">
        <f t="shared" si="782"/>
        <v>8.3218780359631761E-2</v>
      </c>
      <c r="I12497">
        <f t="shared" si="783"/>
        <v>6.2275210654242012E-2</v>
      </c>
    </row>
    <row r="12498" spans="1:9" x14ac:dyDescent="0.25">
      <c r="A12498" t="s">
        <v>12487</v>
      </c>
      <c r="B12498">
        <v>2212</v>
      </c>
      <c r="C12498">
        <v>186</v>
      </c>
      <c r="D12498">
        <v>243</v>
      </c>
      <c r="E12498">
        <v>439</v>
      </c>
      <c r="F12498">
        <f t="shared" si="780"/>
        <v>6.777225154267839</v>
      </c>
      <c r="G12498">
        <f t="shared" si="781"/>
        <v>7.9015801827115251</v>
      </c>
      <c r="H12498">
        <f t="shared" si="782"/>
        <v>8.3025142447104159</v>
      </c>
      <c r="I12498">
        <f t="shared" si="783"/>
        <v>7.6604398605632609</v>
      </c>
    </row>
    <row r="12499" spans="1:9" x14ac:dyDescent="0.25">
      <c r="A12499" t="s">
        <v>12488</v>
      </c>
      <c r="B12499">
        <v>1518</v>
      </c>
      <c r="C12499">
        <v>226</v>
      </c>
      <c r="D12499">
        <v>288</v>
      </c>
      <c r="E12499">
        <v>474</v>
      </c>
      <c r="F12499">
        <f t="shared" si="780"/>
        <v>11.99943396560395</v>
      </c>
      <c r="G12499">
        <f t="shared" si="781"/>
        <v>13.646256078979468</v>
      </c>
      <c r="H12499">
        <f t="shared" si="782"/>
        <v>13.062815770972978</v>
      </c>
      <c r="I12499">
        <f t="shared" si="783"/>
        <v>12.902835271852132</v>
      </c>
    </row>
    <row r="12500" spans="1:9" x14ac:dyDescent="0.25">
      <c r="A12500" t="s">
        <v>12489</v>
      </c>
      <c r="B12500">
        <v>1673</v>
      </c>
      <c r="C12500">
        <v>640</v>
      </c>
      <c r="D12500">
        <v>718</v>
      </c>
      <c r="E12500">
        <v>1209</v>
      </c>
      <c r="F12500">
        <f t="shared" si="780"/>
        <v>30.832456363862153</v>
      </c>
      <c r="G12500">
        <f t="shared" si="781"/>
        <v>30.868910661622536</v>
      </c>
      <c r="H12500">
        <f t="shared" si="782"/>
        <v>30.231562338389331</v>
      </c>
      <c r="I12500">
        <f t="shared" si="783"/>
        <v>30.644309787958008</v>
      </c>
    </row>
    <row r="12501" spans="1:9" x14ac:dyDescent="0.25">
      <c r="A12501" t="s">
        <v>12490</v>
      </c>
      <c r="B12501">
        <v>1987</v>
      </c>
      <c r="C12501">
        <v>6</v>
      </c>
      <c r="D12501">
        <v>7</v>
      </c>
      <c r="E12501">
        <v>11</v>
      </c>
      <c r="F12501">
        <f t="shared" si="780"/>
        <v>0.24337584689579786</v>
      </c>
      <c r="G12501">
        <f t="shared" si="781"/>
        <v>0.25339204323805403</v>
      </c>
      <c r="H12501">
        <f t="shared" si="782"/>
        <v>0.23159279806474875</v>
      </c>
      <c r="I12501">
        <f t="shared" si="783"/>
        <v>0.24278689606620021</v>
      </c>
    </row>
    <row r="12502" spans="1:9" x14ac:dyDescent="0.25">
      <c r="A12502" t="s">
        <v>12491</v>
      </c>
      <c r="B12502">
        <v>2738</v>
      </c>
      <c r="C12502">
        <v>1505</v>
      </c>
      <c r="D12502">
        <v>1772</v>
      </c>
      <c r="E12502">
        <v>2954</v>
      </c>
      <c r="F12502">
        <f t="shared" si="780"/>
        <v>44.302389256868473</v>
      </c>
      <c r="G12502">
        <f t="shared" si="781"/>
        <v>46.550363254076572</v>
      </c>
      <c r="H12502">
        <f t="shared" si="782"/>
        <v>45.134358999111925</v>
      </c>
      <c r="I12502">
        <f t="shared" si="783"/>
        <v>45.329037170018985</v>
      </c>
    </row>
    <row r="12503" spans="1:9" x14ac:dyDescent="0.25">
      <c r="A12503" t="s">
        <v>12492</v>
      </c>
      <c r="B12503">
        <v>70</v>
      </c>
      <c r="C12503">
        <v>10</v>
      </c>
      <c r="D12503">
        <v>5</v>
      </c>
      <c r="E12503">
        <v>10</v>
      </c>
      <c r="F12503">
        <f t="shared" si="780"/>
        <v>11.51399542337977</v>
      </c>
      <c r="G12503">
        <f t="shared" si="781"/>
        <v>5.1376529583062585</v>
      </c>
      <c r="H12503">
        <f t="shared" si="782"/>
        <v>5.9762972695409831</v>
      </c>
      <c r="I12503">
        <f t="shared" si="783"/>
        <v>7.5426485504090044</v>
      </c>
    </row>
    <row r="12504" spans="1:9" x14ac:dyDescent="0.25">
      <c r="A12504" t="s">
        <v>12493</v>
      </c>
      <c r="B12504">
        <v>1616</v>
      </c>
      <c r="C12504">
        <v>0</v>
      </c>
      <c r="D12504">
        <v>0</v>
      </c>
      <c r="E12504">
        <v>0</v>
      </c>
      <c r="F12504">
        <f t="shared" si="780"/>
        <v>0</v>
      </c>
      <c r="G12504">
        <f t="shared" si="781"/>
        <v>0</v>
      </c>
      <c r="H12504">
        <f t="shared" si="782"/>
        <v>0</v>
      </c>
      <c r="I12504">
        <f t="shared" si="783"/>
        <v>0</v>
      </c>
    </row>
    <row r="12505" spans="1:9" x14ac:dyDescent="0.25">
      <c r="A12505" t="s">
        <v>12494</v>
      </c>
      <c r="B12505">
        <v>691</v>
      </c>
      <c r="C12505">
        <v>311</v>
      </c>
      <c r="D12505">
        <v>344</v>
      </c>
      <c r="E12505">
        <v>654</v>
      </c>
      <c r="F12505">
        <f t="shared" si="780"/>
        <v>36.274917563962035</v>
      </c>
      <c r="G12505">
        <f t="shared" si="781"/>
        <v>35.807433642840721</v>
      </c>
      <c r="H12505">
        <f t="shared" si="782"/>
        <v>39.594050506452419</v>
      </c>
      <c r="I12505">
        <f t="shared" si="783"/>
        <v>37.225467237751722</v>
      </c>
    </row>
    <row r="12506" spans="1:9" x14ac:dyDescent="0.25">
      <c r="A12506" t="s">
        <v>12495</v>
      </c>
      <c r="B12506">
        <v>2960</v>
      </c>
      <c r="C12506">
        <v>7</v>
      </c>
      <c r="D12506">
        <v>7</v>
      </c>
      <c r="E12506">
        <v>25</v>
      </c>
      <c r="F12506">
        <f t="shared" si="780"/>
        <v>0.19060330261675973</v>
      </c>
      <c r="G12506">
        <f t="shared" si="781"/>
        <v>0.17009796956554504</v>
      </c>
      <c r="H12506">
        <f t="shared" si="782"/>
        <v>0.35332838586813248</v>
      </c>
      <c r="I12506">
        <f t="shared" si="783"/>
        <v>0.23800988601681242</v>
      </c>
    </row>
    <row r="12507" spans="1:9" x14ac:dyDescent="0.25">
      <c r="A12507" t="s">
        <v>12496</v>
      </c>
      <c r="B12507">
        <v>2302</v>
      </c>
      <c r="C12507">
        <v>13</v>
      </c>
      <c r="D12507">
        <v>14</v>
      </c>
      <c r="E12507">
        <v>43</v>
      </c>
      <c r="F12507">
        <f t="shared" si="780"/>
        <v>0.45515794245332719</v>
      </c>
      <c r="G12507">
        <f t="shared" si="781"/>
        <v>0.43743700253172313</v>
      </c>
      <c r="H12507">
        <f t="shared" si="782"/>
        <v>0.78143591578272631</v>
      </c>
      <c r="I12507">
        <f t="shared" si="783"/>
        <v>0.55801028692259225</v>
      </c>
    </row>
    <row r="12508" spans="1:9" x14ac:dyDescent="0.25">
      <c r="A12508" t="s">
        <v>12497</v>
      </c>
      <c r="B12508">
        <v>2107</v>
      </c>
      <c r="C12508">
        <v>291</v>
      </c>
      <c r="D12508">
        <v>301</v>
      </c>
      <c r="E12508">
        <v>610</v>
      </c>
      <c r="F12508">
        <f t="shared" si="780"/>
        <v>11.131470658483432</v>
      </c>
      <c r="G12508">
        <f t="shared" si="781"/>
        <v>10.275305916612517</v>
      </c>
      <c r="H12508">
        <f t="shared" si="782"/>
        <v>12.111433004717609</v>
      </c>
      <c r="I12508">
        <f t="shared" si="783"/>
        <v>11.172736526604519</v>
      </c>
    </row>
    <row r="12509" spans="1:9" x14ac:dyDescent="0.25">
      <c r="A12509" t="s">
        <v>12498</v>
      </c>
      <c r="B12509">
        <v>3574</v>
      </c>
      <c r="C12509">
        <v>243</v>
      </c>
      <c r="D12509">
        <v>279</v>
      </c>
      <c r="E12509">
        <v>367</v>
      </c>
      <c r="F12509">
        <f t="shared" si="780"/>
        <v>5.4799401833153301</v>
      </c>
      <c r="G12509">
        <f t="shared" si="781"/>
        <v>5.6149055554404708</v>
      </c>
      <c r="H12509">
        <f t="shared" si="782"/>
        <v>4.2957771923477299</v>
      </c>
      <c r="I12509">
        <f t="shared" si="783"/>
        <v>5.1302076437011772</v>
      </c>
    </row>
    <row r="12510" spans="1:9" x14ac:dyDescent="0.25">
      <c r="A12510" t="s">
        <v>12499</v>
      </c>
      <c r="B12510">
        <v>3238</v>
      </c>
      <c r="C12510">
        <v>179</v>
      </c>
      <c r="D12510">
        <v>199</v>
      </c>
      <c r="E12510">
        <v>373</v>
      </c>
      <c r="F12510">
        <f t="shared" si="780"/>
        <v>4.4555393037352857</v>
      </c>
      <c r="G12510">
        <f t="shared" si="781"/>
        <v>4.4204759548614074</v>
      </c>
      <c r="H12510">
        <f t="shared" si="782"/>
        <v>4.8190587309362289</v>
      </c>
      <c r="I12510">
        <f t="shared" si="783"/>
        <v>4.565024663177641</v>
      </c>
    </row>
    <row r="12511" spans="1:9" x14ac:dyDescent="0.25">
      <c r="A12511" t="s">
        <v>12500</v>
      </c>
      <c r="B12511">
        <v>549</v>
      </c>
      <c r="C12511">
        <v>0</v>
      </c>
      <c r="D12511">
        <v>1</v>
      </c>
      <c r="E12511">
        <v>0</v>
      </c>
      <c r="F12511">
        <f t="shared" si="780"/>
        <v>0</v>
      </c>
      <c r="G12511">
        <f t="shared" si="781"/>
        <v>0.13101482953786453</v>
      </c>
      <c r="H12511">
        <f t="shared" si="782"/>
        <v>0</v>
      </c>
      <c r="I12511">
        <f t="shared" si="783"/>
        <v>4.3671609845954841E-2</v>
      </c>
    </row>
    <row r="12512" spans="1:9" x14ac:dyDescent="0.25">
      <c r="A12512" t="s">
        <v>12501</v>
      </c>
      <c r="B12512">
        <v>5421</v>
      </c>
      <c r="C12512">
        <v>6247</v>
      </c>
      <c r="D12512">
        <v>7208</v>
      </c>
      <c r="E12512">
        <v>12067</v>
      </c>
      <c r="F12512">
        <f t="shared" si="780"/>
        <v>92.878713497320419</v>
      </c>
      <c r="G12512">
        <f t="shared" si="781"/>
        <v>95.637490376056292</v>
      </c>
      <c r="H12512">
        <f t="shared" si="782"/>
        <v>93.12153736595782</v>
      </c>
      <c r="I12512">
        <f t="shared" si="783"/>
        <v>93.879247079778168</v>
      </c>
    </row>
    <row r="12513" spans="1:9" x14ac:dyDescent="0.25">
      <c r="A12513" t="s">
        <v>12502</v>
      </c>
      <c r="B12513">
        <v>4771</v>
      </c>
      <c r="C12513">
        <v>90</v>
      </c>
      <c r="D12513">
        <v>101</v>
      </c>
      <c r="E12513">
        <v>191</v>
      </c>
      <c r="F12513">
        <f t="shared" si="780"/>
        <v>1.5203976350302357</v>
      </c>
      <c r="G12513">
        <f t="shared" si="781"/>
        <v>1.5226663766600397</v>
      </c>
      <c r="H12513">
        <f t="shared" si="782"/>
        <v>1.674766180963382</v>
      </c>
      <c r="I12513">
        <f t="shared" si="783"/>
        <v>1.572610064217886</v>
      </c>
    </row>
    <row r="12514" spans="1:9" x14ac:dyDescent="0.25">
      <c r="A12514" t="s">
        <v>12503</v>
      </c>
      <c r="B12514">
        <v>1141</v>
      </c>
      <c r="C12514">
        <v>825</v>
      </c>
      <c r="D12514">
        <v>961</v>
      </c>
      <c r="E12514">
        <v>1654</v>
      </c>
      <c r="F12514">
        <f t="shared" si="780"/>
        <v>58.276357204222769</v>
      </c>
      <c r="G12514">
        <f t="shared" si="781"/>
        <v>60.580177827390358</v>
      </c>
      <c r="H12514">
        <f t="shared" si="782"/>
        <v>60.642918305648998</v>
      </c>
      <c r="I12514">
        <f t="shared" si="783"/>
        <v>59.833151112420715</v>
      </c>
    </row>
    <row r="12515" spans="1:9" x14ac:dyDescent="0.25">
      <c r="A12515" t="s">
        <v>12504</v>
      </c>
      <c r="B12515">
        <v>3588</v>
      </c>
      <c r="C12515">
        <v>227</v>
      </c>
      <c r="D12515">
        <v>343</v>
      </c>
      <c r="E12515">
        <v>683</v>
      </c>
      <c r="F12515">
        <f t="shared" si="780"/>
        <v>5.0991468026060351</v>
      </c>
      <c r="G12515">
        <f t="shared" si="781"/>
        <v>6.8759781231289443</v>
      </c>
      <c r="H12515">
        <f t="shared" si="782"/>
        <v>7.9633994553164547</v>
      </c>
      <c r="I12515">
        <f t="shared" si="783"/>
        <v>6.6461747936838114</v>
      </c>
    </row>
    <row r="12516" spans="1:9" x14ac:dyDescent="0.25">
      <c r="A12516" t="s">
        <v>12505</v>
      </c>
      <c r="B12516">
        <v>3806</v>
      </c>
      <c r="C12516">
        <v>1</v>
      </c>
      <c r="D12516">
        <v>0</v>
      </c>
      <c r="E12516">
        <v>5</v>
      </c>
      <c r="F12516">
        <f t="shared" si="780"/>
        <v>2.117655490374629E-2</v>
      </c>
      <c r="G12516">
        <f t="shared" si="781"/>
        <v>0</v>
      </c>
      <c r="H12516">
        <f t="shared" si="782"/>
        <v>5.4958067376230803E-2</v>
      </c>
      <c r="I12516">
        <f t="shared" si="783"/>
        <v>2.5378207426659031E-2</v>
      </c>
    </row>
    <row r="12517" spans="1:9" x14ac:dyDescent="0.25">
      <c r="A12517" t="s">
        <v>12506</v>
      </c>
      <c r="B12517">
        <v>3791</v>
      </c>
      <c r="C12517">
        <v>0</v>
      </c>
      <c r="D12517">
        <v>0</v>
      </c>
      <c r="E12517">
        <v>0</v>
      </c>
      <c r="F12517">
        <f t="shared" si="780"/>
        <v>0</v>
      </c>
      <c r="G12517">
        <f t="shared" si="781"/>
        <v>0</v>
      </c>
      <c r="H12517">
        <f t="shared" si="782"/>
        <v>0</v>
      </c>
      <c r="I12517">
        <f t="shared" si="783"/>
        <v>0</v>
      </c>
    </row>
    <row r="12518" spans="1:9" x14ac:dyDescent="0.25">
      <c r="A12518" t="s">
        <v>12507</v>
      </c>
      <c r="B12518">
        <v>4737</v>
      </c>
      <c r="C12518">
        <v>901</v>
      </c>
      <c r="D12518">
        <v>891</v>
      </c>
      <c r="E12518">
        <v>1565</v>
      </c>
      <c r="F12518">
        <f t="shared" si="780"/>
        <v>15.330118035730676</v>
      </c>
      <c r="G12518">
        <f t="shared" si="781"/>
        <v>13.529044332259293</v>
      </c>
      <c r="H12518">
        <f t="shared" si="782"/>
        <v>13.821054800046756</v>
      </c>
      <c r="I12518">
        <f t="shared" si="783"/>
        <v>14.22673905601224</v>
      </c>
    </row>
    <row r="12519" spans="1:9" x14ac:dyDescent="0.25">
      <c r="A12519" t="s">
        <v>12508</v>
      </c>
      <c r="B12519">
        <v>3441</v>
      </c>
      <c r="C12519">
        <v>0</v>
      </c>
      <c r="D12519">
        <v>0</v>
      </c>
      <c r="E12519">
        <v>0</v>
      </c>
      <c r="F12519">
        <f t="shared" si="780"/>
        <v>0</v>
      </c>
      <c r="G12519">
        <f t="shared" si="781"/>
        <v>0</v>
      </c>
      <c r="H12519">
        <f t="shared" si="782"/>
        <v>0</v>
      </c>
      <c r="I12519">
        <f t="shared" si="783"/>
        <v>0</v>
      </c>
    </row>
    <row r="12520" spans="1:9" x14ac:dyDescent="0.25">
      <c r="A12520" t="s">
        <v>12509</v>
      </c>
      <c r="B12520">
        <v>644</v>
      </c>
      <c r="C12520">
        <v>0</v>
      </c>
      <c r="D12520">
        <v>0</v>
      </c>
      <c r="E12520">
        <v>0</v>
      </c>
      <c r="F12520">
        <f t="shared" si="780"/>
        <v>0</v>
      </c>
      <c r="G12520">
        <f t="shared" si="781"/>
        <v>0</v>
      </c>
      <c r="H12520">
        <f t="shared" si="782"/>
        <v>0</v>
      </c>
      <c r="I12520">
        <f t="shared" si="783"/>
        <v>0</v>
      </c>
    </row>
    <row r="12521" spans="1:9" x14ac:dyDescent="0.25">
      <c r="A12521" t="s">
        <v>12510</v>
      </c>
      <c r="B12521">
        <v>533</v>
      </c>
      <c r="C12521">
        <v>0</v>
      </c>
      <c r="D12521">
        <v>0</v>
      </c>
      <c r="E12521">
        <v>0</v>
      </c>
      <c r="F12521">
        <f t="shared" si="780"/>
        <v>0</v>
      </c>
      <c r="G12521">
        <f t="shared" si="781"/>
        <v>0</v>
      </c>
      <c r="H12521">
        <f t="shared" si="782"/>
        <v>0</v>
      </c>
      <c r="I12521">
        <f t="shared" si="783"/>
        <v>0</v>
      </c>
    </row>
    <row r="12522" spans="1:9" x14ac:dyDescent="0.25">
      <c r="A12522" t="s">
        <v>12511</v>
      </c>
      <c r="B12522">
        <v>534</v>
      </c>
      <c r="C12522">
        <v>0</v>
      </c>
      <c r="D12522">
        <v>0</v>
      </c>
      <c r="E12522">
        <v>0</v>
      </c>
      <c r="F12522">
        <f t="shared" si="780"/>
        <v>0</v>
      </c>
      <c r="G12522">
        <f t="shared" si="781"/>
        <v>0</v>
      </c>
      <c r="H12522">
        <f t="shared" si="782"/>
        <v>0</v>
      </c>
      <c r="I12522">
        <f t="shared" si="783"/>
        <v>0</v>
      </c>
    </row>
    <row r="12523" spans="1:9" x14ac:dyDescent="0.25">
      <c r="A12523" t="s">
        <v>12512</v>
      </c>
      <c r="B12523">
        <v>6892</v>
      </c>
      <c r="C12523">
        <v>0</v>
      </c>
      <c r="D12523">
        <v>1</v>
      </c>
      <c r="E12523">
        <v>0</v>
      </c>
      <c r="F12523">
        <f t="shared" si="780"/>
        <v>0</v>
      </c>
      <c r="G12523">
        <f t="shared" si="781"/>
        <v>1.0436323478857751E-2</v>
      </c>
      <c r="H12523">
        <f t="shared" si="782"/>
        <v>0</v>
      </c>
      <c r="I12523">
        <f t="shared" si="783"/>
        <v>3.4787744929525837E-3</v>
      </c>
    </row>
    <row r="12524" spans="1:9" x14ac:dyDescent="0.25">
      <c r="A12524" t="s">
        <v>12513</v>
      </c>
      <c r="B12524">
        <v>1163</v>
      </c>
      <c r="C12524">
        <v>0</v>
      </c>
      <c r="D12524">
        <v>0</v>
      </c>
      <c r="E12524">
        <v>1</v>
      </c>
      <c r="F12524">
        <f t="shared" si="780"/>
        <v>0</v>
      </c>
      <c r="G12524">
        <f t="shared" si="781"/>
        <v>0</v>
      </c>
      <c r="H12524">
        <f t="shared" si="782"/>
        <v>3.5970834812370497E-2</v>
      </c>
      <c r="I12524">
        <f t="shared" si="783"/>
        <v>1.1990278270790166E-2</v>
      </c>
    </row>
    <row r="12525" spans="1:9" x14ac:dyDescent="0.25">
      <c r="A12525" t="s">
        <v>12514</v>
      </c>
      <c r="B12525">
        <v>2744</v>
      </c>
      <c r="C12525">
        <v>527</v>
      </c>
      <c r="D12525">
        <v>543</v>
      </c>
      <c r="E12525">
        <v>1082</v>
      </c>
      <c r="F12525">
        <f t="shared" si="780"/>
        <v>15.479274459492702</v>
      </c>
      <c r="G12525">
        <f t="shared" si="781"/>
        <v>14.233395695715807</v>
      </c>
      <c r="H12525">
        <f t="shared" si="782"/>
        <v>16.495800116437103</v>
      </c>
      <c r="I12525">
        <f t="shared" si="783"/>
        <v>15.40282342388187</v>
      </c>
    </row>
    <row r="12526" spans="1:9" x14ac:dyDescent="0.25">
      <c r="A12526" s="1">
        <v>39326</v>
      </c>
      <c r="B12526">
        <v>3238</v>
      </c>
      <c r="C12526">
        <v>6149</v>
      </c>
      <c r="D12526">
        <v>7099</v>
      </c>
      <c r="E12526">
        <v>11764</v>
      </c>
      <c r="F12526">
        <f t="shared" si="780"/>
        <v>153.05648703166628</v>
      </c>
      <c r="G12526">
        <f t="shared" si="781"/>
        <v>157.69326031940264</v>
      </c>
      <c r="H12526">
        <f t="shared" si="782"/>
        <v>151.98768608775816</v>
      </c>
      <c r="I12526">
        <f t="shared" si="783"/>
        <v>154.24581114627568</v>
      </c>
    </row>
    <row r="12527" spans="1:9" x14ac:dyDescent="0.25">
      <c r="A12527" t="s">
        <v>12515</v>
      </c>
      <c r="B12527">
        <v>2673</v>
      </c>
      <c r="C12527">
        <v>67</v>
      </c>
      <c r="D12527">
        <v>84</v>
      </c>
      <c r="E12527">
        <v>136</v>
      </c>
      <c r="F12527">
        <f t="shared" si="780"/>
        <v>2.0202259085541012</v>
      </c>
      <c r="G12527">
        <f t="shared" si="781"/>
        <v>2.2603366550572992</v>
      </c>
      <c r="H12527">
        <f t="shared" si="782"/>
        <v>2.1284829781530177</v>
      </c>
      <c r="I12527">
        <f t="shared" si="783"/>
        <v>2.1363485139214728</v>
      </c>
    </row>
    <row r="12528" spans="1:9" x14ac:dyDescent="0.25">
      <c r="A12528" t="s">
        <v>12516</v>
      </c>
      <c r="B12528">
        <v>3865</v>
      </c>
      <c r="C12528">
        <v>0</v>
      </c>
      <c r="D12528">
        <v>0</v>
      </c>
      <c r="E12528">
        <v>0</v>
      </c>
      <c r="F12528">
        <f t="shared" si="780"/>
        <v>0</v>
      </c>
      <c r="G12528">
        <f t="shared" si="781"/>
        <v>0</v>
      </c>
      <c r="H12528">
        <f t="shared" si="782"/>
        <v>0</v>
      </c>
      <c r="I12528">
        <f t="shared" si="783"/>
        <v>0</v>
      </c>
    </row>
    <row r="12529" spans="1:9" x14ac:dyDescent="0.25">
      <c r="A12529" t="s">
        <v>12517</v>
      </c>
      <c r="B12529">
        <v>3737</v>
      </c>
      <c r="C12529">
        <v>3</v>
      </c>
      <c r="D12529">
        <v>0</v>
      </c>
      <c r="E12529">
        <v>2</v>
      </c>
      <c r="F12529">
        <f t="shared" si="780"/>
        <v>6.4702676984472879E-2</v>
      </c>
      <c r="G12529">
        <f t="shared" si="781"/>
        <v>0</v>
      </c>
      <c r="H12529">
        <f t="shared" si="782"/>
        <v>2.2389125441148988E-2</v>
      </c>
      <c r="I12529">
        <f t="shared" si="783"/>
        <v>2.9030600808540623E-2</v>
      </c>
    </row>
    <row r="12530" spans="1:9" x14ac:dyDescent="0.25">
      <c r="A12530" t="s">
        <v>12518</v>
      </c>
      <c r="B12530">
        <v>2465</v>
      </c>
      <c r="C12530">
        <v>0</v>
      </c>
      <c r="D12530">
        <v>1</v>
      </c>
      <c r="E12530">
        <v>0</v>
      </c>
      <c r="F12530">
        <f t="shared" si="780"/>
        <v>0</v>
      </c>
      <c r="G12530">
        <f t="shared" si="781"/>
        <v>2.9179367714518303E-2</v>
      </c>
      <c r="H12530">
        <f t="shared" si="782"/>
        <v>0</v>
      </c>
      <c r="I12530">
        <f t="shared" si="783"/>
        <v>9.7264559048394345E-3</v>
      </c>
    </row>
    <row r="12531" spans="1:9" x14ac:dyDescent="0.25">
      <c r="A12531" t="s">
        <v>12519</v>
      </c>
      <c r="B12531">
        <v>2385</v>
      </c>
      <c r="C12531">
        <v>3</v>
      </c>
      <c r="D12531">
        <v>8</v>
      </c>
      <c r="E12531">
        <v>2</v>
      </c>
      <c r="F12531">
        <f t="shared" si="780"/>
        <v>0.10138109177818665</v>
      </c>
      <c r="G12531">
        <f t="shared" si="781"/>
        <v>0.24126504458293538</v>
      </c>
      <c r="H12531">
        <f t="shared" si="782"/>
        <v>3.5080990261456502E-2</v>
      </c>
      <c r="I12531">
        <f t="shared" si="783"/>
        <v>0.12590904220752616</v>
      </c>
    </row>
    <row r="12532" spans="1:9" x14ac:dyDescent="0.25">
      <c r="A12532" t="s">
        <v>12520</v>
      </c>
      <c r="B12532">
        <v>2862</v>
      </c>
      <c r="C12532">
        <v>427</v>
      </c>
      <c r="D12532">
        <v>461</v>
      </c>
      <c r="E12532">
        <v>904</v>
      </c>
      <c r="F12532">
        <f t="shared" si="780"/>
        <v>12.02492394146825</v>
      </c>
      <c r="G12532">
        <f t="shared" si="781"/>
        <v>11.585748495076379</v>
      </c>
      <c r="H12532">
        <f t="shared" si="782"/>
        <v>13.213839665148617</v>
      </c>
      <c r="I12532">
        <f t="shared" si="783"/>
        <v>12.274837367231081</v>
      </c>
    </row>
    <row r="12533" spans="1:9" x14ac:dyDescent="0.25">
      <c r="A12533" t="s">
        <v>12521</v>
      </c>
      <c r="B12533">
        <v>963</v>
      </c>
      <c r="C12533">
        <v>756</v>
      </c>
      <c r="D12533">
        <v>893</v>
      </c>
      <c r="E12533">
        <v>1380</v>
      </c>
      <c r="F12533">
        <f t="shared" si="780"/>
        <v>63.273171111657057</v>
      </c>
      <c r="G12533">
        <f t="shared" si="781"/>
        <v>66.698792611365363</v>
      </c>
      <c r="H12533">
        <f t="shared" si="782"/>
        <v>59.949150180442267</v>
      </c>
      <c r="I12533">
        <f t="shared" si="783"/>
        <v>63.307037967821564</v>
      </c>
    </row>
    <row r="12534" spans="1:9" x14ac:dyDescent="0.25">
      <c r="A12534" t="s">
        <v>12522</v>
      </c>
      <c r="B12534">
        <v>6873</v>
      </c>
      <c r="C12534">
        <v>1648</v>
      </c>
      <c r="D12534">
        <v>1871</v>
      </c>
      <c r="E12534">
        <v>3040</v>
      </c>
      <c r="F12534">
        <f t="shared" si="780"/>
        <v>19.325687647913433</v>
      </c>
      <c r="G12534">
        <f t="shared" si="781"/>
        <v>19.580340694001762</v>
      </c>
      <c r="H12534">
        <f t="shared" si="782"/>
        <v>18.503652829307747</v>
      </c>
      <c r="I12534">
        <f t="shared" si="783"/>
        <v>19.136560390407649</v>
      </c>
    </row>
    <row r="12535" spans="1:9" x14ac:dyDescent="0.25">
      <c r="A12535" t="s">
        <v>12523</v>
      </c>
      <c r="B12535">
        <v>5503</v>
      </c>
      <c r="C12535">
        <v>1466</v>
      </c>
      <c r="D12535">
        <v>1572</v>
      </c>
      <c r="E12535">
        <v>3086</v>
      </c>
      <c r="F12535">
        <f t="shared" si="780"/>
        <v>21.471310382468328</v>
      </c>
      <c r="G12535">
        <f t="shared" si="781"/>
        <v>20.5468773953124</v>
      </c>
      <c r="H12535">
        <f t="shared" si="782"/>
        <v>23.459926152394029</v>
      </c>
      <c r="I12535">
        <f t="shared" si="783"/>
        <v>21.826037976724919</v>
      </c>
    </row>
    <row r="12536" spans="1:9" x14ac:dyDescent="0.25">
      <c r="A12536" t="s">
        <v>12524</v>
      </c>
      <c r="B12536">
        <v>1970</v>
      </c>
      <c r="C12536">
        <v>133</v>
      </c>
      <c r="D12536">
        <v>137</v>
      </c>
      <c r="E12536">
        <v>254</v>
      </c>
      <c r="F12536">
        <f t="shared" si="780"/>
        <v>5.441385654399272</v>
      </c>
      <c r="G12536">
        <f t="shared" si="781"/>
        <v>5.0020397837722861</v>
      </c>
      <c r="H12536">
        <f t="shared" si="782"/>
        <v>5.3938358097684613</v>
      </c>
      <c r="I12536">
        <f t="shared" si="783"/>
        <v>5.2790870826466731</v>
      </c>
    </row>
    <row r="12537" spans="1:9" x14ac:dyDescent="0.25">
      <c r="A12537" t="s">
        <v>12525</v>
      </c>
      <c r="B12537">
        <v>16277</v>
      </c>
      <c r="C12537">
        <v>540</v>
      </c>
      <c r="D12537">
        <v>636</v>
      </c>
      <c r="E12537">
        <v>931</v>
      </c>
      <c r="F12537">
        <f t="shared" si="780"/>
        <v>2.6738897032853433</v>
      </c>
      <c r="G12537">
        <f t="shared" si="781"/>
        <v>2.8104479904625501</v>
      </c>
      <c r="H12537">
        <f t="shared" si="782"/>
        <v>2.3927953127479626</v>
      </c>
      <c r="I12537">
        <f t="shared" si="783"/>
        <v>2.6257110021652852</v>
      </c>
    </row>
    <row r="12538" spans="1:9" x14ac:dyDescent="0.25">
      <c r="A12538" t="s">
        <v>12526</v>
      </c>
      <c r="B12538">
        <v>853</v>
      </c>
      <c r="C12538">
        <v>0</v>
      </c>
      <c r="D12538">
        <v>1</v>
      </c>
      <c r="E12538">
        <v>0</v>
      </c>
      <c r="F12538">
        <f t="shared" si="780"/>
        <v>0</v>
      </c>
      <c r="G12538">
        <f t="shared" si="781"/>
        <v>8.4322557346175386E-2</v>
      </c>
      <c r="H12538">
        <f t="shared" si="782"/>
        <v>0</v>
      </c>
      <c r="I12538">
        <f t="shared" si="783"/>
        <v>2.8107519115391794E-2</v>
      </c>
    </row>
    <row r="12539" spans="1:9" x14ac:dyDescent="0.25">
      <c r="A12539" t="s">
        <v>12527</v>
      </c>
      <c r="B12539">
        <v>5992</v>
      </c>
      <c r="C12539">
        <v>0</v>
      </c>
      <c r="D12539">
        <v>0</v>
      </c>
      <c r="E12539">
        <v>0</v>
      </c>
      <c r="F12539">
        <f t="shared" si="780"/>
        <v>0</v>
      </c>
      <c r="G12539">
        <f t="shared" si="781"/>
        <v>0</v>
      </c>
      <c r="H12539">
        <f t="shared" si="782"/>
        <v>0</v>
      </c>
      <c r="I12539">
        <f t="shared" si="783"/>
        <v>0</v>
      </c>
    </row>
    <row r="12540" spans="1:9" x14ac:dyDescent="0.25">
      <c r="A12540" t="s">
        <v>12528</v>
      </c>
      <c r="B12540">
        <v>4416</v>
      </c>
      <c r="C12540">
        <v>237</v>
      </c>
      <c r="D12540">
        <v>249</v>
      </c>
      <c r="E12540">
        <v>506</v>
      </c>
      <c r="F12540">
        <f t="shared" si="780"/>
        <v>4.3255702915278622</v>
      </c>
      <c r="G12540">
        <f t="shared" si="781"/>
        <v>4.0556744140977399</v>
      </c>
      <c r="H12540">
        <f t="shared" si="782"/>
        <v>4.7934884349443312</v>
      </c>
      <c r="I12540">
        <f t="shared" si="783"/>
        <v>4.3915777135233105</v>
      </c>
    </row>
    <row r="12541" spans="1:9" x14ac:dyDescent="0.25">
      <c r="A12541" t="s">
        <v>12529</v>
      </c>
      <c r="B12541">
        <v>5541</v>
      </c>
      <c r="C12541">
        <v>898</v>
      </c>
      <c r="D12541">
        <v>1088</v>
      </c>
      <c r="E12541">
        <v>1612</v>
      </c>
      <c r="F12541">
        <f t="shared" si="780"/>
        <v>13.062078186494359</v>
      </c>
      <c r="G12541">
        <f t="shared" si="781"/>
        <v>14.123214196159706</v>
      </c>
      <c r="H12541">
        <f t="shared" si="782"/>
        <v>12.170463524544388</v>
      </c>
      <c r="I12541">
        <f t="shared" si="783"/>
        <v>13.118585302399486</v>
      </c>
    </row>
    <row r="12542" spans="1:9" x14ac:dyDescent="0.25">
      <c r="A12542" t="s">
        <v>12530</v>
      </c>
      <c r="B12542">
        <v>6078</v>
      </c>
      <c r="C12542">
        <v>0</v>
      </c>
      <c r="D12542">
        <v>3</v>
      </c>
      <c r="E12542">
        <v>0</v>
      </c>
      <c r="F12542">
        <f t="shared" si="780"/>
        <v>0</v>
      </c>
      <c r="G12542">
        <f t="shared" si="781"/>
        <v>3.550204413439665E-2</v>
      </c>
      <c r="H12542">
        <f t="shared" si="782"/>
        <v>0</v>
      </c>
      <c r="I12542">
        <f t="shared" si="783"/>
        <v>1.183401471146555E-2</v>
      </c>
    </row>
    <row r="12543" spans="1:9" x14ac:dyDescent="0.25">
      <c r="A12543" t="s">
        <v>12531</v>
      </c>
      <c r="B12543">
        <v>4613</v>
      </c>
      <c r="C12543">
        <v>2</v>
      </c>
      <c r="D12543">
        <v>0</v>
      </c>
      <c r="E12543">
        <v>5</v>
      </c>
      <c r="F12543">
        <f t="shared" si="780"/>
        <v>3.4943840435143467E-2</v>
      </c>
      <c r="G12543">
        <f t="shared" si="781"/>
        <v>0</v>
      </c>
      <c r="H12543">
        <f t="shared" si="782"/>
        <v>4.5343681862981662E-2</v>
      </c>
      <c r="I12543">
        <f t="shared" si="783"/>
        <v>2.6762507432708377E-2</v>
      </c>
    </row>
    <row r="12544" spans="1:9" x14ac:dyDescent="0.25">
      <c r="A12544" t="s">
        <v>12532</v>
      </c>
      <c r="B12544">
        <v>8863</v>
      </c>
      <c r="C12544">
        <v>758</v>
      </c>
      <c r="D12544">
        <v>928</v>
      </c>
      <c r="E12544">
        <v>1815</v>
      </c>
      <c r="F12544">
        <f t="shared" si="780"/>
        <v>6.893067778004407</v>
      </c>
      <c r="G12544">
        <f t="shared" si="781"/>
        <v>7.5311279740849493</v>
      </c>
      <c r="H12544">
        <f t="shared" si="782"/>
        <v>8.5669476260316131</v>
      </c>
      <c r="I12544">
        <f t="shared" si="783"/>
        <v>7.663714459373657</v>
      </c>
    </row>
    <row r="12545" spans="1:9" x14ac:dyDescent="0.25">
      <c r="A12545" t="s">
        <v>12533</v>
      </c>
      <c r="B12545">
        <v>4017</v>
      </c>
      <c r="C12545">
        <v>6240</v>
      </c>
      <c r="D12545">
        <v>6566</v>
      </c>
      <c r="E12545">
        <v>12216</v>
      </c>
      <c r="F12545">
        <f t="shared" si="780"/>
        <v>125.20072693383827</v>
      </c>
      <c r="G12545">
        <f t="shared" si="781"/>
        <v>117.5687355089232</v>
      </c>
      <c r="H12545">
        <f t="shared" si="782"/>
        <v>127.22059549738327</v>
      </c>
      <c r="I12545">
        <f t="shared" si="783"/>
        <v>123.33001931338158</v>
      </c>
    </row>
    <row r="12546" spans="1:9" x14ac:dyDescent="0.25">
      <c r="A12546" t="s">
        <v>12534</v>
      </c>
      <c r="B12546">
        <v>3727</v>
      </c>
      <c r="C12546">
        <v>9353</v>
      </c>
      <c r="D12546">
        <v>10341</v>
      </c>
      <c r="E12546">
        <v>19247</v>
      </c>
      <c r="F12546">
        <f t="shared" si="780"/>
        <v>202.26262258226373</v>
      </c>
      <c r="G12546">
        <f t="shared" si="781"/>
        <v>199.57031644374302</v>
      </c>
      <c r="H12546">
        <f t="shared" si="782"/>
        <v>216.03985908988119</v>
      </c>
      <c r="I12546">
        <f t="shared" si="783"/>
        <v>205.95759937196263</v>
      </c>
    </row>
    <row r="12547" spans="1:9" x14ac:dyDescent="0.25">
      <c r="A12547" t="s">
        <v>12535</v>
      </c>
      <c r="B12547">
        <v>718</v>
      </c>
      <c r="C12547">
        <v>0</v>
      </c>
      <c r="D12547">
        <v>0</v>
      </c>
      <c r="E12547">
        <v>0</v>
      </c>
      <c r="F12547">
        <f t="shared" ref="F12547:F12610" si="784">(C12547/B12547)/SUMPRODUCT(C$2:C$25031/B$2:B$25031)*1000000</f>
        <v>0</v>
      </c>
      <c r="G12547">
        <f t="shared" ref="G12547:G12610" si="785">(D12547/B12547)/SUMPRODUCT(D$2:D$25031/B$2:B$25031)*1000000</f>
        <v>0</v>
      </c>
      <c r="H12547">
        <f t="shared" ref="H12547:H12610" si="786">(E12547/B12547)/SUMPRODUCT(E$2:E$25031/B$2:B$25031)*1000000</f>
        <v>0</v>
      </c>
      <c r="I12547">
        <f t="shared" ref="I12547:I12610" si="787">AVERAGE(F12547:H12547)</f>
        <v>0</v>
      </c>
    </row>
    <row r="12548" spans="1:9" x14ac:dyDescent="0.25">
      <c r="A12548" t="s">
        <v>12536</v>
      </c>
      <c r="B12548">
        <v>3408</v>
      </c>
      <c r="C12548">
        <v>251</v>
      </c>
      <c r="D12548">
        <v>272</v>
      </c>
      <c r="E12548">
        <v>433</v>
      </c>
      <c r="F12548">
        <f t="shared" si="784"/>
        <v>5.9360592602342299</v>
      </c>
      <c r="G12548">
        <f t="shared" si="785"/>
        <v>5.7406638689055844</v>
      </c>
      <c r="H12548">
        <f t="shared" si="786"/>
        <v>5.3151869201815494</v>
      </c>
      <c r="I12548">
        <f t="shared" si="787"/>
        <v>5.6639700164404543</v>
      </c>
    </row>
    <row r="12549" spans="1:9" x14ac:dyDescent="0.25">
      <c r="A12549" t="s">
        <v>12537</v>
      </c>
      <c r="B12549">
        <v>5406</v>
      </c>
      <c r="C12549">
        <v>1096</v>
      </c>
      <c r="D12549">
        <v>1241</v>
      </c>
      <c r="E12549">
        <v>2059</v>
      </c>
      <c r="F12549">
        <f t="shared" si="784"/>
        <v>16.340246557190081</v>
      </c>
      <c r="G12549">
        <f t="shared" si="785"/>
        <v>16.511576488644643</v>
      </c>
      <c r="H12549">
        <f t="shared" si="786"/>
        <v>15.933476238604181</v>
      </c>
      <c r="I12549">
        <f t="shared" si="787"/>
        <v>16.261766428146299</v>
      </c>
    </row>
    <row r="12550" spans="1:9" x14ac:dyDescent="0.25">
      <c r="A12550" t="s">
        <v>12538</v>
      </c>
      <c r="B12550">
        <v>1575</v>
      </c>
      <c r="C12550">
        <v>6</v>
      </c>
      <c r="D12550">
        <v>12</v>
      </c>
      <c r="E12550">
        <v>23</v>
      </c>
      <c r="F12550">
        <f t="shared" si="784"/>
        <v>0.30703987795679388</v>
      </c>
      <c r="G12550">
        <f t="shared" si="785"/>
        <v>0.54801631555266761</v>
      </c>
      <c r="H12550">
        <f t="shared" si="786"/>
        <v>0.61091038755307836</v>
      </c>
      <c r="I12550">
        <f t="shared" si="787"/>
        <v>0.48865552702084658</v>
      </c>
    </row>
    <row r="12551" spans="1:9" x14ac:dyDescent="0.25">
      <c r="A12551" t="s">
        <v>12539</v>
      </c>
      <c r="B12551">
        <v>1791</v>
      </c>
      <c r="C12551">
        <v>0</v>
      </c>
      <c r="D12551">
        <v>0</v>
      </c>
      <c r="E12551">
        <v>0</v>
      </c>
      <c r="F12551">
        <f t="shared" si="784"/>
        <v>0</v>
      </c>
      <c r="G12551">
        <f t="shared" si="785"/>
        <v>0</v>
      </c>
      <c r="H12551">
        <f t="shared" si="786"/>
        <v>0</v>
      </c>
      <c r="I12551">
        <f t="shared" si="787"/>
        <v>0</v>
      </c>
    </row>
    <row r="12552" spans="1:9" x14ac:dyDescent="0.25">
      <c r="A12552" t="s">
        <v>12540</v>
      </c>
      <c r="B12552">
        <v>10972</v>
      </c>
      <c r="C12552">
        <v>332</v>
      </c>
      <c r="D12552">
        <v>395</v>
      </c>
      <c r="E12552">
        <v>770</v>
      </c>
      <c r="F12552">
        <f t="shared" si="784"/>
        <v>2.4388010721777786</v>
      </c>
      <c r="G12552">
        <f t="shared" si="785"/>
        <v>2.5894295351288377</v>
      </c>
      <c r="H12552">
        <f t="shared" si="786"/>
        <v>2.9358587570931372</v>
      </c>
      <c r="I12552">
        <f t="shared" si="787"/>
        <v>2.6546964547999177</v>
      </c>
    </row>
    <row r="12553" spans="1:9" x14ac:dyDescent="0.25">
      <c r="A12553" t="s">
        <v>12541</v>
      </c>
      <c r="B12553">
        <v>4496</v>
      </c>
      <c r="C12553">
        <v>0</v>
      </c>
      <c r="D12553">
        <v>0</v>
      </c>
      <c r="E12553">
        <v>0</v>
      </c>
      <c r="F12553">
        <f t="shared" si="784"/>
        <v>0</v>
      </c>
      <c r="G12553">
        <f t="shared" si="785"/>
        <v>0</v>
      </c>
      <c r="H12553">
        <f t="shared" si="786"/>
        <v>0</v>
      </c>
      <c r="I12553">
        <f t="shared" si="787"/>
        <v>0</v>
      </c>
    </row>
    <row r="12554" spans="1:9" x14ac:dyDescent="0.25">
      <c r="A12554" t="s">
        <v>12542</v>
      </c>
      <c r="B12554">
        <v>3268</v>
      </c>
      <c r="C12554">
        <v>0</v>
      </c>
      <c r="D12554">
        <v>0</v>
      </c>
      <c r="E12554">
        <v>3</v>
      </c>
      <c r="F12554">
        <f t="shared" si="784"/>
        <v>0</v>
      </c>
      <c r="G12554">
        <f t="shared" si="785"/>
        <v>0</v>
      </c>
      <c r="H12554">
        <f t="shared" si="786"/>
        <v>3.8403379027038144E-2</v>
      </c>
      <c r="I12554">
        <f t="shared" si="787"/>
        <v>1.2801126342346049E-2</v>
      </c>
    </row>
    <row r="12555" spans="1:9" x14ac:dyDescent="0.25">
      <c r="A12555" t="s">
        <v>12543</v>
      </c>
      <c r="B12555">
        <v>3175</v>
      </c>
      <c r="C12555">
        <v>0</v>
      </c>
      <c r="D12555">
        <v>0</v>
      </c>
      <c r="E12555">
        <v>0</v>
      </c>
      <c r="F12555">
        <f t="shared" si="784"/>
        <v>0</v>
      </c>
      <c r="G12555">
        <f t="shared" si="785"/>
        <v>0</v>
      </c>
      <c r="H12555">
        <f t="shared" si="786"/>
        <v>0</v>
      </c>
      <c r="I12555">
        <f t="shared" si="787"/>
        <v>0</v>
      </c>
    </row>
    <row r="12556" spans="1:9" x14ac:dyDescent="0.25">
      <c r="A12556" t="s">
        <v>12544</v>
      </c>
      <c r="B12556">
        <v>5060</v>
      </c>
      <c r="C12556">
        <v>3830</v>
      </c>
      <c r="D12556">
        <v>3944</v>
      </c>
      <c r="E12556">
        <v>7738</v>
      </c>
      <c r="F12556">
        <f t="shared" si="784"/>
        <v>61.005971798579374</v>
      </c>
      <c r="G12556">
        <f t="shared" si="785"/>
        <v>56.063368724473989</v>
      </c>
      <c r="H12556">
        <f t="shared" si="786"/>
        <v>63.974726858094257</v>
      </c>
      <c r="I12556">
        <f t="shared" si="787"/>
        <v>60.348022460382538</v>
      </c>
    </row>
    <row r="12557" spans="1:9" x14ac:dyDescent="0.25">
      <c r="A12557" t="s">
        <v>12545</v>
      </c>
      <c r="B12557">
        <v>3346</v>
      </c>
      <c r="C12557">
        <v>0</v>
      </c>
      <c r="D12557">
        <v>0</v>
      </c>
      <c r="E12557">
        <v>0</v>
      </c>
      <c r="F12557">
        <f t="shared" si="784"/>
        <v>0</v>
      </c>
      <c r="G12557">
        <f t="shared" si="785"/>
        <v>0</v>
      </c>
      <c r="H12557">
        <f t="shared" si="786"/>
        <v>0</v>
      </c>
      <c r="I12557">
        <f t="shared" si="787"/>
        <v>0</v>
      </c>
    </row>
    <row r="12558" spans="1:9" x14ac:dyDescent="0.25">
      <c r="A12558" t="s">
        <v>12546</v>
      </c>
      <c r="B12558">
        <v>1082</v>
      </c>
      <c r="C12558">
        <v>0</v>
      </c>
      <c r="D12558">
        <v>0</v>
      </c>
      <c r="E12558">
        <v>0</v>
      </c>
      <c r="F12558">
        <f t="shared" si="784"/>
        <v>0</v>
      </c>
      <c r="G12558">
        <f t="shared" si="785"/>
        <v>0</v>
      </c>
      <c r="H12558">
        <f t="shared" si="786"/>
        <v>0</v>
      </c>
      <c r="I12558">
        <f t="shared" si="787"/>
        <v>0</v>
      </c>
    </row>
    <row r="12559" spans="1:9" x14ac:dyDescent="0.25">
      <c r="A12559" t="s">
        <v>12547</v>
      </c>
      <c r="B12559">
        <v>4908</v>
      </c>
      <c r="C12559">
        <v>5</v>
      </c>
      <c r="D12559">
        <v>1</v>
      </c>
      <c r="E12559">
        <v>8</v>
      </c>
      <c r="F12559">
        <f t="shared" si="784"/>
        <v>8.2108769319130387E-2</v>
      </c>
      <c r="G12559">
        <f t="shared" si="785"/>
        <v>1.4655081788159659E-2</v>
      </c>
      <c r="H12559">
        <f t="shared" si="786"/>
        <v>6.8189210899408131E-2</v>
      </c>
      <c r="I12559">
        <f t="shared" si="787"/>
        <v>5.4984354002232727E-2</v>
      </c>
    </row>
    <row r="12560" spans="1:9" x14ac:dyDescent="0.25">
      <c r="A12560" t="s">
        <v>12548</v>
      </c>
      <c r="B12560">
        <v>2086</v>
      </c>
      <c r="C12560">
        <v>263</v>
      </c>
      <c r="D12560">
        <v>269</v>
      </c>
      <c r="E12560">
        <v>497</v>
      </c>
      <c r="F12560">
        <f t="shared" si="784"/>
        <v>10.161680524660669</v>
      </c>
      <c r="G12560">
        <f t="shared" si="785"/>
        <v>9.2753600388213666</v>
      </c>
      <c r="H12560">
        <f t="shared" si="786"/>
        <v>9.9671803455096271</v>
      </c>
      <c r="I12560">
        <f t="shared" si="787"/>
        <v>9.801406969663887</v>
      </c>
    </row>
    <row r="12561" spans="1:9" x14ac:dyDescent="0.25">
      <c r="A12561" t="s">
        <v>12549</v>
      </c>
      <c r="B12561">
        <v>2402</v>
      </c>
      <c r="C12561">
        <v>84</v>
      </c>
      <c r="D12561">
        <v>87</v>
      </c>
      <c r="E12561">
        <v>120</v>
      </c>
      <c r="F12561">
        <f t="shared" si="784"/>
        <v>2.8185800620097021</v>
      </c>
      <c r="G12561">
        <f t="shared" si="785"/>
        <v>2.6051878864350635</v>
      </c>
      <c r="H12561">
        <f t="shared" si="786"/>
        <v>2.0899624089985118</v>
      </c>
      <c r="I12561">
        <f t="shared" si="787"/>
        <v>2.5045767858144257</v>
      </c>
    </row>
    <row r="12562" spans="1:9" x14ac:dyDescent="0.25">
      <c r="A12562" t="s">
        <v>12550</v>
      </c>
      <c r="B12562">
        <v>1194</v>
      </c>
      <c r="C12562">
        <v>790</v>
      </c>
      <c r="D12562">
        <v>817</v>
      </c>
      <c r="E12562">
        <v>1478</v>
      </c>
      <c r="F12562">
        <f t="shared" si="784"/>
        <v>53.326963728048689</v>
      </c>
      <c r="G12562">
        <f t="shared" si="785"/>
        <v>49.216477836773016</v>
      </c>
      <c r="H12562">
        <f t="shared" si="786"/>
        <v>51.784565787831674</v>
      </c>
      <c r="I12562">
        <f t="shared" si="787"/>
        <v>51.442669117551127</v>
      </c>
    </row>
    <row r="12563" spans="1:9" x14ac:dyDescent="0.25">
      <c r="A12563" t="s">
        <v>12551</v>
      </c>
      <c r="B12563">
        <v>4868</v>
      </c>
      <c r="C12563">
        <v>690</v>
      </c>
      <c r="D12563">
        <v>727</v>
      </c>
      <c r="E12563">
        <v>1216</v>
      </c>
      <c r="F12563">
        <f t="shared" si="784"/>
        <v>11.424116247930215</v>
      </c>
      <c r="G12563">
        <f t="shared" si="785"/>
        <v>10.741789607568014</v>
      </c>
      <c r="H12563">
        <f t="shared" si="786"/>
        <v>10.449926532114391</v>
      </c>
      <c r="I12563">
        <f t="shared" si="787"/>
        <v>10.871944129204207</v>
      </c>
    </row>
    <row r="12564" spans="1:9" x14ac:dyDescent="0.25">
      <c r="A12564" t="s">
        <v>12552</v>
      </c>
      <c r="B12564">
        <v>2361</v>
      </c>
      <c r="C12564">
        <v>646</v>
      </c>
      <c r="D12564">
        <v>728</v>
      </c>
      <c r="E12564">
        <v>1190</v>
      </c>
      <c r="F12564">
        <f t="shared" si="784"/>
        <v>22.052641806236053</v>
      </c>
      <c r="G12564">
        <f t="shared" si="785"/>
        <v>22.17829688736018</v>
      </c>
      <c r="H12564">
        <f t="shared" si="786"/>
        <v>21.085369019600336</v>
      </c>
      <c r="I12564">
        <f t="shared" si="787"/>
        <v>21.77210257106552</v>
      </c>
    </row>
    <row r="12565" spans="1:9" x14ac:dyDescent="0.25">
      <c r="A12565" t="s">
        <v>12553</v>
      </c>
      <c r="B12565">
        <v>2934</v>
      </c>
      <c r="C12565">
        <v>2943</v>
      </c>
      <c r="D12565">
        <v>3431</v>
      </c>
      <c r="E12565">
        <v>5961</v>
      </c>
      <c r="F12565">
        <f t="shared" si="784"/>
        <v>80.845200994221756</v>
      </c>
      <c r="G12565">
        <f t="shared" si="785"/>
        <v>84.111118677328832</v>
      </c>
      <c r="H12565">
        <f t="shared" si="786"/>
        <v>84.994190922336955</v>
      </c>
      <c r="I12565">
        <f t="shared" si="787"/>
        <v>83.316836864629181</v>
      </c>
    </row>
    <row r="12566" spans="1:9" x14ac:dyDescent="0.25">
      <c r="A12566" t="s">
        <v>12554</v>
      </c>
      <c r="B12566">
        <v>2045</v>
      </c>
      <c r="C12566">
        <v>651</v>
      </c>
      <c r="D12566">
        <v>733</v>
      </c>
      <c r="E12566">
        <v>1316</v>
      </c>
      <c r="F12566">
        <f t="shared" si="784"/>
        <v>25.657348236841866</v>
      </c>
      <c r="G12566">
        <f t="shared" si="785"/>
        <v>25.781219881730475</v>
      </c>
      <c r="H12566">
        <f t="shared" si="786"/>
        <v>26.921100463086329</v>
      </c>
      <c r="I12566">
        <f t="shared" si="787"/>
        <v>26.119889527219556</v>
      </c>
    </row>
    <row r="12567" spans="1:9" x14ac:dyDescent="0.25">
      <c r="A12567" t="s">
        <v>12555</v>
      </c>
      <c r="B12567">
        <v>1797</v>
      </c>
      <c r="C12567">
        <v>641</v>
      </c>
      <c r="D12567">
        <v>714</v>
      </c>
      <c r="E12567">
        <v>1201</v>
      </c>
      <c r="F12567">
        <f t="shared" si="784"/>
        <v>28.749748171789108</v>
      </c>
      <c r="G12567">
        <f t="shared" si="785"/>
        <v>28.578730646204431</v>
      </c>
      <c r="H12567">
        <f t="shared" si="786"/>
        <v>27.959227125782441</v>
      </c>
      <c r="I12567">
        <f t="shared" si="787"/>
        <v>28.429235314591995</v>
      </c>
    </row>
    <row r="12568" spans="1:9" x14ac:dyDescent="0.25">
      <c r="A12568" t="s">
        <v>12556</v>
      </c>
      <c r="B12568">
        <v>1356</v>
      </c>
      <c r="C12568">
        <v>9</v>
      </c>
      <c r="D12568">
        <v>1</v>
      </c>
      <c r="E12568">
        <v>5</v>
      </c>
      <c r="F12568">
        <f t="shared" si="784"/>
        <v>0.53494226524552024</v>
      </c>
      <c r="G12568">
        <f t="shared" si="785"/>
        <v>5.3043614613781424E-2</v>
      </c>
      <c r="H12568">
        <f t="shared" si="786"/>
        <v>0.15425546049700181</v>
      </c>
      <c r="I12568">
        <f t="shared" si="787"/>
        <v>0.2474137801187678</v>
      </c>
    </row>
    <row r="12569" spans="1:9" x14ac:dyDescent="0.25">
      <c r="A12569" t="s">
        <v>12557</v>
      </c>
      <c r="B12569">
        <v>7214</v>
      </c>
      <c r="C12569">
        <v>752</v>
      </c>
      <c r="D12569">
        <v>836</v>
      </c>
      <c r="E12569">
        <v>1641</v>
      </c>
      <c r="F12569">
        <f t="shared" si="784"/>
        <v>8.4016734001484767</v>
      </c>
      <c r="G12569">
        <f t="shared" si="785"/>
        <v>8.3353327174960441</v>
      </c>
      <c r="H12569">
        <f t="shared" si="786"/>
        <v>9.5161805843106837</v>
      </c>
      <c r="I12569">
        <f t="shared" si="787"/>
        <v>8.751062233985067</v>
      </c>
    </row>
    <row r="12570" spans="1:9" x14ac:dyDescent="0.25">
      <c r="A12570" t="s">
        <v>12558</v>
      </c>
      <c r="B12570">
        <v>1675</v>
      </c>
      <c r="C12570">
        <v>0</v>
      </c>
      <c r="D12570">
        <v>1</v>
      </c>
      <c r="E12570">
        <v>2</v>
      </c>
      <c r="F12570">
        <f t="shared" si="784"/>
        <v>0</v>
      </c>
      <c r="G12570">
        <f t="shared" si="785"/>
        <v>4.2941576964947832E-2</v>
      </c>
      <c r="H12570">
        <f t="shared" si="786"/>
        <v>4.9951141357357474E-2</v>
      </c>
      <c r="I12570">
        <f t="shared" si="787"/>
        <v>3.0964239440768437E-2</v>
      </c>
    </row>
    <row r="12571" spans="1:9" x14ac:dyDescent="0.25">
      <c r="A12571" t="s">
        <v>12559</v>
      </c>
      <c r="B12571">
        <v>2350</v>
      </c>
      <c r="C12571">
        <v>369</v>
      </c>
      <c r="D12571">
        <v>374</v>
      </c>
      <c r="E12571">
        <v>685</v>
      </c>
      <c r="F12571">
        <f t="shared" si="784"/>
        <v>12.655595820676574</v>
      </c>
      <c r="G12571">
        <f t="shared" si="785"/>
        <v>11.447128038166626</v>
      </c>
      <c r="H12571">
        <f t="shared" si="786"/>
        <v>12.194189535084686</v>
      </c>
      <c r="I12571">
        <f t="shared" si="787"/>
        <v>12.098971131309293</v>
      </c>
    </row>
    <row r="12572" spans="1:9" x14ac:dyDescent="0.25">
      <c r="A12572" t="s">
        <v>12560</v>
      </c>
      <c r="B12572">
        <v>1643</v>
      </c>
      <c r="C12572">
        <v>313</v>
      </c>
      <c r="D12572">
        <v>357</v>
      </c>
      <c r="E12572">
        <v>644</v>
      </c>
      <c r="F12572">
        <f t="shared" si="784"/>
        <v>15.354329867696336</v>
      </c>
      <c r="G12572">
        <f t="shared" si="785"/>
        <v>15.628721537197006</v>
      </c>
      <c r="H12572">
        <f t="shared" si="786"/>
        <v>16.397533835113059</v>
      </c>
      <c r="I12572">
        <f t="shared" si="787"/>
        <v>15.793528413335466</v>
      </c>
    </row>
    <row r="12573" spans="1:9" x14ac:dyDescent="0.25">
      <c r="A12573" t="s">
        <v>12561</v>
      </c>
      <c r="B12573">
        <v>1016</v>
      </c>
      <c r="C12573">
        <v>6</v>
      </c>
      <c r="D12573">
        <v>6</v>
      </c>
      <c r="E12573">
        <v>10</v>
      </c>
      <c r="F12573">
        <f t="shared" si="784"/>
        <v>0.47597225175388813</v>
      </c>
      <c r="G12573">
        <f t="shared" si="785"/>
        <v>0.42476658316705285</v>
      </c>
      <c r="H12573">
        <f t="shared" si="786"/>
        <v>0.41175276463372917</v>
      </c>
      <c r="I12573">
        <f t="shared" si="787"/>
        <v>0.43749719985155672</v>
      </c>
    </row>
    <row r="12574" spans="1:9" x14ac:dyDescent="0.25">
      <c r="A12574" t="s">
        <v>12562</v>
      </c>
      <c r="B12574">
        <v>1329</v>
      </c>
      <c r="C12574">
        <v>4</v>
      </c>
      <c r="D12574">
        <v>5</v>
      </c>
      <c r="E12574">
        <v>7</v>
      </c>
      <c r="F12574">
        <f t="shared" si="784"/>
        <v>0.24258229635412606</v>
      </c>
      <c r="G12574">
        <f t="shared" si="785"/>
        <v>0.27060625062561183</v>
      </c>
      <c r="H12574">
        <f t="shared" si="786"/>
        <v>0.22034504605531088</v>
      </c>
      <c r="I12574">
        <f t="shared" si="787"/>
        <v>0.24451119767834961</v>
      </c>
    </row>
    <row r="12575" spans="1:9" x14ac:dyDescent="0.25">
      <c r="A12575" t="s">
        <v>12563</v>
      </c>
      <c r="B12575">
        <v>2215</v>
      </c>
      <c r="C12575">
        <v>4</v>
      </c>
      <c r="D12575">
        <v>4</v>
      </c>
      <c r="E12575">
        <v>7</v>
      </c>
      <c r="F12575">
        <f t="shared" si="784"/>
        <v>0.14554937781247565</v>
      </c>
      <c r="G12575">
        <f t="shared" si="785"/>
        <v>0.12989100030029366</v>
      </c>
      <c r="H12575">
        <f t="shared" si="786"/>
        <v>0.13220702763318654</v>
      </c>
      <c r="I12575">
        <f t="shared" si="787"/>
        <v>0.1358824685819853</v>
      </c>
    </row>
    <row r="12576" spans="1:9" x14ac:dyDescent="0.25">
      <c r="A12576" t="s">
        <v>12564</v>
      </c>
      <c r="B12576">
        <v>389</v>
      </c>
      <c r="C12576">
        <v>0</v>
      </c>
      <c r="D12576">
        <v>0</v>
      </c>
      <c r="E12576">
        <v>0</v>
      </c>
      <c r="F12576">
        <f t="shared" si="784"/>
        <v>0</v>
      </c>
      <c r="G12576">
        <f t="shared" si="785"/>
        <v>0</v>
      </c>
      <c r="H12576">
        <f t="shared" si="786"/>
        <v>0</v>
      </c>
      <c r="I12576">
        <f t="shared" si="787"/>
        <v>0</v>
      </c>
    </row>
    <row r="12577" spans="1:9" x14ac:dyDescent="0.25">
      <c r="A12577" t="s">
        <v>12565</v>
      </c>
      <c r="B12577">
        <v>351</v>
      </c>
      <c r="C12577">
        <v>0</v>
      </c>
      <c r="D12577">
        <v>0</v>
      </c>
      <c r="E12577">
        <v>0</v>
      </c>
      <c r="F12577">
        <f t="shared" si="784"/>
        <v>0</v>
      </c>
      <c r="G12577">
        <f t="shared" si="785"/>
        <v>0</v>
      </c>
      <c r="H12577">
        <f t="shared" si="786"/>
        <v>0</v>
      </c>
      <c r="I12577">
        <f t="shared" si="787"/>
        <v>0</v>
      </c>
    </row>
    <row r="12578" spans="1:9" x14ac:dyDescent="0.25">
      <c r="A12578" t="s">
        <v>12566</v>
      </c>
      <c r="B12578">
        <v>643</v>
      </c>
      <c r="C12578">
        <v>0</v>
      </c>
      <c r="D12578">
        <v>0</v>
      </c>
      <c r="E12578">
        <v>0</v>
      </c>
      <c r="F12578">
        <f t="shared" si="784"/>
        <v>0</v>
      </c>
      <c r="G12578">
        <f t="shared" si="785"/>
        <v>0</v>
      </c>
      <c r="H12578">
        <f t="shared" si="786"/>
        <v>0</v>
      </c>
      <c r="I12578">
        <f t="shared" si="787"/>
        <v>0</v>
      </c>
    </row>
    <row r="12579" spans="1:9" x14ac:dyDescent="0.25">
      <c r="A12579" t="s">
        <v>12567</v>
      </c>
      <c r="B12579">
        <v>1334</v>
      </c>
      <c r="C12579">
        <v>0</v>
      </c>
      <c r="D12579">
        <v>0</v>
      </c>
      <c r="E12579">
        <v>0</v>
      </c>
      <c r="F12579">
        <f t="shared" si="784"/>
        <v>0</v>
      </c>
      <c r="G12579">
        <f t="shared" si="785"/>
        <v>0</v>
      </c>
      <c r="H12579">
        <f t="shared" si="786"/>
        <v>0</v>
      </c>
      <c r="I12579">
        <f t="shared" si="787"/>
        <v>0</v>
      </c>
    </row>
    <row r="12580" spans="1:9" x14ac:dyDescent="0.25">
      <c r="A12580" t="s">
        <v>12568</v>
      </c>
      <c r="B12580">
        <v>1135</v>
      </c>
      <c r="C12580">
        <v>0</v>
      </c>
      <c r="D12580">
        <v>0</v>
      </c>
      <c r="E12580">
        <v>0</v>
      </c>
      <c r="F12580">
        <f t="shared" si="784"/>
        <v>0</v>
      </c>
      <c r="G12580">
        <f t="shared" si="785"/>
        <v>0</v>
      </c>
      <c r="H12580">
        <f t="shared" si="786"/>
        <v>0</v>
      </c>
      <c r="I12580">
        <f t="shared" si="787"/>
        <v>0</v>
      </c>
    </row>
    <row r="12581" spans="1:9" x14ac:dyDescent="0.25">
      <c r="A12581" t="s">
        <v>12569</v>
      </c>
      <c r="B12581">
        <v>521</v>
      </c>
      <c r="C12581">
        <v>0</v>
      </c>
      <c r="D12581">
        <v>0</v>
      </c>
      <c r="E12581">
        <v>0</v>
      </c>
      <c r="F12581">
        <f t="shared" si="784"/>
        <v>0</v>
      </c>
      <c r="G12581">
        <f t="shared" si="785"/>
        <v>0</v>
      </c>
      <c r="H12581">
        <f t="shared" si="786"/>
        <v>0</v>
      </c>
      <c r="I12581">
        <f t="shared" si="787"/>
        <v>0</v>
      </c>
    </row>
    <row r="12582" spans="1:9" x14ac:dyDescent="0.25">
      <c r="A12582" t="s">
        <v>12570</v>
      </c>
      <c r="B12582">
        <v>1142</v>
      </c>
      <c r="C12582">
        <v>0</v>
      </c>
      <c r="D12582">
        <v>0</v>
      </c>
      <c r="E12582">
        <v>0</v>
      </c>
      <c r="F12582">
        <f t="shared" si="784"/>
        <v>0</v>
      </c>
      <c r="G12582">
        <f t="shared" si="785"/>
        <v>0</v>
      </c>
      <c r="H12582">
        <f t="shared" si="786"/>
        <v>0</v>
      </c>
      <c r="I12582">
        <f t="shared" si="787"/>
        <v>0</v>
      </c>
    </row>
    <row r="12583" spans="1:9" x14ac:dyDescent="0.25">
      <c r="A12583" t="s">
        <v>12571</v>
      </c>
      <c r="B12583">
        <v>416</v>
      </c>
      <c r="C12583">
        <v>0</v>
      </c>
      <c r="D12583">
        <v>0</v>
      </c>
      <c r="E12583">
        <v>0</v>
      </c>
      <c r="F12583">
        <f t="shared" si="784"/>
        <v>0</v>
      </c>
      <c r="G12583">
        <f t="shared" si="785"/>
        <v>0</v>
      </c>
      <c r="H12583">
        <f t="shared" si="786"/>
        <v>0</v>
      </c>
      <c r="I12583">
        <f t="shared" si="787"/>
        <v>0</v>
      </c>
    </row>
    <row r="12584" spans="1:9" x14ac:dyDescent="0.25">
      <c r="A12584" t="s">
        <v>12572</v>
      </c>
      <c r="B12584">
        <v>490</v>
      </c>
      <c r="C12584">
        <v>0</v>
      </c>
      <c r="D12584">
        <v>0</v>
      </c>
      <c r="E12584">
        <v>0</v>
      </c>
      <c r="F12584">
        <f t="shared" si="784"/>
        <v>0</v>
      </c>
      <c r="G12584">
        <f t="shared" si="785"/>
        <v>0</v>
      </c>
      <c r="H12584">
        <f t="shared" si="786"/>
        <v>0</v>
      </c>
      <c r="I12584">
        <f t="shared" si="787"/>
        <v>0</v>
      </c>
    </row>
    <row r="12585" spans="1:9" x14ac:dyDescent="0.25">
      <c r="A12585" t="s">
        <v>12573</v>
      </c>
      <c r="B12585">
        <v>519</v>
      </c>
      <c r="C12585">
        <v>0</v>
      </c>
      <c r="D12585">
        <v>0</v>
      </c>
      <c r="E12585">
        <v>0</v>
      </c>
      <c r="F12585">
        <f t="shared" si="784"/>
        <v>0</v>
      </c>
      <c r="G12585">
        <f t="shared" si="785"/>
        <v>0</v>
      </c>
      <c r="H12585">
        <f t="shared" si="786"/>
        <v>0</v>
      </c>
      <c r="I12585">
        <f t="shared" si="787"/>
        <v>0</v>
      </c>
    </row>
    <row r="12586" spans="1:9" x14ac:dyDescent="0.25">
      <c r="A12586" t="s">
        <v>12574</v>
      </c>
      <c r="B12586">
        <v>300</v>
      </c>
      <c r="C12586">
        <v>0</v>
      </c>
      <c r="D12586">
        <v>0</v>
      </c>
      <c r="E12586">
        <v>0</v>
      </c>
      <c r="F12586">
        <f t="shared" si="784"/>
        <v>0</v>
      </c>
      <c r="G12586">
        <f t="shared" si="785"/>
        <v>0</v>
      </c>
      <c r="H12586">
        <f t="shared" si="786"/>
        <v>0</v>
      </c>
      <c r="I12586">
        <f t="shared" si="787"/>
        <v>0</v>
      </c>
    </row>
    <row r="12587" spans="1:9" x14ac:dyDescent="0.25">
      <c r="A12587" t="s">
        <v>12575</v>
      </c>
      <c r="B12587">
        <v>2342</v>
      </c>
      <c r="C12587">
        <v>0</v>
      </c>
      <c r="D12587">
        <v>1</v>
      </c>
      <c r="E12587">
        <v>0</v>
      </c>
      <c r="F12587">
        <f t="shared" si="784"/>
        <v>0</v>
      </c>
      <c r="G12587">
        <f t="shared" si="785"/>
        <v>3.0711845182018624E-2</v>
      </c>
      <c r="H12587">
        <f t="shared" si="786"/>
        <v>0</v>
      </c>
      <c r="I12587">
        <f t="shared" si="787"/>
        <v>1.0237281727339542E-2</v>
      </c>
    </row>
    <row r="12588" spans="1:9" x14ac:dyDescent="0.25">
      <c r="A12588" t="s">
        <v>12576</v>
      </c>
      <c r="B12588">
        <v>330</v>
      </c>
      <c r="C12588">
        <v>1</v>
      </c>
      <c r="D12588">
        <v>1</v>
      </c>
      <c r="E12588">
        <v>0</v>
      </c>
      <c r="F12588">
        <f t="shared" si="784"/>
        <v>0.2442362665565406</v>
      </c>
      <c r="G12588">
        <f t="shared" si="785"/>
        <v>0.21796103459481095</v>
      </c>
      <c r="H12588">
        <f t="shared" si="786"/>
        <v>0</v>
      </c>
      <c r="I12588">
        <f t="shared" si="787"/>
        <v>0.15406576705045052</v>
      </c>
    </row>
    <row r="12589" spans="1:9" x14ac:dyDescent="0.25">
      <c r="A12589" t="s">
        <v>12577</v>
      </c>
      <c r="B12589">
        <v>619</v>
      </c>
      <c r="C12589">
        <v>41</v>
      </c>
      <c r="D12589">
        <v>32</v>
      </c>
      <c r="E12589">
        <v>50</v>
      </c>
      <c r="F12589">
        <f t="shared" si="784"/>
        <v>5.3384760686752735</v>
      </c>
      <c r="G12589">
        <f t="shared" si="785"/>
        <v>3.7183659536691498</v>
      </c>
      <c r="H12589">
        <f t="shared" si="786"/>
        <v>3.3791664690457908</v>
      </c>
      <c r="I12589">
        <f t="shared" si="787"/>
        <v>4.1453361637967374</v>
      </c>
    </row>
    <row r="12590" spans="1:9" x14ac:dyDescent="0.25">
      <c r="A12590" t="s">
        <v>12578</v>
      </c>
      <c r="B12590">
        <v>696</v>
      </c>
      <c r="C12590">
        <v>1</v>
      </c>
      <c r="D12590">
        <v>0</v>
      </c>
      <c r="E12590">
        <v>0</v>
      </c>
      <c r="F12590">
        <f t="shared" si="784"/>
        <v>0.11580167810870459</v>
      </c>
      <c r="G12590">
        <f t="shared" si="785"/>
        <v>0</v>
      </c>
      <c r="H12590">
        <f t="shared" si="786"/>
        <v>0</v>
      </c>
      <c r="I12590">
        <f t="shared" si="787"/>
        <v>3.8600559369568195E-2</v>
      </c>
    </row>
    <row r="12591" spans="1:9" x14ac:dyDescent="0.25">
      <c r="A12591" t="s">
        <v>12579</v>
      </c>
      <c r="B12591">
        <v>1095</v>
      </c>
      <c r="C12591">
        <v>2</v>
      </c>
      <c r="D12591">
        <v>1</v>
      </c>
      <c r="E12591">
        <v>0</v>
      </c>
      <c r="F12591">
        <f t="shared" si="784"/>
        <v>0.14721090039024362</v>
      </c>
      <c r="G12591">
        <f t="shared" si="785"/>
        <v>6.5686887138162203E-2</v>
      </c>
      <c r="H12591">
        <f t="shared" si="786"/>
        <v>0</v>
      </c>
      <c r="I12591">
        <f t="shared" si="787"/>
        <v>7.096592917613527E-2</v>
      </c>
    </row>
    <row r="12592" spans="1:9" x14ac:dyDescent="0.25">
      <c r="A12592" t="s">
        <v>12580</v>
      </c>
      <c r="B12592">
        <v>3397</v>
      </c>
      <c r="C12592">
        <v>1011</v>
      </c>
      <c r="D12592">
        <v>1137</v>
      </c>
      <c r="E12592">
        <v>2006</v>
      </c>
      <c r="F12592">
        <f t="shared" si="784"/>
        <v>23.987208010379348</v>
      </c>
      <c r="G12592">
        <f t="shared" si="785"/>
        <v>24.074524518786877</v>
      </c>
      <c r="H12592">
        <f t="shared" si="786"/>
        <v>24.703905286692525</v>
      </c>
      <c r="I12592">
        <f t="shared" si="787"/>
        <v>24.25521260528625</v>
      </c>
    </row>
    <row r="12593" spans="1:9" x14ac:dyDescent="0.25">
      <c r="A12593" t="s">
        <v>12581</v>
      </c>
      <c r="B12593">
        <v>2697</v>
      </c>
      <c r="C12593">
        <v>5479</v>
      </c>
      <c r="D12593">
        <v>6243</v>
      </c>
      <c r="E12593">
        <v>10923</v>
      </c>
      <c r="F12593">
        <f t="shared" si="784"/>
        <v>163.73610176970126</v>
      </c>
      <c r="G12593">
        <f t="shared" si="785"/>
        <v>166.49653090911517</v>
      </c>
      <c r="H12593">
        <f t="shared" si="786"/>
        <v>169.43035429231483</v>
      </c>
      <c r="I12593">
        <f t="shared" si="787"/>
        <v>166.55432899037712</v>
      </c>
    </row>
    <row r="12594" spans="1:9" x14ac:dyDescent="0.25">
      <c r="A12594" t="s">
        <v>12582</v>
      </c>
      <c r="B12594">
        <v>2291</v>
      </c>
      <c r="C12594">
        <v>1770</v>
      </c>
      <c r="D12594">
        <v>1935</v>
      </c>
      <c r="E12594">
        <v>3457</v>
      </c>
      <c r="F12594">
        <f t="shared" si="784"/>
        <v>62.269054253895831</v>
      </c>
      <c r="G12594">
        <f t="shared" si="785"/>
        <v>60.750335504372117</v>
      </c>
      <c r="H12594">
        <f t="shared" si="786"/>
        <v>63.125455096299554</v>
      </c>
      <c r="I12594">
        <f t="shared" si="787"/>
        <v>62.048281618189172</v>
      </c>
    </row>
    <row r="12595" spans="1:9" x14ac:dyDescent="0.25">
      <c r="A12595" t="s">
        <v>12583</v>
      </c>
      <c r="B12595">
        <v>2507</v>
      </c>
      <c r="C12595">
        <v>0</v>
      </c>
      <c r="D12595">
        <v>1</v>
      </c>
      <c r="E12595">
        <v>0</v>
      </c>
      <c r="F12595">
        <f t="shared" si="784"/>
        <v>0</v>
      </c>
      <c r="G12595">
        <f t="shared" si="785"/>
        <v>2.8690523101829922E-2</v>
      </c>
      <c r="H12595">
        <f t="shared" si="786"/>
        <v>0</v>
      </c>
      <c r="I12595">
        <f t="shared" si="787"/>
        <v>9.5635077006099734E-3</v>
      </c>
    </row>
    <row r="12596" spans="1:9" x14ac:dyDescent="0.25">
      <c r="A12596" t="s">
        <v>12584</v>
      </c>
      <c r="B12596">
        <v>3550</v>
      </c>
      <c r="C12596">
        <v>3</v>
      </c>
      <c r="D12596">
        <v>7</v>
      </c>
      <c r="E12596">
        <v>9</v>
      </c>
      <c r="F12596">
        <f t="shared" si="784"/>
        <v>6.8110958842528227E-2</v>
      </c>
      <c r="G12596">
        <f t="shared" si="785"/>
        <v>0.14182816617296148</v>
      </c>
      <c r="H12596">
        <f t="shared" si="786"/>
        <v>0.1060582332341076</v>
      </c>
      <c r="I12596">
        <f t="shared" si="787"/>
        <v>0.10533245274986576</v>
      </c>
    </row>
    <row r="12597" spans="1:9" x14ac:dyDescent="0.25">
      <c r="A12597" t="s">
        <v>12585</v>
      </c>
      <c r="B12597">
        <v>1147</v>
      </c>
      <c r="C12597">
        <v>197</v>
      </c>
      <c r="D12597">
        <v>215</v>
      </c>
      <c r="E12597">
        <v>394</v>
      </c>
      <c r="F12597">
        <f t="shared" si="784"/>
        <v>13.842894236129645</v>
      </c>
      <c r="G12597">
        <f t="shared" si="785"/>
        <v>13.482419707499423</v>
      </c>
      <c r="H12597">
        <f t="shared" si="786"/>
        <v>14.370207383952948</v>
      </c>
      <c r="I12597">
        <f t="shared" si="787"/>
        <v>13.898507109194005</v>
      </c>
    </row>
    <row r="12598" spans="1:9" x14ac:dyDescent="0.25">
      <c r="A12598" t="s">
        <v>12586</v>
      </c>
      <c r="B12598">
        <v>4436</v>
      </c>
      <c r="C12598">
        <v>51</v>
      </c>
      <c r="D12598">
        <v>60</v>
      </c>
      <c r="E12598">
        <v>87</v>
      </c>
      <c r="F12598">
        <f t="shared" si="784"/>
        <v>0.92662226468588327</v>
      </c>
      <c r="G12598">
        <f t="shared" si="785"/>
        <v>0.97286485233932751</v>
      </c>
      <c r="H12598">
        <f t="shared" si="786"/>
        <v>0.82046100927647869</v>
      </c>
      <c r="I12598">
        <f t="shared" si="787"/>
        <v>0.90664937543389656</v>
      </c>
    </row>
    <row r="12599" spans="1:9" x14ac:dyDescent="0.25">
      <c r="A12599" t="s">
        <v>12587</v>
      </c>
      <c r="B12599">
        <v>3525</v>
      </c>
      <c r="C12599">
        <v>72</v>
      </c>
      <c r="D12599">
        <v>84</v>
      </c>
      <c r="E12599">
        <v>159</v>
      </c>
      <c r="F12599">
        <f t="shared" si="784"/>
        <v>1.6462563669172778</v>
      </c>
      <c r="G12599">
        <f t="shared" si="785"/>
        <v>1.7140084763030241</v>
      </c>
      <c r="H12599">
        <f t="shared" si="786"/>
        <v>1.8869840740423021</v>
      </c>
      <c r="I12599">
        <f t="shared" si="787"/>
        <v>1.7490829724208681</v>
      </c>
    </row>
    <row r="12600" spans="1:9" x14ac:dyDescent="0.25">
      <c r="A12600" t="s">
        <v>12588</v>
      </c>
      <c r="B12600">
        <v>3088</v>
      </c>
      <c r="C12600">
        <v>0</v>
      </c>
      <c r="D12600">
        <v>0</v>
      </c>
      <c r="E12600">
        <v>4</v>
      </c>
      <c r="F12600">
        <f t="shared" si="784"/>
        <v>0</v>
      </c>
      <c r="G12600">
        <f t="shared" si="785"/>
        <v>0</v>
      </c>
      <c r="H12600">
        <f t="shared" si="786"/>
        <v>5.4189223946615142E-2</v>
      </c>
      <c r="I12600">
        <f t="shared" si="787"/>
        <v>1.8063074648871715E-2</v>
      </c>
    </row>
    <row r="12601" spans="1:9" x14ac:dyDescent="0.25">
      <c r="A12601" t="s">
        <v>12589</v>
      </c>
      <c r="B12601">
        <v>3860</v>
      </c>
      <c r="C12601">
        <v>0</v>
      </c>
      <c r="D12601">
        <v>1</v>
      </c>
      <c r="E12601">
        <v>0</v>
      </c>
      <c r="F12601">
        <f t="shared" si="784"/>
        <v>0</v>
      </c>
      <c r="G12601">
        <f t="shared" si="785"/>
        <v>1.863397446017814E-2</v>
      </c>
      <c r="H12601">
        <f t="shared" si="786"/>
        <v>0</v>
      </c>
      <c r="I12601">
        <f t="shared" si="787"/>
        <v>6.2113248200593796E-3</v>
      </c>
    </row>
    <row r="12602" spans="1:9" x14ac:dyDescent="0.25">
      <c r="A12602" t="s">
        <v>12590</v>
      </c>
      <c r="B12602">
        <v>4726</v>
      </c>
      <c r="C12602">
        <v>15</v>
      </c>
      <c r="D12602">
        <v>11</v>
      </c>
      <c r="E12602">
        <v>12</v>
      </c>
      <c r="F12602">
        <f t="shared" si="784"/>
        <v>0.25581242476827676</v>
      </c>
      <c r="G12602">
        <f t="shared" si="785"/>
        <v>0.16741399821818956</v>
      </c>
      <c r="H12602">
        <f t="shared" si="786"/>
        <v>0.10622280377516773</v>
      </c>
      <c r="I12602">
        <f t="shared" si="787"/>
        <v>0.17648307558721132</v>
      </c>
    </row>
    <row r="12603" spans="1:9" x14ac:dyDescent="0.25">
      <c r="A12603" t="s">
        <v>12591</v>
      </c>
      <c r="B12603">
        <v>2291</v>
      </c>
      <c r="C12603">
        <v>372</v>
      </c>
      <c r="D12603">
        <v>388</v>
      </c>
      <c r="E12603">
        <v>689</v>
      </c>
      <c r="F12603">
        <f t="shared" si="784"/>
        <v>13.087055470310309</v>
      </c>
      <c r="G12603">
        <f t="shared" si="785"/>
        <v>12.181462623098907</v>
      </c>
      <c r="H12603">
        <f t="shared" si="786"/>
        <v>12.581266578348391</v>
      </c>
      <c r="I12603">
        <f t="shared" si="787"/>
        <v>12.616594890585867</v>
      </c>
    </row>
    <row r="12604" spans="1:9" x14ac:dyDescent="0.25">
      <c r="A12604" t="s">
        <v>12592</v>
      </c>
      <c r="B12604">
        <v>1865</v>
      </c>
      <c r="C12604">
        <v>5</v>
      </c>
      <c r="D12604">
        <v>7</v>
      </c>
      <c r="E12604">
        <v>8</v>
      </c>
      <c r="F12604">
        <f t="shared" si="784"/>
        <v>0.21608034306610829</v>
      </c>
      <c r="G12604">
        <f t="shared" si="785"/>
        <v>0.26996782301019479</v>
      </c>
      <c r="H12604">
        <f t="shared" si="786"/>
        <v>0.17944914053313413</v>
      </c>
      <c r="I12604">
        <f t="shared" si="787"/>
        <v>0.22183243553647905</v>
      </c>
    </row>
    <row r="12605" spans="1:9" x14ac:dyDescent="0.25">
      <c r="A12605" t="s">
        <v>12593</v>
      </c>
      <c r="B12605">
        <v>1170</v>
      </c>
      <c r="C12605">
        <v>0</v>
      </c>
      <c r="D12605">
        <v>1</v>
      </c>
      <c r="E12605">
        <v>0</v>
      </c>
      <c r="F12605">
        <f t="shared" si="784"/>
        <v>0</v>
      </c>
      <c r="G12605">
        <f t="shared" si="785"/>
        <v>6.1476189244690269E-2</v>
      </c>
      <c r="H12605">
        <f t="shared" si="786"/>
        <v>0</v>
      </c>
      <c r="I12605">
        <f t="shared" si="787"/>
        <v>2.0492063081563424E-2</v>
      </c>
    </row>
    <row r="12606" spans="1:9" x14ac:dyDescent="0.25">
      <c r="A12606" t="s">
        <v>12594</v>
      </c>
      <c r="B12606">
        <v>1293</v>
      </c>
      <c r="C12606">
        <v>2</v>
      </c>
      <c r="D12606">
        <v>1</v>
      </c>
      <c r="E12606">
        <v>0</v>
      </c>
      <c r="F12606">
        <f t="shared" si="784"/>
        <v>0.12466816390357062</v>
      </c>
      <c r="G12606">
        <f t="shared" si="785"/>
        <v>5.5628106277097931E-2</v>
      </c>
      <c r="H12606">
        <f t="shared" si="786"/>
        <v>0</v>
      </c>
      <c r="I12606">
        <f t="shared" si="787"/>
        <v>6.0098756726889517E-2</v>
      </c>
    </row>
    <row r="12607" spans="1:9" x14ac:dyDescent="0.25">
      <c r="A12607" t="s">
        <v>12595</v>
      </c>
      <c r="B12607">
        <v>987</v>
      </c>
      <c r="C12607">
        <v>83</v>
      </c>
      <c r="D12607">
        <v>116</v>
      </c>
      <c r="E12607">
        <v>180</v>
      </c>
      <c r="F12607">
        <f t="shared" si="784"/>
        <v>6.7777419868122051</v>
      </c>
      <c r="G12607">
        <f t="shared" si="785"/>
        <v>8.453443165440083</v>
      </c>
      <c r="H12607">
        <f t="shared" si="786"/>
        <v>7.6293156632438084</v>
      </c>
      <c r="I12607">
        <f t="shared" si="787"/>
        <v>7.6201669384986985</v>
      </c>
    </row>
    <row r="12608" spans="1:9" x14ac:dyDescent="0.25">
      <c r="A12608" t="s">
        <v>12596</v>
      </c>
      <c r="B12608">
        <v>3433</v>
      </c>
      <c r="C12608">
        <v>457</v>
      </c>
      <c r="D12608">
        <v>454</v>
      </c>
      <c r="E12608">
        <v>963</v>
      </c>
      <c r="F12608">
        <f t="shared" si="784"/>
        <v>10.729178957003171</v>
      </c>
      <c r="G12608">
        <f t="shared" si="785"/>
        <v>9.5120658907645144</v>
      </c>
      <c r="H12608">
        <f t="shared" si="786"/>
        <v>11.734989773951581</v>
      </c>
      <c r="I12608">
        <f t="shared" si="787"/>
        <v>10.658744873906421</v>
      </c>
    </row>
    <row r="12609" spans="1:9" x14ac:dyDescent="0.25">
      <c r="A12609" t="s">
        <v>12597</v>
      </c>
      <c r="B12609">
        <v>1565</v>
      </c>
      <c r="C12609">
        <v>2304</v>
      </c>
      <c r="D12609">
        <v>2636</v>
      </c>
      <c r="E12609">
        <v>4453</v>
      </c>
      <c r="F12609">
        <f t="shared" si="784"/>
        <v>118.65668893819101</v>
      </c>
      <c r="G12609">
        <f t="shared" si="785"/>
        <v>121.15012445580457</v>
      </c>
      <c r="H12609">
        <f t="shared" si="786"/>
        <v>119.03333047211629</v>
      </c>
      <c r="I12609">
        <f t="shared" si="787"/>
        <v>119.61338128870396</v>
      </c>
    </row>
    <row r="12610" spans="1:9" x14ac:dyDescent="0.25">
      <c r="A12610" t="s">
        <v>12598</v>
      </c>
      <c r="B12610">
        <v>2518</v>
      </c>
      <c r="C12610">
        <v>0</v>
      </c>
      <c r="D12610">
        <v>0</v>
      </c>
      <c r="E12610">
        <v>0</v>
      </c>
      <c r="F12610">
        <f t="shared" si="784"/>
        <v>0</v>
      </c>
      <c r="G12610">
        <f t="shared" si="785"/>
        <v>0</v>
      </c>
      <c r="H12610">
        <f t="shared" si="786"/>
        <v>0</v>
      </c>
      <c r="I12610">
        <f t="shared" si="787"/>
        <v>0</v>
      </c>
    </row>
    <row r="12611" spans="1:9" x14ac:dyDescent="0.25">
      <c r="A12611" t="s">
        <v>12599</v>
      </c>
      <c r="B12611">
        <v>933</v>
      </c>
      <c r="C12611">
        <v>0</v>
      </c>
      <c r="D12611">
        <v>0</v>
      </c>
      <c r="E12611">
        <v>0</v>
      </c>
      <c r="F12611">
        <f t="shared" ref="F12611:F12674" si="788">(C12611/B12611)/SUMPRODUCT(C$2:C$25031/B$2:B$25031)*1000000</f>
        <v>0</v>
      </c>
      <c r="G12611">
        <f t="shared" ref="G12611:G12674" si="789">(D12611/B12611)/SUMPRODUCT(D$2:D$25031/B$2:B$25031)*1000000</f>
        <v>0</v>
      </c>
      <c r="H12611">
        <f t="shared" ref="H12611:H12674" si="790">(E12611/B12611)/SUMPRODUCT(E$2:E$25031/B$2:B$25031)*1000000</f>
        <v>0</v>
      </c>
      <c r="I12611">
        <f t="shared" ref="I12611:I12674" si="791">AVERAGE(F12611:H12611)</f>
        <v>0</v>
      </c>
    </row>
    <row r="12612" spans="1:9" x14ac:dyDescent="0.25">
      <c r="A12612" t="s">
        <v>12600</v>
      </c>
      <c r="B12612">
        <v>1085</v>
      </c>
      <c r="C12612">
        <v>0</v>
      </c>
      <c r="D12612">
        <v>0</v>
      </c>
      <c r="E12612">
        <v>0</v>
      </c>
      <c r="F12612">
        <f t="shared" si="788"/>
        <v>0</v>
      </c>
      <c r="G12612">
        <f t="shared" si="789"/>
        <v>0</v>
      </c>
      <c r="H12612">
        <f t="shared" si="790"/>
        <v>0</v>
      </c>
      <c r="I12612">
        <f t="shared" si="791"/>
        <v>0</v>
      </c>
    </row>
    <row r="12613" spans="1:9" x14ac:dyDescent="0.25">
      <c r="A12613" t="s">
        <v>12601</v>
      </c>
      <c r="B12613">
        <v>933</v>
      </c>
      <c r="C12613">
        <v>0</v>
      </c>
      <c r="D12613">
        <v>0</v>
      </c>
      <c r="E12613">
        <v>0</v>
      </c>
      <c r="F12613">
        <f t="shared" si="788"/>
        <v>0</v>
      </c>
      <c r="G12613">
        <f t="shared" si="789"/>
        <v>0</v>
      </c>
      <c r="H12613">
        <f t="shared" si="790"/>
        <v>0</v>
      </c>
      <c r="I12613">
        <f t="shared" si="791"/>
        <v>0</v>
      </c>
    </row>
    <row r="12614" spans="1:9" x14ac:dyDescent="0.25">
      <c r="A12614" t="s">
        <v>12602</v>
      </c>
      <c r="B12614">
        <v>1004</v>
      </c>
      <c r="C12614">
        <v>0</v>
      </c>
      <c r="D12614">
        <v>0</v>
      </c>
      <c r="E12614">
        <v>0</v>
      </c>
      <c r="F12614">
        <f t="shared" si="788"/>
        <v>0</v>
      </c>
      <c r="G12614">
        <f t="shared" si="789"/>
        <v>0</v>
      </c>
      <c r="H12614">
        <f t="shared" si="790"/>
        <v>0</v>
      </c>
      <c r="I12614">
        <f t="shared" si="791"/>
        <v>0</v>
      </c>
    </row>
    <row r="12615" spans="1:9" x14ac:dyDescent="0.25">
      <c r="A12615" t="s">
        <v>12603</v>
      </c>
      <c r="B12615">
        <v>1048</v>
      </c>
      <c r="C12615">
        <v>0</v>
      </c>
      <c r="D12615">
        <v>0</v>
      </c>
      <c r="E12615">
        <v>0</v>
      </c>
      <c r="F12615">
        <f t="shared" si="788"/>
        <v>0</v>
      </c>
      <c r="G12615">
        <f t="shared" si="789"/>
        <v>0</v>
      </c>
      <c r="H12615">
        <f t="shared" si="790"/>
        <v>0</v>
      </c>
      <c r="I12615">
        <f t="shared" si="791"/>
        <v>0</v>
      </c>
    </row>
    <row r="12616" spans="1:9" x14ac:dyDescent="0.25">
      <c r="A12616" t="s">
        <v>12604</v>
      </c>
      <c r="B12616">
        <v>936</v>
      </c>
      <c r="C12616">
        <v>0</v>
      </c>
      <c r="D12616">
        <v>0</v>
      </c>
      <c r="E12616">
        <v>0</v>
      </c>
      <c r="F12616">
        <f t="shared" si="788"/>
        <v>0</v>
      </c>
      <c r="G12616">
        <f t="shared" si="789"/>
        <v>0</v>
      </c>
      <c r="H12616">
        <f t="shared" si="790"/>
        <v>0</v>
      </c>
      <c r="I12616">
        <f t="shared" si="791"/>
        <v>0</v>
      </c>
    </row>
    <row r="12617" spans="1:9" x14ac:dyDescent="0.25">
      <c r="A12617" t="s">
        <v>12605</v>
      </c>
      <c r="B12617">
        <v>933</v>
      </c>
      <c r="C12617">
        <v>0</v>
      </c>
      <c r="D12617">
        <v>0</v>
      </c>
      <c r="E12617">
        <v>0</v>
      </c>
      <c r="F12617">
        <f t="shared" si="788"/>
        <v>0</v>
      </c>
      <c r="G12617">
        <f t="shared" si="789"/>
        <v>0</v>
      </c>
      <c r="H12617">
        <f t="shared" si="790"/>
        <v>0</v>
      </c>
      <c r="I12617">
        <f t="shared" si="791"/>
        <v>0</v>
      </c>
    </row>
    <row r="12618" spans="1:9" x14ac:dyDescent="0.25">
      <c r="A12618" t="s">
        <v>12606</v>
      </c>
      <c r="B12618">
        <v>1065</v>
      </c>
      <c r="C12618">
        <v>0</v>
      </c>
      <c r="D12618">
        <v>0</v>
      </c>
      <c r="E12618">
        <v>0</v>
      </c>
      <c r="F12618">
        <f t="shared" si="788"/>
        <v>0</v>
      </c>
      <c r="G12618">
        <f t="shared" si="789"/>
        <v>0</v>
      </c>
      <c r="H12618">
        <f t="shared" si="790"/>
        <v>0</v>
      </c>
      <c r="I12618">
        <f t="shared" si="791"/>
        <v>0</v>
      </c>
    </row>
    <row r="12619" spans="1:9" x14ac:dyDescent="0.25">
      <c r="A12619" t="s">
        <v>12607</v>
      </c>
      <c r="B12619">
        <v>948</v>
      </c>
      <c r="C12619">
        <v>0</v>
      </c>
      <c r="D12619">
        <v>1</v>
      </c>
      <c r="E12619">
        <v>0</v>
      </c>
      <c r="F12619">
        <f t="shared" si="788"/>
        <v>0</v>
      </c>
      <c r="G12619">
        <f t="shared" si="789"/>
        <v>7.5872512042497481E-2</v>
      </c>
      <c r="H12619">
        <f t="shared" si="790"/>
        <v>0</v>
      </c>
      <c r="I12619">
        <f t="shared" si="791"/>
        <v>2.5290837347499161E-2</v>
      </c>
    </row>
    <row r="12620" spans="1:9" x14ac:dyDescent="0.25">
      <c r="A12620" t="s">
        <v>12608</v>
      </c>
      <c r="B12620">
        <v>930</v>
      </c>
      <c r="C12620">
        <v>0</v>
      </c>
      <c r="D12620">
        <v>0</v>
      </c>
      <c r="E12620">
        <v>0</v>
      </c>
      <c r="F12620">
        <f t="shared" si="788"/>
        <v>0</v>
      </c>
      <c r="G12620">
        <f t="shared" si="789"/>
        <v>0</v>
      </c>
      <c r="H12620">
        <f t="shared" si="790"/>
        <v>0</v>
      </c>
      <c r="I12620">
        <f t="shared" si="791"/>
        <v>0</v>
      </c>
    </row>
    <row r="12621" spans="1:9" x14ac:dyDescent="0.25">
      <c r="A12621" t="s">
        <v>12609</v>
      </c>
      <c r="B12621">
        <v>930</v>
      </c>
      <c r="C12621">
        <v>0</v>
      </c>
      <c r="D12621">
        <v>0</v>
      </c>
      <c r="E12621">
        <v>0</v>
      </c>
      <c r="F12621">
        <f t="shared" si="788"/>
        <v>0</v>
      </c>
      <c r="G12621">
        <f t="shared" si="789"/>
        <v>0</v>
      </c>
      <c r="H12621">
        <f t="shared" si="790"/>
        <v>0</v>
      </c>
      <c r="I12621">
        <f t="shared" si="791"/>
        <v>0</v>
      </c>
    </row>
    <row r="12622" spans="1:9" x14ac:dyDescent="0.25">
      <c r="A12622" t="s">
        <v>12610</v>
      </c>
      <c r="B12622">
        <v>930</v>
      </c>
      <c r="C12622">
        <v>0</v>
      </c>
      <c r="D12622">
        <v>0</v>
      </c>
      <c r="E12622">
        <v>0</v>
      </c>
      <c r="F12622">
        <f t="shared" si="788"/>
        <v>0</v>
      </c>
      <c r="G12622">
        <f t="shared" si="789"/>
        <v>0</v>
      </c>
      <c r="H12622">
        <f t="shared" si="790"/>
        <v>0</v>
      </c>
      <c r="I12622">
        <f t="shared" si="791"/>
        <v>0</v>
      </c>
    </row>
    <row r="12623" spans="1:9" x14ac:dyDescent="0.25">
      <c r="A12623" t="s">
        <v>12611</v>
      </c>
      <c r="B12623">
        <v>930</v>
      </c>
      <c r="C12623">
        <v>0</v>
      </c>
      <c r="D12623">
        <v>0</v>
      </c>
      <c r="E12623">
        <v>0</v>
      </c>
      <c r="F12623">
        <f t="shared" si="788"/>
        <v>0</v>
      </c>
      <c r="G12623">
        <f t="shared" si="789"/>
        <v>0</v>
      </c>
      <c r="H12623">
        <f t="shared" si="790"/>
        <v>0</v>
      </c>
      <c r="I12623">
        <f t="shared" si="791"/>
        <v>0</v>
      </c>
    </row>
    <row r="12624" spans="1:9" x14ac:dyDescent="0.25">
      <c r="A12624" t="s">
        <v>12612</v>
      </c>
      <c r="B12624">
        <v>945</v>
      </c>
      <c r="C12624">
        <v>0</v>
      </c>
      <c r="D12624">
        <v>0</v>
      </c>
      <c r="E12624">
        <v>0</v>
      </c>
      <c r="F12624">
        <f t="shared" si="788"/>
        <v>0</v>
      </c>
      <c r="G12624">
        <f t="shared" si="789"/>
        <v>0</v>
      </c>
      <c r="H12624">
        <f t="shared" si="790"/>
        <v>0</v>
      </c>
      <c r="I12624">
        <f t="shared" si="791"/>
        <v>0</v>
      </c>
    </row>
    <row r="12625" spans="1:9" x14ac:dyDescent="0.25">
      <c r="A12625" t="s">
        <v>12613</v>
      </c>
      <c r="B12625">
        <v>930</v>
      </c>
      <c r="C12625">
        <v>0</v>
      </c>
      <c r="D12625">
        <v>0</v>
      </c>
      <c r="E12625">
        <v>0</v>
      </c>
      <c r="F12625">
        <f t="shared" si="788"/>
        <v>0</v>
      </c>
      <c r="G12625">
        <f t="shared" si="789"/>
        <v>0</v>
      </c>
      <c r="H12625">
        <f t="shared" si="790"/>
        <v>0</v>
      </c>
      <c r="I12625">
        <f t="shared" si="791"/>
        <v>0</v>
      </c>
    </row>
    <row r="12626" spans="1:9" x14ac:dyDescent="0.25">
      <c r="A12626" t="s">
        <v>12614</v>
      </c>
      <c r="B12626">
        <v>945</v>
      </c>
      <c r="C12626">
        <v>0</v>
      </c>
      <c r="D12626">
        <v>0</v>
      </c>
      <c r="E12626">
        <v>0</v>
      </c>
      <c r="F12626">
        <f t="shared" si="788"/>
        <v>0</v>
      </c>
      <c r="G12626">
        <f t="shared" si="789"/>
        <v>0</v>
      </c>
      <c r="H12626">
        <f t="shared" si="790"/>
        <v>0</v>
      </c>
      <c r="I12626">
        <f t="shared" si="791"/>
        <v>0</v>
      </c>
    </row>
    <row r="12627" spans="1:9" x14ac:dyDescent="0.25">
      <c r="A12627" t="s">
        <v>12615</v>
      </c>
      <c r="B12627">
        <v>951</v>
      </c>
      <c r="C12627">
        <v>0</v>
      </c>
      <c r="D12627">
        <v>0</v>
      </c>
      <c r="E12627">
        <v>0</v>
      </c>
      <c r="F12627">
        <f t="shared" si="788"/>
        <v>0</v>
      </c>
      <c r="G12627">
        <f t="shared" si="789"/>
        <v>0</v>
      </c>
      <c r="H12627">
        <f t="shared" si="790"/>
        <v>0</v>
      </c>
      <c r="I12627">
        <f t="shared" si="791"/>
        <v>0</v>
      </c>
    </row>
    <row r="12628" spans="1:9" x14ac:dyDescent="0.25">
      <c r="A12628" t="s">
        <v>12616</v>
      </c>
      <c r="B12628">
        <v>942</v>
      </c>
      <c r="C12628">
        <v>0</v>
      </c>
      <c r="D12628">
        <v>0</v>
      </c>
      <c r="E12628">
        <v>0</v>
      </c>
      <c r="F12628">
        <f t="shared" si="788"/>
        <v>0</v>
      </c>
      <c r="G12628">
        <f t="shared" si="789"/>
        <v>0</v>
      </c>
      <c r="H12628">
        <f t="shared" si="790"/>
        <v>0</v>
      </c>
      <c r="I12628">
        <f t="shared" si="791"/>
        <v>0</v>
      </c>
    </row>
    <row r="12629" spans="1:9" x14ac:dyDescent="0.25">
      <c r="A12629" t="s">
        <v>12617</v>
      </c>
      <c r="B12629">
        <v>949</v>
      </c>
      <c r="C12629">
        <v>0</v>
      </c>
      <c r="D12629">
        <v>0</v>
      </c>
      <c r="E12629">
        <v>0</v>
      </c>
      <c r="F12629">
        <f t="shared" si="788"/>
        <v>0</v>
      </c>
      <c r="G12629">
        <f t="shared" si="789"/>
        <v>0</v>
      </c>
      <c r="H12629">
        <f t="shared" si="790"/>
        <v>0</v>
      </c>
      <c r="I12629">
        <f t="shared" si="791"/>
        <v>0</v>
      </c>
    </row>
    <row r="12630" spans="1:9" x14ac:dyDescent="0.25">
      <c r="A12630" t="s">
        <v>12618</v>
      </c>
      <c r="B12630">
        <v>942</v>
      </c>
      <c r="C12630">
        <v>0</v>
      </c>
      <c r="D12630">
        <v>0</v>
      </c>
      <c r="E12630">
        <v>0</v>
      </c>
      <c r="F12630">
        <f t="shared" si="788"/>
        <v>0</v>
      </c>
      <c r="G12630">
        <f t="shared" si="789"/>
        <v>0</v>
      </c>
      <c r="H12630">
        <f t="shared" si="790"/>
        <v>0</v>
      </c>
      <c r="I12630">
        <f t="shared" si="791"/>
        <v>0</v>
      </c>
    </row>
    <row r="12631" spans="1:9" x14ac:dyDescent="0.25">
      <c r="A12631" t="s">
        <v>12619</v>
      </c>
      <c r="B12631">
        <v>951</v>
      </c>
      <c r="C12631">
        <v>0</v>
      </c>
      <c r="D12631">
        <v>0</v>
      </c>
      <c r="E12631">
        <v>0</v>
      </c>
      <c r="F12631">
        <f t="shared" si="788"/>
        <v>0</v>
      </c>
      <c r="G12631">
        <f t="shared" si="789"/>
        <v>0</v>
      </c>
      <c r="H12631">
        <f t="shared" si="790"/>
        <v>0</v>
      </c>
      <c r="I12631">
        <f t="shared" si="791"/>
        <v>0</v>
      </c>
    </row>
    <row r="12632" spans="1:9" x14ac:dyDescent="0.25">
      <c r="A12632" t="s">
        <v>12620</v>
      </c>
      <c r="B12632">
        <v>1068</v>
      </c>
      <c r="C12632">
        <v>0</v>
      </c>
      <c r="D12632">
        <v>0</v>
      </c>
      <c r="E12632">
        <v>0</v>
      </c>
      <c r="F12632">
        <f t="shared" si="788"/>
        <v>0</v>
      </c>
      <c r="G12632">
        <f t="shared" si="789"/>
        <v>0</v>
      </c>
      <c r="H12632">
        <f t="shared" si="790"/>
        <v>0</v>
      </c>
      <c r="I12632">
        <f t="shared" si="791"/>
        <v>0</v>
      </c>
    </row>
    <row r="12633" spans="1:9" x14ac:dyDescent="0.25">
      <c r="A12633" t="s">
        <v>12621</v>
      </c>
      <c r="B12633">
        <v>951</v>
      </c>
      <c r="C12633">
        <v>0</v>
      </c>
      <c r="D12633">
        <v>0</v>
      </c>
      <c r="E12633">
        <v>0</v>
      </c>
      <c r="F12633">
        <f t="shared" si="788"/>
        <v>0</v>
      </c>
      <c r="G12633">
        <f t="shared" si="789"/>
        <v>0</v>
      </c>
      <c r="H12633">
        <f t="shared" si="790"/>
        <v>0</v>
      </c>
      <c r="I12633">
        <f t="shared" si="791"/>
        <v>0</v>
      </c>
    </row>
    <row r="12634" spans="1:9" x14ac:dyDescent="0.25">
      <c r="A12634" t="s">
        <v>12622</v>
      </c>
      <c r="B12634">
        <v>996</v>
      </c>
      <c r="C12634">
        <v>0</v>
      </c>
      <c r="D12634">
        <v>0</v>
      </c>
      <c r="E12634">
        <v>0</v>
      </c>
      <c r="F12634">
        <f t="shared" si="788"/>
        <v>0</v>
      </c>
      <c r="G12634">
        <f t="shared" si="789"/>
        <v>0</v>
      </c>
      <c r="H12634">
        <f t="shared" si="790"/>
        <v>0</v>
      </c>
      <c r="I12634">
        <f t="shared" si="791"/>
        <v>0</v>
      </c>
    </row>
    <row r="12635" spans="1:9" x14ac:dyDescent="0.25">
      <c r="A12635" t="s">
        <v>12623</v>
      </c>
      <c r="B12635">
        <v>996</v>
      </c>
      <c r="C12635">
        <v>0</v>
      </c>
      <c r="D12635">
        <v>0</v>
      </c>
      <c r="E12635">
        <v>0</v>
      </c>
      <c r="F12635">
        <f t="shared" si="788"/>
        <v>0</v>
      </c>
      <c r="G12635">
        <f t="shared" si="789"/>
        <v>0</v>
      </c>
      <c r="H12635">
        <f t="shared" si="790"/>
        <v>0</v>
      </c>
      <c r="I12635">
        <f t="shared" si="791"/>
        <v>0</v>
      </c>
    </row>
    <row r="12636" spans="1:9" x14ac:dyDescent="0.25">
      <c r="A12636" t="s">
        <v>12624</v>
      </c>
      <c r="B12636">
        <v>951</v>
      </c>
      <c r="C12636">
        <v>0</v>
      </c>
      <c r="D12636">
        <v>0</v>
      </c>
      <c r="E12636">
        <v>0</v>
      </c>
      <c r="F12636">
        <f t="shared" si="788"/>
        <v>0</v>
      </c>
      <c r="G12636">
        <f t="shared" si="789"/>
        <v>0</v>
      </c>
      <c r="H12636">
        <f t="shared" si="790"/>
        <v>0</v>
      </c>
      <c r="I12636">
        <f t="shared" si="791"/>
        <v>0</v>
      </c>
    </row>
    <row r="12637" spans="1:9" x14ac:dyDescent="0.25">
      <c r="A12637" t="s">
        <v>12625</v>
      </c>
      <c r="B12637">
        <v>951</v>
      </c>
      <c r="C12637">
        <v>0</v>
      </c>
      <c r="D12637">
        <v>0</v>
      </c>
      <c r="E12637">
        <v>0</v>
      </c>
      <c r="F12637">
        <f t="shared" si="788"/>
        <v>0</v>
      </c>
      <c r="G12637">
        <f t="shared" si="789"/>
        <v>0</v>
      </c>
      <c r="H12637">
        <f t="shared" si="790"/>
        <v>0</v>
      </c>
      <c r="I12637">
        <f t="shared" si="791"/>
        <v>0</v>
      </c>
    </row>
    <row r="12638" spans="1:9" x14ac:dyDescent="0.25">
      <c r="A12638" t="s">
        <v>12626</v>
      </c>
      <c r="B12638">
        <v>1175</v>
      </c>
      <c r="C12638">
        <v>0</v>
      </c>
      <c r="D12638">
        <v>0</v>
      </c>
      <c r="E12638">
        <v>0</v>
      </c>
      <c r="F12638">
        <f t="shared" si="788"/>
        <v>0</v>
      </c>
      <c r="G12638">
        <f t="shared" si="789"/>
        <v>0</v>
      </c>
      <c r="H12638">
        <f t="shared" si="790"/>
        <v>0</v>
      </c>
      <c r="I12638">
        <f t="shared" si="791"/>
        <v>0</v>
      </c>
    </row>
    <row r="12639" spans="1:9" x14ac:dyDescent="0.25">
      <c r="A12639" t="s">
        <v>12627</v>
      </c>
      <c r="B12639">
        <v>936</v>
      </c>
      <c r="C12639">
        <v>0</v>
      </c>
      <c r="D12639">
        <v>0</v>
      </c>
      <c r="E12639">
        <v>0</v>
      </c>
      <c r="F12639">
        <f t="shared" si="788"/>
        <v>0</v>
      </c>
      <c r="G12639">
        <f t="shared" si="789"/>
        <v>0</v>
      </c>
      <c r="H12639">
        <f t="shared" si="790"/>
        <v>0</v>
      </c>
      <c r="I12639">
        <f t="shared" si="791"/>
        <v>0</v>
      </c>
    </row>
    <row r="12640" spans="1:9" x14ac:dyDescent="0.25">
      <c r="A12640" t="s">
        <v>12628</v>
      </c>
      <c r="B12640">
        <v>1056</v>
      </c>
      <c r="C12640">
        <v>0</v>
      </c>
      <c r="D12640">
        <v>0</v>
      </c>
      <c r="E12640">
        <v>0</v>
      </c>
      <c r="F12640">
        <f t="shared" si="788"/>
        <v>0</v>
      </c>
      <c r="G12640">
        <f t="shared" si="789"/>
        <v>0</v>
      </c>
      <c r="H12640">
        <f t="shared" si="790"/>
        <v>0</v>
      </c>
      <c r="I12640">
        <f t="shared" si="791"/>
        <v>0</v>
      </c>
    </row>
    <row r="12641" spans="1:9" x14ac:dyDescent="0.25">
      <c r="A12641" t="s">
        <v>12629</v>
      </c>
      <c r="B12641">
        <v>933</v>
      </c>
      <c r="C12641">
        <v>0</v>
      </c>
      <c r="D12641">
        <v>0</v>
      </c>
      <c r="E12641">
        <v>0</v>
      </c>
      <c r="F12641">
        <f t="shared" si="788"/>
        <v>0</v>
      </c>
      <c r="G12641">
        <f t="shared" si="789"/>
        <v>0</v>
      </c>
      <c r="H12641">
        <f t="shared" si="790"/>
        <v>0</v>
      </c>
      <c r="I12641">
        <f t="shared" si="791"/>
        <v>0</v>
      </c>
    </row>
    <row r="12642" spans="1:9" x14ac:dyDescent="0.25">
      <c r="A12642" t="s">
        <v>12630</v>
      </c>
      <c r="B12642">
        <v>933</v>
      </c>
      <c r="C12642">
        <v>0</v>
      </c>
      <c r="D12642">
        <v>0</v>
      </c>
      <c r="E12642">
        <v>0</v>
      </c>
      <c r="F12642">
        <f t="shared" si="788"/>
        <v>0</v>
      </c>
      <c r="G12642">
        <f t="shared" si="789"/>
        <v>0</v>
      </c>
      <c r="H12642">
        <f t="shared" si="790"/>
        <v>0</v>
      </c>
      <c r="I12642">
        <f t="shared" si="791"/>
        <v>0</v>
      </c>
    </row>
    <row r="12643" spans="1:9" x14ac:dyDescent="0.25">
      <c r="A12643" t="s">
        <v>12631</v>
      </c>
      <c r="B12643">
        <v>936</v>
      </c>
      <c r="C12643">
        <v>0</v>
      </c>
      <c r="D12643">
        <v>0</v>
      </c>
      <c r="E12643">
        <v>0</v>
      </c>
      <c r="F12643">
        <f t="shared" si="788"/>
        <v>0</v>
      </c>
      <c r="G12643">
        <f t="shared" si="789"/>
        <v>0</v>
      </c>
      <c r="H12643">
        <f t="shared" si="790"/>
        <v>0</v>
      </c>
      <c r="I12643">
        <f t="shared" si="791"/>
        <v>0</v>
      </c>
    </row>
    <row r="12644" spans="1:9" x14ac:dyDescent="0.25">
      <c r="A12644" t="s">
        <v>12632</v>
      </c>
      <c r="B12644">
        <v>933</v>
      </c>
      <c r="C12644">
        <v>0</v>
      </c>
      <c r="D12644">
        <v>0</v>
      </c>
      <c r="E12644">
        <v>0</v>
      </c>
      <c r="F12644">
        <f t="shared" si="788"/>
        <v>0</v>
      </c>
      <c r="G12644">
        <f t="shared" si="789"/>
        <v>0</v>
      </c>
      <c r="H12644">
        <f t="shared" si="790"/>
        <v>0</v>
      </c>
      <c r="I12644">
        <f t="shared" si="791"/>
        <v>0</v>
      </c>
    </row>
    <row r="12645" spans="1:9" x14ac:dyDescent="0.25">
      <c r="A12645" t="s">
        <v>12633</v>
      </c>
      <c r="B12645">
        <v>931</v>
      </c>
      <c r="C12645">
        <v>0</v>
      </c>
      <c r="D12645">
        <v>0</v>
      </c>
      <c r="E12645">
        <v>0</v>
      </c>
      <c r="F12645">
        <f t="shared" si="788"/>
        <v>0</v>
      </c>
      <c r="G12645">
        <f t="shared" si="789"/>
        <v>0</v>
      </c>
      <c r="H12645">
        <f t="shared" si="790"/>
        <v>0</v>
      </c>
      <c r="I12645">
        <f t="shared" si="791"/>
        <v>0</v>
      </c>
    </row>
    <row r="12646" spans="1:9" x14ac:dyDescent="0.25">
      <c r="A12646" t="s">
        <v>12634</v>
      </c>
      <c r="B12646">
        <v>940</v>
      </c>
      <c r="C12646">
        <v>0</v>
      </c>
      <c r="D12646">
        <v>0</v>
      </c>
      <c r="E12646">
        <v>0</v>
      </c>
      <c r="F12646">
        <f t="shared" si="788"/>
        <v>0</v>
      </c>
      <c r="G12646">
        <f t="shared" si="789"/>
        <v>0</v>
      </c>
      <c r="H12646">
        <f t="shared" si="790"/>
        <v>0</v>
      </c>
      <c r="I12646">
        <f t="shared" si="791"/>
        <v>0</v>
      </c>
    </row>
    <row r="12647" spans="1:9" x14ac:dyDescent="0.25">
      <c r="A12647" t="s">
        <v>12635</v>
      </c>
      <c r="B12647">
        <v>972</v>
      </c>
      <c r="C12647">
        <v>0</v>
      </c>
      <c r="D12647">
        <v>0</v>
      </c>
      <c r="E12647">
        <v>0</v>
      </c>
      <c r="F12647">
        <f t="shared" si="788"/>
        <v>0</v>
      </c>
      <c r="G12647">
        <f t="shared" si="789"/>
        <v>0</v>
      </c>
      <c r="H12647">
        <f t="shared" si="790"/>
        <v>0</v>
      </c>
      <c r="I12647">
        <f t="shared" si="791"/>
        <v>0</v>
      </c>
    </row>
    <row r="12648" spans="1:9" x14ac:dyDescent="0.25">
      <c r="A12648" t="s">
        <v>12636</v>
      </c>
      <c r="B12648">
        <v>995</v>
      </c>
      <c r="C12648">
        <v>0</v>
      </c>
      <c r="D12648">
        <v>0</v>
      </c>
      <c r="E12648">
        <v>0</v>
      </c>
      <c r="F12648">
        <f t="shared" si="788"/>
        <v>0</v>
      </c>
      <c r="G12648">
        <f t="shared" si="789"/>
        <v>0</v>
      </c>
      <c r="H12648">
        <f t="shared" si="790"/>
        <v>0</v>
      </c>
      <c r="I12648">
        <f t="shared" si="791"/>
        <v>0</v>
      </c>
    </row>
    <row r="12649" spans="1:9" x14ac:dyDescent="0.25">
      <c r="A12649" t="s">
        <v>12637</v>
      </c>
      <c r="B12649">
        <v>1275</v>
      </c>
      <c r="C12649">
        <v>0</v>
      </c>
      <c r="D12649">
        <v>0</v>
      </c>
      <c r="E12649">
        <v>0</v>
      </c>
      <c r="F12649">
        <f t="shared" si="788"/>
        <v>0</v>
      </c>
      <c r="G12649">
        <f t="shared" si="789"/>
        <v>0</v>
      </c>
      <c r="H12649">
        <f t="shared" si="790"/>
        <v>0</v>
      </c>
      <c r="I12649">
        <f t="shared" si="791"/>
        <v>0</v>
      </c>
    </row>
    <row r="12650" spans="1:9" x14ac:dyDescent="0.25">
      <c r="A12650" t="s">
        <v>12638</v>
      </c>
      <c r="B12650">
        <v>951</v>
      </c>
      <c r="C12650">
        <v>0</v>
      </c>
      <c r="D12650">
        <v>0</v>
      </c>
      <c r="E12650">
        <v>0</v>
      </c>
      <c r="F12650">
        <f t="shared" si="788"/>
        <v>0</v>
      </c>
      <c r="G12650">
        <f t="shared" si="789"/>
        <v>0</v>
      </c>
      <c r="H12650">
        <f t="shared" si="790"/>
        <v>0</v>
      </c>
      <c r="I12650">
        <f t="shared" si="791"/>
        <v>0</v>
      </c>
    </row>
    <row r="12651" spans="1:9" x14ac:dyDescent="0.25">
      <c r="A12651" t="s">
        <v>12639</v>
      </c>
      <c r="B12651">
        <v>933</v>
      </c>
      <c r="C12651">
        <v>0</v>
      </c>
      <c r="D12651">
        <v>0</v>
      </c>
      <c r="E12651">
        <v>0</v>
      </c>
      <c r="F12651">
        <f t="shared" si="788"/>
        <v>0</v>
      </c>
      <c r="G12651">
        <f t="shared" si="789"/>
        <v>0</v>
      </c>
      <c r="H12651">
        <f t="shared" si="790"/>
        <v>0</v>
      </c>
      <c r="I12651">
        <f t="shared" si="791"/>
        <v>0</v>
      </c>
    </row>
    <row r="12652" spans="1:9" x14ac:dyDescent="0.25">
      <c r="A12652" t="s">
        <v>12640</v>
      </c>
      <c r="B12652">
        <v>933</v>
      </c>
      <c r="C12652">
        <v>0</v>
      </c>
      <c r="D12652">
        <v>0</v>
      </c>
      <c r="E12652">
        <v>0</v>
      </c>
      <c r="F12652">
        <f t="shared" si="788"/>
        <v>0</v>
      </c>
      <c r="G12652">
        <f t="shared" si="789"/>
        <v>0</v>
      </c>
      <c r="H12652">
        <f t="shared" si="790"/>
        <v>0</v>
      </c>
      <c r="I12652">
        <f t="shared" si="791"/>
        <v>0</v>
      </c>
    </row>
    <row r="12653" spans="1:9" x14ac:dyDescent="0.25">
      <c r="A12653" t="s">
        <v>12641</v>
      </c>
      <c r="B12653">
        <v>930</v>
      </c>
      <c r="C12653">
        <v>0</v>
      </c>
      <c r="D12653">
        <v>0</v>
      </c>
      <c r="E12653">
        <v>0</v>
      </c>
      <c r="F12653">
        <f t="shared" si="788"/>
        <v>0</v>
      </c>
      <c r="G12653">
        <f t="shared" si="789"/>
        <v>0</v>
      </c>
      <c r="H12653">
        <f t="shared" si="790"/>
        <v>0</v>
      </c>
      <c r="I12653">
        <f t="shared" si="791"/>
        <v>0</v>
      </c>
    </row>
    <row r="12654" spans="1:9" x14ac:dyDescent="0.25">
      <c r="A12654" t="s">
        <v>12642</v>
      </c>
      <c r="B12654">
        <v>978</v>
      </c>
      <c r="C12654">
        <v>0</v>
      </c>
      <c r="D12654">
        <v>0</v>
      </c>
      <c r="E12654">
        <v>0</v>
      </c>
      <c r="F12654">
        <f t="shared" si="788"/>
        <v>0</v>
      </c>
      <c r="G12654">
        <f t="shared" si="789"/>
        <v>0</v>
      </c>
      <c r="H12654">
        <f t="shared" si="790"/>
        <v>0</v>
      </c>
      <c r="I12654">
        <f t="shared" si="791"/>
        <v>0</v>
      </c>
    </row>
    <row r="12655" spans="1:9" x14ac:dyDescent="0.25">
      <c r="A12655" t="s">
        <v>12643</v>
      </c>
      <c r="B12655">
        <v>948</v>
      </c>
      <c r="C12655">
        <v>0</v>
      </c>
      <c r="D12655">
        <v>0</v>
      </c>
      <c r="E12655">
        <v>0</v>
      </c>
      <c r="F12655">
        <f t="shared" si="788"/>
        <v>0</v>
      </c>
      <c r="G12655">
        <f t="shared" si="789"/>
        <v>0</v>
      </c>
      <c r="H12655">
        <f t="shared" si="790"/>
        <v>0</v>
      </c>
      <c r="I12655">
        <f t="shared" si="791"/>
        <v>0</v>
      </c>
    </row>
    <row r="12656" spans="1:9" x14ac:dyDescent="0.25">
      <c r="A12656" t="s">
        <v>12644</v>
      </c>
      <c r="B12656">
        <v>4157</v>
      </c>
      <c r="C12656">
        <v>732</v>
      </c>
      <c r="D12656">
        <v>793</v>
      </c>
      <c r="E12656">
        <v>1499</v>
      </c>
      <c r="F12656">
        <f t="shared" si="788"/>
        <v>14.192377327254739</v>
      </c>
      <c r="G12656">
        <f t="shared" si="789"/>
        <v>13.721006288938197</v>
      </c>
      <c r="H12656">
        <f t="shared" si="790"/>
        <v>15.085226665694861</v>
      </c>
      <c r="I12656">
        <f t="shared" si="791"/>
        <v>14.332870093962599</v>
      </c>
    </row>
    <row r="12657" spans="1:9" x14ac:dyDescent="0.25">
      <c r="A12657" t="s">
        <v>12645</v>
      </c>
      <c r="B12657">
        <v>1960</v>
      </c>
      <c r="C12657">
        <v>2</v>
      </c>
      <c r="D12657">
        <v>0</v>
      </c>
      <c r="E12657">
        <v>3</v>
      </c>
      <c r="F12657">
        <f t="shared" si="788"/>
        <v>8.2242824452712651E-2</v>
      </c>
      <c r="G12657">
        <f t="shared" si="789"/>
        <v>0</v>
      </c>
      <c r="H12657">
        <f t="shared" si="790"/>
        <v>6.4031756459367678E-2</v>
      </c>
      <c r="I12657">
        <f t="shared" si="791"/>
        <v>4.8758193637360114E-2</v>
      </c>
    </row>
    <row r="12658" spans="1:9" x14ac:dyDescent="0.25">
      <c r="A12658" t="s">
        <v>12646</v>
      </c>
      <c r="B12658">
        <v>1520</v>
      </c>
      <c r="C12658">
        <v>0</v>
      </c>
      <c r="D12658">
        <v>0</v>
      </c>
      <c r="E12658">
        <v>0</v>
      </c>
      <c r="F12658">
        <f t="shared" si="788"/>
        <v>0</v>
      </c>
      <c r="G12658">
        <f t="shared" si="789"/>
        <v>0</v>
      </c>
      <c r="H12658">
        <f t="shared" si="790"/>
        <v>0</v>
      </c>
      <c r="I12658">
        <f t="shared" si="791"/>
        <v>0</v>
      </c>
    </row>
    <row r="12659" spans="1:9" x14ac:dyDescent="0.25">
      <c r="A12659" t="s">
        <v>12647</v>
      </c>
      <c r="B12659">
        <v>1132</v>
      </c>
      <c r="C12659">
        <v>0</v>
      </c>
      <c r="D12659">
        <v>0</v>
      </c>
      <c r="E12659">
        <v>0</v>
      </c>
      <c r="F12659">
        <f t="shared" si="788"/>
        <v>0</v>
      </c>
      <c r="G12659">
        <f t="shared" si="789"/>
        <v>0</v>
      </c>
      <c r="H12659">
        <f t="shared" si="790"/>
        <v>0</v>
      </c>
      <c r="I12659">
        <f t="shared" si="791"/>
        <v>0</v>
      </c>
    </row>
    <row r="12660" spans="1:9" x14ac:dyDescent="0.25">
      <c r="A12660" t="s">
        <v>12648</v>
      </c>
      <c r="B12660">
        <v>1068</v>
      </c>
      <c r="C12660">
        <v>0</v>
      </c>
      <c r="D12660">
        <v>0</v>
      </c>
      <c r="E12660">
        <v>0</v>
      </c>
      <c r="F12660">
        <f t="shared" si="788"/>
        <v>0</v>
      </c>
      <c r="G12660">
        <f t="shared" si="789"/>
        <v>0</v>
      </c>
      <c r="H12660">
        <f t="shared" si="790"/>
        <v>0</v>
      </c>
      <c r="I12660">
        <f t="shared" si="791"/>
        <v>0</v>
      </c>
    </row>
    <row r="12661" spans="1:9" x14ac:dyDescent="0.25">
      <c r="A12661" t="s">
        <v>12649</v>
      </c>
      <c r="B12661">
        <v>927</v>
      </c>
      <c r="C12661">
        <v>0</v>
      </c>
      <c r="D12661">
        <v>0</v>
      </c>
      <c r="E12661">
        <v>0</v>
      </c>
      <c r="F12661">
        <f t="shared" si="788"/>
        <v>0</v>
      </c>
      <c r="G12661">
        <f t="shared" si="789"/>
        <v>0</v>
      </c>
      <c r="H12661">
        <f t="shared" si="790"/>
        <v>0</v>
      </c>
      <c r="I12661">
        <f t="shared" si="791"/>
        <v>0</v>
      </c>
    </row>
    <row r="12662" spans="1:9" x14ac:dyDescent="0.25">
      <c r="A12662" t="s">
        <v>12650</v>
      </c>
      <c r="B12662">
        <v>931</v>
      </c>
      <c r="C12662">
        <v>0</v>
      </c>
      <c r="D12662">
        <v>0</v>
      </c>
      <c r="E12662">
        <v>0</v>
      </c>
      <c r="F12662">
        <f t="shared" si="788"/>
        <v>0</v>
      </c>
      <c r="G12662">
        <f t="shared" si="789"/>
        <v>0</v>
      </c>
      <c r="H12662">
        <f t="shared" si="790"/>
        <v>0</v>
      </c>
      <c r="I12662">
        <f t="shared" si="791"/>
        <v>0</v>
      </c>
    </row>
    <row r="12663" spans="1:9" x14ac:dyDescent="0.25">
      <c r="A12663" t="s">
        <v>12651</v>
      </c>
      <c r="B12663">
        <v>927</v>
      </c>
      <c r="C12663">
        <v>0</v>
      </c>
      <c r="D12663">
        <v>0</v>
      </c>
      <c r="E12663">
        <v>0</v>
      </c>
      <c r="F12663">
        <f t="shared" si="788"/>
        <v>0</v>
      </c>
      <c r="G12663">
        <f t="shared" si="789"/>
        <v>0</v>
      </c>
      <c r="H12663">
        <f t="shared" si="790"/>
        <v>0</v>
      </c>
      <c r="I12663">
        <f t="shared" si="791"/>
        <v>0</v>
      </c>
    </row>
    <row r="12664" spans="1:9" x14ac:dyDescent="0.25">
      <c r="A12664" t="s">
        <v>12652</v>
      </c>
      <c r="B12664">
        <v>927</v>
      </c>
      <c r="C12664">
        <v>0</v>
      </c>
      <c r="D12664">
        <v>0</v>
      </c>
      <c r="E12664">
        <v>0</v>
      </c>
      <c r="F12664">
        <f t="shared" si="788"/>
        <v>0</v>
      </c>
      <c r="G12664">
        <f t="shared" si="789"/>
        <v>0</v>
      </c>
      <c r="H12664">
        <f t="shared" si="790"/>
        <v>0</v>
      </c>
      <c r="I12664">
        <f t="shared" si="791"/>
        <v>0</v>
      </c>
    </row>
    <row r="12665" spans="1:9" x14ac:dyDescent="0.25">
      <c r="A12665" t="s">
        <v>12653</v>
      </c>
      <c r="B12665">
        <v>927</v>
      </c>
      <c r="C12665">
        <v>0</v>
      </c>
      <c r="D12665">
        <v>0</v>
      </c>
      <c r="E12665">
        <v>0</v>
      </c>
      <c r="F12665">
        <f t="shared" si="788"/>
        <v>0</v>
      </c>
      <c r="G12665">
        <f t="shared" si="789"/>
        <v>0</v>
      </c>
      <c r="H12665">
        <f t="shared" si="790"/>
        <v>0</v>
      </c>
      <c r="I12665">
        <f t="shared" si="791"/>
        <v>0</v>
      </c>
    </row>
    <row r="12666" spans="1:9" x14ac:dyDescent="0.25">
      <c r="A12666" t="s">
        <v>12654</v>
      </c>
      <c r="B12666">
        <v>933</v>
      </c>
      <c r="C12666">
        <v>0</v>
      </c>
      <c r="D12666">
        <v>0</v>
      </c>
      <c r="E12666">
        <v>0</v>
      </c>
      <c r="F12666">
        <f t="shared" si="788"/>
        <v>0</v>
      </c>
      <c r="G12666">
        <f t="shared" si="789"/>
        <v>0</v>
      </c>
      <c r="H12666">
        <f t="shared" si="790"/>
        <v>0</v>
      </c>
      <c r="I12666">
        <f t="shared" si="791"/>
        <v>0</v>
      </c>
    </row>
    <row r="12667" spans="1:9" x14ac:dyDescent="0.25">
      <c r="A12667" t="s">
        <v>12655</v>
      </c>
      <c r="B12667">
        <v>927</v>
      </c>
      <c r="C12667">
        <v>0</v>
      </c>
      <c r="D12667">
        <v>0</v>
      </c>
      <c r="E12667">
        <v>0</v>
      </c>
      <c r="F12667">
        <f t="shared" si="788"/>
        <v>0</v>
      </c>
      <c r="G12667">
        <f t="shared" si="789"/>
        <v>0</v>
      </c>
      <c r="H12667">
        <f t="shared" si="790"/>
        <v>0</v>
      </c>
      <c r="I12667">
        <f t="shared" si="791"/>
        <v>0</v>
      </c>
    </row>
    <row r="12668" spans="1:9" x14ac:dyDescent="0.25">
      <c r="A12668" t="s">
        <v>12656</v>
      </c>
      <c r="B12668">
        <v>921</v>
      </c>
      <c r="C12668">
        <v>0</v>
      </c>
      <c r="D12668">
        <v>0</v>
      </c>
      <c r="E12668">
        <v>0</v>
      </c>
      <c r="F12668">
        <f t="shared" si="788"/>
        <v>0</v>
      </c>
      <c r="G12668">
        <f t="shared" si="789"/>
        <v>0</v>
      </c>
      <c r="H12668">
        <f t="shared" si="790"/>
        <v>0</v>
      </c>
      <c r="I12668">
        <f t="shared" si="791"/>
        <v>0</v>
      </c>
    </row>
    <row r="12669" spans="1:9" x14ac:dyDescent="0.25">
      <c r="A12669" t="s">
        <v>12657</v>
      </c>
      <c r="B12669">
        <v>936</v>
      </c>
      <c r="C12669">
        <v>0</v>
      </c>
      <c r="D12669">
        <v>0</v>
      </c>
      <c r="E12669">
        <v>0</v>
      </c>
      <c r="F12669">
        <f t="shared" si="788"/>
        <v>0</v>
      </c>
      <c r="G12669">
        <f t="shared" si="789"/>
        <v>0</v>
      </c>
      <c r="H12669">
        <f t="shared" si="790"/>
        <v>0</v>
      </c>
      <c r="I12669">
        <f t="shared" si="791"/>
        <v>0</v>
      </c>
    </row>
    <row r="12670" spans="1:9" x14ac:dyDescent="0.25">
      <c r="A12670" t="s">
        <v>12658</v>
      </c>
      <c r="B12670">
        <v>936</v>
      </c>
      <c r="C12670">
        <v>0</v>
      </c>
      <c r="D12670">
        <v>0</v>
      </c>
      <c r="E12670">
        <v>0</v>
      </c>
      <c r="F12670">
        <f t="shared" si="788"/>
        <v>0</v>
      </c>
      <c r="G12670">
        <f t="shared" si="789"/>
        <v>0</v>
      </c>
      <c r="H12670">
        <f t="shared" si="790"/>
        <v>0</v>
      </c>
      <c r="I12670">
        <f t="shared" si="791"/>
        <v>0</v>
      </c>
    </row>
    <row r="12671" spans="1:9" x14ac:dyDescent="0.25">
      <c r="A12671" t="s">
        <v>12659</v>
      </c>
      <c r="B12671">
        <v>948</v>
      </c>
      <c r="C12671">
        <v>0</v>
      </c>
      <c r="D12671">
        <v>0</v>
      </c>
      <c r="E12671">
        <v>0</v>
      </c>
      <c r="F12671">
        <f t="shared" si="788"/>
        <v>0</v>
      </c>
      <c r="G12671">
        <f t="shared" si="789"/>
        <v>0</v>
      </c>
      <c r="H12671">
        <f t="shared" si="790"/>
        <v>0</v>
      </c>
      <c r="I12671">
        <f t="shared" si="791"/>
        <v>0</v>
      </c>
    </row>
    <row r="12672" spans="1:9" x14ac:dyDescent="0.25">
      <c r="A12672" t="s">
        <v>12660</v>
      </c>
      <c r="B12672">
        <v>1039</v>
      </c>
      <c r="C12672">
        <v>0</v>
      </c>
      <c r="D12672">
        <v>0</v>
      </c>
      <c r="E12672">
        <v>0</v>
      </c>
      <c r="F12672">
        <f t="shared" si="788"/>
        <v>0</v>
      </c>
      <c r="G12672">
        <f t="shared" si="789"/>
        <v>0</v>
      </c>
      <c r="H12672">
        <f t="shared" si="790"/>
        <v>0</v>
      </c>
      <c r="I12672">
        <f t="shared" si="791"/>
        <v>0</v>
      </c>
    </row>
    <row r="12673" spans="1:9" x14ac:dyDescent="0.25">
      <c r="A12673" t="s">
        <v>12661</v>
      </c>
      <c r="B12673">
        <v>917</v>
      </c>
      <c r="C12673">
        <v>0</v>
      </c>
      <c r="D12673">
        <v>0</v>
      </c>
      <c r="E12673">
        <v>0</v>
      </c>
      <c r="F12673">
        <f t="shared" si="788"/>
        <v>0</v>
      </c>
      <c r="G12673">
        <f t="shared" si="789"/>
        <v>0</v>
      </c>
      <c r="H12673">
        <f t="shared" si="790"/>
        <v>0</v>
      </c>
      <c r="I12673">
        <f t="shared" si="791"/>
        <v>0</v>
      </c>
    </row>
    <row r="12674" spans="1:9" x14ac:dyDescent="0.25">
      <c r="A12674" t="s">
        <v>12662</v>
      </c>
      <c r="B12674">
        <v>1079</v>
      </c>
      <c r="C12674">
        <v>0</v>
      </c>
      <c r="D12674">
        <v>0</v>
      </c>
      <c r="E12674">
        <v>0</v>
      </c>
      <c r="F12674">
        <f t="shared" si="788"/>
        <v>0</v>
      </c>
      <c r="G12674">
        <f t="shared" si="789"/>
        <v>0</v>
      </c>
      <c r="H12674">
        <f t="shared" si="790"/>
        <v>0</v>
      </c>
      <c r="I12674">
        <f t="shared" si="791"/>
        <v>0</v>
      </c>
    </row>
    <row r="12675" spans="1:9" x14ac:dyDescent="0.25">
      <c r="A12675" t="s">
        <v>12663</v>
      </c>
      <c r="B12675">
        <v>936</v>
      </c>
      <c r="C12675">
        <v>0</v>
      </c>
      <c r="D12675">
        <v>0</v>
      </c>
      <c r="E12675">
        <v>0</v>
      </c>
      <c r="F12675">
        <f t="shared" ref="F12675:F12738" si="792">(C12675/B12675)/SUMPRODUCT(C$2:C$25031/B$2:B$25031)*1000000</f>
        <v>0</v>
      </c>
      <c r="G12675">
        <f t="shared" ref="G12675:G12738" si="793">(D12675/B12675)/SUMPRODUCT(D$2:D$25031/B$2:B$25031)*1000000</f>
        <v>0</v>
      </c>
      <c r="H12675">
        <f t="shared" ref="H12675:H12738" si="794">(E12675/B12675)/SUMPRODUCT(E$2:E$25031/B$2:B$25031)*1000000</f>
        <v>0</v>
      </c>
      <c r="I12675">
        <f t="shared" ref="I12675:I12738" si="795">AVERAGE(F12675:H12675)</f>
        <v>0</v>
      </c>
    </row>
    <row r="12676" spans="1:9" x14ac:dyDescent="0.25">
      <c r="A12676" t="s">
        <v>12664</v>
      </c>
      <c r="B12676">
        <v>945</v>
      </c>
      <c r="C12676">
        <v>0</v>
      </c>
      <c r="D12676">
        <v>0</v>
      </c>
      <c r="E12676">
        <v>0</v>
      </c>
      <c r="F12676">
        <f t="shared" si="792"/>
        <v>0</v>
      </c>
      <c r="G12676">
        <f t="shared" si="793"/>
        <v>0</v>
      </c>
      <c r="H12676">
        <f t="shared" si="794"/>
        <v>0</v>
      </c>
      <c r="I12676">
        <f t="shared" si="795"/>
        <v>0</v>
      </c>
    </row>
    <row r="12677" spans="1:9" x14ac:dyDescent="0.25">
      <c r="A12677" t="s">
        <v>12665</v>
      </c>
      <c r="B12677">
        <v>960</v>
      </c>
      <c r="C12677">
        <v>0</v>
      </c>
      <c r="D12677">
        <v>0</v>
      </c>
      <c r="E12677">
        <v>0</v>
      </c>
      <c r="F12677">
        <f t="shared" si="792"/>
        <v>0</v>
      </c>
      <c r="G12677">
        <f t="shared" si="793"/>
        <v>0</v>
      </c>
      <c r="H12677">
        <f t="shared" si="794"/>
        <v>0</v>
      </c>
      <c r="I12677">
        <f t="shared" si="795"/>
        <v>0</v>
      </c>
    </row>
    <row r="12678" spans="1:9" x14ac:dyDescent="0.25">
      <c r="A12678" t="s">
        <v>12666</v>
      </c>
      <c r="B12678">
        <v>2175</v>
      </c>
      <c r="C12678">
        <v>0</v>
      </c>
      <c r="D12678">
        <v>0</v>
      </c>
      <c r="E12678">
        <v>0</v>
      </c>
      <c r="F12678">
        <f t="shared" si="792"/>
        <v>0</v>
      </c>
      <c r="G12678">
        <f t="shared" si="793"/>
        <v>0</v>
      </c>
      <c r="H12678">
        <f t="shared" si="794"/>
        <v>0</v>
      </c>
      <c r="I12678">
        <f t="shared" si="795"/>
        <v>0</v>
      </c>
    </row>
    <row r="12679" spans="1:9" x14ac:dyDescent="0.25">
      <c r="A12679" t="s">
        <v>12667</v>
      </c>
      <c r="B12679">
        <v>966</v>
      </c>
      <c r="C12679">
        <v>0</v>
      </c>
      <c r="D12679">
        <v>0</v>
      </c>
      <c r="E12679">
        <v>0</v>
      </c>
      <c r="F12679">
        <f t="shared" si="792"/>
        <v>0</v>
      </c>
      <c r="G12679">
        <f t="shared" si="793"/>
        <v>0</v>
      </c>
      <c r="H12679">
        <f t="shared" si="794"/>
        <v>0</v>
      </c>
      <c r="I12679">
        <f t="shared" si="795"/>
        <v>0</v>
      </c>
    </row>
    <row r="12680" spans="1:9" x14ac:dyDescent="0.25">
      <c r="A12680" t="s">
        <v>12668</v>
      </c>
      <c r="B12680">
        <v>945</v>
      </c>
      <c r="C12680">
        <v>0</v>
      </c>
      <c r="D12680">
        <v>0</v>
      </c>
      <c r="E12680">
        <v>0</v>
      </c>
      <c r="F12680">
        <f t="shared" si="792"/>
        <v>0</v>
      </c>
      <c r="G12680">
        <f t="shared" si="793"/>
        <v>0</v>
      </c>
      <c r="H12680">
        <f t="shared" si="794"/>
        <v>0</v>
      </c>
      <c r="I12680">
        <f t="shared" si="795"/>
        <v>0</v>
      </c>
    </row>
    <row r="12681" spans="1:9" x14ac:dyDescent="0.25">
      <c r="A12681" t="s">
        <v>12669</v>
      </c>
      <c r="B12681">
        <v>945</v>
      </c>
      <c r="C12681">
        <v>0</v>
      </c>
      <c r="D12681">
        <v>0</v>
      </c>
      <c r="E12681">
        <v>0</v>
      </c>
      <c r="F12681">
        <f t="shared" si="792"/>
        <v>0</v>
      </c>
      <c r="G12681">
        <f t="shared" si="793"/>
        <v>0</v>
      </c>
      <c r="H12681">
        <f t="shared" si="794"/>
        <v>0</v>
      </c>
      <c r="I12681">
        <f t="shared" si="795"/>
        <v>0</v>
      </c>
    </row>
    <row r="12682" spans="1:9" x14ac:dyDescent="0.25">
      <c r="A12682" t="s">
        <v>12670</v>
      </c>
      <c r="B12682">
        <v>945</v>
      </c>
      <c r="C12682">
        <v>0</v>
      </c>
      <c r="D12682">
        <v>0</v>
      </c>
      <c r="E12682">
        <v>0</v>
      </c>
      <c r="F12682">
        <f t="shared" si="792"/>
        <v>0</v>
      </c>
      <c r="G12682">
        <f t="shared" si="793"/>
        <v>0</v>
      </c>
      <c r="H12682">
        <f t="shared" si="794"/>
        <v>0</v>
      </c>
      <c r="I12682">
        <f t="shared" si="795"/>
        <v>0</v>
      </c>
    </row>
    <row r="12683" spans="1:9" x14ac:dyDescent="0.25">
      <c r="A12683" t="s">
        <v>12671</v>
      </c>
      <c r="B12683">
        <v>945</v>
      </c>
      <c r="C12683">
        <v>0</v>
      </c>
      <c r="D12683">
        <v>0</v>
      </c>
      <c r="E12683">
        <v>0</v>
      </c>
      <c r="F12683">
        <f t="shared" si="792"/>
        <v>0</v>
      </c>
      <c r="G12683">
        <f t="shared" si="793"/>
        <v>0</v>
      </c>
      <c r="H12683">
        <f t="shared" si="794"/>
        <v>0</v>
      </c>
      <c r="I12683">
        <f t="shared" si="795"/>
        <v>0</v>
      </c>
    </row>
    <row r="12684" spans="1:9" x14ac:dyDescent="0.25">
      <c r="A12684" t="s">
        <v>12672</v>
      </c>
      <c r="B12684">
        <v>1071</v>
      </c>
      <c r="C12684">
        <v>0</v>
      </c>
      <c r="D12684">
        <v>0</v>
      </c>
      <c r="E12684">
        <v>0</v>
      </c>
      <c r="F12684">
        <f t="shared" si="792"/>
        <v>0</v>
      </c>
      <c r="G12684">
        <f t="shared" si="793"/>
        <v>0</v>
      </c>
      <c r="H12684">
        <f t="shared" si="794"/>
        <v>0</v>
      </c>
      <c r="I12684">
        <f t="shared" si="795"/>
        <v>0</v>
      </c>
    </row>
    <row r="12685" spans="1:9" x14ac:dyDescent="0.25">
      <c r="A12685" t="s">
        <v>12673</v>
      </c>
      <c r="B12685">
        <v>936</v>
      </c>
      <c r="C12685">
        <v>0</v>
      </c>
      <c r="D12685">
        <v>0</v>
      </c>
      <c r="E12685">
        <v>0</v>
      </c>
      <c r="F12685">
        <f t="shared" si="792"/>
        <v>0</v>
      </c>
      <c r="G12685">
        <f t="shared" si="793"/>
        <v>0</v>
      </c>
      <c r="H12685">
        <f t="shared" si="794"/>
        <v>0</v>
      </c>
      <c r="I12685">
        <f t="shared" si="795"/>
        <v>0</v>
      </c>
    </row>
    <row r="12686" spans="1:9" x14ac:dyDescent="0.25">
      <c r="A12686" t="s">
        <v>12674</v>
      </c>
      <c r="B12686">
        <v>939</v>
      </c>
      <c r="C12686">
        <v>0</v>
      </c>
      <c r="D12686">
        <v>0</v>
      </c>
      <c r="E12686">
        <v>0</v>
      </c>
      <c r="F12686">
        <f t="shared" si="792"/>
        <v>0</v>
      </c>
      <c r="G12686">
        <f t="shared" si="793"/>
        <v>0</v>
      </c>
      <c r="H12686">
        <f t="shared" si="794"/>
        <v>0</v>
      </c>
      <c r="I12686">
        <f t="shared" si="795"/>
        <v>0</v>
      </c>
    </row>
    <row r="12687" spans="1:9" x14ac:dyDescent="0.25">
      <c r="A12687" t="s">
        <v>12675</v>
      </c>
      <c r="B12687">
        <v>936</v>
      </c>
      <c r="C12687">
        <v>0</v>
      </c>
      <c r="D12687">
        <v>0</v>
      </c>
      <c r="E12687">
        <v>0</v>
      </c>
      <c r="F12687">
        <f t="shared" si="792"/>
        <v>0</v>
      </c>
      <c r="G12687">
        <f t="shared" si="793"/>
        <v>0</v>
      </c>
      <c r="H12687">
        <f t="shared" si="794"/>
        <v>0</v>
      </c>
      <c r="I12687">
        <f t="shared" si="795"/>
        <v>0</v>
      </c>
    </row>
    <row r="12688" spans="1:9" x14ac:dyDescent="0.25">
      <c r="A12688" t="s">
        <v>12676</v>
      </c>
      <c r="B12688">
        <v>4448</v>
      </c>
      <c r="C12688">
        <v>0</v>
      </c>
      <c r="D12688">
        <v>0</v>
      </c>
      <c r="E12688">
        <v>0</v>
      </c>
      <c r="F12688">
        <f t="shared" si="792"/>
        <v>0</v>
      </c>
      <c r="G12688">
        <f t="shared" si="793"/>
        <v>0</v>
      </c>
      <c r="H12688">
        <f t="shared" si="794"/>
        <v>0</v>
      </c>
      <c r="I12688">
        <f t="shared" si="795"/>
        <v>0</v>
      </c>
    </row>
    <row r="12689" spans="1:9" x14ac:dyDescent="0.25">
      <c r="A12689" t="s">
        <v>12677</v>
      </c>
      <c r="B12689">
        <v>933</v>
      </c>
      <c r="C12689">
        <v>0</v>
      </c>
      <c r="D12689">
        <v>0</v>
      </c>
      <c r="E12689">
        <v>0</v>
      </c>
      <c r="F12689">
        <f t="shared" si="792"/>
        <v>0</v>
      </c>
      <c r="G12689">
        <f t="shared" si="793"/>
        <v>0</v>
      </c>
      <c r="H12689">
        <f t="shared" si="794"/>
        <v>0</v>
      </c>
      <c r="I12689">
        <f t="shared" si="795"/>
        <v>0</v>
      </c>
    </row>
    <row r="12690" spans="1:9" x14ac:dyDescent="0.25">
      <c r="A12690" t="s">
        <v>12678</v>
      </c>
      <c r="B12690">
        <v>951</v>
      </c>
      <c r="C12690">
        <v>0</v>
      </c>
      <c r="D12690">
        <v>0</v>
      </c>
      <c r="E12690">
        <v>0</v>
      </c>
      <c r="F12690">
        <f t="shared" si="792"/>
        <v>0</v>
      </c>
      <c r="G12690">
        <f t="shared" si="793"/>
        <v>0</v>
      </c>
      <c r="H12690">
        <f t="shared" si="794"/>
        <v>0</v>
      </c>
      <c r="I12690">
        <f t="shared" si="795"/>
        <v>0</v>
      </c>
    </row>
    <row r="12691" spans="1:9" x14ac:dyDescent="0.25">
      <c r="A12691" t="s">
        <v>12679</v>
      </c>
      <c r="B12691">
        <v>945</v>
      </c>
      <c r="C12691">
        <v>0</v>
      </c>
      <c r="D12691">
        <v>0</v>
      </c>
      <c r="E12691">
        <v>0</v>
      </c>
      <c r="F12691">
        <f t="shared" si="792"/>
        <v>0</v>
      </c>
      <c r="G12691">
        <f t="shared" si="793"/>
        <v>0</v>
      </c>
      <c r="H12691">
        <f t="shared" si="794"/>
        <v>0</v>
      </c>
      <c r="I12691">
        <f t="shared" si="795"/>
        <v>0</v>
      </c>
    </row>
    <row r="12692" spans="1:9" x14ac:dyDescent="0.25">
      <c r="A12692" t="s">
        <v>12680</v>
      </c>
      <c r="B12692">
        <v>936</v>
      </c>
      <c r="C12692">
        <v>0</v>
      </c>
      <c r="D12692">
        <v>0</v>
      </c>
      <c r="E12692">
        <v>0</v>
      </c>
      <c r="F12692">
        <f t="shared" si="792"/>
        <v>0</v>
      </c>
      <c r="G12692">
        <f t="shared" si="793"/>
        <v>0</v>
      </c>
      <c r="H12692">
        <f t="shared" si="794"/>
        <v>0</v>
      </c>
      <c r="I12692">
        <f t="shared" si="795"/>
        <v>0</v>
      </c>
    </row>
    <row r="12693" spans="1:9" x14ac:dyDescent="0.25">
      <c r="A12693" t="s">
        <v>12681</v>
      </c>
      <c r="B12693">
        <v>936</v>
      </c>
      <c r="C12693">
        <v>0</v>
      </c>
      <c r="D12693">
        <v>0</v>
      </c>
      <c r="E12693">
        <v>0</v>
      </c>
      <c r="F12693">
        <f t="shared" si="792"/>
        <v>0</v>
      </c>
      <c r="G12693">
        <f t="shared" si="793"/>
        <v>0</v>
      </c>
      <c r="H12693">
        <f t="shared" si="794"/>
        <v>0</v>
      </c>
      <c r="I12693">
        <f t="shared" si="795"/>
        <v>0</v>
      </c>
    </row>
    <row r="12694" spans="1:9" x14ac:dyDescent="0.25">
      <c r="A12694" t="s">
        <v>12682</v>
      </c>
      <c r="B12694">
        <v>939</v>
      </c>
      <c r="C12694">
        <v>0</v>
      </c>
      <c r="D12694">
        <v>0</v>
      </c>
      <c r="E12694">
        <v>0</v>
      </c>
      <c r="F12694">
        <f t="shared" si="792"/>
        <v>0</v>
      </c>
      <c r="G12694">
        <f t="shared" si="793"/>
        <v>0</v>
      </c>
      <c r="H12694">
        <f t="shared" si="794"/>
        <v>0</v>
      </c>
      <c r="I12694">
        <f t="shared" si="795"/>
        <v>0</v>
      </c>
    </row>
    <row r="12695" spans="1:9" x14ac:dyDescent="0.25">
      <c r="A12695" t="s">
        <v>12683</v>
      </c>
      <c r="B12695">
        <v>939</v>
      </c>
      <c r="C12695">
        <v>0</v>
      </c>
      <c r="D12695">
        <v>0</v>
      </c>
      <c r="E12695">
        <v>0</v>
      </c>
      <c r="F12695">
        <f t="shared" si="792"/>
        <v>0</v>
      </c>
      <c r="G12695">
        <f t="shared" si="793"/>
        <v>0</v>
      </c>
      <c r="H12695">
        <f t="shared" si="794"/>
        <v>0</v>
      </c>
      <c r="I12695">
        <f t="shared" si="795"/>
        <v>0</v>
      </c>
    </row>
    <row r="12696" spans="1:9" x14ac:dyDescent="0.25">
      <c r="A12696" t="s">
        <v>12684</v>
      </c>
      <c r="B12696">
        <v>933</v>
      </c>
      <c r="C12696">
        <v>0</v>
      </c>
      <c r="D12696">
        <v>0</v>
      </c>
      <c r="E12696">
        <v>0</v>
      </c>
      <c r="F12696">
        <f t="shared" si="792"/>
        <v>0</v>
      </c>
      <c r="G12696">
        <f t="shared" si="793"/>
        <v>0</v>
      </c>
      <c r="H12696">
        <f t="shared" si="794"/>
        <v>0</v>
      </c>
      <c r="I12696">
        <f t="shared" si="795"/>
        <v>0</v>
      </c>
    </row>
    <row r="12697" spans="1:9" x14ac:dyDescent="0.25">
      <c r="A12697" t="s">
        <v>12685</v>
      </c>
      <c r="B12697">
        <v>1027</v>
      </c>
      <c r="C12697">
        <v>0</v>
      </c>
      <c r="D12697">
        <v>0</v>
      </c>
      <c r="E12697">
        <v>0</v>
      </c>
      <c r="F12697">
        <f t="shared" si="792"/>
        <v>0</v>
      </c>
      <c r="G12697">
        <f t="shared" si="793"/>
        <v>0</v>
      </c>
      <c r="H12697">
        <f t="shared" si="794"/>
        <v>0</v>
      </c>
      <c r="I12697">
        <f t="shared" si="795"/>
        <v>0</v>
      </c>
    </row>
    <row r="12698" spans="1:9" x14ac:dyDescent="0.25">
      <c r="A12698" t="s">
        <v>12686</v>
      </c>
      <c r="B12698">
        <v>936</v>
      </c>
      <c r="C12698">
        <v>0</v>
      </c>
      <c r="D12698">
        <v>0</v>
      </c>
      <c r="E12698">
        <v>0</v>
      </c>
      <c r="F12698">
        <f t="shared" si="792"/>
        <v>0</v>
      </c>
      <c r="G12698">
        <f t="shared" si="793"/>
        <v>0</v>
      </c>
      <c r="H12698">
        <f t="shared" si="794"/>
        <v>0</v>
      </c>
      <c r="I12698">
        <f t="shared" si="795"/>
        <v>0</v>
      </c>
    </row>
    <row r="12699" spans="1:9" x14ac:dyDescent="0.25">
      <c r="A12699" t="s">
        <v>12687</v>
      </c>
      <c r="B12699">
        <v>936</v>
      </c>
      <c r="C12699">
        <v>0</v>
      </c>
      <c r="D12699">
        <v>0</v>
      </c>
      <c r="E12699">
        <v>0</v>
      </c>
      <c r="F12699">
        <f t="shared" si="792"/>
        <v>0</v>
      </c>
      <c r="G12699">
        <f t="shared" si="793"/>
        <v>0</v>
      </c>
      <c r="H12699">
        <f t="shared" si="794"/>
        <v>0</v>
      </c>
      <c r="I12699">
        <f t="shared" si="795"/>
        <v>0</v>
      </c>
    </row>
    <row r="12700" spans="1:9" x14ac:dyDescent="0.25">
      <c r="A12700" t="s">
        <v>12688</v>
      </c>
      <c r="B12700">
        <v>924</v>
      </c>
      <c r="C12700">
        <v>0</v>
      </c>
      <c r="D12700">
        <v>0</v>
      </c>
      <c r="E12700">
        <v>0</v>
      </c>
      <c r="F12700">
        <f t="shared" si="792"/>
        <v>0</v>
      </c>
      <c r="G12700">
        <f t="shared" si="793"/>
        <v>0</v>
      </c>
      <c r="H12700">
        <f t="shared" si="794"/>
        <v>0</v>
      </c>
      <c r="I12700">
        <f t="shared" si="795"/>
        <v>0</v>
      </c>
    </row>
    <row r="12701" spans="1:9" x14ac:dyDescent="0.25">
      <c r="A12701" t="s">
        <v>12689</v>
      </c>
      <c r="B12701">
        <v>945</v>
      </c>
      <c r="C12701">
        <v>0</v>
      </c>
      <c r="D12701">
        <v>0</v>
      </c>
      <c r="E12701">
        <v>0</v>
      </c>
      <c r="F12701">
        <f t="shared" si="792"/>
        <v>0</v>
      </c>
      <c r="G12701">
        <f t="shared" si="793"/>
        <v>0</v>
      </c>
      <c r="H12701">
        <f t="shared" si="794"/>
        <v>0</v>
      </c>
      <c r="I12701">
        <f t="shared" si="795"/>
        <v>0</v>
      </c>
    </row>
    <row r="12702" spans="1:9" x14ac:dyDescent="0.25">
      <c r="A12702" t="s">
        <v>12690</v>
      </c>
      <c r="B12702">
        <v>924</v>
      </c>
      <c r="C12702">
        <v>0</v>
      </c>
      <c r="D12702">
        <v>0</v>
      </c>
      <c r="E12702">
        <v>0</v>
      </c>
      <c r="F12702">
        <f t="shared" si="792"/>
        <v>0</v>
      </c>
      <c r="G12702">
        <f t="shared" si="793"/>
        <v>0</v>
      </c>
      <c r="H12702">
        <f t="shared" si="794"/>
        <v>0</v>
      </c>
      <c r="I12702">
        <f t="shared" si="795"/>
        <v>0</v>
      </c>
    </row>
    <row r="12703" spans="1:9" x14ac:dyDescent="0.25">
      <c r="A12703" t="s">
        <v>12691</v>
      </c>
      <c r="B12703">
        <v>933</v>
      </c>
      <c r="C12703">
        <v>0</v>
      </c>
      <c r="D12703">
        <v>0</v>
      </c>
      <c r="E12703">
        <v>0</v>
      </c>
      <c r="F12703">
        <f t="shared" si="792"/>
        <v>0</v>
      </c>
      <c r="G12703">
        <f t="shared" si="793"/>
        <v>0</v>
      </c>
      <c r="H12703">
        <f t="shared" si="794"/>
        <v>0</v>
      </c>
      <c r="I12703">
        <f t="shared" si="795"/>
        <v>0</v>
      </c>
    </row>
    <row r="12704" spans="1:9" x14ac:dyDescent="0.25">
      <c r="A12704" t="s">
        <v>12692</v>
      </c>
      <c r="B12704">
        <v>933</v>
      </c>
      <c r="C12704">
        <v>0</v>
      </c>
      <c r="D12704">
        <v>0</v>
      </c>
      <c r="E12704">
        <v>0</v>
      </c>
      <c r="F12704">
        <f t="shared" si="792"/>
        <v>0</v>
      </c>
      <c r="G12704">
        <f t="shared" si="793"/>
        <v>0</v>
      </c>
      <c r="H12704">
        <f t="shared" si="794"/>
        <v>0</v>
      </c>
      <c r="I12704">
        <f t="shared" si="795"/>
        <v>0</v>
      </c>
    </row>
    <row r="12705" spans="1:9" x14ac:dyDescent="0.25">
      <c r="A12705" t="s">
        <v>12693</v>
      </c>
      <c r="B12705">
        <v>3032</v>
      </c>
      <c r="C12705">
        <v>0</v>
      </c>
      <c r="D12705">
        <v>0</v>
      </c>
      <c r="E12705">
        <v>0</v>
      </c>
      <c r="F12705">
        <f t="shared" si="792"/>
        <v>0</v>
      </c>
      <c r="G12705">
        <f t="shared" si="793"/>
        <v>0</v>
      </c>
      <c r="H12705">
        <f t="shared" si="794"/>
        <v>0</v>
      </c>
      <c r="I12705">
        <f t="shared" si="795"/>
        <v>0</v>
      </c>
    </row>
    <row r="12706" spans="1:9" x14ac:dyDescent="0.25">
      <c r="A12706" t="s">
        <v>12694</v>
      </c>
      <c r="B12706">
        <v>936</v>
      </c>
      <c r="C12706">
        <v>0</v>
      </c>
      <c r="D12706">
        <v>0</v>
      </c>
      <c r="E12706">
        <v>0</v>
      </c>
      <c r="F12706">
        <f t="shared" si="792"/>
        <v>0</v>
      </c>
      <c r="G12706">
        <f t="shared" si="793"/>
        <v>0</v>
      </c>
      <c r="H12706">
        <f t="shared" si="794"/>
        <v>0</v>
      </c>
      <c r="I12706">
        <f t="shared" si="795"/>
        <v>0</v>
      </c>
    </row>
    <row r="12707" spans="1:9" x14ac:dyDescent="0.25">
      <c r="A12707" t="s">
        <v>12695</v>
      </c>
      <c r="B12707">
        <v>1045</v>
      </c>
      <c r="C12707">
        <v>0</v>
      </c>
      <c r="D12707">
        <v>0</v>
      </c>
      <c r="E12707">
        <v>0</v>
      </c>
      <c r="F12707">
        <f t="shared" si="792"/>
        <v>0</v>
      </c>
      <c r="G12707">
        <f t="shared" si="793"/>
        <v>0</v>
      </c>
      <c r="H12707">
        <f t="shared" si="794"/>
        <v>0</v>
      </c>
      <c r="I12707">
        <f t="shared" si="795"/>
        <v>0</v>
      </c>
    </row>
    <row r="12708" spans="1:9" x14ac:dyDescent="0.25">
      <c r="A12708" t="s">
        <v>12696</v>
      </c>
      <c r="B12708">
        <v>1036</v>
      </c>
      <c r="C12708">
        <v>0</v>
      </c>
      <c r="D12708">
        <v>0</v>
      </c>
      <c r="E12708">
        <v>0</v>
      </c>
      <c r="F12708">
        <f t="shared" si="792"/>
        <v>0</v>
      </c>
      <c r="G12708">
        <f t="shared" si="793"/>
        <v>0</v>
      </c>
      <c r="H12708">
        <f t="shared" si="794"/>
        <v>0</v>
      </c>
      <c r="I12708">
        <f t="shared" si="795"/>
        <v>0</v>
      </c>
    </row>
    <row r="12709" spans="1:9" x14ac:dyDescent="0.25">
      <c r="A12709" t="s">
        <v>12697</v>
      </c>
      <c r="B12709">
        <v>933</v>
      </c>
      <c r="C12709">
        <v>0</v>
      </c>
      <c r="D12709">
        <v>0</v>
      </c>
      <c r="E12709">
        <v>0</v>
      </c>
      <c r="F12709">
        <f t="shared" si="792"/>
        <v>0</v>
      </c>
      <c r="G12709">
        <f t="shared" si="793"/>
        <v>0</v>
      </c>
      <c r="H12709">
        <f t="shared" si="794"/>
        <v>0</v>
      </c>
      <c r="I12709">
        <f t="shared" si="795"/>
        <v>0</v>
      </c>
    </row>
    <row r="12710" spans="1:9" x14ac:dyDescent="0.25">
      <c r="A12710" t="s">
        <v>12698</v>
      </c>
      <c r="B12710">
        <v>2468</v>
      </c>
      <c r="C12710">
        <v>0</v>
      </c>
      <c r="D12710">
        <v>0</v>
      </c>
      <c r="E12710">
        <v>0</v>
      </c>
      <c r="F12710">
        <f t="shared" si="792"/>
        <v>0</v>
      </c>
      <c r="G12710">
        <f t="shared" si="793"/>
        <v>0</v>
      </c>
      <c r="H12710">
        <f t="shared" si="794"/>
        <v>0</v>
      </c>
      <c r="I12710">
        <f t="shared" si="795"/>
        <v>0</v>
      </c>
    </row>
    <row r="12711" spans="1:9" x14ac:dyDescent="0.25">
      <c r="A12711" t="s">
        <v>12699</v>
      </c>
      <c r="B12711">
        <v>966</v>
      </c>
      <c r="C12711">
        <v>0</v>
      </c>
      <c r="D12711">
        <v>0</v>
      </c>
      <c r="E12711">
        <v>0</v>
      </c>
      <c r="F12711">
        <f t="shared" si="792"/>
        <v>0</v>
      </c>
      <c r="G12711">
        <f t="shared" si="793"/>
        <v>0</v>
      </c>
      <c r="H12711">
        <f t="shared" si="794"/>
        <v>0</v>
      </c>
      <c r="I12711">
        <f t="shared" si="795"/>
        <v>0</v>
      </c>
    </row>
    <row r="12712" spans="1:9" x14ac:dyDescent="0.25">
      <c r="A12712" t="s">
        <v>12700</v>
      </c>
      <c r="B12712">
        <v>1050</v>
      </c>
      <c r="C12712">
        <v>0</v>
      </c>
      <c r="D12712">
        <v>0</v>
      </c>
      <c r="E12712">
        <v>0</v>
      </c>
      <c r="F12712">
        <f t="shared" si="792"/>
        <v>0</v>
      </c>
      <c r="G12712">
        <f t="shared" si="793"/>
        <v>0</v>
      </c>
      <c r="H12712">
        <f t="shared" si="794"/>
        <v>0</v>
      </c>
      <c r="I12712">
        <f t="shared" si="795"/>
        <v>0</v>
      </c>
    </row>
    <row r="12713" spans="1:9" x14ac:dyDescent="0.25">
      <c r="A12713" t="s">
        <v>12701</v>
      </c>
      <c r="B12713">
        <v>945</v>
      </c>
      <c r="C12713">
        <v>0</v>
      </c>
      <c r="D12713">
        <v>0</v>
      </c>
      <c r="E12713">
        <v>0</v>
      </c>
      <c r="F12713">
        <f t="shared" si="792"/>
        <v>0</v>
      </c>
      <c r="G12713">
        <f t="shared" si="793"/>
        <v>0</v>
      </c>
      <c r="H12713">
        <f t="shared" si="794"/>
        <v>0</v>
      </c>
      <c r="I12713">
        <f t="shared" si="795"/>
        <v>0</v>
      </c>
    </row>
    <row r="12714" spans="1:9" x14ac:dyDescent="0.25">
      <c r="A12714" t="s">
        <v>12702</v>
      </c>
      <c r="B12714">
        <v>1116</v>
      </c>
      <c r="C12714">
        <v>1</v>
      </c>
      <c r="D12714">
        <v>0</v>
      </c>
      <c r="E12714">
        <v>0</v>
      </c>
      <c r="F12714">
        <f t="shared" si="792"/>
        <v>7.2220401401127593E-2</v>
      </c>
      <c r="G12714">
        <f t="shared" si="793"/>
        <v>0</v>
      </c>
      <c r="H12714">
        <f t="shared" si="794"/>
        <v>0</v>
      </c>
      <c r="I12714">
        <f t="shared" si="795"/>
        <v>2.4073467133709198E-2</v>
      </c>
    </row>
    <row r="12715" spans="1:9" x14ac:dyDescent="0.25">
      <c r="A12715" t="s">
        <v>12703</v>
      </c>
      <c r="B12715">
        <v>991</v>
      </c>
      <c r="C12715">
        <v>0</v>
      </c>
      <c r="D12715">
        <v>0</v>
      </c>
      <c r="E12715">
        <v>0</v>
      </c>
      <c r="F12715">
        <f t="shared" si="792"/>
        <v>0</v>
      </c>
      <c r="G12715">
        <f t="shared" si="793"/>
        <v>0</v>
      </c>
      <c r="H12715">
        <f t="shared" si="794"/>
        <v>0</v>
      </c>
      <c r="I12715">
        <f t="shared" si="795"/>
        <v>0</v>
      </c>
    </row>
    <row r="12716" spans="1:9" x14ac:dyDescent="0.25">
      <c r="A12716" t="s">
        <v>12704</v>
      </c>
      <c r="B12716">
        <v>1016</v>
      </c>
      <c r="C12716">
        <v>0</v>
      </c>
      <c r="D12716">
        <v>0</v>
      </c>
      <c r="E12716">
        <v>0</v>
      </c>
      <c r="F12716">
        <f t="shared" si="792"/>
        <v>0</v>
      </c>
      <c r="G12716">
        <f t="shared" si="793"/>
        <v>0</v>
      </c>
      <c r="H12716">
        <f t="shared" si="794"/>
        <v>0</v>
      </c>
      <c r="I12716">
        <f t="shared" si="795"/>
        <v>0</v>
      </c>
    </row>
    <row r="12717" spans="1:9" x14ac:dyDescent="0.25">
      <c r="A12717" t="s">
        <v>12705</v>
      </c>
      <c r="B12717">
        <v>3877</v>
      </c>
      <c r="C12717">
        <v>126</v>
      </c>
      <c r="D12717">
        <v>131</v>
      </c>
      <c r="E12717">
        <v>205</v>
      </c>
      <c r="F12717">
        <f t="shared" si="792"/>
        <v>2.6193819869540773</v>
      </c>
      <c r="G12717">
        <f t="shared" si="793"/>
        <v>2.4303470532715181</v>
      </c>
      <c r="H12717">
        <f t="shared" si="794"/>
        <v>2.2120161418084372</v>
      </c>
      <c r="I12717">
        <f t="shared" si="795"/>
        <v>2.4205817273446777</v>
      </c>
    </row>
    <row r="12718" spans="1:9" x14ac:dyDescent="0.25">
      <c r="A12718" t="s">
        <v>12706</v>
      </c>
      <c r="B12718">
        <v>4241</v>
      </c>
      <c r="C12718">
        <v>0</v>
      </c>
      <c r="D12718">
        <v>1</v>
      </c>
      <c r="E12718">
        <v>2</v>
      </c>
      <c r="F12718">
        <f t="shared" si="792"/>
        <v>0</v>
      </c>
      <c r="G12718">
        <f t="shared" si="793"/>
        <v>1.6959948459393449E-2</v>
      </c>
      <c r="H12718">
        <f t="shared" si="794"/>
        <v>1.9728404096574812E-2</v>
      </c>
      <c r="I12718">
        <f t="shared" si="795"/>
        <v>1.2229450851989421E-2</v>
      </c>
    </row>
    <row r="12719" spans="1:9" x14ac:dyDescent="0.25">
      <c r="A12719" t="s">
        <v>12707</v>
      </c>
      <c r="B12719">
        <v>9545</v>
      </c>
      <c r="C12719">
        <v>156</v>
      </c>
      <c r="D12719">
        <v>201</v>
      </c>
      <c r="E12719">
        <v>380</v>
      </c>
      <c r="F12719">
        <f t="shared" si="792"/>
        <v>1.3172638032824211</v>
      </c>
      <c r="G12719">
        <f t="shared" si="793"/>
        <v>1.5146522184047995</v>
      </c>
      <c r="H12719">
        <f t="shared" si="794"/>
        <v>1.6654741474048211</v>
      </c>
      <c r="I12719">
        <f t="shared" si="795"/>
        <v>1.499130056364014</v>
      </c>
    </row>
    <row r="12720" spans="1:9" x14ac:dyDescent="0.25">
      <c r="A12720" t="s">
        <v>12708</v>
      </c>
      <c r="B12720">
        <v>708</v>
      </c>
      <c r="C12720">
        <v>12</v>
      </c>
      <c r="D12720">
        <v>6</v>
      </c>
      <c r="E12720">
        <v>27</v>
      </c>
      <c r="F12720">
        <f t="shared" si="792"/>
        <v>1.3660672536213287</v>
      </c>
      <c r="G12720">
        <f t="shared" si="793"/>
        <v>0.60955204590074252</v>
      </c>
      <c r="H12720">
        <f t="shared" si="794"/>
        <v>1.5953674914452627</v>
      </c>
      <c r="I12720">
        <f t="shared" si="795"/>
        <v>1.1903289303224447</v>
      </c>
    </row>
    <row r="12721" spans="1:9" x14ac:dyDescent="0.25">
      <c r="A12721" t="s">
        <v>12709</v>
      </c>
      <c r="B12721">
        <v>2929</v>
      </c>
      <c r="C12721">
        <v>0</v>
      </c>
      <c r="D12721">
        <v>0</v>
      </c>
      <c r="E12721">
        <v>5</v>
      </c>
      <c r="F12721">
        <f t="shared" si="792"/>
        <v>0</v>
      </c>
      <c r="G12721">
        <f t="shared" si="793"/>
        <v>0</v>
      </c>
      <c r="H12721">
        <f t="shared" si="794"/>
        <v>7.141358976918212E-2</v>
      </c>
      <c r="I12721">
        <f t="shared" si="795"/>
        <v>2.3804529923060706E-2</v>
      </c>
    </row>
    <row r="12722" spans="1:9" x14ac:dyDescent="0.25">
      <c r="A12722" t="s">
        <v>12710</v>
      </c>
      <c r="B12722">
        <v>2104</v>
      </c>
      <c r="C12722">
        <v>63763</v>
      </c>
      <c r="D12722">
        <v>72927</v>
      </c>
      <c r="E12722">
        <v>117341</v>
      </c>
      <c r="F12722">
        <f t="shared" si="792"/>
        <v>2442.5704521229804</v>
      </c>
      <c r="G12722">
        <f t="shared" si="793"/>
        <v>2493.0754002212961</v>
      </c>
      <c r="H12722">
        <f t="shared" si="794"/>
        <v>2333.1049835249332</v>
      </c>
      <c r="I12722">
        <f t="shared" si="795"/>
        <v>2422.9169452897363</v>
      </c>
    </row>
    <row r="12723" spans="1:9" x14ac:dyDescent="0.25">
      <c r="A12723" t="s">
        <v>12711</v>
      </c>
      <c r="B12723">
        <v>875</v>
      </c>
      <c r="C12723">
        <v>0</v>
      </c>
      <c r="D12723">
        <v>0</v>
      </c>
      <c r="E12723">
        <v>0</v>
      </c>
      <c r="F12723">
        <f t="shared" si="792"/>
        <v>0</v>
      </c>
      <c r="G12723">
        <f t="shared" si="793"/>
        <v>0</v>
      </c>
      <c r="H12723">
        <f t="shared" si="794"/>
        <v>0</v>
      </c>
      <c r="I12723">
        <f t="shared" si="795"/>
        <v>0</v>
      </c>
    </row>
    <row r="12724" spans="1:9" x14ac:dyDescent="0.25">
      <c r="A12724" t="s">
        <v>12712</v>
      </c>
      <c r="B12724">
        <v>3974</v>
      </c>
      <c r="C12724">
        <v>0</v>
      </c>
      <c r="D12724">
        <v>0</v>
      </c>
      <c r="E12724">
        <v>0</v>
      </c>
      <c r="F12724">
        <f t="shared" si="792"/>
        <v>0</v>
      </c>
      <c r="G12724">
        <f t="shared" si="793"/>
        <v>0</v>
      </c>
      <c r="H12724">
        <f t="shared" si="794"/>
        <v>0</v>
      </c>
      <c r="I12724">
        <f t="shared" si="795"/>
        <v>0</v>
      </c>
    </row>
    <row r="12725" spans="1:9" x14ac:dyDescent="0.25">
      <c r="A12725" t="s">
        <v>12713</v>
      </c>
      <c r="B12725">
        <v>1939</v>
      </c>
      <c r="C12725">
        <v>0</v>
      </c>
      <c r="D12725">
        <v>0</v>
      </c>
      <c r="E12725">
        <v>0</v>
      </c>
      <c r="F12725">
        <f t="shared" si="792"/>
        <v>0</v>
      </c>
      <c r="G12725">
        <f t="shared" si="793"/>
        <v>0</v>
      </c>
      <c r="H12725">
        <f t="shared" si="794"/>
        <v>0</v>
      </c>
      <c r="I12725">
        <f t="shared" si="795"/>
        <v>0</v>
      </c>
    </row>
    <row r="12726" spans="1:9" x14ac:dyDescent="0.25">
      <c r="A12726" t="s">
        <v>12714</v>
      </c>
      <c r="B12726">
        <v>4090</v>
      </c>
      <c r="C12726">
        <v>238</v>
      </c>
      <c r="D12726">
        <v>268</v>
      </c>
      <c r="E12726">
        <v>380</v>
      </c>
      <c r="F12726">
        <f t="shared" si="792"/>
        <v>4.6900529035087279</v>
      </c>
      <c r="G12726">
        <f t="shared" si="793"/>
        <v>4.7130743030721476</v>
      </c>
      <c r="H12726">
        <f t="shared" si="794"/>
        <v>3.8867850212662636</v>
      </c>
      <c r="I12726">
        <f t="shared" si="795"/>
        <v>4.4299707426157129</v>
      </c>
    </row>
    <row r="12727" spans="1:9" x14ac:dyDescent="0.25">
      <c r="A12727" t="s">
        <v>12715</v>
      </c>
      <c r="B12727">
        <v>709</v>
      </c>
      <c r="C12727">
        <v>0</v>
      </c>
      <c r="D12727">
        <v>0</v>
      </c>
      <c r="E12727">
        <v>0</v>
      </c>
      <c r="F12727">
        <f t="shared" si="792"/>
        <v>0</v>
      </c>
      <c r="G12727">
        <f t="shared" si="793"/>
        <v>0</v>
      </c>
      <c r="H12727">
        <f t="shared" si="794"/>
        <v>0</v>
      </c>
      <c r="I12727">
        <f t="shared" si="795"/>
        <v>0</v>
      </c>
    </row>
    <row r="12728" spans="1:9" x14ac:dyDescent="0.25">
      <c r="A12728" t="s">
        <v>12716</v>
      </c>
      <c r="B12728">
        <v>6965</v>
      </c>
      <c r="C12728">
        <v>5</v>
      </c>
      <c r="D12728">
        <v>13</v>
      </c>
      <c r="E12728">
        <v>11</v>
      </c>
      <c r="F12728">
        <f t="shared" si="792"/>
        <v>5.7859273484320455E-2</v>
      </c>
      <c r="G12728">
        <f t="shared" si="793"/>
        <v>0.13425022805624395</v>
      </c>
      <c r="H12728">
        <f t="shared" si="794"/>
        <v>6.6069618055226959E-2</v>
      </c>
      <c r="I12728">
        <f t="shared" si="795"/>
        <v>8.6059706531930458E-2</v>
      </c>
    </row>
    <row r="12729" spans="1:9" x14ac:dyDescent="0.25">
      <c r="A12729" t="s">
        <v>12717</v>
      </c>
      <c r="B12729">
        <v>80</v>
      </c>
      <c r="C12729">
        <v>0</v>
      </c>
      <c r="D12729">
        <v>0</v>
      </c>
      <c r="E12729">
        <v>0</v>
      </c>
      <c r="F12729">
        <f t="shared" si="792"/>
        <v>0</v>
      </c>
      <c r="G12729">
        <f t="shared" si="793"/>
        <v>0</v>
      </c>
      <c r="H12729">
        <f t="shared" si="794"/>
        <v>0</v>
      </c>
      <c r="I12729">
        <f t="shared" si="795"/>
        <v>0</v>
      </c>
    </row>
    <row r="12730" spans="1:9" x14ac:dyDescent="0.25">
      <c r="A12730" t="s">
        <v>12718</v>
      </c>
      <c r="B12730">
        <v>96</v>
      </c>
      <c r="C12730">
        <v>0</v>
      </c>
      <c r="D12730">
        <v>0</v>
      </c>
      <c r="E12730">
        <v>0</v>
      </c>
      <c r="F12730">
        <f t="shared" si="792"/>
        <v>0</v>
      </c>
      <c r="G12730">
        <f t="shared" si="793"/>
        <v>0</v>
      </c>
      <c r="H12730">
        <f t="shared" si="794"/>
        <v>0</v>
      </c>
      <c r="I12730">
        <f t="shared" si="795"/>
        <v>0</v>
      </c>
    </row>
    <row r="12731" spans="1:9" x14ac:dyDescent="0.25">
      <c r="A12731" t="s">
        <v>12719</v>
      </c>
      <c r="B12731">
        <v>77</v>
      </c>
      <c r="C12731">
        <v>0</v>
      </c>
      <c r="D12731">
        <v>0</v>
      </c>
      <c r="E12731">
        <v>0</v>
      </c>
      <c r="F12731">
        <f t="shared" si="792"/>
        <v>0</v>
      </c>
      <c r="G12731">
        <f t="shared" si="793"/>
        <v>0</v>
      </c>
      <c r="H12731">
        <f t="shared" si="794"/>
        <v>0</v>
      </c>
      <c r="I12731">
        <f t="shared" si="795"/>
        <v>0</v>
      </c>
    </row>
    <row r="12732" spans="1:9" x14ac:dyDescent="0.25">
      <c r="A12732" t="s">
        <v>12720</v>
      </c>
      <c r="B12732">
        <v>11243</v>
      </c>
      <c r="C12732">
        <v>934</v>
      </c>
      <c r="D12732">
        <v>1098</v>
      </c>
      <c r="E12732">
        <v>2159</v>
      </c>
      <c r="F12732">
        <f t="shared" si="792"/>
        <v>6.6955885509256374</v>
      </c>
      <c r="G12732">
        <f t="shared" si="793"/>
        <v>7.0244597772021526</v>
      </c>
      <c r="H12732">
        <f t="shared" si="794"/>
        <v>8.0334235199299897</v>
      </c>
      <c r="I12732">
        <f t="shared" si="795"/>
        <v>7.2511572826859263</v>
      </c>
    </row>
    <row r="12733" spans="1:9" x14ac:dyDescent="0.25">
      <c r="A12733" t="s">
        <v>12721</v>
      </c>
      <c r="B12733">
        <v>3539</v>
      </c>
      <c r="C12733">
        <v>0</v>
      </c>
      <c r="D12733">
        <v>1</v>
      </c>
      <c r="E12733">
        <v>0</v>
      </c>
      <c r="F12733">
        <f t="shared" si="792"/>
        <v>0</v>
      </c>
      <c r="G12733">
        <f t="shared" si="793"/>
        <v>2.0324142813305347E-2</v>
      </c>
      <c r="H12733">
        <f t="shared" si="794"/>
        <v>0</v>
      </c>
      <c r="I12733">
        <f t="shared" si="795"/>
        <v>6.7747142711017819E-3</v>
      </c>
    </row>
    <row r="12734" spans="1:9" x14ac:dyDescent="0.25">
      <c r="A12734" t="s">
        <v>12722</v>
      </c>
      <c r="B12734">
        <v>2249</v>
      </c>
      <c r="C12734">
        <v>1703</v>
      </c>
      <c r="D12734">
        <v>1777</v>
      </c>
      <c r="E12734">
        <v>3418</v>
      </c>
      <c r="F12734">
        <f t="shared" si="792"/>
        <v>61.030831232596817</v>
      </c>
      <c r="G12734">
        <f t="shared" si="793"/>
        <v>56.831716450308178</v>
      </c>
      <c r="H12734">
        <f t="shared" si="794"/>
        <v>63.578874375739261</v>
      </c>
      <c r="I12734">
        <f t="shared" si="795"/>
        <v>60.48047401954809</v>
      </c>
    </row>
    <row r="12735" spans="1:9" x14ac:dyDescent="0.25">
      <c r="A12735" t="s">
        <v>12723</v>
      </c>
      <c r="B12735">
        <v>7341</v>
      </c>
      <c r="C12735">
        <v>0</v>
      </c>
      <c r="D12735">
        <v>7</v>
      </c>
      <c r="E12735">
        <v>0</v>
      </c>
      <c r="F12735">
        <f t="shared" si="792"/>
        <v>0</v>
      </c>
      <c r="G12735">
        <f t="shared" si="793"/>
        <v>6.8586022328567406E-2</v>
      </c>
      <c r="H12735">
        <f t="shared" si="794"/>
        <v>0</v>
      </c>
      <c r="I12735">
        <f t="shared" si="795"/>
        <v>2.2862007442855801E-2</v>
      </c>
    </row>
    <row r="12736" spans="1:9" x14ac:dyDescent="0.25">
      <c r="A12736" t="s">
        <v>12724</v>
      </c>
      <c r="B12736">
        <v>5230</v>
      </c>
      <c r="C12736">
        <v>948</v>
      </c>
      <c r="D12736">
        <v>1114</v>
      </c>
      <c r="E12736">
        <v>1906</v>
      </c>
      <c r="F12736">
        <f t="shared" si="792"/>
        <v>14.609344862246303</v>
      </c>
      <c r="G12736">
        <f t="shared" si="793"/>
        <v>15.320618649664322</v>
      </c>
      <c r="H12736">
        <f t="shared" si="794"/>
        <v>15.245842862373959</v>
      </c>
      <c r="I12736">
        <f t="shared" si="795"/>
        <v>15.058602124761528</v>
      </c>
    </row>
    <row r="12737" spans="1:9" x14ac:dyDescent="0.25">
      <c r="A12737" t="s">
        <v>12725</v>
      </c>
      <c r="B12737">
        <v>3488</v>
      </c>
      <c r="C12737">
        <v>1</v>
      </c>
      <c r="D12737">
        <v>0</v>
      </c>
      <c r="E12737">
        <v>0</v>
      </c>
      <c r="F12737">
        <f t="shared" si="792"/>
        <v>2.3107215585911237E-2</v>
      </c>
      <c r="G12737">
        <f t="shared" si="793"/>
        <v>0</v>
      </c>
      <c r="H12737">
        <f t="shared" si="794"/>
        <v>0</v>
      </c>
      <c r="I12737">
        <f t="shared" si="795"/>
        <v>7.7024051953037452E-3</v>
      </c>
    </row>
    <row r="12738" spans="1:9" x14ac:dyDescent="0.25">
      <c r="A12738" t="s">
        <v>12726</v>
      </c>
      <c r="B12738">
        <v>10483</v>
      </c>
      <c r="C12738">
        <v>2649</v>
      </c>
      <c r="D12738">
        <v>3113</v>
      </c>
      <c r="E12738">
        <v>5776</v>
      </c>
      <c r="F12738">
        <f t="shared" si="792"/>
        <v>20.366690559546992</v>
      </c>
      <c r="G12738">
        <f t="shared" si="793"/>
        <v>21.359266548593279</v>
      </c>
      <c r="H12738">
        <f t="shared" si="794"/>
        <v>23.050047810939716</v>
      </c>
      <c r="I12738">
        <f t="shared" si="795"/>
        <v>21.592001639693326</v>
      </c>
    </row>
    <row r="12739" spans="1:9" x14ac:dyDescent="0.25">
      <c r="A12739" t="s">
        <v>12727</v>
      </c>
      <c r="B12739">
        <v>3575</v>
      </c>
      <c r="C12739">
        <v>85</v>
      </c>
      <c r="D12739">
        <v>132</v>
      </c>
      <c r="E12739">
        <v>179</v>
      </c>
      <c r="F12739">
        <f t="shared" ref="F12739:F12802" si="796">(C12739/B12739)/SUMPRODUCT(C$2:C$25031/B$2:B$25031)*1000000</f>
        <v>1.9163153222128568</v>
      </c>
      <c r="G12739">
        <f t="shared" ref="G12739:G12802" si="797">(D12739/B12739)/SUMPRODUCT(D$2:D$25031/B$2:B$25031)*1000000</f>
        <v>2.6557713753706196</v>
      </c>
      <c r="H12739">
        <f t="shared" ref="H12739:H12802" si="798">(E12739/B12739)/SUMPRODUCT(E$2:E$25031/B$2:B$25031)*1000000</f>
        <v>2.0946295045412171</v>
      </c>
      <c r="I12739">
        <f t="shared" ref="I12739:I12802" si="799">AVERAGE(F12739:H12739)</f>
        <v>2.2222387340415644</v>
      </c>
    </row>
    <row r="12740" spans="1:9" x14ac:dyDescent="0.25">
      <c r="A12740" t="s">
        <v>12728</v>
      </c>
      <c r="B12740">
        <v>2522</v>
      </c>
      <c r="C12740">
        <v>0</v>
      </c>
      <c r="D12740">
        <v>0</v>
      </c>
      <c r="E12740">
        <v>1</v>
      </c>
      <c r="F12740">
        <f t="shared" si="796"/>
        <v>0</v>
      </c>
      <c r="G12740">
        <f t="shared" si="797"/>
        <v>0</v>
      </c>
      <c r="H12740">
        <f t="shared" si="798"/>
        <v>1.6587660938456341E-2</v>
      </c>
      <c r="I12740">
        <f t="shared" si="799"/>
        <v>5.52922031281878E-3</v>
      </c>
    </row>
    <row r="12741" spans="1:9" x14ac:dyDescent="0.25">
      <c r="A12741" t="s">
        <v>12729</v>
      </c>
      <c r="B12741">
        <v>2388</v>
      </c>
      <c r="C12741">
        <v>309</v>
      </c>
      <c r="D12741">
        <v>319</v>
      </c>
      <c r="E12741">
        <v>578</v>
      </c>
      <c r="F12741">
        <f t="shared" si="796"/>
        <v>10.429134045548762</v>
      </c>
      <c r="G12741">
        <f t="shared" si="797"/>
        <v>9.6083576682561773</v>
      </c>
      <c r="H12741">
        <f t="shared" si="798"/>
        <v>10.125669494373041</v>
      </c>
      <c r="I12741">
        <f t="shared" si="799"/>
        <v>10.054387069392661</v>
      </c>
    </row>
    <row r="12742" spans="1:9" x14ac:dyDescent="0.25">
      <c r="A12742" t="s">
        <v>12730</v>
      </c>
      <c r="B12742">
        <v>574</v>
      </c>
      <c r="C12742">
        <v>0</v>
      </c>
      <c r="D12742">
        <v>0</v>
      </c>
      <c r="E12742">
        <v>3</v>
      </c>
      <c r="F12742">
        <f t="shared" si="796"/>
        <v>0</v>
      </c>
      <c r="G12742">
        <f t="shared" si="797"/>
        <v>0</v>
      </c>
      <c r="H12742">
        <f t="shared" si="798"/>
        <v>0.21864502205637745</v>
      </c>
      <c r="I12742">
        <f t="shared" si="799"/>
        <v>7.2881674018792489E-2</v>
      </c>
    </row>
    <row r="12743" spans="1:9" x14ac:dyDescent="0.25">
      <c r="A12743" t="s">
        <v>12731</v>
      </c>
      <c r="B12743">
        <v>2830</v>
      </c>
      <c r="C12743">
        <v>1</v>
      </c>
      <c r="D12743">
        <v>2</v>
      </c>
      <c r="E12743">
        <v>0</v>
      </c>
      <c r="F12743">
        <f t="shared" si="796"/>
        <v>2.8479847336981765E-2</v>
      </c>
      <c r="G12743">
        <f t="shared" si="797"/>
        <v>5.0831902060980642E-2</v>
      </c>
      <c r="H12743">
        <f t="shared" si="798"/>
        <v>0</v>
      </c>
      <c r="I12743">
        <f t="shared" si="799"/>
        <v>2.64372497993208E-2</v>
      </c>
    </row>
    <row r="12744" spans="1:9" x14ac:dyDescent="0.25">
      <c r="A12744" t="s">
        <v>12732</v>
      </c>
      <c r="B12744">
        <v>5061</v>
      </c>
      <c r="C12744">
        <v>16</v>
      </c>
      <c r="D12744">
        <v>15</v>
      </c>
      <c r="E12744">
        <v>29</v>
      </c>
      <c r="F12744">
        <f t="shared" si="796"/>
        <v>0.25480487797244306</v>
      </c>
      <c r="G12744">
        <f t="shared" si="797"/>
        <v>0.21318062067660823</v>
      </c>
      <c r="H12744">
        <f t="shared" si="798"/>
        <v>0.2397131684878126</v>
      </c>
      <c r="I12744">
        <f t="shared" si="799"/>
        <v>0.23589955571228796</v>
      </c>
    </row>
    <row r="12745" spans="1:9" x14ac:dyDescent="0.25">
      <c r="A12745" t="s">
        <v>12733</v>
      </c>
      <c r="B12745">
        <v>1735</v>
      </c>
      <c r="C12745">
        <v>0</v>
      </c>
      <c r="D12745">
        <v>0</v>
      </c>
      <c r="E12745">
        <v>0</v>
      </c>
      <c r="F12745">
        <f t="shared" si="796"/>
        <v>0</v>
      </c>
      <c r="G12745">
        <f t="shared" si="797"/>
        <v>0</v>
      </c>
      <c r="H12745">
        <f t="shared" si="798"/>
        <v>0</v>
      </c>
      <c r="I12745">
        <f t="shared" si="799"/>
        <v>0</v>
      </c>
    </row>
    <row r="12746" spans="1:9" x14ac:dyDescent="0.25">
      <c r="A12746" t="s">
        <v>12734</v>
      </c>
      <c r="B12746">
        <v>4386</v>
      </c>
      <c r="C12746">
        <v>36</v>
      </c>
      <c r="D12746">
        <v>50</v>
      </c>
      <c r="E12746">
        <v>104</v>
      </c>
      <c r="F12746">
        <f t="shared" si="796"/>
        <v>0.66154282870307846</v>
      </c>
      <c r="G12746">
        <f t="shared" si="797"/>
        <v>0.81996285244285938</v>
      </c>
      <c r="H12746">
        <f t="shared" si="798"/>
        <v>0.99196179029316833</v>
      </c>
      <c r="I12746">
        <f t="shared" si="799"/>
        <v>0.82448915714636861</v>
      </c>
    </row>
    <row r="12747" spans="1:9" x14ac:dyDescent="0.25">
      <c r="A12747" t="s">
        <v>12735</v>
      </c>
      <c r="B12747">
        <v>4275</v>
      </c>
      <c r="C12747">
        <v>8</v>
      </c>
      <c r="D12747">
        <v>2</v>
      </c>
      <c r="E12747">
        <v>26</v>
      </c>
      <c r="F12747">
        <f t="shared" si="796"/>
        <v>0.15082660671561804</v>
      </c>
      <c r="G12747">
        <f t="shared" si="797"/>
        <v>3.3650124639198892E-2</v>
      </c>
      <c r="H12747">
        <f t="shared" si="798"/>
        <v>0.25442949779098456</v>
      </c>
      <c r="I12747">
        <f t="shared" si="799"/>
        <v>0.14630207638193382</v>
      </c>
    </row>
    <row r="12748" spans="1:9" x14ac:dyDescent="0.25">
      <c r="A12748" t="s">
        <v>12736</v>
      </c>
      <c r="B12748">
        <v>4275</v>
      </c>
      <c r="C12748">
        <v>8</v>
      </c>
      <c r="D12748">
        <v>2</v>
      </c>
      <c r="E12748">
        <v>26</v>
      </c>
      <c r="F12748">
        <f t="shared" si="796"/>
        <v>0.15082660671561804</v>
      </c>
      <c r="G12748">
        <f t="shared" si="797"/>
        <v>3.3650124639198892E-2</v>
      </c>
      <c r="H12748">
        <f t="shared" si="798"/>
        <v>0.25442949779098456</v>
      </c>
      <c r="I12748">
        <f t="shared" si="799"/>
        <v>0.14630207638193382</v>
      </c>
    </row>
    <row r="12749" spans="1:9" x14ac:dyDescent="0.25">
      <c r="A12749" t="s">
        <v>12737</v>
      </c>
      <c r="B12749">
        <v>2271</v>
      </c>
      <c r="C12749">
        <v>1421</v>
      </c>
      <c r="D12749">
        <v>1725</v>
      </c>
      <c r="E12749">
        <v>3122</v>
      </c>
      <c r="F12749">
        <f t="shared" si="796"/>
        <v>50.431401354627283</v>
      </c>
      <c r="G12749">
        <f t="shared" si="797"/>
        <v>54.634222343943698</v>
      </c>
      <c r="H12749">
        <f t="shared" si="798"/>
        <v>57.510348097115219</v>
      </c>
      <c r="I12749">
        <f t="shared" si="799"/>
        <v>54.191990598562064</v>
      </c>
    </row>
    <row r="12750" spans="1:9" x14ac:dyDescent="0.25">
      <c r="A12750" t="s">
        <v>12738</v>
      </c>
      <c r="B12750">
        <v>1651</v>
      </c>
      <c r="C12750">
        <v>6</v>
      </c>
      <c r="D12750">
        <v>8</v>
      </c>
      <c r="E12750">
        <v>5</v>
      </c>
      <c r="F12750">
        <f t="shared" si="796"/>
        <v>0.2929060010793158</v>
      </c>
      <c r="G12750">
        <f t="shared" si="797"/>
        <v>0.34852642721399207</v>
      </c>
      <c r="H12750">
        <f t="shared" si="798"/>
        <v>0.12669315834883974</v>
      </c>
      <c r="I12750">
        <f t="shared" si="799"/>
        <v>0.25604186221404923</v>
      </c>
    </row>
    <row r="12751" spans="1:9" x14ac:dyDescent="0.25">
      <c r="A12751" t="s">
        <v>12739</v>
      </c>
      <c r="B12751">
        <v>2892</v>
      </c>
      <c r="C12751">
        <v>2217</v>
      </c>
      <c r="D12751">
        <v>2477</v>
      </c>
      <c r="E12751">
        <v>4208</v>
      </c>
      <c r="F12751">
        <f t="shared" si="796"/>
        <v>61.786201582099125</v>
      </c>
      <c r="G12751">
        <f t="shared" si="797"/>
        <v>61.605646365195163</v>
      </c>
      <c r="H12751">
        <f t="shared" si="798"/>
        <v>60.870612853250073</v>
      </c>
      <c r="I12751">
        <f t="shared" si="799"/>
        <v>61.420820266848118</v>
      </c>
    </row>
    <row r="12752" spans="1:9" x14ac:dyDescent="0.25">
      <c r="A12752" t="s">
        <v>12740</v>
      </c>
      <c r="B12752">
        <v>5083</v>
      </c>
      <c r="C12752">
        <v>499</v>
      </c>
      <c r="D12752">
        <v>582</v>
      </c>
      <c r="E12752">
        <v>960</v>
      </c>
      <c r="F12752">
        <f t="shared" si="796"/>
        <v>7.9123324835462405</v>
      </c>
      <c r="G12752">
        <f t="shared" si="797"/>
        <v>8.2356081653117048</v>
      </c>
      <c r="H12752">
        <f t="shared" si="798"/>
        <v>7.9009871436780266</v>
      </c>
      <c r="I12752">
        <f t="shared" si="799"/>
        <v>8.0163092641786573</v>
      </c>
    </row>
    <row r="12753" spans="1:9" x14ac:dyDescent="0.25">
      <c r="A12753" t="s">
        <v>12741</v>
      </c>
      <c r="B12753">
        <v>1107</v>
      </c>
      <c r="C12753">
        <v>0</v>
      </c>
      <c r="D12753">
        <v>0</v>
      </c>
      <c r="E12753">
        <v>1</v>
      </c>
      <c r="F12753">
        <f t="shared" si="796"/>
        <v>0</v>
      </c>
      <c r="G12753">
        <f t="shared" si="797"/>
        <v>0</v>
      </c>
      <c r="H12753">
        <f t="shared" si="798"/>
        <v>3.779049763937388E-2</v>
      </c>
      <c r="I12753">
        <f t="shared" si="799"/>
        <v>1.2596832546457959E-2</v>
      </c>
    </row>
    <row r="12754" spans="1:9" x14ac:dyDescent="0.25">
      <c r="A12754" t="s">
        <v>12742</v>
      </c>
      <c r="B12754">
        <v>2181</v>
      </c>
      <c r="C12754">
        <v>1</v>
      </c>
      <c r="D12754">
        <v>0</v>
      </c>
      <c r="E12754">
        <v>6</v>
      </c>
      <c r="F12754">
        <f t="shared" si="796"/>
        <v>3.6954593289160197E-2</v>
      </c>
      <c r="G12754">
        <f t="shared" si="797"/>
        <v>0</v>
      </c>
      <c r="H12754">
        <f t="shared" si="798"/>
        <v>0.11508688001867094</v>
      </c>
      <c r="I12754">
        <f t="shared" si="799"/>
        <v>5.068049110261038E-2</v>
      </c>
    </row>
    <row r="12755" spans="1:9" x14ac:dyDescent="0.25">
      <c r="A12755" t="s">
        <v>12743</v>
      </c>
      <c r="B12755">
        <v>3980</v>
      </c>
      <c r="C12755">
        <v>41</v>
      </c>
      <c r="D12755">
        <v>46</v>
      </c>
      <c r="E12755">
        <v>92</v>
      </c>
      <c r="F12755">
        <f t="shared" si="796"/>
        <v>0.83028057449999848</v>
      </c>
      <c r="G12755">
        <f t="shared" si="797"/>
        <v>0.83131871988674133</v>
      </c>
      <c r="H12755">
        <f t="shared" si="798"/>
        <v>0.96701895517195813</v>
      </c>
      <c r="I12755">
        <f t="shared" si="799"/>
        <v>0.8762060831862325</v>
      </c>
    </row>
    <row r="12756" spans="1:9" x14ac:dyDescent="0.25">
      <c r="A12756" t="s">
        <v>12744</v>
      </c>
      <c r="B12756">
        <v>3626</v>
      </c>
      <c r="C12756">
        <v>7</v>
      </c>
      <c r="D12756">
        <v>11</v>
      </c>
      <c r="E12756">
        <v>8</v>
      </c>
      <c r="F12756">
        <f t="shared" si="796"/>
        <v>0.15559453274837526</v>
      </c>
      <c r="G12756">
        <f t="shared" si="797"/>
        <v>0.2182014769937021</v>
      </c>
      <c r="H12756">
        <f t="shared" si="798"/>
        <v>9.2298027328818283E-2</v>
      </c>
      <c r="I12756">
        <f t="shared" si="799"/>
        <v>0.15536467902363191</v>
      </c>
    </row>
    <row r="12757" spans="1:9" x14ac:dyDescent="0.25">
      <c r="A12757" t="s">
        <v>12745</v>
      </c>
      <c r="B12757">
        <v>2100</v>
      </c>
      <c r="C12757">
        <v>398</v>
      </c>
      <c r="D12757">
        <v>449</v>
      </c>
      <c r="E12757">
        <v>739</v>
      </c>
      <c r="F12757">
        <f t="shared" si="796"/>
        <v>15.275233928350495</v>
      </c>
      <c r="G12757">
        <f t="shared" si="797"/>
        <v>15.378707855196733</v>
      </c>
      <c r="H12757">
        <f t="shared" si="798"/>
        <v>14.721612273969289</v>
      </c>
      <c r="I12757">
        <f t="shared" si="799"/>
        <v>15.125184685838839</v>
      </c>
    </row>
    <row r="12758" spans="1:9" x14ac:dyDescent="0.25">
      <c r="A12758" t="s">
        <v>12746</v>
      </c>
      <c r="B12758">
        <v>4337</v>
      </c>
      <c r="C12758">
        <v>643</v>
      </c>
      <c r="D12758">
        <v>649</v>
      </c>
      <c r="E12758">
        <v>1275</v>
      </c>
      <c r="F12758">
        <f t="shared" si="796"/>
        <v>11.949387456913152</v>
      </c>
      <c r="G12758">
        <f t="shared" si="797"/>
        <v>10.763365178503728</v>
      </c>
      <c r="H12758">
        <f t="shared" si="798"/>
        <v>12.298467403885931</v>
      </c>
      <c r="I12758">
        <f t="shared" si="799"/>
        <v>11.670406679767604</v>
      </c>
    </row>
    <row r="12759" spans="1:9" x14ac:dyDescent="0.25">
      <c r="A12759" t="s">
        <v>12747</v>
      </c>
      <c r="B12759">
        <v>1905</v>
      </c>
      <c r="C12759">
        <v>615</v>
      </c>
      <c r="D12759">
        <v>665</v>
      </c>
      <c r="E12759">
        <v>1161</v>
      </c>
      <c r="F12759">
        <f t="shared" si="796"/>
        <v>26.01981642921255</v>
      </c>
      <c r="G12759">
        <f t="shared" si="797"/>
        <v>25.108424693874682</v>
      </c>
      <c r="H12759">
        <f t="shared" si="798"/>
        <v>25.495731186120512</v>
      </c>
      <c r="I12759">
        <f t="shared" si="799"/>
        <v>25.541324103069247</v>
      </c>
    </row>
    <row r="12760" spans="1:9" x14ac:dyDescent="0.25">
      <c r="A12760" t="s">
        <v>12748</v>
      </c>
      <c r="B12760">
        <v>1359</v>
      </c>
      <c r="C12760">
        <v>1218</v>
      </c>
      <c r="D12760">
        <v>1262</v>
      </c>
      <c r="E12760">
        <v>2537</v>
      </c>
      <c r="F12760">
        <f t="shared" si="796"/>
        <v>72.235706386854986</v>
      </c>
      <c r="G12760">
        <f t="shared" si="797"/>
        <v>66.793268923734345</v>
      </c>
      <c r="H12760">
        <f t="shared" si="798"/>
        <v>78.096440919630851</v>
      </c>
      <c r="I12760">
        <f t="shared" si="799"/>
        <v>72.375138743406723</v>
      </c>
    </row>
    <row r="12761" spans="1:9" x14ac:dyDescent="0.25">
      <c r="A12761" t="s">
        <v>12749</v>
      </c>
      <c r="B12761">
        <v>1757</v>
      </c>
      <c r="C12761">
        <v>975</v>
      </c>
      <c r="D12761">
        <v>1085</v>
      </c>
      <c r="E12761">
        <v>2059</v>
      </c>
      <c r="F12761">
        <f t="shared" si="796"/>
        <v>44.725679433447318</v>
      </c>
      <c r="G12761">
        <f t="shared" si="797"/>
        <v>44.417159041930596</v>
      </c>
      <c r="H12761">
        <f t="shared" si="798"/>
        <v>49.024685569660903</v>
      </c>
      <c r="I12761">
        <f t="shared" si="799"/>
        <v>46.05584134834627</v>
      </c>
    </row>
    <row r="12762" spans="1:9" x14ac:dyDescent="0.25">
      <c r="A12762" t="s">
        <v>12750</v>
      </c>
      <c r="B12762">
        <v>3536</v>
      </c>
      <c r="C12762">
        <v>1439</v>
      </c>
      <c r="D12762">
        <v>1621</v>
      </c>
      <c r="E12762">
        <v>2769</v>
      </c>
      <c r="F12762">
        <f t="shared" si="796"/>
        <v>32.799908342676588</v>
      </c>
      <c r="G12762">
        <f t="shared" si="797"/>
        <v>32.973386944514203</v>
      </c>
      <c r="H12762">
        <f t="shared" si="798"/>
        <v>32.759776576785313</v>
      </c>
      <c r="I12762">
        <f t="shared" si="799"/>
        <v>32.844357287992032</v>
      </c>
    </row>
    <row r="12763" spans="1:9" x14ac:dyDescent="0.25">
      <c r="A12763" t="s">
        <v>12751</v>
      </c>
      <c r="B12763">
        <v>4432</v>
      </c>
      <c r="C12763">
        <v>6497</v>
      </c>
      <c r="D12763">
        <v>7371</v>
      </c>
      <c r="E12763">
        <v>13352</v>
      </c>
      <c r="F12763">
        <f t="shared" si="796"/>
        <v>118.15094717055248</v>
      </c>
      <c r="G12763">
        <f t="shared" si="797"/>
        <v>119.62431393940795</v>
      </c>
      <c r="H12763">
        <f t="shared" si="798"/>
        <v>126.03083213004932</v>
      </c>
      <c r="I12763">
        <f t="shared" si="799"/>
        <v>121.26869774666993</v>
      </c>
    </row>
    <row r="12764" spans="1:9" x14ac:dyDescent="0.25">
      <c r="A12764" t="s">
        <v>12752</v>
      </c>
      <c r="B12764">
        <v>2595</v>
      </c>
      <c r="C12764">
        <v>273</v>
      </c>
      <c r="D12764">
        <v>258</v>
      </c>
      <c r="E12764">
        <v>559</v>
      </c>
      <c r="F12764">
        <f t="shared" si="796"/>
        <v>8.4790925834600159</v>
      </c>
      <c r="G12764">
        <f t="shared" si="797"/>
        <v>7.1511377593072094</v>
      </c>
      <c r="H12764">
        <f t="shared" si="798"/>
        <v>9.011657501238485</v>
      </c>
      <c r="I12764">
        <f t="shared" si="799"/>
        <v>8.2139626146685689</v>
      </c>
    </row>
    <row r="12765" spans="1:9" x14ac:dyDescent="0.25">
      <c r="A12765" t="s">
        <v>12753</v>
      </c>
      <c r="B12765">
        <v>66</v>
      </c>
      <c r="C12765">
        <v>0</v>
      </c>
      <c r="D12765">
        <v>2</v>
      </c>
      <c r="E12765">
        <v>3</v>
      </c>
      <c r="F12765">
        <f t="shared" si="796"/>
        <v>0</v>
      </c>
      <c r="G12765">
        <f t="shared" si="797"/>
        <v>2.17961034594811</v>
      </c>
      <c r="H12765">
        <f t="shared" si="798"/>
        <v>1.9015491312175858</v>
      </c>
      <c r="I12765">
        <f t="shared" si="799"/>
        <v>1.3603864923885653</v>
      </c>
    </row>
    <row r="12766" spans="1:9" x14ac:dyDescent="0.25">
      <c r="A12766" t="s">
        <v>12754</v>
      </c>
      <c r="B12766">
        <v>1168</v>
      </c>
      <c r="C12766">
        <v>1026</v>
      </c>
      <c r="D12766">
        <v>1217</v>
      </c>
      <c r="E12766">
        <v>1957</v>
      </c>
      <c r="F12766">
        <f t="shared" si="796"/>
        <v>70.799242406432796</v>
      </c>
      <c r="G12766">
        <f t="shared" si="797"/>
        <v>74.944632794196949</v>
      </c>
      <c r="H12766">
        <f t="shared" si="798"/>
        <v>70.093575595412602</v>
      </c>
      <c r="I12766">
        <f t="shared" si="799"/>
        <v>71.945816932014125</v>
      </c>
    </row>
    <row r="12767" spans="1:9" x14ac:dyDescent="0.25">
      <c r="A12767" t="s">
        <v>12755</v>
      </c>
      <c r="B12767">
        <v>684</v>
      </c>
      <c r="C12767">
        <v>10511</v>
      </c>
      <c r="D12767">
        <v>12591</v>
      </c>
      <c r="E12767">
        <v>19673</v>
      </c>
      <c r="F12767">
        <f t="shared" si="796"/>
        <v>1238.5456743655166</v>
      </c>
      <c r="G12767">
        <f t="shared" si="797"/>
        <v>1324.0272479129787</v>
      </c>
      <c r="H12767">
        <f t="shared" si="798"/>
        <v>1203.2191129908749</v>
      </c>
      <c r="I12767">
        <f t="shared" si="799"/>
        <v>1255.2640117564567</v>
      </c>
    </row>
    <row r="12768" spans="1:9" x14ac:dyDescent="0.25">
      <c r="A12768" t="s">
        <v>12756</v>
      </c>
      <c r="B12768">
        <v>1270</v>
      </c>
      <c r="C12768">
        <v>761</v>
      </c>
      <c r="D12768">
        <v>867</v>
      </c>
      <c r="E12768">
        <v>1292</v>
      </c>
      <c r="F12768">
        <f t="shared" si="796"/>
        <v>48.29531781129451</v>
      </c>
      <c r="G12768">
        <f t="shared" si="797"/>
        <v>49.103017014111309</v>
      </c>
      <c r="H12768">
        <f t="shared" si="798"/>
        <v>42.55876575254225</v>
      </c>
      <c r="I12768">
        <f t="shared" si="799"/>
        <v>46.652366859316025</v>
      </c>
    </row>
    <row r="12769" spans="1:9" x14ac:dyDescent="0.25">
      <c r="A12769" t="s">
        <v>12757</v>
      </c>
      <c r="B12769">
        <v>1666</v>
      </c>
      <c r="C12769">
        <v>0</v>
      </c>
      <c r="D12769">
        <v>0</v>
      </c>
      <c r="E12769">
        <v>0</v>
      </c>
      <c r="F12769">
        <f t="shared" si="796"/>
        <v>0</v>
      </c>
      <c r="G12769">
        <f t="shared" si="797"/>
        <v>0</v>
      </c>
      <c r="H12769">
        <f t="shared" si="798"/>
        <v>0</v>
      </c>
      <c r="I12769">
        <f t="shared" si="799"/>
        <v>0</v>
      </c>
    </row>
    <row r="12770" spans="1:9" x14ac:dyDescent="0.25">
      <c r="A12770" t="s">
        <v>12758</v>
      </c>
      <c r="B12770">
        <v>874</v>
      </c>
      <c r="C12770">
        <v>2</v>
      </c>
      <c r="D12770">
        <v>0</v>
      </c>
      <c r="E12770">
        <v>0</v>
      </c>
      <c r="F12770">
        <f t="shared" si="796"/>
        <v>0.18443470929898945</v>
      </c>
      <c r="G12770">
        <f t="shared" si="797"/>
        <v>0</v>
      </c>
      <c r="H12770">
        <f t="shared" si="798"/>
        <v>0</v>
      </c>
      <c r="I12770">
        <f t="shared" si="799"/>
        <v>6.1478236432996484E-2</v>
      </c>
    </row>
    <row r="12771" spans="1:9" x14ac:dyDescent="0.25">
      <c r="A12771" t="s">
        <v>12759</v>
      </c>
      <c r="B12771">
        <v>7484</v>
      </c>
      <c r="C12771">
        <v>1570</v>
      </c>
      <c r="D12771">
        <v>1695</v>
      </c>
      <c r="E12771">
        <v>3120</v>
      </c>
      <c r="F12771">
        <f t="shared" si="796"/>
        <v>16.907911504936354</v>
      </c>
      <c r="G12771">
        <f t="shared" si="797"/>
        <v>16.290286571433395</v>
      </c>
      <c r="H12771">
        <f t="shared" si="798"/>
        <v>17.440183373433335</v>
      </c>
      <c r="I12771">
        <f t="shared" si="799"/>
        <v>16.879460483267696</v>
      </c>
    </row>
    <row r="12772" spans="1:9" x14ac:dyDescent="0.25">
      <c r="A12772" t="s">
        <v>12760</v>
      </c>
      <c r="B12772">
        <v>2615</v>
      </c>
      <c r="C12772">
        <v>23</v>
      </c>
      <c r="D12772">
        <v>37</v>
      </c>
      <c r="E12772">
        <v>29</v>
      </c>
      <c r="F12772">
        <f t="shared" si="796"/>
        <v>0.70889226124823834</v>
      </c>
      <c r="G12772">
        <f t="shared" si="797"/>
        <v>1.0177071634426929</v>
      </c>
      <c r="H12772">
        <f t="shared" si="798"/>
        <v>0.46393435782669973</v>
      </c>
      <c r="I12772">
        <f t="shared" si="799"/>
        <v>0.73017792750587696</v>
      </c>
    </row>
    <row r="12773" spans="1:9" x14ac:dyDescent="0.25">
      <c r="A12773" t="s">
        <v>12761</v>
      </c>
      <c r="B12773">
        <v>6317</v>
      </c>
      <c r="C12773">
        <v>5949</v>
      </c>
      <c r="D12773">
        <v>6534</v>
      </c>
      <c r="E12773">
        <v>12396</v>
      </c>
      <c r="F12773">
        <f t="shared" si="796"/>
        <v>75.902692958018633</v>
      </c>
      <c r="G12773">
        <f t="shared" si="797"/>
        <v>74.397964542349726</v>
      </c>
      <c r="H12773">
        <f t="shared" si="798"/>
        <v>82.092016253381388</v>
      </c>
      <c r="I12773">
        <f t="shared" si="799"/>
        <v>77.464224584583249</v>
      </c>
    </row>
    <row r="12774" spans="1:9" x14ac:dyDescent="0.25">
      <c r="A12774" t="s">
        <v>12762</v>
      </c>
      <c r="B12774">
        <v>2048</v>
      </c>
      <c r="C12774">
        <v>0</v>
      </c>
      <c r="D12774">
        <v>0</v>
      </c>
      <c r="E12774">
        <v>0</v>
      </c>
      <c r="F12774">
        <f t="shared" si="796"/>
        <v>0</v>
      </c>
      <c r="G12774">
        <f t="shared" si="797"/>
        <v>0</v>
      </c>
      <c r="H12774">
        <f t="shared" si="798"/>
        <v>0</v>
      </c>
      <c r="I12774">
        <f t="shared" si="799"/>
        <v>0</v>
      </c>
    </row>
    <row r="12775" spans="1:9" x14ac:dyDescent="0.25">
      <c r="A12775" t="s">
        <v>12763</v>
      </c>
      <c r="B12775">
        <v>5461</v>
      </c>
      <c r="C12775">
        <v>3118</v>
      </c>
      <c r="D12775">
        <v>3596</v>
      </c>
      <c r="E12775">
        <v>6152</v>
      </c>
      <c r="F12775">
        <f t="shared" si="796"/>
        <v>46.018030417631721</v>
      </c>
      <c r="G12775">
        <f t="shared" si="797"/>
        <v>47.363120405231697</v>
      </c>
      <c r="H12775">
        <f t="shared" si="798"/>
        <v>47.127497823752599</v>
      </c>
      <c r="I12775">
        <f t="shared" si="799"/>
        <v>46.836216215538677</v>
      </c>
    </row>
    <row r="12776" spans="1:9" x14ac:dyDescent="0.25">
      <c r="A12776" t="s">
        <v>12764</v>
      </c>
      <c r="B12776">
        <v>3454</v>
      </c>
      <c r="C12776">
        <v>5111</v>
      </c>
      <c r="D12776">
        <v>5889</v>
      </c>
      <c r="E12776">
        <v>10557</v>
      </c>
      <c r="F12776">
        <f t="shared" si="796"/>
        <v>119.26352468507761</v>
      </c>
      <c r="G12776">
        <f t="shared" si="797"/>
        <v>122.6343184135836</v>
      </c>
      <c r="H12776">
        <f t="shared" si="798"/>
        <v>127.86403935200033</v>
      </c>
      <c r="I12776">
        <f t="shared" si="799"/>
        <v>123.25396081688719</v>
      </c>
    </row>
    <row r="12777" spans="1:9" x14ac:dyDescent="0.25">
      <c r="A12777" t="s">
        <v>12765</v>
      </c>
      <c r="B12777">
        <v>3337</v>
      </c>
      <c r="C12777">
        <v>958</v>
      </c>
      <c r="D12777">
        <v>1053</v>
      </c>
      <c r="E12777">
        <v>2017</v>
      </c>
      <c r="F12777">
        <f t="shared" si="796"/>
        <v>23.13840374863193</v>
      </c>
      <c r="G12777">
        <f t="shared" si="797"/>
        <v>22.696817474183657</v>
      </c>
      <c r="H12777">
        <f t="shared" si="798"/>
        <v>25.28598775806088</v>
      </c>
      <c r="I12777">
        <f t="shared" si="799"/>
        <v>23.707069660292159</v>
      </c>
    </row>
    <row r="12778" spans="1:9" x14ac:dyDescent="0.25">
      <c r="A12778" t="s">
        <v>12766</v>
      </c>
      <c r="B12778">
        <v>2845</v>
      </c>
      <c r="C12778">
        <v>38</v>
      </c>
      <c r="D12778">
        <v>29</v>
      </c>
      <c r="E12778">
        <v>50</v>
      </c>
      <c r="F12778">
        <f t="shared" si="796"/>
        <v>1.0765282188467553</v>
      </c>
      <c r="G12778">
        <f t="shared" si="797"/>
        <v>0.73317648543843272</v>
      </c>
      <c r="H12778">
        <f t="shared" si="798"/>
        <v>0.73522110521593831</v>
      </c>
      <c r="I12778">
        <f t="shared" si="799"/>
        <v>0.84830860316704204</v>
      </c>
    </row>
    <row r="12779" spans="1:9" x14ac:dyDescent="0.25">
      <c r="A12779" t="s">
        <v>12767</v>
      </c>
      <c r="B12779">
        <v>764</v>
      </c>
      <c r="C12779">
        <v>4</v>
      </c>
      <c r="D12779">
        <v>4</v>
      </c>
      <c r="E12779">
        <v>14</v>
      </c>
      <c r="F12779">
        <f t="shared" si="796"/>
        <v>0.42197888986208587</v>
      </c>
      <c r="G12779">
        <f t="shared" si="797"/>
        <v>0.37658189223187233</v>
      </c>
      <c r="H12779">
        <f t="shared" si="798"/>
        <v>0.76659310525525703</v>
      </c>
      <c r="I12779">
        <f t="shared" si="799"/>
        <v>0.52171796244973845</v>
      </c>
    </row>
    <row r="12780" spans="1:9" x14ac:dyDescent="0.25">
      <c r="A12780" t="s">
        <v>12768</v>
      </c>
      <c r="B12780">
        <v>16448</v>
      </c>
      <c r="C12780">
        <v>1368</v>
      </c>
      <c r="D12780">
        <v>1749</v>
      </c>
      <c r="E12780">
        <v>2800</v>
      </c>
      <c r="F12780">
        <f t="shared" si="796"/>
        <v>6.7034302148762572</v>
      </c>
      <c r="G12780">
        <f t="shared" si="797"/>
        <v>7.648380978665311</v>
      </c>
      <c r="H12780">
        <f t="shared" si="798"/>
        <v>7.1215604622448501</v>
      </c>
      <c r="I12780">
        <f t="shared" si="799"/>
        <v>7.1577905519288061</v>
      </c>
    </row>
    <row r="12781" spans="1:9" x14ac:dyDescent="0.25">
      <c r="A12781" t="s">
        <v>12769</v>
      </c>
      <c r="B12781">
        <v>513</v>
      </c>
      <c r="C12781">
        <v>1180</v>
      </c>
      <c r="D12781">
        <v>1345</v>
      </c>
      <c r="E12781">
        <v>2414</v>
      </c>
      <c r="F12781">
        <f t="shared" si="796"/>
        <v>185.39103742128052</v>
      </c>
      <c r="G12781">
        <f t="shared" si="797"/>
        <v>188.58090683217708</v>
      </c>
      <c r="H12781">
        <f t="shared" si="798"/>
        <v>196.85666912417844</v>
      </c>
      <c r="I12781">
        <f t="shared" si="799"/>
        <v>190.27620445921198</v>
      </c>
    </row>
    <row r="12782" spans="1:9" x14ac:dyDescent="0.25">
      <c r="A12782" t="s">
        <v>12770</v>
      </c>
      <c r="B12782">
        <v>8017</v>
      </c>
      <c r="C12782">
        <v>1420</v>
      </c>
      <c r="D12782">
        <v>1506</v>
      </c>
      <c r="E12782">
        <v>2788</v>
      </c>
      <c r="F12782">
        <f t="shared" si="796"/>
        <v>14.27580323168204</v>
      </c>
      <c r="G12782">
        <f t="shared" si="797"/>
        <v>13.511572280520037</v>
      </c>
      <c r="H12782">
        <f t="shared" si="798"/>
        <v>14.548262132014699</v>
      </c>
      <c r="I12782">
        <f t="shared" si="799"/>
        <v>14.111879214738925</v>
      </c>
    </row>
    <row r="12783" spans="1:9" x14ac:dyDescent="0.25">
      <c r="A12783" t="s">
        <v>12771</v>
      </c>
      <c r="B12783">
        <v>1023</v>
      </c>
      <c r="C12783">
        <v>0</v>
      </c>
      <c r="D12783">
        <v>0</v>
      </c>
      <c r="E12783">
        <v>0</v>
      </c>
      <c r="F12783">
        <f t="shared" si="796"/>
        <v>0</v>
      </c>
      <c r="G12783">
        <f t="shared" si="797"/>
        <v>0</v>
      </c>
      <c r="H12783">
        <f t="shared" si="798"/>
        <v>0</v>
      </c>
      <c r="I12783">
        <f t="shared" si="799"/>
        <v>0</v>
      </c>
    </row>
    <row r="12784" spans="1:9" x14ac:dyDescent="0.25">
      <c r="A12784" t="s">
        <v>12772</v>
      </c>
      <c r="B12784">
        <v>1330</v>
      </c>
      <c r="C12784">
        <v>0</v>
      </c>
      <c r="D12784">
        <v>0</v>
      </c>
      <c r="E12784">
        <v>0</v>
      </c>
      <c r="F12784">
        <f t="shared" si="796"/>
        <v>0</v>
      </c>
      <c r="G12784">
        <f t="shared" si="797"/>
        <v>0</v>
      </c>
      <c r="H12784">
        <f t="shared" si="798"/>
        <v>0</v>
      </c>
      <c r="I12784">
        <f t="shared" si="799"/>
        <v>0</v>
      </c>
    </row>
    <row r="12785" spans="1:9" x14ac:dyDescent="0.25">
      <c r="A12785" t="s">
        <v>12773</v>
      </c>
      <c r="B12785">
        <v>1436</v>
      </c>
      <c r="C12785">
        <v>0</v>
      </c>
      <c r="D12785">
        <v>1</v>
      </c>
      <c r="E12785">
        <v>0</v>
      </c>
      <c r="F12785">
        <f t="shared" si="796"/>
        <v>0</v>
      </c>
      <c r="G12785">
        <f t="shared" si="797"/>
        <v>5.0088538590729537E-2</v>
      </c>
      <c r="H12785">
        <f t="shared" si="798"/>
        <v>0</v>
      </c>
      <c r="I12785">
        <f t="shared" si="799"/>
        <v>1.6696179530243178E-2</v>
      </c>
    </row>
    <row r="12786" spans="1:9" x14ac:dyDescent="0.25">
      <c r="A12786" t="s">
        <v>12774</v>
      </c>
      <c r="B12786">
        <v>3216</v>
      </c>
      <c r="C12786">
        <v>1484</v>
      </c>
      <c r="D12786">
        <v>1745</v>
      </c>
      <c r="E12786">
        <v>2777</v>
      </c>
      <c r="F12786">
        <f t="shared" si="796"/>
        <v>37.191350888703063</v>
      </c>
      <c r="G12786">
        <f t="shared" si="797"/>
        <v>39.027631147830192</v>
      </c>
      <c r="H12786">
        <f t="shared" si="798"/>
        <v>36.123520715984824</v>
      </c>
      <c r="I12786">
        <f t="shared" si="799"/>
        <v>37.447500917506026</v>
      </c>
    </row>
    <row r="12787" spans="1:9" x14ac:dyDescent="0.25">
      <c r="A12787" t="s">
        <v>12775</v>
      </c>
      <c r="B12787">
        <v>3430</v>
      </c>
      <c r="C12787">
        <v>1776</v>
      </c>
      <c r="D12787">
        <v>2087</v>
      </c>
      <c r="E12787">
        <v>3320</v>
      </c>
      <c r="F12787">
        <f t="shared" si="796"/>
        <v>41.732358922290757</v>
      </c>
      <c r="G12787">
        <f t="shared" si="797"/>
        <v>43.764415199939428</v>
      </c>
      <c r="H12787">
        <f t="shared" si="798"/>
        <v>40.49246313240014</v>
      </c>
      <c r="I12787">
        <f t="shared" si="799"/>
        <v>41.996412418210106</v>
      </c>
    </row>
    <row r="12788" spans="1:9" x14ac:dyDescent="0.25">
      <c r="A12788" t="s">
        <v>12776</v>
      </c>
      <c r="B12788">
        <v>2458</v>
      </c>
      <c r="C12788">
        <v>7</v>
      </c>
      <c r="D12788">
        <v>12</v>
      </c>
      <c r="E12788">
        <v>14</v>
      </c>
      <c r="F12788">
        <f t="shared" si="796"/>
        <v>0.22953042137738355</v>
      </c>
      <c r="G12788">
        <f t="shared" si="797"/>
        <v>0.35114959194281997</v>
      </c>
      <c r="H12788">
        <f t="shared" si="798"/>
        <v>0.23827385370830612</v>
      </c>
      <c r="I12788">
        <f t="shared" si="799"/>
        <v>0.27298462234283655</v>
      </c>
    </row>
    <row r="12789" spans="1:9" x14ac:dyDescent="0.25">
      <c r="A12789" t="s">
        <v>12777</v>
      </c>
      <c r="B12789">
        <v>2203</v>
      </c>
      <c r="C12789">
        <v>4</v>
      </c>
      <c r="D12789">
        <v>7</v>
      </c>
      <c r="E12789">
        <v>4</v>
      </c>
      <c r="F12789">
        <f t="shared" si="796"/>
        <v>0.14634220238521722</v>
      </c>
      <c r="G12789">
        <f t="shared" si="797"/>
        <v>0.22854743073718262</v>
      </c>
      <c r="H12789">
        <f t="shared" si="798"/>
        <v>7.5958385631932621E-2</v>
      </c>
      <c r="I12789">
        <f t="shared" si="799"/>
        <v>0.15028267291811084</v>
      </c>
    </row>
    <row r="12790" spans="1:9" x14ac:dyDescent="0.25">
      <c r="A12790" t="s">
        <v>12778</v>
      </c>
      <c r="B12790">
        <v>4562</v>
      </c>
      <c r="C12790">
        <v>0</v>
      </c>
      <c r="D12790">
        <v>1</v>
      </c>
      <c r="E12790">
        <v>0</v>
      </c>
      <c r="F12790">
        <f t="shared" si="796"/>
        <v>0</v>
      </c>
      <c r="G12790">
        <f t="shared" si="797"/>
        <v>1.576658075762552E-2</v>
      </c>
      <c r="H12790">
        <f t="shared" si="798"/>
        <v>0</v>
      </c>
      <c r="I12790">
        <f t="shared" si="799"/>
        <v>5.255526919208507E-3</v>
      </c>
    </row>
    <row r="12791" spans="1:9" x14ac:dyDescent="0.25">
      <c r="A12791" t="s">
        <v>12779</v>
      </c>
      <c r="B12791">
        <v>4244</v>
      </c>
      <c r="C12791">
        <v>2</v>
      </c>
      <c r="D12791">
        <v>2</v>
      </c>
      <c r="E12791">
        <v>3</v>
      </c>
      <c r="F12791">
        <f t="shared" si="796"/>
        <v>3.7982077268453533E-2</v>
      </c>
      <c r="G12791">
        <f t="shared" si="797"/>
        <v>3.3895919611822631E-2</v>
      </c>
      <c r="H12791">
        <f t="shared" si="798"/>
        <v>2.957168771450534E-2</v>
      </c>
      <c r="I12791">
        <f t="shared" si="799"/>
        <v>3.3816561531593833E-2</v>
      </c>
    </row>
    <row r="12792" spans="1:9" x14ac:dyDescent="0.25">
      <c r="A12792" t="s">
        <v>12780</v>
      </c>
      <c r="B12792">
        <v>2267</v>
      </c>
      <c r="C12792">
        <v>14</v>
      </c>
      <c r="D12792">
        <v>8</v>
      </c>
      <c r="E12792">
        <v>21</v>
      </c>
      <c r="F12792">
        <f t="shared" si="796"/>
        <v>0.49773778186643908</v>
      </c>
      <c r="G12792">
        <f t="shared" si="797"/>
        <v>0.25382317217922407</v>
      </c>
      <c r="H12792">
        <f t="shared" si="798"/>
        <v>0.38752346652956537</v>
      </c>
      <c r="I12792">
        <f t="shared" si="799"/>
        <v>0.37969480685840945</v>
      </c>
    </row>
    <row r="12793" spans="1:9" x14ac:dyDescent="0.25">
      <c r="A12793" t="s">
        <v>12781</v>
      </c>
      <c r="B12793">
        <v>1679</v>
      </c>
      <c r="C12793">
        <v>0</v>
      </c>
      <c r="D12793">
        <v>0</v>
      </c>
      <c r="E12793">
        <v>0</v>
      </c>
      <c r="F12793">
        <f t="shared" si="796"/>
        <v>0</v>
      </c>
      <c r="G12793">
        <f t="shared" si="797"/>
        <v>0</v>
      </c>
      <c r="H12793">
        <f t="shared" si="798"/>
        <v>0</v>
      </c>
      <c r="I12793">
        <f t="shared" si="799"/>
        <v>0</v>
      </c>
    </row>
    <row r="12794" spans="1:9" x14ac:dyDescent="0.25">
      <c r="A12794" t="s">
        <v>12782</v>
      </c>
      <c r="B12794">
        <v>3498</v>
      </c>
      <c r="C12794">
        <v>0</v>
      </c>
      <c r="D12794">
        <v>0</v>
      </c>
      <c r="E12794">
        <v>1</v>
      </c>
      <c r="F12794">
        <f t="shared" si="796"/>
        <v>0</v>
      </c>
      <c r="G12794">
        <f t="shared" si="797"/>
        <v>0</v>
      </c>
      <c r="H12794">
        <f t="shared" si="798"/>
        <v>1.1959428498223809E-2</v>
      </c>
      <c r="I12794">
        <f t="shared" si="799"/>
        <v>3.9864761660746029E-3</v>
      </c>
    </row>
    <row r="12795" spans="1:9" x14ac:dyDescent="0.25">
      <c r="A12795" t="s">
        <v>12783</v>
      </c>
      <c r="B12795">
        <v>65</v>
      </c>
      <c r="C12795">
        <v>0</v>
      </c>
      <c r="D12795">
        <v>0</v>
      </c>
      <c r="E12795">
        <v>0</v>
      </c>
      <c r="F12795">
        <f t="shared" si="796"/>
        <v>0</v>
      </c>
      <c r="G12795">
        <f t="shared" si="797"/>
        <v>0</v>
      </c>
      <c r="H12795">
        <f t="shared" si="798"/>
        <v>0</v>
      </c>
      <c r="I12795">
        <f t="shared" si="799"/>
        <v>0</v>
      </c>
    </row>
    <row r="12796" spans="1:9" x14ac:dyDescent="0.25">
      <c r="A12796" t="s">
        <v>12784</v>
      </c>
      <c r="B12796">
        <v>705</v>
      </c>
      <c r="C12796">
        <v>0</v>
      </c>
      <c r="D12796">
        <v>0</v>
      </c>
      <c r="E12796">
        <v>0</v>
      </c>
      <c r="F12796">
        <f t="shared" si="796"/>
        <v>0</v>
      </c>
      <c r="G12796">
        <f t="shared" si="797"/>
        <v>0</v>
      </c>
      <c r="H12796">
        <f t="shared" si="798"/>
        <v>0</v>
      </c>
      <c r="I12796">
        <f t="shared" si="799"/>
        <v>0</v>
      </c>
    </row>
    <row r="12797" spans="1:9" x14ac:dyDescent="0.25">
      <c r="A12797" t="s">
        <v>12785</v>
      </c>
      <c r="B12797">
        <v>3244</v>
      </c>
      <c r="C12797">
        <v>1</v>
      </c>
      <c r="D12797">
        <v>1</v>
      </c>
      <c r="E12797">
        <v>1</v>
      </c>
      <c r="F12797">
        <f t="shared" si="796"/>
        <v>2.4845242898784956E-2</v>
      </c>
      <c r="G12797">
        <f t="shared" si="797"/>
        <v>2.2172361718954262E-2</v>
      </c>
      <c r="H12797">
        <f t="shared" si="798"/>
        <v>1.2895832579157487E-2</v>
      </c>
      <c r="I12797">
        <f t="shared" si="799"/>
        <v>1.9971145732298901E-2</v>
      </c>
    </row>
    <row r="12798" spans="1:9" x14ac:dyDescent="0.25">
      <c r="A12798" t="s">
        <v>12786</v>
      </c>
      <c r="B12798">
        <v>1792</v>
      </c>
      <c r="C12798">
        <v>0</v>
      </c>
      <c r="D12798">
        <v>0</v>
      </c>
      <c r="E12798">
        <v>0</v>
      </c>
      <c r="F12798">
        <f t="shared" si="796"/>
        <v>0</v>
      </c>
      <c r="G12798">
        <f t="shared" si="797"/>
        <v>0</v>
      </c>
      <c r="H12798">
        <f t="shared" si="798"/>
        <v>0</v>
      </c>
      <c r="I12798">
        <f t="shared" si="799"/>
        <v>0</v>
      </c>
    </row>
    <row r="12799" spans="1:9" x14ac:dyDescent="0.25">
      <c r="A12799" t="s">
        <v>12787</v>
      </c>
      <c r="B12799">
        <v>1017</v>
      </c>
      <c r="C12799">
        <v>3</v>
      </c>
      <c r="D12799">
        <v>0</v>
      </c>
      <c r="E12799">
        <v>1</v>
      </c>
      <c r="F12799">
        <f t="shared" si="796"/>
        <v>0.23775211788689793</v>
      </c>
      <c r="G12799">
        <f t="shared" si="797"/>
        <v>0</v>
      </c>
      <c r="H12799">
        <f t="shared" si="798"/>
        <v>4.1134789465867148E-2</v>
      </c>
      <c r="I12799">
        <f t="shared" si="799"/>
        <v>9.2962302450921686E-2</v>
      </c>
    </row>
    <row r="12800" spans="1:9" x14ac:dyDescent="0.25">
      <c r="A12800" t="s">
        <v>12788</v>
      </c>
      <c r="B12800">
        <v>1259</v>
      </c>
      <c r="C12800">
        <v>0</v>
      </c>
      <c r="D12800">
        <v>0</v>
      </c>
      <c r="E12800">
        <v>0</v>
      </c>
      <c r="F12800">
        <f t="shared" si="796"/>
        <v>0</v>
      </c>
      <c r="G12800">
        <f t="shared" si="797"/>
        <v>0</v>
      </c>
      <c r="H12800">
        <f t="shared" si="798"/>
        <v>0</v>
      </c>
      <c r="I12800">
        <f t="shared" si="799"/>
        <v>0</v>
      </c>
    </row>
    <row r="12801" spans="1:9" x14ac:dyDescent="0.25">
      <c r="A12801" t="s">
        <v>12789</v>
      </c>
      <c r="B12801">
        <v>6885</v>
      </c>
      <c r="C12801">
        <v>0</v>
      </c>
      <c r="D12801">
        <v>0</v>
      </c>
      <c r="E12801">
        <v>0</v>
      </c>
      <c r="F12801">
        <f t="shared" si="796"/>
        <v>0</v>
      </c>
      <c r="G12801">
        <f t="shared" si="797"/>
        <v>0</v>
      </c>
      <c r="H12801">
        <f t="shared" si="798"/>
        <v>0</v>
      </c>
      <c r="I12801">
        <f t="shared" si="799"/>
        <v>0</v>
      </c>
    </row>
    <row r="12802" spans="1:9" x14ac:dyDescent="0.25">
      <c r="A12802" t="s">
        <v>12790</v>
      </c>
      <c r="B12802">
        <v>5488</v>
      </c>
      <c r="C12802">
        <v>863</v>
      </c>
      <c r="D12802">
        <v>919</v>
      </c>
      <c r="E12802">
        <v>1626</v>
      </c>
      <c r="F12802">
        <f t="shared" si="796"/>
        <v>12.67420669690911</v>
      </c>
      <c r="G12802">
        <f t="shared" si="797"/>
        <v>12.044650685416967</v>
      </c>
      <c r="H12802">
        <f t="shared" si="798"/>
        <v>12.394718571777602</v>
      </c>
      <c r="I12802">
        <f t="shared" si="799"/>
        <v>12.371191984701227</v>
      </c>
    </row>
    <row r="12803" spans="1:9" x14ac:dyDescent="0.25">
      <c r="A12803" t="s">
        <v>12791</v>
      </c>
      <c r="B12803">
        <v>4178</v>
      </c>
      <c r="C12803">
        <v>711</v>
      </c>
      <c r="D12803">
        <v>870</v>
      </c>
      <c r="E12803">
        <v>1517</v>
      </c>
      <c r="F12803">
        <f t="shared" ref="F12803:F12866" si="800">(C12803/B12803)/SUMPRODUCT(C$2:C$25031/B$2:B$25031)*1000000</f>
        <v>13.715929923925589</v>
      </c>
      <c r="G12803">
        <f t="shared" ref="G12803:G12866" si="801">(D12803/B12803)/SUMPRODUCT(D$2:D$25031/B$2:B$25031)*1000000</f>
        <v>14.977647925363865</v>
      </c>
      <c r="H12803">
        <f t="shared" ref="H12803:H12866" si="802">(E12803/B12803)/SUMPRODUCT(E$2:E$25031/B$2:B$25031)*1000000</f>
        <v>15.189636358366613</v>
      </c>
      <c r="I12803">
        <f t="shared" ref="I12803:I12866" si="803">AVERAGE(F12803:H12803)</f>
        <v>14.627738069218688</v>
      </c>
    </row>
    <row r="12804" spans="1:9" x14ac:dyDescent="0.25">
      <c r="A12804" t="s">
        <v>12792</v>
      </c>
      <c r="B12804">
        <v>4246</v>
      </c>
      <c r="C12804">
        <v>598</v>
      </c>
      <c r="D12804">
        <v>682</v>
      </c>
      <c r="E12804">
        <v>1162</v>
      </c>
      <c r="F12804">
        <f t="shared" si="800"/>
        <v>11.351291766902431</v>
      </c>
      <c r="G12804">
        <f t="shared" si="801"/>
        <v>11.553064165310445</v>
      </c>
      <c r="H12804">
        <f t="shared" si="802"/>
        <v>11.448705131993961</v>
      </c>
      <c r="I12804">
        <f t="shared" si="803"/>
        <v>11.451020354735613</v>
      </c>
    </row>
    <row r="12805" spans="1:9" x14ac:dyDescent="0.25">
      <c r="A12805" t="s">
        <v>12793</v>
      </c>
      <c r="B12805">
        <v>4160</v>
      </c>
      <c r="C12805">
        <v>838</v>
      </c>
      <c r="D12805">
        <v>952</v>
      </c>
      <c r="E12805">
        <v>1711</v>
      </c>
      <c r="F12805">
        <f t="shared" si="800"/>
        <v>16.235840661910032</v>
      </c>
      <c r="G12805">
        <f t="shared" si="801"/>
        <v>16.460249670265821</v>
      </c>
      <c r="H12805">
        <f t="shared" si="802"/>
        <v>17.206277018579893</v>
      </c>
      <c r="I12805">
        <f t="shared" si="803"/>
        <v>16.634122450251919</v>
      </c>
    </row>
    <row r="12806" spans="1:9" x14ac:dyDescent="0.25">
      <c r="A12806" t="s">
        <v>12794</v>
      </c>
      <c r="B12806">
        <v>1586</v>
      </c>
      <c r="C12806">
        <v>148</v>
      </c>
      <c r="D12806">
        <v>186</v>
      </c>
      <c r="E12806">
        <v>312</v>
      </c>
      <c r="F12806">
        <f t="shared" si="800"/>
        <v>7.5211218528508459</v>
      </c>
      <c r="G12806">
        <f t="shared" si="801"/>
        <v>8.4353394094763541</v>
      </c>
      <c r="H12806">
        <f t="shared" si="802"/>
        <v>8.2296552564170931</v>
      </c>
      <c r="I12806">
        <f t="shared" si="803"/>
        <v>8.0620388395814313</v>
      </c>
    </row>
    <row r="12807" spans="1:9" x14ac:dyDescent="0.25">
      <c r="A12807" t="s">
        <v>12795</v>
      </c>
      <c r="B12807">
        <v>4314</v>
      </c>
      <c r="C12807">
        <v>2306</v>
      </c>
      <c r="D12807">
        <v>2800</v>
      </c>
      <c r="E12807">
        <v>4725</v>
      </c>
      <c r="F12807">
        <f t="shared" si="800"/>
        <v>43.082733918450693</v>
      </c>
      <c r="G12807">
        <f t="shared" si="801"/>
        <v>46.684282792212642</v>
      </c>
      <c r="H12807">
        <f t="shared" si="802"/>
        <v>45.819664392690783</v>
      </c>
      <c r="I12807">
        <f t="shared" si="803"/>
        <v>45.195560367784708</v>
      </c>
    </row>
    <row r="12808" spans="1:9" x14ac:dyDescent="0.25">
      <c r="A12808" t="s">
        <v>12796</v>
      </c>
      <c r="B12808">
        <v>70</v>
      </c>
      <c r="C12808">
        <v>8</v>
      </c>
      <c r="D12808">
        <v>19</v>
      </c>
      <c r="E12808">
        <v>21</v>
      </c>
      <c r="F12808">
        <f t="shared" si="800"/>
        <v>9.2111963387038163</v>
      </c>
      <c r="G12808">
        <f t="shared" si="801"/>
        <v>19.52308124156378</v>
      </c>
      <c r="H12808">
        <f t="shared" si="802"/>
        <v>12.550224266036066</v>
      </c>
      <c r="I12808">
        <f t="shared" si="803"/>
        <v>13.761500615434555</v>
      </c>
    </row>
    <row r="12809" spans="1:9" x14ac:dyDescent="0.25">
      <c r="A12809" t="s">
        <v>12797</v>
      </c>
      <c r="B12809">
        <v>2013</v>
      </c>
      <c r="C12809">
        <v>263</v>
      </c>
      <c r="D12809">
        <v>279</v>
      </c>
      <c r="E12809">
        <v>479</v>
      </c>
      <c r="F12809">
        <f t="shared" si="800"/>
        <v>10.530186574486914</v>
      </c>
      <c r="G12809">
        <f t="shared" si="801"/>
        <v>9.9690374839265985</v>
      </c>
      <c r="H12809">
        <f t="shared" si="802"/>
        <v>9.9545577470297655</v>
      </c>
      <c r="I12809">
        <f t="shared" si="803"/>
        <v>10.151260601814426</v>
      </c>
    </row>
    <row r="12810" spans="1:9" x14ac:dyDescent="0.25">
      <c r="A12810" t="s">
        <v>12798</v>
      </c>
      <c r="B12810">
        <v>5220</v>
      </c>
      <c r="C12810">
        <v>3715</v>
      </c>
      <c r="D12810">
        <v>4017</v>
      </c>
      <c r="E12810">
        <v>6902</v>
      </c>
      <c r="F12810">
        <f t="shared" si="800"/>
        <v>57.360431223178338</v>
      </c>
      <c r="G12810">
        <f t="shared" si="801"/>
        <v>55.350828940465007</v>
      </c>
      <c r="H12810">
        <f t="shared" si="802"/>
        <v>55.313951394751548</v>
      </c>
      <c r="I12810">
        <f t="shared" si="803"/>
        <v>56.008403852798295</v>
      </c>
    </row>
    <row r="12811" spans="1:9" x14ac:dyDescent="0.25">
      <c r="A12811" t="s">
        <v>12799</v>
      </c>
      <c r="B12811">
        <v>6287</v>
      </c>
      <c r="C12811">
        <v>1378</v>
      </c>
      <c r="D12811">
        <v>1512</v>
      </c>
      <c r="E12811">
        <v>2618</v>
      </c>
      <c r="F12811">
        <f t="shared" si="800"/>
        <v>17.665659273726941</v>
      </c>
      <c r="G12811">
        <f t="shared" si="801"/>
        <v>17.298208656183693</v>
      </c>
      <c r="H12811">
        <f t="shared" si="802"/>
        <v>17.420331439734067</v>
      </c>
      <c r="I12811">
        <f t="shared" si="803"/>
        <v>17.461399789881568</v>
      </c>
    </row>
    <row r="12812" spans="1:9" x14ac:dyDescent="0.25">
      <c r="A12812" t="s">
        <v>12800</v>
      </c>
      <c r="B12812">
        <v>988</v>
      </c>
      <c r="C12812">
        <v>0</v>
      </c>
      <c r="D12812">
        <v>0</v>
      </c>
      <c r="E12812">
        <v>2</v>
      </c>
      <c r="F12812">
        <f t="shared" si="800"/>
        <v>0</v>
      </c>
      <c r="G12812">
        <f t="shared" si="801"/>
        <v>0</v>
      </c>
      <c r="H12812">
        <f t="shared" si="802"/>
        <v>8.4684374264750784E-2</v>
      </c>
      <c r="I12812">
        <f t="shared" si="803"/>
        <v>2.8228124754916928E-2</v>
      </c>
    </row>
    <row r="12813" spans="1:9" x14ac:dyDescent="0.25">
      <c r="A12813" t="s">
        <v>12801</v>
      </c>
      <c r="B12813">
        <v>746</v>
      </c>
      <c r="C12813">
        <v>0</v>
      </c>
      <c r="D12813">
        <v>1</v>
      </c>
      <c r="E12813">
        <v>0</v>
      </c>
      <c r="F12813">
        <f t="shared" si="800"/>
        <v>0</v>
      </c>
      <c r="G12813">
        <f t="shared" si="801"/>
        <v>9.6417079646498149E-2</v>
      </c>
      <c r="H12813">
        <f t="shared" si="802"/>
        <v>0</v>
      </c>
      <c r="I12813">
        <f t="shared" si="803"/>
        <v>3.2139026548832716E-2</v>
      </c>
    </row>
    <row r="12814" spans="1:9" x14ac:dyDescent="0.25">
      <c r="A12814" t="s">
        <v>12802</v>
      </c>
      <c r="B12814">
        <v>1666</v>
      </c>
      <c r="C12814">
        <v>0</v>
      </c>
      <c r="D12814">
        <v>0</v>
      </c>
      <c r="E12814">
        <v>0</v>
      </c>
      <c r="F12814">
        <f t="shared" si="800"/>
        <v>0</v>
      </c>
      <c r="G12814">
        <f t="shared" si="801"/>
        <v>0</v>
      </c>
      <c r="H12814">
        <f t="shared" si="802"/>
        <v>0</v>
      </c>
      <c r="I12814">
        <f t="shared" si="803"/>
        <v>0</v>
      </c>
    </row>
    <row r="12815" spans="1:9" x14ac:dyDescent="0.25">
      <c r="A12815" t="s">
        <v>12803</v>
      </c>
      <c r="B12815">
        <v>2529</v>
      </c>
      <c r="C12815">
        <v>0</v>
      </c>
      <c r="D12815">
        <v>0</v>
      </c>
      <c r="E12815">
        <v>0</v>
      </c>
      <c r="F12815">
        <f t="shared" si="800"/>
        <v>0</v>
      </c>
      <c r="G12815">
        <f t="shared" si="801"/>
        <v>0</v>
      </c>
      <c r="H12815">
        <f t="shared" si="802"/>
        <v>0</v>
      </c>
      <c r="I12815">
        <f t="shared" si="803"/>
        <v>0</v>
      </c>
    </row>
    <row r="12816" spans="1:9" x14ac:dyDescent="0.25">
      <c r="A12816" t="s">
        <v>12804</v>
      </c>
      <c r="B12816">
        <v>2983</v>
      </c>
      <c r="C12816">
        <v>1200</v>
      </c>
      <c r="D12816">
        <v>1391</v>
      </c>
      <c r="E12816">
        <v>2280</v>
      </c>
      <c r="F12816">
        <f t="shared" si="800"/>
        <v>32.422917048739549</v>
      </c>
      <c r="G12816">
        <f t="shared" si="801"/>
        <v>33.540279487112329</v>
      </c>
      <c r="H12816">
        <f t="shared" si="802"/>
        <v>31.97509367142947</v>
      </c>
      <c r="I12816">
        <f t="shared" si="803"/>
        <v>32.646096735760445</v>
      </c>
    </row>
    <row r="12817" spans="1:9" x14ac:dyDescent="0.25">
      <c r="A12817" t="s">
        <v>12805</v>
      </c>
      <c r="B12817">
        <v>2208</v>
      </c>
      <c r="C12817">
        <v>592</v>
      </c>
      <c r="D12817">
        <v>573</v>
      </c>
      <c r="E12817">
        <v>1180</v>
      </c>
      <c r="F12817">
        <f t="shared" si="800"/>
        <v>21.609600106198268</v>
      </c>
      <c r="G12817">
        <f t="shared" si="801"/>
        <v>18.665875014281163</v>
      </c>
      <c r="H12817">
        <f t="shared" si="802"/>
        <v>22.356981633337195</v>
      </c>
      <c r="I12817">
        <f t="shared" si="803"/>
        <v>20.877485584605541</v>
      </c>
    </row>
    <row r="12818" spans="1:9" x14ac:dyDescent="0.25">
      <c r="A12818" t="s">
        <v>12806</v>
      </c>
      <c r="B12818">
        <v>2037</v>
      </c>
      <c r="C12818">
        <v>1</v>
      </c>
      <c r="D12818">
        <v>2</v>
      </c>
      <c r="E12818">
        <v>6</v>
      </c>
      <c r="F12818">
        <f t="shared" si="800"/>
        <v>3.9566994582061067E-2</v>
      </c>
      <c r="G12818">
        <f t="shared" si="801"/>
        <v>7.0620659220704582E-2</v>
      </c>
      <c r="H12818">
        <f t="shared" si="802"/>
        <v>0.12322262411424709</v>
      </c>
      <c r="I12818">
        <f t="shared" si="803"/>
        <v>7.7803425972337581E-2</v>
      </c>
    </row>
    <row r="12819" spans="1:9" x14ac:dyDescent="0.25">
      <c r="A12819" t="s">
        <v>12807</v>
      </c>
      <c r="B12819">
        <v>2585</v>
      </c>
      <c r="C12819">
        <v>0</v>
      </c>
      <c r="D12819">
        <v>0</v>
      </c>
      <c r="E12819">
        <v>0</v>
      </c>
      <c r="F12819">
        <f t="shared" si="800"/>
        <v>0</v>
      </c>
      <c r="G12819">
        <f t="shared" si="801"/>
        <v>0</v>
      </c>
      <c r="H12819">
        <f t="shared" si="802"/>
        <v>0</v>
      </c>
      <c r="I12819">
        <f t="shared" si="803"/>
        <v>0</v>
      </c>
    </row>
    <row r="12820" spans="1:9" x14ac:dyDescent="0.25">
      <c r="A12820" t="s">
        <v>12808</v>
      </c>
      <c r="B12820">
        <v>1021</v>
      </c>
      <c r="C12820">
        <v>0</v>
      </c>
      <c r="D12820">
        <v>0</v>
      </c>
      <c r="E12820">
        <v>0</v>
      </c>
      <c r="F12820">
        <f t="shared" si="800"/>
        <v>0</v>
      </c>
      <c r="G12820">
        <f t="shared" si="801"/>
        <v>0</v>
      </c>
      <c r="H12820">
        <f t="shared" si="802"/>
        <v>0</v>
      </c>
      <c r="I12820">
        <f t="shared" si="803"/>
        <v>0</v>
      </c>
    </row>
    <row r="12821" spans="1:9" x14ac:dyDescent="0.25">
      <c r="A12821" t="s">
        <v>12809</v>
      </c>
      <c r="B12821">
        <v>4629</v>
      </c>
      <c r="C12821">
        <v>1138</v>
      </c>
      <c r="D12821">
        <v>1273</v>
      </c>
      <c r="E12821">
        <v>2334</v>
      </c>
      <c r="F12821">
        <f t="shared" si="800"/>
        <v>19.814320056738659</v>
      </c>
      <c r="G12821">
        <f t="shared" si="801"/>
        <v>19.780352348873222</v>
      </c>
      <c r="H12821">
        <f t="shared" si="802"/>
        <v>21.093269559248345</v>
      </c>
      <c r="I12821">
        <f t="shared" si="803"/>
        <v>20.229313988286744</v>
      </c>
    </row>
    <row r="12822" spans="1:9" x14ac:dyDescent="0.25">
      <c r="A12822" t="s">
        <v>12810</v>
      </c>
      <c r="B12822">
        <v>2102</v>
      </c>
      <c r="C12822">
        <v>296</v>
      </c>
      <c r="D12822">
        <v>299</v>
      </c>
      <c r="E12822">
        <v>565</v>
      </c>
      <c r="F12822">
        <f t="shared" si="800"/>
        <v>11.349666278421923</v>
      </c>
      <c r="G12822">
        <f t="shared" si="801"/>
        <v>10.231310791374881</v>
      </c>
      <c r="H12822">
        <f t="shared" si="802"/>
        <v>11.244650666524544</v>
      </c>
      <c r="I12822">
        <f t="shared" si="803"/>
        <v>10.941875912107115</v>
      </c>
    </row>
    <row r="12823" spans="1:9" x14ac:dyDescent="0.25">
      <c r="A12823" t="s">
        <v>12811</v>
      </c>
      <c r="B12823">
        <v>3368</v>
      </c>
      <c r="C12823">
        <v>0</v>
      </c>
      <c r="D12823">
        <v>1</v>
      </c>
      <c r="E12823">
        <v>0</v>
      </c>
      <c r="F12823">
        <f t="shared" si="800"/>
        <v>0</v>
      </c>
      <c r="G12823">
        <f t="shared" si="801"/>
        <v>2.1356039612911999E-2</v>
      </c>
      <c r="H12823">
        <f t="shared" si="802"/>
        <v>0</v>
      </c>
      <c r="I12823">
        <f t="shared" si="803"/>
        <v>7.1186798709706664E-3</v>
      </c>
    </row>
    <row r="12824" spans="1:9" x14ac:dyDescent="0.25">
      <c r="A12824" t="s">
        <v>12812</v>
      </c>
      <c r="B12824">
        <v>3173</v>
      </c>
      <c r="C12824">
        <v>32</v>
      </c>
      <c r="D12824">
        <v>33</v>
      </c>
      <c r="E12824">
        <v>60</v>
      </c>
      <c r="F12824">
        <f t="shared" si="800"/>
        <v>0.8128380002638097</v>
      </c>
      <c r="G12824">
        <f t="shared" si="801"/>
        <v>0.74806040552710096</v>
      </c>
      <c r="H12824">
        <f t="shared" si="802"/>
        <v>0.79106361588629481</v>
      </c>
      <c r="I12824">
        <f t="shared" si="803"/>
        <v>0.78398734055906838</v>
      </c>
    </row>
    <row r="12825" spans="1:9" x14ac:dyDescent="0.25">
      <c r="A12825" t="s">
        <v>12813</v>
      </c>
      <c r="B12825">
        <v>384</v>
      </c>
      <c r="C12825">
        <v>0</v>
      </c>
      <c r="D12825">
        <v>0</v>
      </c>
      <c r="E12825">
        <v>0</v>
      </c>
      <c r="F12825">
        <f t="shared" si="800"/>
        <v>0</v>
      </c>
      <c r="G12825">
        <f t="shared" si="801"/>
        <v>0</v>
      </c>
      <c r="H12825">
        <f t="shared" si="802"/>
        <v>0</v>
      </c>
      <c r="I12825">
        <f t="shared" si="803"/>
        <v>0</v>
      </c>
    </row>
    <row r="12826" spans="1:9" x14ac:dyDescent="0.25">
      <c r="A12826" t="s">
        <v>12814</v>
      </c>
      <c r="B12826">
        <v>1287</v>
      </c>
      <c r="C12826">
        <v>1293</v>
      </c>
      <c r="D12826">
        <v>1430</v>
      </c>
      <c r="E12826">
        <v>2654</v>
      </c>
      <c r="F12826">
        <f t="shared" si="800"/>
        <v>80.973716066053072</v>
      </c>
      <c r="G12826">
        <f t="shared" si="801"/>
        <v>79.919046018097347</v>
      </c>
      <c r="H12826">
        <f t="shared" si="802"/>
        <v>86.2685708419055</v>
      </c>
      <c r="I12826">
        <f t="shared" si="803"/>
        <v>82.387110975351973</v>
      </c>
    </row>
    <row r="12827" spans="1:9" x14ac:dyDescent="0.25">
      <c r="A12827" t="s">
        <v>12815</v>
      </c>
      <c r="B12827">
        <v>1919</v>
      </c>
      <c r="C12827">
        <v>1142</v>
      </c>
      <c r="D12827">
        <v>1352</v>
      </c>
      <c r="E12827">
        <v>2374</v>
      </c>
      <c r="F12827">
        <f t="shared" si="800"/>
        <v>47.963980935121363</v>
      </c>
      <c r="G12827">
        <f t="shared" si="801"/>
        <v>50.675088689328227</v>
      </c>
      <c r="H12827">
        <f t="shared" si="802"/>
        <v>51.753052644727497</v>
      </c>
      <c r="I12827">
        <f t="shared" si="803"/>
        <v>50.130707423059029</v>
      </c>
    </row>
    <row r="12828" spans="1:9" x14ac:dyDescent="0.25">
      <c r="A12828" t="s">
        <v>12816</v>
      </c>
      <c r="B12828">
        <v>633</v>
      </c>
      <c r="C12828">
        <v>51</v>
      </c>
      <c r="D12828">
        <v>37</v>
      </c>
      <c r="E12828">
        <v>95</v>
      </c>
      <c r="F12828">
        <f t="shared" si="800"/>
        <v>6.4936751439914344</v>
      </c>
      <c r="G12828">
        <f t="shared" si="801"/>
        <v>4.2042720891037</v>
      </c>
      <c r="H12828">
        <f t="shared" si="802"/>
        <v>6.2784165627879212</v>
      </c>
      <c r="I12828">
        <f t="shared" si="803"/>
        <v>5.6587879319610188</v>
      </c>
    </row>
    <row r="12829" spans="1:9" x14ac:dyDescent="0.25">
      <c r="A12829" t="s">
        <v>12817</v>
      </c>
      <c r="B12829">
        <v>1013</v>
      </c>
      <c r="C12829">
        <v>86</v>
      </c>
      <c r="D12829">
        <v>81</v>
      </c>
      <c r="E12829">
        <v>141</v>
      </c>
      <c r="F12829">
        <f t="shared" si="800"/>
        <v>6.8424730946442462</v>
      </c>
      <c r="G12829">
        <f t="shared" si="801"/>
        <v>5.7513311497722572</v>
      </c>
      <c r="H12829">
        <f t="shared" si="802"/>
        <v>5.8229076061569121</v>
      </c>
      <c r="I12829">
        <f t="shared" si="803"/>
        <v>6.1389039501911382</v>
      </c>
    </row>
    <row r="12830" spans="1:9" x14ac:dyDescent="0.25">
      <c r="A12830" t="s">
        <v>12818</v>
      </c>
      <c r="B12830">
        <v>5114</v>
      </c>
      <c r="C12830">
        <v>0</v>
      </c>
      <c r="D12830">
        <v>0</v>
      </c>
      <c r="E12830">
        <v>0</v>
      </c>
      <c r="F12830">
        <f t="shared" si="800"/>
        <v>0</v>
      </c>
      <c r="G12830">
        <f t="shared" si="801"/>
        <v>0</v>
      </c>
      <c r="H12830">
        <f t="shared" si="802"/>
        <v>0</v>
      </c>
      <c r="I12830">
        <f t="shared" si="803"/>
        <v>0</v>
      </c>
    </row>
    <row r="12831" spans="1:9" x14ac:dyDescent="0.25">
      <c r="A12831" t="s">
        <v>12819</v>
      </c>
      <c r="B12831">
        <v>2083</v>
      </c>
      <c r="C12831">
        <v>0</v>
      </c>
      <c r="D12831">
        <v>0</v>
      </c>
      <c r="E12831">
        <v>0</v>
      </c>
      <c r="F12831">
        <f t="shared" si="800"/>
        <v>0</v>
      </c>
      <c r="G12831">
        <f t="shared" si="801"/>
        <v>0</v>
      </c>
      <c r="H12831">
        <f t="shared" si="802"/>
        <v>0</v>
      </c>
      <c r="I12831">
        <f t="shared" si="803"/>
        <v>0</v>
      </c>
    </row>
    <row r="12832" spans="1:9" x14ac:dyDescent="0.25">
      <c r="A12832" t="s">
        <v>12820</v>
      </c>
      <c r="B12832">
        <v>2411</v>
      </c>
      <c r="C12832">
        <v>0</v>
      </c>
      <c r="D12832">
        <v>0</v>
      </c>
      <c r="E12832">
        <v>0</v>
      </c>
      <c r="F12832">
        <f t="shared" si="800"/>
        <v>0</v>
      </c>
      <c r="G12832">
        <f t="shared" si="801"/>
        <v>0</v>
      </c>
      <c r="H12832">
        <f t="shared" si="802"/>
        <v>0</v>
      </c>
      <c r="I12832">
        <f t="shared" si="803"/>
        <v>0</v>
      </c>
    </row>
    <row r="12833" spans="1:9" x14ac:dyDescent="0.25">
      <c r="A12833" t="s">
        <v>12821</v>
      </c>
      <c r="B12833">
        <v>4316</v>
      </c>
      <c r="C12833">
        <v>464</v>
      </c>
      <c r="D12833">
        <v>531</v>
      </c>
      <c r="E12833">
        <v>928</v>
      </c>
      <c r="F12833">
        <f t="shared" si="800"/>
        <v>8.664841782932692</v>
      </c>
      <c r="G12833">
        <f t="shared" si="801"/>
        <v>8.8492382048305664</v>
      </c>
      <c r="H12833">
        <f t="shared" si="802"/>
        <v>8.9949089580487094</v>
      </c>
      <c r="I12833">
        <f t="shared" si="803"/>
        <v>8.8363296486039911</v>
      </c>
    </row>
    <row r="12834" spans="1:9" x14ac:dyDescent="0.25">
      <c r="A12834" t="s">
        <v>12822</v>
      </c>
      <c r="B12834">
        <v>2896</v>
      </c>
      <c r="C12834">
        <v>1690</v>
      </c>
      <c r="D12834">
        <v>1954</v>
      </c>
      <c r="E12834">
        <v>3149</v>
      </c>
      <c r="F12834">
        <f t="shared" si="800"/>
        <v>47.03403517216254</v>
      </c>
      <c r="G12834">
        <f t="shared" si="801"/>
        <v>48.530951079912292</v>
      </c>
      <c r="H12834">
        <f t="shared" si="802"/>
        <v>45.488784776412956</v>
      </c>
      <c r="I12834">
        <f t="shared" si="803"/>
        <v>47.017923676162603</v>
      </c>
    </row>
    <row r="12835" spans="1:9" x14ac:dyDescent="0.25">
      <c r="A12835" t="s">
        <v>12823</v>
      </c>
      <c r="B12835">
        <v>2101</v>
      </c>
      <c r="C12835">
        <v>0</v>
      </c>
      <c r="D12835">
        <v>0</v>
      </c>
      <c r="E12835">
        <v>1</v>
      </c>
      <c r="F12835">
        <f t="shared" si="800"/>
        <v>0</v>
      </c>
      <c r="G12835">
        <f t="shared" si="801"/>
        <v>0</v>
      </c>
      <c r="H12835">
        <f t="shared" si="802"/>
        <v>1.9911509227409273E-2</v>
      </c>
      <c r="I12835">
        <f t="shared" si="803"/>
        <v>6.6371697424697576E-3</v>
      </c>
    </row>
    <row r="12836" spans="1:9" x14ac:dyDescent="0.25">
      <c r="A12836" t="s">
        <v>12824</v>
      </c>
      <c r="B12836">
        <v>2294</v>
      </c>
      <c r="C12836">
        <v>0</v>
      </c>
      <c r="D12836">
        <v>0</v>
      </c>
      <c r="E12836">
        <v>0</v>
      </c>
      <c r="F12836">
        <f t="shared" si="800"/>
        <v>0</v>
      </c>
      <c r="G12836">
        <f t="shared" si="801"/>
        <v>0</v>
      </c>
      <c r="H12836">
        <f t="shared" si="802"/>
        <v>0</v>
      </c>
      <c r="I12836">
        <f t="shared" si="803"/>
        <v>0</v>
      </c>
    </row>
    <row r="12837" spans="1:9" x14ac:dyDescent="0.25">
      <c r="A12837" t="s">
        <v>12825</v>
      </c>
      <c r="B12837">
        <v>1549</v>
      </c>
      <c r="C12837">
        <v>0</v>
      </c>
      <c r="D12837">
        <v>0</v>
      </c>
      <c r="E12837">
        <v>0</v>
      </c>
      <c r="F12837">
        <f t="shared" si="800"/>
        <v>0</v>
      </c>
      <c r="G12837">
        <f t="shared" si="801"/>
        <v>0</v>
      </c>
      <c r="H12837">
        <f t="shared" si="802"/>
        <v>0</v>
      </c>
      <c r="I12837">
        <f t="shared" si="803"/>
        <v>0</v>
      </c>
    </row>
    <row r="12838" spans="1:9" x14ac:dyDescent="0.25">
      <c r="A12838" t="s">
        <v>12826</v>
      </c>
      <c r="B12838">
        <v>2686</v>
      </c>
      <c r="C12838">
        <v>11</v>
      </c>
      <c r="D12838">
        <v>9</v>
      </c>
      <c r="E12838">
        <v>2</v>
      </c>
      <c r="F12838">
        <f t="shared" si="800"/>
        <v>0.3300735843634558</v>
      </c>
      <c r="G12838">
        <f t="shared" si="801"/>
        <v>0.24100680295852145</v>
      </c>
      <c r="H12838">
        <f t="shared" si="802"/>
        <v>3.1149725157696862E-2</v>
      </c>
      <c r="I12838">
        <f t="shared" si="803"/>
        <v>0.20074337082655802</v>
      </c>
    </row>
    <row r="12839" spans="1:9" x14ac:dyDescent="0.25">
      <c r="A12839" t="s">
        <v>12827</v>
      </c>
      <c r="B12839">
        <v>3630</v>
      </c>
      <c r="C12839">
        <v>221</v>
      </c>
      <c r="D12839">
        <v>290</v>
      </c>
      <c r="E12839">
        <v>484</v>
      </c>
      <c r="F12839">
        <f t="shared" si="800"/>
        <v>4.9069286280904976</v>
      </c>
      <c r="G12839">
        <f t="shared" si="801"/>
        <v>5.7462454574995618</v>
      </c>
      <c r="H12839">
        <f t="shared" si="802"/>
        <v>5.5778774515715845</v>
      </c>
      <c r="I12839">
        <f t="shared" si="803"/>
        <v>5.4103505123872146</v>
      </c>
    </row>
    <row r="12840" spans="1:9" x14ac:dyDescent="0.25">
      <c r="A12840" t="s">
        <v>12828</v>
      </c>
      <c r="B12840">
        <v>9773</v>
      </c>
      <c r="C12840">
        <v>153</v>
      </c>
      <c r="D12840">
        <v>165</v>
      </c>
      <c r="E12840">
        <v>324</v>
      </c>
      <c r="F12840">
        <f t="shared" si="800"/>
        <v>1.2617915786800096</v>
      </c>
      <c r="G12840">
        <f t="shared" si="801"/>
        <v>1.2143638937570302</v>
      </c>
      <c r="H12840">
        <f t="shared" si="802"/>
        <v>1.3869070098556178</v>
      </c>
      <c r="I12840">
        <f t="shared" si="803"/>
        <v>1.2876874940975525</v>
      </c>
    </row>
    <row r="12841" spans="1:9" x14ac:dyDescent="0.25">
      <c r="A12841" t="s">
        <v>12829</v>
      </c>
      <c r="B12841">
        <v>1275</v>
      </c>
      <c r="C12841">
        <v>29</v>
      </c>
      <c r="D12841">
        <v>30</v>
      </c>
      <c r="E12841">
        <v>80</v>
      </c>
      <c r="F12841">
        <f t="shared" si="800"/>
        <v>1.8332086830949752</v>
      </c>
      <c r="G12841">
        <f t="shared" si="801"/>
        <v>1.6924033274420616</v>
      </c>
      <c r="H12841">
        <f t="shared" si="802"/>
        <v>2.6248835066219223</v>
      </c>
      <c r="I12841">
        <f t="shared" si="803"/>
        <v>2.0501651723863197</v>
      </c>
    </row>
    <row r="12842" spans="1:9" x14ac:dyDescent="0.25">
      <c r="A12842" t="s">
        <v>12830</v>
      </c>
      <c r="B12842">
        <v>458</v>
      </c>
      <c r="C12842">
        <v>2</v>
      </c>
      <c r="D12842">
        <v>1</v>
      </c>
      <c r="E12842">
        <v>0</v>
      </c>
      <c r="F12842">
        <f t="shared" si="800"/>
        <v>0.351956191981041</v>
      </c>
      <c r="G12842">
        <f t="shared" si="801"/>
        <v>0.15704616029757121</v>
      </c>
      <c r="H12842">
        <f t="shared" si="802"/>
        <v>0</v>
      </c>
      <c r="I12842">
        <f t="shared" si="803"/>
        <v>0.1696674507595374</v>
      </c>
    </row>
    <row r="12843" spans="1:9" x14ac:dyDescent="0.25">
      <c r="A12843" t="s">
        <v>12831</v>
      </c>
      <c r="B12843">
        <v>1119</v>
      </c>
      <c r="C12843">
        <v>7</v>
      </c>
      <c r="D12843">
        <v>3</v>
      </c>
      <c r="E12843">
        <v>10</v>
      </c>
      <c r="F12843">
        <f t="shared" si="800"/>
        <v>0.50418746715425267</v>
      </c>
      <c r="G12843">
        <f t="shared" si="801"/>
        <v>0.1928341592929963</v>
      </c>
      <c r="H12843">
        <f t="shared" si="802"/>
        <v>0.37385237611069599</v>
      </c>
      <c r="I12843">
        <f t="shared" si="803"/>
        <v>0.35695800085264828</v>
      </c>
    </row>
    <row r="12844" spans="1:9" x14ac:dyDescent="0.25">
      <c r="A12844" t="s">
        <v>12832</v>
      </c>
      <c r="B12844">
        <v>1846</v>
      </c>
      <c r="C12844">
        <v>17</v>
      </c>
      <c r="D12844">
        <v>5</v>
      </c>
      <c r="E12844">
        <v>24</v>
      </c>
      <c r="F12844">
        <f t="shared" si="800"/>
        <v>0.74223480789934593</v>
      </c>
      <c r="G12844">
        <f t="shared" si="801"/>
        <v>0.1948189095782438</v>
      </c>
      <c r="H12844">
        <f t="shared" si="802"/>
        <v>0.54388837555952607</v>
      </c>
      <c r="I12844">
        <f t="shared" si="803"/>
        <v>0.49364736434570528</v>
      </c>
    </row>
    <row r="12845" spans="1:9" x14ac:dyDescent="0.25">
      <c r="A12845" t="s">
        <v>12833</v>
      </c>
      <c r="B12845">
        <v>1036</v>
      </c>
      <c r="C12845">
        <v>136</v>
      </c>
      <c r="D12845">
        <v>168</v>
      </c>
      <c r="E12845">
        <v>272</v>
      </c>
      <c r="F12845">
        <f t="shared" si="800"/>
        <v>10.580428226889518</v>
      </c>
      <c r="G12845">
        <f t="shared" si="801"/>
        <v>11.663860770208803</v>
      </c>
      <c r="H12845">
        <f t="shared" si="802"/>
        <v>10.983465252129374</v>
      </c>
      <c r="I12845">
        <f t="shared" si="803"/>
        <v>11.0759180830759</v>
      </c>
    </row>
    <row r="12846" spans="1:9" x14ac:dyDescent="0.25">
      <c r="A12846" t="s">
        <v>12834</v>
      </c>
      <c r="B12846">
        <v>2324</v>
      </c>
      <c r="C12846">
        <v>0</v>
      </c>
      <c r="D12846">
        <v>0</v>
      </c>
      <c r="E12846">
        <v>0</v>
      </c>
      <c r="F12846">
        <f t="shared" si="800"/>
        <v>0</v>
      </c>
      <c r="G12846">
        <f t="shared" si="801"/>
        <v>0</v>
      </c>
      <c r="H12846">
        <f t="shared" si="802"/>
        <v>0</v>
      </c>
      <c r="I12846">
        <f t="shared" si="803"/>
        <v>0</v>
      </c>
    </row>
    <row r="12847" spans="1:9" x14ac:dyDescent="0.25">
      <c r="A12847" t="s">
        <v>12835</v>
      </c>
      <c r="B12847">
        <v>1298</v>
      </c>
      <c r="C12847">
        <v>1</v>
      </c>
      <c r="D12847">
        <v>4</v>
      </c>
      <c r="E12847">
        <v>4</v>
      </c>
      <c r="F12847">
        <f t="shared" si="800"/>
        <v>6.2093966073696757E-2</v>
      </c>
      <c r="G12847">
        <f t="shared" si="801"/>
        <v>0.22165528941845183</v>
      </c>
      <c r="H12847">
        <f t="shared" si="802"/>
        <v>0.12891858516729396</v>
      </c>
      <c r="I12847">
        <f t="shared" si="803"/>
        <v>0.13755594688648085</v>
      </c>
    </row>
    <row r="12848" spans="1:9" x14ac:dyDescent="0.25">
      <c r="A12848" t="s">
        <v>12836</v>
      </c>
      <c r="B12848">
        <v>617</v>
      </c>
      <c r="C12848">
        <v>0</v>
      </c>
      <c r="D12848">
        <v>0</v>
      </c>
      <c r="E12848">
        <v>0</v>
      </c>
      <c r="F12848">
        <f t="shared" si="800"/>
        <v>0</v>
      </c>
      <c r="G12848">
        <f t="shared" si="801"/>
        <v>0</v>
      </c>
      <c r="H12848">
        <f t="shared" si="802"/>
        <v>0</v>
      </c>
      <c r="I12848">
        <f t="shared" si="803"/>
        <v>0</v>
      </c>
    </row>
    <row r="12849" spans="1:9" x14ac:dyDescent="0.25">
      <c r="A12849" t="s">
        <v>12837</v>
      </c>
      <c r="B12849">
        <v>1285</v>
      </c>
      <c r="C12849">
        <v>2596</v>
      </c>
      <c r="D12849">
        <v>2827</v>
      </c>
      <c r="E12849">
        <v>5062</v>
      </c>
      <c r="F12849">
        <f t="shared" si="800"/>
        <v>162.82671193280714</v>
      </c>
      <c r="G12849">
        <f t="shared" si="801"/>
        <v>158.23971111583276</v>
      </c>
      <c r="H12849">
        <f t="shared" si="802"/>
        <v>164.79697855946711</v>
      </c>
      <c r="I12849">
        <f t="shared" si="803"/>
        <v>161.95446720270232</v>
      </c>
    </row>
    <row r="12850" spans="1:9" x14ac:dyDescent="0.25">
      <c r="A12850" t="s">
        <v>12838</v>
      </c>
      <c r="B12850">
        <v>527</v>
      </c>
      <c r="C12850">
        <v>954</v>
      </c>
      <c r="D12850">
        <v>1081</v>
      </c>
      <c r="E12850">
        <v>1775</v>
      </c>
      <c r="F12850">
        <f t="shared" si="800"/>
        <v>145.90220386590153</v>
      </c>
      <c r="G12850">
        <f t="shared" si="801"/>
        <v>147.53935459394103</v>
      </c>
      <c r="H12850">
        <f t="shared" si="802"/>
        <v>140.90226484638845</v>
      </c>
      <c r="I12850">
        <f t="shared" si="803"/>
        <v>144.78127443541032</v>
      </c>
    </row>
    <row r="12851" spans="1:9" x14ac:dyDescent="0.25">
      <c r="A12851" t="s">
        <v>12839</v>
      </c>
      <c r="B12851">
        <v>3886</v>
      </c>
      <c r="C12851">
        <v>1116</v>
      </c>
      <c r="D12851">
        <v>1229</v>
      </c>
      <c r="E12851">
        <v>2033</v>
      </c>
      <c r="F12851">
        <f t="shared" si="800"/>
        <v>23.146508555698087</v>
      </c>
      <c r="G12851">
        <f t="shared" si="801"/>
        <v>22.747930211172797</v>
      </c>
      <c r="H12851">
        <f t="shared" si="802"/>
        <v>21.885920340411154</v>
      </c>
      <c r="I12851">
        <f t="shared" si="803"/>
        <v>22.593453035760678</v>
      </c>
    </row>
    <row r="12852" spans="1:9" x14ac:dyDescent="0.25">
      <c r="A12852" t="s">
        <v>12840</v>
      </c>
      <c r="B12852">
        <v>1259</v>
      </c>
      <c r="C12852">
        <v>129</v>
      </c>
      <c r="D12852">
        <v>181</v>
      </c>
      <c r="E12852">
        <v>263</v>
      </c>
      <c r="F12852">
        <f t="shared" si="800"/>
        <v>8.2582508874598357</v>
      </c>
      <c r="G12852">
        <f t="shared" si="801"/>
        <v>10.340597773112041</v>
      </c>
      <c r="H12852">
        <f t="shared" si="802"/>
        <v>8.7389700343327643</v>
      </c>
      <c r="I12852">
        <f t="shared" si="803"/>
        <v>9.1126062316348797</v>
      </c>
    </row>
    <row r="12853" spans="1:9" x14ac:dyDescent="0.25">
      <c r="A12853" t="s">
        <v>12841</v>
      </c>
      <c r="B12853">
        <v>4035</v>
      </c>
      <c r="C12853">
        <v>2224</v>
      </c>
      <c r="D12853">
        <v>2622</v>
      </c>
      <c r="E12853">
        <v>4212</v>
      </c>
      <c r="F12853">
        <f t="shared" si="800"/>
        <v>44.423762267949513</v>
      </c>
      <c r="G12853">
        <f t="shared" si="801"/>
        <v>46.739272563446377</v>
      </c>
      <c r="H12853">
        <f t="shared" si="802"/>
        <v>43.669181832750027</v>
      </c>
      <c r="I12853">
        <f t="shared" si="803"/>
        <v>44.944072221381965</v>
      </c>
    </row>
    <row r="12854" spans="1:9" x14ac:dyDescent="0.25">
      <c r="A12854" t="s">
        <v>12842</v>
      </c>
      <c r="B12854">
        <v>5809</v>
      </c>
      <c r="C12854">
        <v>244</v>
      </c>
      <c r="D12854">
        <v>241</v>
      </c>
      <c r="E12854">
        <v>526</v>
      </c>
      <c r="F12854">
        <f t="shared" si="800"/>
        <v>3.3854198972512735</v>
      </c>
      <c r="G12854">
        <f t="shared" si="801"/>
        <v>2.9840662904674322</v>
      </c>
      <c r="H12854">
        <f t="shared" si="802"/>
        <v>3.7880403763900676</v>
      </c>
      <c r="I12854">
        <f t="shared" si="803"/>
        <v>3.3858421880362575</v>
      </c>
    </row>
    <row r="12855" spans="1:9" x14ac:dyDescent="0.25">
      <c r="A12855" t="s">
        <v>12843</v>
      </c>
      <c r="B12855">
        <v>1242</v>
      </c>
      <c r="C12855">
        <v>305</v>
      </c>
      <c r="D12855">
        <v>401</v>
      </c>
      <c r="E12855">
        <v>749</v>
      </c>
      <c r="F12855">
        <f t="shared" si="800"/>
        <v>19.792576673845257</v>
      </c>
      <c r="G12855">
        <f t="shared" si="801"/>
        <v>23.222853226997852</v>
      </c>
      <c r="H12855">
        <f t="shared" si="802"/>
        <v>25.228443304511579</v>
      </c>
      <c r="I12855">
        <f t="shared" si="803"/>
        <v>22.747957735118231</v>
      </c>
    </row>
    <row r="12856" spans="1:9" x14ac:dyDescent="0.25">
      <c r="A12856" t="s">
        <v>12844</v>
      </c>
      <c r="B12856">
        <v>840</v>
      </c>
      <c r="C12856">
        <v>277</v>
      </c>
      <c r="D12856">
        <v>256</v>
      </c>
      <c r="E12856">
        <v>485</v>
      </c>
      <c r="F12856">
        <f t="shared" si="800"/>
        <v>26.57813943563497</v>
      </c>
      <c r="G12856">
        <f t="shared" si="801"/>
        <v>21.920652622106704</v>
      </c>
      <c r="H12856">
        <f t="shared" si="802"/>
        <v>24.154201464394809</v>
      </c>
      <c r="I12856">
        <f t="shared" si="803"/>
        <v>24.217664507378828</v>
      </c>
    </row>
    <row r="12857" spans="1:9" x14ac:dyDescent="0.25">
      <c r="A12857" t="s">
        <v>12845</v>
      </c>
      <c r="B12857">
        <v>1226</v>
      </c>
      <c r="C12857">
        <v>13613</v>
      </c>
      <c r="D12857">
        <v>15154</v>
      </c>
      <c r="E12857">
        <v>29543</v>
      </c>
      <c r="F12857">
        <f t="shared" si="800"/>
        <v>894.92670300920201</v>
      </c>
      <c r="G12857">
        <f t="shared" si="801"/>
        <v>889.05701551584218</v>
      </c>
      <c r="H12857">
        <f t="shared" si="802"/>
        <v>1008.07850867728</v>
      </c>
      <c r="I12857">
        <f t="shared" si="803"/>
        <v>930.68740906744142</v>
      </c>
    </row>
    <row r="12858" spans="1:9" x14ac:dyDescent="0.25">
      <c r="A12858" t="s">
        <v>12846</v>
      </c>
      <c r="B12858">
        <v>3502</v>
      </c>
      <c r="C12858">
        <v>91</v>
      </c>
      <c r="D12858">
        <v>108</v>
      </c>
      <c r="E12858">
        <v>218</v>
      </c>
      <c r="F12858">
        <f t="shared" si="800"/>
        <v>2.0943503954006033</v>
      </c>
      <c r="G12858">
        <f t="shared" si="801"/>
        <v>2.2181985359677503</v>
      </c>
      <c r="H12858">
        <f t="shared" si="802"/>
        <v>2.6041775080866767</v>
      </c>
      <c r="I12858">
        <f t="shared" si="803"/>
        <v>2.3055754798183434</v>
      </c>
    </row>
    <row r="12859" spans="1:9" x14ac:dyDescent="0.25">
      <c r="A12859" t="s">
        <v>12847</v>
      </c>
      <c r="B12859">
        <v>1978</v>
      </c>
      <c r="C12859">
        <v>162</v>
      </c>
      <c r="D12859">
        <v>229</v>
      </c>
      <c r="E12859">
        <v>310</v>
      </c>
      <c r="F12859">
        <f t="shared" si="800"/>
        <v>6.6010469211894138</v>
      </c>
      <c r="G12859">
        <f t="shared" si="801"/>
        <v>8.3272575249392649</v>
      </c>
      <c r="H12859">
        <f t="shared" si="802"/>
        <v>6.5564029701233242</v>
      </c>
      <c r="I12859">
        <f t="shared" si="803"/>
        <v>7.161569138750667</v>
      </c>
    </row>
    <row r="12860" spans="1:9" x14ac:dyDescent="0.25">
      <c r="A12860" t="s">
        <v>12848</v>
      </c>
      <c r="B12860">
        <v>2778</v>
      </c>
      <c r="C12860">
        <v>764</v>
      </c>
      <c r="D12860">
        <v>738</v>
      </c>
      <c r="E12860">
        <v>1410</v>
      </c>
      <c r="F12860">
        <f t="shared" si="800"/>
        <v>22.165891837377618</v>
      </c>
      <c r="G12860">
        <f t="shared" si="801"/>
        <v>19.108074285536453</v>
      </c>
      <c r="H12860">
        <f t="shared" si="802"/>
        <v>21.233280795669369</v>
      </c>
      <c r="I12860">
        <f t="shared" si="803"/>
        <v>20.83574897286115</v>
      </c>
    </row>
    <row r="12861" spans="1:9" x14ac:dyDescent="0.25">
      <c r="A12861" t="s">
        <v>12849</v>
      </c>
      <c r="B12861">
        <v>5431</v>
      </c>
      <c r="C12861">
        <v>1958</v>
      </c>
      <c r="D12861">
        <v>2147</v>
      </c>
      <c r="E12861">
        <v>3578</v>
      </c>
      <c r="F12861">
        <f t="shared" si="800"/>
        <v>29.057415075095406</v>
      </c>
      <c r="G12861">
        <f t="shared" si="801"/>
        <v>28.43446374899089</v>
      </c>
      <c r="H12861">
        <f t="shared" si="802"/>
        <v>27.560733090208707</v>
      </c>
      <c r="I12861">
        <f t="shared" si="803"/>
        <v>28.350870638098332</v>
      </c>
    </row>
    <row r="12862" spans="1:9" x14ac:dyDescent="0.25">
      <c r="A12862" t="s">
        <v>12850</v>
      </c>
      <c r="B12862">
        <v>3552</v>
      </c>
      <c r="C12862">
        <v>403</v>
      </c>
      <c r="D12862">
        <v>435</v>
      </c>
      <c r="E12862">
        <v>735</v>
      </c>
      <c r="F12862">
        <f t="shared" si="800"/>
        <v>9.1444203517326379</v>
      </c>
      <c r="G12862">
        <f t="shared" si="801"/>
        <v>8.8086448525014394</v>
      </c>
      <c r="H12862">
        <f t="shared" si="802"/>
        <v>8.6565454537692474</v>
      </c>
      <c r="I12862">
        <f t="shared" si="803"/>
        <v>8.8698702193344428</v>
      </c>
    </row>
    <row r="12863" spans="1:9" x14ac:dyDescent="0.25">
      <c r="A12863" t="s">
        <v>12851</v>
      </c>
      <c r="B12863">
        <v>1786</v>
      </c>
      <c r="C12863">
        <v>0</v>
      </c>
      <c r="D12863">
        <v>1</v>
      </c>
      <c r="E12863">
        <v>0</v>
      </c>
      <c r="F12863">
        <f t="shared" si="800"/>
        <v>0</v>
      </c>
      <c r="G12863">
        <f t="shared" si="801"/>
        <v>4.0272755552232711E-2</v>
      </c>
      <c r="H12863">
        <f t="shared" si="802"/>
        <v>0</v>
      </c>
      <c r="I12863">
        <f t="shared" si="803"/>
        <v>1.3424251850744237E-2</v>
      </c>
    </row>
    <row r="12864" spans="1:9" x14ac:dyDescent="0.25">
      <c r="A12864" t="s">
        <v>12852</v>
      </c>
      <c r="B12864">
        <v>775</v>
      </c>
      <c r="C12864">
        <v>0</v>
      </c>
      <c r="D12864">
        <v>0</v>
      </c>
      <c r="E12864">
        <v>1</v>
      </c>
      <c r="F12864">
        <f t="shared" si="800"/>
        <v>0</v>
      </c>
      <c r="G12864">
        <f t="shared" si="801"/>
        <v>0</v>
      </c>
      <c r="H12864">
        <f t="shared" si="802"/>
        <v>5.3979459208757276E-2</v>
      </c>
      <c r="I12864">
        <f t="shared" si="803"/>
        <v>1.7993153069585759E-2</v>
      </c>
    </row>
    <row r="12865" spans="1:9" x14ac:dyDescent="0.25">
      <c r="A12865" t="s">
        <v>12853</v>
      </c>
      <c r="B12865">
        <v>77</v>
      </c>
      <c r="C12865">
        <v>0</v>
      </c>
      <c r="D12865">
        <v>0</v>
      </c>
      <c r="E12865">
        <v>0</v>
      </c>
      <c r="F12865">
        <f t="shared" si="800"/>
        <v>0</v>
      </c>
      <c r="G12865">
        <f t="shared" si="801"/>
        <v>0</v>
      </c>
      <c r="H12865">
        <f t="shared" si="802"/>
        <v>0</v>
      </c>
      <c r="I12865">
        <f t="shared" si="803"/>
        <v>0</v>
      </c>
    </row>
    <row r="12866" spans="1:9" x14ac:dyDescent="0.25">
      <c r="A12866" t="s">
        <v>12854</v>
      </c>
      <c r="B12866">
        <v>84</v>
      </c>
      <c r="C12866">
        <v>0</v>
      </c>
      <c r="D12866">
        <v>0</v>
      </c>
      <c r="E12866">
        <v>0</v>
      </c>
      <c r="F12866">
        <f t="shared" si="800"/>
        <v>0</v>
      </c>
      <c r="G12866">
        <f t="shared" si="801"/>
        <v>0</v>
      </c>
      <c r="H12866">
        <f t="shared" si="802"/>
        <v>0</v>
      </c>
      <c r="I12866">
        <f t="shared" si="803"/>
        <v>0</v>
      </c>
    </row>
    <row r="12867" spans="1:9" x14ac:dyDescent="0.25">
      <c r="A12867" t="s">
        <v>12855</v>
      </c>
      <c r="B12867">
        <v>1534</v>
      </c>
      <c r="C12867">
        <v>0</v>
      </c>
      <c r="D12867">
        <v>0</v>
      </c>
      <c r="E12867">
        <v>0</v>
      </c>
      <c r="F12867">
        <f t="shared" ref="F12867:F12930" si="804">(C12867/B12867)/SUMPRODUCT(C$2:C$25031/B$2:B$25031)*1000000</f>
        <v>0</v>
      </c>
      <c r="G12867">
        <f t="shared" ref="G12867:G12930" si="805">(D12867/B12867)/SUMPRODUCT(D$2:D$25031/B$2:B$25031)*1000000</f>
        <v>0</v>
      </c>
      <c r="H12867">
        <f t="shared" ref="H12867:H12930" si="806">(E12867/B12867)/SUMPRODUCT(E$2:E$25031/B$2:B$25031)*1000000</f>
        <v>0</v>
      </c>
      <c r="I12867">
        <f t="shared" ref="I12867:I12930" si="807">AVERAGE(F12867:H12867)</f>
        <v>0</v>
      </c>
    </row>
    <row r="12868" spans="1:9" x14ac:dyDescent="0.25">
      <c r="A12868" t="s">
        <v>12856</v>
      </c>
      <c r="B12868">
        <v>2566</v>
      </c>
      <c r="C12868">
        <v>0</v>
      </c>
      <c r="D12868">
        <v>0</v>
      </c>
      <c r="E12868">
        <v>0</v>
      </c>
      <c r="F12868">
        <f t="shared" si="804"/>
        <v>0</v>
      </c>
      <c r="G12868">
        <f t="shared" si="805"/>
        <v>0</v>
      </c>
      <c r="H12868">
        <f t="shared" si="806"/>
        <v>0</v>
      </c>
      <c r="I12868">
        <f t="shared" si="807"/>
        <v>0</v>
      </c>
    </row>
    <row r="12869" spans="1:9" x14ac:dyDescent="0.25">
      <c r="A12869" t="s">
        <v>12857</v>
      </c>
      <c r="B12869">
        <v>1263</v>
      </c>
      <c r="C12869">
        <v>0</v>
      </c>
      <c r="D12869">
        <v>1</v>
      </c>
      <c r="E12869">
        <v>2</v>
      </c>
      <c r="F12869">
        <f t="shared" si="804"/>
        <v>0</v>
      </c>
      <c r="G12869">
        <f t="shared" si="805"/>
        <v>5.6949438967765331E-2</v>
      </c>
      <c r="H12869">
        <f t="shared" si="806"/>
        <v>6.6245575434341869E-2</v>
      </c>
      <c r="I12869">
        <f t="shared" si="807"/>
        <v>4.1065004800702402E-2</v>
      </c>
    </row>
    <row r="12870" spans="1:9" x14ac:dyDescent="0.25">
      <c r="A12870" t="s">
        <v>12858</v>
      </c>
      <c r="B12870">
        <v>1318</v>
      </c>
      <c r="C12870">
        <v>0</v>
      </c>
      <c r="D12870">
        <v>0</v>
      </c>
      <c r="E12870">
        <v>0</v>
      </c>
      <c r="F12870">
        <f t="shared" si="804"/>
        <v>0</v>
      </c>
      <c r="G12870">
        <f t="shared" si="805"/>
        <v>0</v>
      </c>
      <c r="H12870">
        <f t="shared" si="806"/>
        <v>0</v>
      </c>
      <c r="I12870">
        <f t="shared" si="807"/>
        <v>0</v>
      </c>
    </row>
    <row r="12871" spans="1:9" x14ac:dyDescent="0.25">
      <c r="A12871" t="s">
        <v>12859</v>
      </c>
      <c r="B12871">
        <v>6364</v>
      </c>
      <c r="C12871">
        <v>0</v>
      </c>
      <c r="D12871">
        <v>1</v>
      </c>
      <c r="E12871">
        <v>0</v>
      </c>
      <c r="F12871">
        <f t="shared" si="804"/>
        <v>0</v>
      </c>
      <c r="G12871">
        <f t="shared" si="805"/>
        <v>1.130219066880698E-2</v>
      </c>
      <c r="H12871">
        <f t="shared" si="806"/>
        <v>0</v>
      </c>
      <c r="I12871">
        <f t="shared" si="807"/>
        <v>3.7673968896023268E-3</v>
      </c>
    </row>
    <row r="12872" spans="1:9" x14ac:dyDescent="0.25">
      <c r="A12872" t="s">
        <v>12860</v>
      </c>
      <c r="B12872">
        <v>1484</v>
      </c>
      <c r="C12872">
        <v>0</v>
      </c>
      <c r="D12872">
        <v>0</v>
      </c>
      <c r="E12872">
        <v>0</v>
      </c>
      <c r="F12872">
        <f t="shared" si="804"/>
        <v>0</v>
      </c>
      <c r="G12872">
        <f t="shared" si="805"/>
        <v>0</v>
      </c>
      <c r="H12872">
        <f t="shared" si="806"/>
        <v>0</v>
      </c>
      <c r="I12872">
        <f t="shared" si="807"/>
        <v>0</v>
      </c>
    </row>
    <row r="12873" spans="1:9" x14ac:dyDescent="0.25">
      <c r="A12873" t="s">
        <v>12861</v>
      </c>
      <c r="B12873">
        <v>796</v>
      </c>
      <c r="C12873">
        <v>0</v>
      </c>
      <c r="D12873">
        <v>0</v>
      </c>
      <c r="E12873">
        <v>0</v>
      </c>
      <c r="F12873">
        <f t="shared" si="804"/>
        <v>0</v>
      </c>
      <c r="G12873">
        <f t="shared" si="805"/>
        <v>0</v>
      </c>
      <c r="H12873">
        <f t="shared" si="806"/>
        <v>0</v>
      </c>
      <c r="I12873">
        <f t="shared" si="807"/>
        <v>0</v>
      </c>
    </row>
    <row r="12874" spans="1:9" x14ac:dyDescent="0.25">
      <c r="A12874" t="s">
        <v>12862</v>
      </c>
      <c r="B12874">
        <v>3439</v>
      </c>
      <c r="C12874">
        <v>308</v>
      </c>
      <c r="D12874">
        <v>279</v>
      </c>
      <c r="E12874">
        <v>554</v>
      </c>
      <c r="F12874">
        <f t="shared" si="804"/>
        <v>7.2184280700223287</v>
      </c>
      <c r="G12874">
        <f t="shared" si="805"/>
        <v>5.835322028247818</v>
      </c>
      <c r="H12874">
        <f t="shared" si="806"/>
        <v>6.7391918613782877</v>
      </c>
      <c r="I12874">
        <f t="shared" si="807"/>
        <v>6.5976473198828112</v>
      </c>
    </row>
    <row r="12875" spans="1:9" x14ac:dyDescent="0.25">
      <c r="A12875" t="s">
        <v>12863</v>
      </c>
      <c r="B12875">
        <v>1466</v>
      </c>
      <c r="C12875">
        <v>20</v>
      </c>
      <c r="D12875">
        <v>25</v>
      </c>
      <c r="E12875">
        <v>41</v>
      </c>
      <c r="F12875">
        <f t="shared" si="804"/>
        <v>1.0995630008684638</v>
      </c>
      <c r="G12875">
        <f t="shared" si="805"/>
        <v>1.2265883597593386</v>
      </c>
      <c r="H12875">
        <f t="shared" si="806"/>
        <v>1.1699845268473821</v>
      </c>
      <c r="I12875">
        <f t="shared" si="807"/>
        <v>1.165378629158395</v>
      </c>
    </row>
    <row r="12876" spans="1:9" x14ac:dyDescent="0.25">
      <c r="A12876" t="s">
        <v>12864</v>
      </c>
      <c r="B12876">
        <v>4842</v>
      </c>
      <c r="C12876">
        <v>4797</v>
      </c>
      <c r="D12876">
        <v>5209</v>
      </c>
      <c r="E12876">
        <v>9280</v>
      </c>
      <c r="F12876">
        <f t="shared" si="804"/>
        <v>79.848916216784247</v>
      </c>
      <c r="G12876">
        <f t="shared" si="805"/>
        <v>77.378868161388326</v>
      </c>
      <c r="H12876">
        <f t="shared" si="806"/>
        <v>80.177668448860445</v>
      </c>
      <c r="I12876">
        <f t="shared" si="807"/>
        <v>79.135150942344339</v>
      </c>
    </row>
    <row r="12877" spans="1:9" x14ac:dyDescent="0.25">
      <c r="A12877" t="s">
        <v>12865</v>
      </c>
      <c r="B12877">
        <v>6133</v>
      </c>
      <c r="C12877">
        <v>346</v>
      </c>
      <c r="D12877">
        <v>341</v>
      </c>
      <c r="E12877">
        <v>694</v>
      </c>
      <c r="F12877">
        <f t="shared" si="804"/>
        <v>4.5470237918515899</v>
      </c>
      <c r="G12877">
        <f t="shared" si="805"/>
        <v>3.999210047766848</v>
      </c>
      <c r="H12877">
        <f t="shared" si="806"/>
        <v>4.7338744717805472</v>
      </c>
      <c r="I12877">
        <f t="shared" si="807"/>
        <v>4.4267027704663287</v>
      </c>
    </row>
    <row r="12878" spans="1:9" x14ac:dyDescent="0.25">
      <c r="A12878" t="s">
        <v>12866</v>
      </c>
      <c r="B12878">
        <v>117</v>
      </c>
      <c r="C12878">
        <v>20</v>
      </c>
      <c r="D12878">
        <v>24</v>
      </c>
      <c r="E12878">
        <v>47</v>
      </c>
      <c r="F12878">
        <f t="shared" si="804"/>
        <v>13.777430421138188</v>
      </c>
      <c r="G12878">
        <f t="shared" si="805"/>
        <v>14.754285418725665</v>
      </c>
      <c r="H12878">
        <f t="shared" si="806"/>
        <v>16.805143604093878</v>
      </c>
      <c r="I12878">
        <f t="shared" si="807"/>
        <v>15.112286481319245</v>
      </c>
    </row>
    <row r="12879" spans="1:9" x14ac:dyDescent="0.25">
      <c r="A12879" t="s">
        <v>12867</v>
      </c>
      <c r="B12879">
        <v>5833</v>
      </c>
      <c r="C12879">
        <v>0</v>
      </c>
      <c r="D12879">
        <v>0</v>
      </c>
      <c r="E12879">
        <v>0</v>
      </c>
      <c r="F12879">
        <f t="shared" si="804"/>
        <v>0</v>
      </c>
      <c r="G12879">
        <f t="shared" si="805"/>
        <v>0</v>
      </c>
      <c r="H12879">
        <f t="shared" si="806"/>
        <v>0</v>
      </c>
      <c r="I12879">
        <f t="shared" si="807"/>
        <v>0</v>
      </c>
    </row>
    <row r="12880" spans="1:9" x14ac:dyDescent="0.25">
      <c r="A12880" t="s">
        <v>12868</v>
      </c>
      <c r="B12880">
        <v>1016</v>
      </c>
      <c r="C12880">
        <v>0</v>
      </c>
      <c r="D12880">
        <v>0</v>
      </c>
      <c r="E12880">
        <v>0</v>
      </c>
      <c r="F12880">
        <f t="shared" si="804"/>
        <v>0</v>
      </c>
      <c r="G12880">
        <f t="shared" si="805"/>
        <v>0</v>
      </c>
      <c r="H12880">
        <f t="shared" si="806"/>
        <v>0</v>
      </c>
      <c r="I12880">
        <f t="shared" si="807"/>
        <v>0</v>
      </c>
    </row>
    <row r="12881" spans="1:9" x14ac:dyDescent="0.25">
      <c r="A12881" t="s">
        <v>12869</v>
      </c>
      <c r="B12881">
        <v>3368</v>
      </c>
      <c r="C12881">
        <v>1166</v>
      </c>
      <c r="D12881">
        <v>1267</v>
      </c>
      <c r="E12881">
        <v>2085</v>
      </c>
      <c r="F12881">
        <f t="shared" si="804"/>
        <v>27.90297822019765</v>
      </c>
      <c r="G12881">
        <f t="shared" si="805"/>
        <v>27.058102189559506</v>
      </c>
      <c r="H12881">
        <f t="shared" si="806"/>
        <v>25.89787964636302</v>
      </c>
      <c r="I12881">
        <f t="shared" si="807"/>
        <v>26.952986685373393</v>
      </c>
    </row>
    <row r="12882" spans="1:9" x14ac:dyDescent="0.25">
      <c r="A12882" t="s">
        <v>12870</v>
      </c>
      <c r="B12882">
        <v>9601</v>
      </c>
      <c r="C12882">
        <v>127</v>
      </c>
      <c r="D12882">
        <v>158</v>
      </c>
      <c r="E12882">
        <v>333</v>
      </c>
      <c r="F12882">
        <f t="shared" si="804"/>
        <v>1.0661328956759313</v>
      </c>
      <c r="G12882">
        <f t="shared" si="805"/>
        <v>1.1836775693962549</v>
      </c>
      <c r="H12882">
        <f t="shared" si="806"/>
        <v>1.4509685382043573</v>
      </c>
      <c r="I12882">
        <f t="shared" si="807"/>
        <v>1.2335930010921812</v>
      </c>
    </row>
    <row r="12883" spans="1:9" x14ac:dyDescent="0.25">
      <c r="A12883" t="s">
        <v>12871</v>
      </c>
      <c r="B12883">
        <v>3644</v>
      </c>
      <c r="C12883">
        <v>471</v>
      </c>
      <c r="D12883">
        <v>503</v>
      </c>
      <c r="E12883">
        <v>954</v>
      </c>
      <c r="F12883">
        <f t="shared" si="804"/>
        <v>10.417574893217097</v>
      </c>
      <c r="G12883">
        <f t="shared" si="805"/>
        <v>9.9284720451132458</v>
      </c>
      <c r="H12883">
        <f t="shared" si="806"/>
        <v>10.952171560371758</v>
      </c>
      <c r="I12883">
        <f t="shared" si="807"/>
        <v>10.432739499567367</v>
      </c>
    </row>
    <row r="12884" spans="1:9" x14ac:dyDescent="0.25">
      <c r="A12884" t="s">
        <v>12872</v>
      </c>
      <c r="B12884">
        <v>82</v>
      </c>
      <c r="C12884">
        <v>48</v>
      </c>
      <c r="D12884">
        <v>66</v>
      </c>
      <c r="E12884">
        <v>110</v>
      </c>
      <c r="F12884">
        <f t="shared" si="804"/>
        <v>47.179298320190277</v>
      </c>
      <c r="G12884">
        <f t="shared" si="805"/>
        <v>57.892577237499793</v>
      </c>
      <c r="H12884">
        <f t="shared" si="806"/>
        <v>56.118888994470218</v>
      </c>
      <c r="I12884">
        <f t="shared" si="807"/>
        <v>53.730254850720094</v>
      </c>
    </row>
    <row r="12885" spans="1:9" x14ac:dyDescent="0.25">
      <c r="A12885" t="s">
        <v>12873</v>
      </c>
      <c r="B12885">
        <v>1237</v>
      </c>
      <c r="C12885">
        <v>0</v>
      </c>
      <c r="D12885">
        <v>3</v>
      </c>
      <c r="E12885">
        <v>3</v>
      </c>
      <c r="F12885">
        <f t="shared" si="804"/>
        <v>0</v>
      </c>
      <c r="G12885">
        <f t="shared" si="805"/>
        <v>0.17443930820441622</v>
      </c>
      <c r="H12885">
        <f t="shared" si="806"/>
        <v>0.10145694637054217</v>
      </c>
      <c r="I12885">
        <f t="shared" si="807"/>
        <v>9.1965418191652784E-2</v>
      </c>
    </row>
    <row r="12886" spans="1:9" x14ac:dyDescent="0.25">
      <c r="A12886" t="s">
        <v>12874</v>
      </c>
      <c r="B12886">
        <v>11955</v>
      </c>
      <c r="C12886">
        <v>1000</v>
      </c>
      <c r="D12886">
        <v>1115</v>
      </c>
      <c r="E12886">
        <v>2067</v>
      </c>
      <c r="F12886">
        <f t="shared" si="804"/>
        <v>6.7417790015607189</v>
      </c>
      <c r="G12886">
        <f t="shared" si="805"/>
        <v>6.7083866732882216</v>
      </c>
      <c r="H12886">
        <f t="shared" si="806"/>
        <v>7.2330443490580087</v>
      </c>
      <c r="I12886">
        <f t="shared" si="807"/>
        <v>6.8944033413023158</v>
      </c>
    </row>
    <row r="12887" spans="1:9" x14ac:dyDescent="0.25">
      <c r="A12887" t="s">
        <v>12875</v>
      </c>
      <c r="B12887">
        <v>7347</v>
      </c>
      <c r="C12887">
        <v>1505</v>
      </c>
      <c r="D12887">
        <v>1710</v>
      </c>
      <c r="E12887">
        <v>3191</v>
      </c>
      <c r="F12887">
        <f t="shared" si="804"/>
        <v>16.510132269675498</v>
      </c>
      <c r="G12887">
        <f t="shared" si="805"/>
        <v>16.740902657118799</v>
      </c>
      <c r="H12887">
        <f t="shared" si="806"/>
        <v>18.169668178812707</v>
      </c>
      <c r="I12887">
        <f t="shared" si="807"/>
        <v>17.140234368535669</v>
      </c>
    </row>
    <row r="12888" spans="1:9" x14ac:dyDescent="0.25">
      <c r="A12888" t="s">
        <v>12876</v>
      </c>
      <c r="B12888">
        <v>3373</v>
      </c>
      <c r="C12888">
        <v>996</v>
      </c>
      <c r="D12888">
        <v>1071</v>
      </c>
      <c r="E12888">
        <v>1985</v>
      </c>
      <c r="F12888">
        <f t="shared" si="804"/>
        <v>23.799459262319527</v>
      </c>
      <c r="G12888">
        <f t="shared" si="805"/>
        <v>22.838413417386313</v>
      </c>
      <c r="H12888">
        <f t="shared" si="806"/>
        <v>24.619226374228273</v>
      </c>
      <c r="I12888">
        <f t="shared" si="807"/>
        <v>23.75236635131137</v>
      </c>
    </row>
    <row r="12889" spans="1:9" x14ac:dyDescent="0.25">
      <c r="A12889" t="s">
        <v>12877</v>
      </c>
      <c r="B12889">
        <v>6023</v>
      </c>
      <c r="C12889">
        <v>1709</v>
      </c>
      <c r="D12889">
        <v>1786</v>
      </c>
      <c r="E12889">
        <v>3302</v>
      </c>
      <c r="F12889">
        <f t="shared" si="804"/>
        <v>22.869322140111603</v>
      </c>
      <c r="G12889">
        <f t="shared" si="805"/>
        <v>21.32855297517677</v>
      </c>
      <c r="H12889">
        <f t="shared" si="806"/>
        <v>22.934772553240961</v>
      </c>
      <c r="I12889">
        <f t="shared" si="807"/>
        <v>22.377549222843111</v>
      </c>
    </row>
    <row r="12890" spans="1:9" x14ac:dyDescent="0.25">
      <c r="A12890" t="s">
        <v>12878</v>
      </c>
      <c r="B12890">
        <v>2971</v>
      </c>
      <c r="C12890">
        <v>2</v>
      </c>
      <c r="D12890">
        <v>0</v>
      </c>
      <c r="E12890">
        <v>3</v>
      </c>
      <c r="F12890">
        <f t="shared" si="804"/>
        <v>5.4256457733866302E-2</v>
      </c>
      <c r="G12890">
        <f t="shared" si="805"/>
        <v>0</v>
      </c>
      <c r="H12890">
        <f t="shared" si="806"/>
        <v>4.2242424321898571E-2</v>
      </c>
      <c r="I12890">
        <f t="shared" si="807"/>
        <v>3.2166294018588289E-2</v>
      </c>
    </row>
    <row r="12891" spans="1:9" x14ac:dyDescent="0.25">
      <c r="A12891" t="s">
        <v>12879</v>
      </c>
      <c r="B12891">
        <v>2568</v>
      </c>
      <c r="C12891">
        <v>959</v>
      </c>
      <c r="D12891">
        <v>1111</v>
      </c>
      <c r="E12891">
        <v>1775</v>
      </c>
      <c r="F12891">
        <f t="shared" si="804"/>
        <v>30.098695980197974</v>
      </c>
      <c r="G12891">
        <f t="shared" si="805"/>
        <v>31.118011726439075</v>
      </c>
      <c r="H12891">
        <f t="shared" si="806"/>
        <v>28.91569064409919</v>
      </c>
      <c r="I12891">
        <f t="shared" si="807"/>
        <v>30.044132783578746</v>
      </c>
    </row>
    <row r="12892" spans="1:9" x14ac:dyDescent="0.25">
      <c r="A12892" t="s">
        <v>12880</v>
      </c>
      <c r="B12892">
        <v>520</v>
      </c>
      <c r="C12892">
        <v>0</v>
      </c>
      <c r="D12892">
        <v>0</v>
      </c>
      <c r="E12892">
        <v>0</v>
      </c>
      <c r="F12892">
        <f t="shared" si="804"/>
        <v>0</v>
      </c>
      <c r="G12892">
        <f t="shared" si="805"/>
        <v>0</v>
      </c>
      <c r="H12892">
        <f t="shared" si="806"/>
        <v>0</v>
      </c>
      <c r="I12892">
        <f t="shared" si="807"/>
        <v>0</v>
      </c>
    </row>
    <row r="12893" spans="1:9" x14ac:dyDescent="0.25">
      <c r="A12893" t="s">
        <v>12881</v>
      </c>
      <c r="B12893">
        <v>2605</v>
      </c>
      <c r="C12893">
        <v>190</v>
      </c>
      <c r="D12893">
        <v>215</v>
      </c>
      <c r="E12893">
        <v>369</v>
      </c>
      <c r="F12893">
        <f t="shared" si="804"/>
        <v>5.878546607714048</v>
      </c>
      <c r="G12893">
        <f t="shared" si="805"/>
        <v>5.9364051456820874</v>
      </c>
      <c r="H12893">
        <f t="shared" si="806"/>
        <v>5.9258256611225963</v>
      </c>
      <c r="I12893">
        <f t="shared" si="807"/>
        <v>5.9135924715062442</v>
      </c>
    </row>
    <row r="12894" spans="1:9" x14ac:dyDescent="0.25">
      <c r="A12894" t="s">
        <v>12882</v>
      </c>
      <c r="B12894">
        <v>2225</v>
      </c>
      <c r="C12894">
        <v>0</v>
      </c>
      <c r="D12894">
        <v>0</v>
      </c>
      <c r="E12894">
        <v>0</v>
      </c>
      <c r="F12894">
        <f t="shared" si="804"/>
        <v>0</v>
      </c>
      <c r="G12894">
        <f t="shared" si="805"/>
        <v>0</v>
      </c>
      <c r="H12894">
        <f t="shared" si="806"/>
        <v>0</v>
      </c>
      <c r="I12894">
        <f t="shared" si="807"/>
        <v>0</v>
      </c>
    </row>
    <row r="12895" spans="1:9" x14ac:dyDescent="0.25">
      <c r="A12895" t="s">
        <v>12883</v>
      </c>
      <c r="B12895">
        <v>3098</v>
      </c>
      <c r="C12895">
        <v>0</v>
      </c>
      <c r="D12895">
        <v>0</v>
      </c>
      <c r="E12895">
        <v>0</v>
      </c>
      <c r="F12895">
        <f t="shared" si="804"/>
        <v>0</v>
      </c>
      <c r="G12895">
        <f t="shared" si="805"/>
        <v>0</v>
      </c>
      <c r="H12895">
        <f t="shared" si="806"/>
        <v>0</v>
      </c>
      <c r="I12895">
        <f t="shared" si="807"/>
        <v>0</v>
      </c>
    </row>
    <row r="12896" spans="1:9" x14ac:dyDescent="0.25">
      <c r="A12896" t="s">
        <v>12884</v>
      </c>
      <c r="B12896">
        <v>839</v>
      </c>
      <c r="C12896">
        <v>0</v>
      </c>
      <c r="D12896">
        <v>0</v>
      </c>
      <c r="E12896">
        <v>0</v>
      </c>
      <c r="F12896">
        <f t="shared" si="804"/>
        <v>0</v>
      </c>
      <c r="G12896">
        <f t="shared" si="805"/>
        <v>0</v>
      </c>
      <c r="H12896">
        <f t="shared" si="806"/>
        <v>0</v>
      </c>
      <c r="I12896">
        <f t="shared" si="807"/>
        <v>0</v>
      </c>
    </row>
    <row r="12897" spans="1:9" x14ac:dyDescent="0.25">
      <c r="A12897" t="s">
        <v>12885</v>
      </c>
      <c r="B12897">
        <v>4649</v>
      </c>
      <c r="C12897">
        <v>0</v>
      </c>
      <c r="D12897">
        <v>0</v>
      </c>
      <c r="E12897">
        <v>0</v>
      </c>
      <c r="F12897">
        <f t="shared" si="804"/>
        <v>0</v>
      </c>
      <c r="G12897">
        <f t="shared" si="805"/>
        <v>0</v>
      </c>
      <c r="H12897">
        <f t="shared" si="806"/>
        <v>0</v>
      </c>
      <c r="I12897">
        <f t="shared" si="807"/>
        <v>0</v>
      </c>
    </row>
    <row r="12898" spans="1:9" x14ac:dyDescent="0.25">
      <c r="A12898" t="s">
        <v>12886</v>
      </c>
      <c r="B12898">
        <v>10614</v>
      </c>
      <c r="C12898">
        <v>497</v>
      </c>
      <c r="D12898">
        <v>613</v>
      </c>
      <c r="E12898">
        <v>924</v>
      </c>
      <c r="F12898">
        <f t="shared" si="804"/>
        <v>3.7739956734443401</v>
      </c>
      <c r="G12898">
        <f t="shared" si="805"/>
        <v>4.1540736468988415</v>
      </c>
      <c r="H12898">
        <f t="shared" si="806"/>
        <v>3.6418589353110118</v>
      </c>
      <c r="I12898">
        <f t="shared" si="807"/>
        <v>3.8566427518847313</v>
      </c>
    </row>
    <row r="12899" spans="1:9" x14ac:dyDescent="0.25">
      <c r="A12899" t="s">
        <v>12887</v>
      </c>
      <c r="B12899">
        <v>2759</v>
      </c>
      <c r="C12899">
        <v>69</v>
      </c>
      <c r="D12899">
        <v>91</v>
      </c>
      <c r="E12899">
        <v>180</v>
      </c>
      <c r="F12899">
        <f t="shared" si="804"/>
        <v>2.0156795177573135</v>
      </c>
      <c r="G12899">
        <f t="shared" si="805"/>
        <v>2.3723703765430129</v>
      </c>
      <c r="H12899">
        <f t="shared" si="806"/>
        <v>2.7292984993191878</v>
      </c>
      <c r="I12899">
        <f t="shared" si="807"/>
        <v>2.3724494645398382</v>
      </c>
    </row>
    <row r="12900" spans="1:9" x14ac:dyDescent="0.25">
      <c r="A12900" t="s">
        <v>12888</v>
      </c>
      <c r="B12900">
        <v>736</v>
      </c>
      <c r="C12900">
        <v>520</v>
      </c>
      <c r="D12900">
        <v>554</v>
      </c>
      <c r="E12900">
        <v>977</v>
      </c>
      <c r="F12900">
        <f t="shared" si="804"/>
        <v>56.944216496062992</v>
      </c>
      <c r="G12900">
        <f t="shared" si="805"/>
        <v>54.140810250846926</v>
      </c>
      <c r="H12900">
        <f t="shared" si="806"/>
        <v>55.532468785857056</v>
      </c>
      <c r="I12900">
        <f t="shared" si="807"/>
        <v>55.539165177588991</v>
      </c>
    </row>
    <row r="12901" spans="1:9" x14ac:dyDescent="0.25">
      <c r="A12901" t="s">
        <v>12889</v>
      </c>
      <c r="B12901">
        <v>2404</v>
      </c>
      <c r="C12901">
        <v>3200</v>
      </c>
      <c r="D12901">
        <v>3540</v>
      </c>
      <c r="E12901">
        <v>6305</v>
      </c>
      <c r="F12901">
        <f t="shared" si="804"/>
        <v>107.28514870370502</v>
      </c>
      <c r="G12901">
        <f t="shared" si="805"/>
        <v>105.9160069108395</v>
      </c>
      <c r="H12901">
        <f t="shared" si="806"/>
        <v>109.71875207620272</v>
      </c>
      <c r="I12901">
        <f t="shared" si="807"/>
        <v>107.63996923024906</v>
      </c>
    </row>
    <row r="12902" spans="1:9" x14ac:dyDescent="0.25">
      <c r="A12902" t="s">
        <v>12890</v>
      </c>
      <c r="B12902">
        <v>2775</v>
      </c>
      <c r="C12902">
        <v>32</v>
      </c>
      <c r="D12902">
        <v>45</v>
      </c>
      <c r="E12902">
        <v>68</v>
      </c>
      <c r="F12902">
        <f t="shared" si="804"/>
        <v>0.92941800895029503</v>
      </c>
      <c r="G12902">
        <f t="shared" si="805"/>
        <v>1.1663860770208805</v>
      </c>
      <c r="H12902">
        <f t="shared" si="806"/>
        <v>1.025123423532075</v>
      </c>
      <c r="I12902">
        <f t="shared" si="807"/>
        <v>1.0403091698344167</v>
      </c>
    </row>
    <row r="12903" spans="1:9" x14ac:dyDescent="0.25">
      <c r="A12903" t="s">
        <v>12891</v>
      </c>
      <c r="B12903">
        <v>3136</v>
      </c>
      <c r="C12903">
        <v>327</v>
      </c>
      <c r="D12903">
        <v>331</v>
      </c>
      <c r="E12903">
        <v>577</v>
      </c>
      <c r="F12903">
        <f t="shared" si="804"/>
        <v>8.4041886237615735</v>
      </c>
      <c r="G12903">
        <f t="shared" si="805"/>
        <v>7.5917996839257649</v>
      </c>
      <c r="H12903">
        <f t="shared" si="806"/>
        <v>7.6971507243864892</v>
      </c>
      <c r="I12903">
        <f t="shared" si="807"/>
        <v>7.8977130106912758</v>
      </c>
    </row>
    <row r="12904" spans="1:9" x14ac:dyDescent="0.25">
      <c r="A12904" t="s">
        <v>12892</v>
      </c>
      <c r="B12904">
        <v>69</v>
      </c>
      <c r="C12904">
        <v>0</v>
      </c>
      <c r="D12904">
        <v>1</v>
      </c>
      <c r="E12904">
        <v>0</v>
      </c>
      <c r="F12904">
        <f t="shared" si="804"/>
        <v>0</v>
      </c>
      <c r="G12904">
        <f t="shared" si="805"/>
        <v>1.0424223393664873</v>
      </c>
      <c r="H12904">
        <f t="shared" si="806"/>
        <v>0</v>
      </c>
      <c r="I12904">
        <f t="shared" si="807"/>
        <v>0.34747411312216242</v>
      </c>
    </row>
    <row r="12905" spans="1:9" x14ac:dyDescent="0.25">
      <c r="A12905" t="s">
        <v>12893</v>
      </c>
      <c r="B12905">
        <v>1331</v>
      </c>
      <c r="C12905">
        <v>802</v>
      </c>
      <c r="D12905">
        <v>898</v>
      </c>
      <c r="E12905">
        <v>1483</v>
      </c>
      <c r="F12905">
        <f t="shared" si="804"/>
        <v>48.56466589545758</v>
      </c>
      <c r="G12905">
        <f t="shared" si="805"/>
        <v>48.527853487472782</v>
      </c>
      <c r="H12905">
        <f t="shared" si="806"/>
        <v>46.611526637945119</v>
      </c>
      <c r="I12905">
        <f t="shared" si="807"/>
        <v>47.901348673625158</v>
      </c>
    </row>
    <row r="12906" spans="1:9" x14ac:dyDescent="0.25">
      <c r="A12906" t="s">
        <v>12894</v>
      </c>
      <c r="B12906">
        <v>802</v>
      </c>
      <c r="C12906">
        <v>0</v>
      </c>
      <c r="D12906">
        <v>0</v>
      </c>
      <c r="E12906">
        <v>0</v>
      </c>
      <c r="F12906">
        <f t="shared" si="804"/>
        <v>0</v>
      </c>
      <c r="G12906">
        <f t="shared" si="805"/>
        <v>0</v>
      </c>
      <c r="H12906">
        <f t="shared" si="806"/>
        <v>0</v>
      </c>
      <c r="I12906">
        <f t="shared" si="807"/>
        <v>0</v>
      </c>
    </row>
    <row r="12907" spans="1:9" x14ac:dyDescent="0.25">
      <c r="A12907" t="s">
        <v>12895</v>
      </c>
      <c r="B12907">
        <v>5808</v>
      </c>
      <c r="C12907">
        <v>2593</v>
      </c>
      <c r="D12907">
        <v>2914</v>
      </c>
      <c r="E12907">
        <v>5123</v>
      </c>
      <c r="F12907">
        <f t="shared" si="804"/>
        <v>35.983218135290322</v>
      </c>
      <c r="G12907">
        <f t="shared" si="805"/>
        <v>36.087412205072674</v>
      </c>
      <c r="H12907">
        <f t="shared" si="806"/>
        <v>36.900137118286715</v>
      </c>
      <c r="I12907">
        <f t="shared" si="807"/>
        <v>36.323589152883237</v>
      </c>
    </row>
    <row r="12908" spans="1:9" x14ac:dyDescent="0.25">
      <c r="A12908" t="s">
        <v>12896</v>
      </c>
      <c r="B12908">
        <v>5103</v>
      </c>
      <c r="C12908">
        <v>25</v>
      </c>
      <c r="D12908">
        <v>19</v>
      </c>
      <c r="E12908">
        <v>50</v>
      </c>
      <c r="F12908">
        <f t="shared" si="804"/>
        <v>0.39485581012962173</v>
      </c>
      <c r="G12908">
        <f t="shared" si="805"/>
        <v>0.2678063270447707</v>
      </c>
      <c r="H12908">
        <f t="shared" si="806"/>
        <v>0.40989693206728284</v>
      </c>
      <c r="I12908">
        <f t="shared" si="807"/>
        <v>0.35751968974722503</v>
      </c>
    </row>
    <row r="12909" spans="1:9" x14ac:dyDescent="0.25">
      <c r="A12909" t="s">
        <v>12897</v>
      </c>
      <c r="B12909">
        <v>698</v>
      </c>
      <c r="C12909">
        <v>409</v>
      </c>
      <c r="D12909">
        <v>440</v>
      </c>
      <c r="E12909">
        <v>764</v>
      </c>
      <c r="F12909">
        <f t="shared" si="804"/>
        <v>47.227176070395828</v>
      </c>
      <c r="G12909">
        <f t="shared" si="805"/>
        <v>45.340891437201364</v>
      </c>
      <c r="H12909">
        <f t="shared" si="806"/>
        <v>45.789738964907137</v>
      </c>
      <c r="I12909">
        <f t="shared" si="807"/>
        <v>46.11926882416811</v>
      </c>
    </row>
    <row r="12910" spans="1:9" x14ac:dyDescent="0.25">
      <c r="A12910" t="s">
        <v>12898</v>
      </c>
      <c r="B12910">
        <v>1096</v>
      </c>
      <c r="C12910">
        <v>2960</v>
      </c>
      <c r="D12910">
        <v>3255</v>
      </c>
      <c r="E12910">
        <v>5597</v>
      </c>
      <c r="F12910">
        <f t="shared" si="804"/>
        <v>217.67334413542778</v>
      </c>
      <c r="G12910">
        <f t="shared" si="805"/>
        <v>213.6157347719126</v>
      </c>
      <c r="H12910">
        <f t="shared" si="806"/>
        <v>213.63626890816261</v>
      </c>
      <c r="I12910">
        <f t="shared" si="807"/>
        <v>214.97511593850098</v>
      </c>
    </row>
    <row r="12911" spans="1:9" x14ac:dyDescent="0.25">
      <c r="A12911" t="s">
        <v>12899</v>
      </c>
      <c r="B12911">
        <v>2738</v>
      </c>
      <c r="C12911">
        <v>0</v>
      </c>
      <c r="D12911">
        <v>0</v>
      </c>
      <c r="E12911">
        <v>0</v>
      </c>
      <c r="F12911">
        <f t="shared" si="804"/>
        <v>0</v>
      </c>
      <c r="G12911">
        <f t="shared" si="805"/>
        <v>0</v>
      </c>
      <c r="H12911">
        <f t="shared" si="806"/>
        <v>0</v>
      </c>
      <c r="I12911">
        <f t="shared" si="807"/>
        <v>0</v>
      </c>
    </row>
    <row r="12912" spans="1:9" x14ac:dyDescent="0.25">
      <c r="A12912" t="s">
        <v>12900</v>
      </c>
      <c r="B12912">
        <v>3123</v>
      </c>
      <c r="C12912">
        <v>1</v>
      </c>
      <c r="D12912">
        <v>0</v>
      </c>
      <c r="E12912">
        <v>2</v>
      </c>
      <c r="F12912">
        <f t="shared" si="804"/>
        <v>2.5807866783111876E-2</v>
      </c>
      <c r="G12912">
        <f t="shared" si="805"/>
        <v>0</v>
      </c>
      <c r="H12912">
        <f t="shared" si="806"/>
        <v>2.6790957980651221E-2</v>
      </c>
      <c r="I12912">
        <f t="shared" si="807"/>
        <v>1.7532941587921031E-2</v>
      </c>
    </row>
    <row r="12913" spans="1:9" x14ac:dyDescent="0.25">
      <c r="A12913" t="s">
        <v>12901</v>
      </c>
      <c r="B12913">
        <v>3486</v>
      </c>
      <c r="C12913">
        <v>0</v>
      </c>
      <c r="D12913">
        <v>4</v>
      </c>
      <c r="E12913">
        <v>16</v>
      </c>
      <c r="F12913">
        <f t="shared" si="804"/>
        <v>0</v>
      </c>
      <c r="G12913">
        <f t="shared" si="805"/>
        <v>8.253257764347402E-2</v>
      </c>
      <c r="H12913">
        <f t="shared" si="806"/>
        <v>0.19200955082862597</v>
      </c>
      <c r="I12913">
        <f t="shared" si="807"/>
        <v>9.1514042824033345E-2</v>
      </c>
    </row>
    <row r="12914" spans="1:9" x14ac:dyDescent="0.25">
      <c r="A12914" t="s">
        <v>12902</v>
      </c>
      <c r="B12914">
        <v>3260</v>
      </c>
      <c r="C12914">
        <v>1110</v>
      </c>
      <c r="D12914">
        <v>1090</v>
      </c>
      <c r="E12914">
        <v>1998</v>
      </c>
      <c r="F12914">
        <f t="shared" si="804"/>
        <v>27.442866392533993</v>
      </c>
      <c r="G12914">
        <f t="shared" si="805"/>
        <v>24.049258939801689</v>
      </c>
      <c r="H12914">
        <f t="shared" si="806"/>
        <v>25.639415218343622</v>
      </c>
      <c r="I12914">
        <f t="shared" si="807"/>
        <v>25.710513516893101</v>
      </c>
    </row>
    <row r="12915" spans="1:9" x14ac:dyDescent="0.25">
      <c r="A12915" t="s">
        <v>12903</v>
      </c>
      <c r="B12915">
        <v>2102</v>
      </c>
      <c r="C12915">
        <v>1166</v>
      </c>
      <c r="D12915">
        <v>1358</v>
      </c>
      <c r="E12915">
        <v>2379</v>
      </c>
      <c r="F12915">
        <f t="shared" si="804"/>
        <v>44.708482704864743</v>
      </c>
      <c r="G12915">
        <f t="shared" si="805"/>
        <v>46.468628945441765</v>
      </c>
      <c r="H12915">
        <f t="shared" si="806"/>
        <v>47.346945018870599</v>
      </c>
      <c r="I12915">
        <f t="shared" si="807"/>
        <v>46.174685556392369</v>
      </c>
    </row>
    <row r="12916" spans="1:9" x14ac:dyDescent="0.25">
      <c r="A12916" t="s">
        <v>12904</v>
      </c>
      <c r="B12916">
        <v>1928</v>
      </c>
      <c r="C12916">
        <v>255</v>
      </c>
      <c r="D12916">
        <v>319</v>
      </c>
      <c r="E12916">
        <v>545</v>
      </c>
      <c r="F12916">
        <f t="shared" si="804"/>
        <v>10.660000949550254</v>
      </c>
      <c r="G12916">
        <f t="shared" si="805"/>
        <v>11.900808149271654</v>
      </c>
      <c r="H12916">
        <f t="shared" si="806"/>
        <v>11.825505229926792</v>
      </c>
      <c r="I12916">
        <f t="shared" si="807"/>
        <v>11.462104776249566</v>
      </c>
    </row>
    <row r="12917" spans="1:9" x14ac:dyDescent="0.25">
      <c r="A12917" t="s">
        <v>12905</v>
      </c>
      <c r="B12917">
        <v>2443</v>
      </c>
      <c r="C12917">
        <v>0</v>
      </c>
      <c r="D12917">
        <v>4</v>
      </c>
      <c r="E12917">
        <v>2</v>
      </c>
      <c r="F12917">
        <f t="shared" si="804"/>
        <v>0</v>
      </c>
      <c r="G12917">
        <f t="shared" si="805"/>
        <v>0.11776854918753601</v>
      </c>
      <c r="H12917">
        <f t="shared" si="806"/>
        <v>3.4248121888487013E-2</v>
      </c>
      <c r="I12917">
        <f t="shared" si="807"/>
        <v>5.0672223692007669E-2</v>
      </c>
    </row>
    <row r="12918" spans="1:9" x14ac:dyDescent="0.25">
      <c r="A12918" t="s">
        <v>12906</v>
      </c>
      <c r="B12918">
        <v>1464</v>
      </c>
      <c r="C12918">
        <v>2007</v>
      </c>
      <c r="D12918">
        <v>2206</v>
      </c>
      <c r="E12918">
        <v>3951</v>
      </c>
      <c r="F12918">
        <f t="shared" si="804"/>
        <v>110.49188640919563</v>
      </c>
      <c r="G12918">
        <f t="shared" si="805"/>
        <v>108.38201773519842</v>
      </c>
      <c r="H12918">
        <f t="shared" si="806"/>
        <v>112.90058304897198</v>
      </c>
      <c r="I12918">
        <f t="shared" si="807"/>
        <v>110.591495731122</v>
      </c>
    </row>
    <row r="12919" spans="1:9" x14ac:dyDescent="0.25">
      <c r="A12919" t="s">
        <v>12907</v>
      </c>
      <c r="B12919">
        <v>1851</v>
      </c>
      <c r="C12919">
        <v>131</v>
      </c>
      <c r="D12919">
        <v>143</v>
      </c>
      <c r="E12919">
        <v>212</v>
      </c>
      <c r="F12919">
        <f t="shared" si="804"/>
        <v>5.7041241508585907</v>
      </c>
      <c r="G12919">
        <f t="shared" si="805"/>
        <v>5.5567699743539327</v>
      </c>
      <c r="H12919">
        <f t="shared" si="806"/>
        <v>4.7913696099399354</v>
      </c>
      <c r="I12919">
        <f t="shared" si="807"/>
        <v>5.3507545783841524</v>
      </c>
    </row>
    <row r="12920" spans="1:9" x14ac:dyDescent="0.25">
      <c r="A12920" t="s">
        <v>12908</v>
      </c>
      <c r="B12920">
        <v>5643</v>
      </c>
      <c r="C12920">
        <v>338</v>
      </c>
      <c r="D12920">
        <v>339</v>
      </c>
      <c r="E12920">
        <v>568</v>
      </c>
      <c r="F12920">
        <f t="shared" si="804"/>
        <v>4.8275940407082292</v>
      </c>
      <c r="G12920">
        <f t="shared" si="805"/>
        <v>4.3209819138971293</v>
      </c>
      <c r="H12920">
        <f t="shared" si="806"/>
        <v>4.2108378422284165</v>
      </c>
      <c r="I12920">
        <f t="shared" si="807"/>
        <v>4.453137932277925</v>
      </c>
    </row>
    <row r="12921" spans="1:9" x14ac:dyDescent="0.25">
      <c r="A12921" t="s">
        <v>12909</v>
      </c>
      <c r="B12921">
        <v>792</v>
      </c>
      <c r="C12921">
        <v>1</v>
      </c>
      <c r="D12921">
        <v>0</v>
      </c>
      <c r="E12921">
        <v>0</v>
      </c>
      <c r="F12921">
        <f t="shared" si="804"/>
        <v>0.10176511106522526</v>
      </c>
      <c r="G12921">
        <f t="shared" si="805"/>
        <v>0</v>
      </c>
      <c r="H12921">
        <f t="shared" si="806"/>
        <v>0</v>
      </c>
      <c r="I12921">
        <f t="shared" si="807"/>
        <v>3.3921703688408418E-2</v>
      </c>
    </row>
    <row r="12922" spans="1:9" x14ac:dyDescent="0.25">
      <c r="A12922" t="s">
        <v>12910</v>
      </c>
      <c r="B12922">
        <v>3938</v>
      </c>
      <c r="C12922">
        <v>0</v>
      </c>
      <c r="D12922">
        <v>0</v>
      </c>
      <c r="E12922">
        <v>0</v>
      </c>
      <c r="F12922">
        <f t="shared" si="804"/>
        <v>0</v>
      </c>
      <c r="G12922">
        <f t="shared" si="805"/>
        <v>0</v>
      </c>
      <c r="H12922">
        <f t="shared" si="806"/>
        <v>0</v>
      </c>
      <c r="I12922">
        <f t="shared" si="807"/>
        <v>0</v>
      </c>
    </row>
    <row r="12923" spans="1:9" x14ac:dyDescent="0.25">
      <c r="A12923" t="s">
        <v>12911</v>
      </c>
      <c r="B12923">
        <v>2607</v>
      </c>
      <c r="C12923">
        <v>2184</v>
      </c>
      <c r="D12923">
        <v>2506</v>
      </c>
      <c r="E12923">
        <v>4143</v>
      </c>
      <c r="F12923">
        <f t="shared" si="804"/>
        <v>67.520507108795528</v>
      </c>
      <c r="G12923">
        <f t="shared" si="805"/>
        <v>69.140550973999524</v>
      </c>
      <c r="H12923">
        <f t="shared" si="806"/>
        <v>66.48200886611356</v>
      </c>
      <c r="I12923">
        <f t="shared" si="807"/>
        <v>67.714355649636204</v>
      </c>
    </row>
    <row r="12924" spans="1:9" x14ac:dyDescent="0.25">
      <c r="A12924" t="s">
        <v>12912</v>
      </c>
      <c r="B12924">
        <v>1851</v>
      </c>
      <c r="C12924">
        <v>143</v>
      </c>
      <c r="D12924">
        <v>149</v>
      </c>
      <c r="E12924">
        <v>259</v>
      </c>
      <c r="F12924">
        <f t="shared" si="804"/>
        <v>6.226639340250216</v>
      </c>
      <c r="G12924">
        <f t="shared" si="805"/>
        <v>5.7899211620890627</v>
      </c>
      <c r="H12924">
        <f t="shared" si="806"/>
        <v>5.8536072121435998</v>
      </c>
      <c r="I12924">
        <f t="shared" si="807"/>
        <v>5.9567225714942929</v>
      </c>
    </row>
    <row r="12925" spans="1:9" x14ac:dyDescent="0.25">
      <c r="A12925" t="s">
        <v>12913</v>
      </c>
      <c r="B12925">
        <v>1729</v>
      </c>
      <c r="C12925">
        <v>2499</v>
      </c>
      <c r="D12925">
        <v>2727</v>
      </c>
      <c r="E12925">
        <v>4809</v>
      </c>
      <c r="F12925">
        <f t="shared" si="804"/>
        <v>116.49179985030787</v>
      </c>
      <c r="G12925">
        <f t="shared" si="805"/>
        <v>113.44436937085965</v>
      </c>
      <c r="H12925">
        <f t="shared" si="806"/>
        <v>116.35633023976757</v>
      </c>
      <c r="I12925">
        <f t="shared" si="807"/>
        <v>115.43083315364504</v>
      </c>
    </row>
    <row r="12926" spans="1:9" x14ac:dyDescent="0.25">
      <c r="A12926" t="s">
        <v>12914</v>
      </c>
      <c r="B12926">
        <v>10979</v>
      </c>
      <c r="C12926">
        <v>610</v>
      </c>
      <c r="D12926">
        <v>680</v>
      </c>
      <c r="E12926">
        <v>1085</v>
      </c>
      <c r="F12926">
        <f t="shared" si="804"/>
        <v>4.4780727259159869</v>
      </c>
      <c r="G12926">
        <f t="shared" si="805"/>
        <v>4.4549099337895601</v>
      </c>
      <c r="H12926">
        <f t="shared" si="806"/>
        <v>4.1342542820078121</v>
      </c>
      <c r="I12926">
        <f t="shared" si="807"/>
        <v>4.3557456472377867</v>
      </c>
    </row>
    <row r="12927" spans="1:9" x14ac:dyDescent="0.25">
      <c r="A12927" t="s">
        <v>12915</v>
      </c>
      <c r="B12927">
        <v>3768</v>
      </c>
      <c r="C12927">
        <v>835</v>
      </c>
      <c r="D12927">
        <v>936</v>
      </c>
      <c r="E12927">
        <v>1635</v>
      </c>
      <c r="F12927">
        <f t="shared" si="804"/>
        <v>17.860749270078227</v>
      </c>
      <c r="G12927">
        <f t="shared" si="805"/>
        <v>17.867251689396287</v>
      </c>
      <c r="H12927">
        <f t="shared" si="806"/>
        <v>18.152527136384439</v>
      </c>
      <c r="I12927">
        <f t="shared" si="807"/>
        <v>17.960176031952983</v>
      </c>
    </row>
    <row r="12928" spans="1:9" x14ac:dyDescent="0.25">
      <c r="A12928" t="s">
        <v>12916</v>
      </c>
      <c r="B12928">
        <v>4384</v>
      </c>
      <c r="C12928">
        <v>0</v>
      </c>
      <c r="D12928">
        <v>0</v>
      </c>
      <c r="E12928">
        <v>2</v>
      </c>
      <c r="F12928">
        <f t="shared" si="804"/>
        <v>0</v>
      </c>
      <c r="G12928">
        <f t="shared" si="805"/>
        <v>0</v>
      </c>
      <c r="H12928">
        <f t="shared" si="806"/>
        <v>1.9084890915504967E-2</v>
      </c>
      <c r="I12928">
        <f t="shared" si="807"/>
        <v>6.3616303051683221E-3</v>
      </c>
    </row>
    <row r="12929" spans="1:9" x14ac:dyDescent="0.25">
      <c r="A12929" t="s">
        <v>12917</v>
      </c>
      <c r="B12929">
        <v>1080</v>
      </c>
      <c r="C12929">
        <v>1</v>
      </c>
      <c r="D12929">
        <v>0</v>
      </c>
      <c r="E12929">
        <v>1</v>
      </c>
      <c r="F12929">
        <f t="shared" si="804"/>
        <v>7.4627748114498516E-2</v>
      </c>
      <c r="G12929">
        <f t="shared" si="805"/>
        <v>0</v>
      </c>
      <c r="H12929">
        <f t="shared" si="806"/>
        <v>3.8735260080358228E-2</v>
      </c>
      <c r="I12929">
        <f t="shared" si="807"/>
        <v>3.7787669398285581E-2</v>
      </c>
    </row>
    <row r="12930" spans="1:9" x14ac:dyDescent="0.25">
      <c r="A12930" t="s">
        <v>12918</v>
      </c>
      <c r="B12930">
        <v>8050</v>
      </c>
      <c r="C12930">
        <v>2</v>
      </c>
      <c r="D12930">
        <v>1</v>
      </c>
      <c r="E12930">
        <v>4</v>
      </c>
      <c r="F12930">
        <f t="shared" si="804"/>
        <v>2.0024339866747426E-2</v>
      </c>
      <c r="G12930">
        <f t="shared" si="805"/>
        <v>8.935048623141319E-3</v>
      </c>
      <c r="H12930">
        <f t="shared" si="806"/>
        <v>2.0787120937533855E-2</v>
      </c>
      <c r="I12930">
        <f t="shared" si="807"/>
        <v>1.6582169809140866E-2</v>
      </c>
    </row>
    <row r="12931" spans="1:9" x14ac:dyDescent="0.25">
      <c r="A12931" t="s">
        <v>12919</v>
      </c>
      <c r="B12931">
        <v>4564</v>
      </c>
      <c r="C12931">
        <v>389</v>
      </c>
      <c r="D12931">
        <v>458</v>
      </c>
      <c r="E12931">
        <v>809</v>
      </c>
      <c r="F12931">
        <f t="shared" ref="F12931:F12994" si="808">(C12931/B12931)/SUMPRODUCT(C$2:C$25031/B$2:B$25031)*1000000</f>
        <v>6.8695463492250468</v>
      </c>
      <c r="G12931">
        <f t="shared" ref="G12931:G12994" si="809">(D12931/B12931)/SUMPRODUCT(D$2:D$25031/B$2:B$25031)*1000000</f>
        <v>7.217929616270756</v>
      </c>
      <c r="H12931">
        <f t="shared" ref="H12931:H12994" si="810">(E12931/B12931)/SUMPRODUCT(E$2:E$25031/B$2:B$25031)*1000000</f>
        <v>7.4153749862862819</v>
      </c>
      <c r="I12931">
        <f t="shared" ref="I12931:I12994" si="811">AVERAGE(F12931:H12931)</f>
        <v>7.1676169839273607</v>
      </c>
    </row>
    <row r="12932" spans="1:9" x14ac:dyDescent="0.25">
      <c r="A12932" t="s">
        <v>12920</v>
      </c>
      <c r="B12932">
        <v>899</v>
      </c>
      <c r="C12932">
        <v>846</v>
      </c>
      <c r="D12932">
        <v>892</v>
      </c>
      <c r="E12932">
        <v>1522</v>
      </c>
      <c r="F12932">
        <f t="shared" si="808"/>
        <v>75.846363623197988</v>
      </c>
      <c r="G12932">
        <f t="shared" si="809"/>
        <v>71.367085810154123</v>
      </c>
      <c r="H12932">
        <f t="shared" si="810"/>
        <v>70.824773203214292</v>
      </c>
      <c r="I12932">
        <f t="shared" si="811"/>
        <v>72.679407545522125</v>
      </c>
    </row>
    <row r="12933" spans="1:9" x14ac:dyDescent="0.25">
      <c r="A12933" t="s">
        <v>12921</v>
      </c>
      <c r="B12933">
        <v>1338</v>
      </c>
      <c r="C12933">
        <v>367</v>
      </c>
      <c r="D12933">
        <v>458</v>
      </c>
      <c r="E12933">
        <v>664</v>
      </c>
      <c r="F12933">
        <f t="shared" si="808"/>
        <v>22.107215427998977</v>
      </c>
      <c r="G12933">
        <f t="shared" si="809"/>
        <v>24.620800275530438</v>
      </c>
      <c r="H12933">
        <f t="shared" si="810"/>
        <v>20.760709797329216</v>
      </c>
      <c r="I12933">
        <f t="shared" si="811"/>
        <v>22.496241833619546</v>
      </c>
    </row>
    <row r="12934" spans="1:9" x14ac:dyDescent="0.25">
      <c r="A12934" t="s">
        <v>12922</v>
      </c>
      <c r="B12934">
        <v>4056</v>
      </c>
      <c r="C12934">
        <v>1802</v>
      </c>
      <c r="D12934">
        <v>2022</v>
      </c>
      <c r="E12934">
        <v>3426</v>
      </c>
      <c r="F12934">
        <f t="shared" si="808"/>
        <v>35.808071565708197</v>
      </c>
      <c r="G12934">
        <f t="shared" si="809"/>
        <v>35.857169611374154</v>
      </c>
      <c r="H12934">
        <f t="shared" si="810"/>
        <v>35.336183707626198</v>
      </c>
      <c r="I12934">
        <f t="shared" si="811"/>
        <v>35.66714162823618</v>
      </c>
    </row>
    <row r="12935" spans="1:9" x14ac:dyDescent="0.25">
      <c r="A12935" t="s">
        <v>12923</v>
      </c>
      <c r="B12935">
        <v>1133</v>
      </c>
      <c r="C12935">
        <v>172</v>
      </c>
      <c r="D12935">
        <v>185</v>
      </c>
      <c r="E12935">
        <v>306</v>
      </c>
      <c r="F12935">
        <f t="shared" si="808"/>
        <v>12.235525586716014</v>
      </c>
      <c r="G12935">
        <f t="shared" si="809"/>
        <v>11.744502349526222</v>
      </c>
      <c r="H12935">
        <f t="shared" si="810"/>
        <v>11.298524935001577</v>
      </c>
      <c r="I12935">
        <f t="shared" si="811"/>
        <v>11.759517623747939</v>
      </c>
    </row>
    <row r="12936" spans="1:9" x14ac:dyDescent="0.25">
      <c r="A12936" t="s">
        <v>12924</v>
      </c>
      <c r="B12936">
        <v>5243</v>
      </c>
      <c r="C12936">
        <v>1773</v>
      </c>
      <c r="D12936">
        <v>1970</v>
      </c>
      <c r="E12936">
        <v>3548</v>
      </c>
      <c r="F12936">
        <f t="shared" si="808"/>
        <v>27.255425748534488</v>
      </c>
      <c r="G12936">
        <f t="shared" si="809"/>
        <v>27.025837991624378</v>
      </c>
      <c r="H12936">
        <f t="shared" si="810"/>
        <v>28.309616438359694</v>
      </c>
      <c r="I12936">
        <f t="shared" si="811"/>
        <v>27.530293392839521</v>
      </c>
    </row>
    <row r="12937" spans="1:9" x14ac:dyDescent="0.25">
      <c r="A12937" t="s">
        <v>12925</v>
      </c>
      <c r="B12937">
        <v>733</v>
      </c>
      <c r="C12937">
        <v>6</v>
      </c>
      <c r="D12937">
        <v>6</v>
      </c>
      <c r="E12937">
        <v>10</v>
      </c>
      <c r="F12937">
        <f t="shared" si="808"/>
        <v>0.65973780052107822</v>
      </c>
      <c r="G12937">
        <f t="shared" si="809"/>
        <v>0.58876241268448259</v>
      </c>
      <c r="H12937">
        <f t="shared" si="810"/>
        <v>0.57072415943774746</v>
      </c>
      <c r="I12937">
        <f t="shared" si="811"/>
        <v>0.60640812421443602</v>
      </c>
    </row>
    <row r="12938" spans="1:9" x14ac:dyDescent="0.25">
      <c r="A12938" t="s">
        <v>12926</v>
      </c>
      <c r="B12938">
        <v>888</v>
      </c>
      <c r="C12938">
        <v>89</v>
      </c>
      <c r="D12938">
        <v>109</v>
      </c>
      <c r="E12938">
        <v>156</v>
      </c>
      <c r="F12938">
        <f t="shared" si="808"/>
        <v>8.0779494918531505</v>
      </c>
      <c r="G12938">
        <f t="shared" si="809"/>
        <v>8.8288946107830526</v>
      </c>
      <c r="H12938">
        <f t="shared" si="810"/>
        <v>7.3492304260571562</v>
      </c>
      <c r="I12938">
        <f t="shared" si="811"/>
        <v>8.0853581762311197</v>
      </c>
    </row>
    <row r="12939" spans="1:9" x14ac:dyDescent="0.25">
      <c r="A12939" t="s">
        <v>12927</v>
      </c>
      <c r="B12939">
        <v>3221</v>
      </c>
      <c r="C12939">
        <v>798</v>
      </c>
      <c r="D12939">
        <v>905</v>
      </c>
      <c r="E12939">
        <v>1507</v>
      </c>
      <c r="F12939">
        <f t="shared" si="808"/>
        <v>19.968077750698356</v>
      </c>
      <c r="G12939">
        <f t="shared" si="809"/>
        <v>20.209271338634057</v>
      </c>
      <c r="H12939">
        <f t="shared" si="810"/>
        <v>19.572791026509726</v>
      </c>
      <c r="I12939">
        <f t="shared" si="811"/>
        <v>19.916713371947377</v>
      </c>
    </row>
    <row r="12940" spans="1:9" x14ac:dyDescent="0.25">
      <c r="A12940" t="s">
        <v>12928</v>
      </c>
      <c r="B12940">
        <v>1997</v>
      </c>
      <c r="C12940">
        <v>195</v>
      </c>
      <c r="D12940">
        <v>242</v>
      </c>
      <c r="E12940">
        <v>410</v>
      </c>
      <c r="F12940">
        <f t="shared" si="808"/>
        <v>7.870107037012211</v>
      </c>
      <c r="G12940">
        <f t="shared" si="809"/>
        <v>8.7162584991194798</v>
      </c>
      <c r="H12940">
        <f t="shared" si="810"/>
        <v>8.588869886621243</v>
      </c>
      <c r="I12940">
        <f t="shared" si="811"/>
        <v>8.391745140917644</v>
      </c>
    </row>
    <row r="12941" spans="1:9" x14ac:dyDescent="0.25">
      <c r="A12941" t="s">
        <v>12929</v>
      </c>
      <c r="B12941">
        <v>824</v>
      </c>
      <c r="C12941">
        <v>751</v>
      </c>
      <c r="D12941">
        <v>820</v>
      </c>
      <c r="E12941">
        <v>1472</v>
      </c>
      <c r="F12941">
        <f t="shared" si="808"/>
        <v>73.457614005712927</v>
      </c>
      <c r="G12941">
        <f t="shared" si="809"/>
        <v>71.577980535626025</v>
      </c>
      <c r="H12941">
        <f t="shared" si="810"/>
        <v>74.732727021056192</v>
      </c>
      <c r="I12941">
        <f t="shared" si="811"/>
        <v>73.256107187465048</v>
      </c>
    </row>
    <row r="12942" spans="1:9" x14ac:dyDescent="0.25">
      <c r="A12942" t="s">
        <v>12930</v>
      </c>
      <c r="B12942">
        <v>395</v>
      </c>
      <c r="C12942">
        <v>0</v>
      </c>
      <c r="D12942">
        <v>0</v>
      </c>
      <c r="E12942">
        <v>0</v>
      </c>
      <c r="F12942">
        <f t="shared" si="808"/>
        <v>0</v>
      </c>
      <c r="G12942">
        <f t="shared" si="809"/>
        <v>0</v>
      </c>
      <c r="H12942">
        <f t="shared" si="810"/>
        <v>0</v>
      </c>
      <c r="I12942">
        <f t="shared" si="811"/>
        <v>0</v>
      </c>
    </row>
    <row r="12943" spans="1:9" x14ac:dyDescent="0.25">
      <c r="A12943" t="s">
        <v>12931</v>
      </c>
      <c r="B12943">
        <v>2701</v>
      </c>
      <c r="C12943">
        <v>1</v>
      </c>
      <c r="D12943">
        <v>0</v>
      </c>
      <c r="E12943">
        <v>3</v>
      </c>
      <c r="F12943">
        <f t="shared" si="808"/>
        <v>2.9840047376400742E-2</v>
      </c>
      <c r="G12943">
        <f t="shared" si="809"/>
        <v>0</v>
      </c>
      <c r="H12943">
        <f t="shared" si="810"/>
        <v>4.646510279909688E-2</v>
      </c>
      <c r="I12943">
        <f t="shared" si="811"/>
        <v>2.5435050058499206E-2</v>
      </c>
    </row>
    <row r="12944" spans="1:9" x14ac:dyDescent="0.25">
      <c r="A12944" t="s">
        <v>12932</v>
      </c>
      <c r="B12944">
        <v>4934</v>
      </c>
      <c r="C12944">
        <v>1508</v>
      </c>
      <c r="D12944">
        <v>1643</v>
      </c>
      <c r="E12944">
        <v>3141</v>
      </c>
      <c r="F12944">
        <f t="shared" si="808"/>
        <v>24.633509462747639</v>
      </c>
      <c r="G12944">
        <f t="shared" si="809"/>
        <v>23.951417378792168</v>
      </c>
      <c r="H12944">
        <f t="shared" si="810"/>
        <v>26.631708160802109</v>
      </c>
      <c r="I12944">
        <f t="shared" si="811"/>
        <v>25.072211667447306</v>
      </c>
    </row>
    <row r="12945" spans="1:9" x14ac:dyDescent="0.25">
      <c r="A12945" t="s">
        <v>12933</v>
      </c>
      <c r="B12945">
        <v>3750</v>
      </c>
      <c r="C12945">
        <v>574</v>
      </c>
      <c r="D12945">
        <v>610</v>
      </c>
      <c r="E12945">
        <v>1017</v>
      </c>
      <c r="F12945">
        <f t="shared" si="808"/>
        <v>12.336862296303979</v>
      </c>
      <c r="G12945">
        <f t="shared" si="809"/>
        <v>11.70014833704945</v>
      </c>
      <c r="H12945">
        <f t="shared" si="810"/>
        <v>11.345402736496602</v>
      </c>
      <c r="I12945">
        <f t="shared" si="811"/>
        <v>11.794137789950009</v>
      </c>
    </row>
    <row r="12946" spans="1:9" x14ac:dyDescent="0.25">
      <c r="A12946" t="s">
        <v>12934</v>
      </c>
      <c r="B12946">
        <v>448</v>
      </c>
      <c r="C12946">
        <v>1</v>
      </c>
      <c r="D12946">
        <v>2</v>
      </c>
      <c r="E12946">
        <v>2</v>
      </c>
      <c r="F12946">
        <f t="shared" si="808"/>
        <v>0.1799061784903089</v>
      </c>
      <c r="G12946">
        <f t="shared" si="809"/>
        <v>0.32110330989414115</v>
      </c>
      <c r="H12946">
        <f t="shared" si="810"/>
        <v>0.18675928967315572</v>
      </c>
      <c r="I12946">
        <f t="shared" si="811"/>
        <v>0.22925625935253524</v>
      </c>
    </row>
    <row r="12947" spans="1:9" x14ac:dyDescent="0.25">
      <c r="A12947" t="s">
        <v>12935</v>
      </c>
      <c r="B12947">
        <v>3344</v>
      </c>
      <c r="C12947">
        <v>939</v>
      </c>
      <c r="D12947">
        <v>1023</v>
      </c>
      <c r="E12947">
        <v>1763</v>
      </c>
      <c r="F12947">
        <f t="shared" si="808"/>
        <v>22.632025095058381</v>
      </c>
      <c r="G12947">
        <f t="shared" si="809"/>
        <v>22.004026814851144</v>
      </c>
      <c r="H12947">
        <f t="shared" si="810"/>
        <v>22.055467883793444</v>
      </c>
      <c r="I12947">
        <f t="shared" si="811"/>
        <v>22.230506597900987</v>
      </c>
    </row>
    <row r="12948" spans="1:9" x14ac:dyDescent="0.25">
      <c r="A12948" t="s">
        <v>12936</v>
      </c>
      <c r="B12948">
        <v>1346</v>
      </c>
      <c r="C12948">
        <v>7</v>
      </c>
      <c r="D12948">
        <v>0</v>
      </c>
      <c r="E12948">
        <v>7</v>
      </c>
      <c r="F12948">
        <f t="shared" si="808"/>
        <v>0.41915733710669301</v>
      </c>
      <c r="G12948">
        <f t="shared" si="809"/>
        <v>0</v>
      </c>
      <c r="H12948">
        <f t="shared" si="810"/>
        <v>0.21756208484956033</v>
      </c>
      <c r="I12948">
        <f t="shared" si="811"/>
        <v>0.21223980731875111</v>
      </c>
    </row>
    <row r="12949" spans="1:9" x14ac:dyDescent="0.25">
      <c r="A12949" t="s">
        <v>12937</v>
      </c>
      <c r="B12949">
        <v>692</v>
      </c>
      <c r="C12949">
        <v>2660</v>
      </c>
      <c r="D12949">
        <v>2932</v>
      </c>
      <c r="E12949">
        <v>5273</v>
      </c>
      <c r="F12949">
        <f t="shared" si="808"/>
        <v>309.81299824180832</v>
      </c>
      <c r="G12949">
        <f t="shared" si="809"/>
        <v>304.75488241698741</v>
      </c>
      <c r="H12949">
        <f t="shared" si="810"/>
        <v>318.77327820235149</v>
      </c>
      <c r="I12949">
        <f t="shared" si="811"/>
        <v>311.11371962038243</v>
      </c>
    </row>
    <row r="12950" spans="1:9" x14ac:dyDescent="0.25">
      <c r="A12950" t="s">
        <v>12938</v>
      </c>
      <c r="B12950">
        <v>3055</v>
      </c>
      <c r="C12950">
        <v>323</v>
      </c>
      <c r="D12950">
        <v>433</v>
      </c>
      <c r="E12950">
        <v>587</v>
      </c>
      <c r="F12950">
        <f t="shared" si="808"/>
        <v>8.5214872838827045</v>
      </c>
      <c r="G12950">
        <f t="shared" si="809"/>
        <v>10.194583382406723</v>
      </c>
      <c r="H12950">
        <f t="shared" si="810"/>
        <v>8.0381687334022587</v>
      </c>
      <c r="I12950">
        <f t="shared" si="811"/>
        <v>8.9180797998972281</v>
      </c>
    </row>
    <row r="12951" spans="1:9" x14ac:dyDescent="0.25">
      <c r="A12951" t="s">
        <v>12939</v>
      </c>
      <c r="B12951">
        <v>1785</v>
      </c>
      <c r="C12951">
        <v>729</v>
      </c>
      <c r="D12951">
        <v>726</v>
      </c>
      <c r="E12951">
        <v>1239</v>
      </c>
      <c r="F12951">
        <f t="shared" si="808"/>
        <v>32.916481033897462</v>
      </c>
      <c r="G12951">
        <f t="shared" si="809"/>
        <v>29.254400374355637</v>
      </c>
      <c r="H12951">
        <f t="shared" si="810"/>
        <v>29.037773792005012</v>
      </c>
      <c r="I12951">
        <f t="shared" si="811"/>
        <v>30.402885066752702</v>
      </c>
    </row>
    <row r="12952" spans="1:9" x14ac:dyDescent="0.25">
      <c r="A12952" t="s">
        <v>12940</v>
      </c>
      <c r="B12952">
        <v>2342</v>
      </c>
      <c r="C12952">
        <v>1073</v>
      </c>
      <c r="D12952">
        <v>1278</v>
      </c>
      <c r="E12952">
        <v>1962</v>
      </c>
      <c r="F12952">
        <f t="shared" si="808"/>
        <v>36.926396082410527</v>
      </c>
      <c r="G12952">
        <f t="shared" si="809"/>
        <v>39.249738142619798</v>
      </c>
      <c r="H12952">
        <f t="shared" si="810"/>
        <v>35.046313706180982</v>
      </c>
      <c r="I12952">
        <f t="shared" si="811"/>
        <v>37.074149310403769</v>
      </c>
    </row>
    <row r="12953" spans="1:9" x14ac:dyDescent="0.25">
      <c r="A12953" t="s">
        <v>12941</v>
      </c>
      <c r="B12953">
        <v>2826</v>
      </c>
      <c r="C12953">
        <v>470</v>
      </c>
      <c r="D12953">
        <v>544</v>
      </c>
      <c r="E12953">
        <v>963</v>
      </c>
      <c r="F12953">
        <f t="shared" si="808"/>
        <v>13.404474502094638</v>
      </c>
      <c r="G12953">
        <f t="shared" si="809"/>
        <v>13.845847463007949</v>
      </c>
      <c r="H12953">
        <f t="shared" si="810"/>
        <v>14.25556259517897</v>
      </c>
      <c r="I12953">
        <f t="shared" si="811"/>
        <v>13.835294853427186</v>
      </c>
    </row>
    <row r="12954" spans="1:9" x14ac:dyDescent="0.25">
      <c r="A12954" t="s">
        <v>12942</v>
      </c>
      <c r="B12954">
        <v>2859</v>
      </c>
      <c r="C12954">
        <v>0</v>
      </c>
      <c r="D12954">
        <v>1</v>
      </c>
      <c r="E12954">
        <v>2</v>
      </c>
      <c r="F12954">
        <f t="shared" si="808"/>
        <v>0</v>
      </c>
      <c r="G12954">
        <f t="shared" si="809"/>
        <v>2.5158146700345441E-2</v>
      </c>
      <c r="H12954">
        <f t="shared" si="810"/>
        <v>2.9264834478339902E-2</v>
      </c>
      <c r="I12954">
        <f t="shared" si="811"/>
        <v>1.8140993726228447E-2</v>
      </c>
    </row>
    <row r="12955" spans="1:9" x14ac:dyDescent="0.25">
      <c r="A12955" t="s">
        <v>12943</v>
      </c>
      <c r="B12955">
        <v>1737</v>
      </c>
      <c r="C12955">
        <v>6</v>
      </c>
      <c r="D12955">
        <v>2</v>
      </c>
      <c r="E12955">
        <v>7</v>
      </c>
      <c r="F12955">
        <f t="shared" si="808"/>
        <v>0.27840403441678202</v>
      </c>
      <c r="G12955">
        <f t="shared" si="809"/>
        <v>8.2817664267458402E-2</v>
      </c>
      <c r="H12955">
        <f t="shared" si="810"/>
        <v>0.16858869672280263</v>
      </c>
      <c r="I12955">
        <f t="shared" si="811"/>
        <v>0.17660346513568101</v>
      </c>
    </row>
    <row r="12956" spans="1:9" x14ac:dyDescent="0.25">
      <c r="A12956" t="s">
        <v>12944</v>
      </c>
      <c r="B12956">
        <v>3316</v>
      </c>
      <c r="C12956">
        <v>2126</v>
      </c>
      <c r="D12956">
        <v>2188</v>
      </c>
      <c r="E12956">
        <v>3845</v>
      </c>
      <c r="F12956">
        <f t="shared" si="808"/>
        <v>51.674089231223682</v>
      </c>
      <c r="G12956">
        <f t="shared" si="809"/>
        <v>47.459766410988337</v>
      </c>
      <c r="H12956">
        <f t="shared" si="810"/>
        <v>48.507853139232679</v>
      </c>
      <c r="I12956">
        <f t="shared" si="811"/>
        <v>49.213902927148233</v>
      </c>
    </row>
    <row r="12957" spans="1:9" x14ac:dyDescent="0.25">
      <c r="A12957" t="s">
        <v>12945</v>
      </c>
      <c r="B12957">
        <v>1892</v>
      </c>
      <c r="C12957">
        <v>0</v>
      </c>
      <c r="D12957">
        <v>0</v>
      </c>
      <c r="E12957">
        <v>0</v>
      </c>
      <c r="F12957">
        <f t="shared" si="808"/>
        <v>0</v>
      </c>
      <c r="G12957">
        <f t="shared" si="809"/>
        <v>0</v>
      </c>
      <c r="H12957">
        <f t="shared" si="810"/>
        <v>0</v>
      </c>
      <c r="I12957">
        <f t="shared" si="811"/>
        <v>0</v>
      </c>
    </row>
    <row r="12958" spans="1:9" x14ac:dyDescent="0.25">
      <c r="A12958" t="s">
        <v>12946</v>
      </c>
      <c r="B12958">
        <v>2787</v>
      </c>
      <c r="C12958">
        <v>0</v>
      </c>
      <c r="D12958">
        <v>1</v>
      </c>
      <c r="E12958">
        <v>5</v>
      </c>
      <c r="F12958">
        <f t="shared" si="808"/>
        <v>0</v>
      </c>
      <c r="G12958">
        <f t="shared" si="809"/>
        <v>2.5808088057512602E-2</v>
      </c>
      <c r="H12958">
        <f t="shared" si="810"/>
        <v>7.5052172383901841E-2</v>
      </c>
      <c r="I12958">
        <f t="shared" si="811"/>
        <v>3.3620086813804816E-2</v>
      </c>
    </row>
    <row r="12959" spans="1:9" x14ac:dyDescent="0.25">
      <c r="A12959" t="s">
        <v>12947</v>
      </c>
      <c r="B12959">
        <v>3342</v>
      </c>
      <c r="C12959">
        <v>920</v>
      </c>
      <c r="D12959">
        <v>952</v>
      </c>
      <c r="E12959">
        <v>1683</v>
      </c>
      <c r="F12959">
        <f t="shared" si="808"/>
        <v>22.187352042658805</v>
      </c>
      <c r="G12959">
        <f t="shared" si="809"/>
        <v>20.489119876812033</v>
      </c>
      <c r="H12959">
        <f t="shared" si="810"/>
        <v>21.067252583022839</v>
      </c>
      <c r="I12959">
        <f t="shared" si="811"/>
        <v>21.247908167497894</v>
      </c>
    </row>
    <row r="12960" spans="1:9" x14ac:dyDescent="0.25">
      <c r="A12960" t="s">
        <v>12948</v>
      </c>
      <c r="B12960">
        <v>2494</v>
      </c>
      <c r="C12960">
        <v>999</v>
      </c>
      <c r="D12960">
        <v>1217</v>
      </c>
      <c r="E12960">
        <v>1844</v>
      </c>
      <c r="F12960">
        <f t="shared" si="808"/>
        <v>32.284430631794201</v>
      </c>
      <c r="G12960">
        <f t="shared" si="809"/>
        <v>35.098368525910992</v>
      </c>
      <c r="H12960">
        <f t="shared" si="810"/>
        <v>30.931052588305942</v>
      </c>
      <c r="I12960">
        <f t="shared" si="811"/>
        <v>32.771283915337044</v>
      </c>
    </row>
    <row r="12961" spans="1:9" x14ac:dyDescent="0.25">
      <c r="A12961" t="s">
        <v>12949</v>
      </c>
      <c r="B12961">
        <v>3787</v>
      </c>
      <c r="C12961">
        <v>61</v>
      </c>
      <c r="D12961">
        <v>90</v>
      </c>
      <c r="E12961">
        <v>133</v>
      </c>
      <c r="F12961">
        <f t="shared" si="808"/>
        <v>1.2982508702886619</v>
      </c>
      <c r="G12961">
        <f t="shared" si="809"/>
        <v>1.7093854574771286</v>
      </c>
      <c r="H12961">
        <f t="shared" si="810"/>
        <v>1.4692191069296687</v>
      </c>
      <c r="I12961">
        <f t="shared" si="811"/>
        <v>1.4922851448984862</v>
      </c>
    </row>
    <row r="12962" spans="1:9" x14ac:dyDescent="0.25">
      <c r="A12962" t="s">
        <v>12950</v>
      </c>
      <c r="B12962">
        <v>1364</v>
      </c>
      <c r="C12962">
        <v>1172</v>
      </c>
      <c r="D12962">
        <v>1251</v>
      </c>
      <c r="E12962">
        <v>2167</v>
      </c>
      <c r="F12962">
        <f t="shared" si="808"/>
        <v>69.252799452644894</v>
      </c>
      <c r="G12962">
        <f t="shared" si="809"/>
        <v>65.968367970510116</v>
      </c>
      <c r="H12962">
        <f t="shared" si="810"/>
        <v>66.462209150782385</v>
      </c>
      <c r="I12962">
        <f t="shared" si="811"/>
        <v>67.22779219131246</v>
      </c>
    </row>
    <row r="12963" spans="1:9" x14ac:dyDescent="0.25">
      <c r="A12963" t="s">
        <v>12951</v>
      </c>
      <c r="B12963">
        <v>3275</v>
      </c>
      <c r="C12963">
        <v>1089</v>
      </c>
      <c r="D12963">
        <v>1090</v>
      </c>
      <c r="E12963">
        <v>1870</v>
      </c>
      <c r="F12963">
        <f t="shared" si="808"/>
        <v>26.800362477076028</v>
      </c>
      <c r="G12963">
        <f t="shared" si="809"/>
        <v>23.939109662214808</v>
      </c>
      <c r="H12963">
        <f t="shared" si="810"/>
        <v>23.886940842226405</v>
      </c>
      <c r="I12963">
        <f t="shared" si="811"/>
        <v>24.875470993839084</v>
      </c>
    </row>
    <row r="12964" spans="1:9" x14ac:dyDescent="0.25">
      <c r="A12964" t="s">
        <v>12952</v>
      </c>
      <c r="B12964">
        <v>3137</v>
      </c>
      <c r="C12964">
        <v>1</v>
      </c>
      <c r="D12964">
        <v>3</v>
      </c>
      <c r="E12964">
        <v>6</v>
      </c>
      <c r="F12964">
        <f t="shared" si="808"/>
        <v>2.5692689819463946E-2</v>
      </c>
      <c r="G12964">
        <f t="shared" si="809"/>
        <v>6.8785917835149132E-2</v>
      </c>
      <c r="H12964">
        <f t="shared" si="810"/>
        <v>8.0014180848173827E-2</v>
      </c>
      <c r="I12964">
        <f t="shared" si="811"/>
        <v>5.8164262834262299E-2</v>
      </c>
    </row>
    <row r="12965" spans="1:9" x14ac:dyDescent="0.25">
      <c r="A12965" t="s">
        <v>12953</v>
      </c>
      <c r="B12965">
        <v>3677</v>
      </c>
      <c r="C12965">
        <v>2</v>
      </c>
      <c r="D12965">
        <v>2</v>
      </c>
      <c r="E12965">
        <v>4</v>
      </c>
      <c r="F12965">
        <f t="shared" si="808"/>
        <v>4.3838981758856886E-2</v>
      </c>
      <c r="G12965">
        <f t="shared" si="809"/>
        <v>3.9122731257159434E-2</v>
      </c>
      <c r="H12965">
        <f t="shared" si="810"/>
        <v>4.5508926719376543E-2</v>
      </c>
      <c r="I12965">
        <f t="shared" si="811"/>
        <v>4.2823546578464287E-2</v>
      </c>
    </row>
    <row r="12966" spans="1:9" x14ac:dyDescent="0.25">
      <c r="A12966" t="s">
        <v>12954</v>
      </c>
      <c r="B12966">
        <v>2799</v>
      </c>
      <c r="C12966">
        <v>0</v>
      </c>
      <c r="D12966">
        <v>1</v>
      </c>
      <c r="E12966">
        <v>1</v>
      </c>
      <c r="F12966">
        <f t="shared" si="808"/>
        <v>0</v>
      </c>
      <c r="G12966">
        <f t="shared" si="809"/>
        <v>2.5697442449548986E-2</v>
      </c>
      <c r="H12966">
        <f t="shared" si="810"/>
        <v>1.4946081059945295E-2</v>
      </c>
      <c r="I12966">
        <f t="shared" si="811"/>
        <v>1.3547841169831426E-2</v>
      </c>
    </row>
    <row r="12967" spans="1:9" x14ac:dyDescent="0.25">
      <c r="A12967" t="s">
        <v>12955</v>
      </c>
      <c r="B12967">
        <v>3642</v>
      </c>
      <c r="C12967">
        <v>96</v>
      </c>
      <c r="D12967">
        <v>97</v>
      </c>
      <c r="E12967">
        <v>155</v>
      </c>
      <c r="F12967">
        <f t="shared" si="808"/>
        <v>2.1244933894868767</v>
      </c>
      <c r="G12967">
        <f t="shared" si="809"/>
        <v>1.915687182147144</v>
      </c>
      <c r="H12967">
        <f t="shared" si="810"/>
        <v>1.7804180498220668</v>
      </c>
      <c r="I12967">
        <f t="shared" si="811"/>
        <v>1.9401995404853623</v>
      </c>
    </row>
    <row r="12968" spans="1:9" x14ac:dyDescent="0.25">
      <c r="A12968" t="s">
        <v>12956</v>
      </c>
      <c r="B12968">
        <v>2355</v>
      </c>
      <c r="C12968">
        <v>0</v>
      </c>
      <c r="D12968">
        <v>1</v>
      </c>
      <c r="E12968">
        <v>2</v>
      </c>
      <c r="F12968">
        <f t="shared" si="808"/>
        <v>0</v>
      </c>
      <c r="G12968">
        <f t="shared" si="809"/>
        <v>3.0542310580164593E-2</v>
      </c>
      <c r="H12968">
        <f t="shared" si="810"/>
        <v>3.5527881857143853E-2</v>
      </c>
      <c r="I12968">
        <f t="shared" si="811"/>
        <v>2.2023397479102813E-2</v>
      </c>
    </row>
    <row r="12969" spans="1:9" x14ac:dyDescent="0.25">
      <c r="A12969" t="s">
        <v>12957</v>
      </c>
      <c r="B12969">
        <v>4993</v>
      </c>
      <c r="C12969">
        <v>25</v>
      </c>
      <c r="D12969">
        <v>20</v>
      </c>
      <c r="E12969">
        <v>55</v>
      </c>
      <c r="F12969">
        <f t="shared" si="808"/>
        <v>0.40355481656147801</v>
      </c>
      <c r="G12969">
        <f t="shared" si="809"/>
        <v>0.2881119223564495</v>
      </c>
      <c r="H12969">
        <f t="shared" si="810"/>
        <v>0.46082003780758635</v>
      </c>
      <c r="I12969">
        <f t="shared" si="811"/>
        <v>0.38416225890850458</v>
      </c>
    </row>
    <row r="12970" spans="1:9" x14ac:dyDescent="0.25">
      <c r="A12970" t="s">
        <v>12958</v>
      </c>
      <c r="B12970">
        <v>1809</v>
      </c>
      <c r="C12970">
        <v>0</v>
      </c>
      <c r="D12970">
        <v>0</v>
      </c>
      <c r="E12970">
        <v>0</v>
      </c>
      <c r="F12970">
        <f t="shared" si="808"/>
        <v>0</v>
      </c>
      <c r="G12970">
        <f t="shared" si="809"/>
        <v>0</v>
      </c>
      <c r="H12970">
        <f t="shared" si="810"/>
        <v>0</v>
      </c>
      <c r="I12970">
        <f t="shared" si="811"/>
        <v>0</v>
      </c>
    </row>
    <row r="12971" spans="1:9" x14ac:dyDescent="0.25">
      <c r="A12971" t="s">
        <v>12959</v>
      </c>
      <c r="B12971">
        <v>5377</v>
      </c>
      <c r="C12971">
        <v>1479</v>
      </c>
      <c r="D12971">
        <v>1721</v>
      </c>
      <c r="E12971">
        <v>3000</v>
      </c>
      <c r="F12971">
        <f t="shared" si="808"/>
        <v>22.169312742840013</v>
      </c>
      <c r="G12971">
        <f t="shared" si="809"/>
        <v>23.0215009070915</v>
      </c>
      <c r="H12971">
        <f t="shared" si="810"/>
        <v>23.340569585337668</v>
      </c>
      <c r="I12971">
        <f t="shared" si="811"/>
        <v>22.843794411756392</v>
      </c>
    </row>
    <row r="12972" spans="1:9" x14ac:dyDescent="0.25">
      <c r="A12972" t="s">
        <v>12960</v>
      </c>
      <c r="B12972">
        <v>105</v>
      </c>
      <c r="C12972">
        <v>9</v>
      </c>
      <c r="D12972">
        <v>18</v>
      </c>
      <c r="E12972">
        <v>21</v>
      </c>
      <c r="F12972">
        <f t="shared" si="808"/>
        <v>6.9083972540278626</v>
      </c>
      <c r="G12972">
        <f t="shared" si="809"/>
        <v>12.330367099935019</v>
      </c>
      <c r="H12972">
        <f t="shared" si="810"/>
        <v>8.3668161773573768</v>
      </c>
      <c r="I12972">
        <f t="shared" si="811"/>
        <v>9.2018601771067523</v>
      </c>
    </row>
    <row r="12973" spans="1:9" x14ac:dyDescent="0.25">
      <c r="A12973" t="s">
        <v>12961</v>
      </c>
      <c r="B12973">
        <v>2268</v>
      </c>
      <c r="C12973">
        <v>235</v>
      </c>
      <c r="D12973">
        <v>273</v>
      </c>
      <c r="E12973">
        <v>448</v>
      </c>
      <c r="F12973">
        <f t="shared" si="808"/>
        <v>8.3512003842414995</v>
      </c>
      <c r="G12973">
        <f t="shared" si="809"/>
        <v>8.6578966519605451</v>
      </c>
      <c r="H12973">
        <f t="shared" si="810"/>
        <v>8.2635221504764207</v>
      </c>
      <c r="I12973">
        <f t="shared" si="811"/>
        <v>8.4242063955594872</v>
      </c>
    </row>
    <row r="12974" spans="1:9" x14ac:dyDescent="0.25">
      <c r="A12974" t="s">
        <v>12962</v>
      </c>
      <c r="B12974">
        <v>3338</v>
      </c>
      <c r="C12974">
        <v>17</v>
      </c>
      <c r="D12974">
        <v>24</v>
      </c>
      <c r="E12974">
        <v>42</v>
      </c>
      <c r="F12974">
        <f t="shared" si="808"/>
        <v>0.41047497165434177</v>
      </c>
      <c r="G12974">
        <f t="shared" si="809"/>
        <v>0.51715140622855094</v>
      </c>
      <c r="H12974">
        <f t="shared" si="810"/>
        <v>0.5263724976767673</v>
      </c>
      <c r="I12974">
        <f t="shared" si="811"/>
        <v>0.48466629185322002</v>
      </c>
    </row>
    <row r="12975" spans="1:9" x14ac:dyDescent="0.25">
      <c r="A12975" t="s">
        <v>12963</v>
      </c>
      <c r="B12975">
        <v>1320</v>
      </c>
      <c r="C12975">
        <v>0</v>
      </c>
      <c r="D12975">
        <v>0</v>
      </c>
      <c r="E12975">
        <v>0</v>
      </c>
      <c r="F12975">
        <f t="shared" si="808"/>
        <v>0</v>
      </c>
      <c r="G12975">
        <f t="shared" si="809"/>
        <v>0</v>
      </c>
      <c r="H12975">
        <f t="shared" si="810"/>
        <v>0</v>
      </c>
      <c r="I12975">
        <f t="shared" si="811"/>
        <v>0</v>
      </c>
    </row>
    <row r="12976" spans="1:9" x14ac:dyDescent="0.25">
      <c r="A12976" t="s">
        <v>12964</v>
      </c>
      <c r="B12976">
        <v>445</v>
      </c>
      <c r="C12976">
        <v>0</v>
      </c>
      <c r="D12976">
        <v>0</v>
      </c>
      <c r="E12976">
        <v>0</v>
      </c>
      <c r="F12976">
        <f t="shared" si="808"/>
        <v>0</v>
      </c>
      <c r="G12976">
        <f t="shared" si="809"/>
        <v>0</v>
      </c>
      <c r="H12976">
        <f t="shared" si="810"/>
        <v>0</v>
      </c>
      <c r="I12976">
        <f t="shared" si="811"/>
        <v>0</v>
      </c>
    </row>
    <row r="12977" spans="1:9" x14ac:dyDescent="0.25">
      <c r="A12977" t="s">
        <v>12965</v>
      </c>
      <c r="B12977">
        <v>780</v>
      </c>
      <c r="C12977">
        <v>21</v>
      </c>
      <c r="D12977">
        <v>18</v>
      </c>
      <c r="E12977">
        <v>34</v>
      </c>
      <c r="F12977">
        <f t="shared" si="808"/>
        <v>2.1699452913292645</v>
      </c>
      <c r="G12977">
        <f t="shared" si="809"/>
        <v>1.6598571096066375</v>
      </c>
      <c r="H12977">
        <f t="shared" si="810"/>
        <v>1.8235368591676335</v>
      </c>
      <c r="I12977">
        <f t="shared" si="811"/>
        <v>1.8844464200345119</v>
      </c>
    </row>
    <row r="12978" spans="1:9" x14ac:dyDescent="0.25">
      <c r="A12978" t="s">
        <v>12966</v>
      </c>
      <c r="B12978">
        <v>2139</v>
      </c>
      <c r="C12978">
        <v>400</v>
      </c>
      <c r="D12978">
        <v>421</v>
      </c>
      <c r="E12978">
        <v>670</v>
      </c>
      <c r="F12978">
        <f t="shared" si="808"/>
        <v>15.072083770670108</v>
      </c>
      <c r="G12978">
        <f t="shared" si="809"/>
        <v>14.156767899138424</v>
      </c>
      <c r="H12978">
        <f t="shared" si="810"/>
        <v>13.103709300676584</v>
      </c>
      <c r="I12978">
        <f t="shared" si="811"/>
        <v>14.110853656828374</v>
      </c>
    </row>
    <row r="12979" spans="1:9" x14ac:dyDescent="0.25">
      <c r="A12979" t="s">
        <v>12967</v>
      </c>
      <c r="B12979">
        <v>3185</v>
      </c>
      <c r="C12979">
        <v>1645</v>
      </c>
      <c r="D12979">
        <v>1919</v>
      </c>
      <c r="E12979">
        <v>3366</v>
      </c>
      <c r="F12979">
        <f t="shared" si="808"/>
        <v>41.627521915296093</v>
      </c>
      <c r="G12979">
        <f t="shared" si="809"/>
        <v>43.336949569185535</v>
      </c>
      <c r="H12979">
        <f t="shared" si="810"/>
        <v>44.211465075329563</v>
      </c>
      <c r="I12979">
        <f t="shared" si="811"/>
        <v>43.058645519937066</v>
      </c>
    </row>
    <row r="12980" spans="1:9" x14ac:dyDescent="0.25">
      <c r="A12980" t="s">
        <v>12968</v>
      </c>
      <c r="B12980">
        <v>2425</v>
      </c>
      <c r="C12980">
        <v>3102</v>
      </c>
      <c r="D12980">
        <v>3485</v>
      </c>
      <c r="E12980">
        <v>6077</v>
      </c>
      <c r="F12980">
        <f t="shared" si="808"/>
        <v>103.09892644258488</v>
      </c>
      <c r="G12980">
        <f t="shared" si="809"/>
        <v>103.3674589013453</v>
      </c>
      <c r="H12980">
        <f t="shared" si="810"/>
        <v>104.83534414391914</v>
      </c>
      <c r="I12980">
        <f t="shared" si="811"/>
        <v>103.76724316261645</v>
      </c>
    </row>
    <row r="12981" spans="1:9" x14ac:dyDescent="0.25">
      <c r="A12981" t="s">
        <v>12969</v>
      </c>
      <c r="B12981">
        <v>883</v>
      </c>
      <c r="C12981">
        <v>83</v>
      </c>
      <c r="D12981">
        <v>101</v>
      </c>
      <c r="E12981">
        <v>128</v>
      </c>
      <c r="F12981">
        <f t="shared" si="808"/>
        <v>7.576026433730064</v>
      </c>
      <c r="G12981">
        <f t="shared" si="809"/>
        <v>8.2272268211155719</v>
      </c>
      <c r="H12981">
        <f t="shared" si="810"/>
        <v>6.0642835260574426</v>
      </c>
      <c r="I12981">
        <f t="shared" si="811"/>
        <v>7.2891789269676934</v>
      </c>
    </row>
    <row r="12982" spans="1:9" x14ac:dyDescent="0.25">
      <c r="A12982" t="s">
        <v>12970</v>
      </c>
      <c r="B12982">
        <v>3798</v>
      </c>
      <c r="C12982">
        <v>0</v>
      </c>
      <c r="D12982">
        <v>0</v>
      </c>
      <c r="E12982">
        <v>0</v>
      </c>
      <c r="F12982">
        <f t="shared" si="808"/>
        <v>0</v>
      </c>
      <c r="G12982">
        <f t="shared" si="809"/>
        <v>0</v>
      </c>
      <c r="H12982">
        <f t="shared" si="810"/>
        <v>0</v>
      </c>
      <c r="I12982">
        <f t="shared" si="811"/>
        <v>0</v>
      </c>
    </row>
    <row r="12983" spans="1:9" x14ac:dyDescent="0.25">
      <c r="A12983" t="s">
        <v>12971</v>
      </c>
      <c r="B12983">
        <v>7386</v>
      </c>
      <c r="C12983">
        <v>2181</v>
      </c>
      <c r="D12983">
        <v>2384</v>
      </c>
      <c r="E12983">
        <v>3929</v>
      </c>
      <c r="F12983">
        <f t="shared" si="808"/>
        <v>23.799643667579062</v>
      </c>
      <c r="G12983">
        <f t="shared" si="809"/>
        <v>23.216125796971252</v>
      </c>
      <c r="H12983">
        <f t="shared" si="810"/>
        <v>22.253737314403693</v>
      </c>
      <c r="I12983">
        <f t="shared" si="811"/>
        <v>23.08983559298467</v>
      </c>
    </row>
    <row r="12984" spans="1:9" x14ac:dyDescent="0.25">
      <c r="A12984" t="s">
        <v>12972</v>
      </c>
      <c r="B12984">
        <v>2471</v>
      </c>
      <c r="C12984">
        <v>824</v>
      </c>
      <c r="D12984">
        <v>896</v>
      </c>
      <c r="E12984">
        <v>1445</v>
      </c>
      <c r="F12984">
        <f t="shared" si="808"/>
        <v>26.876861838144279</v>
      </c>
      <c r="G12984">
        <f t="shared" si="809"/>
        <v>26.081229748682198</v>
      </c>
      <c r="H12984">
        <f t="shared" si="810"/>
        <v>24.46387975775275</v>
      </c>
      <c r="I12984">
        <f t="shared" si="811"/>
        <v>25.807323781526406</v>
      </c>
    </row>
    <row r="12985" spans="1:9" x14ac:dyDescent="0.25">
      <c r="A12985" t="s">
        <v>12973</v>
      </c>
      <c r="B12985">
        <v>2559</v>
      </c>
      <c r="C12985">
        <v>352</v>
      </c>
      <c r="D12985">
        <v>431</v>
      </c>
      <c r="E12985">
        <v>767</v>
      </c>
      <c r="F12985">
        <f t="shared" si="808"/>
        <v>11.086551279096428</v>
      </c>
      <c r="G12985">
        <f t="shared" si="809"/>
        <v>12.114340738733867</v>
      </c>
      <c r="H12985">
        <f t="shared" si="810"/>
        <v>12.538780789435538</v>
      </c>
      <c r="I12985">
        <f t="shared" si="811"/>
        <v>11.913224269088611</v>
      </c>
    </row>
    <row r="12986" spans="1:9" x14ac:dyDescent="0.25">
      <c r="A12986" t="s">
        <v>12974</v>
      </c>
      <c r="B12986">
        <v>6435</v>
      </c>
      <c r="C12986">
        <v>2921</v>
      </c>
      <c r="D12986">
        <v>3267</v>
      </c>
      <c r="E12986">
        <v>5753</v>
      </c>
      <c r="F12986">
        <f t="shared" si="808"/>
        <v>36.585340236495128</v>
      </c>
      <c r="G12986">
        <f t="shared" si="809"/>
        <v>36.516856411346019</v>
      </c>
      <c r="H12986">
        <f t="shared" si="810"/>
        <v>37.400383425281269</v>
      </c>
      <c r="I12986">
        <f t="shared" si="811"/>
        <v>36.83419335770747</v>
      </c>
    </row>
    <row r="12987" spans="1:9" x14ac:dyDescent="0.25">
      <c r="A12987" t="s">
        <v>12975</v>
      </c>
      <c r="B12987">
        <v>3997</v>
      </c>
      <c r="C12987">
        <v>9</v>
      </c>
      <c r="D12987">
        <v>2</v>
      </c>
      <c r="E12987">
        <v>5</v>
      </c>
      <c r="F12987">
        <f t="shared" si="808"/>
        <v>0.18148153907253578</v>
      </c>
      <c r="G12987">
        <f t="shared" si="809"/>
        <v>3.5990563630866959E-2</v>
      </c>
      <c r="H12987">
        <f t="shared" si="810"/>
        <v>5.2331849995980589E-2</v>
      </c>
      <c r="I12987">
        <f t="shared" si="811"/>
        <v>8.9934650899794424E-2</v>
      </c>
    </row>
    <row r="12988" spans="1:9" x14ac:dyDescent="0.25">
      <c r="A12988" t="s">
        <v>12976</v>
      </c>
      <c r="B12988">
        <v>1256</v>
      </c>
      <c r="C12988">
        <v>1</v>
      </c>
      <c r="D12988">
        <v>5</v>
      </c>
      <c r="E12988">
        <v>7</v>
      </c>
      <c r="F12988">
        <f t="shared" si="808"/>
        <v>6.4170356658963687E-2</v>
      </c>
      <c r="G12988">
        <f t="shared" si="809"/>
        <v>0.28633416168904302</v>
      </c>
      <c r="H12988">
        <f t="shared" si="810"/>
        <v>0.23315172468750653</v>
      </c>
      <c r="I12988">
        <f t="shared" si="811"/>
        <v>0.19455208101183774</v>
      </c>
    </row>
    <row r="12989" spans="1:9" x14ac:dyDescent="0.25">
      <c r="A12989" t="s">
        <v>12977</v>
      </c>
      <c r="B12989">
        <v>1996</v>
      </c>
      <c r="C12989">
        <v>616</v>
      </c>
      <c r="D12989">
        <v>652</v>
      </c>
      <c r="E12989">
        <v>989</v>
      </c>
      <c r="F12989">
        <f t="shared" si="808"/>
        <v>24.873921976760304</v>
      </c>
      <c r="G12989">
        <f t="shared" si="809"/>
        <v>23.4952385788675</v>
      </c>
      <c r="H12989">
        <f t="shared" si="810"/>
        <v>20.728409818152421</v>
      </c>
      <c r="I12989">
        <f t="shared" si="811"/>
        <v>23.032523457926743</v>
      </c>
    </row>
    <row r="12990" spans="1:9" x14ac:dyDescent="0.25">
      <c r="A12990" t="s">
        <v>12978</v>
      </c>
      <c r="B12990">
        <v>2997</v>
      </c>
      <c r="C12990">
        <v>0</v>
      </c>
      <c r="D12990">
        <v>0</v>
      </c>
      <c r="E12990">
        <v>1</v>
      </c>
      <c r="F12990">
        <f t="shared" si="808"/>
        <v>0</v>
      </c>
      <c r="G12990">
        <f t="shared" si="809"/>
        <v>0</v>
      </c>
      <c r="H12990">
        <f t="shared" si="810"/>
        <v>1.3958652281210173E-2</v>
      </c>
      <c r="I12990">
        <f t="shared" si="811"/>
        <v>4.6528840937367245E-3</v>
      </c>
    </row>
    <row r="12991" spans="1:9" x14ac:dyDescent="0.25">
      <c r="A12991" t="s">
        <v>12979</v>
      </c>
      <c r="B12991">
        <v>2714</v>
      </c>
      <c r="C12991">
        <v>402</v>
      </c>
      <c r="D12991">
        <v>454</v>
      </c>
      <c r="E12991">
        <v>778</v>
      </c>
      <c r="F12991">
        <f t="shared" si="808"/>
        <v>11.938239912082047</v>
      </c>
      <c r="G12991">
        <f t="shared" si="809"/>
        <v>12.032027340823353</v>
      </c>
      <c r="H12991">
        <f t="shared" si="810"/>
        <v>11.992230998496757</v>
      </c>
      <c r="I12991">
        <f t="shared" si="811"/>
        <v>11.987499417134053</v>
      </c>
    </row>
    <row r="12992" spans="1:9" x14ac:dyDescent="0.25">
      <c r="A12992" t="s">
        <v>12980</v>
      </c>
      <c r="B12992">
        <v>2599</v>
      </c>
      <c r="C12992">
        <v>69251</v>
      </c>
      <c r="D12992">
        <v>74433</v>
      </c>
      <c r="E12992">
        <v>138714</v>
      </c>
      <c r="F12992">
        <f t="shared" si="808"/>
        <v>2147.552858580726</v>
      </c>
      <c r="G12992">
        <f t="shared" si="809"/>
        <v>2059.9280173291786</v>
      </c>
      <c r="H12992">
        <f t="shared" si="810"/>
        <v>2232.7713336397674</v>
      </c>
      <c r="I12992">
        <f t="shared" si="811"/>
        <v>2146.7507365165575</v>
      </c>
    </row>
    <row r="12993" spans="1:9" x14ac:dyDescent="0.25">
      <c r="A12993" t="s">
        <v>12981</v>
      </c>
      <c r="B12993">
        <v>3940</v>
      </c>
      <c r="C12993">
        <v>258</v>
      </c>
      <c r="D12993">
        <v>352</v>
      </c>
      <c r="E12993">
        <v>645</v>
      </c>
      <c r="F12993">
        <f t="shared" si="808"/>
        <v>5.2777349580263619</v>
      </c>
      <c r="G12993">
        <f t="shared" si="809"/>
        <v>6.4259781163789951</v>
      </c>
      <c r="H12993">
        <f t="shared" si="810"/>
        <v>6.8484726324816085</v>
      </c>
      <c r="I12993">
        <f t="shared" si="811"/>
        <v>6.1840619022956558</v>
      </c>
    </row>
    <row r="12994" spans="1:9" x14ac:dyDescent="0.25">
      <c r="A12994" t="s">
        <v>12982</v>
      </c>
      <c r="B12994">
        <v>3904</v>
      </c>
      <c r="C12994">
        <v>170</v>
      </c>
      <c r="D12994">
        <v>232</v>
      </c>
      <c r="E12994">
        <v>431</v>
      </c>
      <c r="F12994">
        <f t="shared" si="808"/>
        <v>3.5096451213683215</v>
      </c>
      <c r="G12994">
        <f t="shared" si="809"/>
        <v>4.274358813672829</v>
      </c>
      <c r="H12994">
        <f t="shared" si="810"/>
        <v>4.6184653847861545</v>
      </c>
      <c r="I12994">
        <f t="shared" si="811"/>
        <v>4.1341564399424344</v>
      </c>
    </row>
    <row r="12995" spans="1:9" x14ac:dyDescent="0.25">
      <c r="A12995" t="s">
        <v>12983</v>
      </c>
      <c r="B12995">
        <v>11974</v>
      </c>
      <c r="C12995">
        <v>1916</v>
      </c>
      <c r="D12995">
        <v>2304</v>
      </c>
      <c r="E12995">
        <v>4161</v>
      </c>
      <c r="F12995">
        <f t="shared" ref="F12995:F13058" si="812">(C12995/B12995)/SUMPRODUCT(C$2:C$25031/B$2:B$25031)*1000000</f>
        <v>12.896751847199722</v>
      </c>
      <c r="G12995">
        <f t="shared" ref="G12995:G13058" si="813">(D12995/B12995)/SUMPRODUCT(D$2:D$25031/B$2:B$25031)*1000000</f>
        <v>13.839997813857249</v>
      </c>
      <c r="H12995">
        <f t="shared" ref="H12995:H13058" si="814">(E12995/B12995)/SUMPRODUCT(E$2:E$25031/B$2:B$25031)*1000000</f>
        <v>14.537465389169888</v>
      </c>
      <c r="I12995">
        <f t="shared" ref="I12995:I13058" si="815">AVERAGE(F12995:H12995)</f>
        <v>13.758071683408952</v>
      </c>
    </row>
    <row r="12996" spans="1:9" x14ac:dyDescent="0.25">
      <c r="A12996" t="s">
        <v>12984</v>
      </c>
      <c r="B12996">
        <v>1999</v>
      </c>
      <c r="C12996">
        <v>0</v>
      </c>
      <c r="D12996">
        <v>0</v>
      </c>
      <c r="E12996">
        <v>0</v>
      </c>
      <c r="F12996">
        <f t="shared" si="812"/>
        <v>0</v>
      </c>
      <c r="G12996">
        <f t="shared" si="813"/>
        <v>0</v>
      </c>
      <c r="H12996">
        <f t="shared" si="814"/>
        <v>0</v>
      </c>
      <c r="I12996">
        <f t="shared" si="815"/>
        <v>0</v>
      </c>
    </row>
    <row r="12997" spans="1:9" x14ac:dyDescent="0.25">
      <c r="A12997" t="s">
        <v>12985</v>
      </c>
      <c r="B12997">
        <v>615</v>
      </c>
      <c r="C12997">
        <v>0</v>
      </c>
      <c r="D12997">
        <v>0</v>
      </c>
      <c r="E12997">
        <v>0</v>
      </c>
      <c r="F12997">
        <f t="shared" si="812"/>
        <v>0</v>
      </c>
      <c r="G12997">
        <f t="shared" si="813"/>
        <v>0</v>
      </c>
      <c r="H12997">
        <f t="shared" si="814"/>
        <v>0</v>
      </c>
      <c r="I12997">
        <f t="shared" si="815"/>
        <v>0</v>
      </c>
    </row>
    <row r="12998" spans="1:9" x14ac:dyDescent="0.25">
      <c r="A12998" t="s">
        <v>12986</v>
      </c>
      <c r="B12998">
        <v>9030</v>
      </c>
      <c r="C12998">
        <v>86</v>
      </c>
      <c r="D12998">
        <v>93</v>
      </c>
      <c r="E12998">
        <v>163</v>
      </c>
      <c r="F12998">
        <f t="shared" si="812"/>
        <v>0.76759969489198476</v>
      </c>
      <c r="G12998">
        <f t="shared" si="813"/>
        <v>0.74077786840694893</v>
      </c>
      <c r="H12998">
        <f t="shared" si="814"/>
        <v>0.7551445387094422</v>
      </c>
      <c r="I12998">
        <f t="shared" si="815"/>
        <v>0.75450736733612533</v>
      </c>
    </row>
    <row r="12999" spans="1:9" x14ac:dyDescent="0.25">
      <c r="A12999" t="s">
        <v>12987</v>
      </c>
      <c r="B12999">
        <v>2448</v>
      </c>
      <c r="C12999">
        <v>0</v>
      </c>
      <c r="D12999">
        <v>0</v>
      </c>
      <c r="E12999">
        <v>8</v>
      </c>
      <c r="F12999">
        <f t="shared" si="812"/>
        <v>0</v>
      </c>
      <c r="G12999">
        <f t="shared" si="813"/>
        <v>0</v>
      </c>
      <c r="H12999">
        <f t="shared" si="814"/>
        <v>0.13671268263655847</v>
      </c>
      <c r="I12999">
        <f t="shared" si="815"/>
        <v>4.5570894212186158E-2</v>
      </c>
    </row>
    <row r="13000" spans="1:9" x14ac:dyDescent="0.25">
      <c r="A13000" t="s">
        <v>12988</v>
      </c>
      <c r="B13000">
        <v>3122</v>
      </c>
      <c r="C13000">
        <v>434</v>
      </c>
      <c r="D13000">
        <v>550</v>
      </c>
      <c r="E13000">
        <v>937</v>
      </c>
      <c r="F13000">
        <f t="shared" si="812"/>
        <v>11.204201824544441</v>
      </c>
      <c r="G13000">
        <f t="shared" si="813"/>
        <v>12.671341376988529</v>
      </c>
      <c r="H13000">
        <f t="shared" si="814"/>
        <v>12.555584173901126</v>
      </c>
      <c r="I13000">
        <f t="shared" si="815"/>
        <v>12.143709125144698</v>
      </c>
    </row>
    <row r="13001" spans="1:9" x14ac:dyDescent="0.25">
      <c r="A13001" t="s">
        <v>12989</v>
      </c>
      <c r="B13001">
        <v>2308</v>
      </c>
      <c r="C13001">
        <v>2</v>
      </c>
      <c r="D13001">
        <v>0</v>
      </c>
      <c r="E13001">
        <v>2</v>
      </c>
      <c r="F13001">
        <f t="shared" si="812"/>
        <v>6.9842259933846088E-2</v>
      </c>
      <c r="G13001">
        <f t="shared" si="813"/>
        <v>0</v>
      </c>
      <c r="H13001">
        <f t="shared" si="814"/>
        <v>3.6251369919226069E-2</v>
      </c>
      <c r="I13001">
        <f t="shared" si="815"/>
        <v>3.536454328435739E-2</v>
      </c>
    </row>
    <row r="13002" spans="1:9" x14ac:dyDescent="0.25">
      <c r="A13002" t="s">
        <v>12990</v>
      </c>
      <c r="B13002">
        <v>4595</v>
      </c>
      <c r="C13002">
        <v>1018</v>
      </c>
      <c r="D13002">
        <v>1037</v>
      </c>
      <c r="E13002">
        <v>2028</v>
      </c>
      <c r="F13002">
        <f t="shared" si="812"/>
        <v>17.85608952927187</v>
      </c>
      <c r="G13002">
        <f t="shared" si="813"/>
        <v>16.232523536167626</v>
      </c>
      <c r="H13002">
        <f t="shared" si="814"/>
        <v>18.463442010534017</v>
      </c>
      <c r="I13002">
        <f t="shared" si="815"/>
        <v>17.51735169199117</v>
      </c>
    </row>
    <row r="13003" spans="1:9" x14ac:dyDescent="0.25">
      <c r="A13003" t="s">
        <v>12991</v>
      </c>
      <c r="B13003">
        <v>1637</v>
      </c>
      <c r="C13003">
        <v>0</v>
      </c>
      <c r="D13003">
        <v>0</v>
      </c>
      <c r="E13003">
        <v>1</v>
      </c>
      <c r="F13003">
        <f t="shared" si="812"/>
        <v>0</v>
      </c>
      <c r="G13003">
        <f t="shared" si="813"/>
        <v>0</v>
      </c>
      <c r="H13003">
        <f t="shared" si="814"/>
        <v>2.5555333467798952E-2</v>
      </c>
      <c r="I13003">
        <f t="shared" si="815"/>
        <v>8.5184444892663167E-3</v>
      </c>
    </row>
    <row r="13004" spans="1:9" x14ac:dyDescent="0.25">
      <c r="A13004" t="s">
        <v>12992</v>
      </c>
      <c r="B13004">
        <v>1846</v>
      </c>
      <c r="C13004">
        <v>0</v>
      </c>
      <c r="D13004">
        <v>0</v>
      </c>
      <c r="E13004">
        <v>0</v>
      </c>
      <c r="F13004">
        <f t="shared" si="812"/>
        <v>0</v>
      </c>
      <c r="G13004">
        <f t="shared" si="813"/>
        <v>0</v>
      </c>
      <c r="H13004">
        <f t="shared" si="814"/>
        <v>0</v>
      </c>
      <c r="I13004">
        <f t="shared" si="815"/>
        <v>0</v>
      </c>
    </row>
    <row r="13005" spans="1:9" x14ac:dyDescent="0.25">
      <c r="A13005" t="s">
        <v>12993</v>
      </c>
      <c r="B13005">
        <v>1959</v>
      </c>
      <c r="C13005">
        <v>0</v>
      </c>
      <c r="D13005">
        <v>0</v>
      </c>
      <c r="E13005">
        <v>0</v>
      </c>
      <c r="F13005">
        <f t="shared" si="812"/>
        <v>0</v>
      </c>
      <c r="G13005">
        <f t="shared" si="813"/>
        <v>0</v>
      </c>
      <c r="H13005">
        <f t="shared" si="814"/>
        <v>0</v>
      </c>
      <c r="I13005">
        <f t="shared" si="815"/>
        <v>0</v>
      </c>
    </row>
    <row r="13006" spans="1:9" x14ac:dyDescent="0.25">
      <c r="A13006" t="s">
        <v>12994</v>
      </c>
      <c r="B13006">
        <v>2678</v>
      </c>
      <c r="C13006">
        <v>0</v>
      </c>
      <c r="D13006">
        <v>2</v>
      </c>
      <c r="E13006">
        <v>0</v>
      </c>
      <c r="F13006">
        <f t="shared" si="812"/>
        <v>0</v>
      </c>
      <c r="G13006">
        <f t="shared" si="813"/>
        <v>5.3717058563321603E-2</v>
      </c>
      <c r="H13006">
        <f t="shared" si="814"/>
        <v>0</v>
      </c>
      <c r="I13006">
        <f t="shared" si="815"/>
        <v>1.7905686187773866E-2</v>
      </c>
    </row>
    <row r="13007" spans="1:9" x14ac:dyDescent="0.25">
      <c r="A13007" t="s">
        <v>12995</v>
      </c>
      <c r="B13007">
        <v>5202</v>
      </c>
      <c r="C13007">
        <v>1695</v>
      </c>
      <c r="D13007">
        <v>1696</v>
      </c>
      <c r="E13007">
        <v>3146</v>
      </c>
      <c r="F13007">
        <f t="shared" si="812"/>
        <v>26.261736966243941</v>
      </c>
      <c r="G13007">
        <f t="shared" si="813"/>
        <v>23.450294471746211</v>
      </c>
      <c r="H13007">
        <f t="shared" si="814"/>
        <v>25.299888210271348</v>
      </c>
      <c r="I13007">
        <f t="shared" si="815"/>
        <v>25.003973216087164</v>
      </c>
    </row>
    <row r="13008" spans="1:9" x14ac:dyDescent="0.25">
      <c r="A13008" t="s">
        <v>12996</v>
      </c>
      <c r="B13008">
        <v>468</v>
      </c>
      <c r="C13008">
        <v>25325</v>
      </c>
      <c r="D13008">
        <v>28955</v>
      </c>
      <c r="E13008">
        <v>46218</v>
      </c>
      <c r="F13008">
        <f t="shared" si="812"/>
        <v>4361.4178176915575</v>
      </c>
      <c r="G13008">
        <f t="shared" si="813"/>
        <v>4450.1076489500174</v>
      </c>
      <c r="H13008">
        <f t="shared" si="814"/>
        <v>4131.3836547553774</v>
      </c>
      <c r="I13008">
        <f t="shared" si="815"/>
        <v>4314.3030404656502</v>
      </c>
    </row>
    <row r="13009" spans="1:9" x14ac:dyDescent="0.25">
      <c r="A13009" t="s">
        <v>12997</v>
      </c>
      <c r="B13009">
        <v>3425</v>
      </c>
      <c r="C13009">
        <v>4269</v>
      </c>
      <c r="D13009">
        <v>4777</v>
      </c>
      <c r="E13009">
        <v>8076</v>
      </c>
      <c r="F13009">
        <f t="shared" si="812"/>
        <v>100.45918985017742</v>
      </c>
      <c r="G13009">
        <f t="shared" si="813"/>
        <v>100.31998672864408</v>
      </c>
      <c r="H13009">
        <f t="shared" si="814"/>
        <v>98.642930581515586</v>
      </c>
      <c r="I13009">
        <f t="shared" si="815"/>
        <v>99.807369053445697</v>
      </c>
    </row>
    <row r="13010" spans="1:9" x14ac:dyDescent="0.25">
      <c r="A13010" t="s">
        <v>12998</v>
      </c>
      <c r="B13010">
        <v>3500</v>
      </c>
      <c r="C13010">
        <v>808</v>
      </c>
      <c r="D13010">
        <v>941</v>
      </c>
      <c r="E13010">
        <v>1880</v>
      </c>
      <c r="F13010">
        <f t="shared" si="812"/>
        <v>18.60661660418171</v>
      </c>
      <c r="G13010">
        <f t="shared" si="813"/>
        <v>19.338125735064754</v>
      </c>
      <c r="H13010">
        <f t="shared" si="814"/>
        <v>22.470877733474097</v>
      </c>
      <c r="I13010">
        <f t="shared" si="815"/>
        <v>20.138540024240186</v>
      </c>
    </row>
    <row r="13011" spans="1:9" x14ac:dyDescent="0.25">
      <c r="A13011" t="s">
        <v>12999</v>
      </c>
      <c r="B13011">
        <v>4625</v>
      </c>
      <c r="C13011">
        <v>1127</v>
      </c>
      <c r="D13011">
        <v>1193</v>
      </c>
      <c r="E13011">
        <v>2146</v>
      </c>
      <c r="F13011">
        <f t="shared" si="812"/>
        <v>19.639764301630919</v>
      </c>
      <c r="G13011">
        <f t="shared" si="813"/>
        <v>18.553314531812134</v>
      </c>
      <c r="H13011">
        <f t="shared" si="814"/>
        <v>19.411013531469116</v>
      </c>
      <c r="I13011">
        <f t="shared" si="815"/>
        <v>19.20136412163739</v>
      </c>
    </row>
    <row r="13012" spans="1:9" x14ac:dyDescent="0.25">
      <c r="A13012" t="s">
        <v>13000</v>
      </c>
      <c r="B13012">
        <v>77</v>
      </c>
      <c r="C13012">
        <v>28</v>
      </c>
      <c r="D13012">
        <v>28</v>
      </c>
      <c r="E13012">
        <v>54</v>
      </c>
      <c r="F13012">
        <f t="shared" si="812"/>
        <v>29.308351986784871</v>
      </c>
      <c r="G13012">
        <f t="shared" si="813"/>
        <v>26.155324151377314</v>
      </c>
      <c r="H13012">
        <f t="shared" si="814"/>
        <v>29.338186595928466</v>
      </c>
      <c r="I13012">
        <f t="shared" si="815"/>
        <v>28.267287578030217</v>
      </c>
    </row>
    <row r="13013" spans="1:9" x14ac:dyDescent="0.25">
      <c r="A13013" t="s">
        <v>13001</v>
      </c>
      <c r="B13013">
        <v>1205</v>
      </c>
      <c r="C13013">
        <v>0</v>
      </c>
      <c r="D13013">
        <v>1</v>
      </c>
      <c r="E13013">
        <v>0</v>
      </c>
      <c r="F13013">
        <f t="shared" si="812"/>
        <v>0</v>
      </c>
      <c r="G13013">
        <f t="shared" si="813"/>
        <v>5.9690573789450301E-2</v>
      </c>
      <c r="H13013">
        <f t="shared" si="814"/>
        <v>0</v>
      </c>
      <c r="I13013">
        <f t="shared" si="815"/>
        <v>1.9896857929816766E-2</v>
      </c>
    </row>
    <row r="13014" spans="1:9" x14ac:dyDescent="0.25">
      <c r="A13014" t="s">
        <v>13002</v>
      </c>
      <c r="B13014">
        <v>3013</v>
      </c>
      <c r="C13014">
        <v>0</v>
      </c>
      <c r="D13014">
        <v>0</v>
      </c>
      <c r="E13014">
        <v>0</v>
      </c>
      <c r="F13014">
        <f t="shared" si="812"/>
        <v>0</v>
      </c>
      <c r="G13014">
        <f t="shared" si="813"/>
        <v>0</v>
      </c>
      <c r="H13014">
        <f t="shared" si="814"/>
        <v>0</v>
      </c>
      <c r="I13014">
        <f t="shared" si="815"/>
        <v>0</v>
      </c>
    </row>
    <row r="13015" spans="1:9" x14ac:dyDescent="0.25">
      <c r="A13015" t="s">
        <v>13003</v>
      </c>
      <c r="B13015">
        <v>2089</v>
      </c>
      <c r="C13015">
        <v>3563</v>
      </c>
      <c r="D13015">
        <v>4278</v>
      </c>
      <c r="E13015">
        <v>7678</v>
      </c>
      <c r="F13015">
        <f t="shared" si="812"/>
        <v>137.46795589014593</v>
      </c>
      <c r="G13015">
        <f t="shared" si="813"/>
        <v>147.29742028668184</v>
      </c>
      <c r="H13015">
        <f t="shared" si="814"/>
        <v>153.75877120572028</v>
      </c>
      <c r="I13015">
        <f t="shared" si="815"/>
        <v>146.17471579418267</v>
      </c>
    </row>
    <row r="13016" spans="1:9" x14ac:dyDescent="0.25">
      <c r="A13016" t="s">
        <v>13004</v>
      </c>
      <c r="B13016">
        <v>3610</v>
      </c>
      <c r="C13016">
        <v>35</v>
      </c>
      <c r="D13016">
        <v>40</v>
      </c>
      <c r="E13016">
        <v>54</v>
      </c>
      <c r="F13016">
        <f t="shared" si="812"/>
        <v>0.78142074202992895</v>
      </c>
      <c r="G13016">
        <f t="shared" si="813"/>
        <v>0.79697663619155257</v>
      </c>
      <c r="H13016">
        <f t="shared" si="814"/>
        <v>0.62577295509321107</v>
      </c>
      <c r="I13016">
        <f t="shared" si="815"/>
        <v>0.7347234444382309</v>
      </c>
    </row>
    <row r="13017" spans="1:9" x14ac:dyDescent="0.25">
      <c r="A13017" t="s">
        <v>13005</v>
      </c>
      <c r="B13017">
        <v>4937</v>
      </c>
      <c r="C13017">
        <v>6</v>
      </c>
      <c r="D13017">
        <v>6</v>
      </c>
      <c r="E13017">
        <v>5</v>
      </c>
      <c r="F13017">
        <f t="shared" si="812"/>
        <v>9.7951753652410448E-2</v>
      </c>
      <c r="G13017">
        <f t="shared" si="813"/>
        <v>8.7413985922164414E-2</v>
      </c>
      <c r="H13017">
        <f t="shared" si="814"/>
        <v>4.2367916636405593E-2</v>
      </c>
      <c r="I13017">
        <f t="shared" si="815"/>
        <v>7.5911218736993483E-2</v>
      </c>
    </row>
    <row r="13018" spans="1:9" x14ac:dyDescent="0.25">
      <c r="A13018" t="s">
        <v>13006</v>
      </c>
      <c r="B13018">
        <v>6491</v>
      </c>
      <c r="C13018">
        <v>2544</v>
      </c>
      <c r="D13018">
        <v>2735</v>
      </c>
      <c r="E13018">
        <v>4856</v>
      </c>
      <c r="F13018">
        <f t="shared" si="812"/>
        <v>31.58854267440255</v>
      </c>
      <c r="G13018">
        <f t="shared" si="813"/>
        <v>30.306691075881474</v>
      </c>
      <c r="H13018">
        <f t="shared" si="814"/>
        <v>31.296610196616406</v>
      </c>
      <c r="I13018">
        <f t="shared" si="815"/>
        <v>31.063947982300146</v>
      </c>
    </row>
    <row r="13019" spans="1:9" x14ac:dyDescent="0.25">
      <c r="A13019" t="s">
        <v>13007</v>
      </c>
      <c r="B13019">
        <v>2136</v>
      </c>
      <c r="C13019">
        <v>395</v>
      </c>
      <c r="D13019">
        <v>435</v>
      </c>
      <c r="E13019">
        <v>754</v>
      </c>
      <c r="F13019">
        <f t="shared" si="812"/>
        <v>14.904586772305743</v>
      </c>
      <c r="G13019">
        <f t="shared" si="813"/>
        <v>14.648083574946213</v>
      </c>
      <c r="H13019">
        <f t="shared" si="814"/>
        <v>14.767273871084882</v>
      </c>
      <c r="I13019">
        <f t="shared" si="815"/>
        <v>14.773314739445611</v>
      </c>
    </row>
    <row r="13020" spans="1:9" x14ac:dyDescent="0.25">
      <c r="A13020" t="s">
        <v>13008</v>
      </c>
      <c r="B13020">
        <v>1232</v>
      </c>
      <c r="C13020">
        <v>94</v>
      </c>
      <c r="D13020">
        <v>93</v>
      </c>
      <c r="E13020">
        <v>186</v>
      </c>
      <c r="F13020">
        <f t="shared" si="812"/>
        <v>6.1495202829414684</v>
      </c>
      <c r="G13020">
        <f t="shared" si="813"/>
        <v>5.4295650582100237</v>
      </c>
      <c r="H13020">
        <f t="shared" si="814"/>
        <v>6.3158596144012673</v>
      </c>
      <c r="I13020">
        <f t="shared" si="815"/>
        <v>5.9649816518509198</v>
      </c>
    </row>
    <row r="13021" spans="1:9" x14ac:dyDescent="0.25">
      <c r="A13021" t="s">
        <v>13009</v>
      </c>
      <c r="B13021">
        <v>860</v>
      </c>
      <c r="C13021">
        <v>130</v>
      </c>
      <c r="D13021">
        <v>151</v>
      </c>
      <c r="E13021">
        <v>307</v>
      </c>
      <c r="F13021">
        <f t="shared" si="812"/>
        <v>12.18341376194836</v>
      </c>
      <c r="G13021">
        <f t="shared" si="813"/>
        <v>12.629067853324919</v>
      </c>
      <c r="H13021">
        <f t="shared" si="814"/>
        <v>14.933793990980901</v>
      </c>
      <c r="I13021">
        <f t="shared" si="815"/>
        <v>13.248758535418061</v>
      </c>
    </row>
    <row r="13022" spans="1:9" x14ac:dyDescent="0.25">
      <c r="A13022" t="s">
        <v>13010</v>
      </c>
      <c r="B13022">
        <v>3855</v>
      </c>
      <c r="C13022">
        <v>717</v>
      </c>
      <c r="D13022">
        <v>770</v>
      </c>
      <c r="E13022">
        <v>1347</v>
      </c>
      <c r="F13022">
        <f t="shared" si="812"/>
        <v>14.990594819699888</v>
      </c>
      <c r="G13022">
        <f t="shared" si="813"/>
        <v>14.36677014021828</v>
      </c>
      <c r="H13022">
        <f t="shared" si="814"/>
        <v>14.617511531647713</v>
      </c>
      <c r="I13022">
        <f t="shared" si="815"/>
        <v>14.658292163855293</v>
      </c>
    </row>
    <row r="13023" spans="1:9" x14ac:dyDescent="0.25">
      <c r="A13023" t="s">
        <v>13011</v>
      </c>
      <c r="B13023">
        <v>3802</v>
      </c>
      <c r="C13023">
        <v>0</v>
      </c>
      <c r="D13023">
        <v>1</v>
      </c>
      <c r="E13023">
        <v>0</v>
      </c>
      <c r="F13023">
        <f t="shared" si="812"/>
        <v>0</v>
      </c>
      <c r="G13023">
        <f t="shared" si="813"/>
        <v>1.8918238142106161E-2</v>
      </c>
      <c r="H13023">
        <f t="shared" si="814"/>
        <v>0</v>
      </c>
      <c r="I13023">
        <f t="shared" si="815"/>
        <v>6.3060793807020532E-3</v>
      </c>
    </row>
    <row r="13024" spans="1:9" x14ac:dyDescent="0.25">
      <c r="A13024" t="s">
        <v>13012</v>
      </c>
      <c r="B13024">
        <v>2258</v>
      </c>
      <c r="C13024">
        <v>476</v>
      </c>
      <c r="D13024">
        <v>604</v>
      </c>
      <c r="E13024">
        <v>1022</v>
      </c>
      <c r="F13024">
        <f t="shared" si="812"/>
        <v>16.990537090656066</v>
      </c>
      <c r="G13024">
        <f t="shared" si="813"/>
        <v>19.240032513479946</v>
      </c>
      <c r="H13024">
        <f t="shared" si="814"/>
        <v>18.93464599924544</v>
      </c>
      <c r="I13024">
        <f t="shared" si="815"/>
        <v>18.388405201127149</v>
      </c>
    </row>
    <row r="13025" spans="1:9" x14ac:dyDescent="0.25">
      <c r="A13025" t="s">
        <v>13013</v>
      </c>
      <c r="B13025">
        <v>598</v>
      </c>
      <c r="C13025">
        <v>127</v>
      </c>
      <c r="D13025">
        <v>131</v>
      </c>
      <c r="E13025">
        <v>192</v>
      </c>
      <c r="F13025">
        <f t="shared" si="812"/>
        <v>17.116959751479289</v>
      </c>
      <c r="G13025">
        <f t="shared" si="813"/>
        <v>15.756614591193442</v>
      </c>
      <c r="H13025">
        <f t="shared" si="814"/>
        <v>13.431678144252645</v>
      </c>
      <c r="I13025">
        <f t="shared" si="815"/>
        <v>15.435084162308458</v>
      </c>
    </row>
    <row r="13026" spans="1:9" x14ac:dyDescent="0.25">
      <c r="A13026" t="s">
        <v>13014</v>
      </c>
      <c r="B13026">
        <v>3678</v>
      </c>
      <c r="C13026">
        <v>5</v>
      </c>
      <c r="D13026">
        <v>5</v>
      </c>
      <c r="E13026">
        <v>6</v>
      </c>
      <c r="F13026">
        <f t="shared" si="812"/>
        <v>0.10956765628556063</v>
      </c>
      <c r="G13026">
        <f t="shared" si="813"/>
        <v>9.7780235748079966E-2</v>
      </c>
      <c r="H13026">
        <f t="shared" si="814"/>
        <v>6.8244830157890526E-2</v>
      </c>
      <c r="I13026">
        <f t="shared" si="815"/>
        <v>9.1864240730510374E-2</v>
      </c>
    </row>
    <row r="13027" spans="1:9" x14ac:dyDescent="0.25">
      <c r="A13027" t="s">
        <v>13015</v>
      </c>
      <c r="B13027">
        <v>5310</v>
      </c>
      <c r="C13027">
        <v>1256</v>
      </c>
      <c r="D13027">
        <v>1422</v>
      </c>
      <c r="E13027">
        <v>2419</v>
      </c>
      <c r="F13027">
        <f t="shared" si="812"/>
        <v>19.064227450537651</v>
      </c>
      <c r="G13027">
        <f t="shared" si="813"/>
        <v>19.261844650463463</v>
      </c>
      <c r="H13027">
        <f t="shared" si="814"/>
        <v>19.057747959536247</v>
      </c>
      <c r="I13027">
        <f t="shared" si="815"/>
        <v>19.127940020179121</v>
      </c>
    </row>
    <row r="13028" spans="1:9" x14ac:dyDescent="0.25">
      <c r="A13028" t="s">
        <v>13016</v>
      </c>
      <c r="B13028">
        <v>5090</v>
      </c>
      <c r="C13028">
        <v>2417</v>
      </c>
      <c r="D13028">
        <v>2726</v>
      </c>
      <c r="E13028">
        <v>4796</v>
      </c>
      <c r="F13028">
        <f t="shared" si="812"/>
        <v>38.272158854255864</v>
      </c>
      <c r="G13028">
        <f t="shared" si="813"/>
        <v>38.521294204479382</v>
      </c>
      <c r="H13028">
        <f t="shared" si="814"/>
        <v>39.41773122456383</v>
      </c>
      <c r="I13028">
        <f t="shared" si="815"/>
        <v>38.737061427766356</v>
      </c>
    </row>
    <row r="13029" spans="1:9" x14ac:dyDescent="0.25">
      <c r="A13029" t="s">
        <v>13017</v>
      </c>
      <c r="B13029">
        <v>2971</v>
      </c>
      <c r="C13029">
        <v>255</v>
      </c>
      <c r="D13029">
        <v>306</v>
      </c>
      <c r="E13029">
        <v>569</v>
      </c>
      <c r="F13029">
        <f t="shared" si="812"/>
        <v>6.9176983610679539</v>
      </c>
      <c r="G13029">
        <f t="shared" si="813"/>
        <v>7.4081808392406634</v>
      </c>
      <c r="H13029">
        <f t="shared" si="814"/>
        <v>8.0119798130534292</v>
      </c>
      <c r="I13029">
        <f t="shared" si="815"/>
        <v>7.4459530044540152</v>
      </c>
    </row>
    <row r="13030" spans="1:9" x14ac:dyDescent="0.25">
      <c r="A13030" t="s">
        <v>13018</v>
      </c>
      <c r="B13030">
        <v>355</v>
      </c>
      <c r="C13030">
        <v>0</v>
      </c>
      <c r="D13030">
        <v>0</v>
      </c>
      <c r="E13030">
        <v>0</v>
      </c>
      <c r="F13030">
        <f t="shared" si="812"/>
        <v>0</v>
      </c>
      <c r="G13030">
        <f t="shared" si="813"/>
        <v>0</v>
      </c>
      <c r="H13030">
        <f t="shared" si="814"/>
        <v>0</v>
      </c>
      <c r="I13030">
        <f t="shared" si="815"/>
        <v>0</v>
      </c>
    </row>
    <row r="13031" spans="1:9" x14ac:dyDescent="0.25">
      <c r="A13031" t="s">
        <v>13019</v>
      </c>
      <c r="B13031">
        <v>777</v>
      </c>
      <c r="C13031">
        <v>1</v>
      </c>
      <c r="D13031">
        <v>0</v>
      </c>
      <c r="E13031">
        <v>2</v>
      </c>
      <c r="F13031">
        <f t="shared" si="812"/>
        <v>0.10372968849891685</v>
      </c>
      <c r="G13031">
        <f t="shared" si="813"/>
        <v>0</v>
      </c>
      <c r="H13031">
        <f t="shared" si="814"/>
        <v>0.10768103188362133</v>
      </c>
      <c r="I13031">
        <f t="shared" si="815"/>
        <v>7.0470240127512726E-2</v>
      </c>
    </row>
    <row r="13032" spans="1:9" x14ac:dyDescent="0.25">
      <c r="A13032" t="s">
        <v>13020</v>
      </c>
      <c r="B13032">
        <v>316</v>
      </c>
      <c r="C13032">
        <v>0</v>
      </c>
      <c r="D13032">
        <v>0</v>
      </c>
      <c r="E13032">
        <v>0</v>
      </c>
      <c r="F13032">
        <f t="shared" si="812"/>
        <v>0</v>
      </c>
      <c r="G13032">
        <f t="shared" si="813"/>
        <v>0</v>
      </c>
      <c r="H13032">
        <f t="shared" si="814"/>
        <v>0</v>
      </c>
      <c r="I13032">
        <f t="shared" si="815"/>
        <v>0</v>
      </c>
    </row>
    <row r="13033" spans="1:9" x14ac:dyDescent="0.25">
      <c r="A13033" t="s">
        <v>13021</v>
      </c>
      <c r="B13033">
        <v>2171</v>
      </c>
      <c r="C13033">
        <v>378</v>
      </c>
      <c r="D13033">
        <v>410</v>
      </c>
      <c r="E13033">
        <v>760</v>
      </c>
      <c r="F13033">
        <f t="shared" si="812"/>
        <v>14.033179129554526</v>
      </c>
      <c r="G13033">
        <f t="shared" si="813"/>
        <v>13.583660976820784</v>
      </c>
      <c r="H13033">
        <f t="shared" si="814"/>
        <v>14.644818735125765</v>
      </c>
      <c r="I13033">
        <f t="shared" si="815"/>
        <v>14.087219613833691</v>
      </c>
    </row>
    <row r="13034" spans="1:9" x14ac:dyDescent="0.25">
      <c r="A13034" t="s">
        <v>13022</v>
      </c>
      <c r="B13034">
        <v>2784</v>
      </c>
      <c r="C13034">
        <v>1717</v>
      </c>
      <c r="D13034">
        <v>1806</v>
      </c>
      <c r="E13034">
        <v>3230</v>
      </c>
      <c r="F13034">
        <f t="shared" si="812"/>
        <v>49.707870328161448</v>
      </c>
      <c r="G13034">
        <f t="shared" si="813"/>
        <v>46.659632685996918</v>
      </c>
      <c r="H13034">
        <f t="shared" si="814"/>
        <v>48.535948730000591</v>
      </c>
      <c r="I13034">
        <f t="shared" si="815"/>
        <v>48.301150581386317</v>
      </c>
    </row>
    <row r="13035" spans="1:9" x14ac:dyDescent="0.25">
      <c r="A13035" t="s">
        <v>13023</v>
      </c>
      <c r="B13035">
        <v>1422</v>
      </c>
      <c r="C13035">
        <v>33802</v>
      </c>
      <c r="D13035">
        <v>38653</v>
      </c>
      <c r="E13035">
        <v>64441</v>
      </c>
      <c r="F13035">
        <f t="shared" si="812"/>
        <v>1915.8737785566675</v>
      </c>
      <c r="G13035">
        <f t="shared" si="813"/>
        <v>1955.1334719857703</v>
      </c>
      <c r="H13035">
        <f t="shared" si="814"/>
        <v>1895.8016922823022</v>
      </c>
      <c r="I13035">
        <f t="shared" si="815"/>
        <v>1922.2696476082467</v>
      </c>
    </row>
    <row r="13036" spans="1:9" x14ac:dyDescent="0.25">
      <c r="A13036" t="s">
        <v>13024</v>
      </c>
      <c r="B13036">
        <v>91</v>
      </c>
      <c r="C13036">
        <v>51</v>
      </c>
      <c r="D13036">
        <v>65</v>
      </c>
      <c r="E13036">
        <v>113</v>
      </c>
      <c r="F13036">
        <f t="shared" si="812"/>
        <v>45.170289737874484</v>
      </c>
      <c r="G13036">
        <f t="shared" si="813"/>
        <v>51.376529583062585</v>
      </c>
      <c r="H13036">
        <f t="shared" si="814"/>
        <v>51.947814727548554</v>
      </c>
      <c r="I13036">
        <f t="shared" si="815"/>
        <v>49.4982113494952</v>
      </c>
    </row>
    <row r="13037" spans="1:9" x14ac:dyDescent="0.25">
      <c r="A13037" t="s">
        <v>13025</v>
      </c>
      <c r="B13037">
        <v>761</v>
      </c>
      <c r="C13037">
        <v>437</v>
      </c>
      <c r="D13037">
        <v>464</v>
      </c>
      <c r="E13037">
        <v>752</v>
      </c>
      <c r="F13037">
        <f t="shared" si="812"/>
        <v>46.282932983073216</v>
      </c>
      <c r="G13037">
        <f t="shared" si="813"/>
        <v>43.855707775502573</v>
      </c>
      <c r="H13037">
        <f t="shared" si="814"/>
        <v>41.339328287600182</v>
      </c>
      <c r="I13037">
        <f t="shared" si="815"/>
        <v>43.825989682058662</v>
      </c>
    </row>
    <row r="13038" spans="1:9" x14ac:dyDescent="0.25">
      <c r="A13038" t="s">
        <v>13026</v>
      </c>
      <c r="B13038">
        <v>2387</v>
      </c>
      <c r="C13038">
        <v>2087</v>
      </c>
      <c r="D13038">
        <v>2145</v>
      </c>
      <c r="E13038">
        <v>3993</v>
      </c>
      <c r="F13038">
        <f t="shared" si="812"/>
        <v>70.468353221682051</v>
      </c>
      <c r="G13038">
        <f t="shared" si="813"/>
        <v>64.634988830304536</v>
      </c>
      <c r="H13038">
        <f t="shared" si="814"/>
        <v>69.980513188496033</v>
      </c>
      <c r="I13038">
        <f t="shared" si="815"/>
        <v>68.361285080160883</v>
      </c>
    </row>
    <row r="13039" spans="1:9" x14ac:dyDescent="0.25">
      <c r="A13039" t="s">
        <v>13027</v>
      </c>
      <c r="B13039">
        <v>1162</v>
      </c>
      <c r="C13039">
        <v>4</v>
      </c>
      <c r="D13039">
        <v>0</v>
      </c>
      <c r="E13039">
        <v>7</v>
      </c>
      <c r="F13039">
        <f t="shared" si="812"/>
        <v>0.27744567285252458</v>
      </c>
      <c r="G13039">
        <f t="shared" si="813"/>
        <v>0</v>
      </c>
      <c r="H13039">
        <f t="shared" si="814"/>
        <v>0.25201253546257163</v>
      </c>
      <c r="I13039">
        <f t="shared" si="815"/>
        <v>0.17648606943836542</v>
      </c>
    </row>
    <row r="13040" spans="1:9" x14ac:dyDescent="0.25">
      <c r="A13040" t="s">
        <v>13028</v>
      </c>
      <c r="B13040">
        <v>1863</v>
      </c>
      <c r="C13040">
        <v>1474</v>
      </c>
      <c r="D13040">
        <v>1734</v>
      </c>
      <c r="E13040">
        <v>2943</v>
      </c>
      <c r="F13040">
        <f t="shared" si="812"/>
        <v>63.768869983055545</v>
      </c>
      <c r="G13040">
        <f t="shared" si="813"/>
        <v>66.946679128203286</v>
      </c>
      <c r="H13040">
        <f t="shared" si="814"/>
        <v>66.08572198057638</v>
      </c>
      <c r="I13040">
        <f t="shared" si="815"/>
        <v>65.600423697278401</v>
      </c>
    </row>
    <row r="13041" spans="1:9" x14ac:dyDescent="0.25">
      <c r="A13041" t="s">
        <v>13029</v>
      </c>
      <c r="B13041">
        <v>3970</v>
      </c>
      <c r="C13041">
        <v>916</v>
      </c>
      <c r="D13041">
        <v>1071</v>
      </c>
      <c r="E13041">
        <v>1783</v>
      </c>
      <c r="F13041">
        <f t="shared" si="812"/>
        <v>18.596407721589696</v>
      </c>
      <c r="G13041">
        <f t="shared" si="813"/>
        <v>19.404022281320916</v>
      </c>
      <c r="H13041">
        <f t="shared" si="814"/>
        <v>18.788454967541817</v>
      </c>
      <c r="I13041">
        <f t="shared" si="815"/>
        <v>18.929628323484142</v>
      </c>
    </row>
    <row r="13042" spans="1:9" x14ac:dyDescent="0.25">
      <c r="A13042" t="s">
        <v>13030</v>
      </c>
      <c r="B13042">
        <v>6631</v>
      </c>
      <c r="C13042">
        <v>50</v>
      </c>
      <c r="D13042">
        <v>62</v>
      </c>
      <c r="E13042">
        <v>67</v>
      </c>
      <c r="F13042">
        <f t="shared" si="812"/>
        <v>0.6077361481198793</v>
      </c>
      <c r="G13042">
        <f t="shared" si="813"/>
        <v>0.67252039930777141</v>
      </c>
      <c r="H13042">
        <f t="shared" si="814"/>
        <v>0.42269392541316864</v>
      </c>
      <c r="I13042">
        <f t="shared" si="815"/>
        <v>0.56765015761360649</v>
      </c>
    </row>
    <row r="13043" spans="1:9" x14ac:dyDescent="0.25">
      <c r="A13043" t="s">
        <v>13031</v>
      </c>
      <c r="B13043">
        <v>2333</v>
      </c>
      <c r="C13043">
        <v>3430</v>
      </c>
      <c r="D13043">
        <v>4147</v>
      </c>
      <c r="E13043">
        <v>7318</v>
      </c>
      <c r="F13043">
        <f t="shared" si="812"/>
        <v>118.49594089813472</v>
      </c>
      <c r="G13043">
        <f t="shared" si="813"/>
        <v>127.85334567224379</v>
      </c>
      <c r="H13043">
        <f t="shared" si="814"/>
        <v>131.22237630926122</v>
      </c>
      <c r="I13043">
        <f t="shared" si="815"/>
        <v>125.85722095987991</v>
      </c>
    </row>
    <row r="13044" spans="1:9" x14ac:dyDescent="0.25">
      <c r="A13044" t="s">
        <v>13032</v>
      </c>
      <c r="B13044">
        <v>8655</v>
      </c>
      <c r="C13044">
        <v>361</v>
      </c>
      <c r="D13044">
        <v>448</v>
      </c>
      <c r="E13044">
        <v>815</v>
      </c>
      <c r="F13044">
        <f t="shared" si="812"/>
        <v>3.3617407781491253</v>
      </c>
      <c r="G13044">
        <f t="shared" si="813"/>
        <v>3.7230917798378798</v>
      </c>
      <c r="H13044">
        <f t="shared" si="814"/>
        <v>3.9393155312225665</v>
      </c>
      <c r="I13044">
        <f t="shared" si="815"/>
        <v>3.674716029736524</v>
      </c>
    </row>
    <row r="13045" spans="1:9" x14ac:dyDescent="0.25">
      <c r="A13045" t="s">
        <v>13033</v>
      </c>
      <c r="B13045">
        <v>5213</v>
      </c>
      <c r="C13045">
        <v>1</v>
      </c>
      <c r="D13045">
        <v>1</v>
      </c>
      <c r="E13045">
        <v>4</v>
      </c>
      <c r="F13045">
        <f t="shared" si="812"/>
        <v>1.5460956831701209E-2</v>
      </c>
      <c r="G13045">
        <f t="shared" si="813"/>
        <v>1.3797648458908043E-2</v>
      </c>
      <c r="H13045">
        <f t="shared" si="814"/>
        <v>3.2099812688883088E-2</v>
      </c>
      <c r="I13045">
        <f t="shared" si="815"/>
        <v>2.0452805993164114E-2</v>
      </c>
    </row>
    <row r="13046" spans="1:9" x14ac:dyDescent="0.25">
      <c r="A13046" t="s">
        <v>13034</v>
      </c>
      <c r="B13046">
        <v>3215</v>
      </c>
      <c r="C13046">
        <v>1307</v>
      </c>
      <c r="D13046">
        <v>1512</v>
      </c>
      <c r="E13046">
        <v>2716</v>
      </c>
      <c r="F13046">
        <f t="shared" si="812"/>
        <v>32.765643585848061</v>
      </c>
      <c r="G13046">
        <f t="shared" si="813"/>
        <v>33.827010208841948</v>
      </c>
      <c r="H13046">
        <f t="shared" si="814"/>
        <v>35.341015144172061</v>
      </c>
      <c r="I13046">
        <f t="shared" si="815"/>
        <v>33.977889646287359</v>
      </c>
    </row>
    <row r="13047" spans="1:9" x14ac:dyDescent="0.25">
      <c r="A13047" t="s">
        <v>13035</v>
      </c>
      <c r="B13047">
        <v>2733</v>
      </c>
      <c r="C13047">
        <v>1465</v>
      </c>
      <c r="D13047">
        <v>1741</v>
      </c>
      <c r="E13047">
        <v>2747</v>
      </c>
      <c r="F13047">
        <f t="shared" si="812"/>
        <v>43.203813782202538</v>
      </c>
      <c r="G13047">
        <f t="shared" si="813"/>
        <v>45.819668205545824</v>
      </c>
      <c r="H13047">
        <f t="shared" si="814"/>
        <v>42.04837914233574</v>
      </c>
      <c r="I13047">
        <f t="shared" si="815"/>
        <v>43.690620376694703</v>
      </c>
    </row>
    <row r="13048" spans="1:9" x14ac:dyDescent="0.25">
      <c r="A13048" t="s">
        <v>13036</v>
      </c>
      <c r="B13048">
        <v>4764</v>
      </c>
      <c r="C13048">
        <v>1654</v>
      </c>
      <c r="D13048">
        <v>1860</v>
      </c>
      <c r="E13048">
        <v>3303</v>
      </c>
      <c r="F13048">
        <f t="shared" si="812"/>
        <v>27.982585854721034</v>
      </c>
      <c r="G13048">
        <f t="shared" si="813"/>
        <v>28.082385187719346</v>
      </c>
      <c r="H13048">
        <f t="shared" si="814"/>
        <v>29.004611496443555</v>
      </c>
      <c r="I13048">
        <f t="shared" si="815"/>
        <v>28.356527512961311</v>
      </c>
    </row>
    <row r="13049" spans="1:9" x14ac:dyDescent="0.25">
      <c r="A13049" t="s">
        <v>13037</v>
      </c>
      <c r="B13049">
        <v>6230</v>
      </c>
      <c r="C13049">
        <v>0</v>
      </c>
      <c r="D13049">
        <v>1</v>
      </c>
      <c r="E13049">
        <v>1</v>
      </c>
      <c r="F13049">
        <f t="shared" si="812"/>
        <v>0</v>
      </c>
      <c r="G13049">
        <f t="shared" si="813"/>
        <v>1.1545287546755637E-2</v>
      </c>
      <c r="H13049">
        <f t="shared" si="814"/>
        <v>6.7149407522932398E-3</v>
      </c>
      <c r="I13049">
        <f t="shared" si="815"/>
        <v>6.0867427663496253E-3</v>
      </c>
    </row>
    <row r="13050" spans="1:9" x14ac:dyDescent="0.25">
      <c r="A13050" t="s">
        <v>13038</v>
      </c>
      <c r="B13050">
        <v>4400</v>
      </c>
      <c r="C13050">
        <v>0</v>
      </c>
      <c r="D13050">
        <v>0</v>
      </c>
      <c r="E13050">
        <v>0</v>
      </c>
      <c r="F13050">
        <f t="shared" si="812"/>
        <v>0</v>
      </c>
      <c r="G13050">
        <f t="shared" si="813"/>
        <v>0</v>
      </c>
      <c r="H13050">
        <f t="shared" si="814"/>
        <v>0</v>
      </c>
      <c r="I13050">
        <f t="shared" si="815"/>
        <v>0</v>
      </c>
    </row>
    <row r="13051" spans="1:9" x14ac:dyDescent="0.25">
      <c r="A13051" t="s">
        <v>13039</v>
      </c>
      <c r="B13051">
        <v>2483</v>
      </c>
      <c r="C13051">
        <v>212</v>
      </c>
      <c r="D13051">
        <v>220</v>
      </c>
      <c r="E13051">
        <v>398</v>
      </c>
      <c r="F13051">
        <f t="shared" si="812"/>
        <v>6.8815018962124768</v>
      </c>
      <c r="G13051">
        <f t="shared" si="813"/>
        <v>6.37292433007784</v>
      </c>
      <c r="H13051">
        <f t="shared" si="814"/>
        <v>6.7055836459690612</v>
      </c>
      <c r="I13051">
        <f t="shared" si="815"/>
        <v>6.6533366240864593</v>
      </c>
    </row>
    <row r="13052" spans="1:9" x14ac:dyDescent="0.25">
      <c r="A13052" t="s">
        <v>13040</v>
      </c>
      <c r="B13052">
        <v>4153</v>
      </c>
      <c r="C13052">
        <v>1</v>
      </c>
      <c r="D13052">
        <v>0</v>
      </c>
      <c r="E13052">
        <v>2</v>
      </c>
      <c r="F13052">
        <f t="shared" si="812"/>
        <v>1.9407167821733299E-2</v>
      </c>
      <c r="G13052">
        <f t="shared" si="813"/>
        <v>0</v>
      </c>
      <c r="H13052">
        <f t="shared" si="814"/>
        <v>2.0146439146056769E-2</v>
      </c>
      <c r="I13052">
        <f t="shared" si="815"/>
        <v>1.3184535655930023E-2</v>
      </c>
    </row>
    <row r="13053" spans="1:9" x14ac:dyDescent="0.25">
      <c r="A13053" t="s">
        <v>13041</v>
      </c>
      <c r="B13053">
        <v>2886</v>
      </c>
      <c r="C13053">
        <v>933</v>
      </c>
      <c r="D13053">
        <v>1067</v>
      </c>
      <c r="E13053">
        <v>1825</v>
      </c>
      <c r="F13053">
        <f t="shared" si="812"/>
        <v>26.056099830247152</v>
      </c>
      <c r="G13053">
        <f t="shared" si="813"/>
        <v>26.59260564489913</v>
      </c>
      <c r="H13053">
        <f t="shared" si="814"/>
        <v>26.454330429101198</v>
      </c>
      <c r="I13053">
        <f t="shared" si="815"/>
        <v>26.367678634749165</v>
      </c>
    </row>
    <row r="13054" spans="1:9" x14ac:dyDescent="0.25">
      <c r="A13054" t="s">
        <v>13042</v>
      </c>
      <c r="B13054">
        <v>2455</v>
      </c>
      <c r="C13054">
        <v>388</v>
      </c>
      <c r="D13054">
        <v>380</v>
      </c>
      <c r="E13054">
        <v>799</v>
      </c>
      <c r="F13054">
        <f t="shared" si="812"/>
        <v>12.73809025250487</v>
      </c>
      <c r="G13054">
        <f t="shared" si="813"/>
        <v>11.133325351604601</v>
      </c>
      <c r="H13054">
        <f t="shared" si="814"/>
        <v>13.615246691870762</v>
      </c>
      <c r="I13054">
        <f t="shared" si="815"/>
        <v>12.495554098660079</v>
      </c>
    </row>
    <row r="13055" spans="1:9" x14ac:dyDescent="0.25">
      <c r="A13055" t="s">
        <v>13043</v>
      </c>
      <c r="B13055">
        <v>1381</v>
      </c>
      <c r="C13055">
        <v>6</v>
      </c>
      <c r="D13055">
        <v>3</v>
      </c>
      <c r="E13055">
        <v>18</v>
      </c>
      <c r="F13055">
        <f t="shared" si="812"/>
        <v>0.3501721996972848</v>
      </c>
      <c r="G13055">
        <f t="shared" si="813"/>
        <v>0.15625012617586015</v>
      </c>
      <c r="H13055">
        <f t="shared" si="814"/>
        <v>0.54526680373798975</v>
      </c>
      <c r="I13055">
        <f t="shared" si="815"/>
        <v>0.35056304320371162</v>
      </c>
    </row>
    <row r="13056" spans="1:9" x14ac:dyDescent="0.25">
      <c r="A13056" t="s">
        <v>13044</v>
      </c>
      <c r="B13056">
        <v>2969</v>
      </c>
      <c r="C13056">
        <v>0</v>
      </c>
      <c r="D13056">
        <v>0</v>
      </c>
      <c r="E13056">
        <v>0</v>
      </c>
      <c r="F13056">
        <f t="shared" si="812"/>
        <v>0</v>
      </c>
      <c r="G13056">
        <f t="shared" si="813"/>
        <v>0</v>
      </c>
      <c r="H13056">
        <f t="shared" si="814"/>
        <v>0</v>
      </c>
      <c r="I13056">
        <f t="shared" si="815"/>
        <v>0</v>
      </c>
    </row>
    <row r="13057" spans="1:9" x14ac:dyDescent="0.25">
      <c r="A13057" t="s">
        <v>13045</v>
      </c>
      <c r="B13057">
        <v>3876</v>
      </c>
      <c r="C13057">
        <v>467</v>
      </c>
      <c r="D13057">
        <v>557</v>
      </c>
      <c r="E13057">
        <v>1060</v>
      </c>
      <c r="F13057">
        <f t="shared" si="812"/>
        <v>9.7108490812766952</v>
      </c>
      <c r="G13057">
        <f t="shared" si="813"/>
        <v>10.336279094136277</v>
      </c>
      <c r="H13057">
        <f t="shared" si="814"/>
        <v>11.440692915375154</v>
      </c>
      <c r="I13057">
        <f t="shared" si="815"/>
        <v>10.495940363596041</v>
      </c>
    </row>
    <row r="13058" spans="1:9" x14ac:dyDescent="0.25">
      <c r="A13058" t="s">
        <v>13046</v>
      </c>
      <c r="B13058">
        <v>488</v>
      </c>
      <c r="C13058">
        <v>3</v>
      </c>
      <c r="D13058">
        <v>8</v>
      </c>
      <c r="E13058">
        <v>16</v>
      </c>
      <c r="F13058">
        <f t="shared" si="812"/>
        <v>0.49547931125199829</v>
      </c>
      <c r="G13058">
        <f t="shared" si="813"/>
        <v>1.1791334658407806</v>
      </c>
      <c r="H13058">
        <f t="shared" si="814"/>
        <v>1.3716092094028489</v>
      </c>
      <c r="I13058">
        <f t="shared" si="815"/>
        <v>1.0154073288318759</v>
      </c>
    </row>
    <row r="13059" spans="1:9" x14ac:dyDescent="0.25">
      <c r="A13059" t="s">
        <v>13047</v>
      </c>
      <c r="B13059">
        <v>2042</v>
      </c>
      <c r="C13059">
        <v>285</v>
      </c>
      <c r="D13059">
        <v>358</v>
      </c>
      <c r="E13059">
        <v>653</v>
      </c>
      <c r="F13059">
        <f t="shared" ref="F13059:F13122" si="816">(C13059/B13059)/SUMPRODUCT(C$2:C$25031/B$2:B$25031)*1000000</f>
        <v>11.248981816671224</v>
      </c>
      <c r="G13059">
        <f t="shared" ref="G13059:G13122" si="817">(D13059/B13059)/SUMPRODUCT(D$2:D$25031/B$2:B$25031)*1000000</f>
        <v>12.610145262992637</v>
      </c>
      <c r="H13059">
        <f t="shared" ref="H13059:H13122" si="818">(E13059/B13059)/SUMPRODUCT(E$2:E$25031/B$2:B$25031)*1000000</f>
        <v>13.377891684168381</v>
      </c>
      <c r="I13059">
        <f t="shared" ref="I13059:I13122" si="819">AVERAGE(F13059:H13059)</f>
        <v>12.41233958794408</v>
      </c>
    </row>
    <row r="13060" spans="1:9" x14ac:dyDescent="0.25">
      <c r="A13060" t="s">
        <v>13048</v>
      </c>
      <c r="B13060">
        <v>2894</v>
      </c>
      <c r="C13060">
        <v>1093</v>
      </c>
      <c r="D13060">
        <v>1247</v>
      </c>
      <c r="E13060">
        <v>2143</v>
      </c>
      <c r="F13060">
        <f t="shared" si="816"/>
        <v>30.440075668375471</v>
      </c>
      <c r="G13060">
        <f t="shared" si="817"/>
        <v>30.992793830722412</v>
      </c>
      <c r="H13060">
        <f t="shared" si="818"/>
        <v>30.978035708494918</v>
      </c>
      <c r="I13060">
        <f t="shared" si="819"/>
        <v>30.8036350691976</v>
      </c>
    </row>
    <row r="13061" spans="1:9" x14ac:dyDescent="0.25">
      <c r="A13061" t="s">
        <v>13049</v>
      </c>
      <c r="B13061">
        <v>5127</v>
      </c>
      <c r="C13061">
        <v>206</v>
      </c>
      <c r="D13061">
        <v>244</v>
      </c>
      <c r="E13061">
        <v>363</v>
      </c>
      <c r="F13061">
        <f t="shared" si="816"/>
        <v>3.2383813927274487</v>
      </c>
      <c r="G13061">
        <f t="shared" si="817"/>
        <v>3.4230978165738599</v>
      </c>
      <c r="H13061">
        <f t="shared" si="818"/>
        <v>2.9619214671159817</v>
      </c>
      <c r="I13061">
        <f t="shared" si="819"/>
        <v>3.2078002254724303</v>
      </c>
    </row>
    <row r="13062" spans="1:9" x14ac:dyDescent="0.25">
      <c r="A13062" t="s">
        <v>13050</v>
      </c>
      <c r="B13062">
        <v>3763</v>
      </c>
      <c r="C13062">
        <v>848</v>
      </c>
      <c r="D13062">
        <v>943</v>
      </c>
      <c r="E13062">
        <v>1495</v>
      </c>
      <c r="F13062">
        <f t="shared" si="816"/>
        <v>18.162922358007528</v>
      </c>
      <c r="G13062">
        <f t="shared" si="817"/>
        <v>18.024792547318423</v>
      </c>
      <c r="H13062">
        <f t="shared" si="818"/>
        <v>16.620236759433006</v>
      </c>
      <c r="I13062">
        <f t="shared" si="819"/>
        <v>17.602650554919652</v>
      </c>
    </row>
    <row r="13063" spans="1:9" x14ac:dyDescent="0.25">
      <c r="A13063" t="s">
        <v>13051</v>
      </c>
      <c r="B13063">
        <v>1956</v>
      </c>
      <c r="C13063">
        <v>196</v>
      </c>
      <c r="D13063">
        <v>230</v>
      </c>
      <c r="E13063">
        <v>440</v>
      </c>
      <c r="F13063">
        <f t="shared" si="816"/>
        <v>8.0762789984033976</v>
      </c>
      <c r="G13063">
        <f t="shared" si="817"/>
        <v>8.4576904528354557</v>
      </c>
      <c r="H13063">
        <f t="shared" si="818"/>
        <v>9.4105294428354966</v>
      </c>
      <c r="I13063">
        <f t="shared" si="819"/>
        <v>8.6481662980247833</v>
      </c>
    </row>
    <row r="13064" spans="1:9" x14ac:dyDescent="0.25">
      <c r="A13064" t="s">
        <v>13052</v>
      </c>
      <c r="B13064">
        <v>1844</v>
      </c>
      <c r="C13064">
        <v>1422</v>
      </c>
      <c r="D13064">
        <v>1572</v>
      </c>
      <c r="E13064">
        <v>2739</v>
      </c>
      <c r="F13064">
        <f t="shared" si="816"/>
        <v>62.153096770239827</v>
      </c>
      <c r="G13064">
        <f t="shared" si="817"/>
        <v>61.317497996965358</v>
      </c>
      <c r="H13064">
        <f t="shared" si="818"/>
        <v>62.138583269473578</v>
      </c>
      <c r="I13064">
        <f t="shared" si="819"/>
        <v>61.869726012226259</v>
      </c>
    </row>
    <row r="13065" spans="1:9" x14ac:dyDescent="0.25">
      <c r="A13065" t="s">
        <v>13053</v>
      </c>
      <c r="B13065">
        <v>8585</v>
      </c>
      <c r="C13065">
        <v>1730</v>
      </c>
      <c r="D13065">
        <v>1814</v>
      </c>
      <c r="E13065">
        <v>3396</v>
      </c>
      <c r="F13065">
        <f t="shared" si="816"/>
        <v>16.241640603043564</v>
      </c>
      <c r="G13065">
        <f t="shared" si="817"/>
        <v>15.198117009801486</v>
      </c>
      <c r="H13065">
        <f t="shared" si="818"/>
        <v>16.54846111724266</v>
      </c>
      <c r="I13065">
        <f t="shared" si="819"/>
        <v>15.996072910029236</v>
      </c>
    </row>
    <row r="13066" spans="1:9" x14ac:dyDescent="0.25">
      <c r="A13066" t="s">
        <v>13054</v>
      </c>
      <c r="B13066">
        <v>7162</v>
      </c>
      <c r="C13066">
        <v>823</v>
      </c>
      <c r="D13066">
        <v>960</v>
      </c>
      <c r="E13066">
        <v>1638</v>
      </c>
      <c r="F13066">
        <f t="shared" si="816"/>
        <v>9.2616765755502453</v>
      </c>
      <c r="G13066">
        <f t="shared" si="817"/>
        <v>9.6411694721636572</v>
      </c>
      <c r="H13066">
        <f t="shared" si="818"/>
        <v>9.5677498593349508</v>
      </c>
      <c r="I13066">
        <f t="shared" si="819"/>
        <v>9.4901986356829511</v>
      </c>
    </row>
    <row r="13067" spans="1:9" x14ac:dyDescent="0.25">
      <c r="A13067" t="s">
        <v>13055</v>
      </c>
      <c r="B13067">
        <v>2387</v>
      </c>
      <c r="C13067">
        <v>5259</v>
      </c>
      <c r="D13067">
        <v>5700</v>
      </c>
      <c r="E13067">
        <v>10190</v>
      </c>
      <c r="F13067">
        <f t="shared" si="816"/>
        <v>177.57214642684519</v>
      </c>
      <c r="G13067">
        <f t="shared" si="817"/>
        <v>171.75731297563445</v>
      </c>
      <c r="H13067">
        <f t="shared" si="818"/>
        <v>178.58788614845346</v>
      </c>
      <c r="I13067">
        <f t="shared" si="819"/>
        <v>175.97244851697769</v>
      </c>
    </row>
    <row r="13068" spans="1:9" x14ac:dyDescent="0.25">
      <c r="A13068" t="s">
        <v>13056</v>
      </c>
      <c r="B13068">
        <v>7183</v>
      </c>
      <c r="C13068">
        <v>1165</v>
      </c>
      <c r="D13068">
        <v>1378</v>
      </c>
      <c r="E13068">
        <v>2446</v>
      </c>
      <c r="F13068">
        <f t="shared" si="816"/>
        <v>13.072063577566759</v>
      </c>
      <c r="G13068">
        <f t="shared" si="817"/>
        <v>13.798635788896608</v>
      </c>
      <c r="H13068">
        <f t="shared" si="818"/>
        <v>14.245602373532051</v>
      </c>
      <c r="I13068">
        <f t="shared" si="819"/>
        <v>13.705433913331808</v>
      </c>
    </row>
    <row r="13069" spans="1:9" x14ac:dyDescent="0.25">
      <c r="A13069" t="s">
        <v>13057</v>
      </c>
      <c r="B13069">
        <v>960</v>
      </c>
      <c r="C13069">
        <v>3907</v>
      </c>
      <c r="D13069">
        <v>4288</v>
      </c>
      <c r="E13069">
        <v>7491</v>
      </c>
      <c r="F13069">
        <f t="shared" si="816"/>
        <v>328.01693836876387</v>
      </c>
      <c r="G13069">
        <f t="shared" si="817"/>
        <v>321.27456499275132</v>
      </c>
      <c r="H13069">
        <f t="shared" si="818"/>
        <v>326.43656241970888</v>
      </c>
      <c r="I13069">
        <f t="shared" si="819"/>
        <v>325.24268859374138</v>
      </c>
    </row>
    <row r="13070" spans="1:9" x14ac:dyDescent="0.25">
      <c r="A13070" t="s">
        <v>13058</v>
      </c>
      <c r="B13070">
        <v>2555</v>
      </c>
      <c r="C13070">
        <v>3025</v>
      </c>
      <c r="D13070">
        <v>3365</v>
      </c>
      <c r="E13070">
        <v>5741</v>
      </c>
      <c r="F13070">
        <f t="shared" si="816"/>
        <v>95.424208645818652</v>
      </c>
      <c r="G13070">
        <f t="shared" si="817"/>
        <v>94.72987509424965</v>
      </c>
      <c r="H13070">
        <f t="shared" si="818"/>
        <v>93.99978801215012</v>
      </c>
      <c r="I13070">
        <f t="shared" si="819"/>
        <v>94.717957250739474</v>
      </c>
    </row>
    <row r="13071" spans="1:9" x14ac:dyDescent="0.25">
      <c r="A13071" t="s">
        <v>13059</v>
      </c>
      <c r="B13071">
        <v>2079</v>
      </c>
      <c r="C13071">
        <v>1658</v>
      </c>
      <c r="D13071">
        <v>1800</v>
      </c>
      <c r="E13071">
        <v>3306</v>
      </c>
      <c r="F13071">
        <f t="shared" si="816"/>
        <v>64.276782531864171</v>
      </c>
      <c r="G13071">
        <f t="shared" si="817"/>
        <v>62.274581312803129</v>
      </c>
      <c r="H13071">
        <f t="shared" si="818"/>
        <v>66.524036273072355</v>
      </c>
      <c r="I13071">
        <f t="shared" si="819"/>
        <v>64.358466705913216</v>
      </c>
    </row>
    <row r="13072" spans="1:9" x14ac:dyDescent="0.25">
      <c r="A13072" t="s">
        <v>13060</v>
      </c>
      <c r="B13072">
        <v>1253</v>
      </c>
      <c r="C13072">
        <v>1195</v>
      </c>
      <c r="D13072">
        <v>1314</v>
      </c>
      <c r="E13072">
        <v>2117</v>
      </c>
      <c r="F13072">
        <f t="shared" si="816"/>
        <v>76.867176150496249</v>
      </c>
      <c r="G13072">
        <f t="shared" si="817"/>
        <v>75.428781980049422</v>
      </c>
      <c r="H13072">
        <f t="shared" si="818"/>
        <v>70.680566031386945</v>
      </c>
      <c r="I13072">
        <f t="shared" si="819"/>
        <v>74.325508053977543</v>
      </c>
    </row>
    <row r="13073" spans="1:9" x14ac:dyDescent="0.25">
      <c r="A13073" t="s">
        <v>13061</v>
      </c>
      <c r="B13073">
        <v>1769</v>
      </c>
      <c r="C13073">
        <v>34</v>
      </c>
      <c r="D13073">
        <v>51</v>
      </c>
      <c r="E13073">
        <v>91</v>
      </c>
      <c r="F13073">
        <f t="shared" si="816"/>
        <v>1.5490847432246384</v>
      </c>
      <c r="G13073">
        <f t="shared" si="817"/>
        <v>2.0736485088924073</v>
      </c>
      <c r="H13073">
        <f t="shared" si="818"/>
        <v>2.1520075526837799</v>
      </c>
      <c r="I13073">
        <f t="shared" si="819"/>
        <v>1.9249136016002752</v>
      </c>
    </row>
    <row r="13074" spans="1:9" x14ac:dyDescent="0.25">
      <c r="A13074" t="s">
        <v>13062</v>
      </c>
      <c r="B13074">
        <v>15229</v>
      </c>
      <c r="C13074">
        <v>990</v>
      </c>
      <c r="D13074">
        <v>1201</v>
      </c>
      <c r="E13074">
        <v>2093</v>
      </c>
      <c r="F13074">
        <f t="shared" si="816"/>
        <v>5.2394765437009534</v>
      </c>
      <c r="G13074">
        <f t="shared" si="817"/>
        <v>5.6723683000171663</v>
      </c>
      <c r="H13074">
        <f t="shared" si="818"/>
        <v>5.7494734582733571</v>
      </c>
      <c r="I13074">
        <f t="shared" si="819"/>
        <v>5.5537727673304929</v>
      </c>
    </row>
    <row r="13075" spans="1:9" x14ac:dyDescent="0.25">
      <c r="A13075" t="s">
        <v>13063</v>
      </c>
      <c r="B13075">
        <v>3935</v>
      </c>
      <c r="C13075">
        <v>65</v>
      </c>
      <c r="D13075">
        <v>99</v>
      </c>
      <c r="E13075">
        <v>155</v>
      </c>
      <c r="F13075">
        <f t="shared" si="816"/>
        <v>1.3313514403145603</v>
      </c>
      <c r="G13075">
        <f t="shared" si="817"/>
        <v>1.809602795479663</v>
      </c>
      <c r="H13075">
        <f t="shared" si="818"/>
        <v>1.6478481670780094</v>
      </c>
      <c r="I13075">
        <f t="shared" si="819"/>
        <v>1.5962674676240773</v>
      </c>
    </row>
    <row r="13076" spans="1:9" x14ac:dyDescent="0.25">
      <c r="A13076" t="s">
        <v>13064</v>
      </c>
      <c r="B13076">
        <v>5578</v>
      </c>
      <c r="C13076">
        <v>785</v>
      </c>
      <c r="D13076">
        <v>924</v>
      </c>
      <c r="E13076">
        <v>1532</v>
      </c>
      <c r="F13076">
        <f t="shared" si="816"/>
        <v>11.342668492555008</v>
      </c>
      <c r="G13076">
        <f t="shared" si="817"/>
        <v>11.914786423207198</v>
      </c>
      <c r="H13076">
        <f t="shared" si="818"/>
        <v>11.489747565177039</v>
      </c>
      <c r="I13076">
        <f t="shared" si="819"/>
        <v>11.582400826979748</v>
      </c>
    </row>
    <row r="13077" spans="1:9" x14ac:dyDescent="0.25">
      <c r="A13077" t="s">
        <v>13065</v>
      </c>
      <c r="B13077">
        <v>3716</v>
      </c>
      <c r="C13077">
        <v>748</v>
      </c>
      <c r="D13077">
        <v>888</v>
      </c>
      <c r="E13077">
        <v>1478</v>
      </c>
      <c r="F13077">
        <f t="shared" si="816"/>
        <v>16.223702916258471</v>
      </c>
      <c r="G13077">
        <f t="shared" si="817"/>
        <v>17.188186646303393</v>
      </c>
      <c r="H13077">
        <f t="shared" si="818"/>
        <v>16.639066617511038</v>
      </c>
      <c r="I13077">
        <f t="shared" si="819"/>
        <v>16.683652060024301</v>
      </c>
    </row>
    <row r="13078" spans="1:9" x14ac:dyDescent="0.25">
      <c r="A13078" t="s">
        <v>13066</v>
      </c>
      <c r="B13078">
        <v>4558</v>
      </c>
      <c r="C13078">
        <v>233</v>
      </c>
      <c r="D13078">
        <v>299</v>
      </c>
      <c r="E13078">
        <v>514</v>
      </c>
      <c r="F13078">
        <f t="shared" si="816"/>
        <v>4.1200804158693298</v>
      </c>
      <c r="G13078">
        <f t="shared" si="817"/>
        <v>4.7183447309060984</v>
      </c>
      <c r="H13078">
        <f t="shared" si="818"/>
        <v>4.717577353183076</v>
      </c>
      <c r="I13078">
        <f t="shared" si="819"/>
        <v>4.5186674999861678</v>
      </c>
    </row>
    <row r="13079" spans="1:9" x14ac:dyDescent="0.25">
      <c r="A13079" t="s">
        <v>13067</v>
      </c>
      <c r="B13079">
        <v>5185</v>
      </c>
      <c r="C13079">
        <v>101</v>
      </c>
      <c r="D13079">
        <v>115</v>
      </c>
      <c r="E13079">
        <v>210</v>
      </c>
      <c r="F13079">
        <f t="shared" si="816"/>
        <v>1.5699893470259398</v>
      </c>
      <c r="G13079">
        <f t="shared" si="817"/>
        <v>1.5952982184904678</v>
      </c>
      <c r="H13079">
        <f t="shared" si="818"/>
        <v>1.6943407880858719</v>
      </c>
      <c r="I13079">
        <f t="shared" si="819"/>
        <v>1.6198761178674266</v>
      </c>
    </row>
    <row r="13080" spans="1:9" x14ac:dyDescent="0.25">
      <c r="A13080" t="s">
        <v>13068</v>
      </c>
      <c r="B13080">
        <v>4751</v>
      </c>
      <c r="C13080">
        <v>649</v>
      </c>
      <c r="D13080">
        <v>651</v>
      </c>
      <c r="E13080">
        <v>1316</v>
      </c>
      <c r="F13080">
        <f t="shared" si="816"/>
        <v>11.009909747087834</v>
      </c>
      <c r="G13080">
        <f t="shared" si="817"/>
        <v>9.8557291227116899</v>
      </c>
      <c r="H13080">
        <f t="shared" si="818"/>
        <v>11.587802661968333</v>
      </c>
      <c r="I13080">
        <f t="shared" si="819"/>
        <v>10.81781384392262</v>
      </c>
    </row>
    <row r="13081" spans="1:9" x14ac:dyDescent="0.25">
      <c r="A13081" t="s">
        <v>13069</v>
      </c>
      <c r="B13081">
        <v>688</v>
      </c>
      <c r="C13081">
        <v>2907</v>
      </c>
      <c r="D13081">
        <v>3282</v>
      </c>
      <c r="E13081">
        <v>5353</v>
      </c>
      <c r="F13081">
        <f t="shared" si="816"/>
        <v>340.54984428830664</v>
      </c>
      <c r="G13081">
        <f t="shared" si="817"/>
        <v>343.11755541897668</v>
      </c>
      <c r="H13081">
        <f t="shared" si="818"/>
        <v>325.49103922524739</v>
      </c>
      <c r="I13081">
        <f t="shared" si="819"/>
        <v>336.38614631084357</v>
      </c>
    </row>
    <row r="13082" spans="1:9" x14ac:dyDescent="0.25">
      <c r="A13082" t="s">
        <v>13070</v>
      </c>
      <c r="B13082">
        <v>2031</v>
      </c>
      <c r="C13082">
        <v>718</v>
      </c>
      <c r="D13082">
        <v>767</v>
      </c>
      <c r="E13082">
        <v>1300</v>
      </c>
      <c r="F13082">
        <f t="shared" si="816"/>
        <v>28.493028556330245</v>
      </c>
      <c r="G13082">
        <f t="shared" si="817"/>
        <v>27.163031741158346</v>
      </c>
      <c r="H13082">
        <f t="shared" si="818"/>
        <v>26.777107411532722</v>
      </c>
      <c r="I13082">
        <f t="shared" si="819"/>
        <v>27.477722569673773</v>
      </c>
    </row>
    <row r="13083" spans="1:9" x14ac:dyDescent="0.25">
      <c r="A13083" t="s">
        <v>13071</v>
      </c>
      <c r="B13083">
        <v>3279</v>
      </c>
      <c r="C13083">
        <v>15852</v>
      </c>
      <c r="D13083">
        <v>18568</v>
      </c>
      <c r="E13083">
        <v>33279</v>
      </c>
      <c r="F13083">
        <f t="shared" si="816"/>
        <v>389.64287531561848</v>
      </c>
      <c r="G13083">
        <f t="shared" si="817"/>
        <v>407.30197066716335</v>
      </c>
      <c r="H13083">
        <f t="shared" si="818"/>
        <v>424.57956018035401</v>
      </c>
      <c r="I13083">
        <f t="shared" si="819"/>
        <v>407.17480205437863</v>
      </c>
    </row>
    <row r="13084" spans="1:9" x14ac:dyDescent="0.25">
      <c r="A13084" t="s">
        <v>13072</v>
      </c>
      <c r="B13084">
        <v>3291</v>
      </c>
      <c r="C13084">
        <v>3</v>
      </c>
      <c r="D13084">
        <v>3</v>
      </c>
      <c r="E13084">
        <v>1</v>
      </c>
      <c r="F13084">
        <f t="shared" si="816"/>
        <v>7.3471256120016773E-2</v>
      </c>
      <c r="G13084">
        <f t="shared" si="817"/>
        <v>6.556712982341624E-2</v>
      </c>
      <c r="H13084">
        <f t="shared" si="818"/>
        <v>1.2711662378239709E-2</v>
      </c>
      <c r="I13084">
        <f t="shared" si="819"/>
        <v>5.0583349440557569E-2</v>
      </c>
    </row>
    <row r="13085" spans="1:9" x14ac:dyDescent="0.25">
      <c r="A13085" t="s">
        <v>13073</v>
      </c>
      <c r="B13085">
        <v>1435</v>
      </c>
      <c r="C13085">
        <v>1</v>
      </c>
      <c r="D13085">
        <v>2</v>
      </c>
      <c r="E13085">
        <v>5</v>
      </c>
      <c r="F13085">
        <f t="shared" si="816"/>
        <v>5.616583133355986E-2</v>
      </c>
      <c r="G13085">
        <f t="shared" si="817"/>
        <v>0.10024688699134163</v>
      </c>
      <c r="H13085">
        <f t="shared" si="818"/>
        <v>0.14576334803758498</v>
      </c>
      <c r="I13085">
        <f t="shared" si="819"/>
        <v>0.10072535545416217</v>
      </c>
    </row>
    <row r="13086" spans="1:9" x14ac:dyDescent="0.25">
      <c r="A13086" t="s">
        <v>13074</v>
      </c>
      <c r="B13086">
        <v>12134</v>
      </c>
      <c r="C13086">
        <v>746</v>
      </c>
      <c r="D13086">
        <v>783</v>
      </c>
      <c r="E13086">
        <v>1590</v>
      </c>
      <c r="F13086">
        <f t="shared" si="816"/>
        <v>4.955174229511222</v>
      </c>
      <c r="G13086">
        <f t="shared" si="817"/>
        <v>4.6414168228904904</v>
      </c>
      <c r="H13086">
        <f t="shared" si="818"/>
        <v>5.4818022589410873</v>
      </c>
      <c r="I13086">
        <f t="shared" si="819"/>
        <v>5.0261311037809335</v>
      </c>
    </row>
    <row r="13087" spans="1:9" x14ac:dyDescent="0.25">
      <c r="A13087" t="s">
        <v>13075</v>
      </c>
      <c r="B13087">
        <v>67</v>
      </c>
      <c r="C13087">
        <v>0</v>
      </c>
      <c r="D13087">
        <v>0</v>
      </c>
      <c r="E13087">
        <v>0</v>
      </c>
      <c r="F13087">
        <f t="shared" si="816"/>
        <v>0</v>
      </c>
      <c r="G13087">
        <f t="shared" si="817"/>
        <v>0</v>
      </c>
      <c r="H13087">
        <f t="shared" si="818"/>
        <v>0</v>
      </c>
      <c r="I13087">
        <f t="shared" si="819"/>
        <v>0</v>
      </c>
    </row>
    <row r="13088" spans="1:9" x14ac:dyDescent="0.25">
      <c r="A13088" t="s">
        <v>13076</v>
      </c>
      <c r="B13088">
        <v>64</v>
      </c>
      <c r="C13088">
        <v>0</v>
      </c>
      <c r="D13088">
        <v>0</v>
      </c>
      <c r="E13088">
        <v>0</v>
      </c>
      <c r="F13088">
        <f t="shared" si="816"/>
        <v>0</v>
      </c>
      <c r="G13088">
        <f t="shared" si="817"/>
        <v>0</v>
      </c>
      <c r="H13088">
        <f t="shared" si="818"/>
        <v>0</v>
      </c>
      <c r="I13088">
        <f t="shared" si="819"/>
        <v>0</v>
      </c>
    </row>
    <row r="13089" spans="1:9" x14ac:dyDescent="0.25">
      <c r="A13089" t="s">
        <v>13077</v>
      </c>
      <c r="B13089">
        <v>79</v>
      </c>
      <c r="C13089">
        <v>0</v>
      </c>
      <c r="D13089">
        <v>0</v>
      </c>
      <c r="E13089">
        <v>0</v>
      </c>
      <c r="F13089">
        <f t="shared" si="816"/>
        <v>0</v>
      </c>
      <c r="G13089">
        <f t="shared" si="817"/>
        <v>0</v>
      </c>
      <c r="H13089">
        <f t="shared" si="818"/>
        <v>0</v>
      </c>
      <c r="I13089">
        <f t="shared" si="819"/>
        <v>0</v>
      </c>
    </row>
    <row r="13090" spans="1:9" x14ac:dyDescent="0.25">
      <c r="A13090" t="s">
        <v>13078</v>
      </c>
      <c r="B13090">
        <v>1414</v>
      </c>
      <c r="C13090">
        <v>0</v>
      </c>
      <c r="D13090">
        <v>0</v>
      </c>
      <c r="E13090">
        <v>2</v>
      </c>
      <c r="F13090">
        <f t="shared" si="816"/>
        <v>0</v>
      </c>
      <c r="G13090">
        <f t="shared" si="817"/>
        <v>0</v>
      </c>
      <c r="H13090">
        <f t="shared" si="818"/>
        <v>5.9171260094465189E-2</v>
      </c>
      <c r="I13090">
        <f t="shared" si="819"/>
        <v>1.9723753364821729E-2</v>
      </c>
    </row>
    <row r="13091" spans="1:9" x14ac:dyDescent="0.25">
      <c r="A13091" t="s">
        <v>13079</v>
      </c>
      <c r="B13091">
        <v>1330</v>
      </c>
      <c r="C13091">
        <v>0</v>
      </c>
      <c r="D13091">
        <v>0</v>
      </c>
      <c r="E13091">
        <v>2</v>
      </c>
      <c r="F13091">
        <f t="shared" si="816"/>
        <v>0</v>
      </c>
      <c r="G13091">
        <f t="shared" si="817"/>
        <v>0</v>
      </c>
      <c r="H13091">
        <f t="shared" si="818"/>
        <v>6.2908392310957725E-2</v>
      </c>
      <c r="I13091">
        <f t="shared" si="819"/>
        <v>2.0969464103652576E-2</v>
      </c>
    </row>
    <row r="13092" spans="1:9" x14ac:dyDescent="0.25">
      <c r="A13092" t="s">
        <v>13080</v>
      </c>
      <c r="B13092">
        <v>1352</v>
      </c>
      <c r="C13092">
        <v>1</v>
      </c>
      <c r="D13092">
        <v>1</v>
      </c>
      <c r="E13092">
        <v>1</v>
      </c>
      <c r="F13092">
        <f t="shared" si="816"/>
        <v>5.9613881629924849E-2</v>
      </c>
      <c r="G13092">
        <f t="shared" si="817"/>
        <v>5.3200548384828121E-2</v>
      </c>
      <c r="H13092">
        <f t="shared" si="818"/>
        <v>3.0942367519812785E-2</v>
      </c>
      <c r="I13092">
        <f t="shared" si="819"/>
        <v>4.7918932511521913E-2</v>
      </c>
    </row>
    <row r="13093" spans="1:9" x14ac:dyDescent="0.25">
      <c r="A13093" t="s">
        <v>13081</v>
      </c>
      <c r="B13093">
        <v>11523</v>
      </c>
      <c r="C13093">
        <v>587</v>
      </c>
      <c r="D13093">
        <v>583</v>
      </c>
      <c r="E13093">
        <v>1221</v>
      </c>
      <c r="F13093">
        <f t="shared" si="816"/>
        <v>4.1057890475282024</v>
      </c>
      <c r="G13093">
        <f t="shared" si="817"/>
        <v>3.6391151128782164</v>
      </c>
      <c r="H13093">
        <f t="shared" si="818"/>
        <v>4.4328224214845777</v>
      </c>
      <c r="I13093">
        <f t="shared" si="819"/>
        <v>4.0592421939636658</v>
      </c>
    </row>
    <row r="13094" spans="1:9" x14ac:dyDescent="0.25">
      <c r="A13094" t="s">
        <v>13082</v>
      </c>
      <c r="B13094">
        <v>3796</v>
      </c>
      <c r="C13094">
        <v>0</v>
      </c>
      <c r="D13094">
        <v>0</v>
      </c>
      <c r="E13094">
        <v>0</v>
      </c>
      <c r="F13094">
        <f t="shared" si="816"/>
        <v>0</v>
      </c>
      <c r="G13094">
        <f t="shared" si="817"/>
        <v>0</v>
      </c>
      <c r="H13094">
        <f t="shared" si="818"/>
        <v>0</v>
      </c>
      <c r="I13094">
        <f t="shared" si="819"/>
        <v>0</v>
      </c>
    </row>
    <row r="13095" spans="1:9" x14ac:dyDescent="0.25">
      <c r="A13095" t="s">
        <v>13083</v>
      </c>
      <c r="B13095">
        <v>865</v>
      </c>
      <c r="C13095">
        <v>0</v>
      </c>
      <c r="D13095">
        <v>0</v>
      </c>
      <c r="E13095">
        <v>0</v>
      </c>
      <c r="F13095">
        <f t="shared" si="816"/>
        <v>0</v>
      </c>
      <c r="G13095">
        <f t="shared" si="817"/>
        <v>0</v>
      </c>
      <c r="H13095">
        <f t="shared" si="818"/>
        <v>0</v>
      </c>
      <c r="I13095">
        <f t="shared" si="819"/>
        <v>0</v>
      </c>
    </row>
    <row r="13096" spans="1:9" x14ac:dyDescent="0.25">
      <c r="A13096" t="s">
        <v>13084</v>
      </c>
      <c r="B13096">
        <v>12321</v>
      </c>
      <c r="C13096">
        <v>96</v>
      </c>
      <c r="D13096">
        <v>110</v>
      </c>
      <c r="E13096">
        <v>214</v>
      </c>
      <c r="F13096">
        <f t="shared" si="816"/>
        <v>0.62798514118263171</v>
      </c>
      <c r="G13096">
        <f t="shared" si="817"/>
        <v>0.64215449685834247</v>
      </c>
      <c r="H13096">
        <f t="shared" si="818"/>
        <v>0.72660444036785932</v>
      </c>
      <c r="I13096">
        <f t="shared" si="819"/>
        <v>0.66558135946961117</v>
      </c>
    </row>
    <row r="13097" spans="1:9" x14ac:dyDescent="0.25">
      <c r="A13097" t="s">
        <v>13085</v>
      </c>
      <c r="B13097">
        <v>7977</v>
      </c>
      <c r="C13097">
        <v>0</v>
      </c>
      <c r="D13097">
        <v>0</v>
      </c>
      <c r="E13097">
        <v>0</v>
      </c>
      <c r="F13097">
        <f t="shared" si="816"/>
        <v>0</v>
      </c>
      <c r="G13097">
        <f t="shared" si="817"/>
        <v>0</v>
      </c>
      <c r="H13097">
        <f t="shared" si="818"/>
        <v>0</v>
      </c>
      <c r="I13097">
        <f t="shared" si="819"/>
        <v>0</v>
      </c>
    </row>
    <row r="13098" spans="1:9" x14ac:dyDescent="0.25">
      <c r="A13098" t="s">
        <v>13086</v>
      </c>
      <c r="B13098">
        <v>557</v>
      </c>
      <c r="C13098">
        <v>0</v>
      </c>
      <c r="D13098">
        <v>3</v>
      </c>
      <c r="E13098">
        <v>9</v>
      </c>
      <c r="F13098">
        <f t="shared" si="816"/>
        <v>0</v>
      </c>
      <c r="G13098">
        <f t="shared" si="817"/>
        <v>0.38739932540190813</v>
      </c>
      <c r="H13098">
        <f t="shared" si="818"/>
        <v>0.67595462833228348</v>
      </c>
      <c r="I13098">
        <f t="shared" si="819"/>
        <v>0.35445131791139722</v>
      </c>
    </row>
    <row r="13099" spans="1:9" x14ac:dyDescent="0.25">
      <c r="A13099" t="s">
        <v>13087</v>
      </c>
      <c r="B13099">
        <v>4029</v>
      </c>
      <c r="C13099">
        <v>351</v>
      </c>
      <c r="D13099">
        <v>400</v>
      </c>
      <c r="E13099">
        <v>775</v>
      </c>
      <c r="F13099">
        <f t="shared" si="816"/>
        <v>7.0215653400953322</v>
      </c>
      <c r="G13099">
        <f t="shared" si="817"/>
        <v>7.1409423098821172</v>
      </c>
      <c r="H13099">
        <f t="shared" si="818"/>
        <v>8.0470123324050231</v>
      </c>
      <c r="I13099">
        <f t="shared" si="819"/>
        <v>7.4031733274608245</v>
      </c>
    </row>
    <row r="13100" spans="1:9" x14ac:dyDescent="0.25">
      <c r="A13100" t="s">
        <v>13088</v>
      </c>
      <c r="B13100">
        <v>1374</v>
      </c>
      <c r="C13100">
        <v>17163</v>
      </c>
      <c r="D13100">
        <v>19093</v>
      </c>
      <c r="E13100">
        <v>30954</v>
      </c>
      <c r="F13100">
        <f t="shared" si="816"/>
        <v>1006.7706871617679</v>
      </c>
      <c r="G13100">
        <f t="shared" si="817"/>
        <v>999.49411285384247</v>
      </c>
      <c r="H13100">
        <f t="shared" si="818"/>
        <v>942.45425019621644</v>
      </c>
      <c r="I13100">
        <f t="shared" si="819"/>
        <v>982.90635007060894</v>
      </c>
    </row>
    <row r="13101" spans="1:9" x14ac:dyDescent="0.25">
      <c r="A13101" t="s">
        <v>13089</v>
      </c>
      <c r="B13101">
        <v>88</v>
      </c>
      <c r="C13101">
        <v>2</v>
      </c>
      <c r="D13101">
        <v>3</v>
      </c>
      <c r="E13101">
        <v>2</v>
      </c>
      <c r="F13101">
        <f t="shared" si="816"/>
        <v>1.8317719991740544</v>
      </c>
      <c r="G13101">
        <f t="shared" si="817"/>
        <v>2.4520616391916232</v>
      </c>
      <c r="H13101">
        <f t="shared" si="818"/>
        <v>0.95077456560879292</v>
      </c>
      <c r="I13101">
        <f t="shared" si="819"/>
        <v>1.7448694013248236</v>
      </c>
    </row>
    <row r="13102" spans="1:9" x14ac:dyDescent="0.25">
      <c r="A13102" t="s">
        <v>13090</v>
      </c>
      <c r="B13102">
        <v>2984</v>
      </c>
      <c r="C13102">
        <v>0</v>
      </c>
      <c r="D13102">
        <v>0</v>
      </c>
      <c r="E13102">
        <v>0</v>
      </c>
      <c r="F13102">
        <f t="shared" si="816"/>
        <v>0</v>
      </c>
      <c r="G13102">
        <f t="shared" si="817"/>
        <v>0</v>
      </c>
      <c r="H13102">
        <f t="shared" si="818"/>
        <v>0</v>
      </c>
      <c r="I13102">
        <f t="shared" si="819"/>
        <v>0</v>
      </c>
    </row>
    <row r="13103" spans="1:9" x14ac:dyDescent="0.25">
      <c r="A13103" t="s">
        <v>13091</v>
      </c>
      <c r="B13103">
        <v>1635</v>
      </c>
      <c r="C13103">
        <v>0</v>
      </c>
      <c r="D13103">
        <v>0</v>
      </c>
      <c r="E13103">
        <v>0</v>
      </c>
      <c r="F13103">
        <f t="shared" si="816"/>
        <v>0</v>
      </c>
      <c r="G13103">
        <f t="shared" si="817"/>
        <v>0</v>
      </c>
      <c r="H13103">
        <f t="shared" si="818"/>
        <v>0</v>
      </c>
      <c r="I13103">
        <f t="shared" si="819"/>
        <v>0</v>
      </c>
    </row>
    <row r="13104" spans="1:9" x14ac:dyDescent="0.25">
      <c r="A13104" t="s">
        <v>13092</v>
      </c>
      <c r="B13104">
        <v>5806</v>
      </c>
      <c r="C13104">
        <v>2247</v>
      </c>
      <c r="D13104">
        <v>2678</v>
      </c>
      <c r="E13104">
        <v>4368</v>
      </c>
      <c r="F13104">
        <f t="shared" si="816"/>
        <v>31.192496385521949</v>
      </c>
      <c r="G13104">
        <f t="shared" si="817"/>
        <v>33.176177180988326</v>
      </c>
      <c r="H13104">
        <f t="shared" si="818"/>
        <v>31.472832468736673</v>
      </c>
      <c r="I13104">
        <f t="shared" si="819"/>
        <v>31.947168678415647</v>
      </c>
    </row>
    <row r="13105" spans="1:9" x14ac:dyDescent="0.25">
      <c r="A13105" t="s">
        <v>13093</v>
      </c>
      <c r="B13105">
        <v>1325</v>
      </c>
      <c r="C13105">
        <v>1093</v>
      </c>
      <c r="D13105">
        <v>1127</v>
      </c>
      <c r="E13105">
        <v>2119</v>
      </c>
      <c r="F13105">
        <f t="shared" si="816"/>
        <v>66.485719988134804</v>
      </c>
      <c r="G13105">
        <f t="shared" si="817"/>
        <v>61.178783680117846</v>
      </c>
      <c r="H13105">
        <f t="shared" si="818"/>
        <v>66.902956527623715</v>
      </c>
      <c r="I13105">
        <f t="shared" si="819"/>
        <v>64.855820065292122</v>
      </c>
    </row>
    <row r="13106" spans="1:9" x14ac:dyDescent="0.25">
      <c r="A13106" t="s">
        <v>13094</v>
      </c>
      <c r="B13106">
        <v>4301</v>
      </c>
      <c r="C13106">
        <v>4</v>
      </c>
      <c r="D13106">
        <v>9</v>
      </c>
      <c r="E13106">
        <v>13</v>
      </c>
      <c r="F13106">
        <f t="shared" si="816"/>
        <v>7.4957421961086623E-2</v>
      </c>
      <c r="G13106">
        <f t="shared" si="817"/>
        <v>0.15051017734168531</v>
      </c>
      <c r="H13106">
        <f t="shared" si="818"/>
        <v>0.12644572228045325</v>
      </c>
      <c r="I13106">
        <f t="shared" si="819"/>
        <v>0.11730444052774174</v>
      </c>
    </row>
    <row r="13107" spans="1:9" x14ac:dyDescent="0.25">
      <c r="A13107" t="s">
        <v>13095</v>
      </c>
      <c r="B13107">
        <v>2883</v>
      </c>
      <c r="C13107">
        <v>283</v>
      </c>
      <c r="D13107">
        <v>346</v>
      </c>
      <c r="E13107">
        <v>585</v>
      </c>
      <c r="F13107">
        <f t="shared" si="816"/>
        <v>7.911628488975138</v>
      </c>
      <c r="G13107">
        <f t="shared" si="817"/>
        <v>8.6322549185000046</v>
      </c>
      <c r="H13107">
        <f t="shared" si="818"/>
        <v>8.4887052787965054</v>
      </c>
      <c r="I13107">
        <f t="shared" si="819"/>
        <v>8.344196228757216</v>
      </c>
    </row>
    <row r="13108" spans="1:9" x14ac:dyDescent="0.25">
      <c r="A13108" t="s">
        <v>13096</v>
      </c>
      <c r="B13108">
        <v>4944</v>
      </c>
      <c r="C13108">
        <v>1604</v>
      </c>
      <c r="D13108">
        <v>1761</v>
      </c>
      <c r="E13108">
        <v>3299</v>
      </c>
      <c r="F13108">
        <f t="shared" si="816"/>
        <v>26.148693489827686</v>
      </c>
      <c r="G13108">
        <f t="shared" si="817"/>
        <v>25.61967961854419</v>
      </c>
      <c r="H13108">
        <f t="shared" si="818"/>
        <v>27.914772015677581</v>
      </c>
      <c r="I13108">
        <f t="shared" si="819"/>
        <v>26.561048374683153</v>
      </c>
    </row>
    <row r="13109" spans="1:9" x14ac:dyDescent="0.25">
      <c r="A13109" t="s">
        <v>13097</v>
      </c>
      <c r="B13109">
        <v>60</v>
      </c>
      <c r="C13109">
        <v>0</v>
      </c>
      <c r="D13109">
        <v>0</v>
      </c>
      <c r="E13109">
        <v>0</v>
      </c>
      <c r="F13109">
        <f t="shared" si="816"/>
        <v>0</v>
      </c>
      <c r="G13109">
        <f t="shared" si="817"/>
        <v>0</v>
      </c>
      <c r="H13109">
        <f t="shared" si="818"/>
        <v>0</v>
      </c>
      <c r="I13109">
        <f t="shared" si="819"/>
        <v>0</v>
      </c>
    </row>
    <row r="13110" spans="1:9" x14ac:dyDescent="0.25">
      <c r="A13110" t="s">
        <v>13098</v>
      </c>
      <c r="B13110">
        <v>1541</v>
      </c>
      <c r="C13110">
        <v>1728</v>
      </c>
      <c r="D13110">
        <v>1917</v>
      </c>
      <c r="E13110">
        <v>3532</v>
      </c>
      <c r="F13110">
        <f t="shared" si="816"/>
        <v>90.378513070215234</v>
      </c>
      <c r="G13110">
        <f t="shared" si="817"/>
        <v>89.477177219353251</v>
      </c>
      <c r="H13110">
        <f t="shared" si="818"/>
        <v>95.884473518579682</v>
      </c>
      <c r="I13110">
        <f t="shared" si="819"/>
        <v>91.913387936049389</v>
      </c>
    </row>
    <row r="13111" spans="1:9" x14ac:dyDescent="0.25">
      <c r="A13111" t="s">
        <v>13099</v>
      </c>
      <c r="B13111">
        <v>5082</v>
      </c>
      <c r="C13111">
        <v>1194</v>
      </c>
      <c r="D13111">
        <v>1347</v>
      </c>
      <c r="E13111">
        <v>2389</v>
      </c>
      <c r="F13111">
        <f t="shared" si="816"/>
        <v>18.936240407046071</v>
      </c>
      <c r="G13111">
        <f t="shared" si="817"/>
        <v>19.064513870078596</v>
      </c>
      <c r="H13111">
        <f t="shared" si="818"/>
        <v>19.665804651423429</v>
      </c>
      <c r="I13111">
        <f t="shared" si="819"/>
        <v>19.222186309516033</v>
      </c>
    </row>
    <row r="13112" spans="1:9" x14ac:dyDescent="0.25">
      <c r="A13112" t="s">
        <v>13100</v>
      </c>
      <c r="B13112">
        <v>3851</v>
      </c>
      <c r="C13112">
        <v>2552</v>
      </c>
      <c r="D13112">
        <v>2821</v>
      </c>
      <c r="E13112">
        <v>4781</v>
      </c>
      <c r="F13112">
        <f t="shared" si="816"/>
        <v>53.411065760388531</v>
      </c>
      <c r="G13112">
        <f t="shared" si="817"/>
        <v>52.689292634470888</v>
      </c>
      <c r="H13112">
        <f t="shared" si="818"/>
        <v>51.936832178584289</v>
      </c>
      <c r="I13112">
        <f t="shared" si="819"/>
        <v>52.679063524481244</v>
      </c>
    </row>
    <row r="13113" spans="1:9" x14ac:dyDescent="0.25">
      <c r="A13113" t="s">
        <v>13101</v>
      </c>
      <c r="B13113">
        <v>8081</v>
      </c>
      <c r="C13113">
        <v>528</v>
      </c>
      <c r="D13113">
        <v>624</v>
      </c>
      <c r="E13113">
        <v>1181</v>
      </c>
      <c r="F13113">
        <f t="shared" si="816"/>
        <v>5.2661461557742397</v>
      </c>
      <c r="G13113">
        <f t="shared" si="817"/>
        <v>5.5540819507194001</v>
      </c>
      <c r="H13113">
        <f t="shared" si="818"/>
        <v>6.1138534249839509</v>
      </c>
      <c r="I13113">
        <f t="shared" si="819"/>
        <v>5.6446938438258636</v>
      </c>
    </row>
    <row r="13114" spans="1:9" x14ac:dyDescent="0.25">
      <c r="A13114" t="s">
        <v>13102</v>
      </c>
      <c r="B13114">
        <v>4608</v>
      </c>
      <c r="C13114">
        <v>2513</v>
      </c>
      <c r="D13114">
        <v>2867</v>
      </c>
      <c r="E13114">
        <v>5157</v>
      </c>
      <c r="F13114">
        <f t="shared" si="816"/>
        <v>43.954577580875338</v>
      </c>
      <c r="G13114">
        <f t="shared" si="817"/>
        <v>44.751543932399436</v>
      </c>
      <c r="H13114">
        <f t="shared" si="818"/>
        <v>46.818219429939234</v>
      </c>
      <c r="I13114">
        <f t="shared" si="819"/>
        <v>45.174780314404671</v>
      </c>
    </row>
    <row r="13115" spans="1:9" x14ac:dyDescent="0.25">
      <c r="A13115" t="s">
        <v>13103</v>
      </c>
      <c r="B13115">
        <v>2098</v>
      </c>
      <c r="C13115">
        <v>0</v>
      </c>
      <c r="D13115">
        <v>1</v>
      </c>
      <c r="E13115">
        <v>1</v>
      </c>
      <c r="F13115">
        <f t="shared" si="816"/>
        <v>0</v>
      </c>
      <c r="G13115">
        <f t="shared" si="817"/>
        <v>3.4283670837124698E-2</v>
      </c>
      <c r="H13115">
        <f t="shared" si="818"/>
        <v>1.9939981356905095E-2</v>
      </c>
      <c r="I13115">
        <f t="shared" si="819"/>
        <v>1.8074550731343262E-2</v>
      </c>
    </row>
    <row r="13116" spans="1:9" x14ac:dyDescent="0.25">
      <c r="A13116" t="s">
        <v>13104</v>
      </c>
      <c r="B13116">
        <v>3113</v>
      </c>
      <c r="C13116">
        <v>3</v>
      </c>
      <c r="D13116">
        <v>3</v>
      </c>
      <c r="E13116">
        <v>7</v>
      </c>
      <c r="F13116">
        <f t="shared" si="816"/>
        <v>7.7672310919041171E-2</v>
      </c>
      <c r="G13116">
        <f t="shared" si="817"/>
        <v>6.9316230083155433E-2</v>
      </c>
      <c r="H13116">
        <f t="shared" si="818"/>
        <v>9.4069568328785158E-2</v>
      </c>
      <c r="I13116">
        <f t="shared" si="819"/>
        <v>8.0352703110327259E-2</v>
      </c>
    </row>
    <row r="13117" spans="1:9" x14ac:dyDescent="0.25">
      <c r="A13117" t="s">
        <v>13105</v>
      </c>
      <c r="B13117">
        <v>2067</v>
      </c>
      <c r="C13117">
        <v>0</v>
      </c>
      <c r="D13117">
        <v>0</v>
      </c>
      <c r="E13117">
        <v>0</v>
      </c>
      <c r="F13117">
        <f t="shared" si="816"/>
        <v>0</v>
      </c>
      <c r="G13117">
        <f t="shared" si="817"/>
        <v>0</v>
      </c>
      <c r="H13117">
        <f t="shared" si="818"/>
        <v>0</v>
      </c>
      <c r="I13117">
        <f t="shared" si="819"/>
        <v>0</v>
      </c>
    </row>
    <row r="13118" spans="1:9" x14ac:dyDescent="0.25">
      <c r="A13118" t="s">
        <v>13106</v>
      </c>
      <c r="B13118">
        <v>1189</v>
      </c>
      <c r="C13118">
        <v>0</v>
      </c>
      <c r="D13118">
        <v>0</v>
      </c>
      <c r="E13118">
        <v>8</v>
      </c>
      <c r="F13118">
        <f t="shared" si="816"/>
        <v>0</v>
      </c>
      <c r="G13118">
        <f t="shared" si="817"/>
        <v>0</v>
      </c>
      <c r="H13118">
        <f t="shared" si="818"/>
        <v>0.2814740513829227</v>
      </c>
      <c r="I13118">
        <f t="shared" si="819"/>
        <v>9.382468379430757E-2</v>
      </c>
    </row>
    <row r="13119" spans="1:9" x14ac:dyDescent="0.25">
      <c r="A13119" t="s">
        <v>13107</v>
      </c>
      <c r="B13119">
        <v>2264</v>
      </c>
      <c r="C13119">
        <v>1105</v>
      </c>
      <c r="D13119">
        <v>1288</v>
      </c>
      <c r="E13119">
        <v>2293</v>
      </c>
      <c r="F13119">
        <f t="shared" si="816"/>
        <v>39.337789134206069</v>
      </c>
      <c r="G13119">
        <f t="shared" si="817"/>
        <v>40.919681159089428</v>
      </c>
      <c r="H13119">
        <f t="shared" si="818"/>
        <v>42.369941463516938</v>
      </c>
      <c r="I13119">
        <f t="shared" si="819"/>
        <v>40.875803918937478</v>
      </c>
    </row>
    <row r="13120" spans="1:9" x14ac:dyDescent="0.25">
      <c r="A13120" t="s">
        <v>13108</v>
      </c>
      <c r="B13120">
        <v>2472</v>
      </c>
      <c r="C13120">
        <v>6588</v>
      </c>
      <c r="D13120">
        <v>7589</v>
      </c>
      <c r="E13120">
        <v>13156</v>
      </c>
      <c r="F13120">
        <f t="shared" si="816"/>
        <v>214.79749714586629</v>
      </c>
      <c r="G13120">
        <f t="shared" si="817"/>
        <v>220.81516027840075</v>
      </c>
      <c r="H13120">
        <f t="shared" si="818"/>
        <v>222.64124925022989</v>
      </c>
      <c r="I13120">
        <f t="shared" si="819"/>
        <v>219.41796889149896</v>
      </c>
    </row>
    <row r="13121" spans="1:9" x14ac:dyDescent="0.25">
      <c r="A13121" t="s">
        <v>13109</v>
      </c>
      <c r="B13121">
        <v>2283</v>
      </c>
      <c r="C13121">
        <v>186</v>
      </c>
      <c r="D13121">
        <v>203</v>
      </c>
      <c r="E13121">
        <v>408</v>
      </c>
      <c r="F13121">
        <f t="shared" si="816"/>
        <v>6.566457311099632</v>
      </c>
      <c r="G13121">
        <f t="shared" si="817"/>
        <v>6.3956240505941242</v>
      </c>
      <c r="H13121">
        <f t="shared" si="818"/>
        <v>7.4762614988213096</v>
      </c>
      <c r="I13121">
        <f t="shared" si="819"/>
        <v>6.8127809535050217</v>
      </c>
    </row>
    <row r="13122" spans="1:9" x14ac:dyDescent="0.25">
      <c r="A13122" t="s">
        <v>13110</v>
      </c>
      <c r="B13122">
        <v>7233</v>
      </c>
      <c r="C13122">
        <v>2883</v>
      </c>
      <c r="D13122">
        <v>3325</v>
      </c>
      <c r="E13122">
        <v>5587</v>
      </c>
      <c r="F13122">
        <f t="shared" si="816"/>
        <v>32.125527670292712</v>
      </c>
      <c r="G13122">
        <f t="shared" si="817"/>
        <v>33.064806471610169</v>
      </c>
      <c r="H13122">
        <f t="shared" si="818"/>
        <v>32.313978973382874</v>
      </c>
      <c r="I13122">
        <f t="shared" si="819"/>
        <v>32.501437705095249</v>
      </c>
    </row>
    <row r="13123" spans="1:9" x14ac:dyDescent="0.25">
      <c r="A13123" t="s">
        <v>13111</v>
      </c>
      <c r="B13123">
        <v>5061</v>
      </c>
      <c r="C13123">
        <v>2666</v>
      </c>
      <c r="D13123">
        <v>2987</v>
      </c>
      <c r="E13123">
        <v>5425</v>
      </c>
      <c r="F13123">
        <f t="shared" ref="F13123:F13186" si="820">(C13123/B13123)/SUMPRODUCT(C$2:C$25031/B$2:B$25031)*1000000</f>
        <v>42.456862792158326</v>
      </c>
      <c r="G13123">
        <f t="shared" ref="G13123:G13186" si="821">(D13123/B13123)/SUMPRODUCT(D$2:D$25031/B$2:B$25031)*1000000</f>
        <v>42.451367597401919</v>
      </c>
      <c r="H13123">
        <f t="shared" ref="H13123:H13186" si="822">(E13123/B13123)/SUMPRODUCT(E$2:E$25031/B$2:B$25031)*1000000</f>
        <v>44.842894449875295</v>
      </c>
      <c r="I13123">
        <f t="shared" ref="I13123:I13186" si="823">AVERAGE(F13123:H13123)</f>
        <v>43.250374946478509</v>
      </c>
    </row>
    <row r="13124" spans="1:9" x14ac:dyDescent="0.25">
      <c r="A13124" t="s">
        <v>13112</v>
      </c>
      <c r="B13124">
        <v>4372</v>
      </c>
      <c r="C13124">
        <v>621</v>
      </c>
      <c r="D13124">
        <v>690</v>
      </c>
      <c r="E13124">
        <v>1132</v>
      </c>
      <c r="F13124">
        <f t="shared" si="820"/>
        <v>11.448156016795943</v>
      </c>
      <c r="G13124">
        <f t="shared" si="821"/>
        <v>11.351721769725172</v>
      </c>
      <c r="H13124">
        <f t="shared" si="822"/>
        <v>10.831697064007949</v>
      </c>
      <c r="I13124">
        <f t="shared" si="823"/>
        <v>11.210524950176355</v>
      </c>
    </row>
    <row r="13125" spans="1:9" x14ac:dyDescent="0.25">
      <c r="A13125" t="s">
        <v>13113</v>
      </c>
      <c r="B13125">
        <v>1043</v>
      </c>
      <c r="C13125">
        <v>0</v>
      </c>
      <c r="D13125">
        <v>0</v>
      </c>
      <c r="E13125">
        <v>0</v>
      </c>
      <c r="F13125">
        <f t="shared" si="820"/>
        <v>0</v>
      </c>
      <c r="G13125">
        <f t="shared" si="821"/>
        <v>0</v>
      </c>
      <c r="H13125">
        <f t="shared" si="822"/>
        <v>0</v>
      </c>
      <c r="I13125">
        <f t="shared" si="823"/>
        <v>0</v>
      </c>
    </row>
    <row r="13126" spans="1:9" x14ac:dyDescent="0.25">
      <c r="A13126" t="s">
        <v>13114</v>
      </c>
      <c r="B13126">
        <v>1807</v>
      </c>
      <c r="C13126">
        <v>491</v>
      </c>
      <c r="D13126">
        <v>629</v>
      </c>
      <c r="E13126">
        <v>1116</v>
      </c>
      <c r="F13126">
        <f t="shared" si="820"/>
        <v>21.900167277341602</v>
      </c>
      <c r="G13126">
        <f t="shared" si="821"/>
        <v>25.037173188071339</v>
      </c>
      <c r="H13126">
        <f t="shared" si="822"/>
        <v>25.836654272083102</v>
      </c>
      <c r="I13126">
        <f t="shared" si="823"/>
        <v>24.257998245832017</v>
      </c>
    </row>
    <row r="13127" spans="1:9" x14ac:dyDescent="0.25">
      <c r="A13127" t="s">
        <v>13115</v>
      </c>
      <c r="B13127">
        <v>4317</v>
      </c>
      <c r="C13127">
        <v>672</v>
      </c>
      <c r="D13127">
        <v>853</v>
      </c>
      <c r="E13127">
        <v>1357</v>
      </c>
      <c r="F13127">
        <f t="shared" si="820"/>
        <v>12.54617430428039</v>
      </c>
      <c r="G13127">
        <f t="shared" si="821"/>
        <v>14.212150018089725</v>
      </c>
      <c r="H13127">
        <f t="shared" si="822"/>
        <v>13.150068974605004</v>
      </c>
      <c r="I13127">
        <f t="shared" si="823"/>
        <v>13.302797765658374</v>
      </c>
    </row>
    <row r="13128" spans="1:9" x14ac:dyDescent="0.25">
      <c r="A13128" t="s">
        <v>13116</v>
      </c>
      <c r="B13128">
        <v>1191</v>
      </c>
      <c r="C13128">
        <v>5</v>
      </c>
      <c r="D13128">
        <v>5</v>
      </c>
      <c r="E13128">
        <v>16</v>
      </c>
      <c r="F13128">
        <f t="shared" si="820"/>
        <v>0.33836258590956503</v>
      </c>
      <c r="G13128">
        <f t="shared" si="821"/>
        <v>0.30196113105074562</v>
      </c>
      <c r="H13128">
        <f t="shared" si="822"/>
        <v>0.56200276590141907</v>
      </c>
      <c r="I13128">
        <f t="shared" si="823"/>
        <v>0.40077549428724324</v>
      </c>
    </row>
    <row r="13129" spans="1:9" x14ac:dyDescent="0.25">
      <c r="A13129" t="s">
        <v>13117</v>
      </c>
      <c r="B13129">
        <v>8000</v>
      </c>
      <c r="C13129">
        <v>1281</v>
      </c>
      <c r="D13129">
        <v>1527</v>
      </c>
      <c r="E13129">
        <v>2638</v>
      </c>
      <c r="F13129">
        <f t="shared" si="820"/>
        <v>12.905749620180799</v>
      </c>
      <c r="G13129">
        <f t="shared" si="821"/>
        <v>13.729093117833898</v>
      </c>
      <c r="H13129">
        <f t="shared" si="822"/>
        <v>13.794788172417976</v>
      </c>
      <c r="I13129">
        <f t="shared" si="823"/>
        <v>13.47654363681089</v>
      </c>
    </row>
    <row r="13130" spans="1:9" x14ac:dyDescent="0.25">
      <c r="A13130" t="s">
        <v>13118</v>
      </c>
      <c r="B13130">
        <v>7081</v>
      </c>
      <c r="C13130">
        <v>17244</v>
      </c>
      <c r="D13130">
        <v>19180</v>
      </c>
      <c r="E13130">
        <v>35235</v>
      </c>
      <c r="F13130">
        <f t="shared" si="820"/>
        <v>196.27614172649703</v>
      </c>
      <c r="G13130">
        <f t="shared" si="821"/>
        <v>194.82595288298214</v>
      </c>
      <c r="H13130">
        <f t="shared" si="822"/>
        <v>208.16605564834572</v>
      </c>
      <c r="I13130">
        <f t="shared" si="823"/>
        <v>199.75605008594164</v>
      </c>
    </row>
    <row r="13131" spans="1:9" x14ac:dyDescent="0.25">
      <c r="A13131" t="s">
        <v>13119</v>
      </c>
      <c r="B13131">
        <v>8764</v>
      </c>
      <c r="C13131">
        <v>70</v>
      </c>
      <c r="D13131">
        <v>58</v>
      </c>
      <c r="E13131">
        <v>108</v>
      </c>
      <c r="F13131">
        <f t="shared" si="820"/>
        <v>0.64375373772890088</v>
      </c>
      <c r="G13131">
        <f t="shared" si="821"/>
        <v>0.47601257441176198</v>
      </c>
      <c r="H13131">
        <f t="shared" si="822"/>
        <v>0.51552724050353538</v>
      </c>
      <c r="I13131">
        <f t="shared" si="823"/>
        <v>0.54509785088139939</v>
      </c>
    </row>
    <row r="13132" spans="1:9" x14ac:dyDescent="0.25">
      <c r="A13132" t="s">
        <v>13120</v>
      </c>
      <c r="B13132">
        <v>1745</v>
      </c>
      <c r="C13132">
        <v>1</v>
      </c>
      <c r="D13132">
        <v>0</v>
      </c>
      <c r="E13132">
        <v>2</v>
      </c>
      <c r="F13132">
        <f t="shared" si="820"/>
        <v>4.6187947257110826E-2</v>
      </c>
      <c r="G13132">
        <f t="shared" si="821"/>
        <v>0</v>
      </c>
      <c r="H13132">
        <f t="shared" si="822"/>
        <v>4.7947370643881812E-2</v>
      </c>
      <c r="I13132">
        <f t="shared" si="823"/>
        <v>3.1378439300330879E-2</v>
      </c>
    </row>
    <row r="13133" spans="1:9" x14ac:dyDescent="0.25">
      <c r="A13133" t="s">
        <v>13121</v>
      </c>
      <c r="B13133">
        <v>1978</v>
      </c>
      <c r="C13133">
        <v>1</v>
      </c>
      <c r="D13133">
        <v>7</v>
      </c>
      <c r="E13133">
        <v>18</v>
      </c>
      <c r="F13133">
        <f t="shared" si="820"/>
        <v>4.0747203217218607E-2</v>
      </c>
      <c r="G13133">
        <f t="shared" si="821"/>
        <v>0.25454498984530499</v>
      </c>
      <c r="H13133">
        <f t="shared" si="822"/>
        <v>0.38069436600716072</v>
      </c>
      <c r="I13133">
        <f t="shared" si="823"/>
        <v>0.22532885302322811</v>
      </c>
    </row>
    <row r="13134" spans="1:9" x14ac:dyDescent="0.25">
      <c r="A13134" t="s">
        <v>13122</v>
      </c>
      <c r="B13134">
        <v>707</v>
      </c>
      <c r="C13134">
        <v>121</v>
      </c>
      <c r="D13134">
        <v>104</v>
      </c>
      <c r="E13134">
        <v>250</v>
      </c>
      <c r="F13134">
        <f t="shared" si="820"/>
        <v>13.793994517118339</v>
      </c>
      <c r="G13134">
        <f t="shared" si="821"/>
        <v>10.580513023046553</v>
      </c>
      <c r="H13134">
        <f t="shared" si="822"/>
        <v>14.792815023616296</v>
      </c>
      <c r="I13134">
        <f t="shared" si="823"/>
        <v>13.055774187927062</v>
      </c>
    </row>
    <row r="13135" spans="1:9" x14ac:dyDescent="0.25">
      <c r="A13135" t="s">
        <v>13123</v>
      </c>
      <c r="B13135">
        <v>4118</v>
      </c>
      <c r="C13135">
        <v>770</v>
      </c>
      <c r="D13135">
        <v>819</v>
      </c>
      <c r="E13135">
        <v>1513</v>
      </c>
      <c r="F13135">
        <f t="shared" si="820"/>
        <v>15.070528249639866</v>
      </c>
      <c r="G13135">
        <f t="shared" si="821"/>
        <v>14.305082277790081</v>
      </c>
      <c r="H13135">
        <f t="shared" si="822"/>
        <v>15.370316751264825</v>
      </c>
      <c r="I13135">
        <f t="shared" si="823"/>
        <v>14.915309092898257</v>
      </c>
    </row>
    <row r="13136" spans="1:9" x14ac:dyDescent="0.25">
      <c r="A13136" t="s">
        <v>13124</v>
      </c>
      <c r="B13136">
        <v>2193</v>
      </c>
      <c r="C13136">
        <v>356</v>
      </c>
      <c r="D13136">
        <v>339</v>
      </c>
      <c r="E13136">
        <v>613</v>
      </c>
      <c r="F13136">
        <f t="shared" si="820"/>
        <v>13.083847056571996</v>
      </c>
      <c r="G13136">
        <f t="shared" si="821"/>
        <v>11.118696279125173</v>
      </c>
      <c r="H13136">
        <f t="shared" si="822"/>
        <v>11.693703412494465</v>
      </c>
      <c r="I13136">
        <f t="shared" si="823"/>
        <v>11.965415582730543</v>
      </c>
    </row>
    <row r="13137" spans="1:9" x14ac:dyDescent="0.25">
      <c r="A13137" t="s">
        <v>13125</v>
      </c>
      <c r="B13137">
        <v>499</v>
      </c>
      <c r="C13137">
        <v>83</v>
      </c>
      <c r="D13137">
        <v>119</v>
      </c>
      <c r="E13137">
        <v>216</v>
      </c>
      <c r="F13137">
        <f t="shared" si="820"/>
        <v>13.406074831630555</v>
      </c>
      <c r="G13137">
        <f t="shared" si="821"/>
        <v>17.152965588252957</v>
      </c>
      <c r="H13137">
        <f t="shared" si="822"/>
        <v>18.108540023138211</v>
      </c>
      <c r="I13137">
        <f t="shared" si="823"/>
        <v>16.222526814340572</v>
      </c>
    </row>
    <row r="13138" spans="1:9" x14ac:dyDescent="0.25">
      <c r="A13138" t="s">
        <v>13126</v>
      </c>
      <c r="B13138">
        <v>3441</v>
      </c>
      <c r="C13138">
        <v>309</v>
      </c>
      <c r="D13138">
        <v>368</v>
      </c>
      <c r="E13138">
        <v>655</v>
      </c>
      <c r="F13138">
        <f t="shared" si="820"/>
        <v>7.2376553620373274</v>
      </c>
      <c r="G13138">
        <f t="shared" si="821"/>
        <v>7.6922952749764146</v>
      </c>
      <c r="H13138">
        <f t="shared" si="822"/>
        <v>7.9631859868774795</v>
      </c>
      <c r="I13138">
        <f t="shared" si="823"/>
        <v>7.6310455412970741</v>
      </c>
    </row>
    <row r="13139" spans="1:9" x14ac:dyDescent="0.25">
      <c r="A13139" t="s">
        <v>13127</v>
      </c>
      <c r="B13139">
        <v>1686</v>
      </c>
      <c r="C13139">
        <v>0</v>
      </c>
      <c r="D13139">
        <v>0</v>
      </c>
      <c r="E13139">
        <v>0</v>
      </c>
      <c r="F13139">
        <f t="shared" si="820"/>
        <v>0</v>
      </c>
      <c r="G13139">
        <f t="shared" si="821"/>
        <v>0</v>
      </c>
      <c r="H13139">
        <f t="shared" si="822"/>
        <v>0</v>
      </c>
      <c r="I13139">
        <f t="shared" si="823"/>
        <v>0</v>
      </c>
    </row>
    <row r="13140" spans="1:9" x14ac:dyDescent="0.25">
      <c r="A13140" t="s">
        <v>13128</v>
      </c>
      <c r="B13140">
        <v>1522</v>
      </c>
      <c r="C13140">
        <v>1444</v>
      </c>
      <c r="D13140">
        <v>1647</v>
      </c>
      <c r="E13140">
        <v>2763</v>
      </c>
      <c r="F13140">
        <f t="shared" si="820"/>
        <v>76.467454493773147</v>
      </c>
      <c r="G13140">
        <f t="shared" si="821"/>
        <v>77.834429640358536</v>
      </c>
      <c r="H13140">
        <f t="shared" si="822"/>
        <v>75.944523975159115</v>
      </c>
      <c r="I13140">
        <f t="shared" si="823"/>
        <v>76.748802703096928</v>
      </c>
    </row>
    <row r="13141" spans="1:9" x14ac:dyDescent="0.25">
      <c r="A13141" t="s">
        <v>13129</v>
      </c>
      <c r="B13141">
        <v>8079</v>
      </c>
      <c r="C13141">
        <v>1</v>
      </c>
      <c r="D13141">
        <v>1</v>
      </c>
      <c r="E13141">
        <v>1</v>
      </c>
      <c r="F13141">
        <f t="shared" si="820"/>
        <v>9.9762307171256826E-3</v>
      </c>
      <c r="G13141">
        <f t="shared" si="821"/>
        <v>8.9029757910988518E-3</v>
      </c>
      <c r="H13141">
        <f t="shared" si="822"/>
        <v>5.1781261154582115E-3</v>
      </c>
      <c r="I13141">
        <f t="shared" si="823"/>
        <v>8.0191108745609144E-3</v>
      </c>
    </row>
    <row r="13142" spans="1:9" x14ac:dyDescent="0.25">
      <c r="A13142" t="s">
        <v>13130</v>
      </c>
      <c r="B13142">
        <v>5218</v>
      </c>
      <c r="C13142">
        <v>59</v>
      </c>
      <c r="D13142">
        <v>85</v>
      </c>
      <c r="E13142">
        <v>122</v>
      </c>
      <c r="F13142">
        <f t="shared" si="820"/>
        <v>0.91132236677957945</v>
      </c>
      <c r="G13142">
        <f t="shared" si="821"/>
        <v>1.1716763166700741</v>
      </c>
      <c r="H13142">
        <f t="shared" si="822"/>
        <v>0.97810614568570342</v>
      </c>
      <c r="I13142">
        <f t="shared" si="823"/>
        <v>1.0203682763784523</v>
      </c>
    </row>
    <row r="13143" spans="1:9" x14ac:dyDescent="0.25">
      <c r="A13143" t="s">
        <v>13131</v>
      </c>
      <c r="B13143">
        <v>2707</v>
      </c>
      <c r="C13143">
        <v>0</v>
      </c>
      <c r="D13143">
        <v>0</v>
      </c>
      <c r="E13143">
        <v>0</v>
      </c>
      <c r="F13143">
        <f t="shared" si="820"/>
        <v>0</v>
      </c>
      <c r="G13143">
        <f t="shared" si="821"/>
        <v>0</v>
      </c>
      <c r="H13143">
        <f t="shared" si="822"/>
        <v>0</v>
      </c>
      <c r="I13143">
        <f t="shared" si="823"/>
        <v>0</v>
      </c>
    </row>
    <row r="13144" spans="1:9" x14ac:dyDescent="0.25">
      <c r="A13144" t="s">
        <v>13132</v>
      </c>
      <c r="B13144">
        <v>1823</v>
      </c>
      <c r="C13144">
        <v>1</v>
      </c>
      <c r="D13144">
        <v>3</v>
      </c>
      <c r="E13144">
        <v>6</v>
      </c>
      <c r="F13144">
        <f t="shared" si="820"/>
        <v>4.4211721318518041E-2</v>
      </c>
      <c r="G13144">
        <f t="shared" si="821"/>
        <v>0.11836611313706136</v>
      </c>
      <c r="H13144">
        <f t="shared" si="822"/>
        <v>0.13768759480017626</v>
      </c>
      <c r="I13144">
        <f t="shared" si="823"/>
        <v>0.1000884764185852</v>
      </c>
    </row>
    <row r="13145" spans="1:9" x14ac:dyDescent="0.25">
      <c r="A13145" t="s">
        <v>13133</v>
      </c>
      <c r="B13145">
        <v>4787</v>
      </c>
      <c r="C13145">
        <v>140</v>
      </c>
      <c r="D13145">
        <v>165</v>
      </c>
      <c r="E13145">
        <v>352</v>
      </c>
      <c r="F13145">
        <f t="shared" si="820"/>
        <v>2.3571580352856016</v>
      </c>
      <c r="G13145">
        <f t="shared" si="821"/>
        <v>2.4792100133042525</v>
      </c>
      <c r="H13145">
        <f t="shared" si="822"/>
        <v>3.076163875527258</v>
      </c>
      <c r="I13145">
        <f t="shared" si="823"/>
        <v>2.6375106413723706</v>
      </c>
    </row>
    <row r="13146" spans="1:9" x14ac:dyDescent="0.25">
      <c r="A13146" t="s">
        <v>13134</v>
      </c>
      <c r="B13146">
        <v>4228</v>
      </c>
      <c r="C13146">
        <v>2616</v>
      </c>
      <c r="D13146">
        <v>2912</v>
      </c>
      <c r="E13146">
        <v>5168</v>
      </c>
      <c r="F13146">
        <f t="shared" si="820"/>
        <v>49.86856295953887</v>
      </c>
      <c r="G13146">
        <f t="shared" si="821"/>
        <v>49.539223227112004</v>
      </c>
      <c r="H13146">
        <f t="shared" si="822"/>
        <v>51.134940875807622</v>
      </c>
      <c r="I13146">
        <f t="shared" si="823"/>
        <v>50.180909020819492</v>
      </c>
    </row>
    <row r="13147" spans="1:9" x14ac:dyDescent="0.25">
      <c r="A13147" t="s">
        <v>13135</v>
      </c>
      <c r="B13147">
        <v>11683</v>
      </c>
      <c r="C13147">
        <v>1514</v>
      </c>
      <c r="D13147">
        <v>1718</v>
      </c>
      <c r="E13147">
        <v>2679</v>
      </c>
      <c r="F13147">
        <f t="shared" si="820"/>
        <v>10.444690875372661</v>
      </c>
      <c r="G13147">
        <f t="shared" si="821"/>
        <v>10.576977570245838</v>
      </c>
      <c r="H13147">
        <f t="shared" si="822"/>
        <v>9.5928702127623104</v>
      </c>
      <c r="I13147">
        <f t="shared" si="823"/>
        <v>10.20484621946027</v>
      </c>
    </row>
    <row r="13148" spans="1:9" x14ac:dyDescent="0.25">
      <c r="A13148" t="s">
        <v>13136</v>
      </c>
      <c r="B13148">
        <v>6732</v>
      </c>
      <c r="C13148">
        <v>2</v>
      </c>
      <c r="D13148">
        <v>7</v>
      </c>
      <c r="E13148">
        <v>6</v>
      </c>
      <c r="F13148">
        <f t="shared" si="820"/>
        <v>2.3944732015347116E-2</v>
      </c>
      <c r="G13148">
        <f t="shared" si="821"/>
        <v>7.4790551086454743E-2</v>
      </c>
      <c r="H13148">
        <f t="shared" si="822"/>
        <v>3.7285277082697757E-2</v>
      </c>
      <c r="I13148">
        <f t="shared" si="823"/>
        <v>4.5340186728166532E-2</v>
      </c>
    </row>
    <row r="13149" spans="1:9" x14ac:dyDescent="0.25">
      <c r="A13149" t="s">
        <v>13137</v>
      </c>
      <c r="B13149">
        <v>2647</v>
      </c>
      <c r="C13149">
        <v>350</v>
      </c>
      <c r="D13149">
        <v>411</v>
      </c>
      <c r="E13149">
        <v>800</v>
      </c>
      <c r="F13149">
        <f t="shared" si="820"/>
        <v>10.657079254733826</v>
      </c>
      <c r="G13149">
        <f t="shared" si="821"/>
        <v>11.16813567136162</v>
      </c>
      <c r="H13149">
        <f t="shared" si="822"/>
        <v>12.64346985622573</v>
      </c>
      <c r="I13149">
        <f t="shared" si="823"/>
        <v>11.489561594107059</v>
      </c>
    </row>
    <row r="13150" spans="1:9" x14ac:dyDescent="0.25">
      <c r="A13150" t="s">
        <v>13138</v>
      </c>
      <c r="B13150">
        <v>1228</v>
      </c>
      <c r="C13150">
        <v>0</v>
      </c>
      <c r="D13150">
        <v>0</v>
      </c>
      <c r="E13150">
        <v>0</v>
      </c>
      <c r="F13150">
        <f t="shared" si="820"/>
        <v>0</v>
      </c>
      <c r="G13150">
        <f t="shared" si="821"/>
        <v>0</v>
      </c>
      <c r="H13150">
        <f t="shared" si="822"/>
        <v>0</v>
      </c>
      <c r="I13150">
        <f t="shared" si="823"/>
        <v>0</v>
      </c>
    </row>
    <row r="13151" spans="1:9" x14ac:dyDescent="0.25">
      <c r="A13151" t="s">
        <v>13139</v>
      </c>
      <c r="B13151">
        <v>4363</v>
      </c>
      <c r="C13151">
        <v>3504</v>
      </c>
      <c r="D13151">
        <v>3931</v>
      </c>
      <c r="E13151">
        <v>7074</v>
      </c>
      <c r="F13151">
        <f t="shared" si="820"/>
        <v>64.729608009319051</v>
      </c>
      <c r="G13151">
        <f t="shared" si="821"/>
        <v>64.805315816508511</v>
      </c>
      <c r="H13151">
        <f t="shared" si="822"/>
        <v>67.828165985131889</v>
      </c>
      <c r="I13151">
        <f t="shared" si="823"/>
        <v>65.787696603653146</v>
      </c>
    </row>
    <row r="13152" spans="1:9" x14ac:dyDescent="0.25">
      <c r="A13152" t="s">
        <v>13140</v>
      </c>
      <c r="B13152">
        <v>1153</v>
      </c>
      <c r="C13152">
        <v>0</v>
      </c>
      <c r="D13152">
        <v>6</v>
      </c>
      <c r="E13152">
        <v>4</v>
      </c>
      <c r="F13152">
        <f t="shared" si="820"/>
        <v>0</v>
      </c>
      <c r="G13152">
        <f t="shared" si="821"/>
        <v>0.37429561881849582</v>
      </c>
      <c r="H13152">
        <f t="shared" si="822"/>
        <v>0.14513124331929536</v>
      </c>
      <c r="I13152">
        <f t="shared" si="823"/>
        <v>0.17314228737926374</v>
      </c>
    </row>
    <row r="13153" spans="1:9" x14ac:dyDescent="0.25">
      <c r="A13153" t="s">
        <v>13141</v>
      </c>
      <c r="B13153">
        <v>2192</v>
      </c>
      <c r="C13153">
        <v>892</v>
      </c>
      <c r="D13153">
        <v>1012</v>
      </c>
      <c r="E13153">
        <v>1758</v>
      </c>
      <c r="F13153">
        <f t="shared" si="820"/>
        <v>32.798078204189459</v>
      </c>
      <c r="G13153">
        <f t="shared" si="821"/>
        <v>33.207238646570744</v>
      </c>
      <c r="H13153">
        <f t="shared" si="822"/>
        <v>33.551238229457731</v>
      </c>
      <c r="I13153">
        <f t="shared" si="823"/>
        <v>33.185518360072649</v>
      </c>
    </row>
    <row r="13154" spans="1:9" x14ac:dyDescent="0.25">
      <c r="A13154" t="s">
        <v>13142</v>
      </c>
      <c r="B13154">
        <v>3926</v>
      </c>
      <c r="C13154">
        <v>2498</v>
      </c>
      <c r="D13154">
        <v>2771</v>
      </c>
      <c r="E13154">
        <v>4635</v>
      </c>
      <c r="F13154">
        <f t="shared" si="820"/>
        <v>51.282150782786218</v>
      </c>
      <c r="G13154">
        <f t="shared" si="821"/>
        <v>50.766711376600355</v>
      </c>
      <c r="H13154">
        <f t="shared" si="822"/>
        <v>49.388936553809778</v>
      </c>
      <c r="I13154">
        <f t="shared" si="823"/>
        <v>50.479266237732112</v>
      </c>
    </row>
    <row r="13155" spans="1:9" x14ac:dyDescent="0.25">
      <c r="A13155" t="s">
        <v>13143</v>
      </c>
      <c r="B13155">
        <v>10258</v>
      </c>
      <c r="C13155">
        <v>84</v>
      </c>
      <c r="D13155">
        <v>90</v>
      </c>
      <c r="E13155">
        <v>111</v>
      </c>
      <c r="F13155">
        <f t="shared" si="820"/>
        <v>0.65999505838831207</v>
      </c>
      <c r="G13155">
        <f t="shared" si="821"/>
        <v>0.63106285118599004</v>
      </c>
      <c r="H13155">
        <f t="shared" si="822"/>
        <v>0.45267917512510669</v>
      </c>
      <c r="I13155">
        <f t="shared" si="823"/>
        <v>0.58124569489980293</v>
      </c>
    </row>
    <row r="13156" spans="1:9" x14ac:dyDescent="0.25">
      <c r="A13156" t="s">
        <v>13144</v>
      </c>
      <c r="B13156">
        <v>1200</v>
      </c>
      <c r="C13156">
        <v>63</v>
      </c>
      <c r="D13156">
        <v>62</v>
      </c>
      <c r="E13156">
        <v>111</v>
      </c>
      <c r="F13156">
        <f t="shared" si="820"/>
        <v>4.2313933180920653</v>
      </c>
      <c r="G13156">
        <f t="shared" si="821"/>
        <v>3.7162356398415266</v>
      </c>
      <c r="H13156">
        <f t="shared" si="822"/>
        <v>3.8696524820277869</v>
      </c>
      <c r="I13156">
        <f t="shared" si="823"/>
        <v>3.9390938133204596</v>
      </c>
    </row>
    <row r="13157" spans="1:9" x14ac:dyDescent="0.25">
      <c r="A13157" t="s">
        <v>13145</v>
      </c>
      <c r="B13157">
        <v>2207</v>
      </c>
      <c r="C13157">
        <v>0</v>
      </c>
      <c r="D13157">
        <v>0</v>
      </c>
      <c r="E13157">
        <v>0</v>
      </c>
      <c r="F13157">
        <f t="shared" si="820"/>
        <v>0</v>
      </c>
      <c r="G13157">
        <f t="shared" si="821"/>
        <v>0</v>
      </c>
      <c r="H13157">
        <f t="shared" si="822"/>
        <v>0</v>
      </c>
      <c r="I13157">
        <f t="shared" si="823"/>
        <v>0</v>
      </c>
    </row>
    <row r="13158" spans="1:9" x14ac:dyDescent="0.25">
      <c r="A13158" t="s">
        <v>13146</v>
      </c>
      <c r="B13158">
        <v>3827</v>
      </c>
      <c r="C13158">
        <v>0</v>
      </c>
      <c r="D13158">
        <v>0</v>
      </c>
      <c r="E13158">
        <v>0</v>
      </c>
      <c r="F13158">
        <f t="shared" si="820"/>
        <v>0</v>
      </c>
      <c r="G13158">
        <f t="shared" si="821"/>
        <v>0</v>
      </c>
      <c r="H13158">
        <f t="shared" si="822"/>
        <v>0</v>
      </c>
      <c r="I13158">
        <f t="shared" si="823"/>
        <v>0</v>
      </c>
    </row>
    <row r="13159" spans="1:9" x14ac:dyDescent="0.25">
      <c r="A13159" t="s">
        <v>13147</v>
      </c>
      <c r="B13159">
        <v>3615</v>
      </c>
      <c r="C13159">
        <v>146</v>
      </c>
      <c r="D13159">
        <v>207</v>
      </c>
      <c r="E13159">
        <v>287</v>
      </c>
      <c r="F13159">
        <f t="shared" si="820"/>
        <v>3.2551323160979599</v>
      </c>
      <c r="G13159">
        <f t="shared" si="821"/>
        <v>4.1186495914720709</v>
      </c>
      <c r="H13159">
        <f t="shared" si="822"/>
        <v>3.3212672792552795</v>
      </c>
      <c r="I13159">
        <f t="shared" si="823"/>
        <v>3.5650163956084366</v>
      </c>
    </row>
    <row r="13160" spans="1:9" x14ac:dyDescent="0.25">
      <c r="A13160" t="s">
        <v>13148</v>
      </c>
      <c r="B13160">
        <v>2080</v>
      </c>
      <c r="C13160">
        <v>0</v>
      </c>
      <c r="D13160">
        <v>0</v>
      </c>
      <c r="E13160">
        <v>0</v>
      </c>
      <c r="F13160">
        <f t="shared" si="820"/>
        <v>0</v>
      </c>
      <c r="G13160">
        <f t="shared" si="821"/>
        <v>0</v>
      </c>
      <c r="H13160">
        <f t="shared" si="822"/>
        <v>0</v>
      </c>
      <c r="I13160">
        <f t="shared" si="823"/>
        <v>0</v>
      </c>
    </row>
    <row r="13161" spans="1:9" x14ac:dyDescent="0.25">
      <c r="A13161" t="s">
        <v>13149</v>
      </c>
      <c r="B13161">
        <v>3728</v>
      </c>
      <c r="C13161">
        <v>0</v>
      </c>
      <c r="D13161">
        <v>0</v>
      </c>
      <c r="E13161">
        <v>0</v>
      </c>
      <c r="F13161">
        <f t="shared" si="820"/>
        <v>0</v>
      </c>
      <c r="G13161">
        <f t="shared" si="821"/>
        <v>0</v>
      </c>
      <c r="H13161">
        <f t="shared" si="822"/>
        <v>0</v>
      </c>
      <c r="I13161">
        <f t="shared" si="823"/>
        <v>0</v>
      </c>
    </row>
    <row r="13162" spans="1:9" x14ac:dyDescent="0.25">
      <c r="A13162" t="s">
        <v>13150</v>
      </c>
      <c r="B13162">
        <v>6472</v>
      </c>
      <c r="C13162">
        <v>204</v>
      </c>
      <c r="D13162">
        <v>203</v>
      </c>
      <c r="E13162">
        <v>410</v>
      </c>
      <c r="F13162">
        <f t="shared" si="820"/>
        <v>2.5404798307457219</v>
      </c>
      <c r="G13162">
        <f t="shared" si="821"/>
        <v>2.2560583602451154</v>
      </c>
      <c r="H13162">
        <f t="shared" si="822"/>
        <v>2.6501812675498493</v>
      </c>
      <c r="I13162">
        <f t="shared" si="823"/>
        <v>2.4822398195135622</v>
      </c>
    </row>
    <row r="13163" spans="1:9" x14ac:dyDescent="0.25">
      <c r="A13163" t="s">
        <v>13151</v>
      </c>
      <c r="B13163">
        <v>1717</v>
      </c>
      <c r="C13163">
        <v>100</v>
      </c>
      <c r="D13163">
        <v>115</v>
      </c>
      <c r="E13163">
        <v>258</v>
      </c>
      <c r="F13163">
        <f t="shared" si="820"/>
        <v>4.6941157812264649</v>
      </c>
      <c r="G13163">
        <f t="shared" si="821"/>
        <v>4.8174847192038879</v>
      </c>
      <c r="H13163">
        <f t="shared" si="822"/>
        <v>6.2860762194473017</v>
      </c>
      <c r="I13163">
        <f t="shared" si="823"/>
        <v>5.2658922399592178</v>
      </c>
    </row>
    <row r="13164" spans="1:9" x14ac:dyDescent="0.25">
      <c r="A13164" t="s">
        <v>13152</v>
      </c>
      <c r="B13164">
        <v>1224</v>
      </c>
      <c r="C13164">
        <v>2</v>
      </c>
      <c r="D13164">
        <v>3</v>
      </c>
      <c r="E13164">
        <v>0</v>
      </c>
      <c r="F13164">
        <f t="shared" si="820"/>
        <v>0.13169602608440914</v>
      </c>
      <c r="G13164">
        <f t="shared" si="821"/>
        <v>0.17629201327521474</v>
      </c>
      <c r="H13164">
        <f t="shared" si="822"/>
        <v>0</v>
      </c>
      <c r="I13164">
        <f t="shared" si="823"/>
        <v>0.1026626797865413</v>
      </c>
    </row>
    <row r="13165" spans="1:9" x14ac:dyDescent="0.25">
      <c r="A13165" t="s">
        <v>13153</v>
      </c>
      <c r="B13165">
        <v>2031</v>
      </c>
      <c r="C13165">
        <v>0</v>
      </c>
      <c r="D13165">
        <v>0</v>
      </c>
      <c r="E13165">
        <v>0</v>
      </c>
      <c r="F13165">
        <f t="shared" si="820"/>
        <v>0</v>
      </c>
      <c r="G13165">
        <f t="shared" si="821"/>
        <v>0</v>
      </c>
      <c r="H13165">
        <f t="shared" si="822"/>
        <v>0</v>
      </c>
      <c r="I13165">
        <f t="shared" si="823"/>
        <v>0</v>
      </c>
    </row>
    <row r="13166" spans="1:9" x14ac:dyDescent="0.25">
      <c r="A13166" t="s">
        <v>13154</v>
      </c>
      <c r="B13166">
        <v>3139</v>
      </c>
      <c r="C13166">
        <v>1272</v>
      </c>
      <c r="D13166">
        <v>1337</v>
      </c>
      <c r="E13166">
        <v>2739</v>
      </c>
      <c r="F13166">
        <f t="shared" si="820"/>
        <v>32.660278830765684</v>
      </c>
      <c r="G13166">
        <f t="shared" si="821"/>
        <v>30.636058640833557</v>
      </c>
      <c r="H13166">
        <f t="shared" si="822"/>
        <v>36.503200875727714</v>
      </c>
      <c r="I13166">
        <f t="shared" si="823"/>
        <v>33.266512782442319</v>
      </c>
    </row>
    <row r="13167" spans="1:9" x14ac:dyDescent="0.25">
      <c r="A13167" t="s">
        <v>13155</v>
      </c>
      <c r="B13167">
        <v>6257</v>
      </c>
      <c r="C13167">
        <v>0</v>
      </c>
      <c r="D13167">
        <v>0</v>
      </c>
      <c r="E13167">
        <v>0</v>
      </c>
      <c r="F13167">
        <f t="shared" si="820"/>
        <v>0</v>
      </c>
      <c r="G13167">
        <f t="shared" si="821"/>
        <v>0</v>
      </c>
      <c r="H13167">
        <f t="shared" si="822"/>
        <v>0</v>
      </c>
      <c r="I13167">
        <f t="shared" si="823"/>
        <v>0</v>
      </c>
    </row>
    <row r="13168" spans="1:9" x14ac:dyDescent="0.25">
      <c r="A13168" t="s">
        <v>13156</v>
      </c>
      <c r="B13168">
        <v>3631</v>
      </c>
      <c r="C13168">
        <v>1720</v>
      </c>
      <c r="D13168">
        <v>1969</v>
      </c>
      <c r="E13168">
        <v>3529</v>
      </c>
      <c r="F13168">
        <f t="shared" si="820"/>
        <v>38.179153097629424</v>
      </c>
      <c r="G13168">
        <f t="shared" si="821"/>
        <v>39.004280211696589</v>
      </c>
      <c r="H13168">
        <f t="shared" si="822"/>
        <v>40.658901528358832</v>
      </c>
      <c r="I13168">
        <f t="shared" si="823"/>
        <v>39.280778279228279</v>
      </c>
    </row>
    <row r="13169" spans="1:9" x14ac:dyDescent="0.25">
      <c r="A13169" t="s">
        <v>13157</v>
      </c>
      <c r="B13169">
        <v>2781</v>
      </c>
      <c r="C13169">
        <v>1967</v>
      </c>
      <c r="D13169">
        <v>2086</v>
      </c>
      <c r="E13169">
        <v>3617</v>
      </c>
      <c r="F13169">
        <f t="shared" si="820"/>
        <v>57.006905064550899</v>
      </c>
      <c r="G13169">
        <f t="shared" si="821"/>
        <v>53.951822004450186</v>
      </c>
      <c r="H13169">
        <f t="shared" si="822"/>
        <v>54.409877945885718</v>
      </c>
      <c r="I13169">
        <f t="shared" si="823"/>
        <v>55.122868338295604</v>
      </c>
    </row>
    <row r="13170" spans="1:9" x14ac:dyDescent="0.25">
      <c r="A13170" t="s">
        <v>13158</v>
      </c>
      <c r="B13170">
        <v>2034</v>
      </c>
      <c r="C13170">
        <v>1</v>
      </c>
      <c r="D13170">
        <v>1</v>
      </c>
      <c r="E13170">
        <v>1</v>
      </c>
      <c r="F13170">
        <f t="shared" si="820"/>
        <v>3.9625352981149657E-2</v>
      </c>
      <c r="G13170">
        <f t="shared" si="821"/>
        <v>3.5362409742520959E-2</v>
      </c>
      <c r="H13170">
        <f t="shared" si="822"/>
        <v>2.0567394732933574E-2</v>
      </c>
      <c r="I13170">
        <f t="shared" si="823"/>
        <v>3.1851719152201398E-2</v>
      </c>
    </row>
    <row r="13171" spans="1:9" x14ac:dyDescent="0.25">
      <c r="A13171" t="s">
        <v>13159</v>
      </c>
      <c r="B13171">
        <v>2219</v>
      </c>
      <c r="C13171">
        <v>326</v>
      </c>
      <c r="D13171">
        <v>408</v>
      </c>
      <c r="E13171">
        <v>700</v>
      </c>
      <c r="F13171">
        <f t="shared" si="820"/>
        <v>11.840891192497807</v>
      </c>
      <c r="G13171">
        <f t="shared" si="821"/>
        <v>13.224999413179516</v>
      </c>
      <c r="H13171">
        <f t="shared" si="822"/>
        <v>13.196870942204063</v>
      </c>
      <c r="I13171">
        <f t="shared" si="823"/>
        <v>12.754253849293796</v>
      </c>
    </row>
    <row r="13172" spans="1:9" x14ac:dyDescent="0.25">
      <c r="A13172" t="s">
        <v>13160</v>
      </c>
      <c r="B13172">
        <v>6929</v>
      </c>
      <c r="C13172">
        <v>349</v>
      </c>
      <c r="D13172">
        <v>382</v>
      </c>
      <c r="E13172">
        <v>700</v>
      </c>
      <c r="F13172">
        <f t="shared" si="820"/>
        <v>4.05955993928659</v>
      </c>
      <c r="G13172">
        <f t="shared" si="821"/>
        <v>3.9653872161959689</v>
      </c>
      <c r="H13172">
        <f t="shared" si="822"/>
        <v>4.2262745880719903</v>
      </c>
      <c r="I13172">
        <f t="shared" si="823"/>
        <v>4.0837405811848493</v>
      </c>
    </row>
    <row r="13173" spans="1:9" x14ac:dyDescent="0.25">
      <c r="A13173" t="s">
        <v>13161</v>
      </c>
      <c r="B13173">
        <v>1447</v>
      </c>
      <c r="C13173">
        <v>16</v>
      </c>
      <c r="D13173">
        <v>14</v>
      </c>
      <c r="E13173">
        <v>34</v>
      </c>
      <c r="F13173">
        <f t="shared" si="820"/>
        <v>0.89120075149864153</v>
      </c>
      <c r="G13173">
        <f t="shared" si="821"/>
        <v>0.69590876283899561</v>
      </c>
      <c r="H13173">
        <f t="shared" si="822"/>
        <v>0.98297080176278795</v>
      </c>
      <c r="I13173">
        <f t="shared" si="823"/>
        <v>0.85669343870014181</v>
      </c>
    </row>
    <row r="13174" spans="1:9" x14ac:dyDescent="0.25">
      <c r="A13174" t="s">
        <v>13162</v>
      </c>
      <c r="B13174">
        <v>958</v>
      </c>
      <c r="C13174">
        <v>164</v>
      </c>
      <c r="D13174">
        <v>168</v>
      </c>
      <c r="E13174">
        <v>361</v>
      </c>
      <c r="F13174">
        <f t="shared" si="820"/>
        <v>13.797564453068869</v>
      </c>
      <c r="G13174">
        <f t="shared" si="821"/>
        <v>12.61352793104</v>
      </c>
      <c r="H13174">
        <f t="shared" si="822"/>
        <v>15.764199582599234</v>
      </c>
      <c r="I13174">
        <f t="shared" si="823"/>
        <v>14.058430655569367</v>
      </c>
    </row>
    <row r="13175" spans="1:9" x14ac:dyDescent="0.25">
      <c r="A13175" t="s">
        <v>13163</v>
      </c>
      <c r="B13175">
        <v>861</v>
      </c>
      <c r="C13175">
        <v>18</v>
      </c>
      <c r="D13175">
        <v>9</v>
      </c>
      <c r="E13175">
        <v>11</v>
      </c>
      <c r="F13175">
        <f t="shared" si="820"/>
        <v>1.6849749400067959</v>
      </c>
      <c r="G13175">
        <f t="shared" si="821"/>
        <v>0.75185165243506225</v>
      </c>
      <c r="H13175">
        <f t="shared" si="822"/>
        <v>0.53446560947114496</v>
      </c>
      <c r="I13175">
        <f t="shared" si="823"/>
        <v>0.99043073397100112</v>
      </c>
    </row>
    <row r="13176" spans="1:9" x14ac:dyDescent="0.25">
      <c r="A13176" t="s">
        <v>13164</v>
      </c>
      <c r="B13176">
        <v>874</v>
      </c>
      <c r="C13176">
        <v>8</v>
      </c>
      <c r="D13176">
        <v>8</v>
      </c>
      <c r="E13176">
        <v>13</v>
      </c>
      <c r="F13176">
        <f t="shared" si="820"/>
        <v>0.73773883719595779</v>
      </c>
      <c r="G13176">
        <f t="shared" si="821"/>
        <v>0.65837200381041294</v>
      </c>
      <c r="H13176">
        <f t="shared" si="822"/>
        <v>0.62224605438012537</v>
      </c>
      <c r="I13176">
        <f t="shared" si="823"/>
        <v>0.67278563179549877</v>
      </c>
    </row>
    <row r="13177" spans="1:9" x14ac:dyDescent="0.25">
      <c r="A13177" t="s">
        <v>13165</v>
      </c>
      <c r="B13177">
        <v>874</v>
      </c>
      <c r="C13177">
        <v>0</v>
      </c>
      <c r="D13177">
        <v>1</v>
      </c>
      <c r="E13177">
        <v>2</v>
      </c>
      <c r="F13177">
        <f t="shared" si="820"/>
        <v>0</v>
      </c>
      <c r="G13177">
        <f t="shared" si="821"/>
        <v>8.2296500476301618E-2</v>
      </c>
      <c r="H13177">
        <f t="shared" si="822"/>
        <v>9.5730162212326969E-2</v>
      </c>
      <c r="I13177">
        <f t="shared" si="823"/>
        <v>5.9342220896209531E-2</v>
      </c>
    </row>
    <row r="13178" spans="1:9" x14ac:dyDescent="0.25">
      <c r="A13178" t="s">
        <v>13166</v>
      </c>
      <c r="B13178">
        <v>1332</v>
      </c>
      <c r="C13178">
        <v>0</v>
      </c>
      <c r="D13178">
        <v>0</v>
      </c>
      <c r="E13178">
        <v>0</v>
      </c>
      <c r="F13178">
        <f t="shared" si="820"/>
        <v>0</v>
      </c>
      <c r="G13178">
        <f t="shared" si="821"/>
        <v>0</v>
      </c>
      <c r="H13178">
        <f t="shared" si="822"/>
        <v>0</v>
      </c>
      <c r="I13178">
        <f t="shared" si="823"/>
        <v>0</v>
      </c>
    </row>
    <row r="13179" spans="1:9" x14ac:dyDescent="0.25">
      <c r="A13179" t="s">
        <v>13167</v>
      </c>
      <c r="B13179">
        <v>735</v>
      </c>
      <c r="C13179">
        <v>0</v>
      </c>
      <c r="D13179">
        <v>0</v>
      </c>
      <c r="E13179">
        <v>0</v>
      </c>
      <c r="F13179">
        <f t="shared" si="820"/>
        <v>0</v>
      </c>
      <c r="G13179">
        <f t="shared" si="821"/>
        <v>0</v>
      </c>
      <c r="H13179">
        <f t="shared" si="822"/>
        <v>0</v>
      </c>
      <c r="I13179">
        <f t="shared" si="823"/>
        <v>0</v>
      </c>
    </row>
    <row r="13180" spans="1:9" x14ac:dyDescent="0.25">
      <c r="A13180" t="s">
        <v>13168</v>
      </c>
      <c r="B13180">
        <v>855</v>
      </c>
      <c r="C13180">
        <v>1</v>
      </c>
      <c r="D13180">
        <v>0</v>
      </c>
      <c r="E13180">
        <v>2</v>
      </c>
      <c r="F13180">
        <f t="shared" si="820"/>
        <v>9.4266629197261281E-2</v>
      </c>
      <c r="G13180">
        <f t="shared" si="821"/>
        <v>0</v>
      </c>
      <c r="H13180">
        <f t="shared" si="822"/>
        <v>9.7857499150378682E-2</v>
      </c>
      <c r="I13180">
        <f t="shared" si="823"/>
        <v>6.4041376115879997E-2</v>
      </c>
    </row>
    <row r="13181" spans="1:9" x14ac:dyDescent="0.25">
      <c r="A13181" t="s">
        <v>13169</v>
      </c>
      <c r="B13181">
        <v>639</v>
      </c>
      <c r="C13181">
        <v>0</v>
      </c>
      <c r="D13181">
        <v>0</v>
      </c>
      <c r="E13181">
        <v>2</v>
      </c>
      <c r="F13181">
        <f t="shared" si="820"/>
        <v>0</v>
      </c>
      <c r="G13181">
        <f t="shared" si="821"/>
        <v>0</v>
      </c>
      <c r="H13181">
        <f t="shared" si="822"/>
        <v>0.1309360904124785</v>
      </c>
      <c r="I13181">
        <f t="shared" si="823"/>
        <v>4.3645363470826169E-2</v>
      </c>
    </row>
    <row r="13182" spans="1:9" x14ac:dyDescent="0.25">
      <c r="A13182" t="s">
        <v>13170</v>
      </c>
      <c r="B13182">
        <v>1207</v>
      </c>
      <c r="C13182">
        <v>0</v>
      </c>
      <c r="D13182">
        <v>0</v>
      </c>
      <c r="E13182">
        <v>0</v>
      </c>
      <c r="F13182">
        <f t="shared" si="820"/>
        <v>0</v>
      </c>
      <c r="G13182">
        <f t="shared" si="821"/>
        <v>0</v>
      </c>
      <c r="H13182">
        <f t="shared" si="822"/>
        <v>0</v>
      </c>
      <c r="I13182">
        <f t="shared" si="823"/>
        <v>0</v>
      </c>
    </row>
    <row r="13183" spans="1:9" x14ac:dyDescent="0.25">
      <c r="A13183" t="s">
        <v>13171</v>
      </c>
      <c r="B13183">
        <v>2209</v>
      </c>
      <c r="C13183">
        <v>0</v>
      </c>
      <c r="D13183">
        <v>0</v>
      </c>
      <c r="E13183">
        <v>0</v>
      </c>
      <c r="F13183">
        <f t="shared" si="820"/>
        <v>0</v>
      </c>
      <c r="G13183">
        <f t="shared" si="821"/>
        <v>0</v>
      </c>
      <c r="H13183">
        <f t="shared" si="822"/>
        <v>0</v>
      </c>
      <c r="I13183">
        <f t="shared" si="823"/>
        <v>0</v>
      </c>
    </row>
    <row r="13184" spans="1:9" x14ac:dyDescent="0.25">
      <c r="A13184" t="s">
        <v>13172</v>
      </c>
      <c r="B13184">
        <v>4134</v>
      </c>
      <c r="C13184">
        <v>796</v>
      </c>
      <c r="D13184">
        <v>948</v>
      </c>
      <c r="E13184">
        <v>1630</v>
      </c>
      <c r="F13184">
        <f t="shared" si="820"/>
        <v>15.519105587583956</v>
      </c>
      <c r="G13184">
        <f t="shared" si="821"/>
        <v>16.494177567160293</v>
      </c>
      <c r="H13184">
        <f t="shared" si="822"/>
        <v>16.494811767165608</v>
      </c>
      <c r="I13184">
        <f t="shared" si="823"/>
        <v>16.169364973969952</v>
      </c>
    </row>
    <row r="13185" spans="1:9" x14ac:dyDescent="0.25">
      <c r="A13185" t="s">
        <v>13173</v>
      </c>
      <c r="B13185">
        <v>2364</v>
      </c>
      <c r="C13185">
        <v>687</v>
      </c>
      <c r="D13185">
        <v>709</v>
      </c>
      <c r="E13185">
        <v>1274</v>
      </c>
      <c r="F13185">
        <f t="shared" si="820"/>
        <v>23.42250591837281</v>
      </c>
      <c r="G13185">
        <f t="shared" si="821"/>
        <v>21.572057218336685</v>
      </c>
      <c r="H13185">
        <f t="shared" si="822"/>
        <v>22.545101120882613</v>
      </c>
      <c r="I13185">
        <f t="shared" si="823"/>
        <v>22.513221419197368</v>
      </c>
    </row>
    <row r="13186" spans="1:9" x14ac:dyDescent="0.25">
      <c r="A13186" t="s">
        <v>13174</v>
      </c>
      <c r="B13186">
        <v>1789</v>
      </c>
      <c r="C13186">
        <v>187456</v>
      </c>
      <c r="D13186">
        <v>213453</v>
      </c>
      <c r="E13186">
        <v>359704</v>
      </c>
      <c r="F13186">
        <f t="shared" si="820"/>
        <v>8445.2614212384287</v>
      </c>
      <c r="G13186">
        <f t="shared" si="821"/>
        <v>8581.9251630692233</v>
      </c>
      <c r="H13186">
        <f t="shared" si="822"/>
        <v>8411.3394249864687</v>
      </c>
      <c r="I13186">
        <f t="shared" si="823"/>
        <v>8479.5086697647075</v>
      </c>
    </row>
    <row r="13187" spans="1:9" x14ac:dyDescent="0.25">
      <c r="A13187" t="s">
        <v>13175</v>
      </c>
      <c r="B13187">
        <v>3241</v>
      </c>
      <c r="C13187">
        <v>238</v>
      </c>
      <c r="D13187">
        <v>309</v>
      </c>
      <c r="E13187">
        <v>524</v>
      </c>
      <c r="F13187">
        <f t="shared" ref="F13187:F13250" si="824">(C13187/B13187)/SUMPRODUCT(C$2:C$25031/B$2:B$25031)*1000000</f>
        <v>5.9186412759489961</v>
      </c>
      <c r="G13187">
        <f t="shared" ref="G13187:G13250" si="825">(D13187/B13187)/SUMPRODUCT(D$2:D$25031/B$2:B$25031)*1000000</f>
        <v>6.8576015728580293</v>
      </c>
      <c r="H13187">
        <f t="shared" ref="H13187:H13250" si="826">(E13187/B13187)/SUMPRODUCT(E$2:E$25031/B$2:B$25031)*1000000</f>
        <v>6.7636712078606385</v>
      </c>
      <c r="I13187">
        <f t="shared" ref="I13187:I13250" si="827">AVERAGE(F13187:H13187)</f>
        <v>6.5133046855558883</v>
      </c>
    </row>
    <row r="13188" spans="1:9" x14ac:dyDescent="0.25">
      <c r="A13188" t="s">
        <v>13176</v>
      </c>
      <c r="B13188">
        <v>5867</v>
      </c>
      <c r="C13188">
        <v>255</v>
      </c>
      <c r="D13188">
        <v>230</v>
      </c>
      <c r="E13188">
        <v>398</v>
      </c>
      <c r="F13188">
        <f t="shared" si="824"/>
        <v>3.5030649106413652</v>
      </c>
      <c r="G13188">
        <f t="shared" si="825"/>
        <v>2.8197106742366036</v>
      </c>
      <c r="H13188">
        <f t="shared" si="826"/>
        <v>2.8379008339766796</v>
      </c>
      <c r="I13188">
        <f t="shared" si="827"/>
        <v>3.0535588062848826</v>
      </c>
    </row>
    <row r="13189" spans="1:9" x14ac:dyDescent="0.25">
      <c r="A13189" t="s">
        <v>13177</v>
      </c>
      <c r="B13189">
        <v>3721</v>
      </c>
      <c r="C13189">
        <v>0</v>
      </c>
      <c r="D13189">
        <v>0</v>
      </c>
      <c r="E13189">
        <v>0</v>
      </c>
      <c r="F13189">
        <f t="shared" si="824"/>
        <v>0</v>
      </c>
      <c r="G13189">
        <f t="shared" si="825"/>
        <v>0</v>
      </c>
      <c r="H13189">
        <f t="shared" si="826"/>
        <v>0</v>
      </c>
      <c r="I13189">
        <f t="shared" si="827"/>
        <v>0</v>
      </c>
    </row>
    <row r="13190" spans="1:9" x14ac:dyDescent="0.25">
      <c r="A13190" t="s">
        <v>13178</v>
      </c>
      <c r="B13190">
        <v>11719</v>
      </c>
      <c r="C13190">
        <v>71</v>
      </c>
      <c r="D13190">
        <v>75</v>
      </c>
      <c r="E13190">
        <v>145</v>
      </c>
      <c r="F13190">
        <f t="shared" si="824"/>
        <v>0.48830580471198448</v>
      </c>
      <c r="G13190">
        <f t="shared" si="825"/>
        <v>0.4603238848213646</v>
      </c>
      <c r="H13190">
        <f t="shared" si="826"/>
        <v>0.51761598503149575</v>
      </c>
      <c r="I13190">
        <f t="shared" si="827"/>
        <v>0.48874855818828156</v>
      </c>
    </row>
    <row r="13191" spans="1:9" x14ac:dyDescent="0.25">
      <c r="A13191" t="s">
        <v>13179</v>
      </c>
      <c r="B13191">
        <v>754</v>
      </c>
      <c r="C13191">
        <v>2674</v>
      </c>
      <c r="D13191">
        <v>3055</v>
      </c>
      <c r="E13191">
        <v>5174</v>
      </c>
      <c r="F13191">
        <f t="shared" si="824"/>
        <v>285.83417285785481</v>
      </c>
      <c r="G13191">
        <f t="shared" si="825"/>
        <v>291.42893504875155</v>
      </c>
      <c r="H13191">
        <f t="shared" si="826"/>
        <v>287.06834815415823</v>
      </c>
      <c r="I13191">
        <f t="shared" si="827"/>
        <v>288.11048535358822</v>
      </c>
    </row>
    <row r="13192" spans="1:9" x14ac:dyDescent="0.25">
      <c r="A13192" t="s">
        <v>13180</v>
      </c>
      <c r="B13192">
        <v>3660</v>
      </c>
      <c r="C13192">
        <v>3166</v>
      </c>
      <c r="D13192">
        <v>3468</v>
      </c>
      <c r="E13192">
        <v>6184</v>
      </c>
      <c r="F13192">
        <f t="shared" si="824"/>
        <v>69.719444418836744</v>
      </c>
      <c r="G13192">
        <f t="shared" si="825"/>
        <v>68.153914325597128</v>
      </c>
      <c r="H13192">
        <f t="shared" si="826"/>
        <v>70.683594591226807</v>
      </c>
      <c r="I13192">
        <f t="shared" si="827"/>
        <v>69.518984445220227</v>
      </c>
    </row>
    <row r="13193" spans="1:9" x14ac:dyDescent="0.25">
      <c r="A13193" t="s">
        <v>13181</v>
      </c>
      <c r="B13193">
        <v>1520</v>
      </c>
      <c r="C13193">
        <v>1</v>
      </c>
      <c r="D13193">
        <v>0</v>
      </c>
      <c r="E13193">
        <v>4</v>
      </c>
      <c r="F13193">
        <f t="shared" si="824"/>
        <v>5.3024978923459469E-2</v>
      </c>
      <c r="G13193">
        <f t="shared" si="825"/>
        <v>0</v>
      </c>
      <c r="H13193">
        <f t="shared" si="826"/>
        <v>0.11008968654417602</v>
      </c>
      <c r="I13193">
        <f t="shared" si="827"/>
        <v>5.4371555155878493E-2</v>
      </c>
    </row>
    <row r="13194" spans="1:9" x14ac:dyDescent="0.25">
      <c r="A13194" t="s">
        <v>13182</v>
      </c>
      <c r="B13194">
        <v>5204</v>
      </c>
      <c r="C13194">
        <v>0</v>
      </c>
      <c r="D13194">
        <v>0</v>
      </c>
      <c r="E13194">
        <v>0</v>
      </c>
      <c r="F13194">
        <f t="shared" si="824"/>
        <v>0</v>
      </c>
      <c r="G13194">
        <f t="shared" si="825"/>
        <v>0</v>
      </c>
      <c r="H13194">
        <f t="shared" si="826"/>
        <v>0</v>
      </c>
      <c r="I13194">
        <f t="shared" si="827"/>
        <v>0</v>
      </c>
    </row>
    <row r="13195" spans="1:9" x14ac:dyDescent="0.25">
      <c r="A13195" t="s">
        <v>13183</v>
      </c>
      <c r="B13195">
        <v>4960</v>
      </c>
      <c r="C13195">
        <v>1767</v>
      </c>
      <c r="D13195">
        <v>1964</v>
      </c>
      <c r="E13195">
        <v>3574</v>
      </c>
      <c r="F13195">
        <f t="shared" si="824"/>
        <v>28.713026087053304</v>
      </c>
      <c r="G13195">
        <f t="shared" si="825"/>
        <v>28.480827770481632</v>
      </c>
      <c r="H13195">
        <f t="shared" si="826"/>
        <v>30.144154251890388</v>
      </c>
      <c r="I13195">
        <f t="shared" si="827"/>
        <v>29.11266936980844</v>
      </c>
    </row>
    <row r="13196" spans="1:9" x14ac:dyDescent="0.25">
      <c r="A13196" t="s">
        <v>13184</v>
      </c>
      <c r="B13196">
        <v>7868</v>
      </c>
      <c r="C13196">
        <v>2054</v>
      </c>
      <c r="D13196">
        <v>2218</v>
      </c>
      <c r="E13196">
        <v>4206</v>
      </c>
      <c r="F13196">
        <f t="shared" si="824"/>
        <v>21.040699821727802</v>
      </c>
      <c r="G13196">
        <f t="shared" si="825"/>
        <v>20.2763598959489</v>
      </c>
      <c r="H13196">
        <f t="shared" si="826"/>
        <v>22.363261846698734</v>
      </c>
      <c r="I13196">
        <f t="shared" si="827"/>
        <v>21.226773854791812</v>
      </c>
    </row>
    <row r="13197" spans="1:9" x14ac:dyDescent="0.25">
      <c r="A13197" t="s">
        <v>13185</v>
      </c>
      <c r="B13197">
        <v>3587</v>
      </c>
      <c r="C13197">
        <v>0</v>
      </c>
      <c r="D13197">
        <v>0</v>
      </c>
      <c r="E13197">
        <v>0</v>
      </c>
      <c r="F13197">
        <f t="shared" si="824"/>
        <v>0</v>
      </c>
      <c r="G13197">
        <f t="shared" si="825"/>
        <v>0</v>
      </c>
      <c r="H13197">
        <f t="shared" si="826"/>
        <v>0</v>
      </c>
      <c r="I13197">
        <f t="shared" si="827"/>
        <v>0</v>
      </c>
    </row>
    <row r="13198" spans="1:9" x14ac:dyDescent="0.25">
      <c r="A13198" t="s">
        <v>13186</v>
      </c>
      <c r="B13198">
        <v>1161</v>
      </c>
      <c r="C13198">
        <v>21</v>
      </c>
      <c r="D13198">
        <v>32</v>
      </c>
      <c r="E13198">
        <v>28</v>
      </c>
      <c r="F13198">
        <f t="shared" si="824"/>
        <v>1.4578443817715987</v>
      </c>
      <c r="G13198">
        <f t="shared" si="825"/>
        <v>1.9824879632396242</v>
      </c>
      <c r="H13198">
        <f t="shared" si="826"/>
        <v>1.0089184020930515</v>
      </c>
      <c r="I13198">
        <f t="shared" si="827"/>
        <v>1.4830835823680915</v>
      </c>
    </row>
    <row r="13199" spans="1:9" x14ac:dyDescent="0.25">
      <c r="A13199" t="s">
        <v>13187</v>
      </c>
      <c r="B13199">
        <v>1855</v>
      </c>
      <c r="C13199">
        <v>13</v>
      </c>
      <c r="D13199">
        <v>17</v>
      </c>
      <c r="E13199">
        <v>20</v>
      </c>
      <c r="F13199">
        <f t="shared" si="824"/>
        <v>0.56483751133561133</v>
      </c>
      <c r="G13199">
        <f t="shared" si="825"/>
        <v>0.65917056823551989</v>
      </c>
      <c r="H13199">
        <f t="shared" si="826"/>
        <v>0.45104130336158371</v>
      </c>
      <c r="I13199">
        <f t="shared" si="827"/>
        <v>0.55834979431090492</v>
      </c>
    </row>
    <row r="13200" spans="1:9" x14ac:dyDescent="0.25">
      <c r="A13200" t="s">
        <v>13188</v>
      </c>
      <c r="B13200">
        <v>6278</v>
      </c>
      <c r="C13200">
        <v>1</v>
      </c>
      <c r="D13200">
        <v>0</v>
      </c>
      <c r="E13200">
        <v>0</v>
      </c>
      <c r="F13200">
        <f t="shared" si="824"/>
        <v>1.2838159917753805E-2</v>
      </c>
      <c r="G13200">
        <f t="shared" si="825"/>
        <v>0</v>
      </c>
      <c r="H13200">
        <f t="shared" si="826"/>
        <v>0</v>
      </c>
      <c r="I13200">
        <f t="shared" si="827"/>
        <v>4.2793866392512687E-3</v>
      </c>
    </row>
    <row r="13201" spans="1:9" x14ac:dyDescent="0.25">
      <c r="A13201" t="s">
        <v>13189</v>
      </c>
      <c r="B13201">
        <v>1893</v>
      </c>
      <c r="C13201">
        <v>452</v>
      </c>
      <c r="D13201">
        <v>479</v>
      </c>
      <c r="E13201">
        <v>777</v>
      </c>
      <c r="F13201">
        <f t="shared" si="824"/>
        <v>19.244734030413944</v>
      </c>
      <c r="G13201">
        <f t="shared" si="825"/>
        <v>18.200264521078591</v>
      </c>
      <c r="H13201">
        <f t="shared" si="826"/>
        <v>17.171199603292873</v>
      </c>
      <c r="I13201">
        <f t="shared" si="827"/>
        <v>18.205399384928469</v>
      </c>
    </row>
    <row r="13202" spans="1:9" x14ac:dyDescent="0.25">
      <c r="A13202" t="s">
        <v>13190</v>
      </c>
      <c r="B13202">
        <v>10729</v>
      </c>
      <c r="C13202">
        <v>3074</v>
      </c>
      <c r="D13202">
        <v>3703</v>
      </c>
      <c r="E13202">
        <v>6384</v>
      </c>
      <c r="F13202">
        <f t="shared" si="824"/>
        <v>23.092380792271964</v>
      </c>
      <c r="G13202">
        <f t="shared" si="825"/>
        <v>24.824886258226588</v>
      </c>
      <c r="H13202">
        <f t="shared" si="826"/>
        <v>24.892233421683983</v>
      </c>
      <c r="I13202">
        <f t="shared" si="827"/>
        <v>24.26983349072751</v>
      </c>
    </row>
    <row r="13203" spans="1:9" x14ac:dyDescent="0.25">
      <c r="A13203" t="s">
        <v>13191</v>
      </c>
      <c r="B13203">
        <v>911</v>
      </c>
      <c r="C13203">
        <v>900</v>
      </c>
      <c r="D13203">
        <v>944</v>
      </c>
      <c r="E13203">
        <v>1682</v>
      </c>
      <c r="F13203">
        <f t="shared" si="824"/>
        <v>79.624776253888641</v>
      </c>
      <c r="G13203">
        <f t="shared" si="825"/>
        <v>74.532625133891884</v>
      </c>
      <c r="H13203">
        <f t="shared" si="826"/>
        <v>77.239214107108168</v>
      </c>
      <c r="I13203">
        <f t="shared" si="827"/>
        <v>77.132205164962897</v>
      </c>
    </row>
    <row r="13204" spans="1:9" x14ac:dyDescent="0.25">
      <c r="A13204" t="s">
        <v>13192</v>
      </c>
      <c r="B13204">
        <v>4782</v>
      </c>
      <c r="C13204">
        <v>438</v>
      </c>
      <c r="D13204">
        <v>536</v>
      </c>
      <c r="E13204">
        <v>949</v>
      </c>
      <c r="F13204">
        <f t="shared" si="824"/>
        <v>7.3822480067089868</v>
      </c>
      <c r="G13204">
        <f t="shared" si="825"/>
        <v>8.0620969885257558</v>
      </c>
      <c r="H13204">
        <f t="shared" si="826"/>
        <v>8.3020792056797905</v>
      </c>
      <c r="I13204">
        <f t="shared" si="827"/>
        <v>7.9154747336381774</v>
      </c>
    </row>
    <row r="13205" spans="1:9" x14ac:dyDescent="0.25">
      <c r="A13205" t="s">
        <v>13193</v>
      </c>
      <c r="B13205">
        <v>367</v>
      </c>
      <c r="C13205">
        <v>0</v>
      </c>
      <c r="D13205">
        <v>2</v>
      </c>
      <c r="E13205">
        <v>4</v>
      </c>
      <c r="F13205">
        <f t="shared" si="824"/>
        <v>0</v>
      </c>
      <c r="G13205">
        <f t="shared" si="825"/>
        <v>0.39197352270456465</v>
      </c>
      <c r="H13205">
        <f t="shared" si="826"/>
        <v>0.45595728486961185</v>
      </c>
      <c r="I13205">
        <f t="shared" si="827"/>
        <v>0.28264360252472548</v>
      </c>
    </row>
    <row r="13206" spans="1:9" x14ac:dyDescent="0.25">
      <c r="A13206" t="s">
        <v>13194</v>
      </c>
      <c r="B13206">
        <v>3500</v>
      </c>
      <c r="C13206">
        <v>1108</v>
      </c>
      <c r="D13206">
        <v>1279</v>
      </c>
      <c r="E13206">
        <v>2068</v>
      </c>
      <c r="F13206">
        <f t="shared" si="824"/>
        <v>25.515013858209571</v>
      </c>
      <c r="G13206">
        <f t="shared" si="825"/>
        <v>26.284232534694819</v>
      </c>
      <c r="H13206">
        <f t="shared" si="826"/>
        <v>24.717965506821507</v>
      </c>
      <c r="I13206">
        <f t="shared" si="827"/>
        <v>25.505737299908635</v>
      </c>
    </row>
    <row r="13207" spans="1:9" x14ac:dyDescent="0.25">
      <c r="A13207" t="s">
        <v>13195</v>
      </c>
      <c r="B13207">
        <v>1433</v>
      </c>
      <c r="C13207">
        <v>0</v>
      </c>
      <c r="D13207">
        <v>0</v>
      </c>
      <c r="E13207">
        <v>0</v>
      </c>
      <c r="F13207">
        <f t="shared" si="824"/>
        <v>0</v>
      </c>
      <c r="G13207">
        <f t="shared" si="825"/>
        <v>0</v>
      </c>
      <c r="H13207">
        <f t="shared" si="826"/>
        <v>0</v>
      </c>
      <c r="I13207">
        <f t="shared" si="827"/>
        <v>0</v>
      </c>
    </row>
    <row r="13208" spans="1:9" x14ac:dyDescent="0.25">
      <c r="A13208" t="s">
        <v>13196</v>
      </c>
      <c r="B13208">
        <v>3054</v>
      </c>
      <c r="C13208">
        <v>89</v>
      </c>
      <c r="D13208">
        <v>120</v>
      </c>
      <c r="E13208">
        <v>173</v>
      </c>
      <c r="F13208">
        <f t="shared" si="824"/>
        <v>2.3487947441930572</v>
      </c>
      <c r="G13208">
        <f t="shared" si="825"/>
        <v>2.8262138081056039</v>
      </c>
      <c r="H13208">
        <f t="shared" si="826"/>
        <v>2.3697760292777117</v>
      </c>
      <c r="I13208">
        <f t="shared" si="827"/>
        <v>2.5149281938587911</v>
      </c>
    </row>
    <row r="13209" spans="1:9" x14ac:dyDescent="0.25">
      <c r="A13209" t="s">
        <v>13197</v>
      </c>
      <c r="B13209">
        <v>3117</v>
      </c>
      <c r="C13209">
        <v>929</v>
      </c>
      <c r="D13209">
        <v>1059</v>
      </c>
      <c r="E13209">
        <v>1684</v>
      </c>
      <c r="F13209">
        <f t="shared" si="824"/>
        <v>24.021659364208741</v>
      </c>
      <c r="G13209">
        <f t="shared" si="825"/>
        <v>24.437228989364318</v>
      </c>
      <c r="H13209">
        <f t="shared" si="826"/>
        <v>22.60140911560767</v>
      </c>
      <c r="I13209">
        <f t="shared" si="827"/>
        <v>23.686765823060242</v>
      </c>
    </row>
    <row r="13210" spans="1:9" x14ac:dyDescent="0.25">
      <c r="A13210" t="s">
        <v>13198</v>
      </c>
      <c r="B13210">
        <v>1621</v>
      </c>
      <c r="C13210">
        <v>300</v>
      </c>
      <c r="D13210">
        <v>305</v>
      </c>
      <c r="E13210">
        <v>563</v>
      </c>
      <c r="F13210">
        <f t="shared" si="824"/>
        <v>14.91634200437848</v>
      </c>
      <c r="G13210">
        <f t="shared" si="825"/>
        <v>13.533484350381073</v>
      </c>
      <c r="H13210">
        <f t="shared" si="826"/>
        <v>14.529665354263429</v>
      </c>
      <c r="I13210">
        <f t="shared" si="827"/>
        <v>14.326497236340993</v>
      </c>
    </row>
    <row r="13211" spans="1:9" x14ac:dyDescent="0.25">
      <c r="A13211" t="s">
        <v>13199</v>
      </c>
      <c r="B13211">
        <v>1084</v>
      </c>
      <c r="C13211">
        <v>0</v>
      </c>
      <c r="D13211">
        <v>0</v>
      </c>
      <c r="E13211">
        <v>0</v>
      </c>
      <c r="F13211">
        <f t="shared" si="824"/>
        <v>0</v>
      </c>
      <c r="G13211">
        <f t="shared" si="825"/>
        <v>0</v>
      </c>
      <c r="H13211">
        <f t="shared" si="826"/>
        <v>0</v>
      </c>
      <c r="I13211">
        <f t="shared" si="827"/>
        <v>0</v>
      </c>
    </row>
    <row r="13212" spans="1:9" x14ac:dyDescent="0.25">
      <c r="A13212" t="s">
        <v>13200</v>
      </c>
      <c r="B13212">
        <v>5505</v>
      </c>
      <c r="C13212">
        <v>81</v>
      </c>
      <c r="D13212">
        <v>113</v>
      </c>
      <c r="E13212">
        <v>146</v>
      </c>
      <c r="F13212">
        <f t="shared" si="824"/>
        <v>1.185910155323584</v>
      </c>
      <c r="G13212">
        <f t="shared" si="825"/>
        <v>1.4764336021871938</v>
      </c>
      <c r="H13212">
        <f t="shared" si="826"/>
        <v>1.1094960598493888</v>
      </c>
      <c r="I13212">
        <f t="shared" si="827"/>
        <v>1.2572799391200553</v>
      </c>
    </row>
    <row r="13213" spans="1:9" x14ac:dyDescent="0.25">
      <c r="A13213" t="s">
        <v>13201</v>
      </c>
      <c r="B13213">
        <v>5650</v>
      </c>
      <c r="C13213">
        <v>1068</v>
      </c>
      <c r="D13213">
        <v>1224</v>
      </c>
      <c r="E13213">
        <v>2231</v>
      </c>
      <c r="F13213">
        <f t="shared" si="824"/>
        <v>15.23515571419242</v>
      </c>
      <c r="G13213">
        <f t="shared" si="825"/>
        <v>15.582092228944433</v>
      </c>
      <c r="H13213">
        <f t="shared" si="826"/>
        <v>16.518908753702927</v>
      </c>
      <c r="I13213">
        <f t="shared" si="827"/>
        <v>15.778718898946593</v>
      </c>
    </row>
    <row r="13214" spans="1:9" x14ac:dyDescent="0.25">
      <c r="A13214" t="s">
        <v>13202</v>
      </c>
      <c r="B13214">
        <v>3722</v>
      </c>
      <c r="C13214">
        <v>869</v>
      </c>
      <c r="D13214">
        <v>958</v>
      </c>
      <c r="E13214">
        <v>1749</v>
      </c>
      <c r="F13214">
        <f t="shared" si="824"/>
        <v>18.817741579908422</v>
      </c>
      <c r="G13214">
        <f t="shared" si="825"/>
        <v>18.513219096400736</v>
      </c>
      <c r="H13214">
        <f t="shared" si="826"/>
        <v>19.658196526327313</v>
      </c>
      <c r="I13214">
        <f t="shared" si="827"/>
        <v>18.996385734212158</v>
      </c>
    </row>
    <row r="13215" spans="1:9" x14ac:dyDescent="0.25">
      <c r="A13215" t="s">
        <v>13203</v>
      </c>
      <c r="B13215">
        <v>1828</v>
      </c>
      <c r="C13215">
        <v>204</v>
      </c>
      <c r="D13215">
        <v>255</v>
      </c>
      <c r="E13215">
        <v>376</v>
      </c>
      <c r="F13215">
        <f t="shared" si="824"/>
        <v>8.9945215889421828</v>
      </c>
      <c r="G13215">
        <f t="shared" si="825"/>
        <v>10.033600142862879</v>
      </c>
      <c r="H13215">
        <f t="shared" si="826"/>
        <v>8.6048218891859243</v>
      </c>
      <c r="I13215">
        <f t="shared" si="827"/>
        <v>9.2109812069969959</v>
      </c>
    </row>
    <row r="13216" spans="1:9" x14ac:dyDescent="0.25">
      <c r="A13216" t="s">
        <v>13204</v>
      </c>
      <c r="B13216">
        <v>9124</v>
      </c>
      <c r="C13216">
        <v>666</v>
      </c>
      <c r="D13216">
        <v>844</v>
      </c>
      <c r="E13216">
        <v>1348</v>
      </c>
      <c r="F13216">
        <f t="shared" si="824"/>
        <v>5.8831923129982995</v>
      </c>
      <c r="G13216">
        <f t="shared" si="825"/>
        <v>6.6534970797179689</v>
      </c>
      <c r="H13216">
        <f t="shared" si="826"/>
        <v>6.1806599118137573</v>
      </c>
      <c r="I13216">
        <f t="shared" si="827"/>
        <v>6.2391164348433419</v>
      </c>
    </row>
    <row r="13217" spans="1:9" x14ac:dyDescent="0.25">
      <c r="A13217" t="s">
        <v>13205</v>
      </c>
      <c r="B13217">
        <v>4582</v>
      </c>
      <c r="C13217">
        <v>558</v>
      </c>
      <c r="D13217">
        <v>616</v>
      </c>
      <c r="E13217">
        <v>1095</v>
      </c>
      <c r="F13217">
        <f t="shared" si="824"/>
        <v>9.8152916027327333</v>
      </c>
      <c r="G13217">
        <f t="shared" si="825"/>
        <v>9.669820845140368</v>
      </c>
      <c r="H13217">
        <f t="shared" si="826"/>
        <v>9.9974505829401217</v>
      </c>
      <c r="I13217">
        <f t="shared" si="827"/>
        <v>9.8275210102710737</v>
      </c>
    </row>
    <row r="13218" spans="1:9" x14ac:dyDescent="0.25">
      <c r="A13218" t="s">
        <v>13206</v>
      </c>
      <c r="B13218">
        <v>1383</v>
      </c>
      <c r="C13218">
        <v>38</v>
      </c>
      <c r="D13218">
        <v>50</v>
      </c>
      <c r="E13218">
        <v>64</v>
      </c>
      <c r="F13218">
        <f t="shared" si="824"/>
        <v>2.2145500958922768</v>
      </c>
      <c r="G13218">
        <f t="shared" si="825"/>
        <v>2.600402798853493</v>
      </c>
      <c r="H13218">
        <f t="shared" si="826"/>
        <v>1.9359227597645412</v>
      </c>
      <c r="I13218">
        <f t="shared" si="827"/>
        <v>2.2502918848367703</v>
      </c>
    </row>
    <row r="13219" spans="1:9" x14ac:dyDescent="0.25">
      <c r="A13219" t="s">
        <v>13207</v>
      </c>
      <c r="B13219">
        <v>3577</v>
      </c>
      <c r="C13219">
        <v>3034</v>
      </c>
      <c r="D13219">
        <v>3342</v>
      </c>
      <c r="E13219">
        <v>6297</v>
      </c>
      <c r="F13219">
        <f t="shared" si="824"/>
        <v>68.362939558775395</v>
      </c>
      <c r="G13219">
        <f t="shared" si="825"/>
        <v>67.201707188491255</v>
      </c>
      <c r="H13219">
        <f t="shared" si="826"/>
        <v>73.645291401760417</v>
      </c>
      <c r="I13219">
        <f t="shared" si="827"/>
        <v>69.736646049675684</v>
      </c>
    </row>
    <row r="13220" spans="1:9" x14ac:dyDescent="0.25">
      <c r="A13220" t="s">
        <v>13208</v>
      </c>
      <c r="B13220">
        <v>1843</v>
      </c>
      <c r="C13220">
        <v>219</v>
      </c>
      <c r="D13220">
        <v>230</v>
      </c>
      <c r="E13220">
        <v>443</v>
      </c>
      <c r="F13220">
        <f t="shared" si="824"/>
        <v>9.5772951622578333</v>
      </c>
      <c r="G13220">
        <f t="shared" si="825"/>
        <v>8.9762574746316606</v>
      </c>
      <c r="H13220">
        <f t="shared" si="826"/>
        <v>10.055614667849479</v>
      </c>
      <c r="I13220">
        <f t="shared" si="827"/>
        <v>9.5363891015796565</v>
      </c>
    </row>
    <row r="13221" spans="1:9" x14ac:dyDescent="0.25">
      <c r="A13221" t="s">
        <v>13209</v>
      </c>
      <c r="B13221">
        <v>2523</v>
      </c>
      <c r="C13221">
        <v>36</v>
      </c>
      <c r="D13221">
        <v>31</v>
      </c>
      <c r="E13221">
        <v>78</v>
      </c>
      <c r="F13221">
        <f t="shared" si="824"/>
        <v>1.1500304584588594</v>
      </c>
      <c r="G13221">
        <f t="shared" si="825"/>
        <v>0.88376590721558301</v>
      </c>
      <c r="H13221">
        <f t="shared" si="826"/>
        <v>1.2933247360956706</v>
      </c>
      <c r="I13221">
        <f t="shared" si="827"/>
        <v>1.1090403672567044</v>
      </c>
    </row>
    <row r="13222" spans="1:9" x14ac:dyDescent="0.25">
      <c r="A13222" t="s">
        <v>13210</v>
      </c>
      <c r="B13222">
        <v>4637</v>
      </c>
      <c r="C13222">
        <v>0</v>
      </c>
      <c r="D13222">
        <v>0</v>
      </c>
      <c r="E13222">
        <v>0</v>
      </c>
      <c r="F13222">
        <f t="shared" si="824"/>
        <v>0</v>
      </c>
      <c r="G13222">
        <f t="shared" si="825"/>
        <v>0</v>
      </c>
      <c r="H13222">
        <f t="shared" si="826"/>
        <v>0</v>
      </c>
      <c r="I13222">
        <f t="shared" si="827"/>
        <v>0</v>
      </c>
    </row>
    <row r="13223" spans="1:9" x14ac:dyDescent="0.25">
      <c r="A13223" t="s">
        <v>13211</v>
      </c>
      <c r="B13223">
        <v>502</v>
      </c>
      <c r="C13223">
        <v>0</v>
      </c>
      <c r="D13223">
        <v>0</v>
      </c>
      <c r="E13223">
        <v>0</v>
      </c>
      <c r="F13223">
        <f t="shared" si="824"/>
        <v>0</v>
      </c>
      <c r="G13223">
        <f t="shared" si="825"/>
        <v>0</v>
      </c>
      <c r="H13223">
        <f t="shared" si="826"/>
        <v>0</v>
      </c>
      <c r="I13223">
        <f t="shared" si="827"/>
        <v>0</v>
      </c>
    </row>
    <row r="13224" spans="1:9" x14ac:dyDescent="0.25">
      <c r="A13224" t="s">
        <v>13212</v>
      </c>
      <c r="B13224">
        <v>2629</v>
      </c>
      <c r="C13224">
        <v>1356</v>
      </c>
      <c r="D13224">
        <v>1441</v>
      </c>
      <c r="E13224">
        <v>2537</v>
      </c>
      <c r="F13224">
        <f t="shared" si="824"/>
        <v>41.571260767866413</v>
      </c>
      <c r="G13224">
        <f t="shared" si="825"/>
        <v>39.424500106835474</v>
      </c>
      <c r="H13224">
        <f t="shared" si="826"/>
        <v>40.370126743924814</v>
      </c>
      <c r="I13224">
        <f t="shared" si="827"/>
        <v>40.455295872875567</v>
      </c>
    </row>
    <row r="13225" spans="1:9" x14ac:dyDescent="0.25">
      <c r="A13225" t="s">
        <v>13213</v>
      </c>
      <c r="B13225">
        <v>3006</v>
      </c>
      <c r="C13225">
        <v>4</v>
      </c>
      <c r="D13225">
        <v>1</v>
      </c>
      <c r="E13225">
        <v>3</v>
      </c>
      <c r="F13225">
        <f t="shared" si="824"/>
        <v>0.10724945836814158</v>
      </c>
      <c r="G13225">
        <f t="shared" si="825"/>
        <v>2.3927858089250707E-2</v>
      </c>
      <c r="H13225">
        <f t="shared" si="826"/>
        <v>4.1750579727332218E-2</v>
      </c>
      <c r="I13225">
        <f t="shared" si="827"/>
        <v>5.7642632061574828E-2</v>
      </c>
    </row>
    <row r="13226" spans="1:9" x14ac:dyDescent="0.25">
      <c r="A13226" t="s">
        <v>13214</v>
      </c>
      <c r="B13226">
        <v>5295</v>
      </c>
      <c r="C13226">
        <v>563</v>
      </c>
      <c r="D13226">
        <v>629</v>
      </c>
      <c r="E13226">
        <v>1119</v>
      </c>
      <c r="F13226">
        <f t="shared" si="824"/>
        <v>8.5697178401396936</v>
      </c>
      <c r="G13226">
        <f t="shared" si="825"/>
        <v>8.5443195374589056</v>
      </c>
      <c r="H13226">
        <f t="shared" si="826"/>
        <v>8.8408567539781906</v>
      </c>
      <c r="I13226">
        <f t="shared" si="827"/>
        <v>8.6516313771922633</v>
      </c>
    </row>
    <row r="13227" spans="1:9" x14ac:dyDescent="0.25">
      <c r="A13227" t="s">
        <v>13215</v>
      </c>
      <c r="B13227">
        <v>4679</v>
      </c>
      <c r="C13227">
        <v>1</v>
      </c>
      <c r="D13227">
        <v>4</v>
      </c>
      <c r="E13227">
        <v>3</v>
      </c>
      <c r="F13227">
        <f t="shared" si="824"/>
        <v>1.7225468682124042E-2</v>
      </c>
      <c r="G13227">
        <f t="shared" si="825"/>
        <v>6.1489327989987276E-2</v>
      </c>
      <c r="H13227">
        <f t="shared" si="826"/>
        <v>2.6822449809865496E-2</v>
      </c>
      <c r="I13227">
        <f t="shared" si="827"/>
        <v>3.5179082160658938E-2</v>
      </c>
    </row>
    <row r="13228" spans="1:9" x14ac:dyDescent="0.25">
      <c r="A13228" t="s">
        <v>13216</v>
      </c>
      <c r="B13228">
        <v>3580</v>
      </c>
      <c r="C13228">
        <v>16</v>
      </c>
      <c r="D13228">
        <v>20</v>
      </c>
      <c r="E13228">
        <v>33</v>
      </c>
      <c r="F13228">
        <f t="shared" si="824"/>
        <v>0.36021438196048439</v>
      </c>
      <c r="G13228">
        <f t="shared" si="825"/>
        <v>0.40182760567758447</v>
      </c>
      <c r="H13228">
        <f t="shared" si="826"/>
        <v>0.38562141599552163</v>
      </c>
      <c r="I13228">
        <f t="shared" si="827"/>
        <v>0.38255446787786346</v>
      </c>
    </row>
    <row r="13229" spans="1:9" x14ac:dyDescent="0.25">
      <c r="A13229" t="s">
        <v>13217</v>
      </c>
      <c r="B13229">
        <v>3139</v>
      </c>
      <c r="C13229">
        <v>663</v>
      </c>
      <c r="D13229">
        <v>723</v>
      </c>
      <c r="E13229">
        <v>1353</v>
      </c>
      <c r="F13229">
        <f t="shared" si="824"/>
        <v>17.023400050941547</v>
      </c>
      <c r="G13229">
        <f t="shared" si="825"/>
        <v>16.566843977055097</v>
      </c>
      <c r="H13229">
        <f t="shared" si="826"/>
        <v>18.031701637407664</v>
      </c>
      <c r="I13229">
        <f t="shared" si="827"/>
        <v>17.207315221801437</v>
      </c>
    </row>
    <row r="13230" spans="1:9" x14ac:dyDescent="0.25">
      <c r="A13230" t="s">
        <v>13218</v>
      </c>
      <c r="B13230">
        <v>7714</v>
      </c>
      <c r="C13230">
        <v>5458</v>
      </c>
      <c r="D13230">
        <v>6300</v>
      </c>
      <c r="E13230">
        <v>10362</v>
      </c>
      <c r="F13230">
        <f t="shared" si="824"/>
        <v>57.026666988027941</v>
      </c>
      <c r="G13230">
        <f t="shared" si="825"/>
        <v>58.742674477911848</v>
      </c>
      <c r="H13230">
        <f t="shared" si="826"/>
        <v>56.194548372943437</v>
      </c>
      <c r="I13230">
        <f t="shared" si="827"/>
        <v>57.321296612961078</v>
      </c>
    </row>
    <row r="13231" spans="1:9" x14ac:dyDescent="0.25">
      <c r="A13231" t="s">
        <v>13219</v>
      </c>
      <c r="B13231">
        <v>1010</v>
      </c>
      <c r="C13231">
        <v>815</v>
      </c>
      <c r="D13231">
        <v>920</v>
      </c>
      <c r="E13231">
        <v>1306</v>
      </c>
      <c r="F13231">
        <f t="shared" si="824"/>
        <v>65.036974148892668</v>
      </c>
      <c r="G13231">
        <f t="shared" si="825"/>
        <v>65.517792181172879</v>
      </c>
      <c r="H13231">
        <f t="shared" si="826"/>
        <v>54.094365978360074</v>
      </c>
      <c r="I13231">
        <f t="shared" si="827"/>
        <v>61.549710769475212</v>
      </c>
    </row>
    <row r="13232" spans="1:9" x14ac:dyDescent="0.25">
      <c r="A13232" t="s">
        <v>13220</v>
      </c>
      <c r="B13232">
        <v>3497</v>
      </c>
      <c r="C13232">
        <v>169</v>
      </c>
      <c r="D13232">
        <v>167</v>
      </c>
      <c r="E13232">
        <v>354</v>
      </c>
      <c r="F13232">
        <f t="shared" si="824"/>
        <v>3.8950690837455726</v>
      </c>
      <c r="G13232">
        <f t="shared" si="825"/>
        <v>3.4348963730397575</v>
      </c>
      <c r="H13232">
        <f t="shared" si="826"/>
        <v>4.2348483368380201</v>
      </c>
      <c r="I13232">
        <f t="shared" si="827"/>
        <v>3.8549379312077838</v>
      </c>
    </row>
    <row r="13233" spans="1:9" x14ac:dyDescent="0.25">
      <c r="A13233" t="s">
        <v>13221</v>
      </c>
      <c r="B13233">
        <v>1989</v>
      </c>
      <c r="C13233">
        <v>1</v>
      </c>
      <c r="D13233">
        <v>1</v>
      </c>
      <c r="E13233">
        <v>2</v>
      </c>
      <c r="F13233">
        <f t="shared" si="824"/>
        <v>4.0521854179818191E-2</v>
      </c>
      <c r="G13233">
        <f t="shared" si="825"/>
        <v>3.6162464261582504E-2</v>
      </c>
      <c r="H13233">
        <f t="shared" si="826"/>
        <v>4.2065440811248751E-2</v>
      </c>
      <c r="I13233">
        <f t="shared" si="827"/>
        <v>3.958325308421648E-2</v>
      </c>
    </row>
    <row r="13234" spans="1:9" x14ac:dyDescent="0.25">
      <c r="A13234" t="s">
        <v>13222</v>
      </c>
      <c r="B13234">
        <v>3177</v>
      </c>
      <c r="C13234">
        <v>5</v>
      </c>
      <c r="D13234">
        <v>11</v>
      </c>
      <c r="E13234">
        <v>22</v>
      </c>
      <c r="F13234">
        <f t="shared" si="824"/>
        <v>0.1268460307895159</v>
      </c>
      <c r="G13234">
        <f t="shared" si="825"/>
        <v>0.24903952016970846</v>
      </c>
      <c r="H13234">
        <f t="shared" si="826"/>
        <v>0.28969146349049779</v>
      </c>
      <c r="I13234">
        <f t="shared" si="827"/>
        <v>0.22185900481657406</v>
      </c>
    </row>
    <row r="13235" spans="1:9" x14ac:dyDescent="0.25">
      <c r="A13235" t="s">
        <v>13223</v>
      </c>
      <c r="B13235">
        <v>882</v>
      </c>
      <c r="C13235">
        <v>87</v>
      </c>
      <c r="D13235">
        <v>66</v>
      </c>
      <c r="E13235">
        <v>148</v>
      </c>
      <c r="F13235">
        <f t="shared" si="824"/>
        <v>7.9501396970955565</v>
      </c>
      <c r="G13235">
        <f t="shared" si="825"/>
        <v>5.3823030991779852</v>
      </c>
      <c r="H13235">
        <f t="shared" si="826"/>
        <v>7.0197777451751247</v>
      </c>
      <c r="I13235">
        <f t="shared" si="827"/>
        <v>6.7840735138162218</v>
      </c>
    </row>
    <row r="13236" spans="1:9" x14ac:dyDescent="0.25">
      <c r="A13236" t="s">
        <v>13224</v>
      </c>
      <c r="B13236">
        <v>796</v>
      </c>
      <c r="C13236">
        <v>0</v>
      </c>
      <c r="D13236">
        <v>0</v>
      </c>
      <c r="E13236">
        <v>0</v>
      </c>
      <c r="F13236">
        <f t="shared" si="824"/>
        <v>0</v>
      </c>
      <c r="G13236">
        <f t="shared" si="825"/>
        <v>0</v>
      </c>
      <c r="H13236">
        <f t="shared" si="826"/>
        <v>0</v>
      </c>
      <c r="I13236">
        <f t="shared" si="827"/>
        <v>0</v>
      </c>
    </row>
    <row r="13237" spans="1:9" x14ac:dyDescent="0.25">
      <c r="A13237" t="s">
        <v>13225</v>
      </c>
      <c r="B13237">
        <v>1990</v>
      </c>
      <c r="C13237">
        <v>7</v>
      </c>
      <c r="D13237">
        <v>13</v>
      </c>
      <c r="E13237">
        <v>17</v>
      </c>
      <c r="F13237">
        <f t="shared" si="824"/>
        <v>0.28351044007317022</v>
      </c>
      <c r="G13237">
        <f t="shared" si="825"/>
        <v>0.46987579819685377</v>
      </c>
      <c r="H13237">
        <f t="shared" si="826"/>
        <v>0.35737657038963672</v>
      </c>
      <c r="I13237">
        <f t="shared" si="827"/>
        <v>0.37025426955322027</v>
      </c>
    </row>
    <row r="13238" spans="1:9" x14ac:dyDescent="0.25">
      <c r="A13238" t="s">
        <v>13226</v>
      </c>
      <c r="B13238">
        <v>2818</v>
      </c>
      <c r="C13238">
        <v>17</v>
      </c>
      <c r="D13238">
        <v>30</v>
      </c>
      <c r="E13238">
        <v>30</v>
      </c>
      <c r="F13238">
        <f t="shared" si="824"/>
        <v>0.4862191112073076</v>
      </c>
      <c r="G13238">
        <f t="shared" si="825"/>
        <v>0.7657254231684274</v>
      </c>
      <c r="H13238">
        <f t="shared" si="826"/>
        <v>0.44535927132846226</v>
      </c>
      <c r="I13238">
        <f t="shared" si="827"/>
        <v>0.56576793523473234</v>
      </c>
    </row>
    <row r="13239" spans="1:9" x14ac:dyDescent="0.25">
      <c r="A13239" t="s">
        <v>13227</v>
      </c>
      <c r="B13239">
        <v>796</v>
      </c>
      <c r="C13239">
        <v>0</v>
      </c>
      <c r="D13239">
        <v>0</v>
      </c>
      <c r="E13239">
        <v>0</v>
      </c>
      <c r="F13239">
        <f t="shared" si="824"/>
        <v>0</v>
      </c>
      <c r="G13239">
        <f t="shared" si="825"/>
        <v>0</v>
      </c>
      <c r="H13239">
        <f t="shared" si="826"/>
        <v>0</v>
      </c>
      <c r="I13239">
        <f t="shared" si="827"/>
        <v>0</v>
      </c>
    </row>
    <row r="13240" spans="1:9" x14ac:dyDescent="0.25">
      <c r="A13240" t="s">
        <v>13228</v>
      </c>
      <c r="B13240">
        <v>2262</v>
      </c>
      <c r="C13240">
        <v>0</v>
      </c>
      <c r="D13240">
        <v>1</v>
      </c>
      <c r="E13240">
        <v>0</v>
      </c>
      <c r="F13240">
        <f t="shared" si="824"/>
        <v>0</v>
      </c>
      <c r="G13240">
        <f t="shared" si="825"/>
        <v>3.1798028919667376E-2</v>
      </c>
      <c r="H13240">
        <f t="shared" si="826"/>
        <v>0</v>
      </c>
      <c r="I13240">
        <f t="shared" si="827"/>
        <v>1.0599342973222459E-2</v>
      </c>
    </row>
    <row r="13241" spans="1:9" x14ac:dyDescent="0.25">
      <c r="A13241" t="s">
        <v>13229</v>
      </c>
      <c r="B13241">
        <v>764</v>
      </c>
      <c r="C13241">
        <v>0</v>
      </c>
      <c r="D13241">
        <v>0</v>
      </c>
      <c r="E13241">
        <v>0</v>
      </c>
      <c r="F13241">
        <f t="shared" si="824"/>
        <v>0</v>
      </c>
      <c r="G13241">
        <f t="shared" si="825"/>
        <v>0</v>
      </c>
      <c r="H13241">
        <f t="shared" si="826"/>
        <v>0</v>
      </c>
      <c r="I13241">
        <f t="shared" si="827"/>
        <v>0</v>
      </c>
    </row>
    <row r="13242" spans="1:9" x14ac:dyDescent="0.25">
      <c r="A13242" t="s">
        <v>13230</v>
      </c>
      <c r="B13242">
        <v>866</v>
      </c>
      <c r="C13242">
        <v>48</v>
      </c>
      <c r="D13242">
        <v>78</v>
      </c>
      <c r="E13242">
        <v>107</v>
      </c>
      <c r="F13242">
        <f t="shared" si="824"/>
        <v>4.4673238594175562</v>
      </c>
      <c r="G13242">
        <f t="shared" si="825"/>
        <v>6.4784261321829497</v>
      </c>
      <c r="H13242">
        <f t="shared" si="826"/>
        <v>5.1688760449032296</v>
      </c>
      <c r="I13242">
        <f t="shared" si="827"/>
        <v>5.3715420121679118</v>
      </c>
    </row>
    <row r="13243" spans="1:9" x14ac:dyDescent="0.25">
      <c r="A13243" t="s">
        <v>13231</v>
      </c>
      <c r="B13243">
        <v>4245</v>
      </c>
      <c r="C13243">
        <v>0</v>
      </c>
      <c r="D13243">
        <v>0</v>
      </c>
      <c r="E13243">
        <v>0</v>
      </c>
      <c r="F13243">
        <f t="shared" si="824"/>
        <v>0</v>
      </c>
      <c r="G13243">
        <f t="shared" si="825"/>
        <v>0</v>
      </c>
      <c r="H13243">
        <f t="shared" si="826"/>
        <v>0</v>
      </c>
      <c r="I13243">
        <f t="shared" si="827"/>
        <v>0</v>
      </c>
    </row>
    <row r="13244" spans="1:9" x14ac:dyDescent="0.25">
      <c r="A13244" t="s">
        <v>13232</v>
      </c>
      <c r="B13244">
        <v>1324</v>
      </c>
      <c r="C13244">
        <v>311</v>
      </c>
      <c r="D13244">
        <v>410</v>
      </c>
      <c r="E13244">
        <v>634</v>
      </c>
      <c r="F13244">
        <f t="shared" si="824"/>
        <v>18.93200002771734</v>
      </c>
      <c r="G13244">
        <f t="shared" si="825"/>
        <v>22.273510559424412</v>
      </c>
      <c r="H13244">
        <f t="shared" si="826"/>
        <v>20.032331784156259</v>
      </c>
      <c r="I13244">
        <f t="shared" si="827"/>
        <v>20.412614123766005</v>
      </c>
    </row>
    <row r="13245" spans="1:9" x14ac:dyDescent="0.25">
      <c r="A13245" t="s">
        <v>13233</v>
      </c>
      <c r="B13245">
        <v>2475</v>
      </c>
      <c r="C13245">
        <v>0</v>
      </c>
      <c r="D13245">
        <v>0</v>
      </c>
      <c r="E13245">
        <v>0</v>
      </c>
      <c r="F13245">
        <f t="shared" si="824"/>
        <v>0</v>
      </c>
      <c r="G13245">
        <f t="shared" si="825"/>
        <v>0</v>
      </c>
      <c r="H13245">
        <f t="shared" si="826"/>
        <v>0</v>
      </c>
      <c r="I13245">
        <f t="shared" si="827"/>
        <v>0</v>
      </c>
    </row>
    <row r="13246" spans="1:9" x14ac:dyDescent="0.25">
      <c r="A13246" t="s">
        <v>13234</v>
      </c>
      <c r="B13246">
        <v>69</v>
      </c>
      <c r="C13246">
        <v>0</v>
      </c>
      <c r="D13246">
        <v>0</v>
      </c>
      <c r="E13246">
        <v>0</v>
      </c>
      <c r="F13246">
        <f t="shared" si="824"/>
        <v>0</v>
      </c>
      <c r="G13246">
        <f t="shared" si="825"/>
        <v>0</v>
      </c>
      <c r="H13246">
        <f t="shared" si="826"/>
        <v>0</v>
      </c>
      <c r="I13246">
        <f t="shared" si="827"/>
        <v>0</v>
      </c>
    </row>
    <row r="13247" spans="1:9" x14ac:dyDescent="0.25">
      <c r="A13247" t="s">
        <v>13235</v>
      </c>
      <c r="B13247">
        <v>1451</v>
      </c>
      <c r="C13247">
        <v>0</v>
      </c>
      <c r="D13247">
        <v>0</v>
      </c>
      <c r="E13247">
        <v>0</v>
      </c>
      <c r="F13247">
        <f t="shared" si="824"/>
        <v>0</v>
      </c>
      <c r="G13247">
        <f t="shared" si="825"/>
        <v>0</v>
      </c>
      <c r="H13247">
        <f t="shared" si="826"/>
        <v>0</v>
      </c>
      <c r="I13247">
        <f t="shared" si="827"/>
        <v>0</v>
      </c>
    </row>
    <row r="13248" spans="1:9" x14ac:dyDescent="0.25">
      <c r="A13248" t="s">
        <v>13236</v>
      </c>
      <c r="B13248">
        <v>4729</v>
      </c>
      <c r="C13248">
        <v>0</v>
      </c>
      <c r="D13248">
        <v>0</v>
      </c>
      <c r="E13248">
        <v>0</v>
      </c>
      <c r="F13248">
        <f t="shared" si="824"/>
        <v>0</v>
      </c>
      <c r="G13248">
        <f t="shared" si="825"/>
        <v>0</v>
      </c>
      <c r="H13248">
        <f t="shared" si="826"/>
        <v>0</v>
      </c>
      <c r="I13248">
        <f t="shared" si="827"/>
        <v>0</v>
      </c>
    </row>
    <row r="13249" spans="1:9" x14ac:dyDescent="0.25">
      <c r="A13249" t="s">
        <v>13237</v>
      </c>
      <c r="B13249">
        <v>1623</v>
      </c>
      <c r="C13249">
        <v>495</v>
      </c>
      <c r="D13249">
        <v>572</v>
      </c>
      <c r="E13249">
        <v>973</v>
      </c>
      <c r="F13249">
        <f t="shared" si="824"/>
        <v>24.581635330875478</v>
      </c>
      <c r="G13249">
        <f t="shared" si="825"/>
        <v>25.349553228660824</v>
      </c>
      <c r="H13249">
        <f t="shared" si="826"/>
        <v>25.079827913027504</v>
      </c>
      <c r="I13249">
        <f t="shared" si="827"/>
        <v>25.003672157521269</v>
      </c>
    </row>
    <row r="13250" spans="1:9" x14ac:dyDescent="0.25">
      <c r="A13250" t="s">
        <v>13238</v>
      </c>
      <c r="B13250">
        <v>1983</v>
      </c>
      <c r="C13250">
        <v>4076</v>
      </c>
      <c r="D13250">
        <v>4456</v>
      </c>
      <c r="E13250">
        <v>8432</v>
      </c>
      <c r="F13250">
        <f t="shared" si="824"/>
        <v>165.66682673720203</v>
      </c>
      <c r="G13250">
        <f t="shared" si="825"/>
        <v>161.62750486685709</v>
      </c>
      <c r="H13250">
        <f t="shared" si="826"/>
        <v>177.88450329671559</v>
      </c>
      <c r="I13250">
        <f t="shared" si="827"/>
        <v>168.39294496692492</v>
      </c>
    </row>
    <row r="13251" spans="1:9" x14ac:dyDescent="0.25">
      <c r="A13251" t="s">
        <v>13239</v>
      </c>
      <c r="B13251">
        <v>5472</v>
      </c>
      <c r="C13251">
        <v>125</v>
      </c>
      <c r="D13251">
        <v>108</v>
      </c>
      <c r="E13251">
        <v>226</v>
      </c>
      <c r="F13251">
        <f t="shared" ref="F13251:F13314" si="828">(C13251/B13251)/SUMPRODUCT(C$2:C$25031/B$2:B$25031)*1000000</f>
        <v>1.8411451015090095</v>
      </c>
      <c r="G13251">
        <f t="shared" ref="G13251:G13314" si="829">(D13251/B13251)/SUMPRODUCT(D$2:D$25031/B$2:B$25031)*1000000</f>
        <v>1.4196146332162027</v>
      </c>
      <c r="H13251">
        <f t="shared" ref="H13251:H13314" si="830">(E13251/B13251)/SUMPRODUCT(E$2:E$25031/B$2:B$25031)*1000000</f>
        <v>1.7277964693738737</v>
      </c>
      <c r="I13251">
        <f t="shared" ref="I13251:I13314" si="831">AVERAGE(F13251:H13251)</f>
        <v>1.6628520680330288</v>
      </c>
    </row>
    <row r="13252" spans="1:9" x14ac:dyDescent="0.25">
      <c r="A13252" t="s">
        <v>13240</v>
      </c>
      <c r="B13252">
        <v>5934</v>
      </c>
      <c r="C13252">
        <v>404</v>
      </c>
      <c r="D13252">
        <v>524</v>
      </c>
      <c r="E13252">
        <v>772</v>
      </c>
      <c r="F13252">
        <f t="shared" si="828"/>
        <v>5.4872900332521048</v>
      </c>
      <c r="G13252">
        <f t="shared" si="829"/>
        <v>6.351503556139992</v>
      </c>
      <c r="H13252">
        <f t="shared" si="830"/>
        <v>5.4425194547690383</v>
      </c>
      <c r="I13252">
        <f t="shared" si="831"/>
        <v>5.760437681387045</v>
      </c>
    </row>
    <row r="13253" spans="1:9" x14ac:dyDescent="0.25">
      <c r="A13253" t="s">
        <v>13241</v>
      </c>
      <c r="B13253">
        <v>3350</v>
      </c>
      <c r="C13253">
        <v>3</v>
      </c>
      <c r="D13253">
        <v>0</v>
      </c>
      <c r="E13253">
        <v>0</v>
      </c>
      <c r="F13253">
        <f t="shared" si="828"/>
        <v>7.2177284743574682E-2</v>
      </c>
      <c r="G13253">
        <f t="shared" si="829"/>
        <v>0</v>
      </c>
      <c r="H13253">
        <f t="shared" si="830"/>
        <v>0</v>
      </c>
      <c r="I13253">
        <f t="shared" si="831"/>
        <v>2.4059094914524893E-2</v>
      </c>
    </row>
    <row r="13254" spans="1:9" x14ac:dyDescent="0.25">
      <c r="A13254" t="s">
        <v>13242</v>
      </c>
      <c r="B13254">
        <v>4088</v>
      </c>
      <c r="C13254">
        <v>0</v>
      </c>
      <c r="D13254">
        <v>0</v>
      </c>
      <c r="E13254">
        <v>0</v>
      </c>
      <c r="F13254">
        <f t="shared" si="828"/>
        <v>0</v>
      </c>
      <c r="G13254">
        <f t="shared" si="829"/>
        <v>0</v>
      </c>
      <c r="H13254">
        <f t="shared" si="830"/>
        <v>0</v>
      </c>
      <c r="I13254">
        <f t="shared" si="831"/>
        <v>0</v>
      </c>
    </row>
    <row r="13255" spans="1:9" x14ac:dyDescent="0.25">
      <c r="A13255" t="s">
        <v>13243</v>
      </c>
      <c r="B13255">
        <v>1117</v>
      </c>
      <c r="C13255">
        <v>0</v>
      </c>
      <c r="D13255">
        <v>0</v>
      </c>
      <c r="E13255">
        <v>0</v>
      </c>
      <c r="F13255">
        <f t="shared" si="828"/>
        <v>0</v>
      </c>
      <c r="G13255">
        <f t="shared" si="829"/>
        <v>0</v>
      </c>
      <c r="H13255">
        <f t="shared" si="830"/>
        <v>0</v>
      </c>
      <c r="I13255">
        <f t="shared" si="831"/>
        <v>0</v>
      </c>
    </row>
    <row r="13256" spans="1:9" x14ac:dyDescent="0.25">
      <c r="A13256" t="s">
        <v>13244</v>
      </c>
      <c r="B13256">
        <v>2141</v>
      </c>
      <c r="C13256">
        <v>1206</v>
      </c>
      <c r="D13256">
        <v>1463</v>
      </c>
      <c r="E13256">
        <v>2205</v>
      </c>
      <c r="F13256">
        <f t="shared" si="828"/>
        <v>45.399882935157414</v>
      </c>
      <c r="G13256">
        <f t="shared" si="829"/>
        <v>49.149653382544976</v>
      </c>
      <c r="H13256">
        <f t="shared" si="830"/>
        <v>43.084609227167249</v>
      </c>
      <c r="I13256">
        <f t="shared" si="831"/>
        <v>45.878048514956539</v>
      </c>
    </row>
    <row r="13257" spans="1:9" x14ac:dyDescent="0.25">
      <c r="A13257" t="s">
        <v>13245</v>
      </c>
      <c r="B13257">
        <v>104</v>
      </c>
      <c r="C13257">
        <v>3</v>
      </c>
      <c r="D13257">
        <v>1</v>
      </c>
      <c r="E13257">
        <v>8</v>
      </c>
      <c r="F13257">
        <f t="shared" si="828"/>
        <v>2.3249413835670691</v>
      </c>
      <c r="G13257">
        <f t="shared" si="829"/>
        <v>0.69160712900276555</v>
      </c>
      <c r="H13257">
        <f t="shared" si="830"/>
        <v>3.2180062220605299</v>
      </c>
      <c r="I13257">
        <f t="shared" si="831"/>
        <v>2.0781849115434547</v>
      </c>
    </row>
    <row r="13258" spans="1:9" x14ac:dyDescent="0.25">
      <c r="A13258" t="s">
        <v>13246</v>
      </c>
      <c r="B13258">
        <v>1900</v>
      </c>
      <c r="C13258">
        <v>2021</v>
      </c>
      <c r="D13258">
        <v>2382</v>
      </c>
      <c r="E13258">
        <v>3762</v>
      </c>
      <c r="F13258">
        <f t="shared" si="828"/>
        <v>85.730785923449261</v>
      </c>
      <c r="G13258">
        <f t="shared" si="829"/>
        <v>90.173921501893204</v>
      </c>
      <c r="H13258">
        <f t="shared" si="830"/>
        <v>82.831480155838037</v>
      </c>
      <c r="I13258">
        <f t="shared" si="831"/>
        <v>86.245395860393501</v>
      </c>
    </row>
    <row r="13259" spans="1:9" x14ac:dyDescent="0.25">
      <c r="A13259" t="s">
        <v>13247</v>
      </c>
      <c r="B13259">
        <v>1052</v>
      </c>
      <c r="C13259">
        <v>0</v>
      </c>
      <c r="D13259">
        <v>0</v>
      </c>
      <c r="E13259">
        <v>0</v>
      </c>
      <c r="F13259">
        <f t="shared" si="828"/>
        <v>0</v>
      </c>
      <c r="G13259">
        <f t="shared" si="829"/>
        <v>0</v>
      </c>
      <c r="H13259">
        <f t="shared" si="830"/>
        <v>0</v>
      </c>
      <c r="I13259">
        <f t="shared" si="831"/>
        <v>0</v>
      </c>
    </row>
    <row r="13260" spans="1:9" x14ac:dyDescent="0.25">
      <c r="A13260" t="s">
        <v>13248</v>
      </c>
      <c r="B13260">
        <v>3259</v>
      </c>
      <c r="C13260">
        <v>22</v>
      </c>
      <c r="D13260">
        <v>22</v>
      </c>
      <c r="E13260">
        <v>62</v>
      </c>
      <c r="F13260">
        <f t="shared" si="828"/>
        <v>0.54407956281082681</v>
      </c>
      <c r="G13260">
        <f t="shared" si="829"/>
        <v>0.48554682760304613</v>
      </c>
      <c r="H13260">
        <f t="shared" si="830"/>
        <v>0.79586161858876558</v>
      </c>
      <c r="I13260">
        <f t="shared" si="831"/>
        <v>0.60849600300087958</v>
      </c>
    </row>
    <row r="13261" spans="1:9" x14ac:dyDescent="0.25">
      <c r="A13261" t="s">
        <v>13249</v>
      </c>
      <c r="B13261">
        <v>4069</v>
      </c>
      <c r="C13261">
        <v>302</v>
      </c>
      <c r="D13261">
        <v>396</v>
      </c>
      <c r="E13261">
        <v>646</v>
      </c>
      <c r="F13261">
        <f t="shared" si="828"/>
        <v>5.9819578090500958</v>
      </c>
      <c r="G13261">
        <f t="shared" si="829"/>
        <v>7.0000363727819854</v>
      </c>
      <c r="H13261">
        <f t="shared" si="830"/>
        <v>6.6416358448916997</v>
      </c>
      <c r="I13261">
        <f t="shared" si="831"/>
        <v>6.5412100089079273</v>
      </c>
    </row>
    <row r="13262" spans="1:9" x14ac:dyDescent="0.25">
      <c r="A13262" t="s">
        <v>13250</v>
      </c>
      <c r="B13262">
        <v>3711</v>
      </c>
      <c r="C13262">
        <v>2935</v>
      </c>
      <c r="D13262">
        <v>3241</v>
      </c>
      <c r="E13262">
        <v>5958</v>
      </c>
      <c r="F13262">
        <f t="shared" si="828"/>
        <v>63.744283474356607</v>
      </c>
      <c r="G13262">
        <f t="shared" si="829"/>
        <v>62.81753309894588</v>
      </c>
      <c r="H13262">
        <f t="shared" si="830"/>
        <v>67.164498497298908</v>
      </c>
      <c r="I13262">
        <f t="shared" si="831"/>
        <v>64.575438356867139</v>
      </c>
    </row>
    <row r="13263" spans="1:9" x14ac:dyDescent="0.25">
      <c r="A13263" t="s">
        <v>13251</v>
      </c>
      <c r="B13263">
        <v>1708</v>
      </c>
      <c r="C13263">
        <v>0</v>
      </c>
      <c r="D13263">
        <v>0</v>
      </c>
      <c r="E13263">
        <v>0</v>
      </c>
      <c r="F13263">
        <f t="shared" si="828"/>
        <v>0</v>
      </c>
      <c r="G13263">
        <f t="shared" si="829"/>
        <v>0</v>
      </c>
      <c r="H13263">
        <f t="shared" si="830"/>
        <v>0</v>
      </c>
      <c r="I13263">
        <f t="shared" si="831"/>
        <v>0</v>
      </c>
    </row>
    <row r="13264" spans="1:9" x14ac:dyDescent="0.25">
      <c r="A13264" t="s">
        <v>13252</v>
      </c>
      <c r="B13264">
        <v>617</v>
      </c>
      <c r="C13264">
        <v>0</v>
      </c>
      <c r="D13264">
        <v>0</v>
      </c>
      <c r="E13264">
        <v>0</v>
      </c>
      <c r="F13264">
        <f t="shared" si="828"/>
        <v>0</v>
      </c>
      <c r="G13264">
        <f t="shared" si="829"/>
        <v>0</v>
      </c>
      <c r="H13264">
        <f t="shared" si="830"/>
        <v>0</v>
      </c>
      <c r="I13264">
        <f t="shared" si="831"/>
        <v>0</v>
      </c>
    </row>
    <row r="13265" spans="1:9" x14ac:dyDescent="0.25">
      <c r="A13265" t="s">
        <v>13253</v>
      </c>
      <c r="B13265">
        <v>3950</v>
      </c>
      <c r="C13265">
        <v>230</v>
      </c>
      <c r="D13265">
        <v>268</v>
      </c>
      <c r="E13265">
        <v>468</v>
      </c>
      <c r="F13265">
        <f t="shared" si="828"/>
        <v>4.6930462358585894</v>
      </c>
      <c r="G13265">
        <f t="shared" si="829"/>
        <v>4.8801199745734385</v>
      </c>
      <c r="H13265">
        <f t="shared" si="830"/>
        <v>4.956544267092724</v>
      </c>
      <c r="I13265">
        <f t="shared" si="831"/>
        <v>4.8432368258415837</v>
      </c>
    </row>
    <row r="13266" spans="1:9" x14ac:dyDescent="0.25">
      <c r="A13266" t="s">
        <v>13254</v>
      </c>
      <c r="B13266">
        <v>3492</v>
      </c>
      <c r="C13266">
        <v>2</v>
      </c>
      <c r="D13266">
        <v>3</v>
      </c>
      <c r="E13266">
        <v>7</v>
      </c>
      <c r="F13266">
        <f t="shared" si="828"/>
        <v>4.6161493679071242E-2</v>
      </c>
      <c r="G13266">
        <f t="shared" si="829"/>
        <v>6.1793076818116514E-2</v>
      </c>
      <c r="H13266">
        <f t="shared" si="830"/>
        <v>8.3859841411084809E-2</v>
      </c>
      <c r="I13266">
        <f t="shared" si="831"/>
        <v>6.3938137302757533E-2</v>
      </c>
    </row>
    <row r="13267" spans="1:9" x14ac:dyDescent="0.25">
      <c r="A13267" t="s">
        <v>13255</v>
      </c>
      <c r="B13267">
        <v>62</v>
      </c>
      <c r="C13267">
        <v>0</v>
      </c>
      <c r="D13267">
        <v>0</v>
      </c>
      <c r="E13267">
        <v>0</v>
      </c>
      <c r="F13267">
        <f t="shared" si="828"/>
        <v>0</v>
      </c>
      <c r="G13267">
        <f t="shared" si="829"/>
        <v>0</v>
      </c>
      <c r="H13267">
        <f t="shared" si="830"/>
        <v>0</v>
      </c>
      <c r="I13267">
        <f t="shared" si="831"/>
        <v>0</v>
      </c>
    </row>
    <row r="13268" spans="1:9" x14ac:dyDescent="0.25">
      <c r="A13268" t="s">
        <v>13256</v>
      </c>
      <c r="B13268">
        <v>6242</v>
      </c>
      <c r="C13268">
        <v>10</v>
      </c>
      <c r="D13268">
        <v>4</v>
      </c>
      <c r="E13268">
        <v>20</v>
      </c>
      <c r="F13268">
        <f t="shared" si="828"/>
        <v>0.12912202493376868</v>
      </c>
      <c r="G13268">
        <f t="shared" si="829"/>
        <v>4.6092368738409238E-2</v>
      </c>
      <c r="H13268">
        <f t="shared" si="830"/>
        <v>0.1340406308451999</v>
      </c>
      <c r="I13268">
        <f t="shared" si="831"/>
        <v>0.10308500817245929</v>
      </c>
    </row>
    <row r="13269" spans="1:9" x14ac:dyDescent="0.25">
      <c r="A13269" t="s">
        <v>13257</v>
      </c>
      <c r="B13269">
        <v>7736</v>
      </c>
      <c r="C13269">
        <v>3096</v>
      </c>
      <c r="D13269">
        <v>3330</v>
      </c>
      <c r="E13269">
        <v>5654</v>
      </c>
      <c r="F13269">
        <f t="shared" si="828"/>
        <v>32.255856878940847</v>
      </c>
      <c r="G13269">
        <f t="shared" si="829"/>
        <v>30.961398774074169</v>
      </c>
      <c r="H13269">
        <f t="shared" si="830"/>
        <v>30.575218890110271</v>
      </c>
      <c r="I13269">
        <f t="shared" si="831"/>
        <v>31.264158181041761</v>
      </c>
    </row>
    <row r="13270" spans="1:9" x14ac:dyDescent="0.25">
      <c r="A13270" t="s">
        <v>13258</v>
      </c>
      <c r="B13270">
        <v>2305</v>
      </c>
      <c r="C13270">
        <v>23</v>
      </c>
      <c r="D13270">
        <v>13</v>
      </c>
      <c r="E13270">
        <v>33</v>
      </c>
      <c r="F13270">
        <f t="shared" si="828"/>
        <v>0.80423135061351114</v>
      </c>
      <c r="G13270">
        <f t="shared" si="829"/>
        <v>0.40566283662114488</v>
      </c>
      <c r="H13270">
        <f t="shared" si="830"/>
        <v>0.59892610380215494</v>
      </c>
      <c r="I13270">
        <f t="shared" si="831"/>
        <v>0.60294009701227036</v>
      </c>
    </row>
    <row r="13271" spans="1:9" x14ac:dyDescent="0.25">
      <c r="A13271" t="s">
        <v>13259</v>
      </c>
      <c r="B13271">
        <v>1866</v>
      </c>
      <c r="C13271">
        <v>382</v>
      </c>
      <c r="D13271">
        <v>384</v>
      </c>
      <c r="E13271">
        <v>608</v>
      </c>
      <c r="F13271">
        <f t="shared" si="828"/>
        <v>16.499691190845393</v>
      </c>
      <c r="G13271">
        <f t="shared" si="829"/>
        <v>14.801726850940218</v>
      </c>
      <c r="H13271">
        <f t="shared" si="830"/>
        <v>13.630825926670111</v>
      </c>
      <c r="I13271">
        <f t="shared" si="831"/>
        <v>14.977414656151907</v>
      </c>
    </row>
    <row r="13272" spans="1:9" x14ac:dyDescent="0.25">
      <c r="A13272" t="s">
        <v>13260</v>
      </c>
      <c r="B13272">
        <v>4574</v>
      </c>
      <c r="C13272">
        <v>239</v>
      </c>
      <c r="D13272">
        <v>271</v>
      </c>
      <c r="E13272">
        <v>471</v>
      </c>
      <c r="F13272">
        <f t="shared" si="828"/>
        <v>4.2113936036979354</v>
      </c>
      <c r="G13272">
        <f t="shared" si="829"/>
        <v>4.2615337393559125</v>
      </c>
      <c r="H13272">
        <f t="shared" si="830"/>
        <v>4.3077945119537873</v>
      </c>
      <c r="I13272">
        <f t="shared" si="831"/>
        <v>4.2602406183358781</v>
      </c>
    </row>
    <row r="13273" spans="1:9" x14ac:dyDescent="0.25">
      <c r="A13273" t="s">
        <v>13261</v>
      </c>
      <c r="B13273">
        <v>3697</v>
      </c>
      <c r="C13273">
        <v>623</v>
      </c>
      <c r="D13273">
        <v>737</v>
      </c>
      <c r="E13273">
        <v>1423</v>
      </c>
      <c r="F13273">
        <f t="shared" si="828"/>
        <v>13.58196755243689</v>
      </c>
      <c r="G13273">
        <f t="shared" si="829"/>
        <v>14.338734980742215</v>
      </c>
      <c r="H13273">
        <f t="shared" si="830"/>
        <v>16.102217230699956</v>
      </c>
      <c r="I13273">
        <f t="shared" si="831"/>
        <v>14.674306587959686</v>
      </c>
    </row>
    <row r="13274" spans="1:9" x14ac:dyDescent="0.25">
      <c r="A13274" t="s">
        <v>13262</v>
      </c>
      <c r="B13274">
        <v>758</v>
      </c>
      <c r="C13274">
        <v>16</v>
      </c>
      <c r="D13274">
        <v>26</v>
      </c>
      <c r="E13274">
        <v>21</v>
      </c>
      <c r="F13274">
        <f t="shared" si="828"/>
        <v>1.7012763686260346</v>
      </c>
      <c r="G13274">
        <f t="shared" si="829"/>
        <v>2.4671578849913955</v>
      </c>
      <c r="H13274">
        <f t="shared" si="830"/>
        <v>1.1589916868371035</v>
      </c>
      <c r="I13274">
        <f t="shared" si="831"/>
        <v>1.775808646818178</v>
      </c>
    </row>
    <row r="13275" spans="1:9" x14ac:dyDescent="0.25">
      <c r="A13275" t="s">
        <v>13263</v>
      </c>
      <c r="B13275">
        <v>8074</v>
      </c>
      <c r="C13275">
        <v>832</v>
      </c>
      <c r="D13275">
        <v>1018</v>
      </c>
      <c r="E13275">
        <v>1756</v>
      </c>
      <c r="F13275">
        <f t="shared" si="828"/>
        <v>8.3053640507510256</v>
      </c>
      <c r="G13275">
        <f t="shared" si="829"/>
        <v>9.0688419571192451</v>
      </c>
      <c r="H13275">
        <f t="shared" si="830"/>
        <v>9.0984203662618004</v>
      </c>
      <c r="I13275">
        <f t="shared" si="831"/>
        <v>8.824208791377357</v>
      </c>
    </row>
    <row r="13276" spans="1:9" x14ac:dyDescent="0.25">
      <c r="A13276" t="s">
        <v>13264</v>
      </c>
      <c r="B13276">
        <v>10278</v>
      </c>
      <c r="C13276">
        <v>694</v>
      </c>
      <c r="D13276">
        <v>877</v>
      </c>
      <c r="E13276">
        <v>1477</v>
      </c>
      <c r="F13276">
        <f t="shared" si="828"/>
        <v>5.4422056593480175</v>
      </c>
      <c r="G13276">
        <f t="shared" si="829"/>
        <v>6.137390836941452</v>
      </c>
      <c r="H13276">
        <f t="shared" si="830"/>
        <v>6.0117666345382599</v>
      </c>
      <c r="I13276">
        <f t="shared" si="831"/>
        <v>5.8637877102759104</v>
      </c>
    </row>
    <row r="13277" spans="1:9" x14ac:dyDescent="0.25">
      <c r="A13277" t="s">
        <v>13265</v>
      </c>
      <c r="B13277">
        <v>2746</v>
      </c>
      <c r="C13277">
        <v>108</v>
      </c>
      <c r="D13277">
        <v>119</v>
      </c>
      <c r="E13277">
        <v>221</v>
      </c>
      <c r="F13277">
        <f t="shared" si="828"/>
        <v>3.1699127968226901</v>
      </c>
      <c r="G13277">
        <f t="shared" si="829"/>
        <v>3.1170174175303083</v>
      </c>
      <c r="H13277">
        <f t="shared" si="830"/>
        <v>3.3668360801092145</v>
      </c>
      <c r="I13277">
        <f t="shared" si="831"/>
        <v>3.2179220981540708</v>
      </c>
    </row>
    <row r="13278" spans="1:9" x14ac:dyDescent="0.25">
      <c r="A13278" t="s">
        <v>13266</v>
      </c>
      <c r="B13278">
        <v>7645</v>
      </c>
      <c r="C13278">
        <v>653</v>
      </c>
      <c r="D13278">
        <v>722</v>
      </c>
      <c r="E13278">
        <v>1342</v>
      </c>
      <c r="F13278">
        <f t="shared" si="828"/>
        <v>6.8842999450973101</v>
      </c>
      <c r="G13278">
        <f t="shared" si="829"/>
        <v>6.7928575673720948</v>
      </c>
      <c r="H13278">
        <f t="shared" si="830"/>
        <v>7.3435365009899281</v>
      </c>
      <c r="I13278">
        <f t="shared" si="831"/>
        <v>7.0068980044864446</v>
      </c>
    </row>
    <row r="13279" spans="1:9" x14ac:dyDescent="0.25">
      <c r="A13279" t="s">
        <v>13267</v>
      </c>
      <c r="B13279">
        <v>2401</v>
      </c>
      <c r="C13279">
        <v>3048</v>
      </c>
      <c r="D13279">
        <v>3507</v>
      </c>
      <c r="E13279">
        <v>6139</v>
      </c>
      <c r="F13279">
        <f t="shared" si="828"/>
        <v>102.31678731912986</v>
      </c>
      <c r="G13279">
        <f t="shared" si="829"/>
        <v>105.0597604943443</v>
      </c>
      <c r="H13279">
        <f t="shared" si="830"/>
        <v>106.96352459974374</v>
      </c>
      <c r="I13279">
        <f t="shared" si="831"/>
        <v>104.7800241377393</v>
      </c>
    </row>
    <row r="13280" spans="1:9" x14ac:dyDescent="0.25">
      <c r="A13280" t="s">
        <v>13268</v>
      </c>
      <c r="B13280">
        <v>1232</v>
      </c>
      <c r="C13280">
        <v>1419</v>
      </c>
      <c r="D13280">
        <v>1574</v>
      </c>
      <c r="E13280">
        <v>2907</v>
      </c>
      <c r="F13280">
        <f t="shared" si="828"/>
        <v>92.831588100999397</v>
      </c>
      <c r="G13280">
        <f t="shared" si="829"/>
        <v>91.893929049705122</v>
      </c>
      <c r="H13280">
        <f t="shared" si="830"/>
        <v>98.710773650884335</v>
      </c>
      <c r="I13280">
        <f t="shared" si="831"/>
        <v>94.478763600529604</v>
      </c>
    </row>
    <row r="13281" spans="1:9" x14ac:dyDescent="0.25">
      <c r="A13281" t="s">
        <v>13269</v>
      </c>
      <c r="B13281">
        <v>5699</v>
      </c>
      <c r="C13281">
        <v>610</v>
      </c>
      <c r="D13281">
        <v>739</v>
      </c>
      <c r="E13281">
        <v>1163</v>
      </c>
      <c r="F13281">
        <f t="shared" si="828"/>
        <v>8.6269100645431873</v>
      </c>
      <c r="G13281">
        <f t="shared" si="829"/>
        <v>9.3269270936368756</v>
      </c>
      <c r="H13281">
        <f t="shared" si="830"/>
        <v>8.5371181034099237</v>
      </c>
      <c r="I13281">
        <f t="shared" si="831"/>
        <v>8.8303184205299967</v>
      </c>
    </row>
    <row r="13282" spans="1:9" x14ac:dyDescent="0.25">
      <c r="A13282" t="s">
        <v>13270</v>
      </c>
      <c r="B13282">
        <v>4242</v>
      </c>
      <c r="C13282">
        <v>542</v>
      </c>
      <c r="D13282">
        <v>600</v>
      </c>
      <c r="E13282">
        <v>938</v>
      </c>
      <c r="F13282">
        <f t="shared" si="828"/>
        <v>10.297995906719201</v>
      </c>
      <c r="G13282">
        <f t="shared" si="829"/>
        <v>10.173570214467837</v>
      </c>
      <c r="H13282">
        <f t="shared" si="830"/>
        <v>9.2504403281013925</v>
      </c>
      <c r="I13282">
        <f t="shared" si="831"/>
        <v>9.9073354830961424</v>
      </c>
    </row>
    <row r="13283" spans="1:9" x14ac:dyDescent="0.25">
      <c r="A13283" t="s">
        <v>13271</v>
      </c>
      <c r="B13283">
        <v>763</v>
      </c>
      <c r="C13283">
        <v>89</v>
      </c>
      <c r="D13283">
        <v>98</v>
      </c>
      <c r="E13283">
        <v>135</v>
      </c>
      <c r="F13283">
        <f t="shared" si="828"/>
        <v>9.4013357126678851</v>
      </c>
      <c r="G13283">
        <f t="shared" si="829"/>
        <v>9.2383484387892363</v>
      </c>
      <c r="H13283">
        <f t="shared" si="830"/>
        <v>7.4018360677801178</v>
      </c>
      <c r="I13283">
        <f t="shared" si="831"/>
        <v>8.6805067397457467</v>
      </c>
    </row>
    <row r="13284" spans="1:9" x14ac:dyDescent="0.25">
      <c r="A13284" t="s">
        <v>13272</v>
      </c>
      <c r="B13284">
        <v>1714</v>
      </c>
      <c r="C13284">
        <v>4</v>
      </c>
      <c r="D13284">
        <v>6</v>
      </c>
      <c r="E13284">
        <v>10</v>
      </c>
      <c r="F13284">
        <f t="shared" si="828"/>
        <v>0.1880932741275575</v>
      </c>
      <c r="G13284">
        <f t="shared" si="829"/>
        <v>0.25178695945024837</v>
      </c>
      <c r="H13284">
        <f t="shared" si="830"/>
        <v>0.24407281730914171</v>
      </c>
      <c r="I13284">
        <f t="shared" si="831"/>
        <v>0.2279843502956492</v>
      </c>
    </row>
    <row r="13285" spans="1:9" x14ac:dyDescent="0.25">
      <c r="A13285" t="s">
        <v>13273</v>
      </c>
      <c r="B13285">
        <v>3288</v>
      </c>
      <c r="C13285">
        <v>525</v>
      </c>
      <c r="D13285">
        <v>671</v>
      </c>
      <c r="E13285">
        <v>1169</v>
      </c>
      <c r="F13285">
        <f t="shared" si="828"/>
        <v>12.869201089087793</v>
      </c>
      <c r="G13285">
        <f t="shared" si="829"/>
        <v>14.678562010440691</v>
      </c>
      <c r="H13285">
        <f t="shared" si="830"/>
        <v>14.873491653483539</v>
      </c>
      <c r="I13285">
        <f t="shared" si="831"/>
        <v>14.140418251004007</v>
      </c>
    </row>
    <row r="13286" spans="1:9" x14ac:dyDescent="0.25">
      <c r="A13286" t="s">
        <v>13274</v>
      </c>
      <c r="B13286">
        <v>2232</v>
      </c>
      <c r="C13286">
        <v>382</v>
      </c>
      <c r="D13286">
        <v>430</v>
      </c>
      <c r="E13286">
        <v>800</v>
      </c>
      <c r="F13286">
        <f t="shared" si="828"/>
        <v>13.794096667615371</v>
      </c>
      <c r="G13286">
        <f t="shared" si="829"/>
        <v>13.856931366041072</v>
      </c>
      <c r="H13286">
        <f t="shared" si="830"/>
        <v>14.994294224654798</v>
      </c>
      <c r="I13286">
        <f t="shared" si="831"/>
        <v>14.21510741943708</v>
      </c>
    </row>
    <row r="13287" spans="1:9" x14ac:dyDescent="0.25">
      <c r="A13287" t="s">
        <v>13275</v>
      </c>
      <c r="B13287">
        <v>3061</v>
      </c>
      <c r="C13287">
        <v>580</v>
      </c>
      <c r="D13287">
        <v>658</v>
      </c>
      <c r="E13287">
        <v>1186</v>
      </c>
      <c r="F13287">
        <f t="shared" si="828"/>
        <v>15.27174825838676</v>
      </c>
      <c r="G13287">
        <f t="shared" si="829"/>
        <v>15.46163314339015</v>
      </c>
      <c r="H13287">
        <f t="shared" si="830"/>
        <v>16.208827158356499</v>
      </c>
      <c r="I13287">
        <f t="shared" si="831"/>
        <v>15.647402853377804</v>
      </c>
    </row>
    <row r="13288" spans="1:9" x14ac:dyDescent="0.25">
      <c r="A13288" t="s">
        <v>13276</v>
      </c>
      <c r="B13288">
        <v>2463</v>
      </c>
      <c r="C13288">
        <v>0</v>
      </c>
      <c r="D13288">
        <v>0</v>
      </c>
      <c r="E13288">
        <v>0</v>
      </c>
      <c r="F13288">
        <f t="shared" si="828"/>
        <v>0</v>
      </c>
      <c r="G13288">
        <f t="shared" si="829"/>
        <v>0</v>
      </c>
      <c r="H13288">
        <f t="shared" si="830"/>
        <v>0</v>
      </c>
      <c r="I13288">
        <f t="shared" si="831"/>
        <v>0</v>
      </c>
    </row>
    <row r="13289" spans="1:9" x14ac:dyDescent="0.25">
      <c r="A13289" t="s">
        <v>13277</v>
      </c>
      <c r="B13289">
        <v>4351</v>
      </c>
      <c r="C13289">
        <v>1</v>
      </c>
      <c r="D13289">
        <v>3</v>
      </c>
      <c r="E13289">
        <v>4</v>
      </c>
      <c r="F13289">
        <f t="shared" si="828"/>
        <v>1.8524010104265316E-2</v>
      </c>
      <c r="G13289">
        <f t="shared" si="829"/>
        <v>4.9593524304496171E-2</v>
      </c>
      <c r="H13289">
        <f t="shared" si="830"/>
        <v>3.8459279142070223E-2</v>
      </c>
      <c r="I13289">
        <f t="shared" si="831"/>
        <v>3.55256045169439E-2</v>
      </c>
    </row>
    <row r="13290" spans="1:9" x14ac:dyDescent="0.25">
      <c r="A13290" t="s">
        <v>13278</v>
      </c>
      <c r="B13290">
        <v>2838</v>
      </c>
      <c r="C13290">
        <v>0</v>
      </c>
      <c r="D13290">
        <v>0</v>
      </c>
      <c r="E13290">
        <v>0</v>
      </c>
      <c r="F13290">
        <f t="shared" si="828"/>
        <v>0</v>
      </c>
      <c r="G13290">
        <f t="shared" si="829"/>
        <v>0</v>
      </c>
      <c r="H13290">
        <f t="shared" si="830"/>
        <v>0</v>
      </c>
      <c r="I13290">
        <f t="shared" si="831"/>
        <v>0</v>
      </c>
    </row>
    <row r="13291" spans="1:9" x14ac:dyDescent="0.25">
      <c r="A13291" t="s">
        <v>13279</v>
      </c>
      <c r="B13291">
        <v>2580</v>
      </c>
      <c r="C13291">
        <v>298</v>
      </c>
      <c r="D13291">
        <v>319</v>
      </c>
      <c r="E13291">
        <v>586</v>
      </c>
      <c r="F13291">
        <f t="shared" si="828"/>
        <v>9.3093776950272087</v>
      </c>
      <c r="G13291">
        <f t="shared" si="829"/>
        <v>8.8933170975952507</v>
      </c>
      <c r="H13291">
        <f t="shared" si="830"/>
        <v>9.5018493797120591</v>
      </c>
      <c r="I13291">
        <f t="shared" si="831"/>
        <v>9.2348480574448395</v>
      </c>
    </row>
    <row r="13292" spans="1:9" x14ac:dyDescent="0.25">
      <c r="A13292" t="s">
        <v>13280</v>
      </c>
      <c r="B13292">
        <v>2627</v>
      </c>
      <c r="C13292">
        <v>2</v>
      </c>
      <c r="D13292">
        <v>3</v>
      </c>
      <c r="E13292">
        <v>3</v>
      </c>
      <c r="F13292">
        <f t="shared" si="828"/>
        <v>6.1361224182457853E-2</v>
      </c>
      <c r="G13292">
        <f t="shared" si="829"/>
        <v>8.2139864578935226E-2</v>
      </c>
      <c r="H13292">
        <f t="shared" si="830"/>
        <v>4.7773978934282701E-2</v>
      </c>
      <c r="I13292">
        <f t="shared" si="831"/>
        <v>6.3758355898558591E-2</v>
      </c>
    </row>
    <row r="13293" spans="1:9" x14ac:dyDescent="0.25">
      <c r="A13293" t="s">
        <v>13281</v>
      </c>
      <c r="B13293">
        <v>672</v>
      </c>
      <c r="C13293">
        <v>0</v>
      </c>
      <c r="D13293">
        <v>1</v>
      </c>
      <c r="E13293">
        <v>0</v>
      </c>
      <c r="F13293">
        <f t="shared" si="828"/>
        <v>0</v>
      </c>
      <c r="G13293">
        <f t="shared" si="829"/>
        <v>0.10703443663138038</v>
      </c>
      <c r="H13293">
        <f t="shared" si="830"/>
        <v>0</v>
      </c>
      <c r="I13293">
        <f t="shared" si="831"/>
        <v>3.5678145543793456E-2</v>
      </c>
    </row>
    <row r="13294" spans="1:9" x14ac:dyDescent="0.25">
      <c r="A13294" t="s">
        <v>13282</v>
      </c>
      <c r="B13294">
        <v>1152</v>
      </c>
      <c r="C13294">
        <v>8</v>
      </c>
      <c r="D13294">
        <v>16</v>
      </c>
      <c r="E13294">
        <v>13</v>
      </c>
      <c r="F13294">
        <f t="shared" si="828"/>
        <v>0.55970811085873884</v>
      </c>
      <c r="G13294">
        <f t="shared" si="829"/>
        <v>0.9989880752262168</v>
      </c>
      <c r="H13294">
        <f t="shared" si="830"/>
        <v>0.47208598222936593</v>
      </c>
      <c r="I13294">
        <f t="shared" si="831"/>
        <v>0.67692738943810726</v>
      </c>
    </row>
    <row r="13295" spans="1:9" x14ac:dyDescent="0.25">
      <c r="A13295" t="s">
        <v>13283</v>
      </c>
      <c r="B13295">
        <v>3043</v>
      </c>
      <c r="C13295">
        <v>4120</v>
      </c>
      <c r="D13295">
        <v>4557</v>
      </c>
      <c r="E13295">
        <v>8359</v>
      </c>
      <c r="F13295">
        <f t="shared" si="828"/>
        <v>109.12376865273498</v>
      </c>
      <c r="G13295">
        <f t="shared" si="829"/>
        <v>107.71343523957367</v>
      </c>
      <c r="H13295">
        <f t="shared" si="830"/>
        <v>114.91655673107184</v>
      </c>
      <c r="I13295">
        <f t="shared" si="831"/>
        <v>110.58458687446016</v>
      </c>
    </row>
    <row r="13296" spans="1:9" x14ac:dyDescent="0.25">
      <c r="A13296" t="s">
        <v>13284</v>
      </c>
      <c r="B13296">
        <v>1215</v>
      </c>
      <c r="C13296">
        <v>881</v>
      </c>
      <c r="D13296">
        <v>975</v>
      </c>
      <c r="E13296">
        <v>1674</v>
      </c>
      <c r="F13296">
        <f t="shared" si="828"/>
        <v>58.441818745665053</v>
      </c>
      <c r="G13296">
        <f t="shared" si="829"/>
        <v>57.71931101307031</v>
      </c>
      <c r="H13296">
        <f t="shared" si="830"/>
        <v>57.638066999573041</v>
      </c>
      <c r="I13296">
        <f t="shared" si="831"/>
        <v>57.933065586102806</v>
      </c>
    </row>
    <row r="13297" spans="1:9" x14ac:dyDescent="0.25">
      <c r="A13297" t="s">
        <v>13285</v>
      </c>
      <c r="B13297">
        <v>1483</v>
      </c>
      <c r="C13297">
        <v>0</v>
      </c>
      <c r="D13297">
        <v>0</v>
      </c>
      <c r="E13297">
        <v>0</v>
      </c>
      <c r="F13297">
        <f t="shared" si="828"/>
        <v>0</v>
      </c>
      <c r="G13297">
        <f t="shared" si="829"/>
        <v>0</v>
      </c>
      <c r="H13297">
        <f t="shared" si="830"/>
        <v>0</v>
      </c>
      <c r="I13297">
        <f t="shared" si="831"/>
        <v>0</v>
      </c>
    </row>
    <row r="13298" spans="1:9" x14ac:dyDescent="0.25">
      <c r="A13298" t="s">
        <v>13286</v>
      </c>
      <c r="B13298">
        <v>1059</v>
      </c>
      <c r="C13298">
        <v>0</v>
      </c>
      <c r="D13298">
        <v>0</v>
      </c>
      <c r="E13298">
        <v>0</v>
      </c>
      <c r="F13298">
        <f t="shared" si="828"/>
        <v>0</v>
      </c>
      <c r="G13298">
        <f t="shared" si="829"/>
        <v>0</v>
      </c>
      <c r="H13298">
        <f t="shared" si="830"/>
        <v>0</v>
      </c>
      <c r="I13298">
        <f t="shared" si="831"/>
        <v>0</v>
      </c>
    </row>
    <row r="13299" spans="1:9" x14ac:dyDescent="0.25">
      <c r="A13299" t="s">
        <v>13287</v>
      </c>
      <c r="B13299">
        <v>762</v>
      </c>
      <c r="C13299">
        <v>0</v>
      </c>
      <c r="D13299">
        <v>0</v>
      </c>
      <c r="E13299">
        <v>0</v>
      </c>
      <c r="F13299">
        <f t="shared" si="828"/>
        <v>0</v>
      </c>
      <c r="G13299">
        <f t="shared" si="829"/>
        <v>0</v>
      </c>
      <c r="H13299">
        <f t="shared" si="830"/>
        <v>0</v>
      </c>
      <c r="I13299">
        <f t="shared" si="831"/>
        <v>0</v>
      </c>
    </row>
    <row r="13300" spans="1:9" x14ac:dyDescent="0.25">
      <c r="A13300" t="s">
        <v>13288</v>
      </c>
      <c r="B13300">
        <v>1814</v>
      </c>
      <c r="C13300">
        <v>0</v>
      </c>
      <c r="D13300">
        <v>0</v>
      </c>
      <c r="E13300">
        <v>0</v>
      </c>
      <c r="F13300">
        <f t="shared" si="828"/>
        <v>0</v>
      </c>
      <c r="G13300">
        <f t="shared" si="829"/>
        <v>0</v>
      </c>
      <c r="H13300">
        <f t="shared" si="830"/>
        <v>0</v>
      </c>
      <c r="I13300">
        <f t="shared" si="831"/>
        <v>0</v>
      </c>
    </row>
    <row r="13301" spans="1:9" x14ac:dyDescent="0.25">
      <c r="A13301" t="s">
        <v>13289</v>
      </c>
      <c r="B13301">
        <v>1504</v>
      </c>
      <c r="C13301">
        <v>0</v>
      </c>
      <c r="D13301">
        <v>0</v>
      </c>
      <c r="E13301">
        <v>0</v>
      </c>
      <c r="F13301">
        <f t="shared" si="828"/>
        <v>0</v>
      </c>
      <c r="G13301">
        <f t="shared" si="829"/>
        <v>0</v>
      </c>
      <c r="H13301">
        <f t="shared" si="830"/>
        <v>0</v>
      </c>
      <c r="I13301">
        <f t="shared" si="831"/>
        <v>0</v>
      </c>
    </row>
    <row r="13302" spans="1:9" x14ac:dyDescent="0.25">
      <c r="A13302" t="s">
        <v>13290</v>
      </c>
      <c r="B13302">
        <v>3732</v>
      </c>
      <c r="C13302">
        <v>453</v>
      </c>
      <c r="D13302">
        <v>512</v>
      </c>
      <c r="E13302">
        <v>793</v>
      </c>
      <c r="F13302">
        <f t="shared" si="828"/>
        <v>9.7831938605405284</v>
      </c>
      <c r="G13302">
        <f t="shared" si="829"/>
        <v>9.867817900626811</v>
      </c>
      <c r="H13302">
        <f t="shared" si="830"/>
        <v>8.8891817104024664</v>
      </c>
      <c r="I13302">
        <f t="shared" si="831"/>
        <v>9.5133978238566019</v>
      </c>
    </row>
    <row r="13303" spans="1:9" x14ac:dyDescent="0.25">
      <c r="A13303" t="s">
        <v>13291</v>
      </c>
      <c r="B13303">
        <v>2520</v>
      </c>
      <c r="C13303">
        <v>420</v>
      </c>
      <c r="D13303">
        <v>411</v>
      </c>
      <c r="E13303">
        <v>855</v>
      </c>
      <c r="F13303">
        <f t="shared" si="828"/>
        <v>13.432994660609731</v>
      </c>
      <c r="G13303">
        <f t="shared" si="829"/>
        <v>11.730974254799291</v>
      </c>
      <c r="H13303">
        <f t="shared" si="830"/>
        <v>14.193706015159837</v>
      </c>
      <c r="I13303">
        <f t="shared" si="831"/>
        <v>13.119224976856287</v>
      </c>
    </row>
    <row r="13304" spans="1:9" x14ac:dyDescent="0.25">
      <c r="A13304" t="s">
        <v>13292</v>
      </c>
      <c r="B13304">
        <v>1074</v>
      </c>
      <c r="C13304">
        <v>358</v>
      </c>
      <c r="D13304">
        <v>387</v>
      </c>
      <c r="E13304">
        <v>694</v>
      </c>
      <c r="F13304">
        <f t="shared" si="828"/>
        <v>26.865989321219462</v>
      </c>
      <c r="G13304">
        <f t="shared" si="829"/>
        <v>25.917880566204193</v>
      </c>
      <c r="H13304">
        <f t="shared" si="830"/>
        <v>27.032450777867879</v>
      </c>
      <c r="I13304">
        <f t="shared" si="831"/>
        <v>26.605440221763843</v>
      </c>
    </row>
    <row r="13305" spans="1:9" x14ac:dyDescent="0.25">
      <c r="A13305" t="s">
        <v>13293</v>
      </c>
      <c r="B13305">
        <v>1337</v>
      </c>
      <c r="C13305">
        <v>4</v>
      </c>
      <c r="D13305">
        <v>8</v>
      </c>
      <c r="E13305">
        <v>9</v>
      </c>
      <c r="F13305">
        <f t="shared" si="828"/>
        <v>0.24113079420690617</v>
      </c>
      <c r="G13305">
        <f t="shared" si="829"/>
        <v>0.43037930540785407</v>
      </c>
      <c r="H13305">
        <f t="shared" si="830"/>
        <v>0.28160563050193121</v>
      </c>
      <c r="I13305">
        <f t="shared" si="831"/>
        <v>0.31770524337223049</v>
      </c>
    </row>
    <row r="13306" spans="1:9" x14ac:dyDescent="0.25">
      <c r="A13306" t="s">
        <v>13294</v>
      </c>
      <c r="B13306">
        <v>4854</v>
      </c>
      <c r="C13306">
        <v>2039</v>
      </c>
      <c r="D13306">
        <v>2407</v>
      </c>
      <c r="E13306">
        <v>4053</v>
      </c>
      <c r="F13306">
        <f t="shared" si="828"/>
        <v>33.856459966604753</v>
      </c>
      <c r="G13306">
        <f t="shared" si="829"/>
        <v>35.667208361970395</v>
      </c>
      <c r="H13306">
        <f t="shared" si="830"/>
        <v>34.930681877657037</v>
      </c>
      <c r="I13306">
        <f t="shared" si="831"/>
        <v>34.818116735410733</v>
      </c>
    </row>
    <row r="13307" spans="1:9" x14ac:dyDescent="0.25">
      <c r="A13307" t="s">
        <v>13295</v>
      </c>
      <c r="B13307">
        <v>785</v>
      </c>
      <c r="C13307">
        <v>0</v>
      </c>
      <c r="D13307">
        <v>0</v>
      </c>
      <c r="E13307">
        <v>0</v>
      </c>
      <c r="F13307">
        <f t="shared" si="828"/>
        <v>0</v>
      </c>
      <c r="G13307">
        <f t="shared" si="829"/>
        <v>0</v>
      </c>
      <c r="H13307">
        <f t="shared" si="830"/>
        <v>0</v>
      </c>
      <c r="I13307">
        <f t="shared" si="831"/>
        <v>0</v>
      </c>
    </row>
    <row r="13308" spans="1:9" x14ac:dyDescent="0.25">
      <c r="A13308" t="s">
        <v>13296</v>
      </c>
      <c r="B13308">
        <v>2706</v>
      </c>
      <c r="C13308">
        <v>272</v>
      </c>
      <c r="D13308">
        <v>342</v>
      </c>
      <c r="E13308">
        <v>605</v>
      </c>
      <c r="F13308">
        <f t="shared" si="828"/>
        <v>8.1014956711437858</v>
      </c>
      <c r="G13308">
        <f t="shared" si="829"/>
        <v>9.0905699794421135</v>
      </c>
      <c r="H13308">
        <f t="shared" si="830"/>
        <v>9.3531481657450346</v>
      </c>
      <c r="I13308">
        <f t="shared" si="831"/>
        <v>8.8484046054436458</v>
      </c>
    </row>
    <row r="13309" spans="1:9" x14ac:dyDescent="0.25">
      <c r="A13309" t="s">
        <v>13297</v>
      </c>
      <c r="B13309">
        <v>1002</v>
      </c>
      <c r="C13309">
        <v>37</v>
      </c>
      <c r="D13309">
        <v>47</v>
      </c>
      <c r="E13309">
        <v>74</v>
      </c>
      <c r="F13309">
        <f t="shared" si="828"/>
        <v>2.9761724697159284</v>
      </c>
      <c r="G13309">
        <f t="shared" si="829"/>
        <v>3.3738279905843491</v>
      </c>
      <c r="H13309">
        <f t="shared" si="830"/>
        <v>3.0895428998225842</v>
      </c>
      <c r="I13309">
        <f t="shared" si="831"/>
        <v>3.1465144533742873</v>
      </c>
    </row>
    <row r="13310" spans="1:9" x14ac:dyDescent="0.25">
      <c r="A13310" t="s">
        <v>13298</v>
      </c>
      <c r="B13310">
        <v>4491</v>
      </c>
      <c r="C13310">
        <v>9</v>
      </c>
      <c r="D13310">
        <v>15</v>
      </c>
      <c r="E13310">
        <v>36</v>
      </c>
      <c r="F13310">
        <f t="shared" si="828"/>
        <v>0.16151897387506692</v>
      </c>
      <c r="G13310">
        <f t="shared" si="829"/>
        <v>0.2402376132808538</v>
      </c>
      <c r="H13310">
        <f t="shared" si="830"/>
        <v>0.33534333376181868</v>
      </c>
      <c r="I13310">
        <f t="shared" si="831"/>
        <v>0.24569997363924645</v>
      </c>
    </row>
    <row r="13311" spans="1:9" x14ac:dyDescent="0.25">
      <c r="A13311" t="s">
        <v>13299</v>
      </c>
      <c r="B13311">
        <v>4032</v>
      </c>
      <c r="C13311">
        <v>186</v>
      </c>
      <c r="D13311">
        <v>229</v>
      </c>
      <c r="E13311">
        <v>477</v>
      </c>
      <c r="F13311">
        <f t="shared" si="828"/>
        <v>3.718061022133051</v>
      </c>
      <c r="G13311">
        <f t="shared" si="829"/>
        <v>4.0851476647643512</v>
      </c>
      <c r="H13311">
        <f t="shared" si="830"/>
        <v>4.9491211763386271</v>
      </c>
      <c r="I13311">
        <f t="shared" si="831"/>
        <v>4.2507766210786766</v>
      </c>
    </row>
    <row r="13312" spans="1:9" x14ac:dyDescent="0.25">
      <c r="A13312" t="s">
        <v>13300</v>
      </c>
      <c r="B13312">
        <v>792</v>
      </c>
      <c r="C13312">
        <v>18</v>
      </c>
      <c r="D13312">
        <v>27</v>
      </c>
      <c r="E13312">
        <v>28</v>
      </c>
      <c r="F13312">
        <f t="shared" si="828"/>
        <v>1.8317719991740544</v>
      </c>
      <c r="G13312">
        <f t="shared" si="829"/>
        <v>2.4520616391916232</v>
      </c>
      <c r="H13312">
        <f t="shared" si="830"/>
        <v>1.4789826576136778</v>
      </c>
      <c r="I13312">
        <f t="shared" si="831"/>
        <v>1.9209387653264518</v>
      </c>
    </row>
    <row r="13313" spans="1:9" x14ac:dyDescent="0.25">
      <c r="A13313" t="s">
        <v>13301</v>
      </c>
      <c r="B13313">
        <v>864</v>
      </c>
      <c r="C13313">
        <v>0</v>
      </c>
      <c r="D13313">
        <v>0</v>
      </c>
      <c r="E13313">
        <v>0</v>
      </c>
      <c r="F13313">
        <f t="shared" si="828"/>
        <v>0</v>
      </c>
      <c r="G13313">
        <f t="shared" si="829"/>
        <v>0</v>
      </c>
      <c r="H13313">
        <f t="shared" si="830"/>
        <v>0</v>
      </c>
      <c r="I13313">
        <f t="shared" si="831"/>
        <v>0</v>
      </c>
    </row>
    <row r="13314" spans="1:9" x14ac:dyDescent="0.25">
      <c r="A13314" t="s">
        <v>13302</v>
      </c>
      <c r="B13314">
        <v>6870</v>
      </c>
      <c r="C13314">
        <v>889</v>
      </c>
      <c r="D13314">
        <v>1068</v>
      </c>
      <c r="E13314">
        <v>1900</v>
      </c>
      <c r="F13314">
        <f t="shared" si="828"/>
        <v>10.429635155704849</v>
      </c>
      <c r="G13314">
        <f t="shared" si="829"/>
        <v>11.181686613187072</v>
      </c>
      <c r="H13314">
        <f t="shared" si="830"/>
        <v>11.569833141906125</v>
      </c>
      <c r="I13314">
        <f t="shared" si="831"/>
        <v>11.060384970266014</v>
      </c>
    </row>
    <row r="13315" spans="1:9" x14ac:dyDescent="0.25">
      <c r="A13315" t="s">
        <v>13303</v>
      </c>
      <c r="B13315">
        <v>2103</v>
      </c>
      <c r="C13315">
        <v>901</v>
      </c>
      <c r="D13315">
        <v>1012</v>
      </c>
      <c r="E13315">
        <v>1807</v>
      </c>
      <c r="F13315">
        <f t="shared" ref="F13315:F13378" si="832">(C13315/B13315)/SUMPRODUCT(C$2:C$25031/B$2:B$25031)*1000000</f>
        <v>34.531036203165108</v>
      </c>
      <c r="G13315">
        <f t="shared" ref="G13315:G13378" si="833">(D13315/B13315)/SUMPRODUCT(D$2:D$25031/B$2:B$25031)*1000000</f>
        <v>34.612585408123188</v>
      </c>
      <c r="H13315">
        <f t="shared" ref="H13315:H13378" si="834">(E13315/B13315)/SUMPRODUCT(E$2:E$25031/B$2:B$25031)*1000000</f>
        <v>35.945879297396054</v>
      </c>
      <c r="I13315">
        <f t="shared" ref="I13315:I13378" si="835">AVERAGE(F13315:H13315)</f>
        <v>35.029833636228119</v>
      </c>
    </row>
    <row r="13316" spans="1:9" x14ac:dyDescent="0.25">
      <c r="A13316" t="s">
        <v>13304</v>
      </c>
      <c r="B13316">
        <v>2757</v>
      </c>
      <c r="C13316">
        <v>0</v>
      </c>
      <c r="D13316">
        <v>0</v>
      </c>
      <c r="E13316">
        <v>0</v>
      </c>
      <c r="F13316">
        <f t="shared" si="832"/>
        <v>0</v>
      </c>
      <c r="G13316">
        <f t="shared" si="833"/>
        <v>0</v>
      </c>
      <c r="H13316">
        <f t="shared" si="834"/>
        <v>0</v>
      </c>
      <c r="I13316">
        <f t="shared" si="835"/>
        <v>0</v>
      </c>
    </row>
    <row r="13317" spans="1:9" x14ac:dyDescent="0.25">
      <c r="A13317" t="s">
        <v>13305</v>
      </c>
      <c r="B13317">
        <v>5104</v>
      </c>
      <c r="C13317">
        <v>987</v>
      </c>
      <c r="D13317">
        <v>1081</v>
      </c>
      <c r="E13317">
        <v>1868</v>
      </c>
      <c r="F13317">
        <f t="shared" si="832"/>
        <v>15.585853130903375</v>
      </c>
      <c r="G13317">
        <f t="shared" si="833"/>
        <v>15.233785241184739</v>
      </c>
      <c r="H13317">
        <f t="shared" si="834"/>
        <v>15.310749039286421</v>
      </c>
      <c r="I13317">
        <f t="shared" si="835"/>
        <v>15.376795803791511</v>
      </c>
    </row>
    <row r="13318" spans="1:9" x14ac:dyDescent="0.25">
      <c r="A13318" t="s">
        <v>13306</v>
      </c>
      <c r="B13318">
        <v>3120</v>
      </c>
      <c r="C13318">
        <v>0</v>
      </c>
      <c r="D13318">
        <v>1</v>
      </c>
      <c r="E13318">
        <v>0</v>
      </c>
      <c r="F13318">
        <f t="shared" si="832"/>
        <v>0</v>
      </c>
      <c r="G13318">
        <f t="shared" si="833"/>
        <v>2.3053570966758852E-2</v>
      </c>
      <c r="H13318">
        <f t="shared" si="834"/>
        <v>0</v>
      </c>
      <c r="I13318">
        <f t="shared" si="835"/>
        <v>7.6845236555862844E-3</v>
      </c>
    </row>
    <row r="13319" spans="1:9" x14ac:dyDescent="0.25">
      <c r="A13319" t="s">
        <v>13307</v>
      </c>
      <c r="B13319">
        <v>2065</v>
      </c>
      <c r="C13319">
        <v>0</v>
      </c>
      <c r="D13319">
        <v>0</v>
      </c>
      <c r="E13319">
        <v>0</v>
      </c>
      <c r="F13319">
        <f t="shared" si="832"/>
        <v>0</v>
      </c>
      <c r="G13319">
        <f t="shared" si="833"/>
        <v>0</v>
      </c>
      <c r="H13319">
        <f t="shared" si="834"/>
        <v>0</v>
      </c>
      <c r="I13319">
        <f t="shared" si="835"/>
        <v>0</v>
      </c>
    </row>
    <row r="13320" spans="1:9" x14ac:dyDescent="0.25">
      <c r="A13320" t="s">
        <v>13308</v>
      </c>
      <c r="B13320">
        <v>577</v>
      </c>
      <c r="C13320">
        <v>0</v>
      </c>
      <c r="D13320">
        <v>0</v>
      </c>
      <c r="E13320">
        <v>0</v>
      </c>
      <c r="F13320">
        <f t="shared" si="832"/>
        <v>0</v>
      </c>
      <c r="G13320">
        <f t="shared" si="833"/>
        <v>0</v>
      </c>
      <c r="H13320">
        <f t="shared" si="834"/>
        <v>0</v>
      </c>
      <c r="I13320">
        <f t="shared" si="835"/>
        <v>0</v>
      </c>
    </row>
    <row r="13321" spans="1:9" x14ac:dyDescent="0.25">
      <c r="A13321" t="s">
        <v>13309</v>
      </c>
      <c r="B13321">
        <v>2478</v>
      </c>
      <c r="C13321">
        <v>51</v>
      </c>
      <c r="D13321">
        <v>68</v>
      </c>
      <c r="E13321">
        <v>106</v>
      </c>
      <c r="F13321">
        <f t="shared" si="832"/>
        <v>1.6587959508258991</v>
      </c>
      <c r="G13321">
        <f t="shared" si="833"/>
        <v>1.9737875772024043</v>
      </c>
      <c r="H13321">
        <f t="shared" si="834"/>
        <v>1.7895127417269614</v>
      </c>
      <c r="I13321">
        <f t="shared" si="835"/>
        <v>1.8073654232517551</v>
      </c>
    </row>
    <row r="13322" spans="1:9" x14ac:dyDescent="0.25">
      <c r="A13322" t="s">
        <v>13310</v>
      </c>
      <c r="B13322">
        <v>2598</v>
      </c>
      <c r="C13322">
        <v>569</v>
      </c>
      <c r="D13322">
        <v>663</v>
      </c>
      <c r="E13322">
        <v>1149</v>
      </c>
      <c r="F13322">
        <f t="shared" si="832"/>
        <v>17.652133861170757</v>
      </c>
      <c r="G13322">
        <f t="shared" si="833"/>
        <v>18.355540707851691</v>
      </c>
      <c r="H13322">
        <f t="shared" si="834"/>
        <v>18.501677805588194</v>
      </c>
      <c r="I13322">
        <f t="shared" si="835"/>
        <v>18.169784124870215</v>
      </c>
    </row>
    <row r="13323" spans="1:9" x14ac:dyDescent="0.25">
      <c r="A13323" t="s">
        <v>13311</v>
      </c>
      <c r="B13323">
        <v>1585</v>
      </c>
      <c r="C13323">
        <v>7</v>
      </c>
      <c r="D13323">
        <v>7</v>
      </c>
      <c r="E13323">
        <v>16</v>
      </c>
      <c r="F13323">
        <f t="shared" si="832"/>
        <v>0.35595317081741873</v>
      </c>
      <c r="G13323">
        <f t="shared" si="833"/>
        <v>0.31765929963029232</v>
      </c>
      <c r="H13323">
        <f t="shared" si="834"/>
        <v>0.42229987015053011</v>
      </c>
      <c r="I13323">
        <f t="shared" si="835"/>
        <v>0.36530411353274705</v>
      </c>
    </row>
    <row r="13324" spans="1:9" x14ac:dyDescent="0.25">
      <c r="A13324" t="s">
        <v>13312</v>
      </c>
      <c r="B13324">
        <v>6258</v>
      </c>
      <c r="C13324">
        <v>2359</v>
      </c>
      <c r="D13324">
        <v>2672</v>
      </c>
      <c r="E13324">
        <v>4459</v>
      </c>
      <c r="F13324">
        <f t="shared" si="832"/>
        <v>30.382008057889124</v>
      </c>
      <c r="G13324">
        <f t="shared" si="833"/>
        <v>30.710981442045469</v>
      </c>
      <c r="H13324">
        <f t="shared" si="834"/>
        <v>29.807952488683721</v>
      </c>
      <c r="I13324">
        <f t="shared" si="835"/>
        <v>30.300313996206103</v>
      </c>
    </row>
    <row r="13325" spans="1:9" x14ac:dyDescent="0.25">
      <c r="A13325" t="s">
        <v>13313</v>
      </c>
      <c r="B13325">
        <v>2306</v>
      </c>
      <c r="C13325">
        <v>335</v>
      </c>
      <c r="D13325">
        <v>409</v>
      </c>
      <c r="E13325">
        <v>766</v>
      </c>
      <c r="F13325">
        <f t="shared" si="832"/>
        <v>11.708724747539272</v>
      </c>
      <c r="G13325">
        <f t="shared" si="833"/>
        <v>12.757242341397065</v>
      </c>
      <c r="H13325">
        <f t="shared" si="834"/>
        <v>13.896316547822531</v>
      </c>
      <c r="I13325">
        <f t="shared" si="835"/>
        <v>12.787427878919623</v>
      </c>
    </row>
    <row r="13326" spans="1:9" x14ac:dyDescent="0.25">
      <c r="A13326" t="s">
        <v>13314</v>
      </c>
      <c r="B13326">
        <v>4888</v>
      </c>
      <c r="C13326">
        <v>916</v>
      </c>
      <c r="D13326">
        <v>1095</v>
      </c>
      <c r="E13326">
        <v>1894</v>
      </c>
      <c r="F13326">
        <f t="shared" si="832"/>
        <v>15.103874520194577</v>
      </c>
      <c r="G13326">
        <f t="shared" si="833"/>
        <v>16.112974601234644</v>
      </c>
      <c r="H13326">
        <f t="shared" si="834"/>
        <v>16.209850490911286</v>
      </c>
      <c r="I13326">
        <f t="shared" si="835"/>
        <v>15.808899870780168</v>
      </c>
    </row>
    <row r="13327" spans="1:9" x14ac:dyDescent="0.25">
      <c r="A13327" t="s">
        <v>13315</v>
      </c>
      <c r="B13327">
        <v>7360</v>
      </c>
      <c r="C13327">
        <v>427</v>
      </c>
      <c r="D13327">
        <v>474</v>
      </c>
      <c r="E13327">
        <v>961</v>
      </c>
      <c r="F13327">
        <f t="shared" si="832"/>
        <v>4.6759962391959418</v>
      </c>
      <c r="G13327">
        <f t="shared" si="833"/>
        <v>4.632264270559828</v>
      </c>
      <c r="H13327">
        <f t="shared" si="834"/>
        <v>5.4623032244839935</v>
      </c>
      <c r="I13327">
        <f t="shared" si="835"/>
        <v>4.9235212447465875</v>
      </c>
    </row>
    <row r="13328" spans="1:9" x14ac:dyDescent="0.25">
      <c r="A13328" t="s">
        <v>13316</v>
      </c>
      <c r="B13328">
        <v>1540</v>
      </c>
      <c r="C13328">
        <v>0</v>
      </c>
      <c r="D13328">
        <v>0</v>
      </c>
      <c r="E13328">
        <v>0</v>
      </c>
      <c r="F13328">
        <f t="shared" si="832"/>
        <v>0</v>
      </c>
      <c r="G13328">
        <f t="shared" si="833"/>
        <v>0</v>
      </c>
      <c r="H13328">
        <f t="shared" si="834"/>
        <v>0</v>
      </c>
      <c r="I13328">
        <f t="shared" si="835"/>
        <v>0</v>
      </c>
    </row>
    <row r="13329" spans="1:9" x14ac:dyDescent="0.25">
      <c r="A13329" t="s">
        <v>13317</v>
      </c>
      <c r="B13329">
        <v>4667</v>
      </c>
      <c r="C13329">
        <v>1</v>
      </c>
      <c r="D13329">
        <v>0</v>
      </c>
      <c r="E13329">
        <v>3</v>
      </c>
      <c r="F13329">
        <f t="shared" si="832"/>
        <v>1.7269759580813882E-2</v>
      </c>
      <c r="G13329">
        <f t="shared" si="833"/>
        <v>0</v>
      </c>
      <c r="H13329">
        <f t="shared" si="834"/>
        <v>2.6891416897441754E-2</v>
      </c>
      <c r="I13329">
        <f t="shared" si="835"/>
        <v>1.4720392159418547E-2</v>
      </c>
    </row>
    <row r="13330" spans="1:9" x14ac:dyDescent="0.25">
      <c r="A13330" t="s">
        <v>13318</v>
      </c>
      <c r="B13330">
        <v>52</v>
      </c>
      <c r="C13330">
        <v>0</v>
      </c>
      <c r="D13330">
        <v>0</v>
      </c>
      <c r="E13330">
        <v>0</v>
      </c>
      <c r="F13330">
        <f t="shared" si="832"/>
        <v>0</v>
      </c>
      <c r="G13330">
        <f t="shared" si="833"/>
        <v>0</v>
      </c>
      <c r="H13330">
        <f t="shared" si="834"/>
        <v>0</v>
      </c>
      <c r="I13330">
        <f t="shared" si="835"/>
        <v>0</v>
      </c>
    </row>
    <row r="13331" spans="1:9" x14ac:dyDescent="0.25">
      <c r="A13331" t="s">
        <v>13319</v>
      </c>
      <c r="B13331">
        <v>5449</v>
      </c>
      <c r="C13331">
        <v>0</v>
      </c>
      <c r="D13331">
        <v>0</v>
      </c>
      <c r="E13331">
        <v>0</v>
      </c>
      <c r="F13331">
        <f t="shared" si="832"/>
        <v>0</v>
      </c>
      <c r="G13331">
        <f t="shared" si="833"/>
        <v>0</v>
      </c>
      <c r="H13331">
        <f t="shared" si="834"/>
        <v>0</v>
      </c>
      <c r="I13331">
        <f t="shared" si="835"/>
        <v>0</v>
      </c>
    </row>
    <row r="13332" spans="1:9" x14ac:dyDescent="0.25">
      <c r="A13332" t="s">
        <v>13320</v>
      </c>
      <c r="B13332">
        <v>2696</v>
      </c>
      <c r="C13332">
        <v>521</v>
      </c>
      <c r="D13332">
        <v>586</v>
      </c>
      <c r="E13332">
        <v>938</v>
      </c>
      <c r="F13332">
        <f t="shared" si="832"/>
        <v>15.575497518199564</v>
      </c>
      <c r="G13332">
        <f t="shared" si="833"/>
        <v>15.634015159474981</v>
      </c>
      <c r="H13332">
        <f t="shared" si="834"/>
        <v>14.555032593399888</v>
      </c>
      <c r="I13332">
        <f t="shared" si="835"/>
        <v>15.254848423691477</v>
      </c>
    </row>
    <row r="13333" spans="1:9" x14ac:dyDescent="0.25">
      <c r="A13333" t="s">
        <v>13321</v>
      </c>
      <c r="B13333">
        <v>408</v>
      </c>
      <c r="C13333">
        <v>694</v>
      </c>
      <c r="D13333">
        <v>770</v>
      </c>
      <c r="E13333">
        <v>1264</v>
      </c>
      <c r="F13333">
        <f t="shared" si="832"/>
        <v>137.09556315386993</v>
      </c>
      <c r="G13333">
        <f t="shared" si="833"/>
        <v>135.74485022191533</v>
      </c>
      <c r="H13333">
        <f t="shared" si="834"/>
        <v>129.6036231394574</v>
      </c>
      <c r="I13333">
        <f t="shared" si="835"/>
        <v>134.14801217174755</v>
      </c>
    </row>
    <row r="13334" spans="1:9" x14ac:dyDescent="0.25">
      <c r="A13334" t="s">
        <v>13322</v>
      </c>
      <c r="B13334">
        <v>4191</v>
      </c>
      <c r="C13334">
        <v>8362</v>
      </c>
      <c r="D13334">
        <v>9460</v>
      </c>
      <c r="E13334">
        <v>16113</v>
      </c>
      <c r="F13334">
        <f t="shared" si="832"/>
        <v>160.81131188549546</v>
      </c>
      <c r="G13334">
        <f t="shared" si="833"/>
        <v>162.35522734385134</v>
      </c>
      <c r="H13334">
        <f t="shared" si="834"/>
        <v>160.83811627983707</v>
      </c>
      <c r="I13334">
        <f t="shared" si="835"/>
        <v>161.33488516972795</v>
      </c>
    </row>
    <row r="13335" spans="1:9" x14ac:dyDescent="0.25">
      <c r="A13335" t="s">
        <v>13323</v>
      </c>
      <c r="B13335">
        <v>931</v>
      </c>
      <c r="C13335">
        <v>1</v>
      </c>
      <c r="D13335">
        <v>8</v>
      </c>
      <c r="E13335">
        <v>10</v>
      </c>
      <c r="F13335">
        <f t="shared" si="832"/>
        <v>8.6571394160750159E-2</v>
      </c>
      <c r="G13335">
        <f t="shared" si="833"/>
        <v>0.61806351378120405</v>
      </c>
      <c r="H13335">
        <f t="shared" si="834"/>
        <v>0.44934565936398374</v>
      </c>
      <c r="I13335">
        <f t="shared" si="835"/>
        <v>0.38466018910197936</v>
      </c>
    </row>
    <row r="13336" spans="1:9" x14ac:dyDescent="0.25">
      <c r="A13336" t="s">
        <v>13324</v>
      </c>
      <c r="B13336">
        <v>3267</v>
      </c>
      <c r="C13336">
        <v>3055</v>
      </c>
      <c r="D13336">
        <v>3205</v>
      </c>
      <c r="E13336">
        <v>5723</v>
      </c>
      <c r="F13336">
        <f t="shared" si="832"/>
        <v>75.367858013154688</v>
      </c>
      <c r="G13336">
        <f t="shared" si="833"/>
        <v>70.56213291680497</v>
      </c>
      <c r="H13336">
        <f t="shared" si="834"/>
        <v>73.283270558641362</v>
      </c>
      <c r="I13336">
        <f t="shared" si="835"/>
        <v>73.071087162867016</v>
      </c>
    </row>
    <row r="13337" spans="1:9" x14ac:dyDescent="0.25">
      <c r="A13337" t="s">
        <v>13325</v>
      </c>
      <c r="B13337">
        <v>4033</v>
      </c>
      <c r="C13337">
        <v>3142</v>
      </c>
      <c r="D13337">
        <v>3447</v>
      </c>
      <c r="E13337">
        <v>5564</v>
      </c>
      <c r="F13337">
        <f t="shared" si="832"/>
        <v>62.791672537023224</v>
      </c>
      <c r="G13337">
        <f t="shared" si="833"/>
        <v>61.476036811788596</v>
      </c>
      <c r="H13337">
        <f t="shared" si="834"/>
        <v>57.715057290870881</v>
      </c>
      <c r="I13337">
        <f t="shared" si="835"/>
        <v>60.660922213227565</v>
      </c>
    </row>
    <row r="13338" spans="1:9" x14ac:dyDescent="0.25">
      <c r="A13338" t="s">
        <v>13326</v>
      </c>
      <c r="B13338">
        <v>4734</v>
      </c>
      <c r="C13338">
        <v>146</v>
      </c>
      <c r="D13338">
        <v>164</v>
      </c>
      <c r="E13338">
        <v>297</v>
      </c>
      <c r="F13338">
        <f t="shared" si="832"/>
        <v>2.4856998991749317</v>
      </c>
      <c r="G13338">
        <f t="shared" si="833"/>
        <v>2.4917725374463813</v>
      </c>
      <c r="H13338">
        <f t="shared" si="834"/>
        <v>2.6245716145702795</v>
      </c>
      <c r="I13338">
        <f t="shared" si="835"/>
        <v>2.5340146837305308</v>
      </c>
    </row>
    <row r="13339" spans="1:9" x14ac:dyDescent="0.25">
      <c r="A13339" t="s">
        <v>13327</v>
      </c>
      <c r="B13339">
        <v>2991</v>
      </c>
      <c r="C13339">
        <v>2165</v>
      </c>
      <c r="D13339">
        <v>2473</v>
      </c>
      <c r="E13339">
        <v>3974</v>
      </c>
      <c r="F13339">
        <f t="shared" si="832"/>
        <v>58.33988654006032</v>
      </c>
      <c r="G13339">
        <f t="shared" si="833"/>
        <v>59.470351294710554</v>
      </c>
      <c r="H13339">
        <f t="shared" si="834"/>
        <v>55.582961365460072</v>
      </c>
      <c r="I13339">
        <f t="shared" si="835"/>
        <v>57.797733066743653</v>
      </c>
    </row>
    <row r="13340" spans="1:9" x14ac:dyDescent="0.25">
      <c r="A13340" t="s">
        <v>13328</v>
      </c>
      <c r="B13340">
        <v>2332</v>
      </c>
      <c r="C13340">
        <v>0</v>
      </c>
      <c r="D13340">
        <v>1</v>
      </c>
      <c r="E13340">
        <v>1</v>
      </c>
      <c r="F13340">
        <f t="shared" si="832"/>
        <v>0</v>
      </c>
      <c r="G13340">
        <f t="shared" si="833"/>
        <v>3.0843542631341175E-2</v>
      </c>
      <c r="H13340">
        <f t="shared" si="834"/>
        <v>1.7939142747335716E-2</v>
      </c>
      <c r="I13340">
        <f t="shared" si="835"/>
        <v>1.6260895126225628E-2</v>
      </c>
    </row>
    <row r="13341" spans="1:9" x14ac:dyDescent="0.25">
      <c r="A13341" t="s">
        <v>13329</v>
      </c>
      <c r="B13341">
        <v>2275</v>
      </c>
      <c r="C13341">
        <v>2</v>
      </c>
      <c r="D13341">
        <v>0</v>
      </c>
      <c r="E13341">
        <v>9</v>
      </c>
      <c r="F13341">
        <f t="shared" si="832"/>
        <v>7.0855356451567819E-2</v>
      </c>
      <c r="G13341">
        <f t="shared" si="833"/>
        <v>0</v>
      </c>
      <c r="H13341">
        <f t="shared" si="834"/>
        <v>0.16549746284882724</v>
      </c>
      <c r="I13341">
        <f t="shared" si="835"/>
        <v>7.8784273100131683E-2</v>
      </c>
    </row>
    <row r="13342" spans="1:9" x14ac:dyDescent="0.25">
      <c r="A13342" t="s">
        <v>13330</v>
      </c>
      <c r="B13342">
        <v>5111</v>
      </c>
      <c r="C13342">
        <v>5004</v>
      </c>
      <c r="D13342">
        <v>5677</v>
      </c>
      <c r="E13342">
        <v>9505</v>
      </c>
      <c r="F13342">
        <f t="shared" si="832"/>
        <v>78.910630344383989</v>
      </c>
      <c r="G13342">
        <f t="shared" si="833"/>
        <v>79.892463670566386</v>
      </c>
      <c r="H13342">
        <f t="shared" si="834"/>
        <v>77.799440193486475</v>
      </c>
      <c r="I13342">
        <f t="shared" si="835"/>
        <v>78.867511402812283</v>
      </c>
    </row>
    <row r="13343" spans="1:9" x14ac:dyDescent="0.25">
      <c r="A13343" t="s">
        <v>13331</v>
      </c>
      <c r="B13343">
        <v>4552</v>
      </c>
      <c r="C13343">
        <v>10530</v>
      </c>
      <c r="D13343">
        <v>11317</v>
      </c>
      <c r="E13343">
        <v>18572</v>
      </c>
      <c r="F13343">
        <f t="shared" si="832"/>
        <v>186.44477211276865</v>
      </c>
      <c r="G13343">
        <f t="shared" si="833"/>
        <v>178.82237684712806</v>
      </c>
      <c r="H13343">
        <f t="shared" si="834"/>
        <v>170.68157957588005</v>
      </c>
      <c r="I13343">
        <f t="shared" si="835"/>
        <v>178.64957617859227</v>
      </c>
    </row>
    <row r="13344" spans="1:9" x14ac:dyDescent="0.25">
      <c r="A13344" t="s">
        <v>13332</v>
      </c>
      <c r="B13344">
        <v>2178</v>
      </c>
      <c r="C13344">
        <v>4</v>
      </c>
      <c r="D13344">
        <v>8</v>
      </c>
      <c r="E13344">
        <v>10</v>
      </c>
      <c r="F13344">
        <f t="shared" si="832"/>
        <v>0.14802197973123671</v>
      </c>
      <c r="G13344">
        <f t="shared" si="833"/>
        <v>0.26419519344825571</v>
      </c>
      <c r="H13344">
        <f t="shared" si="834"/>
        <v>0.19207566981995813</v>
      </c>
      <c r="I13344">
        <f t="shared" si="835"/>
        <v>0.20143094766648351</v>
      </c>
    </row>
    <row r="13345" spans="1:9" x14ac:dyDescent="0.25">
      <c r="A13345" t="s">
        <v>13333</v>
      </c>
      <c r="B13345">
        <v>1570</v>
      </c>
      <c r="C13345">
        <v>5</v>
      </c>
      <c r="D13345">
        <v>6</v>
      </c>
      <c r="E13345">
        <v>6</v>
      </c>
      <c r="F13345">
        <f t="shared" si="832"/>
        <v>0.25668142663585475</v>
      </c>
      <c r="G13345">
        <f t="shared" si="833"/>
        <v>0.27488079522148134</v>
      </c>
      <c r="H13345">
        <f t="shared" si="834"/>
        <v>0.15987546835714733</v>
      </c>
      <c r="I13345">
        <f t="shared" si="835"/>
        <v>0.23047923007149448</v>
      </c>
    </row>
    <row r="13346" spans="1:9" x14ac:dyDescent="0.25">
      <c r="A13346" t="s">
        <v>13334</v>
      </c>
      <c r="B13346">
        <v>3781</v>
      </c>
      <c r="C13346">
        <v>0</v>
      </c>
      <c r="D13346">
        <v>0</v>
      </c>
      <c r="E13346">
        <v>2</v>
      </c>
      <c r="F13346">
        <f t="shared" si="832"/>
        <v>0</v>
      </c>
      <c r="G13346">
        <f t="shared" si="833"/>
        <v>0</v>
      </c>
      <c r="H13346">
        <f t="shared" si="834"/>
        <v>2.2128580209884629E-2</v>
      </c>
      <c r="I13346">
        <f t="shared" si="835"/>
        <v>7.3761934032948763E-3</v>
      </c>
    </row>
    <row r="13347" spans="1:9" x14ac:dyDescent="0.25">
      <c r="A13347" t="s">
        <v>13335</v>
      </c>
      <c r="B13347">
        <v>2765</v>
      </c>
      <c r="C13347">
        <v>0</v>
      </c>
      <c r="D13347">
        <v>0</v>
      </c>
      <c r="E13347">
        <v>0</v>
      </c>
      <c r="F13347">
        <f t="shared" si="832"/>
        <v>0</v>
      </c>
      <c r="G13347">
        <f t="shared" si="833"/>
        <v>0</v>
      </c>
      <c r="H13347">
        <f t="shared" si="834"/>
        <v>0</v>
      </c>
      <c r="I13347">
        <f t="shared" si="835"/>
        <v>0</v>
      </c>
    </row>
    <row r="13348" spans="1:9" x14ac:dyDescent="0.25">
      <c r="A13348" t="s">
        <v>13336</v>
      </c>
      <c r="B13348">
        <v>6426</v>
      </c>
      <c r="C13348">
        <v>118</v>
      </c>
      <c r="D13348">
        <v>114</v>
      </c>
      <c r="E13348">
        <v>232</v>
      </c>
      <c r="F13348">
        <f t="shared" si="832"/>
        <v>1.4800124836152644</v>
      </c>
      <c r="G13348">
        <f t="shared" si="833"/>
        <v>1.2760183818015542</v>
      </c>
      <c r="H13348">
        <f t="shared" si="834"/>
        <v>1.5103496367467411</v>
      </c>
      <c r="I13348">
        <f t="shared" si="835"/>
        <v>1.4221268340545199</v>
      </c>
    </row>
    <row r="13349" spans="1:9" x14ac:dyDescent="0.25">
      <c r="A13349" t="s">
        <v>13337</v>
      </c>
      <c r="B13349">
        <v>2402</v>
      </c>
      <c r="C13349">
        <v>1741</v>
      </c>
      <c r="D13349">
        <v>1948</v>
      </c>
      <c r="E13349">
        <v>3370</v>
      </c>
      <c r="F13349">
        <f t="shared" si="832"/>
        <v>58.418427237605854</v>
      </c>
      <c r="G13349">
        <f t="shared" si="833"/>
        <v>58.332252905465559</v>
      </c>
      <c r="H13349">
        <f t="shared" si="834"/>
        <v>58.693110986041546</v>
      </c>
      <c r="I13349">
        <f t="shared" si="835"/>
        <v>58.481263709704315</v>
      </c>
    </row>
    <row r="13350" spans="1:9" x14ac:dyDescent="0.25">
      <c r="A13350" t="s">
        <v>13338</v>
      </c>
      <c r="B13350">
        <v>3348</v>
      </c>
      <c r="C13350">
        <v>420</v>
      </c>
      <c r="D13350">
        <v>455</v>
      </c>
      <c r="E13350">
        <v>842</v>
      </c>
      <c r="F13350">
        <f t="shared" si="832"/>
        <v>10.110856196157862</v>
      </c>
      <c r="G13350">
        <f t="shared" si="833"/>
        <v>9.7750446070522283</v>
      </c>
      <c r="H13350">
        <f t="shared" si="834"/>
        <v>10.520996447632783</v>
      </c>
      <c r="I13350">
        <f t="shared" si="835"/>
        <v>10.135632416947624</v>
      </c>
    </row>
    <row r="13351" spans="1:9" x14ac:dyDescent="0.25">
      <c r="A13351" t="s">
        <v>13339</v>
      </c>
      <c r="B13351">
        <v>2109</v>
      </c>
      <c r="C13351">
        <v>51</v>
      </c>
      <c r="D13351">
        <v>54</v>
      </c>
      <c r="E13351">
        <v>121</v>
      </c>
      <c r="F13351">
        <f t="shared" si="832"/>
        <v>1.9490262523217534</v>
      </c>
      <c r="G13351">
        <f t="shared" si="833"/>
        <v>1.841662226875074</v>
      </c>
      <c r="H13351">
        <f t="shared" si="834"/>
        <v>2.4001535264586122</v>
      </c>
      <c r="I13351">
        <f t="shared" si="835"/>
        <v>2.0636140018851465</v>
      </c>
    </row>
    <row r="13352" spans="1:9" x14ac:dyDescent="0.25">
      <c r="A13352" t="s">
        <v>13340</v>
      </c>
      <c r="B13352">
        <v>7712</v>
      </c>
      <c r="C13352">
        <v>2744</v>
      </c>
      <c r="D13352">
        <v>3021</v>
      </c>
      <c r="E13352">
        <v>5190</v>
      </c>
      <c r="F13352">
        <f t="shared" si="832"/>
        <v>28.677492750554801</v>
      </c>
      <c r="G13352">
        <f t="shared" si="833"/>
        <v>28.175816159051465</v>
      </c>
      <c r="H13352">
        <f t="shared" si="834"/>
        <v>28.153381717119288</v>
      </c>
      <c r="I13352">
        <f t="shared" si="835"/>
        <v>28.335563542241854</v>
      </c>
    </row>
    <row r="13353" spans="1:9" x14ac:dyDescent="0.25">
      <c r="A13353" t="s">
        <v>13341</v>
      </c>
      <c r="B13353">
        <v>5957</v>
      </c>
      <c r="C13353">
        <v>1</v>
      </c>
      <c r="D13353">
        <v>3</v>
      </c>
      <c r="E13353">
        <v>4</v>
      </c>
      <c r="F13353">
        <f t="shared" si="832"/>
        <v>1.3529959369423937E-2</v>
      </c>
      <c r="G13353">
        <f t="shared" si="833"/>
        <v>3.6223170093816162E-2</v>
      </c>
      <c r="H13353">
        <f t="shared" si="834"/>
        <v>2.8090703969640345E-2</v>
      </c>
      <c r="I13353">
        <f t="shared" si="835"/>
        <v>2.5947944477626814E-2</v>
      </c>
    </row>
    <row r="13354" spans="1:9" x14ac:dyDescent="0.25">
      <c r="A13354" t="s">
        <v>13342</v>
      </c>
      <c r="B13354">
        <v>75</v>
      </c>
      <c r="C13354">
        <v>0</v>
      </c>
      <c r="D13354">
        <v>0</v>
      </c>
      <c r="E13354">
        <v>0</v>
      </c>
      <c r="F13354">
        <f t="shared" si="832"/>
        <v>0</v>
      </c>
      <c r="G13354">
        <f t="shared" si="833"/>
        <v>0</v>
      </c>
      <c r="H13354">
        <f t="shared" si="834"/>
        <v>0</v>
      </c>
      <c r="I13354">
        <f t="shared" si="835"/>
        <v>0</v>
      </c>
    </row>
    <row r="13355" spans="1:9" x14ac:dyDescent="0.25">
      <c r="A13355" t="s">
        <v>13343</v>
      </c>
      <c r="B13355">
        <v>4184</v>
      </c>
      <c r="C13355">
        <v>0</v>
      </c>
      <c r="D13355">
        <v>0</v>
      </c>
      <c r="E13355">
        <v>0</v>
      </c>
      <c r="F13355">
        <f t="shared" si="832"/>
        <v>0</v>
      </c>
      <c r="G13355">
        <f t="shared" si="833"/>
        <v>0</v>
      </c>
      <c r="H13355">
        <f t="shared" si="834"/>
        <v>0</v>
      </c>
      <c r="I13355">
        <f t="shared" si="835"/>
        <v>0</v>
      </c>
    </row>
    <row r="13356" spans="1:9" x14ac:dyDescent="0.25">
      <c r="A13356" t="s">
        <v>13344</v>
      </c>
      <c r="B13356">
        <v>1531</v>
      </c>
      <c r="C13356">
        <v>1274</v>
      </c>
      <c r="D13356">
        <v>1419</v>
      </c>
      <c r="E13356">
        <v>2461</v>
      </c>
      <c r="F13356">
        <f t="shared" si="832"/>
        <v>67.068459298302287</v>
      </c>
      <c r="G13356">
        <f t="shared" si="833"/>
        <v>66.665325715030775</v>
      </c>
      <c r="H13356">
        <f t="shared" si="834"/>
        <v>67.246030739635884</v>
      </c>
      <c r="I13356">
        <f t="shared" si="835"/>
        <v>66.993271917656315</v>
      </c>
    </row>
    <row r="13357" spans="1:9" x14ac:dyDescent="0.25">
      <c r="A13357" t="s">
        <v>13345</v>
      </c>
      <c r="B13357">
        <v>1606</v>
      </c>
      <c r="C13357">
        <v>60</v>
      </c>
      <c r="D13357">
        <v>69</v>
      </c>
      <c r="E13357">
        <v>119</v>
      </c>
      <c r="F13357">
        <f t="shared" si="832"/>
        <v>3.0111320534368011</v>
      </c>
      <c r="G13357">
        <f t="shared" si="833"/>
        <v>3.0902694630908125</v>
      </c>
      <c r="H13357">
        <f t="shared" si="834"/>
        <v>3.0997855700670236</v>
      </c>
      <c r="I13357">
        <f t="shared" si="835"/>
        <v>3.0670623621982123</v>
      </c>
    </row>
    <row r="13358" spans="1:9" x14ac:dyDescent="0.25">
      <c r="A13358" t="s">
        <v>13346</v>
      </c>
      <c r="B13358">
        <v>871</v>
      </c>
      <c r="C13358">
        <v>0</v>
      </c>
      <c r="D13358">
        <v>0</v>
      </c>
      <c r="E13358">
        <v>0</v>
      </c>
      <c r="F13358">
        <f t="shared" si="832"/>
        <v>0</v>
      </c>
      <c r="G13358">
        <f t="shared" si="833"/>
        <v>0</v>
      </c>
      <c r="H13358">
        <f t="shared" si="834"/>
        <v>0</v>
      </c>
      <c r="I13358">
        <f t="shared" si="835"/>
        <v>0</v>
      </c>
    </row>
    <row r="13359" spans="1:9" x14ac:dyDescent="0.25">
      <c r="A13359" t="s">
        <v>13347</v>
      </c>
      <c r="B13359">
        <v>2625</v>
      </c>
      <c r="C13359">
        <v>11</v>
      </c>
      <c r="D13359">
        <v>6</v>
      </c>
      <c r="E13359">
        <v>5</v>
      </c>
      <c r="F13359">
        <f t="shared" si="832"/>
        <v>0.33774386575247328</v>
      </c>
      <c r="G13359">
        <f t="shared" si="833"/>
        <v>0.16440489466580027</v>
      </c>
      <c r="H13359">
        <f t="shared" si="834"/>
        <v>7.9683963593879789E-2</v>
      </c>
      <c r="I13359">
        <f t="shared" si="835"/>
        <v>0.19394424133738442</v>
      </c>
    </row>
    <row r="13360" spans="1:9" x14ac:dyDescent="0.25">
      <c r="A13360" t="s">
        <v>13348</v>
      </c>
      <c r="B13360">
        <v>2854</v>
      </c>
      <c r="C13360">
        <v>242</v>
      </c>
      <c r="D13360">
        <v>254</v>
      </c>
      <c r="E13360">
        <v>402</v>
      </c>
      <c r="F13360">
        <f t="shared" si="832"/>
        <v>6.8341654685372575</v>
      </c>
      <c r="G13360">
        <f t="shared" si="833"/>
        <v>6.4013643727179588</v>
      </c>
      <c r="H13360">
        <f t="shared" si="834"/>
        <v>5.8925369714394984</v>
      </c>
      <c r="I13360">
        <f t="shared" si="835"/>
        <v>6.3760222708982388</v>
      </c>
    </row>
    <row r="13361" spans="1:9" x14ac:dyDescent="0.25">
      <c r="A13361" t="s">
        <v>13349</v>
      </c>
      <c r="B13361">
        <v>5278</v>
      </c>
      <c r="C13361">
        <v>1425</v>
      </c>
      <c r="D13361">
        <v>1611</v>
      </c>
      <c r="E13361">
        <v>2717</v>
      </c>
      <c r="F13361">
        <f t="shared" si="832"/>
        <v>21.760535117130203</v>
      </c>
      <c r="G13361">
        <f t="shared" si="833"/>
        <v>21.95426768125035</v>
      </c>
      <c r="H13361">
        <f t="shared" si="834"/>
        <v>21.535278091966646</v>
      </c>
      <c r="I13361">
        <f t="shared" si="835"/>
        <v>21.750026963449063</v>
      </c>
    </row>
    <row r="13362" spans="1:9" x14ac:dyDescent="0.25">
      <c r="A13362" t="s">
        <v>13350</v>
      </c>
      <c r="B13362">
        <v>4884</v>
      </c>
      <c r="C13362">
        <v>824</v>
      </c>
      <c r="D13362">
        <v>852</v>
      </c>
      <c r="E13362">
        <v>1631</v>
      </c>
      <c r="F13362">
        <f t="shared" si="832"/>
        <v>13.598019165039828</v>
      </c>
      <c r="G13362">
        <f t="shared" si="833"/>
        <v>12.547486586133713</v>
      </c>
      <c r="H13362">
        <f t="shared" si="834"/>
        <v>13.97039023881028</v>
      </c>
      <c r="I13362">
        <f t="shared" si="835"/>
        <v>13.371965329994607</v>
      </c>
    </row>
    <row r="13363" spans="1:9" x14ac:dyDescent="0.25">
      <c r="A13363" t="s">
        <v>13351</v>
      </c>
      <c r="B13363">
        <v>7471</v>
      </c>
      <c r="C13363">
        <v>0</v>
      </c>
      <c r="D13363">
        <v>1</v>
      </c>
      <c r="E13363">
        <v>0</v>
      </c>
      <c r="F13363">
        <f t="shared" si="832"/>
        <v>0</v>
      </c>
      <c r="G13363">
        <f t="shared" si="833"/>
        <v>9.6275119015242425E-3</v>
      </c>
      <c r="H13363">
        <f t="shared" si="834"/>
        <v>0</v>
      </c>
      <c r="I13363">
        <f t="shared" si="835"/>
        <v>3.2091706338414142E-3</v>
      </c>
    </row>
    <row r="13364" spans="1:9" x14ac:dyDescent="0.25">
      <c r="A13364" t="s">
        <v>13352</v>
      </c>
      <c r="B13364">
        <v>9297</v>
      </c>
      <c r="C13364">
        <v>0</v>
      </c>
      <c r="D13364">
        <v>1</v>
      </c>
      <c r="E13364">
        <v>4</v>
      </c>
      <c r="F13364">
        <f t="shared" si="832"/>
        <v>0</v>
      </c>
      <c r="G13364">
        <f t="shared" si="833"/>
        <v>7.7365969039784469E-3</v>
      </c>
      <c r="H13364">
        <f t="shared" si="834"/>
        <v>1.7998959185452031E-2</v>
      </c>
      <c r="I13364">
        <f t="shared" si="835"/>
        <v>8.5785186964768261E-3</v>
      </c>
    </row>
    <row r="13365" spans="1:9" x14ac:dyDescent="0.25">
      <c r="A13365" t="s">
        <v>13353</v>
      </c>
      <c r="B13365">
        <v>7439</v>
      </c>
      <c r="C13365">
        <v>2</v>
      </c>
      <c r="D13365">
        <v>0</v>
      </c>
      <c r="E13365">
        <v>0</v>
      </c>
      <c r="F13365">
        <f t="shared" si="832"/>
        <v>2.1669032924763649E-2</v>
      </c>
      <c r="G13365">
        <f t="shared" si="833"/>
        <v>0</v>
      </c>
      <c r="H13365">
        <f t="shared" si="834"/>
        <v>0</v>
      </c>
      <c r="I13365">
        <f t="shared" si="835"/>
        <v>7.223010974921216E-3</v>
      </c>
    </row>
    <row r="13366" spans="1:9" x14ac:dyDescent="0.25">
      <c r="A13366" t="s">
        <v>13354</v>
      </c>
      <c r="B13366">
        <v>4226</v>
      </c>
      <c r="C13366">
        <v>20</v>
      </c>
      <c r="D13366">
        <v>31</v>
      </c>
      <c r="E13366">
        <v>46</v>
      </c>
      <c r="F13366">
        <f t="shared" si="832"/>
        <v>0.38143856111527874</v>
      </c>
      <c r="G13366">
        <f t="shared" si="833"/>
        <v>0.52762455842520506</v>
      </c>
      <c r="H13366">
        <f t="shared" si="834"/>
        <v>0.45536387146052931</v>
      </c>
      <c r="I13366">
        <f t="shared" si="835"/>
        <v>0.45480899700033772</v>
      </c>
    </row>
    <row r="13367" spans="1:9" x14ac:dyDescent="0.25">
      <c r="A13367" t="s">
        <v>13355</v>
      </c>
      <c r="B13367">
        <v>90</v>
      </c>
      <c r="C13367">
        <v>2</v>
      </c>
      <c r="D13367">
        <v>2</v>
      </c>
      <c r="E13367">
        <v>7</v>
      </c>
      <c r="F13367">
        <f t="shared" si="832"/>
        <v>1.7910659547479644</v>
      </c>
      <c r="G13367">
        <f t="shared" si="833"/>
        <v>1.5983809203619472</v>
      </c>
      <c r="H13367">
        <f t="shared" si="834"/>
        <v>3.2537618467500913</v>
      </c>
      <c r="I13367">
        <f t="shared" si="835"/>
        <v>2.2144029072866673</v>
      </c>
    </row>
    <row r="13368" spans="1:9" x14ac:dyDescent="0.25">
      <c r="A13368" t="s">
        <v>13356</v>
      </c>
      <c r="B13368">
        <v>4313</v>
      </c>
      <c r="C13368">
        <v>2337</v>
      </c>
      <c r="D13368">
        <v>2815</v>
      </c>
      <c r="E13368">
        <v>4904</v>
      </c>
      <c r="F13368">
        <f t="shared" si="832"/>
        <v>43.672026693964675</v>
      </c>
      <c r="G13368">
        <f t="shared" si="833"/>
        <v>46.945259236459457</v>
      </c>
      <c r="H13368">
        <f t="shared" si="834"/>
        <v>47.566504212567324</v>
      </c>
      <c r="I13368">
        <f t="shared" si="835"/>
        <v>46.061263380997154</v>
      </c>
    </row>
    <row r="13369" spans="1:9" x14ac:dyDescent="0.25">
      <c r="A13369" t="s">
        <v>13357</v>
      </c>
      <c r="B13369">
        <v>88</v>
      </c>
      <c r="C13369">
        <v>0</v>
      </c>
      <c r="D13369">
        <v>0</v>
      </c>
      <c r="E13369">
        <v>0</v>
      </c>
      <c r="F13369">
        <f t="shared" si="832"/>
        <v>0</v>
      </c>
      <c r="G13369">
        <f t="shared" si="833"/>
        <v>0</v>
      </c>
      <c r="H13369">
        <f t="shared" si="834"/>
        <v>0</v>
      </c>
      <c r="I13369">
        <f t="shared" si="835"/>
        <v>0</v>
      </c>
    </row>
    <row r="13370" spans="1:9" x14ac:dyDescent="0.25">
      <c r="A13370" t="s">
        <v>13358</v>
      </c>
      <c r="B13370">
        <v>2070</v>
      </c>
      <c r="C13370">
        <v>576</v>
      </c>
      <c r="D13370">
        <v>658</v>
      </c>
      <c r="E13370">
        <v>1197</v>
      </c>
      <c r="F13370">
        <f t="shared" si="832"/>
        <v>22.42726065075712</v>
      </c>
      <c r="G13370">
        <f t="shared" si="833"/>
        <v>22.863796643438285</v>
      </c>
      <c r="H13370">
        <f t="shared" si="834"/>
        <v>24.191011991055024</v>
      </c>
      <c r="I13370">
        <f t="shared" si="835"/>
        <v>23.160689761750145</v>
      </c>
    </row>
    <row r="13371" spans="1:9" x14ac:dyDescent="0.25">
      <c r="A13371" t="s">
        <v>13359</v>
      </c>
      <c r="B13371">
        <v>1594</v>
      </c>
      <c r="C13371">
        <v>469</v>
      </c>
      <c r="D13371">
        <v>582</v>
      </c>
      <c r="E13371">
        <v>1071</v>
      </c>
      <c r="F13371">
        <f t="shared" si="832"/>
        <v>23.71420763798983</v>
      </c>
      <c r="G13371">
        <f t="shared" si="833"/>
        <v>26.26198011560815</v>
      </c>
      <c r="H13371">
        <f t="shared" si="834"/>
        <v>28.108093243255176</v>
      </c>
      <c r="I13371">
        <f t="shared" si="835"/>
        <v>26.028093665617718</v>
      </c>
    </row>
    <row r="13372" spans="1:9" x14ac:dyDescent="0.25">
      <c r="A13372" t="s">
        <v>13360</v>
      </c>
      <c r="B13372">
        <v>3471</v>
      </c>
      <c r="C13372">
        <v>1</v>
      </c>
      <c r="D13372">
        <v>0</v>
      </c>
      <c r="E13372">
        <v>0</v>
      </c>
      <c r="F13372">
        <f t="shared" si="832"/>
        <v>2.3220388350232896E-2</v>
      </c>
      <c r="G13372">
        <f t="shared" si="833"/>
        <v>0</v>
      </c>
      <c r="H13372">
        <f t="shared" si="834"/>
        <v>0</v>
      </c>
      <c r="I13372">
        <f t="shared" si="835"/>
        <v>7.7401294500776324E-3</v>
      </c>
    </row>
    <row r="13373" spans="1:9" x14ac:dyDescent="0.25">
      <c r="A13373" t="s">
        <v>13361</v>
      </c>
      <c r="B13373">
        <v>3259</v>
      </c>
      <c r="C13373">
        <v>946</v>
      </c>
      <c r="D13373">
        <v>998</v>
      </c>
      <c r="E13373">
        <v>1827</v>
      </c>
      <c r="F13373">
        <f t="shared" si="832"/>
        <v>23.395421200865556</v>
      </c>
      <c r="G13373">
        <f t="shared" si="833"/>
        <v>22.026169724901823</v>
      </c>
      <c r="H13373">
        <f t="shared" si="834"/>
        <v>23.452244792930234</v>
      </c>
      <c r="I13373">
        <f t="shared" si="835"/>
        <v>22.95794523956587</v>
      </c>
    </row>
    <row r="13374" spans="1:9" x14ac:dyDescent="0.25">
      <c r="A13374" t="s">
        <v>13362</v>
      </c>
      <c r="B13374">
        <v>1707</v>
      </c>
      <c r="C13374">
        <v>453</v>
      </c>
      <c r="D13374">
        <v>486</v>
      </c>
      <c r="E13374">
        <v>799</v>
      </c>
      <c r="F13374">
        <f t="shared" si="832"/>
        <v>21.388915927086845</v>
      </c>
      <c r="G13374">
        <f t="shared" si="833"/>
        <v>20.478377696728636</v>
      </c>
      <c r="H13374">
        <f t="shared" si="834"/>
        <v>19.581388768917822</v>
      </c>
      <c r="I13374">
        <f t="shared" si="835"/>
        <v>20.482894130911102</v>
      </c>
    </row>
    <row r="13375" spans="1:9" x14ac:dyDescent="0.25">
      <c r="A13375" t="s">
        <v>13363</v>
      </c>
      <c r="B13375">
        <v>3212</v>
      </c>
      <c r="C13375">
        <v>494</v>
      </c>
      <c r="D13375">
        <v>544</v>
      </c>
      <c r="E13375">
        <v>906</v>
      </c>
      <c r="F13375">
        <f t="shared" si="832"/>
        <v>12.395826953314833</v>
      </c>
      <c r="G13375">
        <f t="shared" si="833"/>
        <v>12.181931796531902</v>
      </c>
      <c r="H13375">
        <f t="shared" si="834"/>
        <v>11.800024060843375</v>
      </c>
      <c r="I13375">
        <f t="shared" si="835"/>
        <v>12.125927603563371</v>
      </c>
    </row>
    <row r="13376" spans="1:9" x14ac:dyDescent="0.25">
      <c r="A13376" t="s">
        <v>13364</v>
      </c>
      <c r="B13376">
        <v>1169</v>
      </c>
      <c r="C13376">
        <v>8907</v>
      </c>
      <c r="D13376">
        <v>9488</v>
      </c>
      <c r="E13376">
        <v>16797</v>
      </c>
      <c r="F13376">
        <f t="shared" si="832"/>
        <v>614.10273794038096</v>
      </c>
      <c r="G13376">
        <f t="shared" si="833"/>
        <v>583.78504513065604</v>
      </c>
      <c r="H13376">
        <f t="shared" si="834"/>
        <v>601.10098943999935</v>
      </c>
      <c r="I13376">
        <f t="shared" si="835"/>
        <v>599.66292417034549</v>
      </c>
    </row>
    <row r="13377" spans="1:9" x14ac:dyDescent="0.25">
      <c r="A13377" t="s">
        <v>13365</v>
      </c>
      <c r="B13377">
        <v>1446</v>
      </c>
      <c r="C13377">
        <v>321</v>
      </c>
      <c r="D13377">
        <v>330</v>
      </c>
      <c r="E13377">
        <v>520</v>
      </c>
      <c r="F13377">
        <f t="shared" si="832"/>
        <v>17.892080025127488</v>
      </c>
      <c r="G13377">
        <f t="shared" si="833"/>
        <v>16.414907792098834</v>
      </c>
      <c r="H13377">
        <f t="shared" si="834"/>
        <v>15.044067815442034</v>
      </c>
      <c r="I13377">
        <f t="shared" si="835"/>
        <v>16.45035187755612</v>
      </c>
    </row>
    <row r="13378" spans="1:9" x14ac:dyDescent="0.25">
      <c r="A13378" t="s">
        <v>13366</v>
      </c>
      <c r="B13378">
        <v>1434</v>
      </c>
      <c r="C13378">
        <v>278</v>
      </c>
      <c r="D13378">
        <v>293</v>
      </c>
      <c r="E13378">
        <v>502</v>
      </c>
      <c r="F13378">
        <f t="shared" si="832"/>
        <v>15.624989605228057</v>
      </c>
      <c r="G13378">
        <f t="shared" si="833"/>
        <v>14.69641034516895</v>
      </c>
      <c r="H13378">
        <f t="shared" si="834"/>
        <v>14.64484561029778</v>
      </c>
      <c r="I13378">
        <f t="shared" si="835"/>
        <v>14.988748520231596</v>
      </c>
    </row>
    <row r="13379" spans="1:9" x14ac:dyDescent="0.25">
      <c r="A13379" t="s">
        <v>13367</v>
      </c>
      <c r="B13379">
        <v>1475</v>
      </c>
      <c r="C13379">
        <v>408</v>
      </c>
      <c r="D13379">
        <v>445</v>
      </c>
      <c r="E13379">
        <v>704</v>
      </c>
      <c r="F13379">
        <f t="shared" ref="F13379:F13442" si="836">(C13379/B13379)/SUMPRODUCT(C$2:C$25031/B$2:B$25031)*1000000</f>
        <v>22.294217579100085</v>
      </c>
      <c r="G13379">
        <f t="shared" ref="G13379:G13442" si="837">(D13379/B13379)/SUMPRODUCT(D$2:D$25031/B$2:B$25031)*1000000</f>
        <v>21.700052834066437</v>
      </c>
      <c r="H13379">
        <f t="shared" ref="H13379:H13442" si="838">(E13379/B13379)/SUMPRODUCT(E$2:E$25031/B$2:B$25031)*1000000</f>
        <v>19.966910470710488</v>
      </c>
      <c r="I13379">
        <f t="shared" ref="I13379:I13442" si="839">AVERAGE(F13379:H13379)</f>
        <v>21.320393627959003</v>
      </c>
    </row>
    <row r="13380" spans="1:9" x14ac:dyDescent="0.25">
      <c r="A13380" t="s">
        <v>13368</v>
      </c>
      <c r="B13380">
        <v>2038</v>
      </c>
      <c r="C13380">
        <v>1474</v>
      </c>
      <c r="D13380">
        <v>1621</v>
      </c>
      <c r="E13380">
        <v>2881</v>
      </c>
      <c r="F13380">
        <f t="shared" si="836"/>
        <v>58.293132864785306</v>
      </c>
      <c r="G13380">
        <f t="shared" si="837"/>
        <v>57.209958898823473</v>
      </c>
      <c r="H13380">
        <f t="shared" si="838"/>
        <v>59.138364590202663</v>
      </c>
      <c r="I13380">
        <f t="shared" si="839"/>
        <v>58.213818784603809</v>
      </c>
    </row>
    <row r="13381" spans="1:9" x14ac:dyDescent="0.25">
      <c r="A13381" t="s">
        <v>13369</v>
      </c>
      <c r="B13381">
        <v>1981</v>
      </c>
      <c r="C13381">
        <v>103</v>
      </c>
      <c r="D13381">
        <v>97</v>
      </c>
      <c r="E13381">
        <v>177</v>
      </c>
      <c r="F13381">
        <f t="shared" si="836"/>
        <v>4.1906061081558876</v>
      </c>
      <c r="G13381">
        <f t="shared" si="837"/>
        <v>3.5219246427965167</v>
      </c>
      <c r="H13381">
        <f t="shared" si="838"/>
        <v>3.7378255007376469</v>
      </c>
      <c r="I13381">
        <f t="shared" si="839"/>
        <v>3.8167854172300171</v>
      </c>
    </row>
    <row r="13382" spans="1:9" x14ac:dyDescent="0.25">
      <c r="A13382" t="s">
        <v>13370</v>
      </c>
      <c r="B13382">
        <v>2977</v>
      </c>
      <c r="C13382">
        <v>331</v>
      </c>
      <c r="D13382">
        <v>398</v>
      </c>
      <c r="E13382">
        <v>639</v>
      </c>
      <c r="F13382">
        <f t="shared" si="836"/>
        <v>8.9613461189018899</v>
      </c>
      <c r="G13382">
        <f t="shared" si="837"/>
        <v>9.616057199758977</v>
      </c>
      <c r="H13382">
        <f t="shared" si="838"/>
        <v>8.9795020781514339</v>
      </c>
      <c r="I13382">
        <f t="shared" si="839"/>
        <v>9.1856351322707663</v>
      </c>
    </row>
    <row r="13383" spans="1:9" x14ac:dyDescent="0.25">
      <c r="A13383" t="s">
        <v>13371</v>
      </c>
      <c r="B13383">
        <v>1537</v>
      </c>
      <c r="C13383">
        <v>1329</v>
      </c>
      <c r="D13383">
        <v>1416</v>
      </c>
      <c r="E13383">
        <v>2206</v>
      </c>
      <c r="F13383">
        <f t="shared" si="836"/>
        <v>69.690760848212108</v>
      </c>
      <c r="G13383">
        <f t="shared" si="837"/>
        <v>66.264692417347604</v>
      </c>
      <c r="H13383">
        <f t="shared" si="838"/>
        <v>60.042929366461856</v>
      </c>
      <c r="I13383">
        <f t="shared" si="839"/>
        <v>65.332794210673853</v>
      </c>
    </row>
    <row r="13384" spans="1:9" x14ac:dyDescent="0.25">
      <c r="A13384" t="s">
        <v>13372</v>
      </c>
      <c r="B13384">
        <v>634</v>
      </c>
      <c r="C13384">
        <v>1</v>
      </c>
      <c r="D13384">
        <v>0</v>
      </c>
      <c r="E13384">
        <v>0</v>
      </c>
      <c r="F13384">
        <f t="shared" si="836"/>
        <v>0.1271261324347924</v>
      </c>
      <c r="G13384">
        <f t="shared" si="837"/>
        <v>0</v>
      </c>
      <c r="H13384">
        <f t="shared" si="838"/>
        <v>0</v>
      </c>
      <c r="I13384">
        <f t="shared" si="839"/>
        <v>4.2375377478264135E-2</v>
      </c>
    </row>
    <row r="13385" spans="1:9" x14ac:dyDescent="0.25">
      <c r="A13385" t="s">
        <v>13373</v>
      </c>
      <c r="B13385">
        <v>544</v>
      </c>
      <c r="C13385">
        <v>1</v>
      </c>
      <c r="D13385">
        <v>2</v>
      </c>
      <c r="E13385">
        <v>0</v>
      </c>
      <c r="F13385">
        <f t="shared" si="836"/>
        <v>0.14815802934496028</v>
      </c>
      <c r="G13385">
        <f t="shared" si="837"/>
        <v>0.26443801991282212</v>
      </c>
      <c r="H13385">
        <f t="shared" si="838"/>
        <v>0</v>
      </c>
      <c r="I13385">
        <f t="shared" si="839"/>
        <v>0.1375320164192608</v>
      </c>
    </row>
    <row r="13386" spans="1:9" x14ac:dyDescent="0.25">
      <c r="A13386" t="s">
        <v>13374</v>
      </c>
      <c r="B13386">
        <v>1122</v>
      </c>
      <c r="C13386">
        <v>0</v>
      </c>
      <c r="D13386">
        <v>0</v>
      </c>
      <c r="E13386">
        <v>0</v>
      </c>
      <c r="F13386">
        <f t="shared" si="836"/>
        <v>0</v>
      </c>
      <c r="G13386">
        <f t="shared" si="837"/>
        <v>0</v>
      </c>
      <c r="H13386">
        <f t="shared" si="838"/>
        <v>0</v>
      </c>
      <c r="I13386">
        <f t="shared" si="839"/>
        <v>0</v>
      </c>
    </row>
    <row r="13387" spans="1:9" x14ac:dyDescent="0.25">
      <c r="A13387" t="s">
        <v>13375</v>
      </c>
      <c r="B13387">
        <v>727</v>
      </c>
      <c r="C13387">
        <v>0</v>
      </c>
      <c r="D13387">
        <v>0</v>
      </c>
      <c r="E13387">
        <v>0</v>
      </c>
      <c r="F13387">
        <f t="shared" si="836"/>
        <v>0</v>
      </c>
      <c r="G13387">
        <f t="shared" si="837"/>
        <v>0</v>
      </c>
      <c r="H13387">
        <f t="shared" si="838"/>
        <v>0</v>
      </c>
      <c r="I13387">
        <f t="shared" si="839"/>
        <v>0</v>
      </c>
    </row>
    <row r="13388" spans="1:9" x14ac:dyDescent="0.25">
      <c r="A13388" t="s">
        <v>13376</v>
      </c>
      <c r="B13388">
        <v>474</v>
      </c>
      <c r="C13388">
        <v>0</v>
      </c>
      <c r="D13388">
        <v>0</v>
      </c>
      <c r="E13388">
        <v>0</v>
      </c>
      <c r="F13388">
        <f t="shared" si="836"/>
        <v>0</v>
      </c>
      <c r="G13388">
        <f t="shared" si="837"/>
        <v>0</v>
      </c>
      <c r="H13388">
        <f t="shared" si="838"/>
        <v>0</v>
      </c>
      <c r="I13388">
        <f t="shared" si="839"/>
        <v>0</v>
      </c>
    </row>
    <row r="13389" spans="1:9" x14ac:dyDescent="0.25">
      <c r="A13389" t="s">
        <v>13377</v>
      </c>
      <c r="B13389">
        <v>3322</v>
      </c>
      <c r="C13389">
        <v>0</v>
      </c>
      <c r="D13389">
        <v>0</v>
      </c>
      <c r="E13389">
        <v>0</v>
      </c>
      <c r="F13389">
        <f t="shared" si="836"/>
        <v>0</v>
      </c>
      <c r="G13389">
        <f t="shared" si="837"/>
        <v>0</v>
      </c>
      <c r="H13389">
        <f t="shared" si="838"/>
        <v>0</v>
      </c>
      <c r="I13389">
        <f t="shared" si="839"/>
        <v>0</v>
      </c>
    </row>
    <row r="13390" spans="1:9" x14ac:dyDescent="0.25">
      <c r="A13390" t="s">
        <v>13378</v>
      </c>
      <c r="B13390">
        <v>2025</v>
      </c>
      <c r="C13390">
        <v>1025</v>
      </c>
      <c r="D13390">
        <v>1224</v>
      </c>
      <c r="E13390">
        <v>2055</v>
      </c>
      <c r="F13390">
        <f t="shared" si="836"/>
        <v>40.796502302592529</v>
      </c>
      <c r="G13390">
        <f t="shared" si="837"/>
        <v>43.47596103384496</v>
      </c>
      <c r="H13390">
        <f t="shared" si="838"/>
        <v>42.453845048072615</v>
      </c>
      <c r="I13390">
        <f t="shared" si="839"/>
        <v>42.242102794836704</v>
      </c>
    </row>
    <row r="13391" spans="1:9" x14ac:dyDescent="0.25">
      <c r="A13391" t="s">
        <v>13379</v>
      </c>
      <c r="B13391">
        <v>9326</v>
      </c>
      <c r="C13391">
        <v>1466</v>
      </c>
      <c r="D13391">
        <v>1573</v>
      </c>
      <c r="E13391">
        <v>2942</v>
      </c>
      <c r="F13391">
        <f t="shared" si="836"/>
        <v>12.669592647943727</v>
      </c>
      <c r="G13391">
        <f t="shared" si="837"/>
        <v>12.131824302790095</v>
      </c>
      <c r="H13391">
        <f t="shared" si="838"/>
        <v>13.19706905092505</v>
      </c>
      <c r="I13391">
        <f t="shared" si="839"/>
        <v>12.666162000552958</v>
      </c>
    </row>
    <row r="13392" spans="1:9" x14ac:dyDescent="0.25">
      <c r="A13392" t="s">
        <v>13380</v>
      </c>
      <c r="B13392">
        <v>5392</v>
      </c>
      <c r="C13392">
        <v>1691</v>
      </c>
      <c r="D13392">
        <v>2098</v>
      </c>
      <c r="E13392">
        <v>3484</v>
      </c>
      <c r="F13392">
        <f t="shared" si="836"/>
        <v>25.276551154774914</v>
      </c>
      <c r="G13392">
        <f t="shared" si="837"/>
        <v>27.986487887865621</v>
      </c>
      <c r="H13392">
        <f t="shared" si="838"/>
        <v>27.030774816314079</v>
      </c>
      <c r="I13392">
        <f t="shared" si="839"/>
        <v>26.764604619651539</v>
      </c>
    </row>
    <row r="13393" spans="1:9" x14ac:dyDescent="0.25">
      <c r="A13393" t="s">
        <v>13381</v>
      </c>
      <c r="B13393">
        <v>3016</v>
      </c>
      <c r="C13393">
        <v>1436</v>
      </c>
      <c r="D13393">
        <v>1453</v>
      </c>
      <c r="E13393">
        <v>2764</v>
      </c>
      <c r="F13393">
        <f t="shared" si="836"/>
        <v>38.374894560946103</v>
      </c>
      <c r="G13393">
        <f t="shared" si="837"/>
        <v>34.651902015207533</v>
      </c>
      <c r="H13393">
        <f t="shared" si="838"/>
        <v>38.33866033523838</v>
      </c>
      <c r="I13393">
        <f t="shared" si="839"/>
        <v>37.121818970464005</v>
      </c>
    </row>
    <row r="13394" spans="1:9" x14ac:dyDescent="0.25">
      <c r="A13394" t="s">
        <v>13382</v>
      </c>
      <c r="B13394">
        <v>2206</v>
      </c>
      <c r="C13394">
        <v>2750</v>
      </c>
      <c r="D13394">
        <v>3001</v>
      </c>
      <c r="E13394">
        <v>5111</v>
      </c>
      <c r="F13394">
        <f t="shared" si="836"/>
        <v>100.47344147781531</v>
      </c>
      <c r="G13394">
        <f t="shared" si="837"/>
        <v>97.848300720888091</v>
      </c>
      <c r="H13394">
        <f t="shared" si="838"/>
        <v>96.923838355561088</v>
      </c>
      <c r="I13394">
        <f t="shared" si="839"/>
        <v>98.415193518088174</v>
      </c>
    </row>
    <row r="13395" spans="1:9" x14ac:dyDescent="0.25">
      <c r="A13395" t="s">
        <v>13383</v>
      </c>
      <c r="B13395">
        <v>9063</v>
      </c>
      <c r="C13395">
        <v>8</v>
      </c>
      <c r="D13395">
        <v>6</v>
      </c>
      <c r="E13395">
        <v>10</v>
      </c>
      <c r="F13395">
        <f t="shared" si="836"/>
        <v>7.1144625809253792E-2</v>
      </c>
      <c r="G13395">
        <f t="shared" si="837"/>
        <v>4.7618100904526728E-2</v>
      </c>
      <c r="H13395">
        <f t="shared" si="838"/>
        <v>4.615919771244277E-2</v>
      </c>
      <c r="I13395">
        <f t="shared" si="839"/>
        <v>5.497397480874109E-2</v>
      </c>
    </row>
    <row r="13396" spans="1:9" x14ac:dyDescent="0.25">
      <c r="A13396" t="s">
        <v>13384</v>
      </c>
      <c r="B13396">
        <v>1255</v>
      </c>
      <c r="C13396">
        <v>0</v>
      </c>
      <c r="D13396">
        <v>0</v>
      </c>
      <c r="E13396">
        <v>0</v>
      </c>
      <c r="F13396">
        <f t="shared" si="836"/>
        <v>0</v>
      </c>
      <c r="G13396">
        <f t="shared" si="837"/>
        <v>0</v>
      </c>
      <c r="H13396">
        <f t="shared" si="838"/>
        <v>0</v>
      </c>
      <c r="I13396">
        <f t="shared" si="839"/>
        <v>0</v>
      </c>
    </row>
    <row r="13397" spans="1:9" x14ac:dyDescent="0.25">
      <c r="A13397" t="s">
        <v>13385</v>
      </c>
      <c r="B13397">
        <v>2816</v>
      </c>
      <c r="C13397">
        <v>163</v>
      </c>
      <c r="D13397">
        <v>206</v>
      </c>
      <c r="E13397">
        <v>286</v>
      </c>
      <c r="F13397">
        <f t="shared" si="836"/>
        <v>4.66529431039642</v>
      </c>
      <c r="G13397">
        <f t="shared" si="837"/>
        <v>5.261715600765358</v>
      </c>
      <c r="H13397">
        <f t="shared" si="838"/>
        <v>4.2487738400642927</v>
      </c>
      <c r="I13397">
        <f t="shared" si="839"/>
        <v>4.7252612504086899</v>
      </c>
    </row>
    <row r="13398" spans="1:9" x14ac:dyDescent="0.25">
      <c r="A13398" t="s">
        <v>13386</v>
      </c>
      <c r="B13398">
        <v>3014</v>
      </c>
      <c r="C13398">
        <v>163</v>
      </c>
      <c r="D13398">
        <v>164</v>
      </c>
      <c r="E13398">
        <v>330</v>
      </c>
      <c r="F13398">
        <f t="shared" si="836"/>
        <v>4.358815122122202</v>
      </c>
      <c r="G13398">
        <f t="shared" si="837"/>
        <v>3.9137528839652185</v>
      </c>
      <c r="H13398">
        <f t="shared" si="838"/>
        <v>4.5803738197211921</v>
      </c>
      <c r="I13398">
        <f t="shared" si="839"/>
        <v>4.2843139419362037</v>
      </c>
    </row>
    <row r="13399" spans="1:9" x14ac:dyDescent="0.25">
      <c r="A13399" t="s">
        <v>13387</v>
      </c>
      <c r="B13399">
        <v>2194</v>
      </c>
      <c r="C13399">
        <v>252</v>
      </c>
      <c r="D13399">
        <v>249</v>
      </c>
      <c r="E13399">
        <v>531</v>
      </c>
      <c r="F13399">
        <f t="shared" si="836"/>
        <v>9.2573782711221124</v>
      </c>
      <c r="G13399">
        <f t="shared" si="837"/>
        <v>8.163107663015321</v>
      </c>
      <c r="H13399">
        <f t="shared" si="838"/>
        <v>10.124839084267929</v>
      </c>
      <c r="I13399">
        <f t="shared" si="839"/>
        <v>9.1817750061351209</v>
      </c>
    </row>
    <row r="13400" spans="1:9" x14ac:dyDescent="0.25">
      <c r="A13400" t="s">
        <v>13388</v>
      </c>
      <c r="B13400">
        <v>2552</v>
      </c>
      <c r="C13400">
        <v>12</v>
      </c>
      <c r="D13400">
        <v>24</v>
      </c>
      <c r="E13400">
        <v>32</v>
      </c>
      <c r="F13400">
        <f t="shared" si="836"/>
        <v>0.37898731017394233</v>
      </c>
      <c r="G13400">
        <f t="shared" si="837"/>
        <v>0.67643079701837894</v>
      </c>
      <c r="H13400">
        <f t="shared" si="838"/>
        <v>0.52456527757726501</v>
      </c>
      <c r="I13400">
        <f t="shared" si="839"/>
        <v>0.52666112825652878</v>
      </c>
    </row>
    <row r="13401" spans="1:9" x14ac:dyDescent="0.25">
      <c r="A13401" t="s">
        <v>13389</v>
      </c>
      <c r="B13401">
        <v>5542</v>
      </c>
      <c r="C13401">
        <v>0</v>
      </c>
      <c r="D13401">
        <v>0</v>
      </c>
      <c r="E13401">
        <v>0</v>
      </c>
      <c r="F13401">
        <f t="shared" si="836"/>
        <v>0</v>
      </c>
      <c r="G13401">
        <f t="shared" si="837"/>
        <v>0</v>
      </c>
      <c r="H13401">
        <f t="shared" si="838"/>
        <v>0</v>
      </c>
      <c r="I13401">
        <f t="shared" si="839"/>
        <v>0</v>
      </c>
    </row>
    <row r="13402" spans="1:9" x14ac:dyDescent="0.25">
      <c r="A13402" t="s">
        <v>13390</v>
      </c>
      <c r="B13402">
        <v>2177</v>
      </c>
      <c r="C13402">
        <v>892</v>
      </c>
      <c r="D13402">
        <v>922</v>
      </c>
      <c r="E13402">
        <v>1460</v>
      </c>
      <c r="F13402">
        <f t="shared" si="836"/>
        <v>33.024064043905959</v>
      </c>
      <c r="G13402">
        <f t="shared" si="837"/>
        <v>30.462482492336786</v>
      </c>
      <c r="H13402">
        <f t="shared" si="838"/>
        <v>28.055929303954461</v>
      </c>
      <c r="I13402">
        <f t="shared" si="839"/>
        <v>30.514158613399065</v>
      </c>
    </row>
    <row r="13403" spans="1:9" x14ac:dyDescent="0.25">
      <c r="A13403" t="s">
        <v>13391</v>
      </c>
      <c r="B13403">
        <v>1970</v>
      </c>
      <c r="C13403">
        <v>329</v>
      </c>
      <c r="D13403">
        <v>339</v>
      </c>
      <c r="E13403">
        <v>628</v>
      </c>
      <c r="F13403">
        <f t="shared" si="836"/>
        <v>13.460269776671884</v>
      </c>
      <c r="G13403">
        <f t="shared" si="837"/>
        <v>12.377310121889089</v>
      </c>
      <c r="H13403">
        <f t="shared" si="838"/>
        <v>13.335940506041707</v>
      </c>
      <c r="I13403">
        <f t="shared" si="839"/>
        <v>13.057840134867561</v>
      </c>
    </row>
    <row r="13404" spans="1:9" x14ac:dyDescent="0.25">
      <c r="A13404" t="s">
        <v>13392</v>
      </c>
      <c r="B13404">
        <v>1458</v>
      </c>
      <c r="C13404">
        <v>413</v>
      </c>
      <c r="D13404">
        <v>433</v>
      </c>
      <c r="E13404">
        <v>754</v>
      </c>
      <c r="F13404">
        <f t="shared" si="836"/>
        <v>22.83056294169473</v>
      </c>
      <c r="G13404">
        <f t="shared" si="837"/>
        <v>21.361078349281581</v>
      </c>
      <c r="H13404">
        <f t="shared" si="838"/>
        <v>21.634360074511189</v>
      </c>
      <c r="I13404">
        <f t="shared" si="839"/>
        <v>21.9420004551625</v>
      </c>
    </row>
    <row r="13405" spans="1:9" x14ac:dyDescent="0.25">
      <c r="A13405" t="s">
        <v>13393</v>
      </c>
      <c r="B13405">
        <v>1753</v>
      </c>
      <c r="C13405">
        <v>26</v>
      </c>
      <c r="D13405">
        <v>9</v>
      </c>
      <c r="E13405">
        <v>41</v>
      </c>
      <c r="F13405">
        <f t="shared" si="836"/>
        <v>1.1954062561637868</v>
      </c>
      <c r="G13405">
        <f t="shared" si="837"/>
        <v>0.36927796505795124</v>
      </c>
      <c r="H13405">
        <f t="shared" si="838"/>
        <v>0.97843543431732016</v>
      </c>
      <c r="I13405">
        <f t="shared" si="839"/>
        <v>0.84770655184635268</v>
      </c>
    </row>
    <row r="13406" spans="1:9" x14ac:dyDescent="0.25">
      <c r="A13406" t="s">
        <v>13394</v>
      </c>
      <c r="B13406">
        <v>2130</v>
      </c>
      <c r="C13406">
        <v>2459</v>
      </c>
      <c r="D13406">
        <v>2625</v>
      </c>
      <c r="E13406">
        <v>4075</v>
      </c>
      <c r="F13406">
        <f t="shared" si="836"/>
        <v>93.047137663209384</v>
      </c>
      <c r="G13406">
        <f t="shared" si="837"/>
        <v>88.642603858100927</v>
      </c>
      <c r="H13406">
        <f t="shared" si="838"/>
        <v>80.034685264627484</v>
      </c>
      <c r="I13406">
        <f t="shared" si="839"/>
        <v>87.241475595312593</v>
      </c>
    </row>
    <row r="13407" spans="1:9" x14ac:dyDescent="0.25">
      <c r="A13407" t="s">
        <v>13395</v>
      </c>
      <c r="B13407">
        <v>1661</v>
      </c>
      <c r="C13407">
        <v>923</v>
      </c>
      <c r="D13407">
        <v>1075</v>
      </c>
      <c r="E13407">
        <v>1894</v>
      </c>
      <c r="F13407">
        <f t="shared" si="836"/>
        <v>44.787431926825221</v>
      </c>
      <c r="G13407">
        <f t="shared" si="837"/>
        <v>46.551280567434794</v>
      </c>
      <c r="H13407">
        <f t="shared" si="838"/>
        <v>47.702437808292814</v>
      </c>
      <c r="I13407">
        <f t="shared" si="839"/>
        <v>46.347050100850943</v>
      </c>
    </row>
    <row r="13408" spans="1:9" x14ac:dyDescent="0.25">
      <c r="A13408" t="s">
        <v>13396</v>
      </c>
      <c r="B13408">
        <v>1849</v>
      </c>
      <c r="C13408">
        <v>1086</v>
      </c>
      <c r="D13408">
        <v>1186</v>
      </c>
      <c r="E13408">
        <v>2014</v>
      </c>
      <c r="F13408">
        <f t="shared" si="836"/>
        <v>47.338774044636573</v>
      </c>
      <c r="G13408">
        <f t="shared" si="837"/>
        <v>46.13606799335701</v>
      </c>
      <c r="H13408">
        <f t="shared" si="838"/>
        <v>45.567246568950132</v>
      </c>
      <c r="I13408">
        <f t="shared" si="839"/>
        <v>46.347362868981236</v>
      </c>
    </row>
    <row r="13409" spans="1:9" x14ac:dyDescent="0.25">
      <c r="A13409" t="s">
        <v>13397</v>
      </c>
      <c r="B13409">
        <v>3443</v>
      </c>
      <c r="C13409">
        <v>116</v>
      </c>
      <c r="D13409">
        <v>167</v>
      </c>
      <c r="E13409">
        <v>235</v>
      </c>
      <c r="F13409">
        <f t="shared" si="836"/>
        <v>2.7154703118746366</v>
      </c>
      <c r="G13409">
        <f t="shared" si="837"/>
        <v>3.4887692757827571</v>
      </c>
      <c r="H13409">
        <f t="shared" si="838"/>
        <v>2.8553613152468538</v>
      </c>
      <c r="I13409">
        <f t="shared" si="839"/>
        <v>3.0198669676347492</v>
      </c>
    </row>
    <row r="13410" spans="1:9" x14ac:dyDescent="0.25">
      <c r="A13410" t="s">
        <v>13398</v>
      </c>
      <c r="B13410">
        <v>1499</v>
      </c>
      <c r="C13410">
        <v>286</v>
      </c>
      <c r="D13410">
        <v>297</v>
      </c>
      <c r="E13410">
        <v>620</v>
      </c>
      <c r="F13410">
        <f t="shared" si="836"/>
        <v>15.377597623486524</v>
      </c>
      <c r="G13410">
        <f t="shared" si="837"/>
        <v>14.251074716902883</v>
      </c>
      <c r="H13410">
        <f t="shared" si="838"/>
        <v>17.302955403474229</v>
      </c>
      <c r="I13410">
        <f t="shared" si="839"/>
        <v>15.643875914621212</v>
      </c>
    </row>
    <row r="13411" spans="1:9" x14ac:dyDescent="0.25">
      <c r="A13411" t="s">
        <v>13399</v>
      </c>
      <c r="B13411">
        <v>1830</v>
      </c>
      <c r="C13411">
        <v>18</v>
      </c>
      <c r="D13411">
        <v>28</v>
      </c>
      <c r="E13411">
        <v>43</v>
      </c>
      <c r="F13411">
        <f t="shared" si="836"/>
        <v>0.79276689800319744</v>
      </c>
      <c r="G13411">
        <f t="shared" si="837"/>
        <v>1.1005245681180618</v>
      </c>
      <c r="H13411">
        <f t="shared" si="838"/>
        <v>0.98298660007204164</v>
      </c>
      <c r="I13411">
        <f t="shared" si="839"/>
        <v>0.95875935539776691</v>
      </c>
    </row>
    <row r="13412" spans="1:9" x14ac:dyDescent="0.25">
      <c r="A13412" t="s">
        <v>13400</v>
      </c>
      <c r="B13412">
        <v>1980</v>
      </c>
      <c r="C13412">
        <v>2029</v>
      </c>
      <c r="D13412">
        <v>2084</v>
      </c>
      <c r="E13412">
        <v>3455</v>
      </c>
      <c r="F13412">
        <f t="shared" si="836"/>
        <v>82.592564140536808</v>
      </c>
      <c r="G13412">
        <f t="shared" si="837"/>
        <v>75.705132682597664</v>
      </c>
      <c r="H13412">
        <f t="shared" si="838"/>
        <v>72.998358315075095</v>
      </c>
      <c r="I13412">
        <f t="shared" si="839"/>
        <v>77.098685046069861</v>
      </c>
    </row>
    <row r="13413" spans="1:9" x14ac:dyDescent="0.25">
      <c r="A13413" t="s">
        <v>13401</v>
      </c>
      <c r="B13413">
        <v>4262</v>
      </c>
      <c r="C13413">
        <v>38</v>
      </c>
      <c r="D13413">
        <v>37</v>
      </c>
      <c r="E13413">
        <v>86</v>
      </c>
      <c r="F13413">
        <f t="shared" si="836"/>
        <v>0.71861163365063807</v>
      </c>
      <c r="G13413">
        <f t="shared" si="837"/>
        <v>0.624426145566082</v>
      </c>
      <c r="H13413">
        <f t="shared" si="838"/>
        <v>0.8441414726099653</v>
      </c>
      <c r="I13413">
        <f t="shared" si="839"/>
        <v>0.72905975060889505</v>
      </c>
    </row>
    <row r="13414" spans="1:9" x14ac:dyDescent="0.25">
      <c r="A13414" t="s">
        <v>13402</v>
      </c>
      <c r="B13414">
        <v>2177</v>
      </c>
      <c r="C13414">
        <v>13194</v>
      </c>
      <c r="D13414">
        <v>14507</v>
      </c>
      <c r="E13414">
        <v>26461</v>
      </c>
      <c r="F13414">
        <f t="shared" si="836"/>
        <v>488.4747769005553</v>
      </c>
      <c r="G13414">
        <f t="shared" si="837"/>
        <v>479.30502550578069</v>
      </c>
      <c r="H13414">
        <f t="shared" si="838"/>
        <v>508.48489404927324</v>
      </c>
      <c r="I13414">
        <f t="shared" si="839"/>
        <v>492.08823215186976</v>
      </c>
    </row>
    <row r="13415" spans="1:9" x14ac:dyDescent="0.25">
      <c r="A13415" t="s">
        <v>13403</v>
      </c>
      <c r="B13415">
        <v>2726</v>
      </c>
      <c r="C13415">
        <v>3</v>
      </c>
      <c r="D13415">
        <v>7</v>
      </c>
      <c r="E13415">
        <v>4</v>
      </c>
      <c r="F13415">
        <f t="shared" si="836"/>
        <v>8.8699157700284359E-2</v>
      </c>
      <c r="G13415">
        <f t="shared" si="837"/>
        <v>0.18469918925679138</v>
      </c>
      <c r="H13415">
        <f t="shared" si="838"/>
        <v>6.1385298439892717E-2</v>
      </c>
      <c r="I13415">
        <f t="shared" si="839"/>
        <v>0.11159454846565615</v>
      </c>
    </row>
    <row r="13416" spans="1:9" x14ac:dyDescent="0.25">
      <c r="A13416" t="s">
        <v>13404</v>
      </c>
      <c r="B13416">
        <v>2208</v>
      </c>
      <c r="C13416">
        <v>2</v>
      </c>
      <c r="D13416">
        <v>3</v>
      </c>
      <c r="E13416">
        <v>4</v>
      </c>
      <c r="F13416">
        <f t="shared" si="836"/>
        <v>7.3005405764183323E-2</v>
      </c>
      <c r="G13416">
        <f t="shared" si="837"/>
        <v>9.7727094315608179E-2</v>
      </c>
      <c r="H13416">
        <f t="shared" si="838"/>
        <v>7.5786378418092187E-2</v>
      </c>
      <c r="I13416">
        <f t="shared" si="839"/>
        <v>8.2172959499294568E-2</v>
      </c>
    </row>
    <row r="13417" spans="1:9" x14ac:dyDescent="0.25">
      <c r="A13417" t="s">
        <v>13405</v>
      </c>
      <c r="B13417">
        <v>3486</v>
      </c>
      <c r="C13417">
        <v>863</v>
      </c>
      <c r="D13417">
        <v>1005</v>
      </c>
      <c r="E13417">
        <v>2023</v>
      </c>
      <c r="F13417">
        <f t="shared" si="836"/>
        <v>19.952967972644061</v>
      </c>
      <c r="G13417">
        <f t="shared" si="837"/>
        <v>20.736310132922853</v>
      </c>
      <c r="H13417">
        <f t="shared" si="838"/>
        <v>24.277207582894398</v>
      </c>
      <c r="I13417">
        <f t="shared" si="839"/>
        <v>21.655495229487105</v>
      </c>
    </row>
    <row r="13418" spans="1:9" x14ac:dyDescent="0.25">
      <c r="A13418" t="s">
        <v>13406</v>
      </c>
      <c r="B13418">
        <v>3523</v>
      </c>
      <c r="C13418">
        <v>2093</v>
      </c>
      <c r="D13418">
        <v>2279</v>
      </c>
      <c r="E13418">
        <v>4255</v>
      </c>
      <c r="F13418">
        <f t="shared" si="836"/>
        <v>47.882925616785975</v>
      </c>
      <c r="G13418">
        <f t="shared" si="837"/>
        <v>46.529081830178683</v>
      </c>
      <c r="H13418">
        <f t="shared" si="838"/>
        <v>50.526260054861822</v>
      </c>
      <c r="I13418">
        <f t="shared" si="839"/>
        <v>48.312755833942163</v>
      </c>
    </row>
    <row r="13419" spans="1:9" x14ac:dyDescent="0.25">
      <c r="A13419" t="s">
        <v>13407</v>
      </c>
      <c r="B13419">
        <v>3988</v>
      </c>
      <c r="C13419">
        <v>1418</v>
      </c>
      <c r="D13419">
        <v>1600</v>
      </c>
      <c r="E13419">
        <v>2746</v>
      </c>
      <c r="F13419">
        <f t="shared" si="836"/>
        <v>28.657953503627784</v>
      </c>
      <c r="G13419">
        <f t="shared" si="837"/>
        <v>28.857428853074271</v>
      </c>
      <c r="H13419">
        <f t="shared" si="838"/>
        <v>28.805513067983146</v>
      </c>
      <c r="I13419">
        <f t="shared" si="839"/>
        <v>28.773631808228401</v>
      </c>
    </row>
    <row r="13420" spans="1:9" x14ac:dyDescent="0.25">
      <c r="A13420" t="s">
        <v>13408</v>
      </c>
      <c r="B13420">
        <v>2095</v>
      </c>
      <c r="C13420">
        <v>280</v>
      </c>
      <c r="D13420">
        <v>309</v>
      </c>
      <c r="E13420">
        <v>566</v>
      </c>
      <c r="F13420">
        <f t="shared" si="836"/>
        <v>10.772043450990143</v>
      </c>
      <c r="G13420">
        <f t="shared" si="837"/>
        <v>10.608824199347433</v>
      </c>
      <c r="H13420">
        <f t="shared" si="838"/>
        <v>11.30219082669278</v>
      </c>
      <c r="I13420">
        <f t="shared" si="839"/>
        <v>10.894352825676785</v>
      </c>
    </row>
    <row r="13421" spans="1:9" x14ac:dyDescent="0.25">
      <c r="A13421" t="s">
        <v>13409</v>
      </c>
      <c r="B13421">
        <v>4744</v>
      </c>
      <c r="C13421">
        <v>2</v>
      </c>
      <c r="D13421">
        <v>3</v>
      </c>
      <c r="E13421">
        <v>5</v>
      </c>
      <c r="F13421">
        <f t="shared" si="836"/>
        <v>3.397890723594367E-2</v>
      </c>
      <c r="G13421">
        <f t="shared" si="837"/>
        <v>4.548512315532522E-2</v>
      </c>
      <c r="H13421">
        <f t="shared" si="838"/>
        <v>4.409156923143643E-2</v>
      </c>
      <c r="I13421">
        <f t="shared" si="839"/>
        <v>4.1185199874235107E-2</v>
      </c>
    </row>
    <row r="13422" spans="1:9" x14ac:dyDescent="0.25">
      <c r="A13422" t="s">
        <v>13410</v>
      </c>
      <c r="B13422">
        <v>3993</v>
      </c>
      <c r="C13422">
        <v>0</v>
      </c>
      <c r="D13422">
        <v>0</v>
      </c>
      <c r="E13422">
        <v>0</v>
      </c>
      <c r="F13422">
        <f t="shared" si="836"/>
        <v>0</v>
      </c>
      <c r="G13422">
        <f t="shared" si="837"/>
        <v>0</v>
      </c>
      <c r="H13422">
        <f t="shared" si="838"/>
        <v>0</v>
      </c>
      <c r="I13422">
        <f t="shared" si="839"/>
        <v>0</v>
      </c>
    </row>
    <row r="13423" spans="1:9" x14ac:dyDescent="0.25">
      <c r="A13423" t="s">
        <v>13411</v>
      </c>
      <c r="B13423">
        <v>3031</v>
      </c>
      <c r="C13423">
        <v>0</v>
      </c>
      <c r="D13423">
        <v>0</v>
      </c>
      <c r="E13423">
        <v>0</v>
      </c>
      <c r="F13423">
        <f t="shared" si="836"/>
        <v>0</v>
      </c>
      <c r="G13423">
        <f t="shared" si="837"/>
        <v>0</v>
      </c>
      <c r="H13423">
        <f t="shared" si="838"/>
        <v>0</v>
      </c>
      <c r="I13423">
        <f t="shared" si="839"/>
        <v>0</v>
      </c>
    </row>
    <row r="13424" spans="1:9" x14ac:dyDescent="0.25">
      <c r="A13424" t="s">
        <v>13412</v>
      </c>
      <c r="B13424">
        <v>2697</v>
      </c>
      <c r="C13424">
        <v>766</v>
      </c>
      <c r="D13424">
        <v>871</v>
      </c>
      <c r="E13424">
        <v>1502</v>
      </c>
      <c r="F13424">
        <f t="shared" si="836"/>
        <v>22.891376885488445</v>
      </c>
      <c r="G13424">
        <f t="shared" si="837"/>
        <v>23.228972997251208</v>
      </c>
      <c r="H13424">
        <f t="shared" si="838"/>
        <v>23.298030957342938</v>
      </c>
      <c r="I13424">
        <f t="shared" si="839"/>
        <v>23.139460280027532</v>
      </c>
    </row>
    <row r="13425" spans="1:9" x14ac:dyDescent="0.25">
      <c r="A13425" t="s">
        <v>13413</v>
      </c>
      <c r="B13425">
        <v>3162</v>
      </c>
      <c r="C13425">
        <v>146</v>
      </c>
      <c r="D13425">
        <v>164</v>
      </c>
      <c r="E13425">
        <v>291</v>
      </c>
      <c r="F13425">
        <f t="shared" si="836"/>
        <v>3.7214748016110453</v>
      </c>
      <c r="G13425">
        <f t="shared" si="837"/>
        <v>3.7305664744690601</v>
      </c>
      <c r="H13425">
        <f t="shared" si="838"/>
        <v>3.8500055465069525</v>
      </c>
      <c r="I13425">
        <f t="shared" si="839"/>
        <v>3.7673489408623531</v>
      </c>
    </row>
    <row r="13426" spans="1:9" x14ac:dyDescent="0.25">
      <c r="A13426" t="s">
        <v>13414</v>
      </c>
      <c r="B13426">
        <v>1061</v>
      </c>
      <c r="C13426">
        <v>5</v>
      </c>
      <c r="D13426">
        <v>12</v>
      </c>
      <c r="E13426">
        <v>10</v>
      </c>
      <c r="F13426">
        <f t="shared" si="836"/>
        <v>0.37982077268453529</v>
      </c>
      <c r="G13426">
        <f t="shared" si="837"/>
        <v>0.81350207068374314</v>
      </c>
      <c r="H13426">
        <f t="shared" si="838"/>
        <v>0.39428916952673781</v>
      </c>
      <c r="I13426">
        <f t="shared" si="839"/>
        <v>0.5292040042983388</v>
      </c>
    </row>
    <row r="13427" spans="1:9" x14ac:dyDescent="0.25">
      <c r="A13427" t="s">
        <v>13415</v>
      </c>
      <c r="B13427">
        <v>4412</v>
      </c>
      <c r="C13427">
        <v>1715</v>
      </c>
      <c r="D13427">
        <v>1854</v>
      </c>
      <c r="E13427">
        <v>3353</v>
      </c>
      <c r="F13427">
        <f t="shared" si="836"/>
        <v>31.329445842627869</v>
      </c>
      <c r="G13427">
        <f t="shared" si="837"/>
        <v>30.225049906119047</v>
      </c>
      <c r="H13427">
        <f t="shared" si="838"/>
        <v>31.792763647641983</v>
      </c>
      <c r="I13427">
        <f t="shared" si="839"/>
        <v>31.11575313212963</v>
      </c>
    </row>
    <row r="13428" spans="1:9" x14ac:dyDescent="0.25">
      <c r="A13428" t="s">
        <v>13416</v>
      </c>
      <c r="B13428">
        <v>1799</v>
      </c>
      <c r="C13428">
        <v>401</v>
      </c>
      <c r="D13428">
        <v>425</v>
      </c>
      <c r="E13428">
        <v>780</v>
      </c>
      <c r="F13428">
        <f t="shared" si="836"/>
        <v>17.965416983561433</v>
      </c>
      <c r="G13428">
        <f t="shared" si="837"/>
        <v>16.99223741074054</v>
      </c>
      <c r="H13428">
        <f t="shared" si="838"/>
        <v>18.13817848343178</v>
      </c>
      <c r="I13428">
        <f t="shared" si="839"/>
        <v>17.698610959244583</v>
      </c>
    </row>
    <row r="13429" spans="1:9" x14ac:dyDescent="0.25">
      <c r="A13429" t="s">
        <v>13417</v>
      </c>
      <c r="B13429">
        <v>4801</v>
      </c>
      <c r="C13429">
        <v>513</v>
      </c>
      <c r="D13429">
        <v>599</v>
      </c>
      <c r="E13429">
        <v>1093</v>
      </c>
      <c r="F13429">
        <f t="shared" si="836"/>
        <v>8.6121136357752039</v>
      </c>
      <c r="G13429">
        <f t="shared" si="837"/>
        <v>8.9740382646024326</v>
      </c>
      <c r="H13429">
        <f t="shared" si="838"/>
        <v>9.5239846717888081</v>
      </c>
      <c r="I13429">
        <f t="shared" si="839"/>
        <v>9.0367121907221488</v>
      </c>
    </row>
    <row r="13430" spans="1:9" x14ac:dyDescent="0.25">
      <c r="A13430" t="s">
        <v>13418</v>
      </c>
      <c r="B13430">
        <v>2543</v>
      </c>
      <c r="C13430">
        <v>53</v>
      </c>
      <c r="D13430">
        <v>89</v>
      </c>
      <c r="E13430">
        <v>109</v>
      </c>
      <c r="F13430">
        <f t="shared" si="836"/>
        <v>1.6797846252748307</v>
      </c>
      <c r="G13430">
        <f t="shared" si="837"/>
        <v>2.5173085277426654</v>
      </c>
      <c r="H13430">
        <f t="shared" si="838"/>
        <v>1.7931241905858319</v>
      </c>
      <c r="I13430">
        <f t="shared" si="839"/>
        <v>1.9967391145344429</v>
      </c>
    </row>
    <row r="13431" spans="1:9" x14ac:dyDescent="0.25">
      <c r="A13431" t="s">
        <v>13419</v>
      </c>
      <c r="B13431">
        <v>2286</v>
      </c>
      <c r="C13431">
        <v>1</v>
      </c>
      <c r="D13431">
        <v>2</v>
      </c>
      <c r="E13431">
        <v>9</v>
      </c>
      <c r="F13431">
        <f t="shared" si="836"/>
        <v>3.5257203833621346E-2</v>
      </c>
      <c r="G13431">
        <f t="shared" si="837"/>
        <v>6.2928382691415236E-2</v>
      </c>
      <c r="H13431">
        <f t="shared" si="838"/>
        <v>0.16470110585349168</v>
      </c>
      <c r="I13431">
        <f t="shared" si="839"/>
        <v>8.7628897459509414E-2</v>
      </c>
    </row>
    <row r="13432" spans="1:9" x14ac:dyDescent="0.25">
      <c r="A13432" t="s">
        <v>13420</v>
      </c>
      <c r="B13432">
        <v>86</v>
      </c>
      <c r="C13432">
        <v>0</v>
      </c>
      <c r="D13432">
        <v>0</v>
      </c>
      <c r="E13432">
        <v>0</v>
      </c>
      <c r="F13432">
        <f t="shared" si="836"/>
        <v>0</v>
      </c>
      <c r="G13432">
        <f t="shared" si="837"/>
        <v>0</v>
      </c>
      <c r="H13432">
        <f t="shared" si="838"/>
        <v>0</v>
      </c>
      <c r="I13432">
        <f t="shared" si="839"/>
        <v>0</v>
      </c>
    </row>
    <row r="13433" spans="1:9" x14ac:dyDescent="0.25">
      <c r="A13433" t="s">
        <v>13421</v>
      </c>
      <c r="B13433">
        <v>2391</v>
      </c>
      <c r="C13433">
        <v>1062</v>
      </c>
      <c r="D13433">
        <v>1220</v>
      </c>
      <c r="E13433">
        <v>2049</v>
      </c>
      <c r="F13433">
        <f t="shared" si="836"/>
        <v>35.798846498287418</v>
      </c>
      <c r="G13433">
        <f t="shared" si="837"/>
        <v>36.700590768662025</v>
      </c>
      <c r="H13433">
        <f t="shared" si="838"/>
        <v>35.850285126317992</v>
      </c>
      <c r="I13433">
        <f t="shared" si="839"/>
        <v>36.116574131089145</v>
      </c>
    </row>
    <row r="13434" spans="1:9" x14ac:dyDescent="0.25">
      <c r="A13434" t="s">
        <v>13422</v>
      </c>
      <c r="B13434">
        <v>15937</v>
      </c>
      <c r="C13434">
        <v>2</v>
      </c>
      <c r="D13434">
        <v>5</v>
      </c>
      <c r="E13434">
        <v>6</v>
      </c>
      <c r="F13434">
        <f t="shared" si="836"/>
        <v>1.0114572123192368E-2</v>
      </c>
      <c r="G13434">
        <f t="shared" si="837"/>
        <v>2.2566085654855877E-2</v>
      </c>
      <c r="H13434">
        <f t="shared" si="838"/>
        <v>1.5749795150951956E-2</v>
      </c>
      <c r="I13434">
        <f t="shared" si="839"/>
        <v>1.6143484309666733E-2</v>
      </c>
    </row>
    <row r="13435" spans="1:9" x14ac:dyDescent="0.25">
      <c r="A13435" t="s">
        <v>13423</v>
      </c>
      <c r="B13435">
        <v>1414</v>
      </c>
      <c r="C13435">
        <v>1</v>
      </c>
      <c r="D13435">
        <v>4</v>
      </c>
      <c r="E13435">
        <v>9</v>
      </c>
      <c r="F13435">
        <f t="shared" si="836"/>
        <v>5.6999977343464216E-2</v>
      </c>
      <c r="G13435">
        <f t="shared" si="837"/>
        <v>0.20347140428935678</v>
      </c>
      <c r="H13435">
        <f t="shared" si="838"/>
        <v>0.26627067042509334</v>
      </c>
      <c r="I13435">
        <f t="shared" si="839"/>
        <v>0.17558068401930479</v>
      </c>
    </row>
    <row r="13436" spans="1:9" x14ac:dyDescent="0.25">
      <c r="A13436" t="s">
        <v>13424</v>
      </c>
      <c r="B13436">
        <v>5961</v>
      </c>
      <c r="C13436">
        <v>6220</v>
      </c>
      <c r="D13436">
        <v>6688</v>
      </c>
      <c r="E13436">
        <v>13352</v>
      </c>
      <c r="F13436">
        <f t="shared" si="836"/>
        <v>84.099875982881272</v>
      </c>
      <c r="G13436">
        <f t="shared" si="837"/>
        <v>80.699332627433577</v>
      </c>
      <c r="H13436">
        <f t="shared" si="838"/>
        <v>93.703849689712882</v>
      </c>
      <c r="I13436">
        <f t="shared" si="839"/>
        <v>86.167686100009249</v>
      </c>
    </row>
    <row r="13437" spans="1:9" x14ac:dyDescent="0.25">
      <c r="A13437" t="s">
        <v>13425</v>
      </c>
      <c r="B13437">
        <v>2103</v>
      </c>
      <c r="C13437">
        <v>595</v>
      </c>
      <c r="D13437">
        <v>726</v>
      </c>
      <c r="E13437">
        <v>1318</v>
      </c>
      <c r="F13437">
        <f t="shared" si="836"/>
        <v>22.803514473788276</v>
      </c>
      <c r="G13437">
        <f t="shared" si="837"/>
        <v>24.830767792784027</v>
      </c>
      <c r="H13437">
        <f t="shared" si="838"/>
        <v>26.218411131138907</v>
      </c>
      <c r="I13437">
        <f t="shared" si="839"/>
        <v>24.617564465903737</v>
      </c>
    </row>
    <row r="13438" spans="1:9" x14ac:dyDescent="0.25">
      <c r="A13438" t="s">
        <v>13426</v>
      </c>
      <c r="B13438">
        <v>1325</v>
      </c>
      <c r="C13438">
        <v>154</v>
      </c>
      <c r="D13438">
        <v>131</v>
      </c>
      <c r="E13438">
        <v>238</v>
      </c>
      <c r="F13438">
        <f t="shared" si="836"/>
        <v>9.3676128803044474</v>
      </c>
      <c r="G13438">
        <f t="shared" si="837"/>
        <v>7.1112871890820211</v>
      </c>
      <c r="H13438">
        <f t="shared" si="838"/>
        <v>7.5143481140039841</v>
      </c>
      <c r="I13438">
        <f t="shared" si="839"/>
        <v>7.9977493944634839</v>
      </c>
    </row>
    <row r="13439" spans="1:9" x14ac:dyDescent="0.25">
      <c r="A13439" t="s">
        <v>13427</v>
      </c>
      <c r="B13439">
        <v>1840</v>
      </c>
      <c r="C13439">
        <v>152</v>
      </c>
      <c r="D13439">
        <v>163</v>
      </c>
      <c r="E13439">
        <v>313</v>
      </c>
      <c r="F13439">
        <f t="shared" si="836"/>
        <v>6.6580930056935186</v>
      </c>
      <c r="G13439">
        <f t="shared" si="837"/>
        <v>6.3718065493776539</v>
      </c>
      <c r="H13439">
        <f t="shared" si="838"/>
        <v>7.1163409334588552</v>
      </c>
      <c r="I13439">
        <f t="shared" si="839"/>
        <v>6.7154134961766756</v>
      </c>
    </row>
    <row r="13440" spans="1:9" x14ac:dyDescent="0.25">
      <c r="A13440" t="s">
        <v>13428</v>
      </c>
      <c r="B13440">
        <v>2455</v>
      </c>
      <c r="C13440">
        <v>8183</v>
      </c>
      <c r="D13440">
        <v>8871</v>
      </c>
      <c r="E13440">
        <v>15188</v>
      </c>
      <c r="F13440">
        <f t="shared" si="836"/>
        <v>268.64894983568905</v>
      </c>
      <c r="G13440">
        <f t="shared" si="837"/>
        <v>259.90455051074844</v>
      </c>
      <c r="H13440">
        <f t="shared" si="838"/>
        <v>258.80896965723798</v>
      </c>
      <c r="I13440">
        <f t="shared" si="839"/>
        <v>262.45415666789182</v>
      </c>
    </row>
    <row r="13441" spans="1:9" x14ac:dyDescent="0.25">
      <c r="A13441" t="s">
        <v>13429</v>
      </c>
      <c r="B13441">
        <v>1045</v>
      </c>
      <c r="C13441">
        <v>2571</v>
      </c>
      <c r="D13441">
        <v>2805</v>
      </c>
      <c r="E13441">
        <v>4557</v>
      </c>
      <c r="F13441">
        <f t="shared" si="836"/>
        <v>198.29413936322078</v>
      </c>
      <c r="G13441">
        <f t="shared" si="837"/>
        <v>193.0675901174036</v>
      </c>
      <c r="H13441">
        <f t="shared" si="838"/>
        <v>182.42861875702187</v>
      </c>
      <c r="I13441">
        <f t="shared" si="839"/>
        <v>191.26344941254874</v>
      </c>
    </row>
    <row r="13442" spans="1:9" x14ac:dyDescent="0.25">
      <c r="A13442" t="s">
        <v>13430</v>
      </c>
      <c r="B13442">
        <v>3684</v>
      </c>
      <c r="C13442">
        <v>2370</v>
      </c>
      <c r="D13442">
        <v>2686</v>
      </c>
      <c r="E13442">
        <v>4536</v>
      </c>
      <c r="F13442">
        <f t="shared" si="836"/>
        <v>51.850484276294893</v>
      </c>
      <c r="G13442">
        <f t="shared" si="837"/>
        <v>52.441992900148897</v>
      </c>
      <c r="H13442">
        <f t="shared" si="838"/>
        <v>51.509063762884182</v>
      </c>
      <c r="I13442">
        <f t="shared" si="839"/>
        <v>51.933846979775986</v>
      </c>
    </row>
    <row r="13443" spans="1:9" x14ac:dyDescent="0.25">
      <c r="A13443" t="s">
        <v>13431</v>
      </c>
      <c r="B13443">
        <v>1098</v>
      </c>
      <c r="C13443">
        <v>10</v>
      </c>
      <c r="D13443">
        <v>13</v>
      </c>
      <c r="E13443">
        <v>14</v>
      </c>
      <c r="F13443">
        <f t="shared" ref="F13443:F13506" si="840">(C13443/B13443)/SUMPRODUCT(C$2:C$25031/B$2:B$25031)*1000000</f>
        <v>0.7340434240770346</v>
      </c>
      <c r="G13443">
        <f t="shared" ref="G13443:G13506" si="841">(D13443/B13443)/SUMPRODUCT(D$2:D$25031/B$2:B$25031)*1000000</f>
        <v>0.85159639199611936</v>
      </c>
      <c r="H13443">
        <f t="shared" ref="H13443:H13506" si="842">(E13443/B13443)/SUMPRODUCT(E$2:E$25031/B$2:B$25031)*1000000</f>
        <v>0.53340358143444122</v>
      </c>
      <c r="I13443">
        <f t="shared" ref="I13443:I13506" si="843">AVERAGE(F13443:H13443)</f>
        <v>0.70634779916919843</v>
      </c>
    </row>
    <row r="13444" spans="1:9" x14ac:dyDescent="0.25">
      <c r="A13444" t="s">
        <v>13432</v>
      </c>
      <c r="B13444">
        <v>2866</v>
      </c>
      <c r="C13444">
        <v>0</v>
      </c>
      <c r="D13444">
        <v>0</v>
      </c>
      <c r="E13444">
        <v>0</v>
      </c>
      <c r="F13444">
        <f t="shared" si="840"/>
        <v>0</v>
      </c>
      <c r="G13444">
        <f t="shared" si="841"/>
        <v>0</v>
      </c>
      <c r="H13444">
        <f t="shared" si="842"/>
        <v>0</v>
      </c>
      <c r="I13444">
        <f t="shared" si="843"/>
        <v>0</v>
      </c>
    </row>
    <row r="13445" spans="1:9" x14ac:dyDescent="0.25">
      <c r="A13445" t="s">
        <v>13433</v>
      </c>
      <c r="B13445">
        <v>687</v>
      </c>
      <c r="C13445">
        <v>0</v>
      </c>
      <c r="D13445">
        <v>0</v>
      </c>
      <c r="E13445">
        <v>0</v>
      </c>
      <c r="F13445">
        <f t="shared" si="840"/>
        <v>0</v>
      </c>
      <c r="G13445">
        <f t="shared" si="841"/>
        <v>0</v>
      </c>
      <c r="H13445">
        <f t="shared" si="842"/>
        <v>0</v>
      </c>
      <c r="I13445">
        <f t="shared" si="843"/>
        <v>0</v>
      </c>
    </row>
    <row r="13446" spans="1:9" x14ac:dyDescent="0.25">
      <c r="A13446" t="s">
        <v>13434</v>
      </c>
      <c r="B13446">
        <v>3015</v>
      </c>
      <c r="C13446">
        <v>180</v>
      </c>
      <c r="D13446">
        <v>172</v>
      </c>
      <c r="E13446">
        <v>341</v>
      </c>
      <c r="F13446">
        <f t="shared" si="840"/>
        <v>4.8118189829049784</v>
      </c>
      <c r="G13446">
        <f t="shared" si="841"/>
        <v>4.1033062433172365</v>
      </c>
      <c r="H13446">
        <f t="shared" si="842"/>
        <v>4.7314831119052494</v>
      </c>
      <c r="I13446">
        <f t="shared" si="843"/>
        <v>4.5488694460424881</v>
      </c>
    </row>
    <row r="13447" spans="1:9" x14ac:dyDescent="0.25">
      <c r="A13447" t="s">
        <v>13435</v>
      </c>
      <c r="B13447">
        <v>3108</v>
      </c>
      <c r="C13447">
        <v>937</v>
      </c>
      <c r="D13447">
        <v>1001</v>
      </c>
      <c r="E13447">
        <v>1966</v>
      </c>
      <c r="F13447">
        <f t="shared" si="840"/>
        <v>24.298679530871272</v>
      </c>
      <c r="G13447">
        <f t="shared" si="841"/>
        <v>23.165723474164704</v>
      </c>
      <c r="H13447">
        <f t="shared" si="842"/>
        <v>26.462613585399943</v>
      </c>
      <c r="I13447">
        <f t="shared" si="843"/>
        <v>24.642338863478642</v>
      </c>
    </row>
    <row r="13448" spans="1:9" x14ac:dyDescent="0.25">
      <c r="A13448" t="s">
        <v>13436</v>
      </c>
      <c r="B13448">
        <v>5624</v>
      </c>
      <c r="C13448">
        <v>2682</v>
      </c>
      <c r="D13448">
        <v>3170</v>
      </c>
      <c r="E13448">
        <v>5098</v>
      </c>
      <c r="F13448">
        <f t="shared" si="840"/>
        <v>38.435944181815756</v>
      </c>
      <c r="G13448">
        <f t="shared" si="841"/>
        <v>40.542147633291556</v>
      </c>
      <c r="H13448">
        <f t="shared" si="842"/>
        <v>37.9214339190682</v>
      </c>
      <c r="I13448">
        <f t="shared" si="843"/>
        <v>38.966508578058502</v>
      </c>
    </row>
    <row r="13449" spans="1:9" x14ac:dyDescent="0.25">
      <c r="A13449" t="s">
        <v>13437</v>
      </c>
      <c r="B13449">
        <v>5218</v>
      </c>
      <c r="C13449">
        <v>3975</v>
      </c>
      <c r="D13449">
        <v>4278</v>
      </c>
      <c r="E13449">
        <v>7525</v>
      </c>
      <c r="F13449">
        <f t="shared" si="840"/>
        <v>61.398413694047939</v>
      </c>
      <c r="G13449">
        <f t="shared" si="841"/>
        <v>58.969779796642094</v>
      </c>
      <c r="H13449">
        <f t="shared" si="842"/>
        <v>60.329907756433755</v>
      </c>
      <c r="I13449">
        <f t="shared" si="843"/>
        <v>60.232700415707932</v>
      </c>
    </row>
    <row r="13450" spans="1:9" x14ac:dyDescent="0.25">
      <c r="A13450" t="s">
        <v>13438</v>
      </c>
      <c r="B13450">
        <v>2501</v>
      </c>
      <c r="C13450">
        <v>3024</v>
      </c>
      <c r="D13450">
        <v>3409</v>
      </c>
      <c r="E13450">
        <v>5874</v>
      </c>
      <c r="F13450">
        <f t="shared" si="840"/>
        <v>97.452321120393023</v>
      </c>
      <c r="G13450">
        <f t="shared" si="841"/>
        <v>98.0406337817371</v>
      </c>
      <c r="H13450">
        <f t="shared" si="842"/>
        <v>98.254054829662607</v>
      </c>
      <c r="I13450">
        <f t="shared" si="843"/>
        <v>97.915669910597572</v>
      </c>
    </row>
    <row r="13451" spans="1:9" x14ac:dyDescent="0.25">
      <c r="A13451" t="s">
        <v>13439</v>
      </c>
      <c r="B13451">
        <v>3362</v>
      </c>
      <c r="C13451">
        <v>2910</v>
      </c>
      <c r="D13451">
        <v>3227</v>
      </c>
      <c r="E13451">
        <v>5722</v>
      </c>
      <c r="F13451">
        <f t="shared" si="840"/>
        <v>69.762072211256964</v>
      </c>
      <c r="G13451">
        <f t="shared" si="841"/>
        <v>69.038930800226098</v>
      </c>
      <c r="H13451">
        <f t="shared" si="842"/>
        <v>71.200062710944252</v>
      </c>
      <c r="I13451">
        <f t="shared" si="843"/>
        <v>70.0003552408091</v>
      </c>
    </row>
    <row r="13452" spans="1:9" x14ac:dyDescent="0.25">
      <c r="A13452" t="s">
        <v>13440</v>
      </c>
      <c r="B13452">
        <v>1625</v>
      </c>
      <c r="C13452">
        <v>5102</v>
      </c>
      <c r="D13452">
        <v>5584</v>
      </c>
      <c r="E13452">
        <v>9371</v>
      </c>
      <c r="F13452">
        <f t="shared" si="840"/>
        <v>253.0528200311293</v>
      </c>
      <c r="G13452">
        <f t="shared" si="841"/>
        <v>247.16378933449235</v>
      </c>
      <c r="H13452">
        <f t="shared" si="842"/>
        <v>241.24749045543376</v>
      </c>
      <c r="I13452">
        <f t="shared" si="843"/>
        <v>247.15469994035183</v>
      </c>
    </row>
    <row r="13453" spans="1:9" x14ac:dyDescent="0.25">
      <c r="A13453" t="s">
        <v>13441</v>
      </c>
      <c r="B13453">
        <v>1067</v>
      </c>
      <c r="C13453">
        <v>322</v>
      </c>
      <c r="D13453">
        <v>397</v>
      </c>
      <c r="E13453">
        <v>588</v>
      </c>
      <c r="F13453">
        <f t="shared" si="840"/>
        <v>24.322910669445175</v>
      </c>
      <c r="G13453">
        <f t="shared" si="841"/>
        <v>26.762019814682461</v>
      </c>
      <c r="H13453">
        <f t="shared" si="842"/>
        <v>23.053832766101863</v>
      </c>
      <c r="I13453">
        <f t="shared" si="843"/>
        <v>24.712921083409835</v>
      </c>
    </row>
    <row r="13454" spans="1:9" x14ac:dyDescent="0.25">
      <c r="A13454" t="s">
        <v>13442</v>
      </c>
      <c r="B13454">
        <v>74</v>
      </c>
      <c r="C13454">
        <v>0</v>
      </c>
      <c r="D13454">
        <v>0</v>
      </c>
      <c r="E13454">
        <v>0</v>
      </c>
      <c r="F13454">
        <f t="shared" si="840"/>
        <v>0</v>
      </c>
      <c r="G13454">
        <f t="shared" si="841"/>
        <v>0</v>
      </c>
      <c r="H13454">
        <f t="shared" si="842"/>
        <v>0</v>
      </c>
      <c r="I13454">
        <f t="shared" si="843"/>
        <v>0</v>
      </c>
    </row>
    <row r="13455" spans="1:9" x14ac:dyDescent="0.25">
      <c r="A13455" t="s">
        <v>13443</v>
      </c>
      <c r="B13455">
        <v>85</v>
      </c>
      <c r="C13455">
        <v>2</v>
      </c>
      <c r="D13455">
        <v>0</v>
      </c>
      <c r="E13455">
        <v>11</v>
      </c>
      <c r="F13455">
        <f t="shared" si="840"/>
        <v>1.8964227756154914</v>
      </c>
      <c r="G13455">
        <f t="shared" si="841"/>
        <v>0</v>
      </c>
      <c r="H13455">
        <f t="shared" si="842"/>
        <v>5.413822232407715</v>
      </c>
      <c r="I13455">
        <f t="shared" si="843"/>
        <v>2.4367483360077355</v>
      </c>
    </row>
    <row r="13456" spans="1:9" x14ac:dyDescent="0.25">
      <c r="A13456" t="s">
        <v>13444</v>
      </c>
      <c r="B13456">
        <v>1737</v>
      </c>
      <c r="C13456">
        <v>1394</v>
      </c>
      <c r="D13456">
        <v>1526</v>
      </c>
      <c r="E13456">
        <v>2807</v>
      </c>
      <c r="F13456">
        <f t="shared" si="840"/>
        <v>64.682537329499027</v>
      </c>
      <c r="G13456">
        <f t="shared" si="841"/>
        <v>63.189877836070757</v>
      </c>
      <c r="H13456">
        <f t="shared" si="842"/>
        <v>67.604067385843862</v>
      </c>
      <c r="I13456">
        <f t="shared" si="843"/>
        <v>65.15882751713788</v>
      </c>
    </row>
    <row r="13457" spans="1:9" x14ac:dyDescent="0.25">
      <c r="A13457" t="s">
        <v>13445</v>
      </c>
      <c r="B13457">
        <v>4092</v>
      </c>
      <c r="C13457">
        <v>3179</v>
      </c>
      <c r="D13457">
        <v>3486</v>
      </c>
      <c r="E13457">
        <v>6703</v>
      </c>
      <c r="F13457">
        <f t="shared" si="840"/>
        <v>62.615088014777619</v>
      </c>
      <c r="G13457">
        <f t="shared" si="841"/>
        <v>61.27517472560573</v>
      </c>
      <c r="H13457">
        <f t="shared" si="842"/>
        <v>68.527332400814402</v>
      </c>
      <c r="I13457">
        <f t="shared" si="843"/>
        <v>64.13919838039925</v>
      </c>
    </row>
    <row r="13458" spans="1:9" x14ac:dyDescent="0.25">
      <c r="A13458" t="s">
        <v>13446</v>
      </c>
      <c r="B13458">
        <v>2024</v>
      </c>
      <c r="C13458">
        <v>3</v>
      </c>
      <c r="D13458">
        <v>7</v>
      </c>
      <c r="E13458">
        <v>16</v>
      </c>
      <c r="F13458">
        <f t="shared" si="840"/>
        <v>0.1194633912504818</v>
      </c>
      <c r="G13458">
        <f t="shared" si="841"/>
        <v>0.24875987643972988</v>
      </c>
      <c r="H13458">
        <f t="shared" si="842"/>
        <v>0.33070419673349316</v>
      </c>
      <c r="I13458">
        <f t="shared" si="843"/>
        <v>0.2329758214745683</v>
      </c>
    </row>
    <row r="13459" spans="1:9" x14ac:dyDescent="0.25">
      <c r="A13459" t="s">
        <v>13447</v>
      </c>
      <c r="B13459">
        <v>4161</v>
      </c>
      <c r="C13459">
        <v>1488</v>
      </c>
      <c r="D13459">
        <v>1633</v>
      </c>
      <c r="E13459">
        <v>2851</v>
      </c>
      <c r="F13459">
        <f t="shared" si="840"/>
        <v>28.822344707984545</v>
      </c>
      <c r="G13459">
        <f t="shared" si="841"/>
        <v>28.228075446478652</v>
      </c>
      <c r="H13459">
        <f t="shared" si="842"/>
        <v>28.663533912095509</v>
      </c>
      <c r="I13459">
        <f t="shared" si="843"/>
        <v>28.571318022186233</v>
      </c>
    </row>
    <row r="13460" spans="1:9" x14ac:dyDescent="0.25">
      <c r="A13460" t="s">
        <v>13448</v>
      </c>
      <c r="B13460">
        <v>1783</v>
      </c>
      <c r="C13460">
        <v>596</v>
      </c>
      <c r="D13460">
        <v>644</v>
      </c>
      <c r="E13460">
        <v>1170</v>
      </c>
      <c r="F13460">
        <f t="shared" si="840"/>
        <v>26.941328607033316</v>
      </c>
      <c r="G13460">
        <f t="shared" si="841"/>
        <v>25.979292805434227</v>
      </c>
      <c r="H13460">
        <f t="shared" si="842"/>
        <v>27.451415949265652</v>
      </c>
      <c r="I13460">
        <f t="shared" si="843"/>
        <v>26.790679120577732</v>
      </c>
    </row>
    <row r="13461" spans="1:9" x14ac:dyDescent="0.25">
      <c r="A13461" t="s">
        <v>13449</v>
      </c>
      <c r="B13461">
        <v>4040</v>
      </c>
      <c r="C13461">
        <v>2809</v>
      </c>
      <c r="D13461">
        <v>3029</v>
      </c>
      <c r="E13461">
        <v>5086</v>
      </c>
      <c r="F13461">
        <f t="shared" si="840"/>
        <v>56.039527725226833</v>
      </c>
      <c r="G13461">
        <f t="shared" si="841"/>
        <v>53.927552314340396</v>
      </c>
      <c r="H13461">
        <f t="shared" si="842"/>
        <v>52.665380047078742</v>
      </c>
      <c r="I13461">
        <f t="shared" si="843"/>
        <v>54.21082002888199</v>
      </c>
    </row>
    <row r="13462" spans="1:9" x14ac:dyDescent="0.25">
      <c r="A13462" t="s">
        <v>13450</v>
      </c>
      <c r="B13462">
        <v>1842</v>
      </c>
      <c r="C13462">
        <v>672</v>
      </c>
      <c r="D13462">
        <v>734</v>
      </c>
      <c r="E13462">
        <v>1347</v>
      </c>
      <c r="F13462">
        <f t="shared" si="840"/>
        <v>29.40381893136723</v>
      </c>
      <c r="G13462">
        <f t="shared" si="841"/>
        <v>28.661521063819279</v>
      </c>
      <c r="H13462">
        <f t="shared" si="842"/>
        <v>30.592023319490735</v>
      </c>
      <c r="I13462">
        <f t="shared" si="843"/>
        <v>29.552454438225748</v>
      </c>
    </row>
    <row r="13463" spans="1:9" x14ac:dyDescent="0.25">
      <c r="A13463" t="s">
        <v>13451</v>
      </c>
      <c r="B13463">
        <v>2870</v>
      </c>
      <c r="C13463">
        <v>311</v>
      </c>
      <c r="D13463">
        <v>385</v>
      </c>
      <c r="E13463">
        <v>685</v>
      </c>
      <c r="F13463">
        <f t="shared" si="840"/>
        <v>8.7337867723685569</v>
      </c>
      <c r="G13463">
        <f t="shared" si="841"/>
        <v>9.648762872916631</v>
      </c>
      <c r="H13463">
        <f t="shared" si="842"/>
        <v>9.9847893405745705</v>
      </c>
      <c r="I13463">
        <f t="shared" si="843"/>
        <v>9.4557796619532528</v>
      </c>
    </row>
    <row r="13464" spans="1:9" x14ac:dyDescent="0.25">
      <c r="A13464" t="s">
        <v>13452</v>
      </c>
      <c r="B13464">
        <v>11846</v>
      </c>
      <c r="C13464">
        <v>1</v>
      </c>
      <c r="D13464">
        <v>4</v>
      </c>
      <c r="E13464">
        <v>7</v>
      </c>
      <c r="F13464">
        <f t="shared" si="840"/>
        <v>6.8038129295676514E-3</v>
      </c>
      <c r="G13464">
        <f t="shared" si="841"/>
        <v>2.4287402132800142E-2</v>
      </c>
      <c r="H13464">
        <f t="shared" si="842"/>
        <v>2.4720459750760447E-2</v>
      </c>
      <c r="I13464">
        <f t="shared" si="843"/>
        <v>1.8603891604376078E-2</v>
      </c>
    </row>
    <row r="13465" spans="1:9" x14ac:dyDescent="0.25">
      <c r="A13465" t="s">
        <v>13453</v>
      </c>
      <c r="B13465">
        <v>3143</v>
      </c>
      <c r="C13465">
        <v>98</v>
      </c>
      <c r="D13465">
        <v>110</v>
      </c>
      <c r="E13465">
        <v>158</v>
      </c>
      <c r="F13465">
        <f t="shared" si="840"/>
        <v>2.5130769520962528</v>
      </c>
      <c r="G13465">
        <f t="shared" si="841"/>
        <v>2.5173355252280105</v>
      </c>
      <c r="H13465">
        <f t="shared" si="842"/>
        <v>2.103017747410858</v>
      </c>
      <c r="I13465">
        <f t="shared" si="843"/>
        <v>2.3778100749117073</v>
      </c>
    </row>
    <row r="13466" spans="1:9" x14ac:dyDescent="0.25">
      <c r="A13466" t="s">
        <v>13454</v>
      </c>
      <c r="B13466">
        <v>538</v>
      </c>
      <c r="C13466">
        <v>0</v>
      </c>
      <c r="D13466">
        <v>0</v>
      </c>
      <c r="E13466">
        <v>0</v>
      </c>
      <c r="F13466">
        <f t="shared" si="840"/>
        <v>0</v>
      </c>
      <c r="G13466">
        <f t="shared" si="841"/>
        <v>0</v>
      </c>
      <c r="H13466">
        <f t="shared" si="842"/>
        <v>0</v>
      </c>
      <c r="I13466">
        <f t="shared" si="843"/>
        <v>0</v>
      </c>
    </row>
    <row r="13467" spans="1:9" x14ac:dyDescent="0.25">
      <c r="A13467" t="s">
        <v>13455</v>
      </c>
      <c r="B13467">
        <v>1656</v>
      </c>
      <c r="C13467">
        <v>4589</v>
      </c>
      <c r="D13467">
        <v>4974</v>
      </c>
      <c r="E13467">
        <v>8734</v>
      </c>
      <c r="F13467">
        <f t="shared" si="840"/>
        <v>223.34787136789154</v>
      </c>
      <c r="G13467">
        <f t="shared" si="841"/>
        <v>216.04202983370448</v>
      </c>
      <c r="H13467">
        <f t="shared" si="842"/>
        <v>220.63940970120572</v>
      </c>
      <c r="I13467">
        <f t="shared" si="843"/>
        <v>220.00977030093392</v>
      </c>
    </row>
    <row r="13468" spans="1:9" x14ac:dyDescent="0.25">
      <c r="A13468" t="s">
        <v>13456</v>
      </c>
      <c r="B13468">
        <v>9198</v>
      </c>
      <c r="C13468">
        <v>156</v>
      </c>
      <c r="D13468">
        <v>195</v>
      </c>
      <c r="E13468">
        <v>257</v>
      </c>
      <c r="F13468">
        <f t="shared" si="840"/>
        <v>1.3669583607665481</v>
      </c>
      <c r="G13468">
        <f t="shared" si="841"/>
        <v>1.5248741657073368</v>
      </c>
      <c r="H13468">
        <f t="shared" si="842"/>
        <v>1.1688800595677571</v>
      </c>
      <c r="I13468">
        <f t="shared" si="843"/>
        <v>1.3535708620138809</v>
      </c>
    </row>
    <row r="13469" spans="1:9" x14ac:dyDescent="0.25">
      <c r="A13469" t="s">
        <v>13457</v>
      </c>
      <c r="B13469">
        <v>82</v>
      </c>
      <c r="C13469">
        <v>2</v>
      </c>
      <c r="D13469">
        <v>2</v>
      </c>
      <c r="E13469">
        <v>1</v>
      </c>
      <c r="F13469">
        <f t="shared" si="840"/>
        <v>1.9658040966745951</v>
      </c>
      <c r="G13469">
        <f t="shared" si="841"/>
        <v>1.7543205223484784</v>
      </c>
      <c r="H13469">
        <f t="shared" si="842"/>
        <v>0.51017171813154738</v>
      </c>
      <c r="I13469">
        <f t="shared" si="843"/>
        <v>1.4100987790515402</v>
      </c>
    </row>
    <row r="13470" spans="1:9" x14ac:dyDescent="0.25">
      <c r="A13470" t="s">
        <v>13458</v>
      </c>
      <c r="B13470">
        <v>1002</v>
      </c>
      <c r="C13470">
        <v>8</v>
      </c>
      <c r="D13470">
        <v>9</v>
      </c>
      <c r="E13470">
        <v>7</v>
      </c>
      <c r="F13470">
        <f t="shared" si="840"/>
        <v>0.64349675020884944</v>
      </c>
      <c r="G13470">
        <f t="shared" si="841"/>
        <v>0.64605216840976898</v>
      </c>
      <c r="H13470">
        <f t="shared" si="842"/>
        <v>0.29225405809132554</v>
      </c>
      <c r="I13470">
        <f t="shared" si="843"/>
        <v>0.52726765890331462</v>
      </c>
    </row>
    <row r="13471" spans="1:9" x14ac:dyDescent="0.25">
      <c r="A13471" t="s">
        <v>13459</v>
      </c>
      <c r="B13471">
        <v>3485</v>
      </c>
      <c r="C13471">
        <v>200</v>
      </c>
      <c r="D13471">
        <v>230</v>
      </c>
      <c r="E13471">
        <v>425</v>
      </c>
      <c r="F13471">
        <f t="shared" si="840"/>
        <v>4.6254214039402228</v>
      </c>
      <c r="G13471">
        <f t="shared" si="841"/>
        <v>4.7469849428252937</v>
      </c>
      <c r="H13471">
        <f t="shared" si="842"/>
        <v>5.1017171813154745</v>
      </c>
      <c r="I13471">
        <f t="shared" si="843"/>
        <v>4.8247078426936634</v>
      </c>
    </row>
    <row r="13472" spans="1:9" x14ac:dyDescent="0.25">
      <c r="A13472" t="s">
        <v>13460</v>
      </c>
      <c r="B13472">
        <v>2510</v>
      </c>
      <c r="C13472">
        <v>1135</v>
      </c>
      <c r="D13472">
        <v>1181</v>
      </c>
      <c r="E13472">
        <v>2155</v>
      </c>
      <c r="F13472">
        <f t="shared" si="840"/>
        <v>36.445694676793735</v>
      </c>
      <c r="G13472">
        <f t="shared" si="841"/>
        <v>33.843009566787124</v>
      </c>
      <c r="H13472">
        <f t="shared" si="842"/>
        <v>35.917308490448498</v>
      </c>
      <c r="I13472">
        <f t="shared" si="843"/>
        <v>35.402004244676455</v>
      </c>
    </row>
    <row r="13473" spans="1:9" x14ac:dyDescent="0.25">
      <c r="A13473" t="s">
        <v>13461</v>
      </c>
      <c r="B13473">
        <v>1137</v>
      </c>
      <c r="C13473">
        <v>132</v>
      </c>
      <c r="D13473">
        <v>174</v>
      </c>
      <c r="E13473">
        <v>292</v>
      </c>
      <c r="F13473">
        <f t="shared" si="840"/>
        <v>9.3570200274431912</v>
      </c>
      <c r="G13473">
        <f t="shared" si="841"/>
        <v>11.007319794576995</v>
      </c>
      <c r="H13473">
        <f t="shared" si="842"/>
        <v>10.743668970045533</v>
      </c>
      <c r="I13473">
        <f t="shared" si="843"/>
        <v>10.369336264021905</v>
      </c>
    </row>
    <row r="13474" spans="1:9" x14ac:dyDescent="0.25">
      <c r="A13474" t="s">
        <v>13462</v>
      </c>
      <c r="B13474">
        <v>4195</v>
      </c>
      <c r="C13474">
        <v>550</v>
      </c>
      <c r="D13474">
        <v>645</v>
      </c>
      <c r="E13474">
        <v>1090</v>
      </c>
      <c r="F13474">
        <f t="shared" si="840"/>
        <v>10.567075656737096</v>
      </c>
      <c r="G13474">
        <f t="shared" si="841"/>
        <v>11.059119478785581</v>
      </c>
      <c r="H13474">
        <f t="shared" si="842"/>
        <v>10.86988037344403</v>
      </c>
      <c r="I13474">
        <f t="shared" si="843"/>
        <v>10.832025169655571</v>
      </c>
    </row>
    <row r="13475" spans="1:9" x14ac:dyDescent="0.25">
      <c r="A13475" t="s">
        <v>13463</v>
      </c>
      <c r="B13475">
        <v>2572</v>
      </c>
      <c r="C13475">
        <v>425</v>
      </c>
      <c r="D13475">
        <v>476</v>
      </c>
      <c r="E13475">
        <v>794</v>
      </c>
      <c r="F13475">
        <f t="shared" si="840"/>
        <v>13.318093462113071</v>
      </c>
      <c r="G13475">
        <f t="shared" si="841"/>
        <v>13.311554943294286</v>
      </c>
      <c r="H13475">
        <f t="shared" si="842"/>
        <v>12.914564628347119</v>
      </c>
      <c r="I13475">
        <f t="shared" si="843"/>
        <v>13.181404344584825</v>
      </c>
    </row>
    <row r="13476" spans="1:9" x14ac:dyDescent="0.25">
      <c r="A13476" t="s">
        <v>13464</v>
      </c>
      <c r="B13476">
        <v>637</v>
      </c>
      <c r="C13476">
        <v>2679</v>
      </c>
      <c r="D13476">
        <v>3153</v>
      </c>
      <c r="E13476">
        <v>5138</v>
      </c>
      <c r="F13476">
        <f t="shared" si="840"/>
        <v>338.96696416741105</v>
      </c>
      <c r="G13476">
        <f t="shared" si="841"/>
        <v>356.02241269317875</v>
      </c>
      <c r="H13476">
        <f t="shared" si="842"/>
        <v>337.43093814177553</v>
      </c>
      <c r="I13476">
        <f t="shared" si="843"/>
        <v>344.14010500078848</v>
      </c>
    </row>
    <row r="13477" spans="1:9" x14ac:dyDescent="0.25">
      <c r="A13477" t="s">
        <v>13465</v>
      </c>
      <c r="B13477">
        <v>2397</v>
      </c>
      <c r="C13477">
        <v>258</v>
      </c>
      <c r="D13477">
        <v>248</v>
      </c>
      <c r="E13477">
        <v>520</v>
      </c>
      <c r="F13477">
        <f t="shared" si="840"/>
        <v>8.6751254629219297</v>
      </c>
      <c r="G13477">
        <f t="shared" si="841"/>
        <v>7.4417734965537461</v>
      </c>
      <c r="H13477">
        <f t="shared" si="842"/>
        <v>9.0753951026821778</v>
      </c>
      <c r="I13477">
        <f t="shared" si="843"/>
        <v>8.3974313540526193</v>
      </c>
    </row>
    <row r="13478" spans="1:9" x14ac:dyDescent="0.25">
      <c r="A13478" t="s">
        <v>13466</v>
      </c>
      <c r="B13478">
        <v>8600</v>
      </c>
      <c r="C13478">
        <v>2708</v>
      </c>
      <c r="D13478">
        <v>3090</v>
      </c>
      <c r="E13478">
        <v>5925</v>
      </c>
      <c r="F13478">
        <f t="shared" si="840"/>
        <v>25.378988051812431</v>
      </c>
      <c r="G13478">
        <f t="shared" si="841"/>
        <v>25.843589183294043</v>
      </c>
      <c r="H13478">
        <f t="shared" si="842"/>
        <v>28.821735959792129</v>
      </c>
      <c r="I13478">
        <f t="shared" si="843"/>
        <v>26.681437731632865</v>
      </c>
    </row>
    <row r="13479" spans="1:9" x14ac:dyDescent="0.25">
      <c r="A13479" t="s">
        <v>13467</v>
      </c>
      <c r="B13479">
        <v>1486</v>
      </c>
      <c r="C13479">
        <v>0</v>
      </c>
      <c r="D13479">
        <v>0</v>
      </c>
      <c r="E13479">
        <v>0</v>
      </c>
      <c r="F13479">
        <f t="shared" si="840"/>
        <v>0</v>
      </c>
      <c r="G13479">
        <f t="shared" si="841"/>
        <v>0</v>
      </c>
      <c r="H13479">
        <f t="shared" si="842"/>
        <v>0</v>
      </c>
      <c r="I13479">
        <f t="shared" si="843"/>
        <v>0</v>
      </c>
    </row>
    <row r="13480" spans="1:9" x14ac:dyDescent="0.25">
      <c r="A13480" t="s">
        <v>13468</v>
      </c>
      <c r="B13480">
        <v>1485</v>
      </c>
      <c r="C13480">
        <v>0</v>
      </c>
      <c r="D13480">
        <v>0</v>
      </c>
      <c r="E13480">
        <v>0</v>
      </c>
      <c r="F13480">
        <f t="shared" si="840"/>
        <v>0</v>
      </c>
      <c r="G13480">
        <f t="shared" si="841"/>
        <v>0</v>
      </c>
      <c r="H13480">
        <f t="shared" si="842"/>
        <v>0</v>
      </c>
      <c r="I13480">
        <f t="shared" si="843"/>
        <v>0</v>
      </c>
    </row>
    <row r="13481" spans="1:9" x14ac:dyDescent="0.25">
      <c r="A13481" t="s">
        <v>13469</v>
      </c>
      <c r="B13481">
        <v>1511</v>
      </c>
      <c r="C13481">
        <v>0</v>
      </c>
      <c r="D13481">
        <v>0</v>
      </c>
      <c r="E13481">
        <v>0</v>
      </c>
      <c r="F13481">
        <f t="shared" si="840"/>
        <v>0</v>
      </c>
      <c r="G13481">
        <f t="shared" si="841"/>
        <v>0</v>
      </c>
      <c r="H13481">
        <f t="shared" si="842"/>
        <v>0</v>
      </c>
      <c r="I13481">
        <f t="shared" si="843"/>
        <v>0</v>
      </c>
    </row>
    <row r="13482" spans="1:9" x14ac:dyDescent="0.25">
      <c r="A13482" t="s">
        <v>13470</v>
      </c>
      <c r="B13482">
        <v>1499</v>
      </c>
      <c r="C13482">
        <v>0</v>
      </c>
      <c r="D13482">
        <v>0</v>
      </c>
      <c r="E13482">
        <v>0</v>
      </c>
      <c r="F13482">
        <f t="shared" si="840"/>
        <v>0</v>
      </c>
      <c r="G13482">
        <f t="shared" si="841"/>
        <v>0</v>
      </c>
      <c r="H13482">
        <f t="shared" si="842"/>
        <v>0</v>
      </c>
      <c r="I13482">
        <f t="shared" si="843"/>
        <v>0</v>
      </c>
    </row>
    <row r="13483" spans="1:9" x14ac:dyDescent="0.25">
      <c r="A13483" t="s">
        <v>13471</v>
      </c>
      <c r="B13483">
        <v>1839</v>
      </c>
      <c r="C13483">
        <v>0</v>
      </c>
      <c r="D13483">
        <v>0</v>
      </c>
      <c r="E13483">
        <v>0</v>
      </c>
      <c r="F13483">
        <f t="shared" si="840"/>
        <v>0</v>
      </c>
      <c r="G13483">
        <f t="shared" si="841"/>
        <v>0</v>
      </c>
      <c r="H13483">
        <f t="shared" si="842"/>
        <v>0</v>
      </c>
      <c r="I13483">
        <f t="shared" si="843"/>
        <v>0</v>
      </c>
    </row>
    <row r="13484" spans="1:9" x14ac:dyDescent="0.25">
      <c r="A13484" t="s">
        <v>13472</v>
      </c>
      <c r="B13484">
        <v>1824</v>
      </c>
      <c r="C13484">
        <v>0</v>
      </c>
      <c r="D13484">
        <v>0</v>
      </c>
      <c r="E13484">
        <v>0</v>
      </c>
      <c r="F13484">
        <f t="shared" si="840"/>
        <v>0</v>
      </c>
      <c r="G13484">
        <f t="shared" si="841"/>
        <v>0</v>
      </c>
      <c r="H13484">
        <f t="shared" si="842"/>
        <v>0</v>
      </c>
      <c r="I13484">
        <f t="shared" si="843"/>
        <v>0</v>
      </c>
    </row>
    <row r="13485" spans="1:9" x14ac:dyDescent="0.25">
      <c r="A13485" t="s">
        <v>13473</v>
      </c>
      <c r="B13485">
        <v>1511</v>
      </c>
      <c r="C13485">
        <v>0</v>
      </c>
      <c r="D13485">
        <v>0</v>
      </c>
      <c r="E13485">
        <v>0</v>
      </c>
      <c r="F13485">
        <f t="shared" si="840"/>
        <v>0</v>
      </c>
      <c r="G13485">
        <f t="shared" si="841"/>
        <v>0</v>
      </c>
      <c r="H13485">
        <f t="shared" si="842"/>
        <v>0</v>
      </c>
      <c r="I13485">
        <f t="shared" si="843"/>
        <v>0</v>
      </c>
    </row>
    <row r="13486" spans="1:9" x14ac:dyDescent="0.25">
      <c r="A13486" t="s">
        <v>13474</v>
      </c>
      <c r="B13486">
        <v>1462</v>
      </c>
      <c r="C13486">
        <v>0</v>
      </c>
      <c r="D13486">
        <v>0</v>
      </c>
      <c r="E13486">
        <v>0</v>
      </c>
      <c r="F13486">
        <f t="shared" si="840"/>
        <v>0</v>
      </c>
      <c r="G13486">
        <f t="shared" si="841"/>
        <v>0</v>
      </c>
      <c r="H13486">
        <f t="shared" si="842"/>
        <v>0</v>
      </c>
      <c r="I13486">
        <f t="shared" si="843"/>
        <v>0</v>
      </c>
    </row>
    <row r="13487" spans="1:9" x14ac:dyDescent="0.25">
      <c r="A13487" t="s">
        <v>13475</v>
      </c>
      <c r="B13487">
        <v>1495</v>
      </c>
      <c r="C13487">
        <v>0</v>
      </c>
      <c r="D13487">
        <v>0</v>
      </c>
      <c r="E13487">
        <v>0</v>
      </c>
      <c r="F13487">
        <f t="shared" si="840"/>
        <v>0</v>
      </c>
      <c r="G13487">
        <f t="shared" si="841"/>
        <v>0</v>
      </c>
      <c r="H13487">
        <f t="shared" si="842"/>
        <v>0</v>
      </c>
      <c r="I13487">
        <f t="shared" si="843"/>
        <v>0</v>
      </c>
    </row>
    <row r="13488" spans="1:9" x14ac:dyDescent="0.25">
      <c r="A13488" t="s">
        <v>13476</v>
      </c>
      <c r="B13488">
        <v>1490</v>
      </c>
      <c r="C13488">
        <v>0</v>
      </c>
      <c r="D13488">
        <v>0</v>
      </c>
      <c r="E13488">
        <v>0</v>
      </c>
      <c r="F13488">
        <f t="shared" si="840"/>
        <v>0</v>
      </c>
      <c r="G13488">
        <f t="shared" si="841"/>
        <v>0</v>
      </c>
      <c r="H13488">
        <f t="shared" si="842"/>
        <v>0</v>
      </c>
      <c r="I13488">
        <f t="shared" si="843"/>
        <v>0</v>
      </c>
    </row>
    <row r="13489" spans="1:9" x14ac:dyDescent="0.25">
      <c r="A13489" t="s">
        <v>13477</v>
      </c>
      <c r="B13489">
        <v>1519</v>
      </c>
      <c r="C13489">
        <v>0</v>
      </c>
      <c r="D13489">
        <v>0</v>
      </c>
      <c r="E13489">
        <v>0</v>
      </c>
      <c r="F13489">
        <f t="shared" si="840"/>
        <v>0</v>
      </c>
      <c r="G13489">
        <f t="shared" si="841"/>
        <v>0</v>
      </c>
      <c r="H13489">
        <f t="shared" si="842"/>
        <v>0</v>
      </c>
      <c r="I13489">
        <f t="shared" si="843"/>
        <v>0</v>
      </c>
    </row>
    <row r="13490" spans="1:9" x14ac:dyDescent="0.25">
      <c r="A13490" t="s">
        <v>13478</v>
      </c>
      <c r="B13490">
        <v>1824</v>
      </c>
      <c r="C13490">
        <v>0</v>
      </c>
      <c r="D13490">
        <v>0</v>
      </c>
      <c r="E13490">
        <v>0</v>
      </c>
      <c r="F13490">
        <f t="shared" si="840"/>
        <v>0</v>
      </c>
      <c r="G13490">
        <f t="shared" si="841"/>
        <v>0</v>
      </c>
      <c r="H13490">
        <f t="shared" si="842"/>
        <v>0</v>
      </c>
      <c r="I13490">
        <f t="shared" si="843"/>
        <v>0</v>
      </c>
    </row>
    <row r="13491" spans="1:9" x14ac:dyDescent="0.25">
      <c r="A13491" t="s">
        <v>13479</v>
      </c>
      <c r="B13491">
        <v>1492</v>
      </c>
      <c r="C13491">
        <v>0</v>
      </c>
      <c r="D13491">
        <v>0</v>
      </c>
      <c r="E13491">
        <v>0</v>
      </c>
      <c r="F13491">
        <f t="shared" si="840"/>
        <v>0</v>
      </c>
      <c r="G13491">
        <f t="shared" si="841"/>
        <v>0</v>
      </c>
      <c r="H13491">
        <f t="shared" si="842"/>
        <v>0</v>
      </c>
      <c r="I13491">
        <f t="shared" si="843"/>
        <v>0</v>
      </c>
    </row>
    <row r="13492" spans="1:9" x14ac:dyDescent="0.25">
      <c r="A13492" t="s">
        <v>13480</v>
      </c>
      <c r="B13492">
        <v>679</v>
      </c>
      <c r="C13492">
        <v>0</v>
      </c>
      <c r="D13492">
        <v>0</v>
      </c>
      <c r="E13492">
        <v>0</v>
      </c>
      <c r="F13492">
        <f t="shared" si="840"/>
        <v>0</v>
      </c>
      <c r="G13492">
        <f t="shared" si="841"/>
        <v>0</v>
      </c>
      <c r="H13492">
        <f t="shared" si="842"/>
        <v>0</v>
      </c>
      <c r="I13492">
        <f t="shared" si="843"/>
        <v>0</v>
      </c>
    </row>
    <row r="13493" spans="1:9" x14ac:dyDescent="0.25">
      <c r="A13493" t="s">
        <v>13481</v>
      </c>
      <c r="B13493">
        <v>1278</v>
      </c>
      <c r="C13493">
        <v>35</v>
      </c>
      <c r="D13493">
        <v>37</v>
      </c>
      <c r="E13493">
        <v>73</v>
      </c>
      <c r="F13493">
        <f t="shared" si="840"/>
        <v>2.2072995921189702</v>
      </c>
      <c r="G13493">
        <f t="shared" si="841"/>
        <v>2.0823976779363393</v>
      </c>
      <c r="H13493">
        <f t="shared" si="842"/>
        <v>2.389583650027733</v>
      </c>
      <c r="I13493">
        <f t="shared" si="843"/>
        <v>2.2264269733610145</v>
      </c>
    </row>
    <row r="13494" spans="1:9" x14ac:dyDescent="0.25">
      <c r="A13494" t="s">
        <v>13482</v>
      </c>
      <c r="B13494">
        <v>1025</v>
      </c>
      <c r="C13494">
        <v>480</v>
      </c>
      <c r="D13494">
        <v>527</v>
      </c>
      <c r="E13494">
        <v>823</v>
      </c>
      <c r="F13494">
        <f t="shared" si="840"/>
        <v>37.743438656152229</v>
      </c>
      <c r="G13494">
        <f t="shared" si="841"/>
        <v>36.981076611105927</v>
      </c>
      <c r="H13494">
        <f t="shared" si="842"/>
        <v>33.589705921781082</v>
      </c>
      <c r="I13494">
        <f t="shared" si="843"/>
        <v>36.104740396346415</v>
      </c>
    </row>
    <row r="13495" spans="1:9" x14ac:dyDescent="0.25">
      <c r="A13495" t="s">
        <v>13483</v>
      </c>
      <c r="B13495">
        <v>599</v>
      </c>
      <c r="C13495">
        <v>0</v>
      </c>
      <c r="D13495">
        <v>0</v>
      </c>
      <c r="E13495">
        <v>2</v>
      </c>
      <c r="F13495">
        <f t="shared" si="840"/>
        <v>0</v>
      </c>
      <c r="G13495">
        <f t="shared" si="841"/>
        <v>0</v>
      </c>
      <c r="H13495">
        <f t="shared" si="842"/>
        <v>0.13967973584903801</v>
      </c>
      <c r="I13495">
        <f t="shared" si="843"/>
        <v>4.6559911949679338E-2</v>
      </c>
    </row>
    <row r="13496" spans="1:9" x14ac:dyDescent="0.25">
      <c r="A13496" t="s">
        <v>13484</v>
      </c>
      <c r="B13496">
        <v>3627</v>
      </c>
      <c r="C13496">
        <v>1943</v>
      </c>
      <c r="D13496">
        <v>2060</v>
      </c>
      <c r="E13496">
        <v>3659</v>
      </c>
      <c r="F13496">
        <f t="shared" si="840"/>
        <v>43.176689206889506</v>
      </c>
      <c r="G13496">
        <f t="shared" si="841"/>
        <v>40.851919304536118</v>
      </c>
      <c r="H13496">
        <f t="shared" si="842"/>
        <v>42.203171206163006</v>
      </c>
      <c r="I13496">
        <f t="shared" si="843"/>
        <v>42.077259905862881</v>
      </c>
    </row>
    <row r="13497" spans="1:9" x14ac:dyDescent="0.25">
      <c r="A13497" t="s">
        <v>13485</v>
      </c>
      <c r="B13497">
        <v>68</v>
      </c>
      <c r="C13497">
        <v>2</v>
      </c>
      <c r="D13497">
        <v>8</v>
      </c>
      <c r="E13497">
        <v>12</v>
      </c>
      <c r="F13497">
        <f t="shared" si="840"/>
        <v>2.3705284695193645</v>
      </c>
      <c r="G13497">
        <f t="shared" si="841"/>
        <v>8.4620166372103078</v>
      </c>
      <c r="H13497">
        <f t="shared" si="842"/>
        <v>7.3824848623741568</v>
      </c>
      <c r="I13497">
        <f t="shared" si="843"/>
        <v>6.0716766563679423</v>
      </c>
    </row>
    <row r="13498" spans="1:9" x14ac:dyDescent="0.25">
      <c r="A13498" t="s">
        <v>13486</v>
      </c>
      <c r="B13498">
        <v>10320</v>
      </c>
      <c r="C13498">
        <v>4353</v>
      </c>
      <c r="D13498">
        <v>4820</v>
      </c>
      <c r="E13498">
        <v>8184</v>
      </c>
      <c r="F13498">
        <f t="shared" si="840"/>
        <v>33.996410324205911</v>
      </c>
      <c r="G13498">
        <f t="shared" si="841"/>
        <v>33.593878064583947</v>
      </c>
      <c r="H13498">
        <f t="shared" si="842"/>
        <v>33.175399028824025</v>
      </c>
      <c r="I13498">
        <f t="shared" si="843"/>
        <v>33.588562472537966</v>
      </c>
    </row>
    <row r="13499" spans="1:9" x14ac:dyDescent="0.25">
      <c r="A13499" t="s">
        <v>13487</v>
      </c>
      <c r="B13499">
        <v>4500</v>
      </c>
      <c r="C13499">
        <v>2446</v>
      </c>
      <c r="D13499">
        <v>2853</v>
      </c>
      <c r="E13499">
        <v>4952</v>
      </c>
      <c r="F13499">
        <f t="shared" si="840"/>
        <v>43.809473253135209</v>
      </c>
      <c r="G13499">
        <f t="shared" si="841"/>
        <v>45.601807657926351</v>
      </c>
      <c r="H13499">
        <f t="shared" si="842"/>
        <v>46.03608190030414</v>
      </c>
      <c r="I13499">
        <f t="shared" si="843"/>
        <v>45.1491209371219</v>
      </c>
    </row>
    <row r="13500" spans="1:9" x14ac:dyDescent="0.25">
      <c r="A13500" t="s">
        <v>13488</v>
      </c>
      <c r="B13500">
        <v>5673</v>
      </c>
      <c r="C13500">
        <v>5019</v>
      </c>
      <c r="D13500">
        <v>5451</v>
      </c>
      <c r="E13500">
        <v>9301</v>
      </c>
      <c r="F13500">
        <f t="shared" si="840"/>
        <v>71.306398944051026</v>
      </c>
      <c r="G13500">
        <f t="shared" si="841"/>
        <v>69.112435723635429</v>
      </c>
      <c r="H13500">
        <f t="shared" si="842"/>
        <v>68.587834713203748</v>
      </c>
      <c r="I13500">
        <f t="shared" si="843"/>
        <v>69.668889793630058</v>
      </c>
    </row>
    <row r="13501" spans="1:9" x14ac:dyDescent="0.25">
      <c r="A13501" t="s">
        <v>13489</v>
      </c>
      <c r="B13501">
        <v>3871</v>
      </c>
      <c r="C13501">
        <v>3</v>
      </c>
      <c r="D13501">
        <v>2</v>
      </c>
      <c r="E13501">
        <v>8</v>
      </c>
      <c r="F13501">
        <f t="shared" si="840"/>
        <v>6.2462904647629866E-2</v>
      </c>
      <c r="G13501">
        <f t="shared" si="841"/>
        <v>3.7162046714692643E-2</v>
      </c>
      <c r="H13501">
        <f t="shared" si="842"/>
        <v>8.6456380029525992E-2</v>
      </c>
      <c r="I13501">
        <f t="shared" si="843"/>
        <v>6.2027110463949507E-2</v>
      </c>
    </row>
    <row r="13502" spans="1:9" x14ac:dyDescent="0.25">
      <c r="A13502" t="s">
        <v>13490</v>
      </c>
      <c r="B13502">
        <v>123</v>
      </c>
      <c r="C13502">
        <v>40</v>
      </c>
      <c r="D13502">
        <v>42</v>
      </c>
      <c r="E13502">
        <v>68</v>
      </c>
      <c r="F13502">
        <f t="shared" si="840"/>
        <v>26.210721288994598</v>
      </c>
      <c r="G13502">
        <f t="shared" si="841"/>
        <v>24.560487312878703</v>
      </c>
      <c r="H13502">
        <f t="shared" si="842"/>
        <v>23.127784555296813</v>
      </c>
      <c r="I13502">
        <f t="shared" si="843"/>
        <v>24.632997719056704</v>
      </c>
    </row>
    <row r="13503" spans="1:9" x14ac:dyDescent="0.25">
      <c r="A13503" t="s">
        <v>13491</v>
      </c>
      <c r="B13503">
        <v>2064</v>
      </c>
      <c r="C13503">
        <v>490</v>
      </c>
      <c r="D13503">
        <v>620</v>
      </c>
      <c r="E13503">
        <v>1042</v>
      </c>
      <c r="F13503">
        <f t="shared" si="840"/>
        <v>19.134207510752233</v>
      </c>
      <c r="G13503">
        <f t="shared" si="841"/>
        <v>21.606021161869343</v>
      </c>
      <c r="H13503">
        <f t="shared" si="842"/>
        <v>21.119724943813921</v>
      </c>
      <c r="I13503">
        <f t="shared" si="843"/>
        <v>20.619984538811831</v>
      </c>
    </row>
    <row r="13504" spans="1:9" x14ac:dyDescent="0.25">
      <c r="A13504" t="s">
        <v>13492</v>
      </c>
      <c r="B13504">
        <v>4288</v>
      </c>
      <c r="C13504">
        <v>1935</v>
      </c>
      <c r="D13504">
        <v>2092</v>
      </c>
      <c r="E13504">
        <v>3502</v>
      </c>
      <c r="F13504">
        <f t="shared" si="840"/>
        <v>36.370584890316934</v>
      </c>
      <c r="G13504">
        <f t="shared" si="841"/>
        <v>35.091319926043305</v>
      </c>
      <c r="H13504">
        <f t="shared" si="842"/>
        <v>34.165800201848803</v>
      </c>
      <c r="I13504">
        <f t="shared" si="843"/>
        <v>35.209235006069683</v>
      </c>
    </row>
    <row r="13505" spans="1:9" x14ac:dyDescent="0.25">
      <c r="A13505" t="s">
        <v>13493</v>
      </c>
      <c r="B13505">
        <v>5336</v>
      </c>
      <c r="C13505">
        <v>3771</v>
      </c>
      <c r="D13505">
        <v>4271</v>
      </c>
      <c r="E13505">
        <v>7081</v>
      </c>
      <c r="F13505">
        <f t="shared" si="840"/>
        <v>56.959321062772823</v>
      </c>
      <c r="G13505">
        <f t="shared" si="841"/>
        <v>57.571368251305174</v>
      </c>
      <c r="H13505">
        <f t="shared" si="842"/>
        <v>55.514828852949393</v>
      </c>
      <c r="I13505">
        <f t="shared" si="843"/>
        <v>56.681839389009127</v>
      </c>
    </row>
    <row r="13506" spans="1:9" x14ac:dyDescent="0.25">
      <c r="A13506" t="s">
        <v>13494</v>
      </c>
      <c r="B13506">
        <v>1161</v>
      </c>
      <c r="C13506">
        <v>0</v>
      </c>
      <c r="D13506">
        <v>0</v>
      </c>
      <c r="E13506">
        <v>0</v>
      </c>
      <c r="F13506">
        <f t="shared" si="840"/>
        <v>0</v>
      </c>
      <c r="G13506">
        <f t="shared" si="841"/>
        <v>0</v>
      </c>
      <c r="H13506">
        <f t="shared" si="842"/>
        <v>0</v>
      </c>
      <c r="I13506">
        <f t="shared" si="843"/>
        <v>0</v>
      </c>
    </row>
    <row r="13507" spans="1:9" x14ac:dyDescent="0.25">
      <c r="A13507" t="s">
        <v>13495</v>
      </c>
      <c r="B13507">
        <v>4545</v>
      </c>
      <c r="C13507">
        <v>588</v>
      </c>
      <c r="D13507">
        <v>737</v>
      </c>
      <c r="E13507">
        <v>1144</v>
      </c>
      <c r="F13507">
        <f t="shared" ref="F13507:F13570" si="844">(C13507/B13507)/SUMPRODUCT(C$2:C$25031/B$2:B$25031)*1000000</f>
        <v>10.427195855364385</v>
      </c>
      <c r="G13507">
        <f t="shared" ref="G13507:G13570" si="845">(D13507/B13507)/SUMPRODUCT(D$2:D$25031/B$2:B$25031)*1000000</f>
        <v>11.663433052542128</v>
      </c>
      <c r="H13507">
        <f t="shared" ref="H13507:H13570" si="846">(E13507/B13507)/SUMPRODUCT(E$2:E$25031/B$2:B$25031)*1000000</f>
        <v>10.529854463032827</v>
      </c>
      <c r="I13507">
        <f t="shared" ref="I13507:I13570" si="847">AVERAGE(F13507:H13507)</f>
        <v>10.873494456979779</v>
      </c>
    </row>
    <row r="13508" spans="1:9" x14ac:dyDescent="0.25">
      <c r="A13508" t="s">
        <v>13496</v>
      </c>
      <c r="B13508">
        <v>3489</v>
      </c>
      <c r="C13508">
        <v>112</v>
      </c>
      <c r="D13508">
        <v>95</v>
      </c>
      <c r="E13508">
        <v>232</v>
      </c>
      <c r="F13508">
        <f t="shared" si="844"/>
        <v>2.5872663834708343</v>
      </c>
      <c r="G13508">
        <f t="shared" si="845"/>
        <v>1.9584632945105542</v>
      </c>
      <c r="H13508">
        <f t="shared" si="846"/>
        <v>2.7817445588233185</v>
      </c>
      <c r="I13508">
        <f t="shared" si="847"/>
        <v>2.4424914122682355</v>
      </c>
    </row>
    <row r="13509" spans="1:9" x14ac:dyDescent="0.25">
      <c r="A13509" t="s">
        <v>13497</v>
      </c>
      <c r="B13509">
        <v>8350</v>
      </c>
      <c r="C13509">
        <v>1681</v>
      </c>
      <c r="D13509">
        <v>1841</v>
      </c>
      <c r="E13509">
        <v>3297</v>
      </c>
      <c r="F13509">
        <f t="shared" si="844"/>
        <v>16.225770556516142</v>
      </c>
      <c r="G13509">
        <f t="shared" si="845"/>
        <v>15.858427227231795</v>
      </c>
      <c r="H13509">
        <f t="shared" si="846"/>
        <v>16.51819936332172</v>
      </c>
      <c r="I13509">
        <f t="shared" si="847"/>
        <v>16.200799049023221</v>
      </c>
    </row>
    <row r="13510" spans="1:9" x14ac:dyDescent="0.25">
      <c r="A13510" t="s">
        <v>13498</v>
      </c>
      <c r="B13510">
        <v>1164</v>
      </c>
      <c r="C13510">
        <v>569</v>
      </c>
      <c r="D13510">
        <v>637</v>
      </c>
      <c r="E13510">
        <v>1020</v>
      </c>
      <c r="F13510">
        <f t="shared" si="844"/>
        <v>39.398834855087308</v>
      </c>
      <c r="G13510">
        <f t="shared" si="845"/>
        <v>39.362189933140222</v>
      </c>
      <c r="H13510">
        <f t="shared" si="846"/>
        <v>36.658730673988508</v>
      </c>
      <c r="I13510">
        <f t="shared" si="847"/>
        <v>38.473251820738682</v>
      </c>
    </row>
    <row r="13511" spans="1:9" x14ac:dyDescent="0.25">
      <c r="A13511" t="s">
        <v>13499</v>
      </c>
      <c r="B13511">
        <v>8803</v>
      </c>
      <c r="C13511">
        <v>2478</v>
      </c>
      <c r="D13511">
        <v>2682</v>
      </c>
      <c r="E13511">
        <v>4065</v>
      </c>
      <c r="F13511">
        <f t="shared" si="844"/>
        <v>22.68792055139674</v>
      </c>
      <c r="G13511">
        <f t="shared" si="845"/>
        <v>21.913960386059681</v>
      </c>
      <c r="H13511">
        <f t="shared" si="846"/>
        <v>19.317907395750165</v>
      </c>
      <c r="I13511">
        <f t="shared" si="847"/>
        <v>21.30659611106886</v>
      </c>
    </row>
    <row r="13512" spans="1:9" x14ac:dyDescent="0.25">
      <c r="A13512" t="s">
        <v>13500</v>
      </c>
      <c r="B13512">
        <v>117</v>
      </c>
      <c r="C13512">
        <v>79</v>
      </c>
      <c r="D13512">
        <v>67</v>
      </c>
      <c r="E13512">
        <v>81</v>
      </c>
      <c r="F13512">
        <f t="shared" si="844"/>
        <v>54.420850163495842</v>
      </c>
      <c r="G13512">
        <f t="shared" si="845"/>
        <v>41.189046793942481</v>
      </c>
      <c r="H13512">
        <f t="shared" si="846"/>
        <v>28.962055998544766</v>
      </c>
      <c r="I13512">
        <f t="shared" si="847"/>
        <v>41.523984318661029</v>
      </c>
    </row>
    <row r="13513" spans="1:9" x14ac:dyDescent="0.25">
      <c r="A13513" t="s">
        <v>13501</v>
      </c>
      <c r="B13513">
        <v>821</v>
      </c>
      <c r="C13513">
        <v>982</v>
      </c>
      <c r="D13513">
        <v>1054</v>
      </c>
      <c r="E13513">
        <v>1842</v>
      </c>
      <c r="F13513">
        <f t="shared" si="844"/>
        <v>96.403416005252794</v>
      </c>
      <c r="G13513">
        <f t="shared" si="845"/>
        <v>92.340081672067171</v>
      </c>
      <c r="H13513">
        <f t="shared" si="846"/>
        <v>93.859168079733792</v>
      </c>
      <c r="I13513">
        <f t="shared" si="847"/>
        <v>94.200888585684581</v>
      </c>
    </row>
    <row r="13514" spans="1:9" x14ac:dyDescent="0.25">
      <c r="A13514" t="s">
        <v>13502</v>
      </c>
      <c r="B13514">
        <v>2721</v>
      </c>
      <c r="C13514">
        <v>3</v>
      </c>
      <c r="D13514">
        <v>3</v>
      </c>
      <c r="E13514">
        <v>13</v>
      </c>
      <c r="F13514">
        <f t="shared" si="844"/>
        <v>8.8862147699733621E-2</v>
      </c>
      <c r="G13514">
        <f t="shared" si="845"/>
        <v>7.9302250734605964E-2</v>
      </c>
      <c r="H13514">
        <f t="shared" si="846"/>
        <v>0.19986881717318247</v>
      </c>
      <c r="I13514">
        <f t="shared" si="847"/>
        <v>0.12267773853584069</v>
      </c>
    </row>
    <row r="13515" spans="1:9" x14ac:dyDescent="0.25">
      <c r="A13515" t="s">
        <v>13503</v>
      </c>
      <c r="B13515">
        <v>898</v>
      </c>
      <c r="C13515">
        <v>0</v>
      </c>
      <c r="D13515">
        <v>0</v>
      </c>
      <c r="E13515">
        <v>0</v>
      </c>
      <c r="F13515">
        <f t="shared" si="844"/>
        <v>0</v>
      </c>
      <c r="G13515">
        <f t="shared" si="845"/>
        <v>0</v>
      </c>
      <c r="H13515">
        <f t="shared" si="846"/>
        <v>0</v>
      </c>
      <c r="I13515">
        <f t="shared" si="847"/>
        <v>0</v>
      </c>
    </row>
    <row r="13516" spans="1:9" x14ac:dyDescent="0.25">
      <c r="A13516" t="s">
        <v>13504</v>
      </c>
      <c r="B13516">
        <v>1555</v>
      </c>
      <c r="C13516">
        <v>2</v>
      </c>
      <c r="D13516">
        <v>1</v>
      </c>
      <c r="E13516">
        <v>2</v>
      </c>
      <c r="F13516">
        <f t="shared" si="844"/>
        <v>0.1036629813037407</v>
      </c>
      <c r="G13516">
        <f t="shared" si="845"/>
        <v>4.6255396409188174E-2</v>
      </c>
      <c r="H13516">
        <f t="shared" si="846"/>
        <v>5.3805891815803066E-2</v>
      </c>
      <c r="I13516">
        <f t="shared" si="847"/>
        <v>6.7908089842910649E-2</v>
      </c>
    </row>
    <row r="13517" spans="1:9" x14ac:dyDescent="0.25">
      <c r="A13517" t="s">
        <v>13505</v>
      </c>
      <c r="B13517">
        <v>1838</v>
      </c>
      <c r="C13517">
        <v>0</v>
      </c>
      <c r="D13517">
        <v>0</v>
      </c>
      <c r="E13517">
        <v>0</v>
      </c>
      <c r="F13517">
        <f t="shared" si="844"/>
        <v>0</v>
      </c>
      <c r="G13517">
        <f t="shared" si="845"/>
        <v>0</v>
      </c>
      <c r="H13517">
        <f t="shared" si="846"/>
        <v>0</v>
      </c>
      <c r="I13517">
        <f t="shared" si="847"/>
        <v>0</v>
      </c>
    </row>
    <row r="13518" spans="1:9" x14ac:dyDescent="0.25">
      <c r="A13518" t="s">
        <v>13506</v>
      </c>
      <c r="B13518">
        <v>1992</v>
      </c>
      <c r="C13518">
        <v>0</v>
      </c>
      <c r="D13518">
        <v>0</v>
      </c>
      <c r="E13518">
        <v>0</v>
      </c>
      <c r="F13518">
        <f t="shared" si="844"/>
        <v>0</v>
      </c>
      <c r="G13518">
        <f t="shared" si="845"/>
        <v>0</v>
      </c>
      <c r="H13518">
        <f t="shared" si="846"/>
        <v>0</v>
      </c>
      <c r="I13518">
        <f t="shared" si="847"/>
        <v>0</v>
      </c>
    </row>
    <row r="13519" spans="1:9" x14ac:dyDescent="0.25">
      <c r="A13519" t="s">
        <v>13507</v>
      </c>
      <c r="B13519">
        <v>1232</v>
      </c>
      <c r="C13519">
        <v>0</v>
      </c>
      <c r="D13519">
        <v>0</v>
      </c>
      <c r="E13519">
        <v>0</v>
      </c>
      <c r="F13519">
        <f t="shared" si="844"/>
        <v>0</v>
      </c>
      <c r="G13519">
        <f t="shared" si="845"/>
        <v>0</v>
      </c>
      <c r="H13519">
        <f t="shared" si="846"/>
        <v>0</v>
      </c>
      <c r="I13519">
        <f t="shared" si="847"/>
        <v>0</v>
      </c>
    </row>
    <row r="13520" spans="1:9" x14ac:dyDescent="0.25">
      <c r="A13520" t="s">
        <v>13508</v>
      </c>
      <c r="B13520">
        <v>1257</v>
      </c>
      <c r="C13520">
        <v>2</v>
      </c>
      <c r="D13520">
        <v>3</v>
      </c>
      <c r="E13520">
        <v>5</v>
      </c>
      <c r="F13520">
        <f t="shared" si="844"/>
        <v>0.12823861251178742</v>
      </c>
      <c r="G13520">
        <f t="shared" si="845"/>
        <v>0.17166382199591318</v>
      </c>
      <c r="H13520">
        <f t="shared" si="846"/>
        <v>0.16640445857910457</v>
      </c>
      <c r="I13520">
        <f t="shared" si="847"/>
        <v>0.15543563102893507</v>
      </c>
    </row>
    <row r="13521" spans="1:9" x14ac:dyDescent="0.25">
      <c r="A13521" t="s">
        <v>13509</v>
      </c>
      <c r="B13521">
        <v>1455</v>
      </c>
      <c r="C13521">
        <v>1</v>
      </c>
      <c r="D13521">
        <v>0</v>
      </c>
      <c r="E13521">
        <v>4</v>
      </c>
      <c r="F13521">
        <f t="shared" si="844"/>
        <v>5.5393792414885498E-2</v>
      </c>
      <c r="G13521">
        <f t="shared" si="845"/>
        <v>0</v>
      </c>
      <c r="H13521">
        <f t="shared" si="846"/>
        <v>0.11500778250663063</v>
      </c>
      <c r="I13521">
        <f t="shared" si="847"/>
        <v>5.6800524973838716E-2</v>
      </c>
    </row>
    <row r="13522" spans="1:9" x14ac:dyDescent="0.25">
      <c r="A13522" t="s">
        <v>13510</v>
      </c>
      <c r="B13522">
        <v>2437</v>
      </c>
      <c r="C13522">
        <v>89</v>
      </c>
      <c r="D13522">
        <v>60</v>
      </c>
      <c r="E13522">
        <v>143</v>
      </c>
      <c r="F13522">
        <f t="shared" si="844"/>
        <v>2.9434629252218287</v>
      </c>
      <c r="G13522">
        <f t="shared" si="845"/>
        <v>1.7708775071716278</v>
      </c>
      <c r="H13522">
        <f t="shared" si="846"/>
        <v>2.4547696211778924</v>
      </c>
      <c r="I13522">
        <f t="shared" si="847"/>
        <v>2.3897033511904495</v>
      </c>
    </row>
    <row r="13523" spans="1:9" x14ac:dyDescent="0.25">
      <c r="A13523" t="s">
        <v>13511</v>
      </c>
      <c r="B13523">
        <v>5224</v>
      </c>
      <c r="C13523">
        <v>2968</v>
      </c>
      <c r="D13523">
        <v>3346</v>
      </c>
      <c r="E13523">
        <v>5335</v>
      </c>
      <c r="F13523">
        <f t="shared" si="844"/>
        <v>45.791494815493508</v>
      </c>
      <c r="G13523">
        <f t="shared" si="845"/>
        <v>46.069719597798304</v>
      </c>
      <c r="H13523">
        <f t="shared" si="846"/>
        <v>42.722975025078107</v>
      </c>
      <c r="I13523">
        <f t="shared" si="847"/>
        <v>44.861396479456637</v>
      </c>
    </row>
    <row r="13524" spans="1:9" x14ac:dyDescent="0.25">
      <c r="A13524" t="s">
        <v>13512</v>
      </c>
      <c r="B13524">
        <v>499</v>
      </c>
      <c r="C13524">
        <v>0</v>
      </c>
      <c r="D13524">
        <v>0</v>
      </c>
      <c r="E13524">
        <v>0</v>
      </c>
      <c r="F13524">
        <f t="shared" si="844"/>
        <v>0</v>
      </c>
      <c r="G13524">
        <f t="shared" si="845"/>
        <v>0</v>
      </c>
      <c r="H13524">
        <f t="shared" si="846"/>
        <v>0</v>
      </c>
      <c r="I13524">
        <f t="shared" si="847"/>
        <v>0</v>
      </c>
    </row>
    <row r="13525" spans="1:9" x14ac:dyDescent="0.25">
      <c r="A13525" t="s">
        <v>13513</v>
      </c>
      <c r="B13525">
        <v>1927</v>
      </c>
      <c r="C13525">
        <v>0</v>
      </c>
      <c r="D13525">
        <v>0</v>
      </c>
      <c r="E13525">
        <v>0</v>
      </c>
      <c r="F13525">
        <f t="shared" si="844"/>
        <v>0</v>
      </c>
      <c r="G13525">
        <f t="shared" si="845"/>
        <v>0</v>
      </c>
      <c r="H13525">
        <f t="shared" si="846"/>
        <v>0</v>
      </c>
      <c r="I13525">
        <f t="shared" si="847"/>
        <v>0</v>
      </c>
    </row>
    <row r="13526" spans="1:9" x14ac:dyDescent="0.25">
      <c r="A13526" t="s">
        <v>13514</v>
      </c>
      <c r="B13526">
        <v>3655</v>
      </c>
      <c r="C13526">
        <v>0</v>
      </c>
      <c r="D13526">
        <v>0</v>
      </c>
      <c r="E13526">
        <v>0</v>
      </c>
      <c r="F13526">
        <f t="shared" si="844"/>
        <v>0</v>
      </c>
      <c r="G13526">
        <f t="shared" si="845"/>
        <v>0</v>
      </c>
      <c r="H13526">
        <f t="shared" si="846"/>
        <v>0</v>
      </c>
      <c r="I13526">
        <f t="shared" si="847"/>
        <v>0</v>
      </c>
    </row>
    <row r="13527" spans="1:9" x14ac:dyDescent="0.25">
      <c r="A13527" t="s">
        <v>13515</v>
      </c>
      <c r="B13527">
        <v>2455</v>
      </c>
      <c r="C13527">
        <v>0</v>
      </c>
      <c r="D13527">
        <v>0</v>
      </c>
      <c r="E13527">
        <v>0</v>
      </c>
      <c r="F13527">
        <f t="shared" si="844"/>
        <v>0</v>
      </c>
      <c r="G13527">
        <f t="shared" si="845"/>
        <v>0</v>
      </c>
      <c r="H13527">
        <f t="shared" si="846"/>
        <v>0</v>
      </c>
      <c r="I13527">
        <f t="shared" si="847"/>
        <v>0</v>
      </c>
    </row>
    <row r="13528" spans="1:9" x14ac:dyDescent="0.25">
      <c r="A13528" t="s">
        <v>13516</v>
      </c>
      <c r="B13528">
        <v>3824</v>
      </c>
      <c r="C13528">
        <v>0</v>
      </c>
      <c r="D13528">
        <v>1</v>
      </c>
      <c r="E13528">
        <v>0</v>
      </c>
      <c r="F13528">
        <f t="shared" si="844"/>
        <v>0</v>
      </c>
      <c r="G13528">
        <f t="shared" si="845"/>
        <v>1.8809398905932952E-2</v>
      </c>
      <c r="H13528">
        <f t="shared" si="846"/>
        <v>0</v>
      </c>
      <c r="I13528">
        <f t="shared" si="847"/>
        <v>6.2697996353109839E-3</v>
      </c>
    </row>
    <row r="13529" spans="1:9" x14ac:dyDescent="0.25">
      <c r="A13529" t="s">
        <v>13517</v>
      </c>
      <c r="B13529">
        <v>2742</v>
      </c>
      <c r="C13529">
        <v>1</v>
      </c>
      <c r="D13529">
        <v>0</v>
      </c>
      <c r="E13529">
        <v>0</v>
      </c>
      <c r="F13529">
        <f t="shared" si="844"/>
        <v>2.9393861401771845E-2</v>
      </c>
      <c r="G13529">
        <f t="shared" si="845"/>
        <v>0</v>
      </c>
      <c r="H13529">
        <f t="shared" si="846"/>
        <v>0</v>
      </c>
      <c r="I13529">
        <f t="shared" si="847"/>
        <v>9.7979538005906145E-3</v>
      </c>
    </row>
    <row r="13530" spans="1:9" x14ac:dyDescent="0.25">
      <c r="A13530" t="s">
        <v>13518</v>
      </c>
      <c r="B13530">
        <v>2249</v>
      </c>
      <c r="C13530">
        <v>0</v>
      </c>
      <c r="D13530">
        <v>2</v>
      </c>
      <c r="E13530">
        <v>8</v>
      </c>
      <c r="F13530">
        <f t="shared" si="844"/>
        <v>0</v>
      </c>
      <c r="G13530">
        <f t="shared" si="845"/>
        <v>6.3963665110082363E-2</v>
      </c>
      <c r="H13530">
        <f t="shared" si="846"/>
        <v>0.1488095362802557</v>
      </c>
      <c r="I13530">
        <f t="shared" si="847"/>
        <v>7.0924400463446016E-2</v>
      </c>
    </row>
    <row r="13531" spans="1:9" x14ac:dyDescent="0.25">
      <c r="A13531" t="s">
        <v>13519</v>
      </c>
      <c r="B13531">
        <v>3260</v>
      </c>
      <c r="C13531">
        <v>2058</v>
      </c>
      <c r="D13531">
        <v>2320</v>
      </c>
      <c r="E13531">
        <v>4167</v>
      </c>
      <c r="F13531">
        <f t="shared" si="844"/>
        <v>50.880557689941405</v>
      </c>
      <c r="G13531">
        <f t="shared" si="845"/>
        <v>51.187413523247628</v>
      </c>
      <c r="H13531">
        <f t="shared" si="846"/>
        <v>53.473194802221158</v>
      </c>
      <c r="I13531">
        <f t="shared" si="847"/>
        <v>51.847055338470057</v>
      </c>
    </row>
    <row r="13532" spans="1:9" x14ac:dyDescent="0.25">
      <c r="A13532" t="s">
        <v>13520</v>
      </c>
      <c r="B13532">
        <v>2598</v>
      </c>
      <c r="C13532">
        <v>758</v>
      </c>
      <c r="D13532">
        <v>755</v>
      </c>
      <c r="E13532">
        <v>1456</v>
      </c>
      <c r="F13532">
        <f t="shared" si="844"/>
        <v>23.515496426656302</v>
      </c>
      <c r="G13532">
        <f t="shared" si="845"/>
        <v>20.902614229906522</v>
      </c>
      <c r="H13532">
        <f t="shared" si="846"/>
        <v>23.445120004296268</v>
      </c>
      <c r="I13532">
        <f t="shared" si="847"/>
        <v>22.621076886953031</v>
      </c>
    </row>
    <row r="13533" spans="1:9" x14ac:dyDescent="0.25">
      <c r="A13533" t="s">
        <v>13521</v>
      </c>
      <c r="B13533">
        <v>7247</v>
      </c>
      <c r="C13533">
        <v>1353</v>
      </c>
      <c r="D13533">
        <v>1611</v>
      </c>
      <c r="E13533">
        <v>2819</v>
      </c>
      <c r="F13533">
        <f t="shared" si="844"/>
        <v>15.047474907524466</v>
      </c>
      <c r="G13533">
        <f t="shared" si="845"/>
        <v>15.989323143595882</v>
      </c>
      <c r="H13533">
        <f t="shared" si="846"/>
        <v>16.272978338602485</v>
      </c>
      <c r="I13533">
        <f t="shared" si="847"/>
        <v>15.769925463240945</v>
      </c>
    </row>
    <row r="13534" spans="1:9" x14ac:dyDescent="0.25">
      <c r="A13534" t="s">
        <v>13522</v>
      </c>
      <c r="B13534">
        <v>10520</v>
      </c>
      <c r="C13534">
        <v>44</v>
      </c>
      <c r="D13534">
        <v>50</v>
      </c>
      <c r="E13534">
        <v>115</v>
      </c>
      <c r="F13534">
        <f t="shared" si="844"/>
        <v>0.33710176714838108</v>
      </c>
      <c r="G13534">
        <f t="shared" si="845"/>
        <v>0.34185903714965599</v>
      </c>
      <c r="H13534">
        <f t="shared" si="846"/>
        <v>0.45731172072057907</v>
      </c>
      <c r="I13534">
        <f t="shared" si="847"/>
        <v>0.3787575083395387</v>
      </c>
    </row>
    <row r="13535" spans="1:9" x14ac:dyDescent="0.25">
      <c r="A13535" t="s">
        <v>13523</v>
      </c>
      <c r="B13535">
        <v>3498</v>
      </c>
      <c r="C13535">
        <v>1132</v>
      </c>
      <c r="D13535">
        <v>1245</v>
      </c>
      <c r="E13535">
        <v>2102</v>
      </c>
      <c r="F13535">
        <f t="shared" si="844"/>
        <v>26.082589975660749</v>
      </c>
      <c r="G13535">
        <f t="shared" si="845"/>
        <v>25.600140384013173</v>
      </c>
      <c r="H13535">
        <f t="shared" si="846"/>
        <v>25.138718703266449</v>
      </c>
      <c r="I13535">
        <f t="shared" si="847"/>
        <v>25.607149687646793</v>
      </c>
    </row>
    <row r="13536" spans="1:9" x14ac:dyDescent="0.25">
      <c r="A13536" t="s">
        <v>13524</v>
      </c>
      <c r="B13536">
        <v>2644</v>
      </c>
      <c r="C13536">
        <v>2</v>
      </c>
      <c r="D13536">
        <v>0</v>
      </c>
      <c r="E13536">
        <v>1</v>
      </c>
      <c r="F13536">
        <f t="shared" si="844"/>
        <v>6.096669286207141E-2</v>
      </c>
      <c r="G13536">
        <f t="shared" si="845"/>
        <v>0</v>
      </c>
      <c r="H13536">
        <f t="shared" si="846"/>
        <v>1.5822269624352077E-2</v>
      </c>
      <c r="I13536">
        <f t="shared" si="847"/>
        <v>2.559632082880783E-2</v>
      </c>
    </row>
    <row r="13537" spans="1:9" x14ac:dyDescent="0.25">
      <c r="A13537" t="s">
        <v>13525</v>
      </c>
      <c r="B13537">
        <v>12429</v>
      </c>
      <c r="C13537">
        <v>4</v>
      </c>
      <c r="D13537">
        <v>0</v>
      </c>
      <c r="E13537">
        <v>1</v>
      </c>
      <c r="F13537">
        <f t="shared" si="844"/>
        <v>2.5938681459058133E-2</v>
      </c>
      <c r="G13537">
        <f t="shared" si="845"/>
        <v>0</v>
      </c>
      <c r="H13537">
        <f t="shared" si="846"/>
        <v>3.3658444675184556E-3</v>
      </c>
      <c r="I13537">
        <f t="shared" si="847"/>
        <v>9.7681753088588626E-3</v>
      </c>
    </row>
    <row r="13538" spans="1:9" x14ac:dyDescent="0.25">
      <c r="A13538" t="s">
        <v>13526</v>
      </c>
      <c r="B13538">
        <v>76</v>
      </c>
      <c r="C13538">
        <v>0</v>
      </c>
      <c r="D13538">
        <v>0</v>
      </c>
      <c r="E13538">
        <v>0</v>
      </c>
      <c r="F13538">
        <f t="shared" si="844"/>
        <v>0</v>
      </c>
      <c r="G13538">
        <f t="shared" si="845"/>
        <v>0</v>
      </c>
      <c r="H13538">
        <f t="shared" si="846"/>
        <v>0</v>
      </c>
      <c r="I13538">
        <f t="shared" si="847"/>
        <v>0</v>
      </c>
    </row>
    <row r="13539" spans="1:9" x14ac:dyDescent="0.25">
      <c r="A13539" t="s">
        <v>13527</v>
      </c>
      <c r="B13539">
        <v>449</v>
      </c>
      <c r="C13539">
        <v>0</v>
      </c>
      <c r="D13539">
        <v>0</v>
      </c>
      <c r="E13539">
        <v>0</v>
      </c>
      <c r="F13539">
        <f t="shared" si="844"/>
        <v>0</v>
      </c>
      <c r="G13539">
        <f t="shared" si="845"/>
        <v>0</v>
      </c>
      <c r="H13539">
        <f t="shared" si="846"/>
        <v>0</v>
      </c>
      <c r="I13539">
        <f t="shared" si="847"/>
        <v>0</v>
      </c>
    </row>
    <row r="13540" spans="1:9" x14ac:dyDescent="0.25">
      <c r="A13540" t="s">
        <v>13528</v>
      </c>
      <c r="B13540">
        <v>6716</v>
      </c>
      <c r="C13540">
        <v>0</v>
      </c>
      <c r="D13540">
        <v>0</v>
      </c>
      <c r="E13540">
        <v>0</v>
      </c>
      <c r="F13540">
        <f t="shared" si="844"/>
        <v>0</v>
      </c>
      <c r="G13540">
        <f t="shared" si="845"/>
        <v>0</v>
      </c>
      <c r="H13540">
        <f t="shared" si="846"/>
        <v>0</v>
      </c>
      <c r="I13540">
        <f t="shared" si="847"/>
        <v>0</v>
      </c>
    </row>
    <row r="13541" spans="1:9" x14ac:dyDescent="0.25">
      <c r="A13541" t="s">
        <v>13529</v>
      </c>
      <c r="B13541">
        <v>2179</v>
      </c>
      <c r="C13541">
        <v>0</v>
      </c>
      <c r="D13541">
        <v>0</v>
      </c>
      <c r="E13541">
        <v>0</v>
      </c>
      <c r="F13541">
        <f t="shared" si="844"/>
        <v>0</v>
      </c>
      <c r="G13541">
        <f t="shared" si="845"/>
        <v>0</v>
      </c>
      <c r="H13541">
        <f t="shared" si="846"/>
        <v>0</v>
      </c>
      <c r="I13541">
        <f t="shared" si="847"/>
        <v>0</v>
      </c>
    </row>
    <row r="13542" spans="1:9" x14ac:dyDescent="0.25">
      <c r="A13542" t="s">
        <v>13530</v>
      </c>
      <c r="B13542">
        <v>5975</v>
      </c>
      <c r="C13542">
        <v>6939</v>
      </c>
      <c r="D13542">
        <v>7755</v>
      </c>
      <c r="E13542">
        <v>13251</v>
      </c>
      <c r="F13542">
        <f t="shared" si="844"/>
        <v>93.60155643511726</v>
      </c>
      <c r="G13542">
        <f t="shared" si="845"/>
        <v>93.35480864992644</v>
      </c>
      <c r="H13542">
        <f t="shared" si="846"/>
        <v>92.777139051182104</v>
      </c>
      <c r="I13542">
        <f t="shared" si="847"/>
        <v>93.24450137874193</v>
      </c>
    </row>
    <row r="13543" spans="1:9" x14ac:dyDescent="0.25">
      <c r="A13543" t="s">
        <v>13531</v>
      </c>
      <c r="B13543">
        <v>7856</v>
      </c>
      <c r="C13543">
        <v>1145</v>
      </c>
      <c r="D13543">
        <v>1306</v>
      </c>
      <c r="E13543">
        <v>2305</v>
      </c>
      <c r="F13543">
        <f t="shared" si="844"/>
        <v>11.747030717717523</v>
      </c>
      <c r="G13543">
        <f t="shared" si="845"/>
        <v>11.957337918746388</v>
      </c>
      <c r="H13543">
        <f t="shared" si="846"/>
        <v>12.274383457744879</v>
      </c>
      <c r="I13543">
        <f t="shared" si="847"/>
        <v>11.992917364736263</v>
      </c>
    </row>
    <row r="13544" spans="1:9" x14ac:dyDescent="0.25">
      <c r="A13544" t="s">
        <v>13532</v>
      </c>
      <c r="B13544">
        <v>3852</v>
      </c>
      <c r="C13544">
        <v>1868</v>
      </c>
      <c r="D13544">
        <v>2027</v>
      </c>
      <c r="E13544">
        <v>3418</v>
      </c>
      <c r="F13544">
        <f t="shared" si="844"/>
        <v>39.085411255481276</v>
      </c>
      <c r="G13544">
        <f t="shared" si="845"/>
        <v>37.849510812776479</v>
      </c>
      <c r="H13544">
        <f t="shared" si="846"/>
        <v>37.120687557382546</v>
      </c>
      <c r="I13544">
        <f t="shared" si="847"/>
        <v>38.018536541880103</v>
      </c>
    </row>
    <row r="13545" spans="1:9" x14ac:dyDescent="0.25">
      <c r="A13545" t="s">
        <v>13533</v>
      </c>
      <c r="B13545">
        <v>3203</v>
      </c>
      <c r="C13545">
        <v>271</v>
      </c>
      <c r="D13545">
        <v>318</v>
      </c>
      <c r="E13545">
        <v>508</v>
      </c>
      <c r="F13545">
        <f t="shared" si="844"/>
        <v>6.8192473675152749</v>
      </c>
      <c r="G13545">
        <f t="shared" si="845"/>
        <v>7.1410649298718276</v>
      </c>
      <c r="H13545">
        <f t="shared" si="846"/>
        <v>6.6349400844482469</v>
      </c>
      <c r="I13545">
        <f t="shared" si="847"/>
        <v>6.8650841272784495</v>
      </c>
    </row>
    <row r="13546" spans="1:9" x14ac:dyDescent="0.25">
      <c r="A13546" t="s">
        <v>13534</v>
      </c>
      <c r="B13546">
        <v>3874</v>
      </c>
      <c r="C13546">
        <v>0</v>
      </c>
      <c r="D13546">
        <v>0</v>
      </c>
      <c r="E13546">
        <v>0</v>
      </c>
      <c r="F13546">
        <f t="shared" si="844"/>
        <v>0</v>
      </c>
      <c r="G13546">
        <f t="shared" si="845"/>
        <v>0</v>
      </c>
      <c r="H13546">
        <f t="shared" si="846"/>
        <v>0</v>
      </c>
      <c r="I13546">
        <f t="shared" si="847"/>
        <v>0</v>
      </c>
    </row>
    <row r="13547" spans="1:9" x14ac:dyDescent="0.25">
      <c r="A13547" t="s">
        <v>13535</v>
      </c>
      <c r="B13547">
        <v>444</v>
      </c>
      <c r="C13547">
        <v>0</v>
      </c>
      <c r="D13547">
        <v>0</v>
      </c>
      <c r="E13547">
        <v>0</v>
      </c>
      <c r="F13547">
        <f t="shared" si="844"/>
        <v>0</v>
      </c>
      <c r="G13547">
        <f t="shared" si="845"/>
        <v>0</v>
      </c>
      <c r="H13547">
        <f t="shared" si="846"/>
        <v>0</v>
      </c>
      <c r="I13547">
        <f t="shared" si="847"/>
        <v>0</v>
      </c>
    </row>
    <row r="13548" spans="1:9" x14ac:dyDescent="0.25">
      <c r="A13548" t="s">
        <v>13536</v>
      </c>
      <c r="B13548">
        <v>936</v>
      </c>
      <c r="C13548">
        <v>1</v>
      </c>
      <c r="D13548">
        <v>0</v>
      </c>
      <c r="E13548">
        <v>1</v>
      </c>
      <c r="F13548">
        <f t="shared" si="844"/>
        <v>8.6108940132113676E-2</v>
      </c>
      <c r="G13548">
        <f t="shared" si="845"/>
        <v>0</v>
      </c>
      <c r="H13548">
        <f t="shared" si="846"/>
        <v>4.4694530861951805E-2</v>
      </c>
      <c r="I13548">
        <f t="shared" si="847"/>
        <v>4.3601156998021827E-2</v>
      </c>
    </row>
    <row r="13549" spans="1:9" x14ac:dyDescent="0.25">
      <c r="A13549" t="s">
        <v>13537</v>
      </c>
      <c r="B13549">
        <v>1255</v>
      </c>
      <c r="C13549">
        <v>12</v>
      </c>
      <c r="D13549">
        <v>26</v>
      </c>
      <c r="E13549">
        <v>31</v>
      </c>
      <c r="F13549">
        <f t="shared" si="844"/>
        <v>0.77065786100709222</v>
      </c>
      <c r="G13549">
        <f t="shared" si="845"/>
        <v>1.4901240452776718</v>
      </c>
      <c r="H13549">
        <f t="shared" si="846"/>
        <v>1.0333517987971264</v>
      </c>
      <c r="I13549">
        <f t="shared" si="847"/>
        <v>1.0980445683606301</v>
      </c>
    </row>
    <row r="13550" spans="1:9" x14ac:dyDescent="0.25">
      <c r="A13550" t="s">
        <v>13538</v>
      </c>
      <c r="B13550">
        <v>1714</v>
      </c>
      <c r="C13550">
        <v>1193</v>
      </c>
      <c r="D13550">
        <v>1240</v>
      </c>
      <c r="E13550">
        <v>2112</v>
      </c>
      <c r="F13550">
        <f t="shared" si="844"/>
        <v>56.098819008544034</v>
      </c>
      <c r="G13550">
        <f t="shared" si="845"/>
        <v>52.035971619717991</v>
      </c>
      <c r="H13550">
        <f t="shared" si="846"/>
        <v>51.548179015690728</v>
      </c>
      <c r="I13550">
        <f t="shared" si="847"/>
        <v>53.227656547984253</v>
      </c>
    </row>
    <row r="13551" spans="1:9" x14ac:dyDescent="0.25">
      <c r="A13551" t="s">
        <v>13539</v>
      </c>
      <c r="B13551">
        <v>2487</v>
      </c>
      <c r="C13551">
        <v>652</v>
      </c>
      <c r="D13551">
        <v>671</v>
      </c>
      <c r="E13551">
        <v>1342</v>
      </c>
      <c r="F13551">
        <f t="shared" si="844"/>
        <v>21.129825135627371</v>
      </c>
      <c r="G13551">
        <f t="shared" si="845"/>
        <v>19.406156771342577</v>
      </c>
      <c r="H13551">
        <f t="shared" si="846"/>
        <v>22.573918998821071</v>
      </c>
      <c r="I13551">
        <f t="shared" si="847"/>
        <v>21.036633635263673</v>
      </c>
    </row>
    <row r="13552" spans="1:9" x14ac:dyDescent="0.25">
      <c r="A13552" t="s">
        <v>13540</v>
      </c>
      <c r="B13552">
        <v>6856</v>
      </c>
      <c r="C13552">
        <v>785</v>
      </c>
      <c r="D13552">
        <v>857</v>
      </c>
      <c r="E13552">
        <v>1574</v>
      </c>
      <c r="F13552">
        <f t="shared" si="844"/>
        <v>9.2283262618832911</v>
      </c>
      <c r="G13552">
        <f t="shared" si="845"/>
        <v>8.9908926770359532</v>
      </c>
      <c r="H13552">
        <f t="shared" si="846"/>
        <v>9.6042653611147237</v>
      </c>
      <c r="I13552">
        <f t="shared" si="847"/>
        <v>9.2744947666779893</v>
      </c>
    </row>
    <row r="13553" spans="1:9" x14ac:dyDescent="0.25">
      <c r="A13553" t="s">
        <v>13541</v>
      </c>
      <c r="B13553">
        <v>2787</v>
      </c>
      <c r="C13553">
        <v>0</v>
      </c>
      <c r="D13553">
        <v>0</v>
      </c>
      <c r="E13553">
        <v>2</v>
      </c>
      <c r="F13553">
        <f t="shared" si="844"/>
        <v>0</v>
      </c>
      <c r="G13553">
        <f t="shared" si="845"/>
        <v>0</v>
      </c>
      <c r="H13553">
        <f t="shared" si="846"/>
        <v>3.002086895356074E-2</v>
      </c>
      <c r="I13553">
        <f t="shared" si="847"/>
        <v>1.0006956317853579E-2</v>
      </c>
    </row>
    <row r="13554" spans="1:9" x14ac:dyDescent="0.25">
      <c r="A13554" t="s">
        <v>13542</v>
      </c>
      <c r="B13554">
        <v>5192</v>
      </c>
      <c r="C13554">
        <v>0</v>
      </c>
      <c r="D13554">
        <v>1</v>
      </c>
      <c r="E13554">
        <v>3</v>
      </c>
      <c r="F13554">
        <f t="shared" si="844"/>
        <v>0</v>
      </c>
      <c r="G13554">
        <f t="shared" si="845"/>
        <v>1.385345558865324E-2</v>
      </c>
      <c r="H13554">
        <f t="shared" si="846"/>
        <v>2.4172234718867616E-2</v>
      </c>
      <c r="I13554">
        <f t="shared" si="847"/>
        <v>1.2675230102506952E-2</v>
      </c>
    </row>
    <row r="13555" spans="1:9" x14ac:dyDescent="0.25">
      <c r="A13555" t="s">
        <v>13543</v>
      </c>
      <c r="B13555">
        <v>2983</v>
      </c>
      <c r="C13555">
        <v>1364</v>
      </c>
      <c r="D13555">
        <v>1581</v>
      </c>
      <c r="E13555">
        <v>2705</v>
      </c>
      <c r="F13555">
        <f t="shared" si="844"/>
        <v>36.854049045400615</v>
      </c>
      <c r="G13555">
        <f t="shared" si="845"/>
        <v>38.121626074137019</v>
      </c>
      <c r="H13555">
        <f t="shared" si="846"/>
        <v>37.935363325095047</v>
      </c>
      <c r="I13555">
        <f t="shared" si="847"/>
        <v>37.637012814877558</v>
      </c>
    </row>
    <row r="13556" spans="1:9" x14ac:dyDescent="0.25">
      <c r="A13556" t="s">
        <v>13544</v>
      </c>
      <c r="B13556">
        <v>2035</v>
      </c>
      <c r="C13556">
        <v>1433</v>
      </c>
      <c r="D13556">
        <v>1621</v>
      </c>
      <c r="E13556">
        <v>2874</v>
      </c>
      <c r="F13556">
        <f t="shared" si="844"/>
        <v>56.755227563598268</v>
      </c>
      <c r="G13556">
        <f t="shared" si="845"/>
        <v>57.294297904571124</v>
      </c>
      <c r="H13556">
        <f t="shared" si="846"/>
        <v>59.081645439128017</v>
      </c>
      <c r="I13556">
        <f t="shared" si="847"/>
        <v>57.710390302432472</v>
      </c>
    </row>
    <row r="13557" spans="1:9" x14ac:dyDescent="0.25">
      <c r="A13557" t="s">
        <v>13545</v>
      </c>
      <c r="B13557">
        <v>3352</v>
      </c>
      <c r="C13557">
        <v>1954</v>
      </c>
      <c r="D13557">
        <v>2157</v>
      </c>
      <c r="E13557">
        <v>3833</v>
      </c>
      <c r="F13557">
        <f t="shared" si="844"/>
        <v>46.983421659006112</v>
      </c>
      <c r="G13557">
        <f t="shared" si="845"/>
        <v>46.284858005648083</v>
      </c>
      <c r="H13557">
        <f t="shared" si="846"/>
        <v>47.83712173002808</v>
      </c>
      <c r="I13557">
        <f t="shared" si="847"/>
        <v>47.035133798227427</v>
      </c>
    </row>
    <row r="13558" spans="1:9" x14ac:dyDescent="0.25">
      <c r="A13558" t="s">
        <v>13546</v>
      </c>
      <c r="B13558">
        <v>1137</v>
      </c>
      <c r="C13558">
        <v>685</v>
      </c>
      <c r="D13558">
        <v>760</v>
      </c>
      <c r="E13558">
        <v>1328</v>
      </c>
      <c r="F13558">
        <f t="shared" si="844"/>
        <v>48.5572630212014</v>
      </c>
      <c r="G13558">
        <f t="shared" si="845"/>
        <v>48.077948528037453</v>
      </c>
      <c r="H13558">
        <f t="shared" si="846"/>
        <v>48.861617781576946</v>
      </c>
      <c r="I13558">
        <f t="shared" si="847"/>
        <v>48.498943110271931</v>
      </c>
    </row>
    <row r="13559" spans="1:9" x14ac:dyDescent="0.25">
      <c r="A13559" t="s">
        <v>13547</v>
      </c>
      <c r="B13559">
        <v>1064</v>
      </c>
      <c r="C13559">
        <v>340</v>
      </c>
      <c r="D13559">
        <v>362</v>
      </c>
      <c r="E13559">
        <v>773</v>
      </c>
      <c r="F13559">
        <f t="shared" si="844"/>
        <v>25.754989762823172</v>
      </c>
      <c r="G13559">
        <f t="shared" si="845"/>
        <v>24.471452248774547</v>
      </c>
      <c r="H13559">
        <f t="shared" si="846"/>
        <v>30.392617035231449</v>
      </c>
      <c r="I13559">
        <f t="shared" si="847"/>
        <v>26.873019682276389</v>
      </c>
    </row>
    <row r="13560" spans="1:9" x14ac:dyDescent="0.25">
      <c r="A13560" t="s">
        <v>13548</v>
      </c>
      <c r="B13560">
        <v>4393</v>
      </c>
      <c r="C13560">
        <v>1631</v>
      </c>
      <c r="D13560">
        <v>1749</v>
      </c>
      <c r="E13560">
        <v>3404</v>
      </c>
      <c r="F13560">
        <f t="shared" si="844"/>
        <v>29.923807363698348</v>
      </c>
      <c r="G13560">
        <f t="shared" si="845"/>
        <v>28.636596935371511</v>
      </c>
      <c r="H13560">
        <f t="shared" si="846"/>
        <v>32.415937022222302</v>
      </c>
      <c r="I13560">
        <f t="shared" si="847"/>
        <v>30.325447107097386</v>
      </c>
    </row>
    <row r="13561" spans="1:9" x14ac:dyDescent="0.25">
      <c r="A13561" t="s">
        <v>13549</v>
      </c>
      <c r="B13561">
        <v>1872</v>
      </c>
      <c r="C13561">
        <v>128</v>
      </c>
      <c r="D13561">
        <v>141</v>
      </c>
      <c r="E13561">
        <v>228</v>
      </c>
      <c r="F13561">
        <f t="shared" si="844"/>
        <v>5.5109721684552753</v>
      </c>
      <c r="G13561">
        <f t="shared" si="845"/>
        <v>5.4175891771883293</v>
      </c>
      <c r="H13561">
        <f t="shared" si="846"/>
        <v>5.0951765182625053</v>
      </c>
      <c r="I13561">
        <f t="shared" si="847"/>
        <v>5.3412459546353697</v>
      </c>
    </row>
    <row r="13562" spans="1:9" x14ac:dyDescent="0.25">
      <c r="A13562" t="s">
        <v>13550</v>
      </c>
      <c r="B13562">
        <v>4220</v>
      </c>
      <c r="C13562">
        <v>5714</v>
      </c>
      <c r="D13562">
        <v>6221</v>
      </c>
      <c r="E13562">
        <v>11039</v>
      </c>
      <c r="F13562">
        <f t="shared" si="844"/>
        <v>109.13194050813841</v>
      </c>
      <c r="G13562">
        <f t="shared" si="845"/>
        <v>106.03287837694911</v>
      </c>
      <c r="H13562">
        <f t="shared" si="846"/>
        <v>109.43280068939347</v>
      </c>
      <c r="I13562">
        <f t="shared" si="847"/>
        <v>108.19920652482699</v>
      </c>
    </row>
    <row r="13563" spans="1:9" x14ac:dyDescent="0.25">
      <c r="A13563" t="s">
        <v>13551</v>
      </c>
      <c r="B13563">
        <v>979</v>
      </c>
      <c r="C13563">
        <v>0</v>
      </c>
      <c r="D13563">
        <v>0</v>
      </c>
      <c r="E13563">
        <v>0</v>
      </c>
      <c r="F13563">
        <f t="shared" si="844"/>
        <v>0</v>
      </c>
      <c r="G13563">
        <f t="shared" si="845"/>
        <v>0</v>
      </c>
      <c r="H13563">
        <f t="shared" si="846"/>
        <v>0</v>
      </c>
      <c r="I13563">
        <f t="shared" si="847"/>
        <v>0</v>
      </c>
    </row>
    <row r="13564" spans="1:9" x14ac:dyDescent="0.25">
      <c r="A13564" t="s">
        <v>13552</v>
      </c>
      <c r="B13564">
        <v>807</v>
      </c>
      <c r="C13564">
        <v>0</v>
      </c>
      <c r="D13564">
        <v>0</v>
      </c>
      <c r="E13564">
        <v>0</v>
      </c>
      <c r="F13564">
        <f t="shared" si="844"/>
        <v>0</v>
      </c>
      <c r="G13564">
        <f t="shared" si="845"/>
        <v>0</v>
      </c>
      <c r="H13564">
        <f t="shared" si="846"/>
        <v>0</v>
      </c>
      <c r="I13564">
        <f t="shared" si="847"/>
        <v>0</v>
      </c>
    </row>
    <row r="13565" spans="1:9" x14ac:dyDescent="0.25">
      <c r="A13565" t="s">
        <v>13553</v>
      </c>
      <c r="B13565">
        <v>121</v>
      </c>
      <c r="C13565">
        <v>0</v>
      </c>
      <c r="D13565">
        <v>0</v>
      </c>
      <c r="E13565">
        <v>0</v>
      </c>
      <c r="F13565">
        <f t="shared" si="844"/>
        <v>0</v>
      </c>
      <c r="G13565">
        <f t="shared" si="845"/>
        <v>0</v>
      </c>
      <c r="H13565">
        <f t="shared" si="846"/>
        <v>0</v>
      </c>
      <c r="I13565">
        <f t="shared" si="847"/>
        <v>0</v>
      </c>
    </row>
    <row r="13566" spans="1:9" x14ac:dyDescent="0.25">
      <c r="A13566" t="s">
        <v>13554</v>
      </c>
      <c r="B13566">
        <v>3652</v>
      </c>
      <c r="C13566">
        <v>0</v>
      </c>
      <c r="D13566">
        <v>0</v>
      </c>
      <c r="E13566">
        <v>0</v>
      </c>
      <c r="F13566">
        <f t="shared" si="844"/>
        <v>0</v>
      </c>
      <c r="G13566">
        <f t="shared" si="845"/>
        <v>0</v>
      </c>
      <c r="H13566">
        <f t="shared" si="846"/>
        <v>0</v>
      </c>
      <c r="I13566">
        <f t="shared" si="847"/>
        <v>0</v>
      </c>
    </row>
    <row r="13567" spans="1:9" x14ac:dyDescent="0.25">
      <c r="A13567" t="s">
        <v>13555</v>
      </c>
      <c r="B13567">
        <v>4788</v>
      </c>
      <c r="C13567">
        <v>6390</v>
      </c>
      <c r="D13567">
        <v>6992</v>
      </c>
      <c r="E13567">
        <v>12257</v>
      </c>
      <c r="F13567">
        <f t="shared" si="844"/>
        <v>107.56495724473207</v>
      </c>
      <c r="G13567">
        <f t="shared" si="845"/>
        <v>105.03646048092794</v>
      </c>
      <c r="H13567">
        <f t="shared" si="846"/>
        <v>107.09280063269567</v>
      </c>
      <c r="I13567">
        <f t="shared" si="847"/>
        <v>106.56473945278522</v>
      </c>
    </row>
    <row r="13568" spans="1:9" x14ac:dyDescent="0.25">
      <c r="A13568" t="s">
        <v>13556</v>
      </c>
      <c r="B13568">
        <v>943</v>
      </c>
      <c r="C13568">
        <v>3</v>
      </c>
      <c r="D13568">
        <v>3</v>
      </c>
      <c r="E13568">
        <v>0</v>
      </c>
      <c r="F13568">
        <f t="shared" si="844"/>
        <v>0.25640923000103416</v>
      </c>
      <c r="G13568">
        <f t="shared" si="845"/>
        <v>0.2288244159584972</v>
      </c>
      <c r="H13568">
        <f t="shared" si="846"/>
        <v>0</v>
      </c>
      <c r="I13568">
        <f t="shared" si="847"/>
        <v>0.16174454865317711</v>
      </c>
    </row>
    <row r="13569" spans="1:9" x14ac:dyDescent="0.25">
      <c r="A13569" t="s">
        <v>13557</v>
      </c>
      <c r="B13569">
        <v>8216</v>
      </c>
      <c r="C13569">
        <v>359</v>
      </c>
      <c r="D13569">
        <v>347</v>
      </c>
      <c r="E13569">
        <v>725</v>
      </c>
      <c r="F13569">
        <f t="shared" si="844"/>
        <v>3.5217466527450538</v>
      </c>
      <c r="G13569">
        <f t="shared" si="845"/>
        <v>3.0378186552399953</v>
      </c>
      <c r="H13569">
        <f t="shared" si="846"/>
        <v>3.6915419477751334</v>
      </c>
      <c r="I13569">
        <f t="shared" si="847"/>
        <v>3.4170357519200607</v>
      </c>
    </row>
    <row r="13570" spans="1:9" x14ac:dyDescent="0.25">
      <c r="A13570" t="s">
        <v>13558</v>
      </c>
      <c r="B13570">
        <v>6703</v>
      </c>
      <c r="C13570">
        <v>931</v>
      </c>
      <c r="D13570">
        <v>957</v>
      </c>
      <c r="E13570">
        <v>1750</v>
      </c>
      <c r="F13570">
        <f t="shared" si="844"/>
        <v>11.194496221716539</v>
      </c>
      <c r="G13570">
        <f t="shared" si="845"/>
        <v>10.269174151184135</v>
      </c>
      <c r="H13570">
        <f t="shared" si="846"/>
        <v>10.921921759193951</v>
      </c>
      <c r="I13570">
        <f t="shared" si="847"/>
        <v>10.795197377364874</v>
      </c>
    </row>
    <row r="13571" spans="1:9" x14ac:dyDescent="0.25">
      <c r="A13571" t="s">
        <v>13559</v>
      </c>
      <c r="B13571">
        <v>1183</v>
      </c>
      <c r="C13571">
        <v>287</v>
      </c>
      <c r="D13571">
        <v>297</v>
      </c>
      <c r="E13571">
        <v>517</v>
      </c>
      <c r="F13571">
        <f t="shared" ref="F13571:F13634" si="848">(C13571/B13571)/SUMPRODUCT(C$2:C$25031/B$2:B$25031)*1000000</f>
        <v>19.553353174615349</v>
      </c>
      <c r="G13571">
        <f t="shared" ref="G13571:G13634" si="849">(D13571/B13571)/SUMPRODUCT(D$2:D$25031/B$2:B$25031)*1000000</f>
        <v>18.057786137478804</v>
      </c>
      <c r="H13571">
        <f t="shared" ref="H13571:H13634" si="850">(E13571/B13571)/SUMPRODUCT(E$2:E$25031/B$2:B$25031)*1000000</f>
        <v>18.282518865992241</v>
      </c>
      <c r="I13571">
        <f t="shared" ref="I13571:I13634" si="851">AVERAGE(F13571:H13571)</f>
        <v>18.631219392695467</v>
      </c>
    </row>
    <row r="13572" spans="1:9" x14ac:dyDescent="0.25">
      <c r="A13572" t="s">
        <v>13560</v>
      </c>
      <c r="B13572">
        <v>1187</v>
      </c>
      <c r="C13572">
        <v>14</v>
      </c>
      <c r="D13572">
        <v>7</v>
      </c>
      <c r="E13572">
        <v>21</v>
      </c>
      <c r="F13572">
        <f t="shared" si="848"/>
        <v>0.95060787825713366</v>
      </c>
      <c r="G13572">
        <f t="shared" si="849"/>
        <v>0.42417016841955635</v>
      </c>
      <c r="H13572">
        <f t="shared" si="850"/>
        <v>0.74011432065924565</v>
      </c>
      <c r="I13572">
        <f t="shared" si="851"/>
        <v>0.70496412244531192</v>
      </c>
    </row>
    <row r="13573" spans="1:9" x14ac:dyDescent="0.25">
      <c r="A13573" t="s">
        <v>13561</v>
      </c>
      <c r="B13573">
        <v>837</v>
      </c>
      <c r="C13573">
        <v>0</v>
      </c>
      <c r="D13573">
        <v>0</v>
      </c>
      <c r="E13573">
        <v>0</v>
      </c>
      <c r="F13573">
        <f t="shared" si="848"/>
        <v>0</v>
      </c>
      <c r="G13573">
        <f t="shared" si="849"/>
        <v>0</v>
      </c>
      <c r="H13573">
        <f t="shared" si="850"/>
        <v>0</v>
      </c>
      <c r="I13573">
        <f t="shared" si="851"/>
        <v>0</v>
      </c>
    </row>
    <row r="13574" spans="1:9" x14ac:dyDescent="0.25">
      <c r="A13574" t="s">
        <v>13562</v>
      </c>
      <c r="B13574">
        <v>3715</v>
      </c>
      <c r="C13574">
        <v>78</v>
      </c>
      <c r="D13574">
        <v>58</v>
      </c>
      <c r="E13574">
        <v>121</v>
      </c>
      <c r="F13574">
        <f t="shared" si="848"/>
        <v>1.6922318980256676</v>
      </c>
      <c r="G13574">
        <f t="shared" si="849"/>
        <v>1.1229540248034138</v>
      </c>
      <c r="H13574">
        <f t="shared" si="850"/>
        <v>1.3625636035804074</v>
      </c>
      <c r="I13574">
        <f t="shared" si="851"/>
        <v>1.3925831754698297</v>
      </c>
    </row>
    <row r="13575" spans="1:9" x14ac:dyDescent="0.25">
      <c r="A13575" t="s">
        <v>13563</v>
      </c>
      <c r="B13575">
        <v>7532</v>
      </c>
      <c r="C13575">
        <v>1443</v>
      </c>
      <c r="D13575">
        <v>1823</v>
      </c>
      <c r="E13575">
        <v>2992</v>
      </c>
      <c r="F13575">
        <f t="shared" si="848"/>
        <v>15.44116672484852</v>
      </c>
      <c r="G13575">
        <f t="shared" si="849"/>
        <v>17.408812905190167</v>
      </c>
      <c r="H13575">
        <f t="shared" si="850"/>
        <v>16.618105418649279</v>
      </c>
      <c r="I13575">
        <f t="shared" si="851"/>
        <v>16.489361682895989</v>
      </c>
    </row>
    <row r="13576" spans="1:9" x14ac:dyDescent="0.25">
      <c r="A13576" t="s">
        <v>13564</v>
      </c>
      <c r="B13576">
        <v>7091</v>
      </c>
      <c r="C13576">
        <v>6</v>
      </c>
      <c r="D13576">
        <v>11</v>
      </c>
      <c r="E13576">
        <v>12</v>
      </c>
      <c r="F13576">
        <f t="shared" si="848"/>
        <v>6.8197406258912768E-2</v>
      </c>
      <c r="G13576">
        <f t="shared" si="849"/>
        <v>0.11157785299381805</v>
      </c>
      <c r="H13576">
        <f t="shared" si="850"/>
        <v>7.0795229254187367E-2</v>
      </c>
      <c r="I13576">
        <f t="shared" si="851"/>
        <v>8.3523496168972713E-2</v>
      </c>
    </row>
    <row r="13577" spans="1:9" x14ac:dyDescent="0.25">
      <c r="A13577" t="s">
        <v>13565</v>
      </c>
      <c r="B13577">
        <v>4627</v>
      </c>
      <c r="C13577">
        <v>681</v>
      </c>
      <c r="D13577">
        <v>692</v>
      </c>
      <c r="E13577">
        <v>1359</v>
      </c>
      <c r="F13577">
        <f t="shared" si="848"/>
        <v>11.862376525448751</v>
      </c>
      <c r="G13577">
        <f t="shared" si="849"/>
        <v>10.7572037735187</v>
      </c>
      <c r="H13577">
        <f t="shared" si="850"/>
        <v>12.287122525425412</v>
      </c>
      <c r="I13577">
        <f t="shared" si="851"/>
        <v>11.635567608130954</v>
      </c>
    </row>
    <row r="13578" spans="1:9" x14ac:dyDescent="0.25">
      <c r="A13578" t="s">
        <v>13566</v>
      </c>
      <c r="B13578">
        <v>90</v>
      </c>
      <c r="C13578">
        <v>0</v>
      </c>
      <c r="D13578">
        <v>0</v>
      </c>
      <c r="E13578">
        <v>0</v>
      </c>
      <c r="F13578">
        <f t="shared" si="848"/>
        <v>0</v>
      </c>
      <c r="G13578">
        <f t="shared" si="849"/>
        <v>0</v>
      </c>
      <c r="H13578">
        <f t="shared" si="850"/>
        <v>0</v>
      </c>
      <c r="I13578">
        <f t="shared" si="851"/>
        <v>0</v>
      </c>
    </row>
    <row r="13579" spans="1:9" x14ac:dyDescent="0.25">
      <c r="A13579" t="s">
        <v>13567</v>
      </c>
      <c r="B13579">
        <v>2915</v>
      </c>
      <c r="C13579">
        <v>91</v>
      </c>
      <c r="D13579">
        <v>112</v>
      </c>
      <c r="E13579">
        <v>211</v>
      </c>
      <c r="F13579">
        <f t="shared" si="848"/>
        <v>2.5160943686768142</v>
      </c>
      <c r="G13579">
        <f t="shared" si="849"/>
        <v>2.7635814197681694</v>
      </c>
      <c r="H13579">
        <f t="shared" si="850"/>
        <v>3.0281272957502687</v>
      </c>
      <c r="I13579">
        <f t="shared" si="851"/>
        <v>2.7692676947317505</v>
      </c>
    </row>
    <row r="13580" spans="1:9" x14ac:dyDescent="0.25">
      <c r="A13580" t="s">
        <v>13568</v>
      </c>
      <c r="B13580">
        <v>2908</v>
      </c>
      <c r="C13580">
        <v>300</v>
      </c>
      <c r="D13580">
        <v>316</v>
      </c>
      <c r="E13580">
        <v>726</v>
      </c>
      <c r="F13580">
        <f t="shared" si="848"/>
        <v>8.3147834900610444</v>
      </c>
      <c r="G13580">
        <f t="shared" si="849"/>
        <v>7.8160167426227263</v>
      </c>
      <c r="H13580">
        <f t="shared" si="850"/>
        <v>10.444134361694388</v>
      </c>
      <c r="I13580">
        <f t="shared" si="851"/>
        <v>8.8583115314593872</v>
      </c>
    </row>
    <row r="13581" spans="1:9" x14ac:dyDescent="0.25">
      <c r="A13581" t="s">
        <v>13569</v>
      </c>
      <c r="B13581">
        <v>5263</v>
      </c>
      <c r="C13581">
        <v>139</v>
      </c>
      <c r="D13581">
        <v>196</v>
      </c>
      <c r="E13581">
        <v>291</v>
      </c>
      <c r="F13581">
        <f t="shared" si="848"/>
        <v>2.1286561936060266</v>
      </c>
      <c r="G13581">
        <f t="shared" si="849"/>
        <v>2.678647105755724</v>
      </c>
      <c r="H13581">
        <f t="shared" si="850"/>
        <v>2.3130757245021822</v>
      </c>
      <c r="I13581">
        <f t="shared" si="851"/>
        <v>2.3734596746213108</v>
      </c>
    </row>
    <row r="13582" spans="1:9" x14ac:dyDescent="0.25">
      <c r="A13582" t="s">
        <v>13570</v>
      </c>
      <c r="B13582">
        <v>1669</v>
      </c>
      <c r="C13582">
        <v>23</v>
      </c>
      <c r="D13582">
        <v>33</v>
      </c>
      <c r="E13582">
        <v>44</v>
      </c>
      <c r="F13582">
        <f t="shared" si="848"/>
        <v>1.1106969821235129</v>
      </c>
      <c r="G13582">
        <f t="shared" si="849"/>
        <v>1.422166367128515</v>
      </c>
      <c r="H13582">
        <f t="shared" si="850"/>
        <v>1.1028757094179886</v>
      </c>
      <c r="I13582">
        <f t="shared" si="851"/>
        <v>1.2119130195566721</v>
      </c>
    </row>
    <row r="13583" spans="1:9" x14ac:dyDescent="0.25">
      <c r="A13583" t="s">
        <v>13571</v>
      </c>
      <c r="B13583">
        <v>2198</v>
      </c>
      <c r="C13583">
        <v>1</v>
      </c>
      <c r="D13583">
        <v>10</v>
      </c>
      <c r="E13583">
        <v>5</v>
      </c>
      <c r="F13583">
        <f t="shared" si="848"/>
        <v>3.6668775233693537E-2</v>
      </c>
      <c r="G13583">
        <f t="shared" si="849"/>
        <v>0.32723904193033493</v>
      </c>
      <c r="H13583">
        <f t="shared" si="850"/>
        <v>9.5163969260206746E-2</v>
      </c>
      <c r="I13583">
        <f t="shared" si="851"/>
        <v>0.15302392880807841</v>
      </c>
    </row>
    <row r="13584" spans="1:9" x14ac:dyDescent="0.25">
      <c r="A13584" t="s">
        <v>13572</v>
      </c>
      <c r="B13584">
        <v>2004</v>
      </c>
      <c r="C13584">
        <v>0</v>
      </c>
      <c r="D13584">
        <v>0</v>
      </c>
      <c r="E13584">
        <v>0</v>
      </c>
      <c r="F13584">
        <f t="shared" si="848"/>
        <v>0</v>
      </c>
      <c r="G13584">
        <f t="shared" si="849"/>
        <v>0</v>
      </c>
      <c r="H13584">
        <f t="shared" si="850"/>
        <v>0</v>
      </c>
      <c r="I13584">
        <f t="shared" si="851"/>
        <v>0</v>
      </c>
    </row>
    <row r="13585" spans="1:9" x14ac:dyDescent="0.25">
      <c r="A13585" t="s">
        <v>13573</v>
      </c>
      <c r="B13585">
        <v>1455</v>
      </c>
      <c r="C13585">
        <v>12</v>
      </c>
      <c r="D13585">
        <v>14</v>
      </c>
      <c r="E13585">
        <v>30</v>
      </c>
      <c r="F13585">
        <f t="shared" si="848"/>
        <v>0.66472550897862592</v>
      </c>
      <c r="G13585">
        <f t="shared" si="849"/>
        <v>0.69208246036290488</v>
      </c>
      <c r="H13585">
        <f t="shared" si="850"/>
        <v>0.86255836879972958</v>
      </c>
      <c r="I13585">
        <f t="shared" si="851"/>
        <v>0.7397887793804202</v>
      </c>
    </row>
    <row r="13586" spans="1:9" x14ac:dyDescent="0.25">
      <c r="A13586" t="s">
        <v>13574</v>
      </c>
      <c r="B13586">
        <v>4775</v>
      </c>
      <c r="C13586">
        <v>2295</v>
      </c>
      <c r="D13586">
        <v>2416</v>
      </c>
      <c r="E13586">
        <v>4209</v>
      </c>
      <c r="F13586">
        <f t="shared" si="848"/>
        <v>38.737662089339473</v>
      </c>
      <c r="G13586">
        <f t="shared" si="849"/>
        <v>36.392874065288147</v>
      </c>
      <c r="H13586">
        <f t="shared" si="850"/>
        <v>36.875318628792883</v>
      </c>
      <c r="I13586">
        <f t="shared" si="851"/>
        <v>37.335284927806832</v>
      </c>
    </row>
    <row r="13587" spans="1:9" x14ac:dyDescent="0.25">
      <c r="A13587" t="s">
        <v>13575</v>
      </c>
      <c r="B13587">
        <v>1905</v>
      </c>
      <c r="C13587">
        <v>374</v>
      </c>
      <c r="D13587">
        <v>466</v>
      </c>
      <c r="E13587">
        <v>759</v>
      </c>
      <c r="F13587">
        <f t="shared" si="848"/>
        <v>15.823433080529261</v>
      </c>
      <c r="G13587">
        <f t="shared" si="849"/>
        <v>17.594775800519699</v>
      </c>
      <c r="H13587">
        <f t="shared" si="850"/>
        <v>16.667751912373355</v>
      </c>
      <c r="I13587">
        <f t="shared" si="851"/>
        <v>16.695320264474105</v>
      </c>
    </row>
    <row r="13588" spans="1:9" x14ac:dyDescent="0.25">
      <c r="A13588" t="s">
        <v>13576</v>
      </c>
      <c r="B13588">
        <v>1758</v>
      </c>
      <c r="C13588">
        <v>1379</v>
      </c>
      <c r="D13588">
        <v>1425</v>
      </c>
      <c r="E13588">
        <v>2659</v>
      </c>
      <c r="F13588">
        <f t="shared" si="848"/>
        <v>63.222183061368</v>
      </c>
      <c r="G13588">
        <f t="shared" si="849"/>
        <v>58.302717018321871</v>
      </c>
      <c r="H13588">
        <f t="shared" si="850"/>
        <v>63.274642251402916</v>
      </c>
      <c r="I13588">
        <f t="shared" si="851"/>
        <v>61.599847443697598</v>
      </c>
    </row>
    <row r="13589" spans="1:9" x14ac:dyDescent="0.25">
      <c r="A13589" t="s">
        <v>13577</v>
      </c>
      <c r="B13589">
        <v>3978</v>
      </c>
      <c r="C13589">
        <v>400</v>
      </c>
      <c r="D13589">
        <v>384</v>
      </c>
      <c r="E13589">
        <v>696</v>
      </c>
      <c r="F13589">
        <f t="shared" si="848"/>
        <v>8.1043708359636391</v>
      </c>
      <c r="G13589">
        <f t="shared" si="849"/>
        <v>6.943193138223843</v>
      </c>
      <c r="H13589">
        <f t="shared" si="850"/>
        <v>7.3193867011572831</v>
      </c>
      <c r="I13589">
        <f t="shared" si="851"/>
        <v>7.4556502251149226</v>
      </c>
    </row>
    <row r="13590" spans="1:9" x14ac:dyDescent="0.25">
      <c r="A13590" t="s">
        <v>13578</v>
      </c>
      <c r="B13590">
        <v>10666</v>
      </c>
      <c r="C13590">
        <v>179</v>
      </c>
      <c r="D13590">
        <v>196</v>
      </c>
      <c r="E13590">
        <v>371</v>
      </c>
      <c r="F13590">
        <f t="shared" si="848"/>
        <v>1.3526191885894294</v>
      </c>
      <c r="G13590">
        <f t="shared" si="849"/>
        <v>1.3217438325138171</v>
      </c>
      <c r="H13590">
        <f t="shared" si="850"/>
        <v>1.4551325716292831</v>
      </c>
      <c r="I13590">
        <f t="shared" si="851"/>
        <v>1.3764985309108433</v>
      </c>
    </row>
    <row r="13591" spans="1:9" x14ac:dyDescent="0.25">
      <c r="A13591" t="s">
        <v>13579</v>
      </c>
      <c r="B13591">
        <v>3965</v>
      </c>
      <c r="C13591">
        <v>471</v>
      </c>
      <c r="D13591">
        <v>672</v>
      </c>
      <c r="E13591">
        <v>1087</v>
      </c>
      <c r="F13591">
        <f t="shared" si="848"/>
        <v>9.5741848451155374</v>
      </c>
      <c r="G13591">
        <f t="shared" si="849"/>
        <v>12.190425985307764</v>
      </c>
      <c r="H13591">
        <f t="shared" si="850"/>
        <v>11.468763158622281</v>
      </c>
      <c r="I13591">
        <f t="shared" si="851"/>
        <v>11.07779132968186</v>
      </c>
    </row>
    <row r="13592" spans="1:9" x14ac:dyDescent="0.25">
      <c r="A13592" t="s">
        <v>13580</v>
      </c>
      <c r="B13592">
        <v>8547</v>
      </c>
      <c r="C13592">
        <v>42</v>
      </c>
      <c r="D13592">
        <v>46</v>
      </c>
      <c r="E13592">
        <v>64</v>
      </c>
      <c r="F13592">
        <f t="shared" si="848"/>
        <v>0.39605881063222798</v>
      </c>
      <c r="G13592">
        <f t="shared" si="849"/>
        <v>0.38711226221472211</v>
      </c>
      <c r="H13592">
        <f t="shared" si="850"/>
        <v>0.31325391093417115</v>
      </c>
      <c r="I13592">
        <f t="shared" si="851"/>
        <v>0.36547499459370708</v>
      </c>
    </row>
    <row r="13593" spans="1:9" x14ac:dyDescent="0.25">
      <c r="A13593" t="s">
        <v>13581</v>
      </c>
      <c r="B13593">
        <v>6420</v>
      </c>
      <c r="C13593">
        <v>0</v>
      </c>
      <c r="D13593">
        <v>1</v>
      </c>
      <c r="E13593">
        <v>0</v>
      </c>
      <c r="F13593">
        <f t="shared" si="848"/>
        <v>0</v>
      </c>
      <c r="G13593">
        <f t="shared" si="849"/>
        <v>1.1203604581976265E-2</v>
      </c>
      <c r="H13593">
        <f t="shared" si="850"/>
        <v>0</v>
      </c>
      <c r="I13593">
        <f t="shared" si="851"/>
        <v>3.7345348606587551E-3</v>
      </c>
    </row>
    <row r="13594" spans="1:9" x14ac:dyDescent="0.25">
      <c r="A13594" t="s">
        <v>13582</v>
      </c>
      <c r="B13594">
        <v>5835</v>
      </c>
      <c r="C13594">
        <v>0</v>
      </c>
      <c r="D13594">
        <v>0</v>
      </c>
      <c r="E13594">
        <v>0</v>
      </c>
      <c r="F13594">
        <f t="shared" si="848"/>
        <v>0</v>
      </c>
      <c r="G13594">
        <f t="shared" si="849"/>
        <v>0</v>
      </c>
      <c r="H13594">
        <f t="shared" si="850"/>
        <v>0</v>
      </c>
      <c r="I13594">
        <f t="shared" si="851"/>
        <v>0</v>
      </c>
    </row>
    <row r="13595" spans="1:9" x14ac:dyDescent="0.25">
      <c r="A13595" t="s">
        <v>13583</v>
      </c>
      <c r="B13595">
        <v>3821</v>
      </c>
      <c r="C13595">
        <v>1588</v>
      </c>
      <c r="D13595">
        <v>1839</v>
      </c>
      <c r="E13595">
        <v>3101</v>
      </c>
      <c r="F13595">
        <f t="shared" si="848"/>
        <v>33.496355175684251</v>
      </c>
      <c r="G13595">
        <f t="shared" si="849"/>
        <v>34.617642780568687</v>
      </c>
      <c r="H13595">
        <f t="shared" si="850"/>
        <v>33.951186817567681</v>
      </c>
      <c r="I13595">
        <f t="shared" si="851"/>
        <v>34.021728257940204</v>
      </c>
    </row>
    <row r="13596" spans="1:9" x14ac:dyDescent="0.25">
      <c r="A13596" t="s">
        <v>13584</v>
      </c>
      <c r="B13596">
        <v>3483</v>
      </c>
      <c r="C13596">
        <v>798</v>
      </c>
      <c r="D13596">
        <v>896</v>
      </c>
      <c r="E13596">
        <v>1396</v>
      </c>
      <c r="F13596">
        <f t="shared" si="848"/>
        <v>18.466028835773585</v>
      </c>
      <c r="G13596">
        <f t="shared" si="849"/>
        <v>18.503220990236496</v>
      </c>
      <c r="H13596">
        <f t="shared" si="850"/>
        <v>16.767262968117855</v>
      </c>
      <c r="I13596">
        <f t="shared" si="851"/>
        <v>17.912170931375979</v>
      </c>
    </row>
    <row r="13597" spans="1:9" x14ac:dyDescent="0.25">
      <c r="A13597" t="s">
        <v>13585</v>
      </c>
      <c r="B13597">
        <v>4182</v>
      </c>
      <c r="C13597">
        <v>25</v>
      </c>
      <c r="D13597">
        <v>12</v>
      </c>
      <c r="E13597">
        <v>28</v>
      </c>
      <c r="F13597">
        <f t="shared" si="848"/>
        <v>0.48181472957710658</v>
      </c>
      <c r="G13597">
        <f t="shared" si="849"/>
        <v>0.20639064968805632</v>
      </c>
      <c r="H13597">
        <f t="shared" si="850"/>
        <v>0.2800942766212417</v>
      </c>
      <c r="I13597">
        <f t="shared" si="851"/>
        <v>0.32276655196213483</v>
      </c>
    </row>
    <row r="13598" spans="1:9" x14ac:dyDescent="0.25">
      <c r="A13598" t="s">
        <v>13586</v>
      </c>
      <c r="B13598">
        <v>3467</v>
      </c>
      <c r="C13598">
        <v>362</v>
      </c>
      <c r="D13598">
        <v>416</v>
      </c>
      <c r="E13598">
        <v>591</v>
      </c>
      <c r="F13598">
        <f t="shared" si="848"/>
        <v>8.4154786278754941</v>
      </c>
      <c r="G13598">
        <f t="shared" si="849"/>
        <v>8.6304271211928612</v>
      </c>
      <c r="H13598">
        <f t="shared" si="850"/>
        <v>7.1312205953536347</v>
      </c>
      <c r="I13598">
        <f t="shared" si="851"/>
        <v>8.0590421148073297</v>
      </c>
    </row>
    <row r="13599" spans="1:9" x14ac:dyDescent="0.25">
      <c r="A13599" t="s">
        <v>13587</v>
      </c>
      <c r="B13599">
        <v>5839</v>
      </c>
      <c r="C13599">
        <v>1</v>
      </c>
      <c r="D13599">
        <v>0</v>
      </c>
      <c r="E13599">
        <v>2</v>
      </c>
      <c r="F13599">
        <f t="shared" si="848"/>
        <v>1.3803385504993729E-2</v>
      </c>
      <c r="G13599">
        <f t="shared" si="849"/>
        <v>0</v>
      </c>
      <c r="H13599">
        <f t="shared" si="850"/>
        <v>1.4329193658772695E-2</v>
      </c>
      <c r="I13599">
        <f t="shared" si="851"/>
        <v>9.3775263879221412E-3</v>
      </c>
    </row>
    <row r="13600" spans="1:9" x14ac:dyDescent="0.25">
      <c r="A13600" t="s">
        <v>13588</v>
      </c>
      <c r="B13600">
        <v>3753</v>
      </c>
      <c r="C13600">
        <v>0</v>
      </c>
      <c r="D13600">
        <v>1</v>
      </c>
      <c r="E13600">
        <v>0</v>
      </c>
      <c r="F13600">
        <f t="shared" si="848"/>
        <v>0</v>
      </c>
      <c r="G13600">
        <f t="shared" si="849"/>
        <v>1.9165238853260758E-2</v>
      </c>
      <c r="H13600">
        <f t="shared" si="850"/>
        <v>0</v>
      </c>
      <c r="I13600">
        <f t="shared" si="851"/>
        <v>6.3884129510869197E-3</v>
      </c>
    </row>
    <row r="13601" spans="1:9" x14ac:dyDescent="0.25">
      <c r="A13601" t="s">
        <v>13589</v>
      </c>
      <c r="B13601">
        <v>1156</v>
      </c>
      <c r="C13601">
        <v>0</v>
      </c>
      <c r="D13601">
        <v>0</v>
      </c>
      <c r="E13601">
        <v>0</v>
      </c>
      <c r="F13601">
        <f t="shared" si="848"/>
        <v>0</v>
      </c>
      <c r="G13601">
        <f t="shared" si="849"/>
        <v>0</v>
      </c>
      <c r="H13601">
        <f t="shared" si="850"/>
        <v>0</v>
      </c>
      <c r="I13601">
        <f t="shared" si="851"/>
        <v>0</v>
      </c>
    </row>
    <row r="13602" spans="1:9" x14ac:dyDescent="0.25">
      <c r="A13602" t="s">
        <v>13590</v>
      </c>
      <c r="B13602">
        <v>1581</v>
      </c>
      <c r="C13602">
        <v>331</v>
      </c>
      <c r="D13602">
        <v>385</v>
      </c>
      <c r="E13602">
        <v>657</v>
      </c>
      <c r="F13602">
        <f t="shared" si="848"/>
        <v>16.874084374428165</v>
      </c>
      <c r="G13602">
        <f t="shared" si="849"/>
        <v>17.515464544763272</v>
      </c>
      <c r="H13602">
        <f t="shared" si="850"/>
        <v>17.38456112752624</v>
      </c>
      <c r="I13602">
        <f t="shared" si="851"/>
        <v>17.258036682239226</v>
      </c>
    </row>
    <row r="13603" spans="1:9" x14ac:dyDescent="0.25">
      <c r="A13603" t="s">
        <v>13591</v>
      </c>
      <c r="B13603">
        <v>1861</v>
      </c>
      <c r="C13603">
        <v>43792</v>
      </c>
      <c r="D13603">
        <v>49863</v>
      </c>
      <c r="E13603">
        <v>85236</v>
      </c>
      <c r="F13603">
        <f t="shared" si="848"/>
        <v>1896.5858210986182</v>
      </c>
      <c r="G13603">
        <f t="shared" si="849"/>
        <v>1927.1913231812732</v>
      </c>
      <c r="H13603">
        <f t="shared" si="850"/>
        <v>1916.0503591972954</v>
      </c>
      <c r="I13603">
        <f t="shared" si="851"/>
        <v>1913.2758344923957</v>
      </c>
    </row>
    <row r="13604" spans="1:9" x14ac:dyDescent="0.25">
      <c r="A13604" t="s">
        <v>13592</v>
      </c>
      <c r="B13604">
        <v>128</v>
      </c>
      <c r="C13604">
        <v>9</v>
      </c>
      <c r="D13604">
        <v>20</v>
      </c>
      <c r="E13604">
        <v>28</v>
      </c>
      <c r="F13604">
        <f t="shared" si="848"/>
        <v>5.6670446224447311</v>
      </c>
      <c r="G13604">
        <f t="shared" si="849"/>
        <v>11.238615846294939</v>
      </c>
      <c r="H13604">
        <f t="shared" si="850"/>
        <v>9.1512051939846319</v>
      </c>
      <c r="I13604">
        <f t="shared" si="851"/>
        <v>8.6856218875747668</v>
      </c>
    </row>
    <row r="13605" spans="1:9" x14ac:dyDescent="0.25">
      <c r="A13605" t="s">
        <v>13593</v>
      </c>
      <c r="B13605">
        <v>6489</v>
      </c>
      <c r="C13605">
        <v>0</v>
      </c>
      <c r="D13605">
        <v>0</v>
      </c>
      <c r="E13605">
        <v>0</v>
      </c>
      <c r="F13605">
        <f t="shared" si="848"/>
        <v>0</v>
      </c>
      <c r="G13605">
        <f t="shared" si="849"/>
        <v>0</v>
      </c>
      <c r="H13605">
        <f t="shared" si="850"/>
        <v>0</v>
      </c>
      <c r="I13605">
        <f t="shared" si="851"/>
        <v>0</v>
      </c>
    </row>
    <row r="13606" spans="1:9" x14ac:dyDescent="0.25">
      <c r="A13606" t="s">
        <v>13594</v>
      </c>
      <c r="B13606">
        <v>4762</v>
      </c>
      <c r="C13606">
        <v>4</v>
      </c>
      <c r="D13606">
        <v>2</v>
      </c>
      <c r="E13606">
        <v>3</v>
      </c>
      <c r="F13606">
        <f t="shared" si="848"/>
        <v>6.7700939070691649E-2</v>
      </c>
      <c r="G13606">
        <f t="shared" si="849"/>
        <v>3.0208795218936425E-2</v>
      </c>
      <c r="H13606">
        <f t="shared" si="850"/>
        <v>2.6354943859798544E-2</v>
      </c>
      <c r="I13606">
        <f t="shared" si="851"/>
        <v>4.1421559383142202E-2</v>
      </c>
    </row>
    <row r="13607" spans="1:9" x14ac:dyDescent="0.25">
      <c r="A13607" t="s">
        <v>13595</v>
      </c>
      <c r="B13607">
        <v>917</v>
      </c>
      <c r="C13607">
        <v>468</v>
      </c>
      <c r="D13607">
        <v>547</v>
      </c>
      <c r="E13607">
        <v>913</v>
      </c>
      <c r="F13607">
        <f t="shared" si="848"/>
        <v>41.133968382761317</v>
      </c>
      <c r="G13607">
        <f t="shared" si="849"/>
        <v>42.905285010588138</v>
      </c>
      <c r="H13607">
        <f t="shared" si="850"/>
        <v>41.651598527411586</v>
      </c>
      <c r="I13607">
        <f t="shared" si="851"/>
        <v>41.896950640253685</v>
      </c>
    </row>
    <row r="13608" spans="1:9" x14ac:dyDescent="0.25">
      <c r="A13608" t="s">
        <v>13596</v>
      </c>
      <c r="B13608">
        <v>3452</v>
      </c>
      <c r="C13608">
        <v>225</v>
      </c>
      <c r="D13608">
        <v>240</v>
      </c>
      <c r="E13608">
        <v>398</v>
      </c>
      <c r="F13608">
        <f t="shared" si="848"/>
        <v>5.2533437983265179</v>
      </c>
      <c r="G13608">
        <f t="shared" si="849"/>
        <v>5.0007282560570765</v>
      </c>
      <c r="H13608">
        <f t="shared" si="850"/>
        <v>4.8232804730420566</v>
      </c>
      <c r="I13608">
        <f t="shared" si="851"/>
        <v>5.0257841758085506</v>
      </c>
    </row>
    <row r="13609" spans="1:9" x14ac:dyDescent="0.25">
      <c r="A13609" t="s">
        <v>13597</v>
      </c>
      <c r="B13609">
        <v>935</v>
      </c>
      <c r="C13609">
        <v>15719</v>
      </c>
      <c r="D13609">
        <v>18003</v>
      </c>
      <c r="E13609">
        <v>28921</v>
      </c>
      <c r="F13609">
        <f t="shared" si="848"/>
        <v>1354.994073177269</v>
      </c>
      <c r="G13609">
        <f t="shared" si="849"/>
        <v>1384.9244138154288</v>
      </c>
      <c r="H13609">
        <f t="shared" si="850"/>
        <v>1293.9929982104422</v>
      </c>
      <c r="I13609">
        <f t="shared" si="851"/>
        <v>1344.63716173438</v>
      </c>
    </row>
    <row r="13610" spans="1:9" x14ac:dyDescent="0.25">
      <c r="A13610" t="s">
        <v>13598</v>
      </c>
      <c r="B13610">
        <v>743</v>
      </c>
      <c r="C13610">
        <v>23</v>
      </c>
      <c r="D13610">
        <v>14</v>
      </c>
      <c r="E13610">
        <v>21</v>
      </c>
      <c r="F13610">
        <f t="shared" si="848"/>
        <v>2.4949572855506634</v>
      </c>
      <c r="G13610">
        <f t="shared" si="849"/>
        <v>1.3552893402799822</v>
      </c>
      <c r="H13610">
        <f t="shared" si="850"/>
        <v>1.1823899039334111</v>
      </c>
      <c r="I13610">
        <f t="shared" si="851"/>
        <v>1.6775455099213523</v>
      </c>
    </row>
    <row r="13611" spans="1:9" x14ac:dyDescent="0.25">
      <c r="A13611" t="s">
        <v>13599</v>
      </c>
      <c r="B13611">
        <v>642</v>
      </c>
      <c r="C13611">
        <v>0</v>
      </c>
      <c r="D13611">
        <v>0</v>
      </c>
      <c r="E13611">
        <v>0</v>
      </c>
      <c r="F13611">
        <f t="shared" si="848"/>
        <v>0</v>
      </c>
      <c r="G13611">
        <f t="shared" si="849"/>
        <v>0</v>
      </c>
      <c r="H13611">
        <f t="shared" si="850"/>
        <v>0</v>
      </c>
      <c r="I13611">
        <f t="shared" si="851"/>
        <v>0</v>
      </c>
    </row>
    <row r="13612" spans="1:9" x14ac:dyDescent="0.25">
      <c r="A13612" t="s">
        <v>13600</v>
      </c>
      <c r="B13612">
        <v>583</v>
      </c>
      <c r="C13612">
        <v>0</v>
      </c>
      <c r="D13612">
        <v>0</v>
      </c>
      <c r="E13612">
        <v>0</v>
      </c>
      <c r="F13612">
        <f t="shared" si="848"/>
        <v>0</v>
      </c>
      <c r="G13612">
        <f t="shared" si="849"/>
        <v>0</v>
      </c>
      <c r="H13612">
        <f t="shared" si="850"/>
        <v>0</v>
      </c>
      <c r="I13612">
        <f t="shared" si="851"/>
        <v>0</v>
      </c>
    </row>
    <row r="13613" spans="1:9" x14ac:dyDescent="0.25">
      <c r="A13613" t="s">
        <v>13601</v>
      </c>
      <c r="B13613">
        <v>3623</v>
      </c>
      <c r="C13613">
        <v>14385</v>
      </c>
      <c r="D13613">
        <v>16259</v>
      </c>
      <c r="E13613">
        <v>29580</v>
      </c>
      <c r="F13613">
        <f t="shared" si="848"/>
        <v>320.01152888689649</v>
      </c>
      <c r="G13613">
        <f t="shared" si="849"/>
        <v>322.78868128275474</v>
      </c>
      <c r="H13613">
        <f t="shared" si="850"/>
        <v>341.55454392248305</v>
      </c>
      <c r="I13613">
        <f t="shared" si="851"/>
        <v>328.11825136404474</v>
      </c>
    </row>
    <row r="13614" spans="1:9" x14ac:dyDescent="0.25">
      <c r="A13614" t="s">
        <v>13602</v>
      </c>
      <c r="B13614">
        <v>62</v>
      </c>
      <c r="C13614">
        <v>15</v>
      </c>
      <c r="D13614">
        <v>7</v>
      </c>
      <c r="E13614">
        <v>10</v>
      </c>
      <c r="F13614">
        <f t="shared" si="848"/>
        <v>19.499508378304451</v>
      </c>
      <c r="G13614">
        <f t="shared" si="849"/>
        <v>8.1208062889356984</v>
      </c>
      <c r="H13614">
        <f t="shared" si="850"/>
        <v>6.7474324010946587</v>
      </c>
      <c r="I13614">
        <f t="shared" si="851"/>
        <v>11.455915689444936</v>
      </c>
    </row>
    <row r="13615" spans="1:9" x14ac:dyDescent="0.25">
      <c r="A13615" t="s">
        <v>13603</v>
      </c>
      <c r="B13615">
        <v>4078</v>
      </c>
      <c r="C13615">
        <v>115</v>
      </c>
      <c r="D13615">
        <v>109</v>
      </c>
      <c r="E13615">
        <v>198</v>
      </c>
      <c r="F13615">
        <f t="shared" si="848"/>
        <v>2.2728706022120444</v>
      </c>
      <c r="G13615">
        <f t="shared" si="849"/>
        <v>1.9225253590915519</v>
      </c>
      <c r="H13615">
        <f t="shared" si="850"/>
        <v>2.0311790131397265</v>
      </c>
      <c r="I13615">
        <f t="shared" si="851"/>
        <v>2.0755249914811076</v>
      </c>
    </row>
    <row r="13616" spans="1:9" x14ac:dyDescent="0.25">
      <c r="A13616" t="s">
        <v>13604</v>
      </c>
      <c r="B13616">
        <v>8746</v>
      </c>
      <c r="C13616">
        <v>642</v>
      </c>
      <c r="D13616">
        <v>726</v>
      </c>
      <c r="E13616">
        <v>1109</v>
      </c>
      <c r="F13616">
        <f t="shared" si="848"/>
        <v>5.9162926403691616</v>
      </c>
      <c r="G13616">
        <f t="shared" si="849"/>
        <v>5.9706271059026763</v>
      </c>
      <c r="H13616">
        <f t="shared" si="850"/>
        <v>5.3045958956604906</v>
      </c>
      <c r="I13616">
        <f t="shared" si="851"/>
        <v>5.7305052139774419</v>
      </c>
    </row>
    <row r="13617" spans="1:9" x14ac:dyDescent="0.25">
      <c r="A13617" t="s">
        <v>13605</v>
      </c>
      <c r="B13617">
        <v>854</v>
      </c>
      <c r="C13617">
        <v>0</v>
      </c>
      <c r="D13617">
        <v>0</v>
      </c>
      <c r="E13617">
        <v>0</v>
      </c>
      <c r="F13617">
        <f t="shared" si="848"/>
        <v>0</v>
      </c>
      <c r="G13617">
        <f t="shared" si="849"/>
        <v>0</v>
      </c>
      <c r="H13617">
        <f t="shared" si="850"/>
        <v>0</v>
      </c>
      <c r="I13617">
        <f t="shared" si="851"/>
        <v>0</v>
      </c>
    </row>
    <row r="13618" spans="1:9" x14ac:dyDescent="0.25">
      <c r="A13618" t="s">
        <v>13606</v>
      </c>
      <c r="B13618">
        <v>1257</v>
      </c>
      <c r="C13618">
        <v>0</v>
      </c>
      <c r="D13618">
        <v>0</v>
      </c>
      <c r="E13618">
        <v>0</v>
      </c>
      <c r="F13618">
        <f t="shared" si="848"/>
        <v>0</v>
      </c>
      <c r="G13618">
        <f t="shared" si="849"/>
        <v>0</v>
      </c>
      <c r="H13618">
        <f t="shared" si="850"/>
        <v>0</v>
      </c>
      <c r="I13618">
        <f t="shared" si="851"/>
        <v>0</v>
      </c>
    </row>
    <row r="13619" spans="1:9" x14ac:dyDescent="0.25">
      <c r="A13619" t="s">
        <v>13607</v>
      </c>
      <c r="B13619">
        <v>726</v>
      </c>
      <c r="C13619">
        <v>0</v>
      </c>
      <c r="D13619">
        <v>0</v>
      </c>
      <c r="E13619">
        <v>0</v>
      </c>
      <c r="F13619">
        <f t="shared" si="848"/>
        <v>0</v>
      </c>
      <c r="G13619">
        <f t="shared" si="849"/>
        <v>0</v>
      </c>
      <c r="H13619">
        <f t="shared" si="850"/>
        <v>0</v>
      </c>
      <c r="I13619">
        <f t="shared" si="851"/>
        <v>0</v>
      </c>
    </row>
    <row r="13620" spans="1:9" x14ac:dyDescent="0.25">
      <c r="A13620" t="s">
        <v>13608</v>
      </c>
      <c r="B13620">
        <v>4902</v>
      </c>
      <c r="C13620">
        <v>0</v>
      </c>
      <c r="D13620">
        <v>2</v>
      </c>
      <c r="E13620">
        <v>0</v>
      </c>
      <c r="F13620">
        <f t="shared" si="848"/>
        <v>0</v>
      </c>
      <c r="G13620">
        <f t="shared" si="849"/>
        <v>2.9346038929533913E-2</v>
      </c>
      <c r="H13620">
        <f t="shared" si="850"/>
        <v>0</v>
      </c>
      <c r="I13620">
        <f t="shared" si="851"/>
        <v>9.7820129765113038E-3</v>
      </c>
    </row>
    <row r="13621" spans="1:9" x14ac:dyDescent="0.25">
      <c r="A13621" t="s">
        <v>13609</v>
      </c>
      <c r="B13621">
        <v>5783</v>
      </c>
      <c r="C13621">
        <v>560</v>
      </c>
      <c r="D13621">
        <v>558</v>
      </c>
      <c r="E13621">
        <v>1071</v>
      </c>
      <c r="F13621">
        <f t="shared" si="848"/>
        <v>7.8047487566399267</v>
      </c>
      <c r="G13621">
        <f t="shared" si="849"/>
        <v>6.9402291043210251</v>
      </c>
      <c r="H13621">
        <f t="shared" si="850"/>
        <v>7.7475878661159872</v>
      </c>
      <c r="I13621">
        <f t="shared" si="851"/>
        <v>7.4975219090256457</v>
      </c>
    </row>
    <row r="13622" spans="1:9" x14ac:dyDescent="0.25">
      <c r="A13622" t="s">
        <v>13610</v>
      </c>
      <c r="B13622">
        <v>517</v>
      </c>
      <c r="C13622">
        <v>311</v>
      </c>
      <c r="D13622">
        <v>309</v>
      </c>
      <c r="E13622">
        <v>637</v>
      </c>
      <c r="F13622">
        <f t="shared" si="848"/>
        <v>48.483497169628166</v>
      </c>
      <c r="G13622">
        <f t="shared" si="849"/>
        <v>42.98933597221059</v>
      </c>
      <c r="H13622">
        <f t="shared" si="850"/>
        <v>51.544119003642649</v>
      </c>
      <c r="I13622">
        <f t="shared" si="851"/>
        <v>47.672317381827135</v>
      </c>
    </row>
    <row r="13623" spans="1:9" x14ac:dyDescent="0.25">
      <c r="A13623" t="s">
        <v>13611</v>
      </c>
      <c r="B13623">
        <v>7015</v>
      </c>
      <c r="C13623">
        <v>2566</v>
      </c>
      <c r="D13623">
        <v>2960</v>
      </c>
      <c r="E13623">
        <v>5150</v>
      </c>
      <c r="F13623">
        <f t="shared" si="848"/>
        <v>29.48173710545224</v>
      </c>
      <c r="G13623">
        <f t="shared" si="849"/>
        <v>30.34987007729314</v>
      </c>
      <c r="H13623">
        <f t="shared" si="850"/>
        <v>30.712119254020308</v>
      </c>
      <c r="I13623">
        <f t="shared" si="851"/>
        <v>30.181242145588566</v>
      </c>
    </row>
    <row r="13624" spans="1:9" x14ac:dyDescent="0.25">
      <c r="A13624" t="s">
        <v>13612</v>
      </c>
      <c r="B13624">
        <v>3304</v>
      </c>
      <c r="C13624">
        <v>81</v>
      </c>
      <c r="D13624">
        <v>92</v>
      </c>
      <c r="E13624">
        <v>150</v>
      </c>
      <c r="F13624">
        <f t="shared" si="848"/>
        <v>1.9759187061308503</v>
      </c>
      <c r="G13624">
        <f t="shared" si="849"/>
        <v>2.0028138651024396</v>
      </c>
      <c r="H13624">
        <f t="shared" si="850"/>
        <v>1.8992470136253128</v>
      </c>
      <c r="I13624">
        <f t="shared" si="851"/>
        <v>1.9593265282862007</v>
      </c>
    </row>
    <row r="13625" spans="1:9" x14ac:dyDescent="0.25">
      <c r="A13625" t="s">
        <v>13613</v>
      </c>
      <c r="B13625">
        <v>6353</v>
      </c>
      <c r="C13625">
        <v>331</v>
      </c>
      <c r="D13625">
        <v>325</v>
      </c>
      <c r="E13625">
        <v>577</v>
      </c>
      <c r="F13625">
        <f t="shared" si="848"/>
        <v>4.1992645043240868</v>
      </c>
      <c r="G13625">
        <f t="shared" si="849"/>
        <v>3.6795720069720566</v>
      </c>
      <c r="H13625">
        <f t="shared" si="850"/>
        <v>3.7995064806667771</v>
      </c>
      <c r="I13625">
        <f t="shared" si="851"/>
        <v>3.892780997320973</v>
      </c>
    </row>
    <row r="13626" spans="1:9" x14ac:dyDescent="0.25">
      <c r="A13626" t="s">
        <v>13614</v>
      </c>
      <c r="B13626">
        <v>2455</v>
      </c>
      <c r="C13626">
        <v>4</v>
      </c>
      <c r="D13626">
        <v>0</v>
      </c>
      <c r="E13626">
        <v>0</v>
      </c>
      <c r="F13626">
        <f t="shared" si="848"/>
        <v>0.13132051806706052</v>
      </c>
      <c r="G13626">
        <f t="shared" si="849"/>
        <v>0</v>
      </c>
      <c r="H13626">
        <f t="shared" si="850"/>
        <v>0</v>
      </c>
      <c r="I13626">
        <f t="shared" si="851"/>
        <v>4.3773506022353505E-2</v>
      </c>
    </row>
    <row r="13627" spans="1:9" x14ac:dyDescent="0.25">
      <c r="A13627" t="s">
        <v>13615</v>
      </c>
      <c r="B13627">
        <v>1995</v>
      </c>
      <c r="C13627">
        <v>1</v>
      </c>
      <c r="D13627">
        <v>0</v>
      </c>
      <c r="E13627">
        <v>3</v>
      </c>
      <c r="F13627">
        <f t="shared" si="848"/>
        <v>4.0399983941683405E-2</v>
      </c>
      <c r="G13627">
        <f t="shared" si="849"/>
        <v>0</v>
      </c>
      <c r="H13627">
        <f t="shared" si="850"/>
        <v>6.2908392310957725E-2</v>
      </c>
      <c r="I13627">
        <f t="shared" si="851"/>
        <v>3.4436125417547044E-2</v>
      </c>
    </row>
    <row r="13628" spans="1:9" x14ac:dyDescent="0.25">
      <c r="A13628" t="s">
        <v>13616</v>
      </c>
      <c r="B13628">
        <v>2640</v>
      </c>
      <c r="C13628">
        <v>0</v>
      </c>
      <c r="D13628">
        <v>3</v>
      </c>
      <c r="E13628">
        <v>6</v>
      </c>
      <c r="F13628">
        <f t="shared" si="848"/>
        <v>0</v>
      </c>
      <c r="G13628">
        <f t="shared" si="849"/>
        <v>8.1735387973054116E-2</v>
      </c>
      <c r="H13628">
        <f t="shared" si="850"/>
        <v>9.5077456560879278E-2</v>
      </c>
      <c r="I13628">
        <f t="shared" si="851"/>
        <v>5.8937614844644465E-2</v>
      </c>
    </row>
    <row r="13629" spans="1:9" x14ac:dyDescent="0.25">
      <c r="A13629" t="s">
        <v>13617</v>
      </c>
      <c r="B13629">
        <v>1972</v>
      </c>
      <c r="C13629">
        <v>1325</v>
      </c>
      <c r="D13629">
        <v>1313</v>
      </c>
      <c r="E13629">
        <v>2408</v>
      </c>
      <c r="F13629">
        <f t="shared" si="848"/>
        <v>54.154314174364792</v>
      </c>
      <c r="G13629">
        <f t="shared" si="849"/>
        <v>47.890637261453165</v>
      </c>
      <c r="H13629">
        <f t="shared" si="850"/>
        <v>51.08340100171543</v>
      </c>
      <c r="I13629">
        <f t="shared" si="851"/>
        <v>51.042784145844458</v>
      </c>
    </row>
    <row r="13630" spans="1:9" x14ac:dyDescent="0.25">
      <c r="A13630" t="s">
        <v>13618</v>
      </c>
      <c r="B13630">
        <v>3012</v>
      </c>
      <c r="C13630">
        <v>0</v>
      </c>
      <c r="D13630">
        <v>0</v>
      </c>
      <c r="E13630">
        <v>0</v>
      </c>
      <c r="F13630">
        <f t="shared" si="848"/>
        <v>0</v>
      </c>
      <c r="G13630">
        <f t="shared" si="849"/>
        <v>0</v>
      </c>
      <c r="H13630">
        <f t="shared" si="850"/>
        <v>0</v>
      </c>
      <c r="I13630">
        <f t="shared" si="851"/>
        <v>0</v>
      </c>
    </row>
    <row r="13631" spans="1:9" x14ac:dyDescent="0.25">
      <c r="A13631" t="s">
        <v>13619</v>
      </c>
      <c r="B13631">
        <v>1950</v>
      </c>
      <c r="C13631">
        <v>0</v>
      </c>
      <c r="D13631">
        <v>0</v>
      </c>
      <c r="E13631">
        <v>0</v>
      </c>
      <c r="F13631">
        <f t="shared" si="848"/>
        <v>0</v>
      </c>
      <c r="G13631">
        <f t="shared" si="849"/>
        <v>0</v>
      </c>
      <c r="H13631">
        <f t="shared" si="850"/>
        <v>0</v>
      </c>
      <c r="I13631">
        <f t="shared" si="851"/>
        <v>0</v>
      </c>
    </row>
    <row r="13632" spans="1:9" x14ac:dyDescent="0.25">
      <c r="A13632" t="s">
        <v>13620</v>
      </c>
      <c r="B13632">
        <v>1848</v>
      </c>
      <c r="C13632">
        <v>0</v>
      </c>
      <c r="D13632">
        <v>0</v>
      </c>
      <c r="E13632">
        <v>0</v>
      </c>
      <c r="F13632">
        <f t="shared" si="848"/>
        <v>0</v>
      </c>
      <c r="G13632">
        <f t="shared" si="849"/>
        <v>0</v>
      </c>
      <c r="H13632">
        <f t="shared" si="850"/>
        <v>0</v>
      </c>
      <c r="I13632">
        <f t="shared" si="851"/>
        <v>0</v>
      </c>
    </row>
    <row r="13633" spans="1:9" x14ac:dyDescent="0.25">
      <c r="A13633" t="s">
        <v>13621</v>
      </c>
      <c r="B13633">
        <v>3723</v>
      </c>
      <c r="C13633">
        <v>0</v>
      </c>
      <c r="D13633">
        <v>0</v>
      </c>
      <c r="E13633">
        <v>0</v>
      </c>
      <c r="F13633">
        <f t="shared" si="848"/>
        <v>0</v>
      </c>
      <c r="G13633">
        <f t="shared" si="849"/>
        <v>0</v>
      </c>
      <c r="H13633">
        <f t="shared" si="850"/>
        <v>0</v>
      </c>
      <c r="I13633">
        <f t="shared" si="851"/>
        <v>0</v>
      </c>
    </row>
    <row r="13634" spans="1:9" x14ac:dyDescent="0.25">
      <c r="A13634" t="s">
        <v>13622</v>
      </c>
      <c r="B13634">
        <v>2583</v>
      </c>
      <c r="C13634">
        <v>180</v>
      </c>
      <c r="D13634">
        <v>203</v>
      </c>
      <c r="E13634">
        <v>388</v>
      </c>
      <c r="F13634">
        <f t="shared" si="848"/>
        <v>5.6165831333559852</v>
      </c>
      <c r="G13634">
        <f t="shared" si="849"/>
        <v>5.6528105720117638</v>
      </c>
      <c r="H13634">
        <f t="shared" si="850"/>
        <v>6.2840198931758851</v>
      </c>
      <c r="I13634">
        <f t="shared" si="851"/>
        <v>5.8511378661812117</v>
      </c>
    </row>
    <row r="13635" spans="1:9" x14ac:dyDescent="0.25">
      <c r="A13635" t="s">
        <v>13623</v>
      </c>
      <c r="B13635">
        <v>5102</v>
      </c>
      <c r="C13635">
        <v>692</v>
      </c>
      <c r="D13635">
        <v>771</v>
      </c>
      <c r="E13635">
        <v>1472</v>
      </c>
      <c r="F13635">
        <f t="shared" ref="F13635:F13698" si="852">(C13635/B13635)/SUMPRODUCT(C$2:C$25031/B$2:B$25031)*1000000</f>
        <v>10.931751044855275</v>
      </c>
      <c r="G13635">
        <f t="shared" ref="G13635:G13698" si="853">(D13635/B13635)/SUMPRODUCT(D$2:D$25031/B$2:B$25031)*1000000</f>
        <v>10.869428857694581</v>
      </c>
      <c r="H13635">
        <f t="shared" ref="H13635:H13698" si="854">(E13635/B13635)/SUMPRODUCT(E$2:E$25031/B$2:B$25031)*1000000</f>
        <v>12.069730902655881</v>
      </c>
      <c r="I13635">
        <f t="shared" ref="I13635:I13698" si="855">AVERAGE(F13635:H13635)</f>
        <v>11.290303601735246</v>
      </c>
    </row>
    <row r="13636" spans="1:9" x14ac:dyDescent="0.25">
      <c r="A13636" t="s">
        <v>13624</v>
      </c>
      <c r="B13636">
        <v>2653</v>
      </c>
      <c r="C13636">
        <v>690</v>
      </c>
      <c r="D13636">
        <v>797</v>
      </c>
      <c r="E13636">
        <v>1300</v>
      </c>
      <c r="F13636">
        <f t="shared" si="852"/>
        <v>20.962155256285072</v>
      </c>
      <c r="G13636">
        <f t="shared" si="853"/>
        <v>21.607965212507061</v>
      </c>
      <c r="H13636">
        <f t="shared" si="854"/>
        <v>20.499172692356936</v>
      </c>
      <c r="I13636">
        <f t="shared" si="855"/>
        <v>21.023097720383024</v>
      </c>
    </row>
    <row r="13637" spans="1:9" x14ac:dyDescent="0.25">
      <c r="A13637" t="s">
        <v>13625</v>
      </c>
      <c r="B13637">
        <v>139</v>
      </c>
      <c r="C13637">
        <v>0</v>
      </c>
      <c r="D13637">
        <v>0</v>
      </c>
      <c r="E13637">
        <v>0</v>
      </c>
      <c r="F13637">
        <f t="shared" si="852"/>
        <v>0</v>
      </c>
      <c r="G13637">
        <f t="shared" si="853"/>
        <v>0</v>
      </c>
      <c r="H13637">
        <f t="shared" si="854"/>
        <v>0</v>
      </c>
      <c r="I13637">
        <f t="shared" si="855"/>
        <v>0</v>
      </c>
    </row>
    <row r="13638" spans="1:9" x14ac:dyDescent="0.25">
      <c r="A13638" t="s">
        <v>13626</v>
      </c>
      <c r="B13638">
        <v>3148</v>
      </c>
      <c r="C13638">
        <v>530</v>
      </c>
      <c r="D13638">
        <v>532</v>
      </c>
      <c r="E13638">
        <v>940</v>
      </c>
      <c r="F13638">
        <f t="shared" si="852"/>
        <v>13.569543526283018</v>
      </c>
      <c r="G13638">
        <f t="shared" si="853"/>
        <v>12.155412717110869</v>
      </c>
      <c r="H13638">
        <f t="shared" si="854"/>
        <v>12.491752234301039</v>
      </c>
      <c r="I13638">
        <f t="shared" si="855"/>
        <v>12.738902825898307</v>
      </c>
    </row>
    <row r="13639" spans="1:9" x14ac:dyDescent="0.25">
      <c r="A13639" t="s">
        <v>13627</v>
      </c>
      <c r="B13639">
        <v>566</v>
      </c>
      <c r="C13639">
        <v>0</v>
      </c>
      <c r="D13639">
        <v>0</v>
      </c>
      <c r="E13639">
        <v>0</v>
      </c>
      <c r="F13639">
        <f t="shared" si="852"/>
        <v>0</v>
      </c>
      <c r="G13639">
        <f t="shared" si="853"/>
        <v>0</v>
      </c>
      <c r="H13639">
        <f t="shared" si="854"/>
        <v>0</v>
      </c>
      <c r="I13639">
        <f t="shared" si="855"/>
        <v>0</v>
      </c>
    </row>
    <row r="13640" spans="1:9" x14ac:dyDescent="0.25">
      <c r="A13640" t="s">
        <v>13628</v>
      </c>
      <c r="B13640">
        <v>3978</v>
      </c>
      <c r="C13640">
        <v>0</v>
      </c>
      <c r="D13640">
        <v>0</v>
      </c>
      <c r="E13640">
        <v>0</v>
      </c>
      <c r="F13640">
        <f t="shared" si="852"/>
        <v>0</v>
      </c>
      <c r="G13640">
        <f t="shared" si="853"/>
        <v>0</v>
      </c>
      <c r="H13640">
        <f t="shared" si="854"/>
        <v>0</v>
      </c>
      <c r="I13640">
        <f t="shared" si="855"/>
        <v>0</v>
      </c>
    </row>
    <row r="13641" spans="1:9" x14ac:dyDescent="0.25">
      <c r="A13641" t="s">
        <v>13629</v>
      </c>
      <c r="B13641">
        <v>99</v>
      </c>
      <c r="C13641">
        <v>0</v>
      </c>
      <c r="D13641">
        <v>0</v>
      </c>
      <c r="E13641">
        <v>0</v>
      </c>
      <c r="F13641">
        <f t="shared" si="852"/>
        <v>0</v>
      </c>
      <c r="G13641">
        <f t="shared" si="853"/>
        <v>0</v>
      </c>
      <c r="H13641">
        <f t="shared" si="854"/>
        <v>0</v>
      </c>
      <c r="I13641">
        <f t="shared" si="855"/>
        <v>0</v>
      </c>
    </row>
    <row r="13642" spans="1:9" x14ac:dyDescent="0.25">
      <c r="A13642" t="s">
        <v>13630</v>
      </c>
      <c r="B13642">
        <v>4969</v>
      </c>
      <c r="C13642">
        <v>0</v>
      </c>
      <c r="D13642">
        <v>0</v>
      </c>
      <c r="E13642">
        <v>0</v>
      </c>
      <c r="F13642">
        <f t="shared" si="852"/>
        <v>0</v>
      </c>
      <c r="G13642">
        <f t="shared" si="853"/>
        <v>0</v>
      </c>
      <c r="H13642">
        <f t="shared" si="854"/>
        <v>0</v>
      </c>
      <c r="I13642">
        <f t="shared" si="855"/>
        <v>0</v>
      </c>
    </row>
    <row r="13643" spans="1:9" x14ac:dyDescent="0.25">
      <c r="A13643" t="s">
        <v>13631</v>
      </c>
      <c r="B13643">
        <v>3039</v>
      </c>
      <c r="C13643">
        <v>150</v>
      </c>
      <c r="D13643">
        <v>186</v>
      </c>
      <c r="E13643">
        <v>315</v>
      </c>
      <c r="F13643">
        <f t="shared" si="852"/>
        <v>3.9781820317699106</v>
      </c>
      <c r="G13643">
        <f t="shared" si="853"/>
        <v>4.4022534726651852</v>
      </c>
      <c r="H13643">
        <f t="shared" si="854"/>
        <v>4.3362077918189765</v>
      </c>
      <c r="I13643">
        <f t="shared" si="855"/>
        <v>4.2388810987513574</v>
      </c>
    </row>
    <row r="13644" spans="1:9" x14ac:dyDescent="0.25">
      <c r="A13644" t="s">
        <v>13632</v>
      </c>
      <c r="B13644">
        <v>723</v>
      </c>
      <c r="C13644">
        <v>0</v>
      </c>
      <c r="D13644">
        <v>0</v>
      </c>
      <c r="E13644">
        <v>3</v>
      </c>
      <c r="F13644">
        <f t="shared" si="852"/>
        <v>0</v>
      </c>
      <c r="G13644">
        <f t="shared" si="853"/>
        <v>0</v>
      </c>
      <c r="H13644">
        <f t="shared" si="854"/>
        <v>0.17358539787048499</v>
      </c>
      <c r="I13644">
        <f t="shared" si="855"/>
        <v>5.7861799290161664E-2</v>
      </c>
    </row>
    <row r="13645" spans="1:9" x14ac:dyDescent="0.25">
      <c r="A13645" t="s">
        <v>13633</v>
      </c>
      <c r="B13645">
        <v>6310</v>
      </c>
      <c r="C13645">
        <v>2002</v>
      </c>
      <c r="D13645">
        <v>2373</v>
      </c>
      <c r="E13645">
        <v>4040</v>
      </c>
      <c r="F13645">
        <f t="shared" si="852"/>
        <v>25.57165322713853</v>
      </c>
      <c r="G13645">
        <f t="shared" si="853"/>
        <v>27.049620694271081</v>
      </c>
      <c r="H13645">
        <f t="shared" si="854"/>
        <v>26.784419458418228</v>
      </c>
      <c r="I13645">
        <f t="shared" si="855"/>
        <v>26.468564459942613</v>
      </c>
    </row>
    <row r="13646" spans="1:9" x14ac:dyDescent="0.25">
      <c r="A13646" t="s">
        <v>13634</v>
      </c>
      <c r="B13646">
        <v>2228</v>
      </c>
      <c r="C13646">
        <v>66</v>
      </c>
      <c r="D13646">
        <v>82</v>
      </c>
      <c r="E13646">
        <v>133</v>
      </c>
      <c r="F13646">
        <f t="shared" si="852"/>
        <v>2.3875520132861103</v>
      </c>
      <c r="G13646">
        <f t="shared" si="853"/>
        <v>2.6472287235797061</v>
      </c>
      <c r="H13646">
        <f t="shared" si="854"/>
        <v>2.4972768213387142</v>
      </c>
      <c r="I13646">
        <f t="shared" si="855"/>
        <v>2.5106858527348432</v>
      </c>
    </row>
    <row r="13647" spans="1:9" x14ac:dyDescent="0.25">
      <c r="A13647" t="s">
        <v>13635</v>
      </c>
      <c r="B13647">
        <v>3541</v>
      </c>
      <c r="C13647">
        <v>0</v>
      </c>
      <c r="D13647">
        <v>0</v>
      </c>
      <c r="E13647">
        <v>0</v>
      </c>
      <c r="F13647">
        <f t="shared" si="852"/>
        <v>0</v>
      </c>
      <c r="G13647">
        <f t="shared" si="853"/>
        <v>0</v>
      </c>
      <c r="H13647">
        <f t="shared" si="854"/>
        <v>0</v>
      </c>
      <c r="I13647">
        <f t="shared" si="855"/>
        <v>0</v>
      </c>
    </row>
    <row r="13648" spans="1:9" x14ac:dyDescent="0.25">
      <c r="A13648" t="s">
        <v>13636</v>
      </c>
      <c r="B13648">
        <v>2004</v>
      </c>
      <c r="C13648">
        <v>0</v>
      </c>
      <c r="D13648">
        <v>0</v>
      </c>
      <c r="E13648">
        <v>0</v>
      </c>
      <c r="F13648">
        <f t="shared" si="852"/>
        <v>0</v>
      </c>
      <c r="G13648">
        <f t="shared" si="853"/>
        <v>0</v>
      </c>
      <c r="H13648">
        <f t="shared" si="854"/>
        <v>0</v>
      </c>
      <c r="I13648">
        <f t="shared" si="855"/>
        <v>0</v>
      </c>
    </row>
    <row r="13649" spans="1:9" x14ac:dyDescent="0.25">
      <c r="A13649" t="s">
        <v>13637</v>
      </c>
      <c r="B13649">
        <v>3361</v>
      </c>
      <c r="C13649">
        <v>197</v>
      </c>
      <c r="D13649">
        <v>245</v>
      </c>
      <c r="E13649">
        <v>474</v>
      </c>
      <c r="F13649">
        <f t="shared" si="852"/>
        <v>4.7241296307172576</v>
      </c>
      <c r="G13649">
        <f t="shared" si="853"/>
        <v>5.2431269404910648</v>
      </c>
      <c r="H13649">
        <f t="shared" si="854"/>
        <v>5.8998376496093377</v>
      </c>
      <c r="I13649">
        <f t="shared" si="855"/>
        <v>5.2890314069392197</v>
      </c>
    </row>
    <row r="13650" spans="1:9" x14ac:dyDescent="0.25">
      <c r="A13650" t="s">
        <v>13638</v>
      </c>
      <c r="B13650">
        <v>4823</v>
      </c>
      <c r="C13650">
        <v>1164</v>
      </c>
      <c r="D13650">
        <v>1271</v>
      </c>
      <c r="E13650">
        <v>2153</v>
      </c>
      <c r="F13650">
        <f t="shared" si="852"/>
        <v>19.4518006862323</v>
      </c>
      <c r="G13650">
        <f t="shared" si="853"/>
        <v>18.954882177089274</v>
      </c>
      <c r="H13650">
        <f t="shared" si="854"/>
        <v>18.674844733413263</v>
      </c>
      <c r="I13650">
        <f t="shared" si="855"/>
        <v>19.027175865578283</v>
      </c>
    </row>
    <row r="13651" spans="1:9" x14ac:dyDescent="0.25">
      <c r="A13651" t="s">
        <v>13639</v>
      </c>
      <c r="B13651">
        <v>1045</v>
      </c>
      <c r="C13651">
        <v>81</v>
      </c>
      <c r="D13651">
        <v>74</v>
      </c>
      <c r="E13651">
        <v>103</v>
      </c>
      <c r="F13651">
        <f t="shared" si="852"/>
        <v>6.2473066077094064</v>
      </c>
      <c r="G13651">
        <f t="shared" si="853"/>
        <v>5.0934052294787406</v>
      </c>
      <c r="H13651">
        <f t="shared" si="854"/>
        <v>4.1233591687455018</v>
      </c>
      <c r="I13651">
        <f t="shared" si="855"/>
        <v>5.1546903353112166</v>
      </c>
    </row>
    <row r="13652" spans="1:9" x14ac:dyDescent="0.25">
      <c r="A13652" t="s">
        <v>13640</v>
      </c>
      <c r="B13652">
        <v>2767</v>
      </c>
      <c r="C13652">
        <v>181</v>
      </c>
      <c r="D13652">
        <v>241</v>
      </c>
      <c r="E13652">
        <v>366</v>
      </c>
      <c r="F13652">
        <f t="shared" si="852"/>
        <v>5.272219805356765</v>
      </c>
      <c r="G13652">
        <f t="shared" si="853"/>
        <v>6.2647058479672273</v>
      </c>
      <c r="H13652">
        <f t="shared" si="854"/>
        <v>5.5335285885666794</v>
      </c>
      <c r="I13652">
        <f t="shared" si="855"/>
        <v>5.6901514139635578</v>
      </c>
    </row>
    <row r="13653" spans="1:9" x14ac:dyDescent="0.25">
      <c r="A13653" t="s">
        <v>13641</v>
      </c>
      <c r="B13653">
        <v>6987</v>
      </c>
      <c r="C13653">
        <v>1239</v>
      </c>
      <c r="D13653">
        <v>1379</v>
      </c>
      <c r="E13653">
        <v>2222</v>
      </c>
      <c r="F13653">
        <f t="shared" si="852"/>
        <v>14.292383327175148</v>
      </c>
      <c r="G13653">
        <f t="shared" si="853"/>
        <v>14.196010879212913</v>
      </c>
      <c r="H13653">
        <f t="shared" si="854"/>
        <v>13.304040035843776</v>
      </c>
      <c r="I13653">
        <f t="shared" si="855"/>
        <v>13.930811414077278</v>
      </c>
    </row>
    <row r="13654" spans="1:9" x14ac:dyDescent="0.25">
      <c r="A13654" t="s">
        <v>13642</v>
      </c>
      <c r="B13654">
        <v>1037</v>
      </c>
      <c r="C13654">
        <v>502</v>
      </c>
      <c r="D13654">
        <v>526</v>
      </c>
      <c r="E13654">
        <v>928</v>
      </c>
      <c r="F13654">
        <f t="shared" si="852"/>
        <v>39.016566940941672</v>
      </c>
      <c r="G13654">
        <f t="shared" si="853"/>
        <v>36.483776648955917</v>
      </c>
      <c r="H13654">
        <f t="shared" si="854"/>
        <v>37.436863127230694</v>
      </c>
      <c r="I13654">
        <f t="shared" si="855"/>
        <v>37.645735572376097</v>
      </c>
    </row>
    <row r="13655" spans="1:9" x14ac:dyDescent="0.25">
      <c r="A13655" t="s">
        <v>13643</v>
      </c>
      <c r="B13655">
        <v>992</v>
      </c>
      <c r="C13655">
        <v>1</v>
      </c>
      <c r="D13655">
        <v>7</v>
      </c>
      <c r="E13655">
        <v>3</v>
      </c>
      <c r="F13655">
        <f t="shared" si="852"/>
        <v>8.1247951576268532E-2</v>
      </c>
      <c r="G13655">
        <f t="shared" si="853"/>
        <v>0.50755039305848115</v>
      </c>
      <c r="H13655">
        <f t="shared" si="854"/>
        <v>0.12651435752052484</v>
      </c>
      <c r="I13655">
        <f t="shared" si="855"/>
        <v>0.2384375673850915</v>
      </c>
    </row>
    <row r="13656" spans="1:9" x14ac:dyDescent="0.25">
      <c r="A13656" t="s">
        <v>13644</v>
      </c>
      <c r="B13656">
        <v>3849</v>
      </c>
      <c r="C13656">
        <v>1862</v>
      </c>
      <c r="D13656">
        <v>2023</v>
      </c>
      <c r="E13656">
        <v>3348</v>
      </c>
      <c r="F13656">
        <f t="shared" si="852"/>
        <v>38.990235476313828</v>
      </c>
      <c r="G13656">
        <f t="shared" si="853"/>
        <v>37.804262687750025</v>
      </c>
      <c r="H13656">
        <f t="shared" si="854"/>
        <v>36.388803016098336</v>
      </c>
      <c r="I13656">
        <f t="shared" si="855"/>
        <v>37.727767060054063</v>
      </c>
    </row>
    <row r="13657" spans="1:9" x14ac:dyDescent="0.25">
      <c r="A13657" t="s">
        <v>13645</v>
      </c>
      <c r="B13657">
        <v>1733</v>
      </c>
      <c r="C13657">
        <v>115</v>
      </c>
      <c r="D13657">
        <v>149</v>
      </c>
      <c r="E13657">
        <v>210</v>
      </c>
      <c r="F13657">
        <f t="shared" si="852"/>
        <v>5.3483937194580013</v>
      </c>
      <c r="G13657">
        <f t="shared" si="853"/>
        <v>6.1841569942451553</v>
      </c>
      <c r="H13657">
        <f t="shared" si="854"/>
        <v>5.0693346717976029</v>
      </c>
      <c r="I13657">
        <f t="shared" si="855"/>
        <v>5.5339617951669196</v>
      </c>
    </row>
    <row r="13658" spans="1:9" x14ac:dyDescent="0.25">
      <c r="A13658" t="s">
        <v>13646</v>
      </c>
      <c r="B13658">
        <v>4438</v>
      </c>
      <c r="C13658">
        <v>17925</v>
      </c>
      <c r="D13658">
        <v>20027</v>
      </c>
      <c r="E13658">
        <v>35067</v>
      </c>
      <c r="F13658">
        <f t="shared" si="852"/>
        <v>325.5337034133791</v>
      </c>
      <c r="G13658">
        <f t="shared" si="853"/>
        <v>324.57973437223797</v>
      </c>
      <c r="H13658">
        <f t="shared" si="854"/>
        <v>330.55333809304994</v>
      </c>
      <c r="I13658">
        <f t="shared" si="855"/>
        <v>326.88892529288904</v>
      </c>
    </row>
    <row r="13659" spans="1:9" x14ac:dyDescent="0.25">
      <c r="A13659" t="s">
        <v>13647</v>
      </c>
      <c r="B13659">
        <v>4853</v>
      </c>
      <c r="C13659">
        <v>2075</v>
      </c>
      <c r="D13659">
        <v>2398</v>
      </c>
      <c r="E13659">
        <v>4124</v>
      </c>
      <c r="F13659">
        <f t="shared" si="852"/>
        <v>34.461319498164258</v>
      </c>
      <c r="G13659">
        <f t="shared" si="853"/>
        <v>35.541167343139854</v>
      </c>
      <c r="H13659">
        <f t="shared" si="854"/>
        <v>35.549917489616547</v>
      </c>
      <c r="I13659">
        <f t="shared" si="855"/>
        <v>35.184134776973558</v>
      </c>
    </row>
    <row r="13660" spans="1:9" x14ac:dyDescent="0.25">
      <c r="A13660" t="s">
        <v>13648</v>
      </c>
      <c r="B13660">
        <v>3564</v>
      </c>
      <c r="C13660">
        <v>1647</v>
      </c>
      <c r="D13660">
        <v>1898</v>
      </c>
      <c r="E13660">
        <v>3644</v>
      </c>
      <c r="F13660">
        <f t="shared" si="852"/>
        <v>37.246030649872438</v>
      </c>
      <c r="G13660">
        <f t="shared" si="853"/>
        <v>38.304633672310295</v>
      </c>
      <c r="H13660">
        <f t="shared" si="854"/>
        <v>42.773117494795571</v>
      </c>
      <c r="I13660">
        <f t="shared" si="855"/>
        <v>39.441260605659437</v>
      </c>
    </row>
    <row r="13661" spans="1:9" x14ac:dyDescent="0.25">
      <c r="A13661" t="s">
        <v>13649</v>
      </c>
      <c r="B13661">
        <v>3287</v>
      </c>
      <c r="C13661">
        <v>1</v>
      </c>
      <c r="D13661">
        <v>0</v>
      </c>
      <c r="E13661">
        <v>3</v>
      </c>
      <c r="F13661">
        <f t="shared" si="852"/>
        <v>2.4520221467495707E-2</v>
      </c>
      <c r="G13661">
        <f t="shared" si="853"/>
        <v>0</v>
      </c>
      <c r="H13661">
        <f t="shared" si="854"/>
        <v>3.8181394177170876E-2</v>
      </c>
      <c r="I13661">
        <f t="shared" si="855"/>
        <v>2.0900538548222197E-2</v>
      </c>
    </row>
    <row r="13662" spans="1:9" x14ac:dyDescent="0.25">
      <c r="A13662" t="s">
        <v>13650</v>
      </c>
      <c r="B13662">
        <v>1894</v>
      </c>
      <c r="C13662">
        <v>1</v>
      </c>
      <c r="D13662">
        <v>2</v>
      </c>
      <c r="E13662">
        <v>3</v>
      </c>
      <c r="F13662">
        <f t="shared" si="852"/>
        <v>4.2554365345120582E-2</v>
      </c>
      <c r="G13662">
        <f t="shared" si="853"/>
        <v>7.5952630851412475E-2</v>
      </c>
      <c r="H13662">
        <f t="shared" si="854"/>
        <v>6.626306370663182E-2</v>
      </c>
      <c r="I13662">
        <f t="shared" si="855"/>
        <v>6.1590019967721621E-2</v>
      </c>
    </row>
    <row r="13663" spans="1:9" x14ac:dyDescent="0.25">
      <c r="A13663" t="s">
        <v>13651</v>
      </c>
      <c r="B13663">
        <v>6676</v>
      </c>
      <c r="C13663">
        <v>572</v>
      </c>
      <c r="D13663">
        <v>732</v>
      </c>
      <c r="E13663">
        <v>1212</v>
      </c>
      <c r="F13663">
        <f t="shared" si="852"/>
        <v>6.9056377584201023</v>
      </c>
      <c r="G13663">
        <f t="shared" si="853"/>
        <v>7.886558944985401</v>
      </c>
      <c r="H13663">
        <f t="shared" si="854"/>
        <v>7.5948031807647851</v>
      </c>
      <c r="I13663">
        <f t="shared" si="855"/>
        <v>7.4623332947234289</v>
      </c>
    </row>
    <row r="13664" spans="1:9" x14ac:dyDescent="0.25">
      <c r="A13664" t="s">
        <v>13652</v>
      </c>
      <c r="B13664">
        <v>4392</v>
      </c>
      <c r="C13664">
        <v>0</v>
      </c>
      <c r="D13664">
        <v>0</v>
      </c>
      <c r="E13664">
        <v>0</v>
      </c>
      <c r="F13664">
        <f t="shared" si="852"/>
        <v>0</v>
      </c>
      <c r="G13664">
        <f t="shared" si="853"/>
        <v>0</v>
      </c>
      <c r="H13664">
        <f t="shared" si="854"/>
        <v>0</v>
      </c>
      <c r="I13664">
        <f t="shared" si="855"/>
        <v>0</v>
      </c>
    </row>
    <row r="13665" spans="1:9" x14ac:dyDescent="0.25">
      <c r="A13665" t="s">
        <v>13653</v>
      </c>
      <c r="B13665">
        <v>8071</v>
      </c>
      <c r="C13665">
        <v>299</v>
      </c>
      <c r="D13665">
        <v>415</v>
      </c>
      <c r="E13665">
        <v>683</v>
      </c>
      <c r="F13665">
        <f t="shared" si="852"/>
        <v>2.9858496371123606</v>
      </c>
      <c r="G13665">
        <f t="shared" si="853"/>
        <v>3.6983971859446609</v>
      </c>
      <c r="H13665">
        <f t="shared" si="854"/>
        <v>3.5401656852528118</v>
      </c>
      <c r="I13665">
        <f t="shared" si="855"/>
        <v>3.4081375027699443</v>
      </c>
    </row>
    <row r="13666" spans="1:9" x14ac:dyDescent="0.25">
      <c r="A13666" t="s">
        <v>13654</v>
      </c>
      <c r="B13666">
        <v>1893</v>
      </c>
      <c r="C13666">
        <v>0</v>
      </c>
      <c r="D13666">
        <v>0</v>
      </c>
      <c r="E13666">
        <v>3</v>
      </c>
      <c r="F13666">
        <f t="shared" si="852"/>
        <v>0</v>
      </c>
      <c r="G13666">
        <f t="shared" si="853"/>
        <v>0</v>
      </c>
      <c r="H13666">
        <f t="shared" si="854"/>
        <v>6.6298067966381755E-2</v>
      </c>
      <c r="I13666">
        <f t="shared" si="855"/>
        <v>2.2099355988793919E-2</v>
      </c>
    </row>
    <row r="13667" spans="1:9" x14ac:dyDescent="0.25">
      <c r="A13667" t="s">
        <v>13655</v>
      </c>
      <c r="B13667">
        <v>4453</v>
      </c>
      <c r="C13667">
        <v>2</v>
      </c>
      <c r="D13667">
        <v>0</v>
      </c>
      <c r="E13667">
        <v>0</v>
      </c>
      <c r="F13667">
        <f t="shared" si="852"/>
        <v>3.6199401735305808E-2</v>
      </c>
      <c r="G13667">
        <f t="shared" si="853"/>
        <v>0</v>
      </c>
      <c r="H13667">
        <f t="shared" si="854"/>
        <v>0</v>
      </c>
      <c r="I13667">
        <f t="shared" si="855"/>
        <v>1.2066467245101936E-2</v>
      </c>
    </row>
    <row r="13668" spans="1:9" x14ac:dyDescent="0.25">
      <c r="A13668" t="s">
        <v>13656</v>
      </c>
      <c r="B13668">
        <v>2831</v>
      </c>
      <c r="C13668">
        <v>0</v>
      </c>
      <c r="D13668">
        <v>0</v>
      </c>
      <c r="E13668">
        <v>0</v>
      </c>
      <c r="F13668">
        <f t="shared" si="852"/>
        <v>0</v>
      </c>
      <c r="G13668">
        <f t="shared" si="853"/>
        <v>0</v>
      </c>
      <c r="H13668">
        <f t="shared" si="854"/>
        <v>0</v>
      </c>
      <c r="I13668">
        <f t="shared" si="855"/>
        <v>0</v>
      </c>
    </row>
    <row r="13669" spans="1:9" x14ac:dyDescent="0.25">
      <c r="A13669" t="s">
        <v>13657</v>
      </c>
      <c r="B13669">
        <v>1460</v>
      </c>
      <c r="C13669">
        <v>0</v>
      </c>
      <c r="D13669">
        <v>0</v>
      </c>
      <c r="E13669">
        <v>0</v>
      </c>
      <c r="F13669">
        <f t="shared" si="852"/>
        <v>0</v>
      </c>
      <c r="G13669">
        <f t="shared" si="853"/>
        <v>0</v>
      </c>
      <c r="H13669">
        <f t="shared" si="854"/>
        <v>0</v>
      </c>
      <c r="I13669">
        <f t="shared" si="855"/>
        <v>0</v>
      </c>
    </row>
    <row r="13670" spans="1:9" x14ac:dyDescent="0.25">
      <c r="A13670" t="s">
        <v>13658</v>
      </c>
      <c r="B13670">
        <v>3273</v>
      </c>
      <c r="C13670">
        <v>0</v>
      </c>
      <c r="D13670">
        <v>0</v>
      </c>
      <c r="E13670">
        <v>0</v>
      </c>
      <c r="F13670">
        <f t="shared" si="852"/>
        <v>0</v>
      </c>
      <c r="G13670">
        <f t="shared" si="853"/>
        <v>0</v>
      </c>
      <c r="H13670">
        <f t="shared" si="854"/>
        <v>0</v>
      </c>
      <c r="I13670">
        <f t="shared" si="855"/>
        <v>0</v>
      </c>
    </row>
    <row r="13671" spans="1:9" x14ac:dyDescent="0.25">
      <c r="A13671" t="s">
        <v>13659</v>
      </c>
      <c r="B13671">
        <v>3589</v>
      </c>
      <c r="C13671">
        <v>0</v>
      </c>
      <c r="D13671">
        <v>0</v>
      </c>
      <c r="E13671">
        <v>0</v>
      </c>
      <c r="F13671">
        <f t="shared" si="852"/>
        <v>0</v>
      </c>
      <c r="G13671">
        <f t="shared" si="853"/>
        <v>0</v>
      </c>
      <c r="H13671">
        <f t="shared" si="854"/>
        <v>0</v>
      </c>
      <c r="I13671">
        <f t="shared" si="855"/>
        <v>0</v>
      </c>
    </row>
    <row r="13672" spans="1:9" x14ac:dyDescent="0.25">
      <c r="A13672" t="s">
        <v>13660</v>
      </c>
      <c r="B13672">
        <v>2926</v>
      </c>
      <c r="C13672">
        <v>0</v>
      </c>
      <c r="D13672">
        <v>0</v>
      </c>
      <c r="E13672">
        <v>0</v>
      </c>
      <c r="F13672">
        <f t="shared" si="852"/>
        <v>0</v>
      </c>
      <c r="G13672">
        <f t="shared" si="853"/>
        <v>0</v>
      </c>
      <c r="H13672">
        <f t="shared" si="854"/>
        <v>0</v>
      </c>
      <c r="I13672">
        <f t="shared" si="855"/>
        <v>0</v>
      </c>
    </row>
    <row r="13673" spans="1:9" x14ac:dyDescent="0.25">
      <c r="A13673" t="s">
        <v>13661</v>
      </c>
      <c r="B13673">
        <v>7840</v>
      </c>
      <c r="C13673">
        <v>0</v>
      </c>
      <c r="D13673">
        <v>0</v>
      </c>
      <c r="E13673">
        <v>0</v>
      </c>
      <c r="F13673">
        <f t="shared" si="852"/>
        <v>0</v>
      </c>
      <c r="G13673">
        <f t="shared" si="853"/>
        <v>0</v>
      </c>
      <c r="H13673">
        <f t="shared" si="854"/>
        <v>0</v>
      </c>
      <c r="I13673">
        <f t="shared" si="855"/>
        <v>0</v>
      </c>
    </row>
    <row r="13674" spans="1:9" x14ac:dyDescent="0.25">
      <c r="A13674" t="s">
        <v>13662</v>
      </c>
      <c r="B13674">
        <v>7840</v>
      </c>
      <c r="C13674">
        <v>0</v>
      </c>
      <c r="D13674">
        <v>0</v>
      </c>
      <c r="E13674">
        <v>0</v>
      </c>
      <c r="F13674">
        <f t="shared" si="852"/>
        <v>0</v>
      </c>
      <c r="G13674">
        <f t="shared" si="853"/>
        <v>0</v>
      </c>
      <c r="H13674">
        <f t="shared" si="854"/>
        <v>0</v>
      </c>
      <c r="I13674">
        <f t="shared" si="855"/>
        <v>0</v>
      </c>
    </row>
    <row r="13675" spans="1:9" x14ac:dyDescent="0.25">
      <c r="A13675" t="s">
        <v>13663</v>
      </c>
      <c r="B13675">
        <v>9800</v>
      </c>
      <c r="C13675">
        <v>0</v>
      </c>
      <c r="D13675">
        <v>0</v>
      </c>
      <c r="E13675">
        <v>0</v>
      </c>
      <c r="F13675">
        <f t="shared" si="852"/>
        <v>0</v>
      </c>
      <c r="G13675">
        <f t="shared" si="853"/>
        <v>0</v>
      </c>
      <c r="H13675">
        <f t="shared" si="854"/>
        <v>0</v>
      </c>
      <c r="I13675">
        <f t="shared" si="855"/>
        <v>0</v>
      </c>
    </row>
    <row r="13676" spans="1:9" x14ac:dyDescent="0.25">
      <c r="A13676" t="s">
        <v>13664</v>
      </c>
      <c r="B13676">
        <v>5847</v>
      </c>
      <c r="C13676">
        <v>0</v>
      </c>
      <c r="D13676">
        <v>0</v>
      </c>
      <c r="E13676">
        <v>0</v>
      </c>
      <c r="F13676">
        <f t="shared" si="852"/>
        <v>0</v>
      </c>
      <c r="G13676">
        <f t="shared" si="853"/>
        <v>0</v>
      </c>
      <c r="H13676">
        <f t="shared" si="854"/>
        <v>0</v>
      </c>
      <c r="I13676">
        <f t="shared" si="855"/>
        <v>0</v>
      </c>
    </row>
    <row r="13677" spans="1:9" x14ac:dyDescent="0.25">
      <c r="A13677" t="s">
        <v>13665</v>
      </c>
      <c r="B13677">
        <v>5847</v>
      </c>
      <c r="C13677">
        <v>0</v>
      </c>
      <c r="D13677">
        <v>0</v>
      </c>
      <c r="E13677">
        <v>0</v>
      </c>
      <c r="F13677">
        <f t="shared" si="852"/>
        <v>0</v>
      </c>
      <c r="G13677">
        <f t="shared" si="853"/>
        <v>0</v>
      </c>
      <c r="H13677">
        <f t="shared" si="854"/>
        <v>0</v>
      </c>
      <c r="I13677">
        <f t="shared" si="855"/>
        <v>0</v>
      </c>
    </row>
    <row r="13678" spans="1:9" x14ac:dyDescent="0.25">
      <c r="A13678" t="s">
        <v>13666</v>
      </c>
      <c r="B13678">
        <v>11730</v>
      </c>
      <c r="C13678">
        <v>0</v>
      </c>
      <c r="D13678">
        <v>0</v>
      </c>
      <c r="E13678">
        <v>0</v>
      </c>
      <c r="F13678">
        <f t="shared" si="852"/>
        <v>0</v>
      </c>
      <c r="G13678">
        <f t="shared" si="853"/>
        <v>0</v>
      </c>
      <c r="H13678">
        <f t="shared" si="854"/>
        <v>0</v>
      </c>
      <c r="I13678">
        <f t="shared" si="855"/>
        <v>0</v>
      </c>
    </row>
    <row r="13679" spans="1:9" x14ac:dyDescent="0.25">
      <c r="A13679" t="s">
        <v>13667</v>
      </c>
      <c r="B13679">
        <v>11526</v>
      </c>
      <c r="C13679">
        <v>0</v>
      </c>
      <c r="D13679">
        <v>0</v>
      </c>
      <c r="E13679">
        <v>0</v>
      </c>
      <c r="F13679">
        <f t="shared" si="852"/>
        <v>0</v>
      </c>
      <c r="G13679">
        <f t="shared" si="853"/>
        <v>0</v>
      </c>
      <c r="H13679">
        <f t="shared" si="854"/>
        <v>0</v>
      </c>
      <c r="I13679">
        <f t="shared" si="855"/>
        <v>0</v>
      </c>
    </row>
    <row r="13680" spans="1:9" x14ac:dyDescent="0.25">
      <c r="A13680" t="s">
        <v>13668</v>
      </c>
      <c r="B13680">
        <v>13328</v>
      </c>
      <c r="C13680">
        <v>0</v>
      </c>
      <c r="D13680">
        <v>0</v>
      </c>
      <c r="E13680">
        <v>0</v>
      </c>
      <c r="F13680">
        <f t="shared" si="852"/>
        <v>0</v>
      </c>
      <c r="G13680">
        <f t="shared" si="853"/>
        <v>0</v>
      </c>
      <c r="H13680">
        <f t="shared" si="854"/>
        <v>0</v>
      </c>
      <c r="I13680">
        <f t="shared" si="855"/>
        <v>0</v>
      </c>
    </row>
    <row r="13681" spans="1:9" x14ac:dyDescent="0.25">
      <c r="A13681" t="s">
        <v>13669</v>
      </c>
      <c r="B13681">
        <v>3920</v>
      </c>
      <c r="C13681">
        <v>0</v>
      </c>
      <c r="D13681">
        <v>0</v>
      </c>
      <c r="E13681">
        <v>0</v>
      </c>
      <c r="F13681">
        <f t="shared" si="852"/>
        <v>0</v>
      </c>
      <c r="G13681">
        <f t="shared" si="853"/>
        <v>0</v>
      </c>
      <c r="H13681">
        <f t="shared" si="854"/>
        <v>0</v>
      </c>
      <c r="I13681">
        <f t="shared" si="855"/>
        <v>0</v>
      </c>
    </row>
    <row r="13682" spans="1:9" x14ac:dyDescent="0.25">
      <c r="A13682" t="s">
        <v>13670</v>
      </c>
      <c r="B13682">
        <v>778</v>
      </c>
      <c r="C13682">
        <v>0</v>
      </c>
      <c r="D13682">
        <v>0</v>
      </c>
      <c r="E13682">
        <v>0</v>
      </c>
      <c r="F13682">
        <f t="shared" si="852"/>
        <v>0</v>
      </c>
      <c r="G13682">
        <f t="shared" si="853"/>
        <v>0</v>
      </c>
      <c r="H13682">
        <f t="shared" si="854"/>
        <v>0</v>
      </c>
      <c r="I13682">
        <f t="shared" si="855"/>
        <v>0</v>
      </c>
    </row>
    <row r="13683" spans="1:9" x14ac:dyDescent="0.25">
      <c r="A13683" t="s">
        <v>13671</v>
      </c>
      <c r="B13683">
        <v>2334</v>
      </c>
      <c r="C13683">
        <v>0</v>
      </c>
      <c r="D13683">
        <v>0</v>
      </c>
      <c r="E13683">
        <v>0</v>
      </c>
      <c r="F13683">
        <f t="shared" si="852"/>
        <v>0</v>
      </c>
      <c r="G13683">
        <f t="shared" si="853"/>
        <v>0</v>
      </c>
      <c r="H13683">
        <f t="shared" si="854"/>
        <v>0</v>
      </c>
      <c r="I13683">
        <f t="shared" si="855"/>
        <v>0</v>
      </c>
    </row>
    <row r="13684" spans="1:9" x14ac:dyDescent="0.25">
      <c r="A13684" t="s">
        <v>13672</v>
      </c>
      <c r="B13684">
        <v>1960</v>
      </c>
      <c r="C13684">
        <v>0</v>
      </c>
      <c r="D13684">
        <v>0</v>
      </c>
      <c r="E13684">
        <v>0</v>
      </c>
      <c r="F13684">
        <f t="shared" si="852"/>
        <v>0</v>
      </c>
      <c r="G13684">
        <f t="shared" si="853"/>
        <v>0</v>
      </c>
      <c r="H13684">
        <f t="shared" si="854"/>
        <v>0</v>
      </c>
      <c r="I13684">
        <f t="shared" si="855"/>
        <v>0</v>
      </c>
    </row>
    <row r="13685" spans="1:9" x14ac:dyDescent="0.25">
      <c r="A13685" t="s">
        <v>13673</v>
      </c>
      <c r="B13685">
        <v>1960</v>
      </c>
      <c r="C13685">
        <v>0</v>
      </c>
      <c r="D13685">
        <v>0</v>
      </c>
      <c r="E13685">
        <v>0</v>
      </c>
      <c r="F13685">
        <f t="shared" si="852"/>
        <v>0</v>
      </c>
      <c r="G13685">
        <f t="shared" si="853"/>
        <v>0</v>
      </c>
      <c r="H13685">
        <f t="shared" si="854"/>
        <v>0</v>
      </c>
      <c r="I13685">
        <f t="shared" si="855"/>
        <v>0</v>
      </c>
    </row>
    <row r="13686" spans="1:9" x14ac:dyDescent="0.25">
      <c r="A13686" t="s">
        <v>13674</v>
      </c>
      <c r="B13686">
        <v>5880</v>
      </c>
      <c r="C13686">
        <v>0</v>
      </c>
      <c r="D13686">
        <v>0</v>
      </c>
      <c r="E13686">
        <v>0</v>
      </c>
      <c r="F13686">
        <f t="shared" si="852"/>
        <v>0</v>
      </c>
      <c r="G13686">
        <f t="shared" si="853"/>
        <v>0</v>
      </c>
      <c r="H13686">
        <f t="shared" si="854"/>
        <v>0</v>
      </c>
      <c r="I13686">
        <f t="shared" si="855"/>
        <v>0</v>
      </c>
    </row>
    <row r="13687" spans="1:9" x14ac:dyDescent="0.25">
      <c r="A13687" t="s">
        <v>13675</v>
      </c>
      <c r="B13687">
        <v>1955</v>
      </c>
      <c r="C13687">
        <v>0</v>
      </c>
      <c r="D13687">
        <v>0</v>
      </c>
      <c r="E13687">
        <v>0</v>
      </c>
      <c r="F13687">
        <f t="shared" si="852"/>
        <v>0</v>
      </c>
      <c r="G13687">
        <f t="shared" si="853"/>
        <v>0</v>
      </c>
      <c r="H13687">
        <f t="shared" si="854"/>
        <v>0</v>
      </c>
      <c r="I13687">
        <f t="shared" si="855"/>
        <v>0</v>
      </c>
    </row>
    <row r="13688" spans="1:9" x14ac:dyDescent="0.25">
      <c r="A13688" t="s">
        <v>13676</v>
      </c>
      <c r="B13688">
        <v>1943</v>
      </c>
      <c r="C13688">
        <v>0</v>
      </c>
      <c r="D13688">
        <v>0</v>
      </c>
      <c r="E13688">
        <v>0</v>
      </c>
      <c r="F13688">
        <f t="shared" si="852"/>
        <v>0</v>
      </c>
      <c r="G13688">
        <f t="shared" si="853"/>
        <v>0</v>
      </c>
      <c r="H13688">
        <f t="shared" si="854"/>
        <v>0</v>
      </c>
      <c r="I13688">
        <f t="shared" si="855"/>
        <v>0</v>
      </c>
    </row>
    <row r="13689" spans="1:9" x14ac:dyDescent="0.25">
      <c r="A13689" t="s">
        <v>13677</v>
      </c>
      <c r="B13689">
        <v>2362</v>
      </c>
      <c r="C13689">
        <v>0</v>
      </c>
      <c r="D13689">
        <v>0</v>
      </c>
      <c r="E13689">
        <v>0</v>
      </c>
      <c r="F13689">
        <f t="shared" si="852"/>
        <v>0</v>
      </c>
      <c r="G13689">
        <f t="shared" si="853"/>
        <v>0</v>
      </c>
      <c r="H13689">
        <f t="shared" si="854"/>
        <v>0</v>
      </c>
      <c r="I13689">
        <f t="shared" si="855"/>
        <v>0</v>
      </c>
    </row>
    <row r="13690" spans="1:9" x14ac:dyDescent="0.25">
      <c r="A13690" t="s">
        <v>13678</v>
      </c>
      <c r="B13690">
        <v>1960</v>
      </c>
      <c r="C13690">
        <v>0</v>
      </c>
      <c r="D13690">
        <v>0</v>
      </c>
      <c r="E13690">
        <v>0</v>
      </c>
      <c r="F13690">
        <f t="shared" si="852"/>
        <v>0</v>
      </c>
      <c r="G13690">
        <f t="shared" si="853"/>
        <v>0</v>
      </c>
      <c r="H13690">
        <f t="shared" si="854"/>
        <v>0</v>
      </c>
      <c r="I13690">
        <f t="shared" si="855"/>
        <v>0</v>
      </c>
    </row>
    <row r="13691" spans="1:9" x14ac:dyDescent="0.25">
      <c r="A13691" t="s">
        <v>13679</v>
      </c>
      <c r="B13691">
        <v>2623</v>
      </c>
      <c r="C13691">
        <v>0</v>
      </c>
      <c r="D13691">
        <v>0</v>
      </c>
      <c r="E13691">
        <v>0</v>
      </c>
      <c r="F13691">
        <f t="shared" si="852"/>
        <v>0</v>
      </c>
      <c r="G13691">
        <f t="shared" si="853"/>
        <v>0</v>
      </c>
      <c r="H13691">
        <f t="shared" si="854"/>
        <v>0</v>
      </c>
      <c r="I13691">
        <f t="shared" si="855"/>
        <v>0</v>
      </c>
    </row>
    <row r="13692" spans="1:9" x14ac:dyDescent="0.25">
      <c r="A13692" t="s">
        <v>13680</v>
      </c>
      <c r="B13692">
        <v>2203</v>
      </c>
      <c r="C13692">
        <v>2</v>
      </c>
      <c r="D13692">
        <v>0</v>
      </c>
      <c r="E13692">
        <v>0</v>
      </c>
      <c r="F13692">
        <f t="shared" si="852"/>
        <v>7.3171101192608612E-2</v>
      </c>
      <c r="G13692">
        <f t="shared" si="853"/>
        <v>0</v>
      </c>
      <c r="H13692">
        <f t="shared" si="854"/>
        <v>0</v>
      </c>
      <c r="I13692">
        <f t="shared" si="855"/>
        <v>2.4390367064202872E-2</v>
      </c>
    </row>
    <row r="13693" spans="1:9" x14ac:dyDescent="0.25">
      <c r="A13693" t="s">
        <v>13681</v>
      </c>
      <c r="B13693">
        <v>1750</v>
      </c>
      <c r="C13693">
        <v>0</v>
      </c>
      <c r="D13693">
        <v>0</v>
      </c>
      <c r="E13693">
        <v>0</v>
      </c>
      <c r="F13693">
        <f t="shared" si="852"/>
        <v>0</v>
      </c>
      <c r="G13693">
        <f t="shared" si="853"/>
        <v>0</v>
      </c>
      <c r="H13693">
        <f t="shared" si="854"/>
        <v>0</v>
      </c>
      <c r="I13693">
        <f t="shared" si="855"/>
        <v>0</v>
      </c>
    </row>
    <row r="13694" spans="1:9" x14ac:dyDescent="0.25">
      <c r="A13694" t="s">
        <v>13682</v>
      </c>
      <c r="B13694">
        <v>3116</v>
      </c>
      <c r="C13694">
        <v>2</v>
      </c>
      <c r="D13694">
        <v>0</v>
      </c>
      <c r="E13694">
        <v>0</v>
      </c>
      <c r="F13694">
        <f t="shared" si="852"/>
        <v>5.1731686754594601E-2</v>
      </c>
      <c r="G13694">
        <f t="shared" si="853"/>
        <v>0</v>
      </c>
      <c r="H13694">
        <f t="shared" si="854"/>
        <v>0</v>
      </c>
      <c r="I13694">
        <f t="shared" si="855"/>
        <v>1.7243895584864867E-2</v>
      </c>
    </row>
    <row r="13695" spans="1:9" x14ac:dyDescent="0.25">
      <c r="A13695" t="s">
        <v>13683</v>
      </c>
      <c r="B13695">
        <v>8708</v>
      </c>
      <c r="C13695">
        <v>1798</v>
      </c>
      <c r="D13695">
        <v>2019</v>
      </c>
      <c r="E13695">
        <v>3557</v>
      </c>
      <c r="F13695">
        <f t="shared" si="852"/>
        <v>16.641610748582661</v>
      </c>
      <c r="G13695">
        <f t="shared" si="853"/>
        <v>16.676722383955525</v>
      </c>
      <c r="H13695">
        <f t="shared" si="854"/>
        <v>17.088174749001031</v>
      </c>
      <c r="I13695">
        <f t="shared" si="855"/>
        <v>16.802169293846404</v>
      </c>
    </row>
    <row r="13696" spans="1:9" x14ac:dyDescent="0.25">
      <c r="A13696" t="s">
        <v>13684</v>
      </c>
      <c r="B13696">
        <v>904</v>
      </c>
      <c r="C13696">
        <v>0</v>
      </c>
      <c r="D13696">
        <v>0</v>
      </c>
      <c r="E13696">
        <v>0</v>
      </c>
      <c r="F13696">
        <f t="shared" si="852"/>
        <v>0</v>
      </c>
      <c r="G13696">
        <f t="shared" si="853"/>
        <v>0</v>
      </c>
      <c r="H13696">
        <f t="shared" si="854"/>
        <v>0</v>
      </c>
      <c r="I13696">
        <f t="shared" si="855"/>
        <v>0</v>
      </c>
    </row>
    <row r="13697" spans="1:9" x14ac:dyDescent="0.25">
      <c r="A13697" t="s">
        <v>13685</v>
      </c>
      <c r="B13697">
        <v>7156</v>
      </c>
      <c r="C13697">
        <v>1</v>
      </c>
      <c r="D13697">
        <v>0</v>
      </c>
      <c r="E13697">
        <v>0</v>
      </c>
      <c r="F13697">
        <f t="shared" si="852"/>
        <v>1.1262991610349134E-2</v>
      </c>
      <c r="G13697">
        <f t="shared" si="853"/>
        <v>0</v>
      </c>
      <c r="H13697">
        <f t="shared" si="854"/>
        <v>0</v>
      </c>
      <c r="I13697">
        <f t="shared" si="855"/>
        <v>3.7543305367830448E-3</v>
      </c>
    </row>
    <row r="13698" spans="1:9" x14ac:dyDescent="0.25">
      <c r="A13698" t="s">
        <v>13686</v>
      </c>
      <c r="B13698">
        <v>4554</v>
      </c>
      <c r="C13698">
        <v>0</v>
      </c>
      <c r="D13698">
        <v>0</v>
      </c>
      <c r="E13698">
        <v>0</v>
      </c>
      <c r="F13698">
        <f t="shared" si="852"/>
        <v>0</v>
      </c>
      <c r="G13698">
        <f t="shared" si="853"/>
        <v>0</v>
      </c>
      <c r="H13698">
        <f t="shared" si="854"/>
        <v>0</v>
      </c>
      <c r="I13698">
        <f t="shared" si="855"/>
        <v>0</v>
      </c>
    </row>
    <row r="13699" spans="1:9" x14ac:dyDescent="0.25">
      <c r="A13699" t="s">
        <v>13687</v>
      </c>
      <c r="B13699">
        <v>2998</v>
      </c>
      <c r="C13699">
        <v>0</v>
      </c>
      <c r="D13699">
        <v>0</v>
      </c>
      <c r="E13699">
        <v>1</v>
      </c>
      <c r="F13699">
        <f t="shared" ref="F13699:F13762" si="856">(C13699/B13699)/SUMPRODUCT(C$2:C$25031/B$2:B$25031)*1000000</f>
        <v>0</v>
      </c>
      <c r="G13699">
        <f t="shared" ref="G13699:G13762" si="857">(D13699/B13699)/SUMPRODUCT(D$2:D$25031/B$2:B$25031)*1000000</f>
        <v>0</v>
      </c>
      <c r="H13699">
        <f t="shared" ref="H13699:H13762" si="858">(E13699/B13699)/SUMPRODUCT(E$2:E$25031/B$2:B$25031)*1000000</f>
        <v>1.3953996293124377E-2</v>
      </c>
      <c r="I13699">
        <f t="shared" ref="I13699:I13762" si="859">AVERAGE(F13699:H13699)</f>
        <v>4.6513320977081257E-3</v>
      </c>
    </row>
    <row r="13700" spans="1:9" x14ac:dyDescent="0.25">
      <c r="A13700" t="s">
        <v>13688</v>
      </c>
      <c r="B13700">
        <v>4353</v>
      </c>
      <c r="C13700">
        <v>1418</v>
      </c>
      <c r="D13700">
        <v>1410</v>
      </c>
      <c r="E13700">
        <v>2444</v>
      </c>
      <c r="F13700">
        <f t="shared" si="856"/>
        <v>26.254977848028393</v>
      </c>
      <c r="G13700">
        <f t="shared" si="857"/>
        <v>23.298247047315765</v>
      </c>
      <c r="H13700">
        <f t="shared" si="858"/>
        <v>23.487823038664633</v>
      </c>
      <c r="I13700">
        <f t="shared" si="859"/>
        <v>24.347015978002929</v>
      </c>
    </row>
    <row r="13701" spans="1:9" x14ac:dyDescent="0.25">
      <c r="A13701" t="s">
        <v>13689</v>
      </c>
      <c r="B13701">
        <v>92</v>
      </c>
      <c r="C13701">
        <v>0</v>
      </c>
      <c r="D13701">
        <v>0</v>
      </c>
      <c r="E13701">
        <v>0</v>
      </c>
      <c r="F13701">
        <f t="shared" si="856"/>
        <v>0</v>
      </c>
      <c r="G13701">
        <f t="shared" si="857"/>
        <v>0</v>
      </c>
      <c r="H13701">
        <f t="shared" si="858"/>
        <v>0</v>
      </c>
      <c r="I13701">
        <f t="shared" si="859"/>
        <v>0</v>
      </c>
    </row>
    <row r="13702" spans="1:9" x14ac:dyDescent="0.25">
      <c r="A13702" t="s">
        <v>13690</v>
      </c>
      <c r="B13702">
        <v>109</v>
      </c>
      <c r="C13702">
        <v>0</v>
      </c>
      <c r="D13702">
        <v>0</v>
      </c>
      <c r="E13702">
        <v>0</v>
      </c>
      <c r="F13702">
        <f t="shared" si="856"/>
        <v>0</v>
      </c>
      <c r="G13702">
        <f t="shared" si="857"/>
        <v>0</v>
      </c>
      <c r="H13702">
        <f t="shared" si="858"/>
        <v>0</v>
      </c>
      <c r="I13702">
        <f t="shared" si="859"/>
        <v>0</v>
      </c>
    </row>
    <row r="13703" spans="1:9" x14ac:dyDescent="0.25">
      <c r="A13703" t="s">
        <v>13691</v>
      </c>
      <c r="B13703">
        <v>64</v>
      </c>
      <c r="C13703">
        <v>0</v>
      </c>
      <c r="D13703">
        <v>0</v>
      </c>
      <c r="E13703">
        <v>0</v>
      </c>
      <c r="F13703">
        <f t="shared" si="856"/>
        <v>0</v>
      </c>
      <c r="G13703">
        <f t="shared" si="857"/>
        <v>0</v>
      </c>
      <c r="H13703">
        <f t="shared" si="858"/>
        <v>0</v>
      </c>
      <c r="I13703">
        <f t="shared" si="859"/>
        <v>0</v>
      </c>
    </row>
    <row r="13704" spans="1:9" x14ac:dyDescent="0.25">
      <c r="A13704" t="s">
        <v>13692</v>
      </c>
      <c r="B13704">
        <v>68</v>
      </c>
      <c r="C13704">
        <v>0</v>
      </c>
      <c r="D13704">
        <v>0</v>
      </c>
      <c r="E13704">
        <v>0</v>
      </c>
      <c r="F13704">
        <f t="shared" si="856"/>
        <v>0</v>
      </c>
      <c r="G13704">
        <f t="shared" si="857"/>
        <v>0</v>
      </c>
      <c r="H13704">
        <f t="shared" si="858"/>
        <v>0</v>
      </c>
      <c r="I13704">
        <f t="shared" si="859"/>
        <v>0</v>
      </c>
    </row>
    <row r="13705" spans="1:9" x14ac:dyDescent="0.25">
      <c r="A13705" t="s">
        <v>13693</v>
      </c>
      <c r="B13705">
        <v>96</v>
      </c>
      <c r="C13705">
        <v>0</v>
      </c>
      <c r="D13705">
        <v>0</v>
      </c>
      <c r="E13705">
        <v>0</v>
      </c>
      <c r="F13705">
        <f t="shared" si="856"/>
        <v>0</v>
      </c>
      <c r="G13705">
        <f t="shared" si="857"/>
        <v>0</v>
      </c>
      <c r="H13705">
        <f t="shared" si="858"/>
        <v>0</v>
      </c>
      <c r="I13705">
        <f t="shared" si="859"/>
        <v>0</v>
      </c>
    </row>
    <row r="13706" spans="1:9" x14ac:dyDescent="0.25">
      <c r="A13706" t="s">
        <v>13694</v>
      </c>
      <c r="B13706">
        <v>3240</v>
      </c>
      <c r="C13706">
        <v>114</v>
      </c>
      <c r="D13706">
        <v>138</v>
      </c>
      <c r="E13706">
        <v>237</v>
      </c>
      <c r="F13706">
        <f t="shared" si="856"/>
        <v>2.8358544283509435</v>
      </c>
      <c r="G13706">
        <f t="shared" si="857"/>
        <v>3.0635634306937316</v>
      </c>
      <c r="H13706">
        <f t="shared" si="858"/>
        <v>3.0600855463482999</v>
      </c>
      <c r="I13706">
        <f t="shared" si="859"/>
        <v>2.9865011351309918</v>
      </c>
    </row>
    <row r="13707" spans="1:9" x14ac:dyDescent="0.25">
      <c r="A13707" t="s">
        <v>13695</v>
      </c>
      <c r="B13707">
        <v>1878</v>
      </c>
      <c r="C13707">
        <v>4</v>
      </c>
      <c r="D13707">
        <v>11</v>
      </c>
      <c r="E13707">
        <v>10</v>
      </c>
      <c r="F13707">
        <f t="shared" si="856"/>
        <v>0.17166766339437359</v>
      </c>
      <c r="G13707">
        <f t="shared" si="857"/>
        <v>0.42129848539891579</v>
      </c>
      <c r="H13707">
        <f t="shared" si="858"/>
        <v>0.22275868416819428</v>
      </c>
      <c r="I13707">
        <f t="shared" si="859"/>
        <v>0.27190827765382791</v>
      </c>
    </row>
    <row r="13708" spans="1:9" x14ac:dyDescent="0.25">
      <c r="A13708" t="s">
        <v>13696</v>
      </c>
      <c r="B13708">
        <v>946</v>
      </c>
      <c r="C13708">
        <v>223</v>
      </c>
      <c r="D13708">
        <v>228</v>
      </c>
      <c r="E13708">
        <v>341</v>
      </c>
      <c r="F13708">
        <f t="shared" si="856"/>
        <v>18.999309572828565</v>
      </c>
      <c r="G13708">
        <f t="shared" si="857"/>
        <v>17.335505542191942</v>
      </c>
      <c r="H13708">
        <f t="shared" si="858"/>
        <v>15.079726831283644</v>
      </c>
      <c r="I13708">
        <f t="shared" si="859"/>
        <v>17.138180648768049</v>
      </c>
    </row>
    <row r="13709" spans="1:9" x14ac:dyDescent="0.25">
      <c r="A13709" t="s">
        <v>13697</v>
      </c>
      <c r="B13709">
        <v>3492</v>
      </c>
      <c r="C13709">
        <v>123</v>
      </c>
      <c r="D13709">
        <v>132</v>
      </c>
      <c r="E13709">
        <v>207</v>
      </c>
      <c r="F13709">
        <f t="shared" si="856"/>
        <v>2.8389318612628816</v>
      </c>
      <c r="G13709">
        <f t="shared" si="857"/>
        <v>2.718895379997126</v>
      </c>
      <c r="H13709">
        <f t="shared" si="858"/>
        <v>2.4798553102992225</v>
      </c>
      <c r="I13709">
        <f t="shared" si="859"/>
        <v>2.6792275171864097</v>
      </c>
    </row>
    <row r="13710" spans="1:9" x14ac:dyDescent="0.25">
      <c r="A13710" t="s">
        <v>13698</v>
      </c>
      <c r="B13710">
        <v>3456</v>
      </c>
      <c r="C13710">
        <v>32</v>
      </c>
      <c r="D13710">
        <v>29</v>
      </c>
      <c r="E13710">
        <v>49</v>
      </c>
      <c r="F13710">
        <f t="shared" si="856"/>
        <v>0.74627748114498504</v>
      </c>
      <c r="G13710">
        <f t="shared" si="857"/>
        <v>0.60355529544917275</v>
      </c>
      <c r="H13710">
        <f t="shared" si="858"/>
        <v>0.59313366998048533</v>
      </c>
      <c r="I13710">
        <f t="shared" si="859"/>
        <v>0.64765548219154778</v>
      </c>
    </row>
    <row r="13711" spans="1:9" x14ac:dyDescent="0.25">
      <c r="A13711" t="s">
        <v>13699</v>
      </c>
      <c r="B13711">
        <v>3928</v>
      </c>
      <c r="C13711">
        <v>346</v>
      </c>
      <c r="D13711">
        <v>336</v>
      </c>
      <c r="E13711">
        <v>615</v>
      </c>
      <c r="F13711">
        <f t="shared" si="856"/>
        <v>7.0995155080004597</v>
      </c>
      <c r="G13711">
        <f t="shared" si="857"/>
        <v>6.1526271679920166</v>
      </c>
      <c r="H13711">
        <f t="shared" si="858"/>
        <v>6.5498879188833845</v>
      </c>
      <c r="I13711">
        <f t="shared" si="859"/>
        <v>6.6006768649586212</v>
      </c>
    </row>
    <row r="13712" spans="1:9" x14ac:dyDescent="0.25">
      <c r="A13712" t="s">
        <v>13700</v>
      </c>
      <c r="B13712">
        <v>2256</v>
      </c>
      <c r="C13712">
        <v>845</v>
      </c>
      <c r="D13712">
        <v>902</v>
      </c>
      <c r="E13712">
        <v>1626</v>
      </c>
      <c r="F13712">
        <f t="shared" si="856"/>
        <v>30.188511936742618</v>
      </c>
      <c r="G13712">
        <f t="shared" si="857"/>
        <v>28.758103527256836</v>
      </c>
      <c r="H13712">
        <f t="shared" si="858"/>
        <v>30.151691277444801</v>
      </c>
      <c r="I13712">
        <f t="shared" si="859"/>
        <v>29.699435580481417</v>
      </c>
    </row>
    <row r="13713" spans="1:9" x14ac:dyDescent="0.25">
      <c r="A13713" t="s">
        <v>13701</v>
      </c>
      <c r="B13713">
        <v>6075</v>
      </c>
      <c r="C13713">
        <v>0</v>
      </c>
      <c r="D13713">
        <v>0</v>
      </c>
      <c r="E13713">
        <v>2</v>
      </c>
      <c r="F13713">
        <f t="shared" si="856"/>
        <v>0</v>
      </c>
      <c r="G13713">
        <f t="shared" si="857"/>
        <v>0</v>
      </c>
      <c r="H13713">
        <f t="shared" si="858"/>
        <v>1.3772536917460705E-2</v>
      </c>
      <c r="I13713">
        <f t="shared" si="859"/>
        <v>4.5908456391535683E-3</v>
      </c>
    </row>
    <row r="13714" spans="1:9" x14ac:dyDescent="0.25">
      <c r="A13714" t="s">
        <v>13702</v>
      </c>
      <c r="B13714">
        <v>2482</v>
      </c>
      <c r="C13714">
        <v>7</v>
      </c>
      <c r="D13714">
        <v>6</v>
      </c>
      <c r="E13714">
        <v>19</v>
      </c>
      <c r="F13714">
        <f t="shared" si="856"/>
        <v>0.22731094913199384</v>
      </c>
      <c r="G13714">
        <f t="shared" si="857"/>
        <v>0.17387705418925292</v>
      </c>
      <c r="H13714">
        <f t="shared" si="858"/>
        <v>0.32024477713495203</v>
      </c>
      <c r="I13714">
        <f t="shared" si="859"/>
        <v>0.24047759348539963</v>
      </c>
    </row>
    <row r="13715" spans="1:9" x14ac:dyDescent="0.25">
      <c r="A13715" t="s">
        <v>13703</v>
      </c>
      <c r="B13715">
        <v>2410</v>
      </c>
      <c r="C13715">
        <v>1040</v>
      </c>
      <c r="D13715">
        <v>1239</v>
      </c>
      <c r="E13715">
        <v>1853</v>
      </c>
      <c r="F13715">
        <f t="shared" si="856"/>
        <v>34.78086584323848</v>
      </c>
      <c r="G13715">
        <f t="shared" si="857"/>
        <v>36.978310462564458</v>
      </c>
      <c r="H13715">
        <f t="shared" si="858"/>
        <v>32.165374225400875</v>
      </c>
      <c r="I13715">
        <f t="shared" si="859"/>
        <v>34.6415168437346</v>
      </c>
    </row>
    <row r="13716" spans="1:9" x14ac:dyDescent="0.25">
      <c r="A13716" t="s">
        <v>13704</v>
      </c>
      <c r="B13716">
        <v>1157</v>
      </c>
      <c r="C13716">
        <v>3098</v>
      </c>
      <c r="D13716">
        <v>3548</v>
      </c>
      <c r="E13716">
        <v>5663</v>
      </c>
      <c r="F13716">
        <f t="shared" si="856"/>
        <v>215.81028932706457</v>
      </c>
      <c r="G13716">
        <f t="shared" si="857"/>
        <v>220.56827808555616</v>
      </c>
      <c r="H13716">
        <f t="shared" si="858"/>
        <v>204.7592048935818</v>
      </c>
      <c r="I13716">
        <f t="shared" si="859"/>
        <v>213.7125907687342</v>
      </c>
    </row>
    <row r="13717" spans="1:9" x14ac:dyDescent="0.25">
      <c r="A13717" t="s">
        <v>13705</v>
      </c>
      <c r="B13717">
        <v>2908</v>
      </c>
      <c r="C13717">
        <v>1</v>
      </c>
      <c r="D13717">
        <v>6</v>
      </c>
      <c r="E13717">
        <v>5</v>
      </c>
      <c r="F13717">
        <f t="shared" si="856"/>
        <v>2.7715944966870149E-2</v>
      </c>
      <c r="G13717">
        <f t="shared" si="857"/>
        <v>0.14840538118903909</v>
      </c>
      <c r="H13717">
        <f t="shared" si="858"/>
        <v>7.1929300011669334E-2</v>
      </c>
      <c r="I13717">
        <f t="shared" si="859"/>
        <v>8.2683542055859524E-2</v>
      </c>
    </row>
    <row r="13718" spans="1:9" x14ac:dyDescent="0.25">
      <c r="A13718" t="s">
        <v>13706</v>
      </c>
      <c r="B13718">
        <v>3573</v>
      </c>
      <c r="C13718">
        <v>1156</v>
      </c>
      <c r="D13718">
        <v>1295</v>
      </c>
      <c r="E13718">
        <v>2414</v>
      </c>
      <c r="F13718">
        <f t="shared" si="856"/>
        <v>26.076476620763813</v>
      </c>
      <c r="G13718">
        <f t="shared" si="857"/>
        <v>26.069310980714377</v>
      </c>
      <c r="H13718">
        <f t="shared" si="858"/>
        <v>28.264055768458871</v>
      </c>
      <c r="I13718">
        <f t="shared" si="859"/>
        <v>26.803281123312356</v>
      </c>
    </row>
    <row r="13719" spans="1:9" x14ac:dyDescent="0.25">
      <c r="A13719" t="s">
        <v>13707</v>
      </c>
      <c r="B13719">
        <v>1656</v>
      </c>
      <c r="C13719">
        <v>457</v>
      </c>
      <c r="D13719">
        <v>531</v>
      </c>
      <c r="E13719">
        <v>843</v>
      </c>
      <c r="F13719">
        <f t="shared" si="856"/>
        <v>22.242313622821186</v>
      </c>
      <c r="G13719">
        <f t="shared" si="857"/>
        <v>23.06359425848353</v>
      </c>
      <c r="H13719">
        <f t="shared" si="858"/>
        <v>21.295972335483906</v>
      </c>
      <c r="I13719">
        <f t="shared" si="859"/>
        <v>22.200626738929543</v>
      </c>
    </row>
    <row r="13720" spans="1:9" x14ac:dyDescent="0.25">
      <c r="A13720" t="s">
        <v>13708</v>
      </c>
      <c r="B13720">
        <v>1206</v>
      </c>
      <c r="C13720">
        <v>730</v>
      </c>
      <c r="D13720">
        <v>831</v>
      </c>
      <c r="E13720">
        <v>1474</v>
      </c>
      <c r="F13720">
        <f t="shared" si="856"/>
        <v>48.786498021119925</v>
      </c>
      <c r="G13720">
        <f t="shared" si="857"/>
        <v>49.561736747043959</v>
      </c>
      <c r="H13720">
        <f t="shared" si="858"/>
        <v>51.130543306072866</v>
      </c>
      <c r="I13720">
        <f t="shared" si="859"/>
        <v>49.826259358078914</v>
      </c>
    </row>
    <row r="13721" spans="1:9" x14ac:dyDescent="0.25">
      <c r="A13721" t="s">
        <v>13709</v>
      </c>
      <c r="B13721">
        <v>3641</v>
      </c>
      <c r="C13721">
        <v>1066</v>
      </c>
      <c r="D13721">
        <v>1185</v>
      </c>
      <c r="E13721">
        <v>2267</v>
      </c>
      <c r="F13721">
        <f t="shared" si="856"/>
        <v>23.597207868514104</v>
      </c>
      <c r="G13721">
        <f t="shared" si="857"/>
        <v>23.409410211013682</v>
      </c>
      <c r="H13721">
        <f t="shared" si="858"/>
        <v>26.047201694684397</v>
      </c>
      <c r="I13721">
        <f t="shared" si="859"/>
        <v>24.351273258070723</v>
      </c>
    </row>
    <row r="13722" spans="1:9" x14ac:dyDescent="0.25">
      <c r="A13722" t="s">
        <v>13710</v>
      </c>
      <c r="B13722">
        <v>3633</v>
      </c>
      <c r="C13722">
        <v>1150</v>
      </c>
      <c r="D13722">
        <v>1269</v>
      </c>
      <c r="E13722">
        <v>2324</v>
      </c>
      <c r="F13722">
        <f t="shared" si="856"/>
        <v>25.512706622132438</v>
      </c>
      <c r="G13722">
        <f t="shared" si="857"/>
        <v>25.124013888595922</v>
      </c>
      <c r="H13722">
        <f t="shared" si="858"/>
        <v>26.760914941065987</v>
      </c>
      <c r="I13722">
        <f t="shared" si="859"/>
        <v>25.79921181726478</v>
      </c>
    </row>
    <row r="13723" spans="1:9" x14ac:dyDescent="0.25">
      <c r="A13723" t="s">
        <v>13711</v>
      </c>
      <c r="B13723">
        <v>3749</v>
      </c>
      <c r="C13723">
        <v>894</v>
      </c>
      <c r="D13723">
        <v>967</v>
      </c>
      <c r="E13723">
        <v>1771</v>
      </c>
      <c r="F13723">
        <f t="shared" si="856"/>
        <v>19.219680810752362</v>
      </c>
      <c r="G13723">
        <f t="shared" si="857"/>
        <v>18.552559549093125</v>
      </c>
      <c r="H13723">
        <f t="shared" si="858"/>
        <v>19.762111829954542</v>
      </c>
      <c r="I13723">
        <f t="shared" si="859"/>
        <v>19.178117396600008</v>
      </c>
    </row>
    <row r="13724" spans="1:9" x14ac:dyDescent="0.25">
      <c r="A13724" t="s">
        <v>13712</v>
      </c>
      <c r="B13724">
        <v>121</v>
      </c>
      <c r="C13724">
        <v>0</v>
      </c>
      <c r="D13724">
        <v>0</v>
      </c>
      <c r="E13724">
        <v>1</v>
      </c>
      <c r="F13724">
        <f t="shared" si="856"/>
        <v>0</v>
      </c>
      <c r="G13724">
        <f t="shared" si="857"/>
        <v>0</v>
      </c>
      <c r="H13724">
        <f t="shared" si="858"/>
        <v>0.34573620567592467</v>
      </c>
      <c r="I13724">
        <f t="shared" si="859"/>
        <v>0.11524540189197489</v>
      </c>
    </row>
    <row r="13725" spans="1:9" x14ac:dyDescent="0.25">
      <c r="A13725" t="s">
        <v>13713</v>
      </c>
      <c r="B13725">
        <v>3815</v>
      </c>
      <c r="C13725">
        <v>2</v>
      </c>
      <c r="D13725">
        <v>4</v>
      </c>
      <c r="E13725">
        <v>13</v>
      </c>
      <c r="F13725">
        <f t="shared" si="856"/>
        <v>4.2253194214237691E-2</v>
      </c>
      <c r="G13725">
        <f t="shared" si="857"/>
        <v>7.5415089296238649E-2</v>
      </c>
      <c r="H13725">
        <f t="shared" si="858"/>
        <v>0.14255387982391338</v>
      </c>
      <c r="I13725">
        <f t="shared" si="859"/>
        <v>8.6740721111463248E-2</v>
      </c>
    </row>
    <row r="13726" spans="1:9" x14ac:dyDescent="0.25">
      <c r="A13726" t="s">
        <v>13714</v>
      </c>
      <c r="B13726">
        <v>4262</v>
      </c>
      <c r="C13726">
        <v>1814</v>
      </c>
      <c r="D13726">
        <v>1891</v>
      </c>
      <c r="E13726">
        <v>3339</v>
      </c>
      <c r="F13726">
        <f t="shared" si="856"/>
        <v>34.304250090585718</v>
      </c>
      <c r="G13726">
        <f t="shared" si="857"/>
        <v>31.913238953120572</v>
      </c>
      <c r="H13726">
        <f t="shared" si="858"/>
        <v>32.774283454007836</v>
      </c>
      <c r="I13726">
        <f t="shared" si="859"/>
        <v>32.997257499238039</v>
      </c>
    </row>
    <row r="13727" spans="1:9" x14ac:dyDescent="0.25">
      <c r="A13727" t="s">
        <v>13715</v>
      </c>
      <c r="B13727">
        <v>2041</v>
      </c>
      <c r="C13727">
        <v>294</v>
      </c>
      <c r="D13727">
        <v>349</v>
      </c>
      <c r="E13727">
        <v>678</v>
      </c>
      <c r="F13727">
        <f t="shared" si="856"/>
        <v>11.609898373990969</v>
      </c>
      <c r="G13727">
        <f t="shared" si="857"/>
        <v>12.299153529781664</v>
      </c>
      <c r="H13727">
        <f t="shared" si="858"/>
        <v>13.89686763412127</v>
      </c>
      <c r="I13727">
        <f t="shared" si="859"/>
        <v>12.601973179297969</v>
      </c>
    </row>
    <row r="13728" spans="1:9" x14ac:dyDescent="0.25">
      <c r="A13728" t="s">
        <v>13716</v>
      </c>
      <c r="B13728">
        <v>2715</v>
      </c>
      <c r="C13728">
        <v>574</v>
      </c>
      <c r="D13728">
        <v>636</v>
      </c>
      <c r="E13728">
        <v>1109</v>
      </c>
      <c r="F13728">
        <f t="shared" si="856"/>
        <v>17.039865050143614</v>
      </c>
      <c r="G13728">
        <f t="shared" si="857"/>
        <v>16.849230917406604</v>
      </c>
      <c r="H13728">
        <f t="shared" si="858"/>
        <v>17.088027883405768</v>
      </c>
      <c r="I13728">
        <f t="shared" si="859"/>
        <v>16.99237461698533</v>
      </c>
    </row>
    <row r="13729" spans="1:9" x14ac:dyDescent="0.25">
      <c r="A13729" t="s">
        <v>13717</v>
      </c>
      <c r="B13729">
        <v>1334</v>
      </c>
      <c r="C13729">
        <v>870</v>
      </c>
      <c r="D13729">
        <v>948</v>
      </c>
      <c r="E13729">
        <v>1872</v>
      </c>
      <c r="F13729">
        <f t="shared" si="856"/>
        <v>52.563892150211991</v>
      </c>
      <c r="G13729">
        <f t="shared" si="857"/>
        <v>51.114640226867067</v>
      </c>
      <c r="H13729">
        <f t="shared" si="858"/>
        <v>58.705696716690447</v>
      </c>
      <c r="I13729">
        <f t="shared" si="859"/>
        <v>54.128076364589838</v>
      </c>
    </row>
    <row r="13730" spans="1:9" x14ac:dyDescent="0.25">
      <c r="A13730" t="s">
        <v>13718</v>
      </c>
      <c r="B13730">
        <v>1792</v>
      </c>
      <c r="C13730">
        <v>592</v>
      </c>
      <c r="D13730">
        <v>601</v>
      </c>
      <c r="E13730">
        <v>1133</v>
      </c>
      <c r="F13730">
        <f t="shared" si="856"/>
        <v>26.62611441656572</v>
      </c>
      <c r="G13730">
        <f t="shared" si="857"/>
        <v>24.122886155797357</v>
      </c>
      <c r="H13730">
        <f t="shared" si="858"/>
        <v>26.449784399960681</v>
      </c>
      <c r="I13730">
        <f t="shared" si="859"/>
        <v>25.732928324107917</v>
      </c>
    </row>
    <row r="13731" spans="1:9" x14ac:dyDescent="0.25">
      <c r="A13731" t="s">
        <v>13719</v>
      </c>
      <c r="B13731">
        <v>2193</v>
      </c>
      <c r="C13731">
        <v>0</v>
      </c>
      <c r="D13731">
        <v>0</v>
      </c>
      <c r="E13731">
        <v>2</v>
      </c>
      <c r="F13731">
        <f t="shared" si="856"/>
        <v>0</v>
      </c>
      <c r="G13731">
        <f t="shared" si="857"/>
        <v>0</v>
      </c>
      <c r="H13731">
        <f t="shared" si="858"/>
        <v>3.8152376549737244E-2</v>
      </c>
      <c r="I13731">
        <f t="shared" si="859"/>
        <v>1.2717458849912414E-2</v>
      </c>
    </row>
    <row r="13732" spans="1:9" x14ac:dyDescent="0.25">
      <c r="A13732" t="s">
        <v>13720</v>
      </c>
      <c r="B13732">
        <v>1077</v>
      </c>
      <c r="C13732">
        <v>0</v>
      </c>
      <c r="D13732">
        <v>3</v>
      </c>
      <c r="E13732">
        <v>2</v>
      </c>
      <c r="F13732">
        <f t="shared" si="856"/>
        <v>0</v>
      </c>
      <c r="G13732">
        <f t="shared" si="857"/>
        <v>0.20035415436291815</v>
      </c>
      <c r="H13732">
        <f t="shared" si="858"/>
        <v>7.7686315481498402E-2</v>
      </c>
      <c r="I13732">
        <f t="shared" si="859"/>
        <v>9.2680156614805512E-2</v>
      </c>
    </row>
    <row r="13733" spans="1:9" x14ac:dyDescent="0.25">
      <c r="A13733" t="s">
        <v>13721</v>
      </c>
      <c r="B13733">
        <v>4142</v>
      </c>
      <c r="C13733">
        <v>3193</v>
      </c>
      <c r="D13733">
        <v>3460</v>
      </c>
      <c r="E13733">
        <v>6067</v>
      </c>
      <c r="F13733">
        <f t="shared" si="856"/>
        <v>62.131654202791232</v>
      </c>
      <c r="G13733">
        <f t="shared" si="857"/>
        <v>60.083995485358557</v>
      </c>
      <c r="H13733">
        <f t="shared" si="858"/>
        <v>61.276525528762924</v>
      </c>
      <c r="I13733">
        <f t="shared" si="859"/>
        <v>61.164058405637576</v>
      </c>
    </row>
    <row r="13734" spans="1:9" x14ac:dyDescent="0.25">
      <c r="A13734" t="s">
        <v>13722</v>
      </c>
      <c r="B13734">
        <v>1902</v>
      </c>
      <c r="C13734">
        <v>0</v>
      </c>
      <c r="D13734">
        <v>1</v>
      </c>
      <c r="E13734">
        <v>0</v>
      </c>
      <c r="F13734">
        <f t="shared" si="856"/>
        <v>0</v>
      </c>
      <c r="G13734">
        <f t="shared" si="857"/>
        <v>3.7816583289320513E-2</v>
      </c>
      <c r="H13734">
        <f t="shared" si="858"/>
        <v>0</v>
      </c>
      <c r="I13734">
        <f t="shared" si="859"/>
        <v>1.2605527763106838E-2</v>
      </c>
    </row>
    <row r="13735" spans="1:9" x14ac:dyDescent="0.25">
      <c r="A13735" t="s">
        <v>13723</v>
      </c>
      <c r="B13735">
        <v>672</v>
      </c>
      <c r="C13735">
        <v>2</v>
      </c>
      <c r="D13735">
        <v>1</v>
      </c>
      <c r="E13735">
        <v>2</v>
      </c>
      <c r="F13735">
        <f t="shared" si="856"/>
        <v>0.2398749046537452</v>
      </c>
      <c r="G13735">
        <f t="shared" si="857"/>
        <v>0.10703443663138038</v>
      </c>
      <c r="H13735">
        <f t="shared" si="858"/>
        <v>0.12450619311543715</v>
      </c>
      <c r="I13735">
        <f t="shared" si="859"/>
        <v>0.15713851146685423</v>
      </c>
    </row>
    <row r="13736" spans="1:9" x14ac:dyDescent="0.25">
      <c r="A13736" t="s">
        <v>13724</v>
      </c>
      <c r="B13736">
        <v>3314</v>
      </c>
      <c r="C13736">
        <v>1990</v>
      </c>
      <c r="D13736">
        <v>2197</v>
      </c>
      <c r="E13736">
        <v>3806</v>
      </c>
      <c r="F13736">
        <f t="shared" si="856"/>
        <v>48.397693496584246</v>
      </c>
      <c r="G13736">
        <f t="shared" si="857"/>
        <v>47.683744626307757</v>
      </c>
      <c r="H13736">
        <f t="shared" si="858"/>
        <v>48.044813474686443</v>
      </c>
      <c r="I13736">
        <f t="shared" si="859"/>
        <v>48.042083865859475</v>
      </c>
    </row>
    <row r="13737" spans="1:9" x14ac:dyDescent="0.25">
      <c r="A13737" t="s">
        <v>13725</v>
      </c>
      <c r="B13737">
        <v>2094</v>
      </c>
      <c r="C13737">
        <v>1</v>
      </c>
      <c r="D13737">
        <v>2</v>
      </c>
      <c r="E13737">
        <v>1</v>
      </c>
      <c r="F13737">
        <f t="shared" si="856"/>
        <v>3.8489956047592352E-2</v>
      </c>
      <c r="G13737">
        <f t="shared" si="857"/>
        <v>6.8698320359396006E-2</v>
      </c>
      <c r="H13737">
        <f t="shared" si="858"/>
        <v>1.9978071101617423E-2</v>
      </c>
      <c r="I13737">
        <f t="shared" si="859"/>
        <v>4.2388782502868594E-2</v>
      </c>
    </row>
    <row r="13738" spans="1:9" x14ac:dyDescent="0.25">
      <c r="A13738" t="s">
        <v>13726</v>
      </c>
      <c r="B13738">
        <v>1454</v>
      </c>
      <c r="C13738">
        <v>26</v>
      </c>
      <c r="D13738">
        <v>7</v>
      </c>
      <c r="E13738">
        <v>25</v>
      </c>
      <c r="F13738">
        <f t="shared" si="856"/>
        <v>1.4412291382772477</v>
      </c>
      <c r="G13738">
        <f t="shared" si="857"/>
        <v>0.34627922277442458</v>
      </c>
      <c r="H13738">
        <f t="shared" si="858"/>
        <v>0.71929300011669339</v>
      </c>
      <c r="I13738">
        <f t="shared" si="859"/>
        <v>0.83560045372278857</v>
      </c>
    </row>
    <row r="13739" spans="1:9" x14ac:dyDescent="0.25">
      <c r="A13739" t="s">
        <v>13727</v>
      </c>
      <c r="B13739">
        <v>4485</v>
      </c>
      <c r="C13739">
        <v>743</v>
      </c>
      <c r="D13739">
        <v>809</v>
      </c>
      <c r="E13739">
        <v>1434</v>
      </c>
      <c r="F13739">
        <f t="shared" si="856"/>
        <v>13.352127134224792</v>
      </c>
      <c r="G13739">
        <f t="shared" si="857"/>
        <v>12.974148808422894</v>
      </c>
      <c r="H13739">
        <f t="shared" si="858"/>
        <v>13.375712818651593</v>
      </c>
      <c r="I13739">
        <f t="shared" si="859"/>
        <v>13.233996253766426</v>
      </c>
    </row>
    <row r="13740" spans="1:9" x14ac:dyDescent="0.25">
      <c r="A13740" t="s">
        <v>13728</v>
      </c>
      <c r="B13740">
        <v>3582</v>
      </c>
      <c r="C13740">
        <v>9861</v>
      </c>
      <c r="D13740">
        <v>10947</v>
      </c>
      <c r="E13740">
        <v>18464</v>
      </c>
      <c r="F13740">
        <f t="shared" si="856"/>
        <v>221.88067060012153</v>
      </c>
      <c r="G13740">
        <f t="shared" si="857"/>
        <v>219.81753687439993</v>
      </c>
      <c r="H13740">
        <f t="shared" si="858"/>
        <v>215.64055541419128</v>
      </c>
      <c r="I13740">
        <f t="shared" si="859"/>
        <v>219.11292096290427</v>
      </c>
    </row>
    <row r="13741" spans="1:9" x14ac:dyDescent="0.25">
      <c r="A13741" t="s">
        <v>13729</v>
      </c>
      <c r="B13741">
        <v>840</v>
      </c>
      <c r="C13741">
        <v>2321</v>
      </c>
      <c r="D13741">
        <v>2763</v>
      </c>
      <c r="E13741">
        <v>4261</v>
      </c>
      <c r="F13741">
        <f t="shared" si="856"/>
        <v>222.69986148053707</v>
      </c>
      <c r="G13741">
        <f t="shared" si="857"/>
        <v>236.58891873000317</v>
      </c>
      <c r="H13741">
        <f t="shared" si="858"/>
        <v>212.20835554595109</v>
      </c>
      <c r="I13741">
        <f t="shared" si="859"/>
        <v>223.83237858549714</v>
      </c>
    </row>
    <row r="13742" spans="1:9" x14ac:dyDescent="0.25">
      <c r="A13742" t="s">
        <v>13730</v>
      </c>
      <c r="B13742">
        <v>2648</v>
      </c>
      <c r="C13742">
        <v>400</v>
      </c>
      <c r="D13742">
        <v>491</v>
      </c>
      <c r="E13742">
        <v>798</v>
      </c>
      <c r="F13742">
        <f t="shared" si="856"/>
        <v>12.174919631972566</v>
      </c>
      <c r="G13742">
        <f t="shared" si="857"/>
        <v>13.33694351789925</v>
      </c>
      <c r="H13742">
        <f t="shared" si="858"/>
        <v>12.607098394129885</v>
      </c>
      <c r="I13742">
        <f t="shared" si="859"/>
        <v>12.706320514667233</v>
      </c>
    </row>
    <row r="13743" spans="1:9" x14ac:dyDescent="0.25">
      <c r="A13743" t="s">
        <v>13731</v>
      </c>
      <c r="B13743">
        <v>1743</v>
      </c>
      <c r="C13743">
        <v>742</v>
      </c>
      <c r="D13743">
        <v>848</v>
      </c>
      <c r="E13743">
        <v>1575</v>
      </c>
      <c r="F13743">
        <f t="shared" si="856"/>
        <v>34.310781542762207</v>
      </c>
      <c r="G13743">
        <f t="shared" si="857"/>
        <v>34.993812920832987</v>
      </c>
      <c r="H13743">
        <f t="shared" si="858"/>
        <v>37.801880319385738</v>
      </c>
      <c r="I13743">
        <f t="shared" si="859"/>
        <v>35.702158260993649</v>
      </c>
    </row>
    <row r="13744" spans="1:9" x14ac:dyDescent="0.25">
      <c r="A13744" t="s">
        <v>13732</v>
      </c>
      <c r="B13744">
        <v>2761</v>
      </c>
      <c r="C13744">
        <v>52</v>
      </c>
      <c r="D13744">
        <v>80</v>
      </c>
      <c r="E13744">
        <v>138</v>
      </c>
      <c r="F13744">
        <f t="shared" si="856"/>
        <v>1.5179624534988181</v>
      </c>
      <c r="G13744">
        <f t="shared" si="857"/>
        <v>2.0840895738149254</v>
      </c>
      <c r="H13744">
        <f t="shared" si="858"/>
        <v>2.0909464550440382</v>
      </c>
      <c r="I13744">
        <f t="shared" si="859"/>
        <v>1.8976661607859271</v>
      </c>
    </row>
    <row r="13745" spans="1:9" x14ac:dyDescent="0.25">
      <c r="A13745" t="s">
        <v>13733</v>
      </c>
      <c r="B13745">
        <v>3425</v>
      </c>
      <c r="C13745">
        <v>784</v>
      </c>
      <c r="D13745">
        <v>851</v>
      </c>
      <c r="E13745">
        <v>1528</v>
      </c>
      <c r="F13745">
        <f t="shared" si="856"/>
        <v>18.449286681316259</v>
      </c>
      <c r="G13745">
        <f t="shared" si="857"/>
        <v>17.871532071608982</v>
      </c>
      <c r="H13745">
        <f t="shared" si="858"/>
        <v>18.663496524090615</v>
      </c>
      <c r="I13745">
        <f t="shared" si="859"/>
        <v>18.328105092338618</v>
      </c>
    </row>
    <row r="13746" spans="1:9" x14ac:dyDescent="0.25">
      <c r="A13746" t="s">
        <v>13734</v>
      </c>
      <c r="B13746">
        <v>1865</v>
      </c>
      <c r="C13746">
        <v>0</v>
      </c>
      <c r="D13746">
        <v>0</v>
      </c>
      <c r="E13746">
        <v>0</v>
      </c>
      <c r="F13746">
        <f t="shared" si="856"/>
        <v>0</v>
      </c>
      <c r="G13746">
        <f t="shared" si="857"/>
        <v>0</v>
      </c>
      <c r="H13746">
        <f t="shared" si="858"/>
        <v>0</v>
      </c>
      <c r="I13746">
        <f t="shared" si="859"/>
        <v>0</v>
      </c>
    </row>
    <row r="13747" spans="1:9" x14ac:dyDescent="0.25">
      <c r="A13747" t="s">
        <v>13735</v>
      </c>
      <c r="B13747">
        <v>877</v>
      </c>
      <c r="C13747">
        <v>0</v>
      </c>
      <c r="D13747">
        <v>0</v>
      </c>
      <c r="E13747">
        <v>0</v>
      </c>
      <c r="F13747">
        <f t="shared" si="856"/>
        <v>0</v>
      </c>
      <c r="G13747">
        <f t="shared" si="857"/>
        <v>0</v>
      </c>
      <c r="H13747">
        <f t="shared" si="858"/>
        <v>0</v>
      </c>
      <c r="I13747">
        <f t="shared" si="859"/>
        <v>0</v>
      </c>
    </row>
    <row r="13748" spans="1:9" x14ac:dyDescent="0.25">
      <c r="A13748" t="s">
        <v>13736</v>
      </c>
      <c r="B13748">
        <v>877</v>
      </c>
      <c r="C13748">
        <v>0</v>
      </c>
      <c r="D13748">
        <v>0</v>
      </c>
      <c r="E13748">
        <v>0</v>
      </c>
      <c r="F13748">
        <f t="shared" si="856"/>
        <v>0</v>
      </c>
      <c r="G13748">
        <f t="shared" si="857"/>
        <v>0</v>
      </c>
      <c r="H13748">
        <f t="shared" si="858"/>
        <v>0</v>
      </c>
      <c r="I13748">
        <f t="shared" si="859"/>
        <v>0</v>
      </c>
    </row>
    <row r="13749" spans="1:9" x14ac:dyDescent="0.25">
      <c r="A13749" t="s">
        <v>13737</v>
      </c>
      <c r="B13749">
        <v>875</v>
      </c>
      <c r="C13749">
        <v>0</v>
      </c>
      <c r="D13749">
        <v>0</v>
      </c>
      <c r="E13749">
        <v>0</v>
      </c>
      <c r="F13749">
        <f t="shared" si="856"/>
        <v>0</v>
      </c>
      <c r="G13749">
        <f t="shared" si="857"/>
        <v>0</v>
      </c>
      <c r="H13749">
        <f t="shared" si="858"/>
        <v>0</v>
      </c>
      <c r="I13749">
        <f t="shared" si="859"/>
        <v>0</v>
      </c>
    </row>
    <row r="13750" spans="1:9" x14ac:dyDescent="0.25">
      <c r="A13750" t="s">
        <v>13738</v>
      </c>
      <c r="B13750">
        <v>929</v>
      </c>
      <c r="C13750">
        <v>0</v>
      </c>
      <c r="D13750">
        <v>0</v>
      </c>
      <c r="E13750">
        <v>0</v>
      </c>
      <c r="F13750">
        <f t="shared" si="856"/>
        <v>0</v>
      </c>
      <c r="G13750">
        <f t="shared" si="857"/>
        <v>0</v>
      </c>
      <c r="H13750">
        <f t="shared" si="858"/>
        <v>0</v>
      </c>
      <c r="I13750">
        <f t="shared" si="859"/>
        <v>0</v>
      </c>
    </row>
    <row r="13751" spans="1:9" x14ac:dyDescent="0.25">
      <c r="A13751" t="s">
        <v>13739</v>
      </c>
      <c r="B13751">
        <v>540</v>
      </c>
      <c r="C13751">
        <v>0</v>
      </c>
      <c r="D13751">
        <v>0</v>
      </c>
      <c r="E13751">
        <v>0</v>
      </c>
      <c r="F13751">
        <f t="shared" si="856"/>
        <v>0</v>
      </c>
      <c r="G13751">
        <f t="shared" si="857"/>
        <v>0</v>
      </c>
      <c r="H13751">
        <f t="shared" si="858"/>
        <v>0</v>
      </c>
      <c r="I13751">
        <f t="shared" si="859"/>
        <v>0</v>
      </c>
    </row>
    <row r="13752" spans="1:9" x14ac:dyDescent="0.25">
      <c r="A13752" t="s">
        <v>13740</v>
      </c>
      <c r="B13752">
        <v>522</v>
      </c>
      <c r="C13752">
        <v>0</v>
      </c>
      <c r="D13752">
        <v>0</v>
      </c>
      <c r="E13752">
        <v>0</v>
      </c>
      <c r="F13752">
        <f t="shared" si="856"/>
        <v>0</v>
      </c>
      <c r="G13752">
        <f t="shared" si="857"/>
        <v>0</v>
      </c>
      <c r="H13752">
        <f t="shared" si="858"/>
        <v>0</v>
      </c>
      <c r="I13752">
        <f t="shared" si="859"/>
        <v>0</v>
      </c>
    </row>
    <row r="13753" spans="1:9" x14ac:dyDescent="0.25">
      <c r="A13753" t="s">
        <v>13741</v>
      </c>
      <c r="B13753">
        <v>823</v>
      </c>
      <c r="C13753">
        <v>0</v>
      </c>
      <c r="D13753">
        <v>0</v>
      </c>
      <c r="E13753">
        <v>0</v>
      </c>
      <c r="F13753">
        <f t="shared" si="856"/>
        <v>0</v>
      </c>
      <c r="G13753">
        <f t="shared" si="857"/>
        <v>0</v>
      </c>
      <c r="H13753">
        <f t="shared" si="858"/>
        <v>0</v>
      </c>
      <c r="I13753">
        <f t="shared" si="859"/>
        <v>0</v>
      </c>
    </row>
    <row r="13754" spans="1:9" x14ac:dyDescent="0.25">
      <c r="A13754" t="s">
        <v>13742</v>
      </c>
      <c r="B13754">
        <v>518</v>
      </c>
      <c r="C13754">
        <v>0</v>
      </c>
      <c r="D13754">
        <v>0</v>
      </c>
      <c r="E13754">
        <v>0</v>
      </c>
      <c r="F13754">
        <f t="shared" si="856"/>
        <v>0</v>
      </c>
      <c r="G13754">
        <f t="shared" si="857"/>
        <v>0</v>
      </c>
      <c r="H13754">
        <f t="shared" si="858"/>
        <v>0</v>
      </c>
      <c r="I13754">
        <f t="shared" si="859"/>
        <v>0</v>
      </c>
    </row>
    <row r="13755" spans="1:9" x14ac:dyDescent="0.25">
      <c r="A13755" t="s">
        <v>13743</v>
      </c>
      <c r="B13755">
        <v>604</v>
      </c>
      <c r="C13755">
        <v>0</v>
      </c>
      <c r="D13755">
        <v>0</v>
      </c>
      <c r="E13755">
        <v>0</v>
      </c>
      <c r="F13755">
        <f t="shared" si="856"/>
        <v>0</v>
      </c>
      <c r="G13755">
        <f t="shared" si="857"/>
        <v>0</v>
      </c>
      <c r="H13755">
        <f t="shared" si="858"/>
        <v>0</v>
      </c>
      <c r="I13755">
        <f t="shared" si="859"/>
        <v>0</v>
      </c>
    </row>
    <row r="13756" spans="1:9" x14ac:dyDescent="0.25">
      <c r="A13756" t="s">
        <v>13744</v>
      </c>
      <c r="B13756">
        <v>602</v>
      </c>
      <c r="C13756">
        <v>0</v>
      </c>
      <c r="D13756">
        <v>0</v>
      </c>
      <c r="E13756">
        <v>0</v>
      </c>
      <c r="F13756">
        <f t="shared" si="856"/>
        <v>0</v>
      </c>
      <c r="G13756">
        <f t="shared" si="857"/>
        <v>0</v>
      </c>
      <c r="H13756">
        <f t="shared" si="858"/>
        <v>0</v>
      </c>
      <c r="I13756">
        <f t="shared" si="859"/>
        <v>0</v>
      </c>
    </row>
    <row r="13757" spans="1:9" x14ac:dyDescent="0.25">
      <c r="A13757" t="s">
        <v>13745</v>
      </c>
      <c r="B13757">
        <v>507</v>
      </c>
      <c r="C13757">
        <v>0</v>
      </c>
      <c r="D13757">
        <v>0</v>
      </c>
      <c r="E13757">
        <v>0</v>
      </c>
      <c r="F13757">
        <f t="shared" si="856"/>
        <v>0</v>
      </c>
      <c r="G13757">
        <f t="shared" si="857"/>
        <v>0</v>
      </c>
      <c r="H13757">
        <f t="shared" si="858"/>
        <v>0</v>
      </c>
      <c r="I13757">
        <f t="shared" si="859"/>
        <v>0</v>
      </c>
    </row>
    <row r="13758" spans="1:9" x14ac:dyDescent="0.25">
      <c r="A13758" t="s">
        <v>13746</v>
      </c>
      <c r="B13758">
        <v>2612</v>
      </c>
      <c r="C13758">
        <v>1</v>
      </c>
      <c r="D13758">
        <v>0</v>
      </c>
      <c r="E13758">
        <v>0</v>
      </c>
      <c r="F13758">
        <f t="shared" si="856"/>
        <v>3.0856802436316385E-2</v>
      </c>
      <c r="G13758">
        <f t="shared" si="857"/>
        <v>0</v>
      </c>
      <c r="H13758">
        <f t="shared" si="858"/>
        <v>0</v>
      </c>
      <c r="I13758">
        <f t="shared" si="859"/>
        <v>1.0285600812105462E-2</v>
      </c>
    </row>
    <row r="13759" spans="1:9" x14ac:dyDescent="0.25">
      <c r="A13759" t="s">
        <v>13747</v>
      </c>
      <c r="B13759">
        <v>842</v>
      </c>
      <c r="C13759">
        <v>0</v>
      </c>
      <c r="D13759">
        <v>0</v>
      </c>
      <c r="E13759">
        <v>0</v>
      </c>
      <c r="F13759">
        <f t="shared" si="856"/>
        <v>0</v>
      </c>
      <c r="G13759">
        <f t="shared" si="857"/>
        <v>0</v>
      </c>
      <c r="H13759">
        <f t="shared" si="858"/>
        <v>0</v>
      </c>
      <c r="I13759">
        <f t="shared" si="859"/>
        <v>0</v>
      </c>
    </row>
    <row r="13760" spans="1:9" x14ac:dyDescent="0.25">
      <c r="A13760" t="s">
        <v>13748</v>
      </c>
      <c r="B13760">
        <v>1720</v>
      </c>
      <c r="C13760">
        <v>0</v>
      </c>
      <c r="D13760">
        <v>0</v>
      </c>
      <c r="E13760">
        <v>0</v>
      </c>
      <c r="F13760">
        <f t="shared" si="856"/>
        <v>0</v>
      </c>
      <c r="G13760">
        <f t="shared" si="857"/>
        <v>0</v>
      </c>
      <c r="H13760">
        <f t="shared" si="858"/>
        <v>0</v>
      </c>
      <c r="I13760">
        <f t="shared" si="859"/>
        <v>0</v>
      </c>
    </row>
    <row r="13761" spans="1:9" x14ac:dyDescent="0.25">
      <c r="A13761" t="s">
        <v>13749</v>
      </c>
      <c r="B13761">
        <v>842</v>
      </c>
      <c r="C13761">
        <v>0</v>
      </c>
      <c r="D13761">
        <v>0</v>
      </c>
      <c r="E13761">
        <v>0</v>
      </c>
      <c r="F13761">
        <f t="shared" si="856"/>
        <v>0</v>
      </c>
      <c r="G13761">
        <f t="shared" si="857"/>
        <v>0</v>
      </c>
      <c r="H13761">
        <f t="shared" si="858"/>
        <v>0</v>
      </c>
      <c r="I13761">
        <f t="shared" si="859"/>
        <v>0</v>
      </c>
    </row>
    <row r="13762" spans="1:9" x14ac:dyDescent="0.25">
      <c r="A13762" t="s">
        <v>13750</v>
      </c>
      <c r="B13762">
        <v>733</v>
      </c>
      <c r="C13762">
        <v>0</v>
      </c>
      <c r="D13762">
        <v>0</v>
      </c>
      <c r="E13762">
        <v>0</v>
      </c>
      <c r="F13762">
        <f t="shared" si="856"/>
        <v>0</v>
      </c>
      <c r="G13762">
        <f t="shared" si="857"/>
        <v>0</v>
      </c>
      <c r="H13762">
        <f t="shared" si="858"/>
        <v>0</v>
      </c>
      <c r="I13762">
        <f t="shared" si="859"/>
        <v>0</v>
      </c>
    </row>
    <row r="13763" spans="1:9" x14ac:dyDescent="0.25">
      <c r="A13763" t="s">
        <v>13751</v>
      </c>
      <c r="B13763">
        <v>848</v>
      </c>
      <c r="C13763">
        <v>0</v>
      </c>
      <c r="D13763">
        <v>0</v>
      </c>
      <c r="E13763">
        <v>0</v>
      </c>
      <c r="F13763">
        <f t="shared" ref="F13763:F13826" si="860">(C13763/B13763)/SUMPRODUCT(C$2:C$25031/B$2:B$25031)*1000000</f>
        <v>0</v>
      </c>
      <c r="G13763">
        <f t="shared" ref="G13763:G13826" si="861">(D13763/B13763)/SUMPRODUCT(D$2:D$25031/B$2:B$25031)*1000000</f>
        <v>0</v>
      </c>
      <c r="H13763">
        <f t="shared" ref="H13763:H13826" si="862">(E13763/B13763)/SUMPRODUCT(E$2:E$25031/B$2:B$25031)*1000000</f>
        <v>0</v>
      </c>
      <c r="I13763">
        <f t="shared" ref="I13763:I13826" si="863">AVERAGE(F13763:H13763)</f>
        <v>0</v>
      </c>
    </row>
    <row r="13764" spans="1:9" x14ac:dyDescent="0.25">
      <c r="A13764" t="s">
        <v>13752</v>
      </c>
      <c r="B13764">
        <v>733</v>
      </c>
      <c r="C13764">
        <v>0</v>
      </c>
      <c r="D13764">
        <v>0</v>
      </c>
      <c r="E13764">
        <v>0</v>
      </c>
      <c r="F13764">
        <f t="shared" si="860"/>
        <v>0</v>
      </c>
      <c r="G13764">
        <f t="shared" si="861"/>
        <v>0</v>
      </c>
      <c r="H13764">
        <f t="shared" si="862"/>
        <v>0</v>
      </c>
      <c r="I13764">
        <f t="shared" si="863"/>
        <v>0</v>
      </c>
    </row>
    <row r="13765" spans="1:9" x14ac:dyDescent="0.25">
      <c r="A13765" t="s">
        <v>13753</v>
      </c>
      <c r="B13765">
        <v>1781</v>
      </c>
      <c r="C13765">
        <v>0</v>
      </c>
      <c r="D13765">
        <v>0</v>
      </c>
      <c r="E13765">
        <v>0</v>
      </c>
      <c r="F13765">
        <f t="shared" si="860"/>
        <v>0</v>
      </c>
      <c r="G13765">
        <f t="shared" si="861"/>
        <v>0</v>
      </c>
      <c r="H13765">
        <f t="shared" si="862"/>
        <v>0</v>
      </c>
      <c r="I13765">
        <f t="shared" si="863"/>
        <v>0</v>
      </c>
    </row>
    <row r="13766" spans="1:9" x14ac:dyDescent="0.25">
      <c r="A13766" t="s">
        <v>13754</v>
      </c>
      <c r="B13766">
        <v>3920</v>
      </c>
      <c r="C13766">
        <v>30</v>
      </c>
      <c r="D13766">
        <v>33</v>
      </c>
      <c r="E13766">
        <v>40</v>
      </c>
      <c r="F13766">
        <f t="shared" si="860"/>
        <v>0.61682118339534486</v>
      </c>
      <c r="G13766">
        <f t="shared" si="861"/>
        <v>0.60550909865752334</v>
      </c>
      <c r="H13766">
        <f t="shared" si="862"/>
        <v>0.42687837639578452</v>
      </c>
      <c r="I13766">
        <f t="shared" si="863"/>
        <v>0.5497362194828842</v>
      </c>
    </row>
    <row r="13767" spans="1:9" x14ac:dyDescent="0.25">
      <c r="A13767" t="s">
        <v>13755</v>
      </c>
      <c r="B13767">
        <v>5043</v>
      </c>
      <c r="C13767">
        <v>179</v>
      </c>
      <c r="D13767">
        <v>199</v>
      </c>
      <c r="E13767">
        <v>322</v>
      </c>
      <c r="F13767">
        <f t="shared" si="860"/>
        <v>2.8608043358109958</v>
      </c>
      <c r="G13767">
        <f t="shared" si="861"/>
        <v>2.8382909264011968</v>
      </c>
      <c r="H13767">
        <f t="shared" si="862"/>
        <v>2.6711429794854999</v>
      </c>
      <c r="I13767">
        <f t="shared" si="863"/>
        <v>2.7900794138992313</v>
      </c>
    </row>
    <row r="13768" spans="1:9" x14ac:dyDescent="0.25">
      <c r="A13768" t="s">
        <v>13756</v>
      </c>
      <c r="B13768">
        <v>525</v>
      </c>
      <c r="C13768">
        <v>2</v>
      </c>
      <c r="D13768">
        <v>0</v>
      </c>
      <c r="E13768">
        <v>10</v>
      </c>
      <c r="F13768">
        <f t="shared" si="860"/>
        <v>0.30703987795679388</v>
      </c>
      <c r="G13768">
        <f t="shared" si="861"/>
        <v>0</v>
      </c>
      <c r="H13768">
        <f t="shared" si="862"/>
        <v>0.79683963593879792</v>
      </c>
      <c r="I13768">
        <f t="shared" si="863"/>
        <v>0.36795983796519732</v>
      </c>
    </row>
    <row r="13769" spans="1:9" x14ac:dyDescent="0.25">
      <c r="A13769" t="s">
        <v>13757</v>
      </c>
      <c r="B13769">
        <v>539</v>
      </c>
      <c r="C13769">
        <v>1</v>
      </c>
      <c r="D13769">
        <v>1</v>
      </c>
      <c r="E13769">
        <v>1</v>
      </c>
      <c r="F13769">
        <f t="shared" si="860"/>
        <v>0.14953240809584117</v>
      </c>
      <c r="G13769">
        <f t="shared" si="861"/>
        <v>0.13344553138457815</v>
      </c>
      <c r="H13769">
        <f t="shared" si="862"/>
        <v>7.7614250253779021E-2</v>
      </c>
      <c r="I13769">
        <f t="shared" si="863"/>
        <v>0.12019739657806612</v>
      </c>
    </row>
    <row r="13770" spans="1:9" x14ac:dyDescent="0.25">
      <c r="A13770" t="s">
        <v>13758</v>
      </c>
      <c r="B13770">
        <v>4750</v>
      </c>
      <c r="C13770">
        <v>0</v>
      </c>
      <c r="D13770">
        <v>0</v>
      </c>
      <c r="E13770">
        <v>0</v>
      </c>
      <c r="F13770">
        <f t="shared" si="860"/>
        <v>0</v>
      </c>
      <c r="G13770">
        <f t="shared" si="861"/>
        <v>0</v>
      </c>
      <c r="H13770">
        <f t="shared" si="862"/>
        <v>0</v>
      </c>
      <c r="I13770">
        <f t="shared" si="863"/>
        <v>0</v>
      </c>
    </row>
    <row r="13771" spans="1:9" x14ac:dyDescent="0.25">
      <c r="A13771" t="s">
        <v>13759</v>
      </c>
      <c r="B13771">
        <v>432</v>
      </c>
      <c r="C13771">
        <v>0</v>
      </c>
      <c r="D13771">
        <v>0</v>
      </c>
      <c r="E13771">
        <v>0</v>
      </c>
      <c r="F13771">
        <f t="shared" si="860"/>
        <v>0</v>
      </c>
      <c r="G13771">
        <f t="shared" si="861"/>
        <v>0</v>
      </c>
      <c r="H13771">
        <f t="shared" si="862"/>
        <v>0</v>
      </c>
      <c r="I13771">
        <f t="shared" si="863"/>
        <v>0</v>
      </c>
    </row>
    <row r="13772" spans="1:9" x14ac:dyDescent="0.25">
      <c r="A13772" t="s">
        <v>13760</v>
      </c>
      <c r="B13772">
        <v>2153</v>
      </c>
      <c r="C13772">
        <v>1169</v>
      </c>
      <c r="D13772">
        <v>1421</v>
      </c>
      <c r="E13772">
        <v>2415</v>
      </c>
      <c r="F13772">
        <f t="shared" si="860"/>
        <v>43.76173922411364</v>
      </c>
      <c r="G13772">
        <f t="shared" si="861"/>
        <v>47.472581492124803</v>
      </c>
      <c r="H13772">
        <f t="shared" si="862"/>
        <v>46.924897975657373</v>
      </c>
      <c r="I13772">
        <f t="shared" si="863"/>
        <v>46.053072897298613</v>
      </c>
    </row>
    <row r="13773" spans="1:9" x14ac:dyDescent="0.25">
      <c r="A13773" t="s">
        <v>13761</v>
      </c>
      <c r="B13773">
        <v>554</v>
      </c>
      <c r="C13773">
        <v>0</v>
      </c>
      <c r="D13773">
        <v>0</v>
      </c>
      <c r="E13773">
        <v>0</v>
      </c>
      <c r="F13773">
        <f t="shared" si="860"/>
        <v>0</v>
      </c>
      <c r="G13773">
        <f t="shared" si="861"/>
        <v>0</v>
      </c>
      <c r="H13773">
        <f t="shared" si="862"/>
        <v>0</v>
      </c>
      <c r="I13773">
        <f t="shared" si="863"/>
        <v>0</v>
      </c>
    </row>
    <row r="13774" spans="1:9" x14ac:dyDescent="0.25">
      <c r="A13774" t="s">
        <v>13762</v>
      </c>
      <c r="B13774">
        <v>550</v>
      </c>
      <c r="C13774">
        <v>0</v>
      </c>
      <c r="D13774">
        <v>0</v>
      </c>
      <c r="E13774">
        <v>0</v>
      </c>
      <c r="F13774">
        <f t="shared" si="860"/>
        <v>0</v>
      </c>
      <c r="G13774">
        <f t="shared" si="861"/>
        <v>0</v>
      </c>
      <c r="H13774">
        <f t="shared" si="862"/>
        <v>0</v>
      </c>
      <c r="I13774">
        <f t="shared" si="863"/>
        <v>0</v>
      </c>
    </row>
    <row r="13775" spans="1:9" x14ac:dyDescent="0.25">
      <c r="A13775" t="s">
        <v>13763</v>
      </c>
      <c r="B13775">
        <v>6623</v>
      </c>
      <c r="C13775">
        <v>12</v>
      </c>
      <c r="D13775">
        <v>23</v>
      </c>
      <c r="E13775">
        <v>31</v>
      </c>
      <c r="F13775">
        <f t="shared" si="860"/>
        <v>0.14603285755154777</v>
      </c>
      <c r="G13775">
        <f t="shared" si="861"/>
        <v>0.24978472785363356</v>
      </c>
      <c r="H13775">
        <f t="shared" si="862"/>
        <v>0.19581103842524439</v>
      </c>
      <c r="I13775">
        <f t="shared" si="863"/>
        <v>0.19720954127680856</v>
      </c>
    </row>
    <row r="13776" spans="1:9" x14ac:dyDescent="0.25">
      <c r="A13776" t="s">
        <v>13764</v>
      </c>
      <c r="B13776">
        <v>2456</v>
      </c>
      <c r="C13776">
        <v>0</v>
      </c>
      <c r="D13776">
        <v>0</v>
      </c>
      <c r="E13776">
        <v>0</v>
      </c>
      <c r="F13776">
        <f t="shared" si="860"/>
        <v>0</v>
      </c>
      <c r="G13776">
        <f t="shared" si="861"/>
        <v>0</v>
      </c>
      <c r="H13776">
        <f t="shared" si="862"/>
        <v>0</v>
      </c>
      <c r="I13776">
        <f t="shared" si="863"/>
        <v>0</v>
      </c>
    </row>
    <row r="13777" spans="1:9" x14ac:dyDescent="0.25">
      <c r="A13777" t="s">
        <v>13765</v>
      </c>
      <c r="B13777">
        <v>6751</v>
      </c>
      <c r="C13777">
        <v>187</v>
      </c>
      <c r="D13777">
        <v>205</v>
      </c>
      <c r="E13777">
        <v>380</v>
      </c>
      <c r="F13777">
        <f t="shared" si="860"/>
        <v>2.2325314781816203</v>
      </c>
      <c r="G13777">
        <f t="shared" si="861"/>
        <v>2.1841303496280493</v>
      </c>
      <c r="H13777">
        <f t="shared" si="862"/>
        <v>2.3547549602990689</v>
      </c>
      <c r="I13777">
        <f t="shared" si="863"/>
        <v>2.2571389293695794</v>
      </c>
    </row>
    <row r="13778" spans="1:9" x14ac:dyDescent="0.25">
      <c r="A13778" t="s">
        <v>13766</v>
      </c>
      <c r="B13778">
        <v>2319</v>
      </c>
      <c r="C13778">
        <v>0</v>
      </c>
      <c r="D13778">
        <v>0</v>
      </c>
      <c r="E13778">
        <v>0</v>
      </c>
      <c r="F13778">
        <f t="shared" si="860"/>
        <v>0</v>
      </c>
      <c r="G13778">
        <f t="shared" si="861"/>
        <v>0</v>
      </c>
      <c r="H13778">
        <f t="shared" si="862"/>
        <v>0</v>
      </c>
      <c r="I13778">
        <f t="shared" si="863"/>
        <v>0</v>
      </c>
    </row>
    <row r="13779" spans="1:9" x14ac:dyDescent="0.25">
      <c r="A13779" t="s">
        <v>13767</v>
      </c>
      <c r="B13779">
        <v>1774</v>
      </c>
      <c r="C13779">
        <v>198</v>
      </c>
      <c r="D13779">
        <v>248</v>
      </c>
      <c r="E13779">
        <v>431</v>
      </c>
      <c r="F13779">
        <f t="shared" si="860"/>
        <v>8.9957145754252323</v>
      </c>
      <c r="G13779">
        <f t="shared" si="861"/>
        <v>10.055203535084177</v>
      </c>
      <c r="H13779">
        <f t="shared" si="862"/>
        <v>10.163747949382834</v>
      </c>
      <c r="I13779">
        <f t="shared" si="863"/>
        <v>9.7382220199640805</v>
      </c>
    </row>
    <row r="13780" spans="1:9" x14ac:dyDescent="0.25">
      <c r="A13780" t="s">
        <v>13768</v>
      </c>
      <c r="B13780">
        <v>2059</v>
      </c>
      <c r="C13780">
        <v>2758</v>
      </c>
      <c r="D13780">
        <v>3118</v>
      </c>
      <c r="E13780">
        <v>5999</v>
      </c>
      <c r="F13780">
        <f t="shared" si="860"/>
        <v>107.95978418832921</v>
      </c>
      <c r="G13780">
        <f t="shared" si="861"/>
        <v>108.92123697716599</v>
      </c>
      <c r="H13780">
        <f t="shared" si="862"/>
        <v>121.88569754241598</v>
      </c>
      <c r="I13780">
        <f t="shared" si="863"/>
        <v>112.92223956930373</v>
      </c>
    </row>
    <row r="13781" spans="1:9" x14ac:dyDescent="0.25">
      <c r="A13781" t="s">
        <v>13769</v>
      </c>
      <c r="B13781">
        <v>1002</v>
      </c>
      <c r="C13781">
        <v>0</v>
      </c>
      <c r="D13781">
        <v>0</v>
      </c>
      <c r="E13781">
        <v>0</v>
      </c>
      <c r="F13781">
        <f t="shared" si="860"/>
        <v>0</v>
      </c>
      <c r="G13781">
        <f t="shared" si="861"/>
        <v>0</v>
      </c>
      <c r="H13781">
        <f t="shared" si="862"/>
        <v>0</v>
      </c>
      <c r="I13781">
        <f t="shared" si="863"/>
        <v>0</v>
      </c>
    </row>
    <row r="13782" spans="1:9" x14ac:dyDescent="0.25">
      <c r="A13782" t="s">
        <v>13770</v>
      </c>
      <c r="B13782">
        <v>2226</v>
      </c>
      <c r="C13782">
        <v>0</v>
      </c>
      <c r="D13782">
        <v>0</v>
      </c>
      <c r="E13782">
        <v>0</v>
      </c>
      <c r="F13782">
        <f t="shared" si="860"/>
        <v>0</v>
      </c>
      <c r="G13782">
        <f t="shared" si="861"/>
        <v>0</v>
      </c>
      <c r="H13782">
        <f t="shared" si="862"/>
        <v>0</v>
      </c>
      <c r="I13782">
        <f t="shared" si="863"/>
        <v>0</v>
      </c>
    </row>
    <row r="13783" spans="1:9" x14ac:dyDescent="0.25">
      <c r="A13783" t="s">
        <v>13771</v>
      </c>
      <c r="B13783">
        <v>2226</v>
      </c>
      <c r="C13783">
        <v>0</v>
      </c>
      <c r="D13783">
        <v>0</v>
      </c>
      <c r="E13783">
        <v>0</v>
      </c>
      <c r="F13783">
        <f t="shared" si="860"/>
        <v>0</v>
      </c>
      <c r="G13783">
        <f t="shared" si="861"/>
        <v>0</v>
      </c>
      <c r="H13783">
        <f t="shared" si="862"/>
        <v>0</v>
      </c>
      <c r="I13783">
        <f t="shared" si="863"/>
        <v>0</v>
      </c>
    </row>
    <row r="13784" spans="1:9" x14ac:dyDescent="0.25">
      <c r="A13784" t="s">
        <v>13772</v>
      </c>
      <c r="B13784">
        <v>2226</v>
      </c>
      <c r="C13784">
        <v>0</v>
      </c>
      <c r="D13784">
        <v>0</v>
      </c>
      <c r="E13784">
        <v>0</v>
      </c>
      <c r="F13784">
        <f t="shared" si="860"/>
        <v>0</v>
      </c>
      <c r="G13784">
        <f t="shared" si="861"/>
        <v>0</v>
      </c>
      <c r="H13784">
        <f t="shared" si="862"/>
        <v>0</v>
      </c>
      <c r="I13784">
        <f t="shared" si="863"/>
        <v>0</v>
      </c>
    </row>
    <row r="13785" spans="1:9" x14ac:dyDescent="0.25">
      <c r="A13785" t="s">
        <v>13773</v>
      </c>
      <c r="B13785">
        <v>2226</v>
      </c>
      <c r="C13785">
        <v>0</v>
      </c>
      <c r="D13785">
        <v>0</v>
      </c>
      <c r="E13785">
        <v>0</v>
      </c>
      <c r="F13785">
        <f t="shared" si="860"/>
        <v>0</v>
      </c>
      <c r="G13785">
        <f t="shared" si="861"/>
        <v>0</v>
      </c>
      <c r="H13785">
        <f t="shared" si="862"/>
        <v>0</v>
      </c>
      <c r="I13785">
        <f t="shared" si="863"/>
        <v>0</v>
      </c>
    </row>
    <row r="13786" spans="1:9" x14ac:dyDescent="0.25">
      <c r="A13786" t="s">
        <v>13774</v>
      </c>
      <c r="B13786">
        <v>490</v>
      </c>
      <c r="C13786">
        <v>0</v>
      </c>
      <c r="D13786">
        <v>0</v>
      </c>
      <c r="E13786">
        <v>0</v>
      </c>
      <c r="F13786">
        <f t="shared" si="860"/>
        <v>0</v>
      </c>
      <c r="G13786">
        <f t="shared" si="861"/>
        <v>0</v>
      </c>
      <c r="H13786">
        <f t="shared" si="862"/>
        <v>0</v>
      </c>
      <c r="I13786">
        <f t="shared" si="863"/>
        <v>0</v>
      </c>
    </row>
    <row r="13787" spans="1:9" x14ac:dyDescent="0.25">
      <c r="A13787" t="s">
        <v>13775</v>
      </c>
      <c r="B13787">
        <v>2036</v>
      </c>
      <c r="C13787">
        <v>0</v>
      </c>
      <c r="D13787">
        <v>0</v>
      </c>
      <c r="E13787">
        <v>0</v>
      </c>
      <c r="F13787">
        <f t="shared" si="860"/>
        <v>0</v>
      </c>
      <c r="G13787">
        <f t="shared" si="861"/>
        <v>0</v>
      </c>
      <c r="H13787">
        <f t="shared" si="862"/>
        <v>0</v>
      </c>
      <c r="I13787">
        <f t="shared" si="863"/>
        <v>0</v>
      </c>
    </row>
    <row r="13788" spans="1:9" x14ac:dyDescent="0.25">
      <c r="A13788" t="s">
        <v>13776</v>
      </c>
      <c r="B13788">
        <v>494</v>
      </c>
      <c r="C13788">
        <v>0</v>
      </c>
      <c r="D13788">
        <v>0</v>
      </c>
      <c r="E13788">
        <v>0</v>
      </c>
      <c r="F13788">
        <f t="shared" si="860"/>
        <v>0</v>
      </c>
      <c r="G13788">
        <f t="shared" si="861"/>
        <v>0</v>
      </c>
      <c r="H13788">
        <f t="shared" si="862"/>
        <v>0</v>
      </c>
      <c r="I13788">
        <f t="shared" si="863"/>
        <v>0</v>
      </c>
    </row>
    <row r="13789" spans="1:9" x14ac:dyDescent="0.25">
      <c r="A13789" t="s">
        <v>13777</v>
      </c>
      <c r="B13789">
        <v>884</v>
      </c>
      <c r="C13789">
        <v>0</v>
      </c>
      <c r="D13789">
        <v>0</v>
      </c>
      <c r="E13789">
        <v>0</v>
      </c>
      <c r="F13789">
        <f t="shared" si="860"/>
        <v>0</v>
      </c>
      <c r="G13789">
        <f t="shared" si="861"/>
        <v>0</v>
      </c>
      <c r="H13789">
        <f t="shared" si="862"/>
        <v>0</v>
      </c>
      <c r="I13789">
        <f t="shared" si="863"/>
        <v>0</v>
      </c>
    </row>
    <row r="13790" spans="1:9" x14ac:dyDescent="0.25">
      <c r="A13790" t="s">
        <v>13778</v>
      </c>
      <c r="B13790">
        <v>330</v>
      </c>
      <c r="C13790">
        <v>0</v>
      </c>
      <c r="D13790">
        <v>0</v>
      </c>
      <c r="E13790">
        <v>0</v>
      </c>
      <c r="F13790">
        <f t="shared" si="860"/>
        <v>0</v>
      </c>
      <c r="G13790">
        <f t="shared" si="861"/>
        <v>0</v>
      </c>
      <c r="H13790">
        <f t="shared" si="862"/>
        <v>0</v>
      </c>
      <c r="I13790">
        <f t="shared" si="863"/>
        <v>0</v>
      </c>
    </row>
    <row r="13791" spans="1:9" x14ac:dyDescent="0.25">
      <c r="A13791" t="s">
        <v>13779</v>
      </c>
      <c r="B13791">
        <v>8312</v>
      </c>
      <c r="C13791">
        <v>968</v>
      </c>
      <c r="D13791">
        <v>1010</v>
      </c>
      <c r="E13791">
        <v>1729</v>
      </c>
      <c r="F13791">
        <f t="shared" si="860"/>
        <v>9.3862888581353872</v>
      </c>
      <c r="G13791">
        <f t="shared" si="861"/>
        <v>8.739943795771234</v>
      </c>
      <c r="H13791">
        <f t="shared" si="862"/>
        <v>8.7020122537601701</v>
      </c>
      <c r="I13791">
        <f t="shared" si="863"/>
        <v>8.9427483025555965</v>
      </c>
    </row>
    <row r="13792" spans="1:9" x14ac:dyDescent="0.25">
      <c r="A13792" t="s">
        <v>13780</v>
      </c>
      <c r="B13792">
        <v>1412</v>
      </c>
      <c r="C13792">
        <v>0</v>
      </c>
      <c r="D13792">
        <v>0</v>
      </c>
      <c r="E13792">
        <v>0</v>
      </c>
      <c r="F13792">
        <f t="shared" si="860"/>
        <v>0</v>
      </c>
      <c r="G13792">
        <f t="shared" si="861"/>
        <v>0</v>
      </c>
      <c r="H13792">
        <f t="shared" si="862"/>
        <v>0</v>
      </c>
      <c r="I13792">
        <f t="shared" si="863"/>
        <v>0</v>
      </c>
    </row>
    <row r="13793" spans="1:9" x14ac:dyDescent="0.25">
      <c r="A13793" t="s">
        <v>13781</v>
      </c>
      <c r="B13793">
        <v>2368</v>
      </c>
      <c r="C13793">
        <v>2080</v>
      </c>
      <c r="D13793">
        <v>2407</v>
      </c>
      <c r="E13793">
        <v>3875</v>
      </c>
      <c r="F13793">
        <f t="shared" si="860"/>
        <v>70.795512400510745</v>
      </c>
      <c r="G13793">
        <f t="shared" si="861"/>
        <v>73.111752275761944</v>
      </c>
      <c r="H13793">
        <f t="shared" si="862"/>
        <v>68.457374761950661</v>
      </c>
      <c r="I13793">
        <f t="shared" si="863"/>
        <v>70.788213146074455</v>
      </c>
    </row>
    <row r="13794" spans="1:9" x14ac:dyDescent="0.25">
      <c r="A13794" t="s">
        <v>13782</v>
      </c>
      <c r="B13794">
        <v>938</v>
      </c>
      <c r="C13794">
        <v>0</v>
      </c>
      <c r="D13794">
        <v>0</v>
      </c>
      <c r="E13794">
        <v>0</v>
      </c>
      <c r="F13794">
        <f t="shared" si="860"/>
        <v>0</v>
      </c>
      <c r="G13794">
        <f t="shared" si="861"/>
        <v>0</v>
      </c>
      <c r="H13794">
        <f t="shared" si="862"/>
        <v>0</v>
      </c>
      <c r="I13794">
        <f t="shared" si="863"/>
        <v>0</v>
      </c>
    </row>
    <row r="13795" spans="1:9" x14ac:dyDescent="0.25">
      <c r="A13795" t="s">
        <v>13783</v>
      </c>
      <c r="B13795">
        <v>2667</v>
      </c>
      <c r="C13795">
        <v>609</v>
      </c>
      <c r="D13795">
        <v>770</v>
      </c>
      <c r="E13795">
        <v>1282</v>
      </c>
      <c r="F13795">
        <f t="shared" si="860"/>
        <v>18.404260401150342</v>
      </c>
      <c r="G13795">
        <f t="shared" si="861"/>
        <v>20.766366288167031</v>
      </c>
      <c r="H13795">
        <f t="shared" si="862"/>
        <v>20.109220733731078</v>
      </c>
      <c r="I13795">
        <f t="shared" si="863"/>
        <v>19.759949141016151</v>
      </c>
    </row>
    <row r="13796" spans="1:9" x14ac:dyDescent="0.25">
      <c r="A13796" t="s">
        <v>13784</v>
      </c>
      <c r="B13796">
        <v>7361</v>
      </c>
      <c r="C13796">
        <v>2263</v>
      </c>
      <c r="D13796">
        <v>2458</v>
      </c>
      <c r="E13796">
        <v>4476</v>
      </c>
      <c r="F13796">
        <f t="shared" si="860"/>
        <v>24.778318367308646</v>
      </c>
      <c r="G13796">
        <f t="shared" si="861"/>
        <v>24.018056459887916</v>
      </c>
      <c r="H13796">
        <f t="shared" si="862"/>
        <v>25.438030980744205</v>
      </c>
      <c r="I13796">
        <f t="shared" si="863"/>
        <v>24.744801935980252</v>
      </c>
    </row>
    <row r="13797" spans="1:9" x14ac:dyDescent="0.25">
      <c r="A13797" t="s">
        <v>13785</v>
      </c>
      <c r="B13797">
        <v>1662</v>
      </c>
      <c r="C13797">
        <v>0</v>
      </c>
      <c r="D13797">
        <v>9</v>
      </c>
      <c r="E13797">
        <v>5</v>
      </c>
      <c r="F13797">
        <f t="shared" si="860"/>
        <v>0</v>
      </c>
      <c r="G13797">
        <f t="shared" si="861"/>
        <v>0.38949715568386795</v>
      </c>
      <c r="H13797">
        <f t="shared" si="862"/>
        <v>0.12585463564015309</v>
      </c>
      <c r="I13797">
        <f t="shared" si="863"/>
        <v>0.17178393044134035</v>
      </c>
    </row>
    <row r="13798" spans="1:9" x14ac:dyDescent="0.25">
      <c r="A13798" t="s">
        <v>13786</v>
      </c>
      <c r="B13798">
        <v>1669</v>
      </c>
      <c r="C13798">
        <v>241</v>
      </c>
      <c r="D13798">
        <v>279</v>
      </c>
      <c r="E13798">
        <v>465</v>
      </c>
      <c r="F13798">
        <f t="shared" si="860"/>
        <v>11.638172725728984</v>
      </c>
      <c r="G13798">
        <f t="shared" si="861"/>
        <v>12.023770194813808</v>
      </c>
      <c r="H13798">
        <f t="shared" si="862"/>
        <v>11.655391019985561</v>
      </c>
      <c r="I13798">
        <f t="shared" si="863"/>
        <v>11.772444646842786</v>
      </c>
    </row>
    <row r="13799" spans="1:9" x14ac:dyDescent="0.25">
      <c r="A13799" t="s">
        <v>13787</v>
      </c>
      <c r="B13799">
        <v>1240</v>
      </c>
      <c r="C13799">
        <v>2</v>
      </c>
      <c r="D13799">
        <v>0</v>
      </c>
      <c r="E13799">
        <v>6</v>
      </c>
      <c r="F13799">
        <f t="shared" si="860"/>
        <v>0.12999672252202965</v>
      </c>
      <c r="G13799">
        <f t="shared" si="861"/>
        <v>0</v>
      </c>
      <c r="H13799">
        <f t="shared" si="862"/>
        <v>0.20242297203283977</v>
      </c>
      <c r="I13799">
        <f t="shared" si="863"/>
        <v>0.11080656485162314</v>
      </c>
    </row>
    <row r="13800" spans="1:9" x14ac:dyDescent="0.25">
      <c r="A13800" t="s">
        <v>13788</v>
      </c>
      <c r="B13800">
        <v>887</v>
      </c>
      <c r="C13800">
        <v>13</v>
      </c>
      <c r="D13800">
        <v>8</v>
      </c>
      <c r="E13800">
        <v>24</v>
      </c>
      <c r="F13800">
        <f t="shared" si="860"/>
        <v>1.1812554492982628</v>
      </c>
      <c r="G13800">
        <f t="shared" si="861"/>
        <v>0.64872280871510812</v>
      </c>
      <c r="H13800">
        <f t="shared" si="862"/>
        <v>1.1319255256853273</v>
      </c>
      <c r="I13800">
        <f t="shared" si="863"/>
        <v>0.98730126123289941</v>
      </c>
    </row>
    <row r="13801" spans="1:9" x14ac:dyDescent="0.25">
      <c r="A13801" t="s">
        <v>13789</v>
      </c>
      <c r="B13801">
        <v>11902</v>
      </c>
      <c r="C13801">
        <v>4875</v>
      </c>
      <c r="D13801">
        <v>5305</v>
      </c>
      <c r="E13801">
        <v>9342</v>
      </c>
      <c r="F13801">
        <f t="shared" si="860"/>
        <v>33.012526787332774</v>
      </c>
      <c r="G13801">
        <f t="shared" si="861"/>
        <v>32.059610587582405</v>
      </c>
      <c r="H13801">
        <f t="shared" si="862"/>
        <v>32.83599257640423</v>
      </c>
      <c r="I13801">
        <f t="shared" si="863"/>
        <v>32.63604331710647</v>
      </c>
    </row>
    <row r="13802" spans="1:9" x14ac:dyDescent="0.25">
      <c r="A13802" t="s">
        <v>13790</v>
      </c>
      <c r="B13802">
        <v>701</v>
      </c>
      <c r="C13802">
        <v>0</v>
      </c>
      <c r="D13802">
        <v>0</v>
      </c>
      <c r="E13802">
        <v>1</v>
      </c>
      <c r="F13802">
        <f t="shared" si="860"/>
        <v>0</v>
      </c>
      <c r="G13802">
        <f t="shared" si="861"/>
        <v>0</v>
      </c>
      <c r="H13802">
        <f t="shared" si="862"/>
        <v>5.9677718811393568E-2</v>
      </c>
      <c r="I13802">
        <f t="shared" si="863"/>
        <v>1.9892572937131189E-2</v>
      </c>
    </row>
    <row r="13803" spans="1:9" x14ac:dyDescent="0.25">
      <c r="A13803" t="s">
        <v>13791</v>
      </c>
      <c r="B13803">
        <v>4571</v>
      </c>
      <c r="C13803">
        <v>11994</v>
      </c>
      <c r="D13803">
        <v>13410</v>
      </c>
      <c r="E13803">
        <v>22620</v>
      </c>
      <c r="F13803">
        <f t="shared" si="860"/>
        <v>211.48370766924498</v>
      </c>
      <c r="G13803">
        <f t="shared" si="861"/>
        <v>211.01355641925551</v>
      </c>
      <c r="H13803">
        <f t="shared" si="862"/>
        <v>207.01966958195567</v>
      </c>
      <c r="I13803">
        <f t="shared" si="863"/>
        <v>209.83897789015205</v>
      </c>
    </row>
    <row r="13804" spans="1:9" x14ac:dyDescent="0.25">
      <c r="A13804" t="s">
        <v>13792</v>
      </c>
      <c r="B13804">
        <v>3621</v>
      </c>
      <c r="C13804">
        <v>1</v>
      </c>
      <c r="D13804">
        <v>1</v>
      </c>
      <c r="E13804">
        <v>0</v>
      </c>
      <c r="F13804">
        <f t="shared" si="860"/>
        <v>2.2258483281871966E-2</v>
      </c>
      <c r="G13804">
        <f t="shared" si="861"/>
        <v>1.9863888819742506E-2</v>
      </c>
      <c r="H13804">
        <f t="shared" si="862"/>
        <v>0</v>
      </c>
      <c r="I13804">
        <f t="shared" si="863"/>
        <v>1.4040790700538158E-2</v>
      </c>
    </row>
    <row r="13805" spans="1:9" x14ac:dyDescent="0.25">
      <c r="A13805" t="s">
        <v>13793</v>
      </c>
      <c r="B13805">
        <v>8360</v>
      </c>
      <c r="C13805">
        <v>818</v>
      </c>
      <c r="D13805">
        <v>828</v>
      </c>
      <c r="E13805">
        <v>1564</v>
      </c>
      <c r="F13805">
        <f t="shared" si="860"/>
        <v>7.8862605017072456</v>
      </c>
      <c r="G13805">
        <f t="shared" si="861"/>
        <v>7.1238843412303998</v>
      </c>
      <c r="H13805">
        <f t="shared" si="862"/>
        <v>7.8263758979586946</v>
      </c>
      <c r="I13805">
        <f t="shared" si="863"/>
        <v>7.61217358029878</v>
      </c>
    </row>
    <row r="13806" spans="1:9" x14ac:dyDescent="0.25">
      <c r="A13806" t="s">
        <v>13794</v>
      </c>
      <c r="B13806">
        <v>1898</v>
      </c>
      <c r="C13806">
        <v>1</v>
      </c>
      <c r="D13806">
        <v>2</v>
      </c>
      <c r="E13806">
        <v>2</v>
      </c>
      <c r="F13806">
        <f t="shared" si="860"/>
        <v>4.2464682804877973E-2</v>
      </c>
      <c r="G13806">
        <f t="shared" si="861"/>
        <v>7.5792562082494852E-2</v>
      </c>
      <c r="H13806">
        <f t="shared" si="862"/>
        <v>4.4082277014527806E-2</v>
      </c>
      <c r="I13806">
        <f t="shared" si="863"/>
        <v>5.4113173967300206E-2</v>
      </c>
    </row>
    <row r="13807" spans="1:9" x14ac:dyDescent="0.25">
      <c r="A13807" t="s">
        <v>13795</v>
      </c>
      <c r="B13807">
        <v>2497</v>
      </c>
      <c r="C13807">
        <v>0</v>
      </c>
      <c r="D13807">
        <v>0</v>
      </c>
      <c r="E13807">
        <v>0</v>
      </c>
      <c r="F13807">
        <f t="shared" si="860"/>
        <v>0</v>
      </c>
      <c r="G13807">
        <f t="shared" si="861"/>
        <v>0</v>
      </c>
      <c r="H13807">
        <f t="shared" si="862"/>
        <v>0</v>
      </c>
      <c r="I13807">
        <f t="shared" si="863"/>
        <v>0</v>
      </c>
    </row>
    <row r="13808" spans="1:9" x14ac:dyDescent="0.25">
      <c r="A13808" t="s">
        <v>13796</v>
      </c>
      <c r="B13808">
        <v>510</v>
      </c>
      <c r="C13808">
        <v>0</v>
      </c>
      <c r="D13808">
        <v>0</v>
      </c>
      <c r="E13808">
        <v>0</v>
      </c>
      <c r="F13808">
        <f t="shared" si="860"/>
        <v>0</v>
      </c>
      <c r="G13808">
        <f t="shared" si="861"/>
        <v>0</v>
      </c>
      <c r="H13808">
        <f t="shared" si="862"/>
        <v>0</v>
      </c>
      <c r="I13808">
        <f t="shared" si="863"/>
        <v>0</v>
      </c>
    </row>
    <row r="13809" spans="1:9" x14ac:dyDescent="0.25">
      <c r="A13809" t="s">
        <v>13797</v>
      </c>
      <c r="B13809">
        <v>904</v>
      </c>
      <c r="C13809">
        <v>0</v>
      </c>
      <c r="D13809">
        <v>0</v>
      </c>
      <c r="E13809">
        <v>0</v>
      </c>
      <c r="F13809">
        <f t="shared" si="860"/>
        <v>0</v>
      </c>
      <c r="G13809">
        <f t="shared" si="861"/>
        <v>0</v>
      </c>
      <c r="H13809">
        <f t="shared" si="862"/>
        <v>0</v>
      </c>
      <c r="I13809">
        <f t="shared" si="863"/>
        <v>0</v>
      </c>
    </row>
    <row r="13810" spans="1:9" x14ac:dyDescent="0.25">
      <c r="A13810" t="s">
        <v>13798</v>
      </c>
      <c r="B13810">
        <v>678</v>
      </c>
      <c r="C13810">
        <v>0</v>
      </c>
      <c r="D13810">
        <v>0</v>
      </c>
      <c r="E13810">
        <v>0</v>
      </c>
      <c r="F13810">
        <f t="shared" si="860"/>
        <v>0</v>
      </c>
      <c r="G13810">
        <f t="shared" si="861"/>
        <v>0</v>
      </c>
      <c r="H13810">
        <f t="shared" si="862"/>
        <v>0</v>
      </c>
      <c r="I13810">
        <f t="shared" si="863"/>
        <v>0</v>
      </c>
    </row>
    <row r="13811" spans="1:9" x14ac:dyDescent="0.25">
      <c r="A13811" t="s">
        <v>13799</v>
      </c>
      <c r="B13811">
        <v>575</v>
      </c>
      <c r="C13811">
        <v>0</v>
      </c>
      <c r="D13811">
        <v>0</v>
      </c>
      <c r="E13811">
        <v>0</v>
      </c>
      <c r="F13811">
        <f t="shared" si="860"/>
        <v>0</v>
      </c>
      <c r="G13811">
        <f t="shared" si="861"/>
        <v>0</v>
      </c>
      <c r="H13811">
        <f t="shared" si="862"/>
        <v>0</v>
      </c>
      <c r="I13811">
        <f t="shared" si="863"/>
        <v>0</v>
      </c>
    </row>
    <row r="13812" spans="1:9" x14ac:dyDescent="0.25">
      <c r="A13812" t="s">
        <v>13800</v>
      </c>
      <c r="B13812">
        <v>590</v>
      </c>
      <c r="C13812">
        <v>0</v>
      </c>
      <c r="D13812">
        <v>0</v>
      </c>
      <c r="E13812">
        <v>0</v>
      </c>
      <c r="F13812">
        <f t="shared" si="860"/>
        <v>0</v>
      </c>
      <c r="G13812">
        <f t="shared" si="861"/>
        <v>0</v>
      </c>
      <c r="H13812">
        <f t="shared" si="862"/>
        <v>0</v>
      </c>
      <c r="I13812">
        <f t="shared" si="863"/>
        <v>0</v>
      </c>
    </row>
    <row r="13813" spans="1:9" x14ac:dyDescent="0.25">
      <c r="A13813" t="s">
        <v>13801</v>
      </c>
      <c r="B13813">
        <v>4161</v>
      </c>
      <c r="C13813">
        <v>1215</v>
      </c>
      <c r="D13813">
        <v>1417</v>
      </c>
      <c r="E13813">
        <v>2341</v>
      </c>
      <c r="F13813">
        <f t="shared" si="860"/>
        <v>23.534374207124475</v>
      </c>
      <c r="G13813">
        <f t="shared" si="861"/>
        <v>24.494294493362066</v>
      </c>
      <c r="H13813">
        <f t="shared" si="862"/>
        <v>23.536069059353064</v>
      </c>
      <c r="I13813">
        <f t="shared" si="863"/>
        <v>23.854912586613199</v>
      </c>
    </row>
    <row r="13814" spans="1:9" x14ac:dyDescent="0.25">
      <c r="A13814" t="s">
        <v>13802</v>
      </c>
      <c r="B13814">
        <v>2412</v>
      </c>
      <c r="C13814">
        <v>0</v>
      </c>
      <c r="D13814">
        <v>0</v>
      </c>
      <c r="E13814">
        <v>0</v>
      </c>
      <c r="F13814">
        <f t="shared" si="860"/>
        <v>0</v>
      </c>
      <c r="G13814">
        <f t="shared" si="861"/>
        <v>0</v>
      </c>
      <c r="H13814">
        <f t="shared" si="862"/>
        <v>0</v>
      </c>
      <c r="I13814">
        <f t="shared" si="863"/>
        <v>0</v>
      </c>
    </row>
    <row r="13815" spans="1:9" x14ac:dyDescent="0.25">
      <c r="A13815" t="s">
        <v>13803</v>
      </c>
      <c r="B13815">
        <v>1938</v>
      </c>
      <c r="C13815">
        <v>0</v>
      </c>
      <c r="D13815">
        <v>0</v>
      </c>
      <c r="E13815">
        <v>0</v>
      </c>
      <c r="F13815">
        <f t="shared" si="860"/>
        <v>0</v>
      </c>
      <c r="G13815">
        <f t="shared" si="861"/>
        <v>0</v>
      </c>
      <c r="H13815">
        <f t="shared" si="862"/>
        <v>0</v>
      </c>
      <c r="I13815">
        <f t="shared" si="863"/>
        <v>0</v>
      </c>
    </row>
    <row r="13816" spans="1:9" x14ac:dyDescent="0.25">
      <c r="A13816" t="s">
        <v>13804</v>
      </c>
      <c r="B13816">
        <v>2622</v>
      </c>
      <c r="C13816">
        <v>0</v>
      </c>
      <c r="D13816">
        <v>0</v>
      </c>
      <c r="E13816">
        <v>0</v>
      </c>
      <c r="F13816">
        <f t="shared" si="860"/>
        <v>0</v>
      </c>
      <c r="G13816">
        <f t="shared" si="861"/>
        <v>0</v>
      </c>
      <c r="H13816">
        <f t="shared" si="862"/>
        <v>0</v>
      </c>
      <c r="I13816">
        <f t="shared" si="863"/>
        <v>0</v>
      </c>
    </row>
    <row r="13817" spans="1:9" x14ac:dyDescent="0.25">
      <c r="A13817" t="s">
        <v>13805</v>
      </c>
      <c r="B13817">
        <v>3086</v>
      </c>
      <c r="C13817">
        <v>719</v>
      </c>
      <c r="D13817">
        <v>734</v>
      </c>
      <c r="E13817">
        <v>1374</v>
      </c>
      <c r="F13817">
        <f t="shared" si="860"/>
        <v>18.778334078376666</v>
      </c>
      <c r="G13817">
        <f t="shared" si="861"/>
        <v>17.10775171728941</v>
      </c>
      <c r="H13817">
        <f t="shared" si="862"/>
        <v>18.626061937279708</v>
      </c>
      <c r="I13817">
        <f t="shared" si="863"/>
        <v>18.170715910981929</v>
      </c>
    </row>
    <row r="13818" spans="1:9" x14ac:dyDescent="0.25">
      <c r="A13818" t="s">
        <v>13806</v>
      </c>
      <c r="B13818">
        <v>823</v>
      </c>
      <c r="C13818">
        <v>0</v>
      </c>
      <c r="D13818">
        <v>0</v>
      </c>
      <c r="E13818">
        <v>0</v>
      </c>
      <c r="F13818">
        <f t="shared" si="860"/>
        <v>0</v>
      </c>
      <c r="G13818">
        <f t="shared" si="861"/>
        <v>0</v>
      </c>
      <c r="H13818">
        <f t="shared" si="862"/>
        <v>0</v>
      </c>
      <c r="I13818">
        <f t="shared" si="863"/>
        <v>0</v>
      </c>
    </row>
    <row r="13819" spans="1:9" x14ac:dyDescent="0.25">
      <c r="A13819" t="s">
        <v>13807</v>
      </c>
      <c r="B13819">
        <v>5935</v>
      </c>
      <c r="C13819">
        <v>838</v>
      </c>
      <c r="D13819">
        <v>963</v>
      </c>
      <c r="E13819">
        <v>1833</v>
      </c>
      <c r="F13819">
        <f t="shared" si="860"/>
        <v>11.380134313992542</v>
      </c>
      <c r="G13819">
        <f t="shared" si="861"/>
        <v>11.670739205372364</v>
      </c>
      <c r="H13819">
        <f t="shared" si="862"/>
        <v>12.920281426365689</v>
      </c>
      <c r="I13819">
        <f t="shared" si="863"/>
        <v>11.990384981910198</v>
      </c>
    </row>
    <row r="13820" spans="1:9" x14ac:dyDescent="0.25">
      <c r="A13820" t="s">
        <v>13808</v>
      </c>
      <c r="B13820">
        <v>3505</v>
      </c>
      <c r="C13820">
        <v>0</v>
      </c>
      <c r="D13820">
        <v>0</v>
      </c>
      <c r="E13820">
        <v>0</v>
      </c>
      <c r="F13820">
        <f t="shared" si="860"/>
        <v>0</v>
      </c>
      <c r="G13820">
        <f t="shared" si="861"/>
        <v>0</v>
      </c>
      <c r="H13820">
        <f t="shared" si="862"/>
        <v>0</v>
      </c>
      <c r="I13820">
        <f t="shared" si="863"/>
        <v>0</v>
      </c>
    </row>
    <row r="13821" spans="1:9" x14ac:dyDescent="0.25">
      <c r="A13821" t="s">
        <v>13809</v>
      </c>
      <c r="B13821">
        <v>95</v>
      </c>
      <c r="C13821">
        <v>1</v>
      </c>
      <c r="D13821">
        <v>0</v>
      </c>
      <c r="E13821">
        <v>1</v>
      </c>
      <c r="F13821">
        <f t="shared" si="860"/>
        <v>0.8483996627753515</v>
      </c>
      <c r="G13821">
        <f t="shared" si="861"/>
        <v>0</v>
      </c>
      <c r="H13821">
        <f t="shared" si="862"/>
        <v>0.44035874617670406</v>
      </c>
      <c r="I13821">
        <f t="shared" si="863"/>
        <v>0.42958613631735187</v>
      </c>
    </row>
    <row r="13822" spans="1:9" x14ac:dyDescent="0.25">
      <c r="A13822" t="s">
        <v>13810</v>
      </c>
      <c r="B13822">
        <v>79</v>
      </c>
      <c r="C13822">
        <v>0</v>
      </c>
      <c r="D13822">
        <v>0</v>
      </c>
      <c r="E13822">
        <v>0</v>
      </c>
      <c r="F13822">
        <f t="shared" si="860"/>
        <v>0</v>
      </c>
      <c r="G13822">
        <f t="shared" si="861"/>
        <v>0</v>
      </c>
      <c r="H13822">
        <f t="shared" si="862"/>
        <v>0</v>
      </c>
      <c r="I13822">
        <f t="shared" si="863"/>
        <v>0</v>
      </c>
    </row>
    <row r="13823" spans="1:9" x14ac:dyDescent="0.25">
      <c r="A13823" t="s">
        <v>13811</v>
      </c>
      <c r="B13823">
        <v>876</v>
      </c>
      <c r="C13823">
        <v>0</v>
      </c>
      <c r="D13823">
        <v>0</v>
      </c>
      <c r="E13823">
        <v>0</v>
      </c>
      <c r="F13823">
        <f t="shared" si="860"/>
        <v>0</v>
      </c>
      <c r="G13823">
        <f t="shared" si="861"/>
        <v>0</v>
      </c>
      <c r="H13823">
        <f t="shared" si="862"/>
        <v>0</v>
      </c>
      <c r="I13823">
        <f t="shared" si="863"/>
        <v>0</v>
      </c>
    </row>
    <row r="13824" spans="1:9" x14ac:dyDescent="0.25">
      <c r="A13824" t="s">
        <v>13812</v>
      </c>
      <c r="B13824">
        <v>2195</v>
      </c>
      <c r="C13824">
        <v>132</v>
      </c>
      <c r="D13824">
        <v>125</v>
      </c>
      <c r="E13824">
        <v>202</v>
      </c>
      <c r="F13824">
        <f t="shared" si="860"/>
        <v>4.8468937454227365</v>
      </c>
      <c r="G13824">
        <f t="shared" si="861"/>
        <v>4.0960786683535089</v>
      </c>
      <c r="H13824">
        <f t="shared" si="862"/>
        <v>3.8498789699913214</v>
      </c>
      <c r="I13824">
        <f t="shared" si="863"/>
        <v>4.2642837945891889</v>
      </c>
    </row>
    <row r="13825" spans="1:9" x14ac:dyDescent="0.25">
      <c r="A13825" t="s">
        <v>13813</v>
      </c>
      <c r="B13825">
        <v>2469</v>
      </c>
      <c r="C13825">
        <v>60</v>
      </c>
      <c r="D13825">
        <v>71</v>
      </c>
      <c r="E13825">
        <v>136</v>
      </c>
      <c r="F13825">
        <f t="shared" si="860"/>
        <v>1.9586383466259634</v>
      </c>
      <c r="G13825">
        <f t="shared" si="861"/>
        <v>2.0683787122545247</v>
      </c>
      <c r="H13825">
        <f t="shared" si="862"/>
        <v>2.3043479143795125</v>
      </c>
      <c r="I13825">
        <f t="shared" si="863"/>
        <v>2.1104549910866668</v>
      </c>
    </row>
    <row r="13826" spans="1:9" x14ac:dyDescent="0.25">
      <c r="A13826" t="s">
        <v>13814</v>
      </c>
      <c r="B13826">
        <v>5142</v>
      </c>
      <c r="C13826">
        <v>720</v>
      </c>
      <c r="D13826">
        <v>994</v>
      </c>
      <c r="E13826">
        <v>1584</v>
      </c>
      <c r="F13826">
        <f t="shared" si="860"/>
        <v>11.28559644765345</v>
      </c>
      <c r="G13826">
        <f t="shared" si="861"/>
        <v>13.90423542741927</v>
      </c>
      <c r="H13826">
        <f t="shared" si="862"/>
        <v>12.887044753922682</v>
      </c>
      <c r="I13826">
        <f t="shared" si="863"/>
        <v>12.692292209665133</v>
      </c>
    </row>
    <row r="13827" spans="1:9" x14ac:dyDescent="0.25">
      <c r="A13827" t="s">
        <v>13815</v>
      </c>
      <c r="B13827">
        <v>4991</v>
      </c>
      <c r="C13827">
        <v>643</v>
      </c>
      <c r="D13827">
        <v>754</v>
      </c>
      <c r="E13827">
        <v>1265</v>
      </c>
      <c r="F13827">
        <f t="shared" ref="F13827:F13890" si="864">(C13827/B13827)/SUMPRODUCT(C$2:C$25031/B$2:B$25031)*1000000</f>
        <v>10.383589140579511</v>
      </c>
      <c r="G13827">
        <f t="shared" ref="G13827:G13890" si="865">(D13827/B13827)/SUMPRODUCT(D$2:D$25031/B$2:B$25031)*1000000</f>
        <v>10.866172035239602</v>
      </c>
      <c r="H13827">
        <f t="shared" ref="H13827:H13890" si="866">(E13827/B13827)/SUMPRODUCT(E$2:E$25031/B$2:B$25031)*1000000</f>
        <v>10.603108058863036</v>
      </c>
      <c r="I13827">
        <f t="shared" ref="I13827:I13890" si="867">AVERAGE(F13827:H13827)</f>
        <v>10.617623078227384</v>
      </c>
    </row>
    <row r="13828" spans="1:9" x14ac:dyDescent="0.25">
      <c r="A13828" t="s">
        <v>13816</v>
      </c>
      <c r="B13828">
        <v>1574</v>
      </c>
      <c r="C13828">
        <v>16</v>
      </c>
      <c r="D13828">
        <v>17</v>
      </c>
      <c r="E13828">
        <v>28</v>
      </c>
      <c r="F13828">
        <f t="shared" si="864"/>
        <v>0.81929319403972956</v>
      </c>
      <c r="G13828">
        <f t="shared" si="865"/>
        <v>0.77684968492813822</v>
      </c>
      <c r="H13828">
        <f t="shared" si="866"/>
        <v>0.74418949480942365</v>
      </c>
      <c r="I13828">
        <f t="shared" si="867"/>
        <v>0.7801107912590971</v>
      </c>
    </row>
    <row r="13829" spans="1:9" x14ac:dyDescent="0.25">
      <c r="A13829" t="s">
        <v>13817</v>
      </c>
      <c r="B13829">
        <v>908</v>
      </c>
      <c r="C13829">
        <v>1291</v>
      </c>
      <c r="D13829">
        <v>1508</v>
      </c>
      <c r="E13829">
        <v>2595</v>
      </c>
      <c r="F13829">
        <f t="shared" si="864"/>
        <v>114.59468793070813</v>
      </c>
      <c r="G13829">
        <f t="shared" si="865"/>
        <v>119.45608948872437</v>
      </c>
      <c r="H13829">
        <f t="shared" si="866"/>
        <v>119.55885451675327</v>
      </c>
      <c r="I13829">
        <f t="shared" si="867"/>
        <v>117.86987731206193</v>
      </c>
    </row>
    <row r="13830" spans="1:9" x14ac:dyDescent="0.25">
      <c r="A13830" t="s">
        <v>13818</v>
      </c>
      <c r="B13830">
        <v>3702</v>
      </c>
      <c r="C13830">
        <v>2181</v>
      </c>
      <c r="D13830">
        <v>2507</v>
      </c>
      <c r="E13830">
        <v>4343</v>
      </c>
      <c r="F13830">
        <f t="shared" si="864"/>
        <v>47.48356783596406</v>
      </c>
      <c r="G13830">
        <f t="shared" si="865"/>
        <v>48.709168970997588</v>
      </c>
      <c r="H13830">
        <f t="shared" si="866"/>
        <v>49.077637301814001</v>
      </c>
      <c r="I13830">
        <f t="shared" si="867"/>
        <v>48.423458036258552</v>
      </c>
    </row>
    <row r="13831" spans="1:9" x14ac:dyDescent="0.25">
      <c r="A13831" t="s">
        <v>13819</v>
      </c>
      <c r="B13831">
        <v>4597</v>
      </c>
      <c r="C13831">
        <v>11121</v>
      </c>
      <c r="D13831">
        <v>12066</v>
      </c>
      <c r="E13831">
        <v>21572</v>
      </c>
      <c r="F13831">
        <f t="shared" si="864"/>
        <v>194.9815100552197</v>
      </c>
      <c r="G13831">
        <f t="shared" si="865"/>
        <v>188.7911438609803</v>
      </c>
      <c r="H13831">
        <f t="shared" si="866"/>
        <v>196.31167998472191</v>
      </c>
      <c r="I13831">
        <f t="shared" si="867"/>
        <v>193.36144463364064</v>
      </c>
    </row>
    <row r="13832" spans="1:9" x14ac:dyDescent="0.25">
      <c r="A13832" t="s">
        <v>13820</v>
      </c>
      <c r="B13832">
        <v>3650</v>
      </c>
      <c r="C13832">
        <v>2294</v>
      </c>
      <c r="D13832">
        <v>2580</v>
      </c>
      <c r="E13832">
        <v>4582</v>
      </c>
      <c r="F13832">
        <f t="shared" si="864"/>
        <v>50.655270824282837</v>
      </c>
      <c r="G13832">
        <f t="shared" si="865"/>
        <v>50.841650644937552</v>
      </c>
      <c r="H13832">
        <f t="shared" si="866"/>
        <v>52.516098252947266</v>
      </c>
      <c r="I13832">
        <f t="shared" si="867"/>
        <v>51.337673240722552</v>
      </c>
    </row>
    <row r="13833" spans="1:9" x14ac:dyDescent="0.25">
      <c r="A13833" t="s">
        <v>13821</v>
      </c>
      <c r="B13833">
        <v>3535</v>
      </c>
      <c r="C13833">
        <v>209</v>
      </c>
      <c r="D13833">
        <v>241</v>
      </c>
      <c r="E13833">
        <v>478</v>
      </c>
      <c r="F13833">
        <f t="shared" si="864"/>
        <v>4.7651981059136084</v>
      </c>
      <c r="G13833">
        <f t="shared" si="865"/>
        <v>4.9036608433734976</v>
      </c>
      <c r="H13833">
        <f t="shared" si="866"/>
        <v>5.6567724650308708</v>
      </c>
      <c r="I13833">
        <f t="shared" si="867"/>
        <v>5.1085438047726592</v>
      </c>
    </row>
    <row r="13834" spans="1:9" x14ac:dyDescent="0.25">
      <c r="A13834" t="s">
        <v>13822</v>
      </c>
      <c r="B13834">
        <v>3237</v>
      </c>
      <c r="C13834">
        <v>1526</v>
      </c>
      <c r="D13834">
        <v>1721</v>
      </c>
      <c r="E13834">
        <v>2997</v>
      </c>
      <c r="F13834">
        <f t="shared" si="864"/>
        <v>37.995829197572661</v>
      </c>
      <c r="G13834">
        <f t="shared" si="865"/>
        <v>38.241152418112755</v>
      </c>
      <c r="H13834">
        <f t="shared" si="866"/>
        <v>38.732388142632161</v>
      </c>
      <c r="I13834">
        <f t="shared" si="867"/>
        <v>38.323123252772525</v>
      </c>
    </row>
    <row r="13835" spans="1:9" x14ac:dyDescent="0.25">
      <c r="A13835" t="s">
        <v>13823</v>
      </c>
      <c r="B13835">
        <v>3213</v>
      </c>
      <c r="C13835">
        <v>24</v>
      </c>
      <c r="D13835">
        <v>35</v>
      </c>
      <c r="E13835">
        <v>34</v>
      </c>
      <c r="F13835">
        <f t="shared" si="864"/>
        <v>0.60203897638587034</v>
      </c>
      <c r="G13835">
        <f t="shared" si="865"/>
        <v>0.78352005900095456</v>
      </c>
      <c r="H13835">
        <f t="shared" si="866"/>
        <v>0.44268868663266542</v>
      </c>
      <c r="I13835">
        <f t="shared" si="867"/>
        <v>0.60941590733983009</v>
      </c>
    </row>
    <row r="13836" spans="1:9" x14ac:dyDescent="0.25">
      <c r="A13836" t="s">
        <v>13824</v>
      </c>
      <c r="B13836">
        <v>57</v>
      </c>
      <c r="C13836">
        <v>0</v>
      </c>
      <c r="D13836">
        <v>2</v>
      </c>
      <c r="E13836">
        <v>0</v>
      </c>
      <c r="F13836">
        <f t="shared" si="864"/>
        <v>0</v>
      </c>
      <c r="G13836">
        <f t="shared" si="865"/>
        <v>2.5237593479399165</v>
      </c>
      <c r="H13836">
        <f t="shared" si="866"/>
        <v>0</v>
      </c>
      <c r="I13836">
        <f t="shared" si="867"/>
        <v>0.84125311597997221</v>
      </c>
    </row>
    <row r="13837" spans="1:9" x14ac:dyDescent="0.25">
      <c r="A13837" t="s">
        <v>13825</v>
      </c>
      <c r="B13837">
        <v>890</v>
      </c>
      <c r="C13837">
        <v>423</v>
      </c>
      <c r="D13837">
        <v>435</v>
      </c>
      <c r="E13837">
        <v>669</v>
      </c>
      <c r="F13837">
        <f t="shared" si="864"/>
        <v>38.306674661379212</v>
      </c>
      <c r="G13837">
        <f t="shared" si="865"/>
        <v>35.155400579870914</v>
      </c>
      <c r="H13837">
        <f t="shared" si="866"/>
        <v>31.446067542989244</v>
      </c>
      <c r="I13837">
        <f t="shared" si="867"/>
        <v>34.969380928079786</v>
      </c>
    </row>
    <row r="13838" spans="1:9" x14ac:dyDescent="0.25">
      <c r="A13838" t="s">
        <v>13826</v>
      </c>
      <c r="B13838">
        <v>1636</v>
      </c>
      <c r="C13838">
        <v>107</v>
      </c>
      <c r="D13838">
        <v>126</v>
      </c>
      <c r="E13838">
        <v>250</v>
      </c>
      <c r="F13838">
        <f t="shared" si="864"/>
        <v>5.2713829902881715</v>
      </c>
      <c r="G13838">
        <f t="shared" si="865"/>
        <v>5.5396209159243517</v>
      </c>
      <c r="H13838">
        <f t="shared" si="866"/>
        <v>6.3927385218195125</v>
      </c>
      <c r="I13838">
        <f t="shared" si="867"/>
        <v>5.7345808093440125</v>
      </c>
    </row>
    <row r="13839" spans="1:9" x14ac:dyDescent="0.25">
      <c r="A13839" t="s">
        <v>13827</v>
      </c>
      <c r="B13839">
        <v>3548</v>
      </c>
      <c r="C13839">
        <v>576</v>
      </c>
      <c r="D13839">
        <v>599</v>
      </c>
      <c r="E13839">
        <v>1096</v>
      </c>
      <c r="F13839">
        <f t="shared" si="864"/>
        <v>13.084675746073064</v>
      </c>
      <c r="G13839">
        <f t="shared" si="865"/>
        <v>12.14328007563593</v>
      </c>
      <c r="H13839">
        <f t="shared" si="866"/>
        <v>12.922816418240821</v>
      </c>
      <c r="I13839">
        <f t="shared" si="867"/>
        <v>12.716924079983272</v>
      </c>
    </row>
    <row r="13840" spans="1:9" x14ac:dyDescent="0.25">
      <c r="A13840" t="s">
        <v>13828</v>
      </c>
      <c r="B13840">
        <v>833</v>
      </c>
      <c r="C13840">
        <v>328</v>
      </c>
      <c r="D13840">
        <v>362</v>
      </c>
      <c r="E13840">
        <v>605</v>
      </c>
      <c r="F13840">
        <f t="shared" si="864"/>
        <v>31.736054612340883</v>
      </c>
      <c r="G13840">
        <f t="shared" si="865"/>
        <v>31.257653292552362</v>
      </c>
      <c r="H13840">
        <f t="shared" si="866"/>
        <v>30.383696202288192</v>
      </c>
      <c r="I13840">
        <f t="shared" si="867"/>
        <v>31.125801369060479</v>
      </c>
    </row>
    <row r="13841" spans="1:9" x14ac:dyDescent="0.25">
      <c r="A13841" t="s">
        <v>13829</v>
      </c>
      <c r="B13841">
        <v>2201</v>
      </c>
      <c r="C13841">
        <v>184</v>
      </c>
      <c r="D13841">
        <v>206</v>
      </c>
      <c r="E13841">
        <v>421</v>
      </c>
      <c r="F13841">
        <f t="shared" si="864"/>
        <v>6.7378582940995653</v>
      </c>
      <c r="G13841">
        <f t="shared" si="865"/>
        <v>6.7319359980714442</v>
      </c>
      <c r="H13841">
        <f t="shared" si="866"/>
        <v>8.001884622143244</v>
      </c>
      <c r="I13841">
        <f t="shared" si="867"/>
        <v>7.1572263047714175</v>
      </c>
    </row>
    <row r="13842" spans="1:9" x14ac:dyDescent="0.25">
      <c r="A13842" t="s">
        <v>13830</v>
      </c>
      <c r="B13842">
        <v>5944</v>
      </c>
      <c r="C13842">
        <v>116</v>
      </c>
      <c r="D13842">
        <v>136</v>
      </c>
      <c r="E13842">
        <v>207</v>
      </c>
      <c r="F13842">
        <f t="shared" si="864"/>
        <v>1.5729078539341141</v>
      </c>
      <c r="G13842">
        <f t="shared" si="865"/>
        <v>1.6457084846256922</v>
      </c>
      <c r="H13842">
        <f t="shared" si="866"/>
        <v>1.4568732744893818</v>
      </c>
      <c r="I13842">
        <f t="shared" si="867"/>
        <v>1.5584965376830626</v>
      </c>
    </row>
    <row r="13843" spans="1:9" x14ac:dyDescent="0.25">
      <c r="A13843" t="s">
        <v>13831</v>
      </c>
      <c r="B13843">
        <v>554</v>
      </c>
      <c r="C13843">
        <v>0</v>
      </c>
      <c r="D13843">
        <v>0</v>
      </c>
      <c r="E13843">
        <v>3</v>
      </c>
      <c r="F13843">
        <f t="shared" si="864"/>
        <v>0</v>
      </c>
      <c r="G13843">
        <f t="shared" si="865"/>
        <v>0</v>
      </c>
      <c r="H13843">
        <f t="shared" si="866"/>
        <v>0.22653834415227556</v>
      </c>
      <c r="I13843">
        <f t="shared" si="867"/>
        <v>7.5512781384091857E-2</v>
      </c>
    </row>
    <row r="13844" spans="1:9" x14ac:dyDescent="0.25">
      <c r="A13844" t="s">
        <v>13832</v>
      </c>
      <c r="B13844">
        <v>4658</v>
      </c>
      <c r="C13844">
        <v>24</v>
      </c>
      <c r="D13844">
        <v>28</v>
      </c>
      <c r="E13844">
        <v>38</v>
      </c>
      <c r="F13844">
        <f t="shared" si="864"/>
        <v>0.41527506035375727</v>
      </c>
      <c r="G13844">
        <f t="shared" si="865"/>
        <v>0.43236581358008874</v>
      </c>
      <c r="H13844">
        <f t="shared" si="866"/>
        <v>0.3412827551949123</v>
      </c>
      <c r="I13844">
        <f t="shared" si="867"/>
        <v>0.39630787637625281</v>
      </c>
    </row>
    <row r="13845" spans="1:9" x14ac:dyDescent="0.25">
      <c r="A13845" t="s">
        <v>13833</v>
      </c>
      <c r="B13845">
        <v>493</v>
      </c>
      <c r="C13845">
        <v>0</v>
      </c>
      <c r="D13845">
        <v>0</v>
      </c>
      <c r="E13845">
        <v>0</v>
      </c>
      <c r="F13845">
        <f t="shared" si="864"/>
        <v>0</v>
      </c>
      <c r="G13845">
        <f t="shared" si="865"/>
        <v>0</v>
      </c>
      <c r="H13845">
        <f t="shared" si="866"/>
        <v>0</v>
      </c>
      <c r="I13845">
        <f t="shared" si="867"/>
        <v>0</v>
      </c>
    </row>
    <row r="13846" spans="1:9" x14ac:dyDescent="0.25">
      <c r="A13846" t="s">
        <v>13834</v>
      </c>
      <c r="B13846">
        <v>1719</v>
      </c>
      <c r="C13846">
        <v>0</v>
      </c>
      <c r="D13846">
        <v>0</v>
      </c>
      <c r="E13846">
        <v>0</v>
      </c>
      <c r="F13846">
        <f t="shared" si="864"/>
        <v>0</v>
      </c>
      <c r="G13846">
        <f t="shared" si="865"/>
        <v>0</v>
      </c>
      <c r="H13846">
        <f t="shared" si="866"/>
        <v>0</v>
      </c>
      <c r="I13846">
        <f t="shared" si="867"/>
        <v>0</v>
      </c>
    </row>
    <row r="13847" spans="1:9" x14ac:dyDescent="0.25">
      <c r="A13847" t="s">
        <v>13835</v>
      </c>
      <c r="B13847">
        <v>771</v>
      </c>
      <c r="C13847">
        <v>0</v>
      </c>
      <c r="D13847">
        <v>0</v>
      </c>
      <c r="E13847">
        <v>0</v>
      </c>
      <c r="F13847">
        <f t="shared" si="864"/>
        <v>0</v>
      </c>
      <c r="G13847">
        <f t="shared" si="865"/>
        <v>0</v>
      </c>
      <c r="H13847">
        <f t="shared" si="866"/>
        <v>0</v>
      </c>
      <c r="I13847">
        <f t="shared" si="867"/>
        <v>0</v>
      </c>
    </row>
    <row r="13848" spans="1:9" x14ac:dyDescent="0.25">
      <c r="A13848" t="s">
        <v>13836</v>
      </c>
      <c r="B13848">
        <v>1972</v>
      </c>
      <c r="C13848">
        <v>0</v>
      </c>
      <c r="D13848">
        <v>0</v>
      </c>
      <c r="E13848">
        <v>0</v>
      </c>
      <c r="F13848">
        <f t="shared" si="864"/>
        <v>0</v>
      </c>
      <c r="G13848">
        <f t="shared" si="865"/>
        <v>0</v>
      </c>
      <c r="H13848">
        <f t="shared" si="866"/>
        <v>0</v>
      </c>
      <c r="I13848">
        <f t="shared" si="867"/>
        <v>0</v>
      </c>
    </row>
    <row r="13849" spans="1:9" x14ac:dyDescent="0.25">
      <c r="A13849" t="s">
        <v>13837</v>
      </c>
      <c r="B13849">
        <v>2872</v>
      </c>
      <c r="C13849">
        <v>0</v>
      </c>
      <c r="D13849">
        <v>0</v>
      </c>
      <c r="E13849">
        <v>0</v>
      </c>
      <c r="F13849">
        <f t="shared" si="864"/>
        <v>0</v>
      </c>
      <c r="G13849">
        <f t="shared" si="865"/>
        <v>0</v>
      </c>
      <c r="H13849">
        <f t="shared" si="866"/>
        <v>0</v>
      </c>
      <c r="I13849">
        <f t="shared" si="867"/>
        <v>0</v>
      </c>
    </row>
    <row r="13850" spans="1:9" x14ac:dyDescent="0.25">
      <c r="A13850" t="s">
        <v>13838</v>
      </c>
      <c r="B13850">
        <v>3432</v>
      </c>
      <c r="C13850">
        <v>1</v>
      </c>
      <c r="D13850">
        <v>0</v>
      </c>
      <c r="E13850">
        <v>0</v>
      </c>
      <c r="F13850">
        <f t="shared" si="864"/>
        <v>2.3484256399667364E-2</v>
      </c>
      <c r="G13850">
        <f t="shared" si="865"/>
        <v>0</v>
      </c>
      <c r="H13850">
        <f t="shared" si="866"/>
        <v>0</v>
      </c>
      <c r="I13850">
        <f t="shared" si="867"/>
        <v>7.8280854665557873E-3</v>
      </c>
    </row>
    <row r="13851" spans="1:9" x14ac:dyDescent="0.25">
      <c r="A13851" t="s">
        <v>13839</v>
      </c>
      <c r="B13851">
        <v>1948</v>
      </c>
      <c r="C13851">
        <v>0</v>
      </c>
      <c r="D13851">
        <v>0</v>
      </c>
      <c r="E13851">
        <v>1</v>
      </c>
      <c r="F13851">
        <f t="shared" si="864"/>
        <v>0</v>
      </c>
      <c r="G13851">
        <f t="shared" si="865"/>
        <v>0</v>
      </c>
      <c r="H13851">
        <f t="shared" si="866"/>
        <v>2.1475400865907025E-2</v>
      </c>
      <c r="I13851">
        <f t="shared" si="867"/>
        <v>7.1584669553023421E-3</v>
      </c>
    </row>
    <row r="13852" spans="1:9" x14ac:dyDescent="0.25">
      <c r="A13852" t="s">
        <v>13840</v>
      </c>
      <c r="B13852">
        <v>3771</v>
      </c>
      <c r="C13852">
        <v>0</v>
      </c>
      <c r="D13852">
        <v>0</v>
      </c>
      <c r="E13852">
        <v>0</v>
      </c>
      <c r="F13852">
        <f t="shared" si="864"/>
        <v>0</v>
      </c>
      <c r="G13852">
        <f t="shared" si="865"/>
        <v>0</v>
      </c>
      <c r="H13852">
        <f t="shared" si="866"/>
        <v>0</v>
      </c>
      <c r="I13852">
        <f t="shared" si="867"/>
        <v>0</v>
      </c>
    </row>
    <row r="13853" spans="1:9" x14ac:dyDescent="0.25">
      <c r="A13853" t="s">
        <v>13841</v>
      </c>
      <c r="B13853">
        <v>4178</v>
      </c>
      <c r="C13853">
        <v>271</v>
      </c>
      <c r="D13853">
        <v>329</v>
      </c>
      <c r="E13853">
        <v>563</v>
      </c>
      <c r="F13853">
        <f t="shared" si="864"/>
        <v>5.2278720244498382</v>
      </c>
      <c r="G13853">
        <f t="shared" si="865"/>
        <v>5.6639611120054161</v>
      </c>
      <c r="H13853">
        <f t="shared" si="866"/>
        <v>5.637287587185499</v>
      </c>
      <c r="I13853">
        <f t="shared" si="867"/>
        <v>5.5097069078802505</v>
      </c>
    </row>
    <row r="13854" spans="1:9" x14ac:dyDescent="0.25">
      <c r="A13854" t="s">
        <v>13842</v>
      </c>
      <c r="B13854">
        <v>1310</v>
      </c>
      <c r="C13854">
        <v>0</v>
      </c>
      <c r="D13854">
        <v>0</v>
      </c>
      <c r="E13854">
        <v>1</v>
      </c>
      <c r="F13854">
        <f t="shared" si="864"/>
        <v>0</v>
      </c>
      <c r="G13854">
        <f t="shared" si="865"/>
        <v>0</v>
      </c>
      <c r="H13854">
        <f t="shared" si="866"/>
        <v>3.1934412890677014E-2</v>
      </c>
      <c r="I13854">
        <f t="shared" si="867"/>
        <v>1.0644804296892338E-2</v>
      </c>
    </row>
    <row r="13855" spans="1:9" x14ac:dyDescent="0.25">
      <c r="A13855" t="s">
        <v>13843</v>
      </c>
      <c r="B13855">
        <v>991</v>
      </c>
      <c r="C13855">
        <v>0</v>
      </c>
      <c r="D13855">
        <v>0</v>
      </c>
      <c r="E13855">
        <v>0</v>
      </c>
      <c r="F13855">
        <f t="shared" si="864"/>
        <v>0</v>
      </c>
      <c r="G13855">
        <f t="shared" si="865"/>
        <v>0</v>
      </c>
      <c r="H13855">
        <f t="shared" si="866"/>
        <v>0</v>
      </c>
      <c r="I13855">
        <f t="shared" si="867"/>
        <v>0</v>
      </c>
    </row>
    <row r="13856" spans="1:9" x14ac:dyDescent="0.25">
      <c r="A13856" t="s">
        <v>13844</v>
      </c>
      <c r="B13856">
        <v>989</v>
      </c>
      <c r="C13856">
        <v>0</v>
      </c>
      <c r="D13856">
        <v>0</v>
      </c>
      <c r="E13856">
        <v>0</v>
      </c>
      <c r="F13856">
        <f t="shared" si="864"/>
        <v>0</v>
      </c>
      <c r="G13856">
        <f t="shared" si="865"/>
        <v>0</v>
      </c>
      <c r="H13856">
        <f t="shared" si="866"/>
        <v>0</v>
      </c>
      <c r="I13856">
        <f t="shared" si="867"/>
        <v>0</v>
      </c>
    </row>
    <row r="13857" spans="1:9" x14ac:dyDescent="0.25">
      <c r="A13857" t="s">
        <v>13845</v>
      </c>
      <c r="B13857">
        <v>875</v>
      </c>
      <c r="C13857">
        <v>0</v>
      </c>
      <c r="D13857">
        <v>0</v>
      </c>
      <c r="E13857">
        <v>0</v>
      </c>
      <c r="F13857">
        <f t="shared" si="864"/>
        <v>0</v>
      </c>
      <c r="G13857">
        <f t="shared" si="865"/>
        <v>0</v>
      </c>
      <c r="H13857">
        <f t="shared" si="866"/>
        <v>0</v>
      </c>
      <c r="I13857">
        <f t="shared" si="867"/>
        <v>0</v>
      </c>
    </row>
    <row r="13858" spans="1:9" x14ac:dyDescent="0.25">
      <c r="A13858" t="s">
        <v>13846</v>
      </c>
      <c r="B13858">
        <v>10716</v>
      </c>
      <c r="C13858">
        <v>0</v>
      </c>
      <c r="D13858">
        <v>0</v>
      </c>
      <c r="E13858">
        <v>0</v>
      </c>
      <c r="F13858">
        <f t="shared" si="864"/>
        <v>0</v>
      </c>
      <c r="G13858">
        <f t="shared" si="865"/>
        <v>0</v>
      </c>
      <c r="H13858">
        <f t="shared" si="866"/>
        <v>0</v>
      </c>
      <c r="I13858">
        <f t="shared" si="867"/>
        <v>0</v>
      </c>
    </row>
    <row r="13859" spans="1:9" x14ac:dyDescent="0.25">
      <c r="A13859" t="s">
        <v>13847</v>
      </c>
      <c r="B13859">
        <v>11088</v>
      </c>
      <c r="C13859">
        <v>0</v>
      </c>
      <c r="D13859">
        <v>0</v>
      </c>
      <c r="E13859">
        <v>0</v>
      </c>
      <c r="F13859">
        <f t="shared" si="864"/>
        <v>0</v>
      </c>
      <c r="G13859">
        <f t="shared" si="865"/>
        <v>0</v>
      </c>
      <c r="H13859">
        <f t="shared" si="866"/>
        <v>0</v>
      </c>
      <c r="I13859">
        <f t="shared" si="867"/>
        <v>0</v>
      </c>
    </row>
    <row r="13860" spans="1:9" x14ac:dyDescent="0.25">
      <c r="A13860" t="s">
        <v>13848</v>
      </c>
      <c r="B13860">
        <v>10716</v>
      </c>
      <c r="C13860">
        <v>0</v>
      </c>
      <c r="D13860">
        <v>0</v>
      </c>
      <c r="E13860">
        <v>0</v>
      </c>
      <c r="F13860">
        <f t="shared" si="864"/>
        <v>0</v>
      </c>
      <c r="G13860">
        <f t="shared" si="865"/>
        <v>0</v>
      </c>
      <c r="H13860">
        <f t="shared" si="866"/>
        <v>0</v>
      </c>
      <c r="I13860">
        <f t="shared" si="867"/>
        <v>0</v>
      </c>
    </row>
    <row r="13861" spans="1:9" x14ac:dyDescent="0.25">
      <c r="A13861" t="s">
        <v>13849</v>
      </c>
      <c r="B13861">
        <v>11088</v>
      </c>
      <c r="C13861">
        <v>0</v>
      </c>
      <c r="D13861">
        <v>0</v>
      </c>
      <c r="E13861">
        <v>0</v>
      </c>
      <c r="F13861">
        <f t="shared" si="864"/>
        <v>0</v>
      </c>
      <c r="G13861">
        <f t="shared" si="865"/>
        <v>0</v>
      </c>
      <c r="H13861">
        <f t="shared" si="866"/>
        <v>0</v>
      </c>
      <c r="I13861">
        <f t="shared" si="867"/>
        <v>0</v>
      </c>
    </row>
    <row r="13862" spans="1:9" x14ac:dyDescent="0.25">
      <c r="A13862" t="s">
        <v>13850</v>
      </c>
      <c r="B13862">
        <v>10716</v>
      </c>
      <c r="C13862">
        <v>0</v>
      </c>
      <c r="D13862">
        <v>0</v>
      </c>
      <c r="E13862">
        <v>0</v>
      </c>
      <c r="F13862">
        <f t="shared" si="864"/>
        <v>0</v>
      </c>
      <c r="G13862">
        <f t="shared" si="865"/>
        <v>0</v>
      </c>
      <c r="H13862">
        <f t="shared" si="866"/>
        <v>0</v>
      </c>
      <c r="I13862">
        <f t="shared" si="867"/>
        <v>0</v>
      </c>
    </row>
    <row r="13863" spans="1:9" x14ac:dyDescent="0.25">
      <c r="A13863" t="s">
        <v>13851</v>
      </c>
      <c r="B13863">
        <v>11052</v>
      </c>
      <c r="C13863">
        <v>0</v>
      </c>
      <c r="D13863">
        <v>0</v>
      </c>
      <c r="E13863">
        <v>0</v>
      </c>
      <c r="F13863">
        <f t="shared" si="864"/>
        <v>0</v>
      </c>
      <c r="G13863">
        <f t="shared" si="865"/>
        <v>0</v>
      </c>
      <c r="H13863">
        <f t="shared" si="866"/>
        <v>0</v>
      </c>
      <c r="I13863">
        <f t="shared" si="867"/>
        <v>0</v>
      </c>
    </row>
    <row r="13864" spans="1:9" x14ac:dyDescent="0.25">
      <c r="A13864" t="s">
        <v>13852</v>
      </c>
      <c r="B13864">
        <v>10668</v>
      </c>
      <c r="C13864">
        <v>0</v>
      </c>
      <c r="D13864">
        <v>0</v>
      </c>
      <c r="E13864">
        <v>0</v>
      </c>
      <c r="F13864">
        <f t="shared" si="864"/>
        <v>0</v>
      </c>
      <c r="G13864">
        <f t="shared" si="865"/>
        <v>0</v>
      </c>
      <c r="H13864">
        <f t="shared" si="866"/>
        <v>0</v>
      </c>
      <c r="I13864">
        <f t="shared" si="867"/>
        <v>0</v>
      </c>
    </row>
    <row r="13865" spans="1:9" x14ac:dyDescent="0.25">
      <c r="A13865" t="s">
        <v>13853</v>
      </c>
      <c r="B13865">
        <v>8765</v>
      </c>
      <c r="C13865">
        <v>0</v>
      </c>
      <c r="D13865">
        <v>0</v>
      </c>
      <c r="E13865">
        <v>0</v>
      </c>
      <c r="F13865">
        <f t="shared" si="864"/>
        <v>0</v>
      </c>
      <c r="G13865">
        <f t="shared" si="865"/>
        <v>0</v>
      </c>
      <c r="H13865">
        <f t="shared" si="866"/>
        <v>0</v>
      </c>
      <c r="I13865">
        <f t="shared" si="867"/>
        <v>0</v>
      </c>
    </row>
    <row r="13866" spans="1:9" x14ac:dyDescent="0.25">
      <c r="A13866" t="s">
        <v>13854</v>
      </c>
      <c r="B13866">
        <v>890</v>
      </c>
      <c r="C13866">
        <v>0</v>
      </c>
      <c r="D13866">
        <v>0</v>
      </c>
      <c r="E13866">
        <v>0</v>
      </c>
      <c r="F13866">
        <f t="shared" si="864"/>
        <v>0</v>
      </c>
      <c r="G13866">
        <f t="shared" si="865"/>
        <v>0</v>
      </c>
      <c r="H13866">
        <f t="shared" si="866"/>
        <v>0</v>
      </c>
      <c r="I13866">
        <f t="shared" si="867"/>
        <v>0</v>
      </c>
    </row>
    <row r="13867" spans="1:9" x14ac:dyDescent="0.25">
      <c r="A13867" t="s">
        <v>13855</v>
      </c>
      <c r="B13867">
        <v>1846</v>
      </c>
      <c r="C13867">
        <v>0</v>
      </c>
      <c r="D13867">
        <v>0</v>
      </c>
      <c r="E13867">
        <v>0</v>
      </c>
      <c r="F13867">
        <f t="shared" si="864"/>
        <v>0</v>
      </c>
      <c r="G13867">
        <f t="shared" si="865"/>
        <v>0</v>
      </c>
      <c r="H13867">
        <f t="shared" si="866"/>
        <v>0</v>
      </c>
      <c r="I13867">
        <f t="shared" si="867"/>
        <v>0</v>
      </c>
    </row>
    <row r="13868" spans="1:9" x14ac:dyDescent="0.25">
      <c r="A13868" t="s">
        <v>13856</v>
      </c>
      <c r="B13868">
        <v>824</v>
      </c>
      <c r="C13868">
        <v>0</v>
      </c>
      <c r="D13868">
        <v>0</v>
      </c>
      <c r="E13868">
        <v>0</v>
      </c>
      <c r="F13868">
        <f t="shared" si="864"/>
        <v>0</v>
      </c>
      <c r="G13868">
        <f t="shared" si="865"/>
        <v>0</v>
      </c>
      <c r="H13868">
        <f t="shared" si="866"/>
        <v>0</v>
      </c>
      <c r="I13868">
        <f t="shared" si="867"/>
        <v>0</v>
      </c>
    </row>
    <row r="13869" spans="1:9" x14ac:dyDescent="0.25">
      <c r="A13869" t="s">
        <v>13857</v>
      </c>
      <c r="B13869">
        <v>891</v>
      </c>
      <c r="C13869">
        <v>0</v>
      </c>
      <c r="D13869">
        <v>0</v>
      </c>
      <c r="E13869">
        <v>0</v>
      </c>
      <c r="F13869">
        <f t="shared" si="864"/>
        <v>0</v>
      </c>
      <c r="G13869">
        <f t="shared" si="865"/>
        <v>0</v>
      </c>
      <c r="H13869">
        <f t="shared" si="866"/>
        <v>0</v>
      </c>
      <c r="I13869">
        <f t="shared" si="867"/>
        <v>0</v>
      </c>
    </row>
    <row r="13870" spans="1:9" x14ac:dyDescent="0.25">
      <c r="A13870" t="s">
        <v>13858</v>
      </c>
      <c r="B13870">
        <v>907</v>
      </c>
      <c r="C13870">
        <v>0</v>
      </c>
      <c r="D13870">
        <v>0</v>
      </c>
      <c r="E13870">
        <v>0</v>
      </c>
      <c r="F13870">
        <f t="shared" si="864"/>
        <v>0</v>
      </c>
      <c r="G13870">
        <f t="shared" si="865"/>
        <v>0</v>
      </c>
      <c r="H13870">
        <f t="shared" si="866"/>
        <v>0</v>
      </c>
      <c r="I13870">
        <f t="shared" si="867"/>
        <v>0</v>
      </c>
    </row>
    <row r="13871" spans="1:9" x14ac:dyDescent="0.25">
      <c r="A13871" t="s">
        <v>13859</v>
      </c>
      <c r="B13871">
        <v>924</v>
      </c>
      <c r="C13871">
        <v>0</v>
      </c>
      <c r="D13871">
        <v>0</v>
      </c>
      <c r="E13871">
        <v>0</v>
      </c>
      <c r="F13871">
        <f t="shared" si="864"/>
        <v>0</v>
      </c>
      <c r="G13871">
        <f t="shared" si="865"/>
        <v>0</v>
      </c>
      <c r="H13871">
        <f t="shared" si="866"/>
        <v>0</v>
      </c>
      <c r="I13871">
        <f t="shared" si="867"/>
        <v>0</v>
      </c>
    </row>
    <row r="13872" spans="1:9" x14ac:dyDescent="0.25">
      <c r="A13872" t="s">
        <v>13860</v>
      </c>
      <c r="B13872">
        <v>890</v>
      </c>
      <c r="C13872">
        <v>0</v>
      </c>
      <c r="D13872">
        <v>0</v>
      </c>
      <c r="E13872">
        <v>0</v>
      </c>
      <c r="F13872">
        <f t="shared" si="864"/>
        <v>0</v>
      </c>
      <c r="G13872">
        <f t="shared" si="865"/>
        <v>0</v>
      </c>
      <c r="H13872">
        <f t="shared" si="866"/>
        <v>0</v>
      </c>
      <c r="I13872">
        <f t="shared" si="867"/>
        <v>0</v>
      </c>
    </row>
    <row r="13873" spans="1:9" x14ac:dyDescent="0.25">
      <c r="A13873" t="s">
        <v>13861</v>
      </c>
      <c r="B13873">
        <v>892</v>
      </c>
      <c r="C13873">
        <v>0</v>
      </c>
      <c r="D13873">
        <v>0</v>
      </c>
      <c r="E13873">
        <v>0</v>
      </c>
      <c r="F13873">
        <f t="shared" si="864"/>
        <v>0</v>
      </c>
      <c r="G13873">
        <f t="shared" si="865"/>
        <v>0</v>
      </c>
      <c r="H13873">
        <f t="shared" si="866"/>
        <v>0</v>
      </c>
      <c r="I13873">
        <f t="shared" si="867"/>
        <v>0</v>
      </c>
    </row>
    <row r="13874" spans="1:9" x14ac:dyDescent="0.25">
      <c r="A13874" t="s">
        <v>13862</v>
      </c>
      <c r="B13874">
        <v>8163</v>
      </c>
      <c r="C13874">
        <v>0</v>
      </c>
      <c r="D13874">
        <v>0</v>
      </c>
      <c r="E13874">
        <v>0</v>
      </c>
      <c r="F13874">
        <f t="shared" si="864"/>
        <v>0</v>
      </c>
      <c r="G13874">
        <f t="shared" si="865"/>
        <v>0</v>
      </c>
      <c r="H13874">
        <f t="shared" si="866"/>
        <v>0</v>
      </c>
      <c r="I13874">
        <f t="shared" si="867"/>
        <v>0</v>
      </c>
    </row>
    <row r="13875" spans="1:9" x14ac:dyDescent="0.25">
      <c r="A13875" t="s">
        <v>13863</v>
      </c>
      <c r="B13875">
        <v>8163</v>
      </c>
      <c r="C13875">
        <v>0</v>
      </c>
      <c r="D13875">
        <v>0</v>
      </c>
      <c r="E13875">
        <v>0</v>
      </c>
      <c r="F13875">
        <f t="shared" si="864"/>
        <v>0</v>
      </c>
      <c r="G13875">
        <f t="shared" si="865"/>
        <v>0</v>
      </c>
      <c r="H13875">
        <f t="shared" si="866"/>
        <v>0</v>
      </c>
      <c r="I13875">
        <f t="shared" si="867"/>
        <v>0</v>
      </c>
    </row>
    <row r="13876" spans="1:9" x14ac:dyDescent="0.25">
      <c r="A13876" t="s">
        <v>13864</v>
      </c>
      <c r="B13876">
        <v>6992</v>
      </c>
      <c r="C13876">
        <v>0</v>
      </c>
      <c r="D13876">
        <v>0</v>
      </c>
      <c r="E13876">
        <v>0</v>
      </c>
      <c r="F13876">
        <f t="shared" si="864"/>
        <v>0</v>
      </c>
      <c r="G13876">
        <f t="shared" si="865"/>
        <v>0</v>
      </c>
      <c r="H13876">
        <f t="shared" si="866"/>
        <v>0</v>
      </c>
      <c r="I13876">
        <f t="shared" si="867"/>
        <v>0</v>
      </c>
    </row>
    <row r="13877" spans="1:9" x14ac:dyDescent="0.25">
      <c r="A13877" t="s">
        <v>13865</v>
      </c>
      <c r="B13877">
        <v>16711</v>
      </c>
      <c r="C13877">
        <v>0</v>
      </c>
      <c r="D13877">
        <v>0</v>
      </c>
      <c r="E13877">
        <v>0</v>
      </c>
      <c r="F13877">
        <f t="shared" si="864"/>
        <v>0</v>
      </c>
      <c r="G13877">
        <f t="shared" si="865"/>
        <v>0</v>
      </c>
      <c r="H13877">
        <f t="shared" si="866"/>
        <v>0</v>
      </c>
      <c r="I13877">
        <f t="shared" si="867"/>
        <v>0</v>
      </c>
    </row>
    <row r="13878" spans="1:9" x14ac:dyDescent="0.25">
      <c r="A13878" t="s">
        <v>13866</v>
      </c>
      <c r="B13878">
        <v>3899</v>
      </c>
      <c r="C13878">
        <v>0</v>
      </c>
      <c r="D13878">
        <v>0</v>
      </c>
      <c r="E13878">
        <v>0</v>
      </c>
      <c r="F13878">
        <f t="shared" si="864"/>
        <v>0</v>
      </c>
      <c r="G13878">
        <f t="shared" si="865"/>
        <v>0</v>
      </c>
      <c r="H13878">
        <f t="shared" si="866"/>
        <v>0</v>
      </c>
      <c r="I13878">
        <f t="shared" si="867"/>
        <v>0</v>
      </c>
    </row>
    <row r="13879" spans="1:9" x14ac:dyDescent="0.25">
      <c r="A13879" t="s">
        <v>13867</v>
      </c>
      <c r="B13879">
        <v>1955</v>
      </c>
      <c r="C13879">
        <v>0</v>
      </c>
      <c r="D13879">
        <v>0</v>
      </c>
      <c r="E13879">
        <v>0</v>
      </c>
      <c r="F13879">
        <f t="shared" si="864"/>
        <v>0</v>
      </c>
      <c r="G13879">
        <f t="shared" si="865"/>
        <v>0</v>
      </c>
      <c r="H13879">
        <f t="shared" si="866"/>
        <v>0</v>
      </c>
      <c r="I13879">
        <f t="shared" si="867"/>
        <v>0</v>
      </c>
    </row>
    <row r="13880" spans="1:9" x14ac:dyDescent="0.25">
      <c r="A13880" t="s">
        <v>13868</v>
      </c>
      <c r="B13880">
        <v>1950</v>
      </c>
      <c r="C13880">
        <v>0</v>
      </c>
      <c r="D13880">
        <v>0</v>
      </c>
      <c r="E13880">
        <v>0</v>
      </c>
      <c r="F13880">
        <f t="shared" si="864"/>
        <v>0</v>
      </c>
      <c r="G13880">
        <f t="shared" si="865"/>
        <v>0</v>
      </c>
      <c r="H13880">
        <f t="shared" si="866"/>
        <v>0</v>
      </c>
      <c r="I13880">
        <f t="shared" si="867"/>
        <v>0</v>
      </c>
    </row>
    <row r="13881" spans="1:9" x14ac:dyDescent="0.25">
      <c r="A13881" t="s">
        <v>13869</v>
      </c>
      <c r="B13881">
        <v>778</v>
      </c>
      <c r="C13881">
        <v>0</v>
      </c>
      <c r="D13881">
        <v>0</v>
      </c>
      <c r="E13881">
        <v>0</v>
      </c>
      <c r="F13881">
        <f t="shared" si="864"/>
        <v>0</v>
      </c>
      <c r="G13881">
        <f t="shared" si="865"/>
        <v>0</v>
      </c>
      <c r="H13881">
        <f t="shared" si="866"/>
        <v>0</v>
      </c>
      <c r="I13881">
        <f t="shared" si="867"/>
        <v>0</v>
      </c>
    </row>
    <row r="13882" spans="1:9" x14ac:dyDescent="0.25">
      <c r="A13882" t="s">
        <v>13870</v>
      </c>
      <c r="B13882">
        <v>1951</v>
      </c>
      <c r="C13882">
        <v>0</v>
      </c>
      <c r="D13882">
        <v>0</v>
      </c>
      <c r="E13882">
        <v>0</v>
      </c>
      <c r="F13882">
        <f t="shared" si="864"/>
        <v>0</v>
      </c>
      <c r="G13882">
        <f t="shared" si="865"/>
        <v>0</v>
      </c>
      <c r="H13882">
        <f t="shared" si="866"/>
        <v>0</v>
      </c>
      <c r="I13882">
        <f t="shared" si="867"/>
        <v>0</v>
      </c>
    </row>
    <row r="13883" spans="1:9" x14ac:dyDescent="0.25">
      <c r="A13883" t="s">
        <v>13871</v>
      </c>
      <c r="B13883">
        <v>3402</v>
      </c>
      <c r="C13883">
        <v>0</v>
      </c>
      <c r="D13883">
        <v>0</v>
      </c>
      <c r="E13883">
        <v>0</v>
      </c>
      <c r="F13883">
        <f t="shared" si="864"/>
        <v>0</v>
      </c>
      <c r="G13883">
        <f t="shared" si="865"/>
        <v>0</v>
      </c>
      <c r="H13883">
        <f t="shared" si="866"/>
        <v>0</v>
      </c>
      <c r="I13883">
        <f t="shared" si="867"/>
        <v>0</v>
      </c>
    </row>
    <row r="13884" spans="1:9" x14ac:dyDescent="0.25">
      <c r="A13884" t="s">
        <v>13872</v>
      </c>
      <c r="B13884">
        <v>1943</v>
      </c>
      <c r="C13884">
        <v>0</v>
      </c>
      <c r="D13884">
        <v>0</v>
      </c>
      <c r="E13884">
        <v>0</v>
      </c>
      <c r="F13884">
        <f t="shared" si="864"/>
        <v>0</v>
      </c>
      <c r="G13884">
        <f t="shared" si="865"/>
        <v>0</v>
      </c>
      <c r="H13884">
        <f t="shared" si="866"/>
        <v>0</v>
      </c>
      <c r="I13884">
        <f t="shared" si="867"/>
        <v>0</v>
      </c>
    </row>
    <row r="13885" spans="1:9" x14ac:dyDescent="0.25">
      <c r="A13885" t="s">
        <v>13873</v>
      </c>
      <c r="B13885">
        <v>6665</v>
      </c>
      <c r="C13885">
        <v>618</v>
      </c>
      <c r="D13885">
        <v>770</v>
      </c>
      <c r="E13885">
        <v>1226</v>
      </c>
      <c r="F13885">
        <f t="shared" si="864"/>
        <v>7.4732999552199377</v>
      </c>
      <c r="G13885">
        <f t="shared" si="865"/>
        <v>8.3096622491435053</v>
      </c>
      <c r="H13885">
        <f t="shared" si="866"/>
        <v>7.6952112778995847</v>
      </c>
      <c r="I13885">
        <f t="shared" si="867"/>
        <v>7.8260578274210095</v>
      </c>
    </row>
    <row r="13886" spans="1:9" x14ac:dyDescent="0.25">
      <c r="A13886" t="s">
        <v>13874</v>
      </c>
      <c r="B13886">
        <v>3716</v>
      </c>
      <c r="C13886">
        <v>1072</v>
      </c>
      <c r="D13886">
        <v>1157</v>
      </c>
      <c r="E13886">
        <v>2194</v>
      </c>
      <c r="F13886">
        <f t="shared" si="864"/>
        <v>23.251082254316952</v>
      </c>
      <c r="G13886">
        <f t="shared" si="865"/>
        <v>22.394968411906561</v>
      </c>
      <c r="H13886">
        <f t="shared" si="866"/>
        <v>24.699669931542093</v>
      </c>
      <c r="I13886">
        <f t="shared" si="867"/>
        <v>23.448573532588536</v>
      </c>
    </row>
    <row r="13887" spans="1:9" x14ac:dyDescent="0.25">
      <c r="A13887" t="s">
        <v>13875</v>
      </c>
      <c r="B13887">
        <v>2206</v>
      </c>
      <c r="C13887">
        <v>0</v>
      </c>
      <c r="D13887">
        <v>0</v>
      </c>
      <c r="E13887">
        <v>1</v>
      </c>
      <c r="F13887">
        <f t="shared" si="864"/>
        <v>0</v>
      </c>
      <c r="G13887">
        <f t="shared" si="865"/>
        <v>0</v>
      </c>
      <c r="H13887">
        <f t="shared" si="866"/>
        <v>1.8963771934173566E-2</v>
      </c>
      <c r="I13887">
        <f t="shared" si="867"/>
        <v>6.3212573113911883E-3</v>
      </c>
    </row>
    <row r="13888" spans="1:9" x14ac:dyDescent="0.25">
      <c r="A13888" t="s">
        <v>13876</v>
      </c>
      <c r="B13888">
        <v>7370</v>
      </c>
      <c r="C13888">
        <v>315</v>
      </c>
      <c r="D13888">
        <v>418</v>
      </c>
      <c r="E13888">
        <v>612</v>
      </c>
      <c r="F13888">
        <f t="shared" si="864"/>
        <v>3.4448249536706097</v>
      </c>
      <c r="G13888">
        <f t="shared" si="865"/>
        <v>4.0794498116700444</v>
      </c>
      <c r="H13888">
        <f t="shared" si="866"/>
        <v>3.4738748307616789</v>
      </c>
      <c r="I13888">
        <f t="shared" si="867"/>
        <v>3.6660498653674445</v>
      </c>
    </row>
    <row r="13889" spans="1:9" x14ac:dyDescent="0.25">
      <c r="A13889" t="s">
        <v>13877</v>
      </c>
      <c r="B13889">
        <v>300</v>
      </c>
      <c r="C13889">
        <v>0</v>
      </c>
      <c r="D13889">
        <v>0</v>
      </c>
      <c r="E13889">
        <v>0</v>
      </c>
      <c r="F13889">
        <f t="shared" si="864"/>
        <v>0</v>
      </c>
      <c r="G13889">
        <f t="shared" si="865"/>
        <v>0</v>
      </c>
      <c r="H13889">
        <f t="shared" si="866"/>
        <v>0</v>
      </c>
      <c r="I13889">
        <f t="shared" si="867"/>
        <v>0</v>
      </c>
    </row>
    <row r="13890" spans="1:9" x14ac:dyDescent="0.25">
      <c r="A13890" t="s">
        <v>13878</v>
      </c>
      <c r="B13890">
        <v>1870</v>
      </c>
      <c r="C13890">
        <v>2830</v>
      </c>
      <c r="D13890">
        <v>3079</v>
      </c>
      <c r="E13890">
        <v>5268</v>
      </c>
      <c r="F13890">
        <f t="shared" si="864"/>
        <v>121.97446488617821</v>
      </c>
      <c r="G13890">
        <f t="shared" si="865"/>
        <v>118.42976920895698</v>
      </c>
      <c r="H13890">
        <f t="shared" si="866"/>
        <v>117.85130380299107</v>
      </c>
      <c r="I13890">
        <f t="shared" si="867"/>
        <v>119.41851263270875</v>
      </c>
    </row>
    <row r="13891" spans="1:9" x14ac:dyDescent="0.25">
      <c r="A13891" t="s">
        <v>13879</v>
      </c>
      <c r="B13891">
        <v>6153</v>
      </c>
      <c r="C13891">
        <v>120</v>
      </c>
      <c r="D13891">
        <v>155</v>
      </c>
      <c r="E13891">
        <v>276</v>
      </c>
      <c r="F13891">
        <f t="shared" ref="F13891:F13954" si="868">(C13891/B13891)/SUMPRODUCT(C$2:C$25031/B$2:B$25031)*1000000</f>
        <v>1.5718765083112316</v>
      </c>
      <c r="G13891">
        <f t="shared" ref="G13891:G13954" si="869">(D13891/B13891)/SUMPRODUCT(D$2:D$25031/B$2:B$25031)*1000000</f>
        <v>1.8119140125994768</v>
      </c>
      <c r="H13891">
        <f t="shared" ref="H13891:H13954" si="870">(E13891/B13891)/SUMPRODUCT(E$2:E$25031/B$2:B$25031)*1000000</f>
        <v>1.8765165487978515</v>
      </c>
      <c r="I13891">
        <f t="shared" ref="I13891:I13954" si="871">AVERAGE(F13891:H13891)</f>
        <v>1.7534356899028534</v>
      </c>
    </row>
    <row r="13892" spans="1:9" x14ac:dyDescent="0.25">
      <c r="A13892" t="s">
        <v>13880</v>
      </c>
      <c r="B13892">
        <v>1254</v>
      </c>
      <c r="C13892">
        <v>51</v>
      </c>
      <c r="D13892">
        <v>75</v>
      </c>
      <c r="E13892">
        <v>147</v>
      </c>
      <c r="F13892">
        <f t="shared" si="868"/>
        <v>3.2779077879956762</v>
      </c>
      <c r="G13892">
        <f t="shared" si="869"/>
        <v>4.3018625248975848</v>
      </c>
      <c r="H13892">
        <f t="shared" si="870"/>
        <v>4.9039951278769314</v>
      </c>
      <c r="I13892">
        <f t="shared" si="871"/>
        <v>4.1612551469233976</v>
      </c>
    </row>
    <row r="13893" spans="1:9" x14ac:dyDescent="0.25">
      <c r="A13893" t="s">
        <v>13881</v>
      </c>
      <c r="B13893">
        <v>1295</v>
      </c>
      <c r="C13893">
        <v>8769</v>
      </c>
      <c r="D13893">
        <v>9637</v>
      </c>
      <c r="E13893">
        <v>16316</v>
      </c>
      <c r="F13893">
        <f t="shared" si="868"/>
        <v>545.76338306820105</v>
      </c>
      <c r="G13893">
        <f t="shared" si="869"/>
        <v>535.26012496429632</v>
      </c>
      <c r="H13893">
        <f t="shared" si="870"/>
        <v>527.07711486394965</v>
      </c>
      <c r="I13893">
        <f t="shared" si="871"/>
        <v>536.0335409654823</v>
      </c>
    </row>
    <row r="13894" spans="1:9" x14ac:dyDescent="0.25">
      <c r="A13894" t="s">
        <v>13882</v>
      </c>
      <c r="B13894">
        <v>1038</v>
      </c>
      <c r="C13894">
        <v>28</v>
      </c>
      <c r="D13894">
        <v>23</v>
      </c>
      <c r="E13894">
        <v>44</v>
      </c>
      <c r="F13894">
        <f t="shared" si="868"/>
        <v>2.1741263034512861</v>
      </c>
      <c r="G13894">
        <f t="shared" si="869"/>
        <v>1.5937613223262188</v>
      </c>
      <c r="H13894">
        <f t="shared" si="870"/>
        <v>1.773313640673047</v>
      </c>
      <c r="I13894">
        <f t="shared" si="871"/>
        <v>1.8470670888168506</v>
      </c>
    </row>
    <row r="13895" spans="1:9" x14ac:dyDescent="0.25">
      <c r="A13895" t="s">
        <v>13883</v>
      </c>
      <c r="B13895">
        <v>3339</v>
      </c>
      <c r="C13895">
        <v>1233</v>
      </c>
      <c r="D13895">
        <v>1546</v>
      </c>
      <c r="E13895">
        <v>2612</v>
      </c>
      <c r="F13895">
        <f t="shared" si="868"/>
        <v>29.762591943453369</v>
      </c>
      <c r="G13895">
        <f t="shared" si="869"/>
        <v>33.303192761180192</v>
      </c>
      <c r="H13895">
        <f t="shared" si="870"/>
        <v>32.725552343901569</v>
      </c>
      <c r="I13895">
        <f t="shared" si="871"/>
        <v>31.930445682845043</v>
      </c>
    </row>
    <row r="13896" spans="1:9" x14ac:dyDescent="0.25">
      <c r="A13896" t="s">
        <v>13884</v>
      </c>
      <c r="B13896">
        <v>1730</v>
      </c>
      <c r="C13896">
        <v>999</v>
      </c>
      <c r="D13896">
        <v>1026</v>
      </c>
      <c r="E13896">
        <v>1834</v>
      </c>
      <c r="F13896">
        <f t="shared" si="868"/>
        <v>46.541832367453608</v>
      </c>
      <c r="G13896">
        <f t="shared" si="869"/>
        <v>42.657368261913923</v>
      </c>
      <c r="H13896">
        <f t="shared" si="870"/>
        <v>44.348962049923209</v>
      </c>
      <c r="I13896">
        <f t="shared" si="871"/>
        <v>44.516054226430249</v>
      </c>
    </row>
    <row r="13897" spans="1:9" x14ac:dyDescent="0.25">
      <c r="A13897" t="s">
        <v>13885</v>
      </c>
      <c r="B13897">
        <v>3266</v>
      </c>
      <c r="C13897">
        <v>413</v>
      </c>
      <c r="D13897">
        <v>463</v>
      </c>
      <c r="E13897">
        <v>737</v>
      </c>
      <c r="F13897">
        <f t="shared" si="868"/>
        <v>10.191965942740635</v>
      </c>
      <c r="G13897">
        <f t="shared" si="869"/>
        <v>10.196652319577822</v>
      </c>
      <c r="H13897">
        <f t="shared" si="870"/>
        <v>9.4402074750648914</v>
      </c>
      <c r="I13897">
        <f t="shared" si="871"/>
        <v>9.9429419124611176</v>
      </c>
    </row>
    <row r="13898" spans="1:9" x14ac:dyDescent="0.25">
      <c r="A13898" t="s">
        <v>13886</v>
      </c>
      <c r="B13898">
        <v>460</v>
      </c>
      <c r="C13898">
        <v>0</v>
      </c>
      <c r="D13898">
        <v>3</v>
      </c>
      <c r="E13898">
        <v>0</v>
      </c>
      <c r="F13898">
        <f t="shared" si="868"/>
        <v>0</v>
      </c>
      <c r="G13898">
        <f t="shared" si="869"/>
        <v>0.46909005271491921</v>
      </c>
      <c r="H13898">
        <f t="shared" si="870"/>
        <v>0</v>
      </c>
      <c r="I13898">
        <f t="shared" si="871"/>
        <v>0.15636335090497308</v>
      </c>
    </row>
    <row r="13899" spans="1:9" x14ac:dyDescent="0.25">
      <c r="A13899" s="1">
        <v>38961</v>
      </c>
      <c r="B13899">
        <v>6697</v>
      </c>
      <c r="C13899">
        <v>398</v>
      </c>
      <c r="D13899">
        <v>440</v>
      </c>
      <c r="E13899">
        <v>796</v>
      </c>
      <c r="F13899">
        <f t="shared" si="868"/>
        <v>4.7899046214030223</v>
      </c>
      <c r="G13899">
        <f t="shared" si="869"/>
        <v>4.7256894464934378</v>
      </c>
      <c r="H13899">
        <f t="shared" si="870"/>
        <v>4.972364997145343</v>
      </c>
      <c r="I13899">
        <f t="shared" si="871"/>
        <v>4.829319688347268</v>
      </c>
    </row>
    <row r="13900" spans="1:9" x14ac:dyDescent="0.25">
      <c r="A13900" t="s">
        <v>13887</v>
      </c>
      <c r="B13900">
        <v>1574</v>
      </c>
      <c r="C13900">
        <v>0</v>
      </c>
      <c r="D13900">
        <v>0</v>
      </c>
      <c r="E13900">
        <v>0</v>
      </c>
      <c r="F13900">
        <f t="shared" si="868"/>
        <v>0</v>
      </c>
      <c r="G13900">
        <f t="shared" si="869"/>
        <v>0</v>
      </c>
      <c r="H13900">
        <f t="shared" si="870"/>
        <v>0</v>
      </c>
      <c r="I13900">
        <f t="shared" si="871"/>
        <v>0</v>
      </c>
    </row>
    <row r="13901" spans="1:9" x14ac:dyDescent="0.25">
      <c r="A13901" t="s">
        <v>13888</v>
      </c>
      <c r="B13901">
        <v>434</v>
      </c>
      <c r="C13901">
        <v>5012</v>
      </c>
      <c r="D13901">
        <v>5670</v>
      </c>
      <c r="E13901">
        <v>8969</v>
      </c>
      <c r="F13901">
        <f t="shared" si="868"/>
        <v>930.77653325773247</v>
      </c>
      <c r="G13901">
        <f t="shared" si="869"/>
        <v>939.6932991482737</v>
      </c>
      <c r="H13901">
        <f t="shared" si="870"/>
        <v>864.53887436311425</v>
      </c>
      <c r="I13901">
        <f t="shared" si="871"/>
        <v>911.66956892304006</v>
      </c>
    </row>
    <row r="13902" spans="1:9" x14ac:dyDescent="0.25">
      <c r="A13902" t="s">
        <v>13889</v>
      </c>
      <c r="B13902">
        <v>122</v>
      </c>
      <c r="C13902">
        <v>9</v>
      </c>
      <c r="D13902">
        <v>9</v>
      </c>
      <c r="E13902">
        <v>20</v>
      </c>
      <c r="F13902">
        <f t="shared" si="868"/>
        <v>5.9457517350239799</v>
      </c>
      <c r="G13902">
        <f t="shared" si="869"/>
        <v>5.306100596283513</v>
      </c>
      <c r="H13902">
        <f t="shared" si="870"/>
        <v>6.858046047014243</v>
      </c>
      <c r="I13902">
        <f t="shared" si="871"/>
        <v>6.0366327927739123</v>
      </c>
    </row>
    <row r="13903" spans="1:9" x14ac:dyDescent="0.25">
      <c r="A13903" t="s">
        <v>13890</v>
      </c>
      <c r="B13903">
        <v>2344</v>
      </c>
      <c r="C13903">
        <v>1198</v>
      </c>
      <c r="D13903">
        <v>1358</v>
      </c>
      <c r="E13903">
        <v>2502</v>
      </c>
      <c r="F13903">
        <f t="shared" si="868"/>
        <v>41.19298874593121</v>
      </c>
      <c r="G13903">
        <f t="shared" si="869"/>
        <v>41.67109984783216</v>
      </c>
      <c r="H13903">
        <f t="shared" si="870"/>
        <v>44.653954939735833</v>
      </c>
      <c r="I13903">
        <f t="shared" si="871"/>
        <v>42.506014511166399</v>
      </c>
    </row>
    <row r="13904" spans="1:9" x14ac:dyDescent="0.25">
      <c r="A13904" t="s">
        <v>13891</v>
      </c>
      <c r="B13904">
        <v>4262</v>
      </c>
      <c r="C13904">
        <v>764</v>
      </c>
      <c r="D13904">
        <v>804</v>
      </c>
      <c r="E13904">
        <v>1392</v>
      </c>
      <c r="F13904">
        <f t="shared" si="868"/>
        <v>14.447876002870721</v>
      </c>
      <c r="G13904">
        <f t="shared" si="869"/>
        <v>13.568611379327837</v>
      </c>
      <c r="H13904">
        <f t="shared" si="870"/>
        <v>13.663313138058973</v>
      </c>
      <c r="I13904">
        <f t="shared" si="871"/>
        <v>13.893266840085843</v>
      </c>
    </row>
    <row r="13905" spans="1:9" x14ac:dyDescent="0.25">
      <c r="A13905" t="s">
        <v>13892</v>
      </c>
      <c r="B13905">
        <v>1792</v>
      </c>
      <c r="C13905">
        <v>12</v>
      </c>
      <c r="D13905">
        <v>11</v>
      </c>
      <c r="E13905">
        <v>15</v>
      </c>
      <c r="F13905">
        <f t="shared" si="868"/>
        <v>0.53971853547092674</v>
      </c>
      <c r="G13905">
        <f t="shared" si="869"/>
        <v>0.44151705110444406</v>
      </c>
      <c r="H13905">
        <f t="shared" si="870"/>
        <v>0.35017366813716699</v>
      </c>
      <c r="I13905">
        <f t="shared" si="871"/>
        <v>0.44380308490417925</v>
      </c>
    </row>
    <row r="13906" spans="1:9" x14ac:dyDescent="0.25">
      <c r="A13906" t="s">
        <v>13893</v>
      </c>
      <c r="B13906">
        <v>493</v>
      </c>
      <c r="C13906">
        <v>568</v>
      </c>
      <c r="D13906">
        <v>574</v>
      </c>
      <c r="E13906">
        <v>1053</v>
      </c>
      <c r="F13906">
        <f t="shared" si="868"/>
        <v>92.859322116344771</v>
      </c>
      <c r="G13906">
        <f t="shared" si="869"/>
        <v>83.744785340667548</v>
      </c>
      <c r="H13906">
        <f t="shared" si="870"/>
        <v>89.353523679080325</v>
      </c>
      <c r="I13906">
        <f t="shared" si="871"/>
        <v>88.652543712030891</v>
      </c>
    </row>
    <row r="13907" spans="1:9" x14ac:dyDescent="0.25">
      <c r="A13907" t="s">
        <v>13894</v>
      </c>
      <c r="B13907">
        <v>1244</v>
      </c>
      <c r="C13907">
        <v>96</v>
      </c>
      <c r="D13907">
        <v>103</v>
      </c>
      <c r="E13907">
        <v>195</v>
      </c>
      <c r="F13907">
        <f t="shared" si="868"/>
        <v>6.2197788782244423</v>
      </c>
      <c r="G13907">
        <f t="shared" si="869"/>
        <v>5.9553822876829781</v>
      </c>
      <c r="H13907">
        <f t="shared" si="870"/>
        <v>6.5575930650509981</v>
      </c>
      <c r="I13907">
        <f t="shared" si="871"/>
        <v>6.2442514103194737</v>
      </c>
    </row>
    <row r="13908" spans="1:9" x14ac:dyDescent="0.25">
      <c r="A13908" t="s">
        <v>13895</v>
      </c>
      <c r="B13908">
        <v>1663</v>
      </c>
      <c r="C13908">
        <v>0</v>
      </c>
      <c r="D13908">
        <v>0</v>
      </c>
      <c r="E13908">
        <v>0</v>
      </c>
      <c r="F13908">
        <f t="shared" si="868"/>
        <v>0</v>
      </c>
      <c r="G13908">
        <f t="shared" si="869"/>
        <v>0</v>
      </c>
      <c r="H13908">
        <f t="shared" si="870"/>
        <v>0</v>
      </c>
      <c r="I13908">
        <f t="shared" si="871"/>
        <v>0</v>
      </c>
    </row>
    <row r="13909" spans="1:9" x14ac:dyDescent="0.25">
      <c r="A13909" t="s">
        <v>13896</v>
      </c>
      <c r="B13909">
        <v>882</v>
      </c>
      <c r="C13909">
        <v>0</v>
      </c>
      <c r="D13909">
        <v>0</v>
      </c>
      <c r="E13909">
        <v>0</v>
      </c>
      <c r="F13909">
        <f t="shared" si="868"/>
        <v>0</v>
      </c>
      <c r="G13909">
        <f t="shared" si="869"/>
        <v>0</v>
      </c>
      <c r="H13909">
        <f t="shared" si="870"/>
        <v>0</v>
      </c>
      <c r="I13909">
        <f t="shared" si="871"/>
        <v>0</v>
      </c>
    </row>
    <row r="13910" spans="1:9" x14ac:dyDescent="0.25">
      <c r="A13910" t="s">
        <v>13897</v>
      </c>
      <c r="B13910">
        <v>832</v>
      </c>
      <c r="C13910">
        <v>0</v>
      </c>
      <c r="D13910">
        <v>0</v>
      </c>
      <c r="E13910">
        <v>0</v>
      </c>
      <c r="F13910">
        <f t="shared" si="868"/>
        <v>0</v>
      </c>
      <c r="G13910">
        <f t="shared" si="869"/>
        <v>0</v>
      </c>
      <c r="H13910">
        <f t="shared" si="870"/>
        <v>0</v>
      </c>
      <c r="I13910">
        <f t="shared" si="871"/>
        <v>0</v>
      </c>
    </row>
    <row r="13911" spans="1:9" x14ac:dyDescent="0.25">
      <c r="A13911" t="s">
        <v>13898</v>
      </c>
      <c r="B13911">
        <v>1558</v>
      </c>
      <c r="C13911">
        <v>0</v>
      </c>
      <c r="D13911">
        <v>0</v>
      </c>
      <c r="E13911">
        <v>0</v>
      </c>
      <c r="F13911">
        <f t="shared" si="868"/>
        <v>0</v>
      </c>
      <c r="G13911">
        <f t="shared" si="869"/>
        <v>0</v>
      </c>
      <c r="H13911">
        <f t="shared" si="870"/>
        <v>0</v>
      </c>
      <c r="I13911">
        <f t="shared" si="871"/>
        <v>0</v>
      </c>
    </row>
    <row r="13912" spans="1:9" x14ac:dyDescent="0.25">
      <c r="A13912" t="s">
        <v>13899</v>
      </c>
      <c r="B13912">
        <v>1048</v>
      </c>
      <c r="C13912">
        <v>0</v>
      </c>
      <c r="D13912">
        <v>0</v>
      </c>
      <c r="E13912">
        <v>0</v>
      </c>
      <c r="F13912">
        <f t="shared" si="868"/>
        <v>0</v>
      </c>
      <c r="G13912">
        <f t="shared" si="869"/>
        <v>0</v>
      </c>
      <c r="H13912">
        <f t="shared" si="870"/>
        <v>0</v>
      </c>
      <c r="I13912">
        <f t="shared" si="871"/>
        <v>0</v>
      </c>
    </row>
    <row r="13913" spans="1:9" x14ac:dyDescent="0.25">
      <c r="A13913" t="s">
        <v>13900</v>
      </c>
      <c r="B13913">
        <v>1296</v>
      </c>
      <c r="C13913">
        <v>0</v>
      </c>
      <c r="D13913">
        <v>0</v>
      </c>
      <c r="E13913">
        <v>0</v>
      </c>
      <c r="F13913">
        <f t="shared" si="868"/>
        <v>0</v>
      </c>
      <c r="G13913">
        <f t="shared" si="869"/>
        <v>0</v>
      </c>
      <c r="H13913">
        <f t="shared" si="870"/>
        <v>0</v>
      </c>
      <c r="I13913">
        <f t="shared" si="871"/>
        <v>0</v>
      </c>
    </row>
    <row r="13914" spans="1:9" x14ac:dyDescent="0.25">
      <c r="A13914" t="s">
        <v>13901</v>
      </c>
      <c r="B13914">
        <v>891</v>
      </c>
      <c r="C13914">
        <v>0</v>
      </c>
      <c r="D13914">
        <v>0</v>
      </c>
      <c r="E13914">
        <v>0</v>
      </c>
      <c r="F13914">
        <f t="shared" si="868"/>
        <v>0</v>
      </c>
      <c r="G13914">
        <f t="shared" si="869"/>
        <v>0</v>
      </c>
      <c r="H13914">
        <f t="shared" si="870"/>
        <v>0</v>
      </c>
      <c r="I13914">
        <f t="shared" si="871"/>
        <v>0</v>
      </c>
    </row>
    <row r="13915" spans="1:9" x14ac:dyDescent="0.25">
      <c r="A13915" t="s">
        <v>13902</v>
      </c>
      <c r="B13915">
        <v>761</v>
      </c>
      <c r="C13915">
        <v>0</v>
      </c>
      <c r="D13915">
        <v>0</v>
      </c>
      <c r="E13915">
        <v>0</v>
      </c>
      <c r="F13915">
        <f t="shared" si="868"/>
        <v>0</v>
      </c>
      <c r="G13915">
        <f t="shared" si="869"/>
        <v>0</v>
      </c>
      <c r="H13915">
        <f t="shared" si="870"/>
        <v>0</v>
      </c>
      <c r="I13915">
        <f t="shared" si="871"/>
        <v>0</v>
      </c>
    </row>
    <row r="13916" spans="1:9" x14ac:dyDescent="0.25">
      <c r="A13916" t="s">
        <v>13903</v>
      </c>
      <c r="B13916">
        <v>886</v>
      </c>
      <c r="C13916">
        <v>0</v>
      </c>
      <c r="D13916">
        <v>0</v>
      </c>
      <c r="E13916">
        <v>0</v>
      </c>
      <c r="F13916">
        <f t="shared" si="868"/>
        <v>0</v>
      </c>
      <c r="G13916">
        <f t="shared" si="869"/>
        <v>0</v>
      </c>
      <c r="H13916">
        <f t="shared" si="870"/>
        <v>0</v>
      </c>
      <c r="I13916">
        <f t="shared" si="871"/>
        <v>0</v>
      </c>
    </row>
    <row r="13917" spans="1:9" x14ac:dyDescent="0.25">
      <c r="A13917" t="s">
        <v>13904</v>
      </c>
      <c r="B13917">
        <v>779</v>
      </c>
      <c r="C13917">
        <v>0</v>
      </c>
      <c r="D13917">
        <v>0</v>
      </c>
      <c r="E13917">
        <v>0</v>
      </c>
      <c r="F13917">
        <f t="shared" si="868"/>
        <v>0</v>
      </c>
      <c r="G13917">
        <f t="shared" si="869"/>
        <v>0</v>
      </c>
      <c r="H13917">
        <f t="shared" si="870"/>
        <v>0</v>
      </c>
      <c r="I13917">
        <f t="shared" si="871"/>
        <v>0</v>
      </c>
    </row>
    <row r="13918" spans="1:9" x14ac:dyDescent="0.25">
      <c r="A13918" t="s">
        <v>13905</v>
      </c>
      <c r="B13918">
        <v>830</v>
      </c>
      <c r="C13918">
        <v>0</v>
      </c>
      <c r="D13918">
        <v>0</v>
      </c>
      <c r="E13918">
        <v>0</v>
      </c>
      <c r="F13918">
        <f t="shared" si="868"/>
        <v>0</v>
      </c>
      <c r="G13918">
        <f t="shared" si="869"/>
        <v>0</v>
      </c>
      <c r="H13918">
        <f t="shared" si="870"/>
        <v>0</v>
      </c>
      <c r="I13918">
        <f t="shared" si="871"/>
        <v>0</v>
      </c>
    </row>
    <row r="13919" spans="1:9" x14ac:dyDescent="0.25">
      <c r="A13919" t="s">
        <v>13906</v>
      </c>
      <c r="B13919">
        <v>903</v>
      </c>
      <c r="C13919">
        <v>0</v>
      </c>
      <c r="D13919">
        <v>0</v>
      </c>
      <c r="E13919">
        <v>0</v>
      </c>
      <c r="F13919">
        <f t="shared" si="868"/>
        <v>0</v>
      </c>
      <c r="G13919">
        <f t="shared" si="869"/>
        <v>0</v>
      </c>
      <c r="H13919">
        <f t="shared" si="870"/>
        <v>0</v>
      </c>
      <c r="I13919">
        <f t="shared" si="871"/>
        <v>0</v>
      </c>
    </row>
    <row r="13920" spans="1:9" x14ac:dyDescent="0.25">
      <c r="A13920" t="s">
        <v>13907</v>
      </c>
      <c r="B13920">
        <v>795</v>
      </c>
      <c r="C13920">
        <v>0</v>
      </c>
      <c r="D13920">
        <v>0</v>
      </c>
      <c r="E13920">
        <v>0</v>
      </c>
      <c r="F13920">
        <f t="shared" si="868"/>
        <v>0</v>
      </c>
      <c r="G13920">
        <f t="shared" si="869"/>
        <v>0</v>
      </c>
      <c r="H13920">
        <f t="shared" si="870"/>
        <v>0</v>
      </c>
      <c r="I13920">
        <f t="shared" si="871"/>
        <v>0</v>
      </c>
    </row>
    <row r="13921" spans="1:9" x14ac:dyDescent="0.25">
      <c r="A13921" t="s">
        <v>13908</v>
      </c>
      <c r="B13921">
        <v>759</v>
      </c>
      <c r="C13921">
        <v>0</v>
      </c>
      <c r="D13921">
        <v>0</v>
      </c>
      <c r="E13921">
        <v>0</v>
      </c>
      <c r="F13921">
        <f t="shared" si="868"/>
        <v>0</v>
      </c>
      <c r="G13921">
        <f t="shared" si="869"/>
        <v>0</v>
      </c>
      <c r="H13921">
        <f t="shared" si="870"/>
        <v>0</v>
      </c>
      <c r="I13921">
        <f t="shared" si="871"/>
        <v>0</v>
      </c>
    </row>
    <row r="13922" spans="1:9" x14ac:dyDescent="0.25">
      <c r="A13922" t="s">
        <v>13909</v>
      </c>
      <c r="B13922">
        <v>977</v>
      </c>
      <c r="C13922">
        <v>0</v>
      </c>
      <c r="D13922">
        <v>0</v>
      </c>
      <c r="E13922">
        <v>0</v>
      </c>
      <c r="F13922">
        <f t="shared" si="868"/>
        <v>0</v>
      </c>
      <c r="G13922">
        <f t="shared" si="869"/>
        <v>0</v>
      </c>
      <c r="H13922">
        <f t="shared" si="870"/>
        <v>0</v>
      </c>
      <c r="I13922">
        <f t="shared" si="871"/>
        <v>0</v>
      </c>
    </row>
    <row r="13923" spans="1:9" x14ac:dyDescent="0.25">
      <c r="A13923" t="s">
        <v>13910</v>
      </c>
      <c r="B13923">
        <v>779</v>
      </c>
      <c r="C13923">
        <v>0</v>
      </c>
      <c r="D13923">
        <v>0</v>
      </c>
      <c r="E13923">
        <v>0</v>
      </c>
      <c r="F13923">
        <f t="shared" si="868"/>
        <v>0</v>
      </c>
      <c r="G13923">
        <f t="shared" si="869"/>
        <v>0</v>
      </c>
      <c r="H13923">
        <f t="shared" si="870"/>
        <v>0</v>
      </c>
      <c r="I13923">
        <f t="shared" si="871"/>
        <v>0</v>
      </c>
    </row>
    <row r="13924" spans="1:9" x14ac:dyDescent="0.25">
      <c r="A13924" t="s">
        <v>13911</v>
      </c>
      <c r="B13924">
        <v>833</v>
      </c>
      <c r="C13924">
        <v>0</v>
      </c>
      <c r="D13924">
        <v>0</v>
      </c>
      <c r="E13924">
        <v>0</v>
      </c>
      <c r="F13924">
        <f t="shared" si="868"/>
        <v>0</v>
      </c>
      <c r="G13924">
        <f t="shared" si="869"/>
        <v>0</v>
      </c>
      <c r="H13924">
        <f t="shared" si="870"/>
        <v>0</v>
      </c>
      <c r="I13924">
        <f t="shared" si="871"/>
        <v>0</v>
      </c>
    </row>
    <row r="13925" spans="1:9" x14ac:dyDescent="0.25">
      <c r="A13925" t="s">
        <v>13912</v>
      </c>
      <c r="B13925">
        <v>929</v>
      </c>
      <c r="C13925">
        <v>0</v>
      </c>
      <c r="D13925">
        <v>0</v>
      </c>
      <c r="E13925">
        <v>0</v>
      </c>
      <c r="F13925">
        <f t="shared" si="868"/>
        <v>0</v>
      </c>
      <c r="G13925">
        <f t="shared" si="869"/>
        <v>0</v>
      </c>
      <c r="H13925">
        <f t="shared" si="870"/>
        <v>0</v>
      </c>
      <c r="I13925">
        <f t="shared" si="871"/>
        <v>0</v>
      </c>
    </row>
    <row r="13926" spans="1:9" x14ac:dyDescent="0.25">
      <c r="A13926" t="s">
        <v>13913</v>
      </c>
      <c r="B13926">
        <v>589</v>
      </c>
      <c r="C13926">
        <v>0</v>
      </c>
      <c r="D13926">
        <v>0</v>
      </c>
      <c r="E13926">
        <v>0</v>
      </c>
      <c r="F13926">
        <f t="shared" si="868"/>
        <v>0</v>
      </c>
      <c r="G13926">
        <f t="shared" si="869"/>
        <v>0</v>
      </c>
      <c r="H13926">
        <f t="shared" si="870"/>
        <v>0</v>
      </c>
      <c r="I13926">
        <f t="shared" si="871"/>
        <v>0</v>
      </c>
    </row>
    <row r="13927" spans="1:9" x14ac:dyDescent="0.25">
      <c r="A13927" t="s">
        <v>13914</v>
      </c>
      <c r="B13927">
        <v>800</v>
      </c>
      <c r="C13927">
        <v>0</v>
      </c>
      <c r="D13927">
        <v>0</v>
      </c>
      <c r="E13927">
        <v>0</v>
      </c>
      <c r="F13927">
        <f t="shared" si="868"/>
        <v>0</v>
      </c>
      <c r="G13927">
        <f t="shared" si="869"/>
        <v>0</v>
      </c>
      <c r="H13927">
        <f t="shared" si="870"/>
        <v>0</v>
      </c>
      <c r="I13927">
        <f t="shared" si="871"/>
        <v>0</v>
      </c>
    </row>
    <row r="13928" spans="1:9" x14ac:dyDescent="0.25">
      <c r="A13928" t="s">
        <v>13915</v>
      </c>
      <c r="B13928">
        <v>978</v>
      </c>
      <c r="C13928">
        <v>0</v>
      </c>
      <c r="D13928">
        <v>0</v>
      </c>
      <c r="E13928">
        <v>0</v>
      </c>
      <c r="F13928">
        <f t="shared" si="868"/>
        <v>0</v>
      </c>
      <c r="G13928">
        <f t="shared" si="869"/>
        <v>0</v>
      </c>
      <c r="H13928">
        <f t="shared" si="870"/>
        <v>0</v>
      </c>
      <c r="I13928">
        <f t="shared" si="871"/>
        <v>0</v>
      </c>
    </row>
    <row r="13929" spans="1:9" x14ac:dyDescent="0.25">
      <c r="A13929" t="s">
        <v>13916</v>
      </c>
      <c r="B13929">
        <v>1053</v>
      </c>
      <c r="C13929">
        <v>0</v>
      </c>
      <c r="D13929">
        <v>0</v>
      </c>
      <c r="E13929">
        <v>0</v>
      </c>
      <c r="F13929">
        <f t="shared" si="868"/>
        <v>0</v>
      </c>
      <c r="G13929">
        <f t="shared" si="869"/>
        <v>0</v>
      </c>
      <c r="H13929">
        <f t="shared" si="870"/>
        <v>0</v>
      </c>
      <c r="I13929">
        <f t="shared" si="871"/>
        <v>0</v>
      </c>
    </row>
    <row r="13930" spans="1:9" x14ac:dyDescent="0.25">
      <c r="A13930" t="s">
        <v>13917</v>
      </c>
      <c r="B13930">
        <v>779</v>
      </c>
      <c r="C13930">
        <v>1</v>
      </c>
      <c r="D13930">
        <v>0</v>
      </c>
      <c r="E13930">
        <v>0</v>
      </c>
      <c r="F13930">
        <f t="shared" si="868"/>
        <v>0.1034633735091892</v>
      </c>
      <c r="G13930">
        <f t="shared" si="869"/>
        <v>0</v>
      </c>
      <c r="H13930">
        <f t="shared" si="870"/>
        <v>0</v>
      </c>
      <c r="I13930">
        <f t="shared" si="871"/>
        <v>3.4487791169729734E-2</v>
      </c>
    </row>
    <row r="13931" spans="1:9" x14ac:dyDescent="0.25">
      <c r="A13931" t="s">
        <v>13918</v>
      </c>
      <c r="B13931">
        <v>865</v>
      </c>
      <c r="C13931">
        <v>2</v>
      </c>
      <c r="D13931">
        <v>1</v>
      </c>
      <c r="E13931">
        <v>1</v>
      </c>
      <c r="F13931">
        <f t="shared" si="868"/>
        <v>0.18635368315296738</v>
      </c>
      <c r="G13931">
        <f t="shared" si="869"/>
        <v>8.3152764643107072E-2</v>
      </c>
      <c r="H13931">
        <f t="shared" si="870"/>
        <v>4.8363099291083109E-2</v>
      </c>
      <c r="I13931">
        <f t="shared" si="871"/>
        <v>0.10595651569571919</v>
      </c>
    </row>
    <row r="13932" spans="1:9" x14ac:dyDescent="0.25">
      <c r="A13932" t="s">
        <v>13919</v>
      </c>
      <c r="B13932">
        <v>983</v>
      </c>
      <c r="C13932">
        <v>0</v>
      </c>
      <c r="D13932">
        <v>0</v>
      </c>
      <c r="E13932">
        <v>0</v>
      </c>
      <c r="F13932">
        <f t="shared" si="868"/>
        <v>0</v>
      </c>
      <c r="G13932">
        <f t="shared" si="869"/>
        <v>0</v>
      </c>
      <c r="H13932">
        <f t="shared" si="870"/>
        <v>0</v>
      </c>
      <c r="I13932">
        <f t="shared" si="871"/>
        <v>0</v>
      </c>
    </row>
    <row r="13933" spans="1:9" x14ac:dyDescent="0.25">
      <c r="A13933" t="s">
        <v>13920</v>
      </c>
      <c r="B13933">
        <v>1202</v>
      </c>
      <c r="C13933">
        <v>0</v>
      </c>
      <c r="D13933">
        <v>0</v>
      </c>
      <c r="E13933">
        <v>0</v>
      </c>
      <c r="F13933">
        <f t="shared" si="868"/>
        <v>0</v>
      </c>
      <c r="G13933">
        <f t="shared" si="869"/>
        <v>0</v>
      </c>
      <c r="H13933">
        <f t="shared" si="870"/>
        <v>0</v>
      </c>
      <c r="I13933">
        <f t="shared" si="871"/>
        <v>0</v>
      </c>
    </row>
    <row r="13934" spans="1:9" x14ac:dyDescent="0.25">
      <c r="A13934" t="s">
        <v>13921</v>
      </c>
      <c r="B13934">
        <v>882</v>
      </c>
      <c r="C13934">
        <v>0</v>
      </c>
      <c r="D13934">
        <v>0</v>
      </c>
      <c r="E13934">
        <v>0</v>
      </c>
      <c r="F13934">
        <f t="shared" si="868"/>
        <v>0</v>
      </c>
      <c r="G13934">
        <f t="shared" si="869"/>
        <v>0</v>
      </c>
      <c r="H13934">
        <f t="shared" si="870"/>
        <v>0</v>
      </c>
      <c r="I13934">
        <f t="shared" si="871"/>
        <v>0</v>
      </c>
    </row>
    <row r="13935" spans="1:9" x14ac:dyDescent="0.25">
      <c r="A13935" t="s">
        <v>13922</v>
      </c>
      <c r="B13935">
        <v>825</v>
      </c>
      <c r="C13935">
        <v>0</v>
      </c>
      <c r="D13935">
        <v>0</v>
      </c>
      <c r="E13935">
        <v>0</v>
      </c>
      <c r="F13935">
        <f t="shared" si="868"/>
        <v>0</v>
      </c>
      <c r="G13935">
        <f t="shared" si="869"/>
        <v>0</v>
      </c>
      <c r="H13935">
        <f t="shared" si="870"/>
        <v>0</v>
      </c>
      <c r="I13935">
        <f t="shared" si="871"/>
        <v>0</v>
      </c>
    </row>
    <row r="13936" spans="1:9" x14ac:dyDescent="0.25">
      <c r="A13936" t="s">
        <v>13923</v>
      </c>
      <c r="B13936">
        <v>1194</v>
      </c>
      <c r="C13936">
        <v>0</v>
      </c>
      <c r="D13936">
        <v>0</v>
      </c>
      <c r="E13936">
        <v>0</v>
      </c>
      <c r="F13936">
        <f t="shared" si="868"/>
        <v>0</v>
      </c>
      <c r="G13936">
        <f t="shared" si="869"/>
        <v>0</v>
      </c>
      <c r="H13936">
        <f t="shared" si="870"/>
        <v>0</v>
      </c>
      <c r="I13936">
        <f t="shared" si="871"/>
        <v>0</v>
      </c>
    </row>
    <row r="13937" spans="1:9" x14ac:dyDescent="0.25">
      <c r="A13937" t="s">
        <v>13924</v>
      </c>
      <c r="B13937">
        <v>760</v>
      </c>
      <c r="C13937">
        <v>0</v>
      </c>
      <c r="D13937">
        <v>0</v>
      </c>
      <c r="E13937">
        <v>2</v>
      </c>
      <c r="F13937">
        <f t="shared" si="868"/>
        <v>0</v>
      </c>
      <c r="G13937">
        <f t="shared" si="869"/>
        <v>0</v>
      </c>
      <c r="H13937">
        <f t="shared" si="870"/>
        <v>0.11008968654417602</v>
      </c>
      <c r="I13937">
        <f t="shared" si="871"/>
        <v>3.6696562181392008E-2</v>
      </c>
    </row>
    <row r="13938" spans="1:9" x14ac:dyDescent="0.25">
      <c r="A13938" t="s">
        <v>13925</v>
      </c>
      <c r="B13938">
        <v>805</v>
      </c>
      <c r="C13938">
        <v>0</v>
      </c>
      <c r="D13938">
        <v>0</v>
      </c>
      <c r="E13938">
        <v>0</v>
      </c>
      <c r="F13938">
        <f t="shared" si="868"/>
        <v>0</v>
      </c>
      <c r="G13938">
        <f t="shared" si="869"/>
        <v>0</v>
      </c>
      <c r="H13938">
        <f t="shared" si="870"/>
        <v>0</v>
      </c>
      <c r="I13938">
        <f t="shared" si="871"/>
        <v>0</v>
      </c>
    </row>
    <row r="13939" spans="1:9" x14ac:dyDescent="0.25">
      <c r="A13939" t="s">
        <v>13926</v>
      </c>
      <c r="B13939">
        <v>935</v>
      </c>
      <c r="C13939">
        <v>0</v>
      </c>
      <c r="D13939">
        <v>0</v>
      </c>
      <c r="E13939">
        <v>0</v>
      </c>
      <c r="F13939">
        <f t="shared" si="868"/>
        <v>0</v>
      </c>
      <c r="G13939">
        <f t="shared" si="869"/>
        <v>0</v>
      </c>
      <c r="H13939">
        <f t="shared" si="870"/>
        <v>0</v>
      </c>
      <c r="I13939">
        <f t="shared" si="871"/>
        <v>0</v>
      </c>
    </row>
    <row r="13940" spans="1:9" x14ac:dyDescent="0.25">
      <c r="A13940" t="s">
        <v>13927</v>
      </c>
      <c r="B13940">
        <v>1254</v>
      </c>
      <c r="C13940">
        <v>0</v>
      </c>
      <c r="D13940">
        <v>0</v>
      </c>
      <c r="E13940">
        <v>0</v>
      </c>
      <c r="F13940">
        <f t="shared" si="868"/>
        <v>0</v>
      </c>
      <c r="G13940">
        <f t="shared" si="869"/>
        <v>0</v>
      </c>
      <c r="H13940">
        <f t="shared" si="870"/>
        <v>0</v>
      </c>
      <c r="I13940">
        <f t="shared" si="871"/>
        <v>0</v>
      </c>
    </row>
    <row r="13941" spans="1:9" x14ac:dyDescent="0.25">
      <c r="A13941" t="s">
        <v>13928</v>
      </c>
      <c r="B13941">
        <v>5122</v>
      </c>
      <c r="C13941">
        <v>872</v>
      </c>
      <c r="D13941">
        <v>1006</v>
      </c>
      <c r="E13941">
        <v>1662</v>
      </c>
      <c r="F13941">
        <f t="shared" si="868"/>
        <v>13.721481465113261</v>
      </c>
      <c r="G13941">
        <f t="shared" si="869"/>
        <v>14.12704105130522</v>
      </c>
      <c r="H13941">
        <f t="shared" si="870"/>
        <v>13.574432337727412</v>
      </c>
      <c r="I13941">
        <f t="shared" si="871"/>
        <v>13.807651618048631</v>
      </c>
    </row>
    <row r="13942" spans="1:9" x14ac:dyDescent="0.25">
      <c r="A13942" t="s">
        <v>13929</v>
      </c>
      <c r="B13942">
        <v>4155</v>
      </c>
      <c r="C13942">
        <v>111</v>
      </c>
      <c r="D13942">
        <v>152</v>
      </c>
      <c r="E13942">
        <v>263</v>
      </c>
      <c r="F13942">
        <f t="shared" si="868"/>
        <v>2.1531587109424986</v>
      </c>
      <c r="G13942">
        <f t="shared" si="869"/>
        <v>2.6312696739532413</v>
      </c>
      <c r="H13942">
        <f t="shared" si="870"/>
        <v>2.6479815338688208</v>
      </c>
      <c r="I13942">
        <f t="shared" si="871"/>
        <v>2.4774699729215204</v>
      </c>
    </row>
    <row r="13943" spans="1:9" x14ac:dyDescent="0.25">
      <c r="A13943" t="s">
        <v>13930</v>
      </c>
      <c r="B13943">
        <v>80</v>
      </c>
      <c r="C13943">
        <v>0</v>
      </c>
      <c r="D13943">
        <v>0</v>
      </c>
      <c r="E13943">
        <v>0</v>
      </c>
      <c r="F13943">
        <f t="shared" si="868"/>
        <v>0</v>
      </c>
      <c r="G13943">
        <f t="shared" si="869"/>
        <v>0</v>
      </c>
      <c r="H13943">
        <f t="shared" si="870"/>
        <v>0</v>
      </c>
      <c r="I13943">
        <f t="shared" si="871"/>
        <v>0</v>
      </c>
    </row>
    <row r="13944" spans="1:9" x14ac:dyDescent="0.25">
      <c r="A13944" t="s">
        <v>13931</v>
      </c>
      <c r="B13944">
        <v>4278</v>
      </c>
      <c r="C13944">
        <v>0</v>
      </c>
      <c r="D13944">
        <v>0</v>
      </c>
      <c r="E13944">
        <v>0</v>
      </c>
      <c r="F13944">
        <f t="shared" si="868"/>
        <v>0</v>
      </c>
      <c r="G13944">
        <f t="shared" si="869"/>
        <v>0</v>
      </c>
      <c r="H13944">
        <f t="shared" si="870"/>
        <v>0</v>
      </c>
      <c r="I13944">
        <f t="shared" si="871"/>
        <v>0</v>
      </c>
    </row>
    <row r="13945" spans="1:9" x14ac:dyDescent="0.25">
      <c r="A13945" t="s">
        <v>13932</v>
      </c>
      <c r="B13945">
        <v>6772</v>
      </c>
      <c r="C13945">
        <v>4266</v>
      </c>
      <c r="D13945">
        <v>4750</v>
      </c>
      <c r="E13945">
        <v>8269</v>
      </c>
      <c r="F13945">
        <f t="shared" si="868"/>
        <v>50.772435223415044</v>
      </c>
      <c r="G13945">
        <f t="shared" si="869"/>
        <v>50.450963043025126</v>
      </c>
      <c r="H13945">
        <f t="shared" si="870"/>
        <v>51.081809635682333</v>
      </c>
      <c r="I13945">
        <f t="shared" si="871"/>
        <v>50.768402634040832</v>
      </c>
    </row>
    <row r="13946" spans="1:9" x14ac:dyDescent="0.25">
      <c r="A13946" t="s">
        <v>13933</v>
      </c>
      <c r="B13946">
        <v>5056</v>
      </c>
      <c r="C13946">
        <v>2848</v>
      </c>
      <c r="D13946">
        <v>3133</v>
      </c>
      <c r="E13946">
        <v>5668</v>
      </c>
      <c r="F13946">
        <f t="shared" si="868"/>
        <v>45.400121194718963</v>
      </c>
      <c r="G13946">
        <f t="shared" si="869"/>
        <v>44.570358792964619</v>
      </c>
      <c r="H13946">
        <f t="shared" si="870"/>
        <v>46.897858082734992</v>
      </c>
      <c r="I13946">
        <f t="shared" si="871"/>
        <v>45.622779356806184</v>
      </c>
    </row>
    <row r="13947" spans="1:9" x14ac:dyDescent="0.25">
      <c r="A13947" t="s">
        <v>13934</v>
      </c>
      <c r="B13947">
        <v>1484</v>
      </c>
      <c r="C13947">
        <v>356</v>
      </c>
      <c r="D13947">
        <v>417</v>
      </c>
      <c r="E13947">
        <v>652</v>
      </c>
      <c r="F13947">
        <f t="shared" si="868"/>
        <v>19.33482250341131</v>
      </c>
      <c r="G13947">
        <f t="shared" si="869"/>
        <v>20.211332864280276</v>
      </c>
      <c r="H13947">
        <f t="shared" si="870"/>
        <v>18.379933111984535</v>
      </c>
      <c r="I13947">
        <f t="shared" si="871"/>
        <v>19.30869615989204</v>
      </c>
    </row>
    <row r="13948" spans="1:9" x14ac:dyDescent="0.25">
      <c r="A13948" t="s">
        <v>13935</v>
      </c>
      <c r="B13948">
        <v>1507</v>
      </c>
      <c r="C13948">
        <v>608</v>
      </c>
      <c r="D13948">
        <v>566</v>
      </c>
      <c r="E13948">
        <v>1155</v>
      </c>
      <c r="F13948">
        <f t="shared" si="868"/>
        <v>32.517295634972989</v>
      </c>
      <c r="G13948">
        <f t="shared" si="869"/>
        <v>27.014440638101387</v>
      </c>
      <c r="H13948">
        <f t="shared" si="870"/>
        <v>32.062616738048341</v>
      </c>
      <c r="I13948">
        <f t="shared" si="871"/>
        <v>30.53145100370757</v>
      </c>
    </row>
    <row r="13949" spans="1:9" x14ac:dyDescent="0.25">
      <c r="A13949" t="s">
        <v>13936</v>
      </c>
      <c r="B13949">
        <v>1184</v>
      </c>
      <c r="C13949">
        <v>1</v>
      </c>
      <c r="D13949">
        <v>0</v>
      </c>
      <c r="E13949">
        <v>1</v>
      </c>
      <c r="F13949">
        <f t="shared" si="868"/>
        <v>6.8072608077414193E-2</v>
      </c>
      <c r="G13949">
        <f t="shared" si="869"/>
        <v>0</v>
      </c>
      <c r="H13949">
        <f t="shared" si="870"/>
        <v>3.5332838586813256E-2</v>
      </c>
      <c r="I13949">
        <f t="shared" si="871"/>
        <v>3.446848222140915E-2</v>
      </c>
    </row>
    <row r="13950" spans="1:9" x14ac:dyDescent="0.25">
      <c r="A13950" t="s">
        <v>13937</v>
      </c>
      <c r="B13950">
        <v>518</v>
      </c>
      <c r="C13950">
        <v>0</v>
      </c>
      <c r="D13950">
        <v>0</v>
      </c>
      <c r="E13950">
        <v>0</v>
      </c>
      <c r="F13950">
        <f t="shared" si="868"/>
        <v>0</v>
      </c>
      <c r="G13950">
        <f t="shared" si="869"/>
        <v>0</v>
      </c>
      <c r="H13950">
        <f t="shared" si="870"/>
        <v>0</v>
      </c>
      <c r="I13950">
        <f t="shared" si="871"/>
        <v>0</v>
      </c>
    </row>
    <row r="13951" spans="1:9" x14ac:dyDescent="0.25">
      <c r="A13951" t="s">
        <v>13938</v>
      </c>
      <c r="B13951">
        <v>508</v>
      </c>
      <c r="C13951">
        <v>0</v>
      </c>
      <c r="D13951">
        <v>0</v>
      </c>
      <c r="E13951">
        <v>0</v>
      </c>
      <c r="F13951">
        <f t="shared" si="868"/>
        <v>0</v>
      </c>
      <c r="G13951">
        <f t="shared" si="869"/>
        <v>0</v>
      </c>
      <c r="H13951">
        <f t="shared" si="870"/>
        <v>0</v>
      </c>
      <c r="I13951">
        <f t="shared" si="871"/>
        <v>0</v>
      </c>
    </row>
    <row r="13952" spans="1:9" x14ac:dyDescent="0.25">
      <c r="A13952" t="s">
        <v>13939</v>
      </c>
      <c r="B13952">
        <v>5725</v>
      </c>
      <c r="C13952">
        <v>0</v>
      </c>
      <c r="D13952">
        <v>0</v>
      </c>
      <c r="E13952">
        <v>0</v>
      </c>
      <c r="F13952">
        <f t="shared" si="868"/>
        <v>0</v>
      </c>
      <c r="G13952">
        <f t="shared" si="869"/>
        <v>0</v>
      </c>
      <c r="H13952">
        <f t="shared" si="870"/>
        <v>0</v>
      </c>
      <c r="I13952">
        <f t="shared" si="871"/>
        <v>0</v>
      </c>
    </row>
    <row r="13953" spans="1:9" x14ac:dyDescent="0.25">
      <c r="A13953" t="s">
        <v>13940</v>
      </c>
      <c r="B13953">
        <v>7619</v>
      </c>
      <c r="C13953">
        <v>1741</v>
      </c>
      <c r="D13953">
        <v>1997</v>
      </c>
      <c r="E13953">
        <v>3325</v>
      </c>
      <c r="F13953">
        <f t="shared" si="868"/>
        <v>18.417254524836498</v>
      </c>
      <c r="G13953">
        <f t="shared" si="869"/>
        <v>18.852671139037454</v>
      </c>
      <c r="H13953">
        <f t="shared" si="870"/>
        <v>18.256768466802257</v>
      </c>
      <c r="I13953">
        <f t="shared" si="871"/>
        <v>18.508898043558734</v>
      </c>
    </row>
    <row r="13954" spans="1:9" x14ac:dyDescent="0.25">
      <c r="A13954" t="s">
        <v>13941</v>
      </c>
      <c r="B13954">
        <v>7202</v>
      </c>
      <c r="C13954">
        <v>1512</v>
      </c>
      <c r="D13954">
        <v>1895</v>
      </c>
      <c r="E13954">
        <v>3166</v>
      </c>
      <c r="F13954">
        <f t="shared" si="868"/>
        <v>16.920873029859965</v>
      </c>
      <c r="G13954">
        <f t="shared" si="869"/>
        <v>18.925566923613584</v>
      </c>
      <c r="H13954">
        <f t="shared" si="870"/>
        <v>18.390266604771909</v>
      </c>
      <c r="I13954">
        <f t="shared" si="871"/>
        <v>18.07890218608182</v>
      </c>
    </row>
    <row r="13955" spans="1:9" x14ac:dyDescent="0.25">
      <c r="A13955" t="s">
        <v>13942</v>
      </c>
      <c r="B13955">
        <v>6425</v>
      </c>
      <c r="C13955">
        <v>2798</v>
      </c>
      <c r="D13955">
        <v>3259</v>
      </c>
      <c r="E13955">
        <v>5606</v>
      </c>
      <c r="F13955">
        <f t="shared" ref="F13955:F14018" si="872">(C13955/B13955)/SUMPRODUCT(C$2:C$25031/B$2:B$25031)*1000000</f>
        <v>35.099317410477227</v>
      </c>
      <c r="G13955">
        <f t="shared" ref="G13955:G14018" si="873">(D13955/B13955)/SUMPRODUCT(D$2:D$25031/B$2:B$25031)*1000000</f>
        <v>36.484132898938732</v>
      </c>
      <c r="H13955">
        <f t="shared" ref="H13955:H14018" si="874">(E13955/B13955)/SUMPRODUCT(E$2:E$25031/B$2:B$25031)*1000000</f>
        <v>36.501456412657937</v>
      </c>
      <c r="I13955">
        <f t="shared" ref="I13955:I14018" si="875">AVERAGE(F13955:H13955)</f>
        <v>36.028302240691296</v>
      </c>
    </row>
    <row r="13956" spans="1:9" x14ac:dyDescent="0.25">
      <c r="A13956" t="s">
        <v>13943</v>
      </c>
      <c r="B13956">
        <v>962</v>
      </c>
      <c r="C13956">
        <v>0</v>
      </c>
      <c r="D13956">
        <v>0</v>
      </c>
      <c r="E13956">
        <v>0</v>
      </c>
      <c r="F13956">
        <f t="shared" si="872"/>
        <v>0</v>
      </c>
      <c r="G13956">
        <f t="shared" si="873"/>
        <v>0</v>
      </c>
      <c r="H13956">
        <f t="shared" si="874"/>
        <v>0</v>
      </c>
      <c r="I13956">
        <f t="shared" si="875"/>
        <v>0</v>
      </c>
    </row>
    <row r="13957" spans="1:9" x14ac:dyDescent="0.25">
      <c r="A13957" t="s">
        <v>13944</v>
      </c>
      <c r="B13957">
        <v>8361</v>
      </c>
      <c r="C13957">
        <v>0</v>
      </c>
      <c r="D13957">
        <v>0</v>
      </c>
      <c r="E13957">
        <v>0</v>
      </c>
      <c r="F13957">
        <f t="shared" si="872"/>
        <v>0</v>
      </c>
      <c r="G13957">
        <f t="shared" si="873"/>
        <v>0</v>
      </c>
      <c r="H13957">
        <f t="shared" si="874"/>
        <v>0</v>
      </c>
      <c r="I13957">
        <f t="shared" si="875"/>
        <v>0</v>
      </c>
    </row>
    <row r="13958" spans="1:9" x14ac:dyDescent="0.25">
      <c r="A13958" t="s">
        <v>13945</v>
      </c>
      <c r="B13958">
        <v>2243</v>
      </c>
      <c r="C13958">
        <v>0</v>
      </c>
      <c r="D13958">
        <v>0</v>
      </c>
      <c r="E13958">
        <v>0</v>
      </c>
      <c r="F13958">
        <f t="shared" si="872"/>
        <v>0</v>
      </c>
      <c r="G13958">
        <f t="shared" si="873"/>
        <v>0</v>
      </c>
      <c r="H13958">
        <f t="shared" si="874"/>
        <v>0</v>
      </c>
      <c r="I13958">
        <f t="shared" si="875"/>
        <v>0</v>
      </c>
    </row>
    <row r="13959" spans="1:9" x14ac:dyDescent="0.25">
      <c r="A13959" t="s">
        <v>13946</v>
      </c>
      <c r="B13959">
        <v>2881</v>
      </c>
      <c r="C13959">
        <v>0</v>
      </c>
      <c r="D13959">
        <v>0</v>
      </c>
      <c r="E13959">
        <v>0</v>
      </c>
      <c r="F13959">
        <f t="shared" si="872"/>
        <v>0</v>
      </c>
      <c r="G13959">
        <f t="shared" si="873"/>
        <v>0</v>
      </c>
      <c r="H13959">
        <f t="shared" si="874"/>
        <v>0</v>
      </c>
      <c r="I13959">
        <f t="shared" si="875"/>
        <v>0</v>
      </c>
    </row>
    <row r="13960" spans="1:9" x14ac:dyDescent="0.25">
      <c r="A13960" t="s">
        <v>13947</v>
      </c>
      <c r="B13960">
        <v>3534</v>
      </c>
      <c r="C13960">
        <v>0</v>
      </c>
      <c r="D13960">
        <v>0</v>
      </c>
      <c r="E13960">
        <v>0</v>
      </c>
      <c r="F13960">
        <f t="shared" si="872"/>
        <v>0</v>
      </c>
      <c r="G13960">
        <f t="shared" si="873"/>
        <v>0</v>
      </c>
      <c r="H13960">
        <f t="shared" si="874"/>
        <v>0</v>
      </c>
      <c r="I13960">
        <f t="shared" si="875"/>
        <v>0</v>
      </c>
    </row>
    <row r="13961" spans="1:9" x14ac:dyDescent="0.25">
      <c r="A13961" t="s">
        <v>13948</v>
      </c>
      <c r="B13961">
        <v>1109</v>
      </c>
      <c r="C13961">
        <v>0</v>
      </c>
      <c r="D13961">
        <v>0</v>
      </c>
      <c r="E13961">
        <v>0</v>
      </c>
      <c r="F13961">
        <f t="shared" si="872"/>
        <v>0</v>
      </c>
      <c r="G13961">
        <f t="shared" si="873"/>
        <v>0</v>
      </c>
      <c r="H13961">
        <f t="shared" si="874"/>
        <v>0</v>
      </c>
      <c r="I13961">
        <f t="shared" si="875"/>
        <v>0</v>
      </c>
    </row>
    <row r="13962" spans="1:9" x14ac:dyDescent="0.25">
      <c r="A13962" t="s">
        <v>13949</v>
      </c>
      <c r="B13962">
        <v>769</v>
      </c>
      <c r="C13962">
        <v>0</v>
      </c>
      <c r="D13962">
        <v>0</v>
      </c>
      <c r="E13962">
        <v>0</v>
      </c>
      <c r="F13962">
        <f t="shared" si="872"/>
        <v>0</v>
      </c>
      <c r="G13962">
        <f t="shared" si="873"/>
        <v>0</v>
      </c>
      <c r="H13962">
        <f t="shared" si="874"/>
        <v>0</v>
      </c>
      <c r="I13962">
        <f t="shared" si="875"/>
        <v>0</v>
      </c>
    </row>
    <row r="13963" spans="1:9" x14ac:dyDescent="0.25">
      <c r="A13963" t="s">
        <v>13950</v>
      </c>
      <c r="B13963">
        <v>1339</v>
      </c>
      <c r="C13963">
        <v>0</v>
      </c>
      <c r="D13963">
        <v>0</v>
      </c>
      <c r="E13963">
        <v>0</v>
      </c>
      <c r="F13963">
        <f t="shared" si="872"/>
        <v>0</v>
      </c>
      <c r="G13963">
        <f t="shared" si="873"/>
        <v>0</v>
      </c>
      <c r="H13963">
        <f t="shared" si="874"/>
        <v>0</v>
      </c>
      <c r="I13963">
        <f t="shared" si="875"/>
        <v>0</v>
      </c>
    </row>
    <row r="13964" spans="1:9" x14ac:dyDescent="0.25">
      <c r="A13964" t="s">
        <v>13951</v>
      </c>
      <c r="B13964">
        <v>5122</v>
      </c>
      <c r="C13964">
        <v>6</v>
      </c>
      <c r="D13964">
        <v>7</v>
      </c>
      <c r="E13964">
        <v>5</v>
      </c>
      <c r="F13964">
        <f t="shared" si="872"/>
        <v>9.4413863292063721E-2</v>
      </c>
      <c r="G13964">
        <f t="shared" si="873"/>
        <v>9.8299490416636728E-2</v>
      </c>
      <c r="H13964">
        <f t="shared" si="874"/>
        <v>4.083764241193566E-2</v>
      </c>
      <c r="I13964">
        <f t="shared" si="875"/>
        <v>7.7850332040212036E-2</v>
      </c>
    </row>
    <row r="13965" spans="1:9" x14ac:dyDescent="0.25">
      <c r="A13965" t="s">
        <v>13952</v>
      </c>
      <c r="B13965">
        <v>5182</v>
      </c>
      <c r="C13965">
        <v>629</v>
      </c>
      <c r="D13965">
        <v>770</v>
      </c>
      <c r="E13965">
        <v>1235</v>
      </c>
      <c r="F13965">
        <f t="shared" si="872"/>
        <v>9.7831188439099055</v>
      </c>
      <c r="G13965">
        <f t="shared" si="873"/>
        <v>10.687745829899935</v>
      </c>
      <c r="H13965">
        <f t="shared" si="874"/>
        <v>9.9701061163994229</v>
      </c>
      <c r="I13965">
        <f t="shared" si="875"/>
        <v>10.146990263403088</v>
      </c>
    </row>
    <row r="13966" spans="1:9" x14ac:dyDescent="0.25">
      <c r="A13966" t="s">
        <v>13953</v>
      </c>
      <c r="B13966">
        <v>3149</v>
      </c>
      <c r="C13966">
        <v>637</v>
      </c>
      <c r="D13966">
        <v>688</v>
      </c>
      <c r="E13966">
        <v>1289</v>
      </c>
      <c r="F13966">
        <f t="shared" si="872"/>
        <v>16.303876021864209</v>
      </c>
      <c r="G13966">
        <f t="shared" si="873"/>
        <v>15.714789868023461</v>
      </c>
      <c r="H13966">
        <f t="shared" si="874"/>
        <v>17.124207768519625</v>
      </c>
      <c r="I13966">
        <f t="shared" si="875"/>
        <v>16.380957886135764</v>
      </c>
    </row>
    <row r="13967" spans="1:9" x14ac:dyDescent="0.25">
      <c r="A13967" t="s">
        <v>13954</v>
      </c>
      <c r="B13967">
        <v>3699</v>
      </c>
      <c r="C13967">
        <v>0</v>
      </c>
      <c r="D13967">
        <v>1</v>
      </c>
      <c r="E13967">
        <v>0</v>
      </c>
      <c r="F13967">
        <f t="shared" si="872"/>
        <v>0</v>
      </c>
      <c r="G13967">
        <f t="shared" si="873"/>
        <v>1.9445023362067482E-2</v>
      </c>
      <c r="H13967">
        <f t="shared" si="874"/>
        <v>0</v>
      </c>
      <c r="I13967">
        <f t="shared" si="875"/>
        <v>6.4816744540224938E-3</v>
      </c>
    </row>
    <row r="13968" spans="1:9" x14ac:dyDescent="0.25">
      <c r="A13968" t="s">
        <v>13955</v>
      </c>
      <c r="B13968">
        <v>2680</v>
      </c>
      <c r="C13968">
        <v>3</v>
      </c>
      <c r="D13968">
        <v>2</v>
      </c>
      <c r="E13968">
        <v>0</v>
      </c>
      <c r="F13968">
        <f t="shared" si="872"/>
        <v>9.022160592946836E-2</v>
      </c>
      <c r="G13968">
        <f t="shared" si="873"/>
        <v>5.3676971206184795E-2</v>
      </c>
      <c r="H13968">
        <f t="shared" si="874"/>
        <v>0</v>
      </c>
      <c r="I13968">
        <f t="shared" si="875"/>
        <v>4.7966192378551049E-2</v>
      </c>
    </row>
    <row r="13969" spans="1:9" x14ac:dyDescent="0.25">
      <c r="A13969" t="s">
        <v>13956</v>
      </c>
      <c r="B13969">
        <v>2995</v>
      </c>
      <c r="C13969">
        <v>708</v>
      </c>
      <c r="D13969">
        <v>697</v>
      </c>
      <c r="E13969">
        <v>1326</v>
      </c>
      <c r="F13969">
        <f t="shared" si="872"/>
        <v>19.052875231475841</v>
      </c>
      <c r="G13969">
        <f t="shared" si="873"/>
        <v>16.738970807062596</v>
      </c>
      <c r="H13969">
        <f t="shared" si="874"/>
        <v>18.521532973582442</v>
      </c>
      <c r="I13969">
        <f t="shared" si="875"/>
        <v>18.104459670706959</v>
      </c>
    </row>
    <row r="13970" spans="1:9" x14ac:dyDescent="0.25">
      <c r="A13970" t="s">
        <v>13957</v>
      </c>
      <c r="B13970">
        <v>2431</v>
      </c>
      <c r="C13970">
        <v>666</v>
      </c>
      <c r="D13970">
        <v>858</v>
      </c>
      <c r="E13970">
        <v>1285</v>
      </c>
      <c r="F13970">
        <f t="shared" si="872"/>
        <v>22.080726723075479</v>
      </c>
      <c r="G13970">
        <f t="shared" si="873"/>
        <v>25.386049911630927</v>
      </c>
      <c r="H13970">
        <f t="shared" si="874"/>
        <v>22.113037408276902</v>
      </c>
      <c r="I13970">
        <f t="shared" si="875"/>
        <v>23.193271347661106</v>
      </c>
    </row>
    <row r="13971" spans="1:9" x14ac:dyDescent="0.25">
      <c r="A13971" t="s">
        <v>13958</v>
      </c>
      <c r="B13971">
        <v>1684</v>
      </c>
      <c r="C13971">
        <v>217</v>
      </c>
      <c r="D13971">
        <v>278</v>
      </c>
      <c r="E13971">
        <v>434</v>
      </c>
      <c r="F13971">
        <f t="shared" si="872"/>
        <v>10.385842665150756</v>
      </c>
      <c r="G13971">
        <f t="shared" si="873"/>
        <v>11.873958024779071</v>
      </c>
      <c r="H13971">
        <f t="shared" si="874"/>
        <v>10.781467401939139</v>
      </c>
      <c r="I13971">
        <f t="shared" si="875"/>
        <v>11.013756030622988</v>
      </c>
    </row>
    <row r="13972" spans="1:9" x14ac:dyDescent="0.25">
      <c r="A13972" t="s">
        <v>13959</v>
      </c>
      <c r="B13972">
        <v>6125</v>
      </c>
      <c r="C13972">
        <v>455</v>
      </c>
      <c r="D13972">
        <v>508</v>
      </c>
      <c r="E13972">
        <v>918</v>
      </c>
      <c r="F13972">
        <f t="shared" si="872"/>
        <v>5.9872776201574816</v>
      </c>
      <c r="G13972">
        <f t="shared" si="873"/>
        <v>5.9655490350161813</v>
      </c>
      <c r="H13972">
        <f t="shared" si="874"/>
        <v>6.2699895925012843</v>
      </c>
      <c r="I13972">
        <f t="shared" si="875"/>
        <v>6.0742720825583163</v>
      </c>
    </row>
    <row r="13973" spans="1:9" x14ac:dyDescent="0.25">
      <c r="A13973" t="s">
        <v>13960</v>
      </c>
      <c r="B13973">
        <v>5847</v>
      </c>
      <c r="C13973">
        <v>934</v>
      </c>
      <c r="D13973">
        <v>1037</v>
      </c>
      <c r="E13973">
        <v>1725</v>
      </c>
      <c r="F13973">
        <f t="shared" si="872"/>
        <v>12.87472243510466</v>
      </c>
      <c r="G13973">
        <f t="shared" si="873"/>
        <v>12.756703548604458</v>
      </c>
      <c r="H13973">
        <f t="shared" si="874"/>
        <v>12.342019758800646</v>
      </c>
      <c r="I13973">
        <f t="shared" si="875"/>
        <v>12.657815247503256</v>
      </c>
    </row>
    <row r="13974" spans="1:9" x14ac:dyDescent="0.25">
      <c r="A13974" t="s">
        <v>13961</v>
      </c>
      <c r="B13974">
        <v>2368</v>
      </c>
      <c r="C13974">
        <v>2130</v>
      </c>
      <c r="D13974">
        <v>2307</v>
      </c>
      <c r="E13974">
        <v>4310</v>
      </c>
      <c r="F13974">
        <f t="shared" si="872"/>
        <v>72.497327602446106</v>
      </c>
      <c r="G13974">
        <f t="shared" si="873"/>
        <v>70.074288533520075</v>
      </c>
      <c r="H13974">
        <f t="shared" si="874"/>
        <v>76.142267154582541</v>
      </c>
      <c r="I13974">
        <f t="shared" si="875"/>
        <v>72.904627763516245</v>
      </c>
    </row>
    <row r="13975" spans="1:9" x14ac:dyDescent="0.25">
      <c r="A13975" t="s">
        <v>13962</v>
      </c>
      <c r="B13975">
        <v>1166</v>
      </c>
      <c r="C13975">
        <v>0</v>
      </c>
      <c r="D13975">
        <v>3</v>
      </c>
      <c r="E13975">
        <v>4</v>
      </c>
      <c r="F13975">
        <f t="shared" si="872"/>
        <v>0</v>
      </c>
      <c r="G13975">
        <f t="shared" si="873"/>
        <v>0.18506125578804705</v>
      </c>
      <c r="H13975">
        <f t="shared" si="874"/>
        <v>0.14351314197868573</v>
      </c>
      <c r="I13975">
        <f t="shared" si="875"/>
        <v>0.10952479925557761</v>
      </c>
    </row>
    <row r="13976" spans="1:9" x14ac:dyDescent="0.25">
      <c r="A13976" t="s">
        <v>13963</v>
      </c>
      <c r="B13976">
        <v>5223</v>
      </c>
      <c r="C13976">
        <v>713</v>
      </c>
      <c r="D13976">
        <v>902</v>
      </c>
      <c r="E13976">
        <v>1369</v>
      </c>
      <c r="F13976">
        <f t="shared" si="872"/>
        <v>11.002556224026122</v>
      </c>
      <c r="G13976">
        <f t="shared" si="873"/>
        <v>12.421650690693362</v>
      </c>
      <c r="H13976">
        <f t="shared" si="874"/>
        <v>10.965126696153792</v>
      </c>
      <c r="I13976">
        <f t="shared" si="875"/>
        <v>11.463111203624427</v>
      </c>
    </row>
    <row r="13977" spans="1:9" x14ac:dyDescent="0.25">
      <c r="A13977" t="s">
        <v>13964</v>
      </c>
      <c r="B13977">
        <v>1927</v>
      </c>
      <c r="C13977">
        <v>176</v>
      </c>
      <c r="D13977">
        <v>214</v>
      </c>
      <c r="E13977">
        <v>374</v>
      </c>
      <c r="F13977">
        <f t="shared" si="872"/>
        <v>7.3613089577601851</v>
      </c>
      <c r="G13977">
        <f t="shared" si="873"/>
        <v>7.9877572719696674</v>
      </c>
      <c r="H13977">
        <f t="shared" si="874"/>
        <v>8.1193286204765425</v>
      </c>
      <c r="I13977">
        <f t="shared" si="875"/>
        <v>7.8227982834021317</v>
      </c>
    </row>
    <row r="13978" spans="1:9" x14ac:dyDescent="0.25">
      <c r="A13978" t="s">
        <v>13965</v>
      </c>
      <c r="B13978">
        <v>2269</v>
      </c>
      <c r="C13978">
        <v>0</v>
      </c>
      <c r="D13978">
        <v>0</v>
      </c>
      <c r="E13978">
        <v>0</v>
      </c>
      <c r="F13978">
        <f t="shared" si="872"/>
        <v>0</v>
      </c>
      <c r="G13978">
        <f t="shared" si="873"/>
        <v>0</v>
      </c>
      <c r="H13978">
        <f t="shared" si="874"/>
        <v>0</v>
      </c>
      <c r="I13978">
        <f t="shared" si="875"/>
        <v>0</v>
      </c>
    </row>
    <row r="13979" spans="1:9" x14ac:dyDescent="0.25">
      <c r="A13979" t="s">
        <v>13966</v>
      </c>
      <c r="B13979">
        <v>1743</v>
      </c>
      <c r="C13979">
        <v>602</v>
      </c>
      <c r="D13979">
        <v>729</v>
      </c>
      <c r="E13979">
        <v>1174</v>
      </c>
      <c r="F13979">
        <f t="shared" si="872"/>
        <v>27.837049176203301</v>
      </c>
      <c r="G13979">
        <f t="shared" si="873"/>
        <v>30.083124551046286</v>
      </c>
      <c r="H13979">
        <f t="shared" si="874"/>
        <v>28.17740158410086</v>
      </c>
      <c r="I13979">
        <f t="shared" si="875"/>
        <v>28.699191770450152</v>
      </c>
    </row>
    <row r="13980" spans="1:9" x14ac:dyDescent="0.25">
      <c r="A13980" t="s">
        <v>13967</v>
      </c>
      <c r="B13980">
        <v>2122</v>
      </c>
      <c r="C13980">
        <v>0</v>
      </c>
      <c r="D13980">
        <v>0</v>
      </c>
      <c r="E13980">
        <v>0</v>
      </c>
      <c r="F13980">
        <f t="shared" si="872"/>
        <v>0</v>
      </c>
      <c r="G13980">
        <f t="shared" si="873"/>
        <v>0</v>
      </c>
      <c r="H13980">
        <f t="shared" si="874"/>
        <v>0</v>
      </c>
      <c r="I13980">
        <f t="shared" si="875"/>
        <v>0</v>
      </c>
    </row>
    <row r="13981" spans="1:9" x14ac:dyDescent="0.25">
      <c r="A13981" t="s">
        <v>13968</v>
      </c>
      <c r="B13981">
        <v>3977</v>
      </c>
      <c r="C13981">
        <v>285</v>
      </c>
      <c r="D13981">
        <v>311</v>
      </c>
      <c r="E13981">
        <v>533</v>
      </c>
      <c r="F13981">
        <f t="shared" si="872"/>
        <v>5.7758161603325728</v>
      </c>
      <c r="G13981">
        <f t="shared" si="873"/>
        <v>5.6246771386636789</v>
      </c>
      <c r="H13981">
        <f t="shared" si="874"/>
        <v>5.6066293971982422</v>
      </c>
      <c r="I13981">
        <f t="shared" si="875"/>
        <v>5.669040898731498</v>
      </c>
    </row>
    <row r="13982" spans="1:9" x14ac:dyDescent="0.25">
      <c r="A13982" t="s">
        <v>13969</v>
      </c>
      <c r="B13982">
        <v>3217</v>
      </c>
      <c r="C13982">
        <v>0</v>
      </c>
      <c r="D13982">
        <v>0</v>
      </c>
      <c r="E13982">
        <v>0</v>
      </c>
      <c r="F13982">
        <f t="shared" si="872"/>
        <v>0</v>
      </c>
      <c r="G13982">
        <f t="shared" si="873"/>
        <v>0</v>
      </c>
      <c r="H13982">
        <f t="shared" si="874"/>
        <v>0</v>
      </c>
      <c r="I13982">
        <f t="shared" si="875"/>
        <v>0</v>
      </c>
    </row>
    <row r="13983" spans="1:9" x14ac:dyDescent="0.25">
      <c r="A13983" t="s">
        <v>13970</v>
      </c>
      <c r="B13983">
        <v>960</v>
      </c>
      <c r="C13983">
        <v>0</v>
      </c>
      <c r="D13983">
        <v>0</v>
      </c>
      <c r="E13983">
        <v>0</v>
      </c>
      <c r="F13983">
        <f t="shared" si="872"/>
        <v>0</v>
      </c>
      <c r="G13983">
        <f t="shared" si="873"/>
        <v>0</v>
      </c>
      <c r="H13983">
        <f t="shared" si="874"/>
        <v>0</v>
      </c>
      <c r="I13983">
        <f t="shared" si="875"/>
        <v>0</v>
      </c>
    </row>
    <row r="13984" spans="1:9" x14ac:dyDescent="0.25">
      <c r="A13984" t="s">
        <v>13971</v>
      </c>
      <c r="B13984">
        <v>960</v>
      </c>
      <c r="C13984">
        <v>0</v>
      </c>
      <c r="D13984">
        <v>0</v>
      </c>
      <c r="E13984">
        <v>0</v>
      </c>
      <c r="F13984">
        <f t="shared" si="872"/>
        <v>0</v>
      </c>
      <c r="G13984">
        <f t="shared" si="873"/>
        <v>0</v>
      </c>
      <c r="H13984">
        <f t="shared" si="874"/>
        <v>0</v>
      </c>
      <c r="I13984">
        <f t="shared" si="875"/>
        <v>0</v>
      </c>
    </row>
    <row r="13985" spans="1:9" x14ac:dyDescent="0.25">
      <c r="A13985" t="s">
        <v>13972</v>
      </c>
      <c r="B13985">
        <v>5582</v>
      </c>
      <c r="C13985">
        <v>0</v>
      </c>
      <c r="D13985">
        <v>0</v>
      </c>
      <c r="E13985">
        <v>0</v>
      </c>
      <c r="F13985">
        <f t="shared" si="872"/>
        <v>0</v>
      </c>
      <c r="G13985">
        <f t="shared" si="873"/>
        <v>0</v>
      </c>
      <c r="H13985">
        <f t="shared" si="874"/>
        <v>0</v>
      </c>
      <c r="I13985">
        <f t="shared" si="875"/>
        <v>0</v>
      </c>
    </row>
    <row r="13986" spans="1:9" x14ac:dyDescent="0.25">
      <c r="A13986" t="s">
        <v>13973</v>
      </c>
      <c r="B13986">
        <v>933</v>
      </c>
      <c r="C13986">
        <v>0</v>
      </c>
      <c r="D13986">
        <v>0</v>
      </c>
      <c r="E13986">
        <v>0</v>
      </c>
      <c r="F13986">
        <f t="shared" si="872"/>
        <v>0</v>
      </c>
      <c r="G13986">
        <f t="shared" si="873"/>
        <v>0</v>
      </c>
      <c r="H13986">
        <f t="shared" si="874"/>
        <v>0</v>
      </c>
      <c r="I13986">
        <f t="shared" si="875"/>
        <v>0</v>
      </c>
    </row>
    <row r="13987" spans="1:9" x14ac:dyDescent="0.25">
      <c r="A13987" t="s">
        <v>13974</v>
      </c>
      <c r="B13987">
        <v>930</v>
      </c>
      <c r="C13987">
        <v>0</v>
      </c>
      <c r="D13987">
        <v>0</v>
      </c>
      <c r="E13987">
        <v>0</v>
      </c>
      <c r="F13987">
        <f t="shared" si="872"/>
        <v>0</v>
      </c>
      <c r="G13987">
        <f t="shared" si="873"/>
        <v>0</v>
      </c>
      <c r="H13987">
        <f t="shared" si="874"/>
        <v>0</v>
      </c>
      <c r="I13987">
        <f t="shared" si="875"/>
        <v>0</v>
      </c>
    </row>
    <row r="13988" spans="1:9" x14ac:dyDescent="0.25">
      <c r="A13988" t="s">
        <v>13975</v>
      </c>
      <c r="B13988">
        <v>999</v>
      </c>
      <c r="C13988">
        <v>0</v>
      </c>
      <c r="D13988">
        <v>0</v>
      </c>
      <c r="E13988">
        <v>0</v>
      </c>
      <c r="F13988">
        <f t="shared" si="872"/>
        <v>0</v>
      </c>
      <c r="G13988">
        <f t="shared" si="873"/>
        <v>0</v>
      </c>
      <c r="H13988">
        <f t="shared" si="874"/>
        <v>0</v>
      </c>
      <c r="I13988">
        <f t="shared" si="875"/>
        <v>0</v>
      </c>
    </row>
    <row r="13989" spans="1:9" x14ac:dyDescent="0.25">
      <c r="A13989" t="s">
        <v>13976</v>
      </c>
      <c r="B13989">
        <v>381</v>
      </c>
      <c r="C13989">
        <v>4</v>
      </c>
      <c r="D13989">
        <v>2</v>
      </c>
      <c r="E13989">
        <v>9</v>
      </c>
      <c r="F13989">
        <f t="shared" si="872"/>
        <v>0.84617289200691226</v>
      </c>
      <c r="G13989">
        <f t="shared" si="873"/>
        <v>0.37757029614849141</v>
      </c>
      <c r="H13989">
        <f t="shared" si="874"/>
        <v>0.98820663512095008</v>
      </c>
      <c r="I13989">
        <f t="shared" si="875"/>
        <v>0.7373166077587846</v>
      </c>
    </row>
    <row r="13990" spans="1:9" x14ac:dyDescent="0.25">
      <c r="A13990" t="s">
        <v>13977</v>
      </c>
      <c r="B13990">
        <v>5815</v>
      </c>
      <c r="C13990">
        <v>977</v>
      </c>
      <c r="D13990">
        <v>1112</v>
      </c>
      <c r="E13990">
        <v>1749</v>
      </c>
      <c r="F13990">
        <f t="shared" si="872"/>
        <v>13.54156744634467</v>
      </c>
      <c r="G13990">
        <f t="shared" si="873"/>
        <v>13.754596948394124</v>
      </c>
      <c r="H13990">
        <f t="shared" si="874"/>
        <v>12.582598017367198</v>
      </c>
      <c r="I13990">
        <f t="shared" si="875"/>
        <v>13.292920804035331</v>
      </c>
    </row>
    <row r="13991" spans="1:9" x14ac:dyDescent="0.25">
      <c r="A13991" t="s">
        <v>13978</v>
      </c>
      <c r="B13991">
        <v>3333</v>
      </c>
      <c r="C13991">
        <v>0</v>
      </c>
      <c r="D13991">
        <v>0</v>
      </c>
      <c r="E13991">
        <v>0</v>
      </c>
      <c r="F13991">
        <f t="shared" si="872"/>
        <v>0</v>
      </c>
      <c r="G13991">
        <f t="shared" si="873"/>
        <v>0</v>
      </c>
      <c r="H13991">
        <f t="shared" si="874"/>
        <v>0</v>
      </c>
      <c r="I13991">
        <f t="shared" si="875"/>
        <v>0</v>
      </c>
    </row>
    <row r="13992" spans="1:9" x14ac:dyDescent="0.25">
      <c r="A13992" t="s">
        <v>13979</v>
      </c>
      <c r="B13992">
        <v>4647</v>
      </c>
      <c r="C13992">
        <v>1</v>
      </c>
      <c r="D13992">
        <v>0</v>
      </c>
      <c r="E13992">
        <v>0</v>
      </c>
      <c r="F13992">
        <f t="shared" si="872"/>
        <v>1.7344086069218508E-2</v>
      </c>
      <c r="G13992">
        <f t="shared" si="873"/>
        <v>0</v>
      </c>
      <c r="H13992">
        <f t="shared" si="874"/>
        <v>0</v>
      </c>
      <c r="I13992">
        <f t="shared" si="875"/>
        <v>5.7813620230728361E-3</v>
      </c>
    </row>
    <row r="13993" spans="1:9" x14ac:dyDescent="0.25">
      <c r="A13993" t="s">
        <v>13980</v>
      </c>
      <c r="B13993">
        <v>3543</v>
      </c>
      <c r="C13993">
        <v>1110</v>
      </c>
      <c r="D13993">
        <v>1236</v>
      </c>
      <c r="E13993">
        <v>2214</v>
      </c>
      <c r="F13993">
        <f t="shared" si="872"/>
        <v>25.25084517066351</v>
      </c>
      <c r="G13993">
        <f t="shared" si="873"/>
        <v>25.092279647341659</v>
      </c>
      <c r="H13993">
        <f t="shared" si="874"/>
        <v>26.141872730269874</v>
      </c>
      <c r="I13993">
        <f t="shared" si="875"/>
        <v>25.494999182758345</v>
      </c>
    </row>
    <row r="13994" spans="1:9" x14ac:dyDescent="0.25">
      <c r="A13994" t="s">
        <v>13981</v>
      </c>
      <c r="B13994">
        <v>8829</v>
      </c>
      <c r="C13994">
        <v>745</v>
      </c>
      <c r="D13994">
        <v>947</v>
      </c>
      <c r="E13994">
        <v>1674</v>
      </c>
      <c r="F13994">
        <f t="shared" si="872"/>
        <v>6.8009385131867157</v>
      </c>
      <c r="G13994">
        <f t="shared" si="873"/>
        <v>7.7149170824809579</v>
      </c>
      <c r="H13994">
        <f t="shared" si="874"/>
        <v>7.9318440825100511</v>
      </c>
      <c r="I13994">
        <f t="shared" si="875"/>
        <v>7.4825665593925743</v>
      </c>
    </row>
    <row r="13995" spans="1:9" x14ac:dyDescent="0.25">
      <c r="A13995" t="s">
        <v>13982</v>
      </c>
      <c r="B13995">
        <v>4861</v>
      </c>
      <c r="C13995">
        <v>4</v>
      </c>
      <c r="D13995">
        <v>2</v>
      </c>
      <c r="E13995">
        <v>0</v>
      </c>
      <c r="F13995">
        <f t="shared" si="872"/>
        <v>6.632212957305772E-2</v>
      </c>
      <c r="G13995">
        <f t="shared" si="873"/>
        <v>2.9593557464014656E-2</v>
      </c>
      <c r="H13995">
        <f t="shared" si="874"/>
        <v>0</v>
      </c>
      <c r="I13995">
        <f t="shared" si="875"/>
        <v>3.1971895679024122E-2</v>
      </c>
    </row>
    <row r="13996" spans="1:9" x14ac:dyDescent="0.25">
      <c r="A13996" t="s">
        <v>13983</v>
      </c>
      <c r="B13996">
        <v>4133</v>
      </c>
      <c r="C13996">
        <v>0</v>
      </c>
      <c r="D13996">
        <v>0</v>
      </c>
      <c r="E13996">
        <v>0</v>
      </c>
      <c r="F13996">
        <f t="shared" si="872"/>
        <v>0</v>
      </c>
      <c r="G13996">
        <f t="shared" si="873"/>
        <v>0</v>
      </c>
      <c r="H13996">
        <f t="shared" si="874"/>
        <v>0</v>
      </c>
      <c r="I13996">
        <f t="shared" si="875"/>
        <v>0</v>
      </c>
    </row>
    <row r="13997" spans="1:9" x14ac:dyDescent="0.25">
      <c r="A13997" t="s">
        <v>13984</v>
      </c>
      <c r="B13997">
        <v>1454</v>
      </c>
      <c r="C13997">
        <v>0</v>
      </c>
      <c r="D13997">
        <v>0</v>
      </c>
      <c r="E13997">
        <v>0</v>
      </c>
      <c r="F13997">
        <f t="shared" si="872"/>
        <v>0</v>
      </c>
      <c r="G13997">
        <f t="shared" si="873"/>
        <v>0</v>
      </c>
      <c r="H13997">
        <f t="shared" si="874"/>
        <v>0</v>
      </c>
      <c r="I13997">
        <f t="shared" si="875"/>
        <v>0</v>
      </c>
    </row>
    <row r="13998" spans="1:9" x14ac:dyDescent="0.25">
      <c r="A13998" t="s">
        <v>13985</v>
      </c>
      <c r="B13998">
        <v>2325</v>
      </c>
      <c r="C13998">
        <v>401</v>
      </c>
      <c r="D13998">
        <v>446</v>
      </c>
      <c r="E13998">
        <v>851</v>
      </c>
      <c r="F13998">
        <f t="shared" si="872"/>
        <v>13.900982861689041</v>
      </c>
      <c r="G13998">
        <f t="shared" si="873"/>
        <v>13.79763658996313</v>
      </c>
      <c r="H13998">
        <f t="shared" si="874"/>
        <v>15.312173262217479</v>
      </c>
      <c r="I13998">
        <f t="shared" si="875"/>
        <v>14.336930904623216</v>
      </c>
    </row>
    <row r="13999" spans="1:9" x14ac:dyDescent="0.25">
      <c r="A13999" t="s">
        <v>13986</v>
      </c>
      <c r="B13999">
        <v>2268</v>
      </c>
      <c r="C13999">
        <v>0</v>
      </c>
      <c r="D13999">
        <v>3</v>
      </c>
      <c r="E13999">
        <v>2</v>
      </c>
      <c r="F13999">
        <f t="shared" si="872"/>
        <v>0</v>
      </c>
      <c r="G13999">
        <f t="shared" si="873"/>
        <v>9.5141721450115888E-2</v>
      </c>
      <c r="H13999">
        <f t="shared" si="874"/>
        <v>3.6890723886055451E-2</v>
      </c>
      <c r="I13999">
        <f t="shared" si="875"/>
        <v>4.4010815112057115E-2</v>
      </c>
    </row>
    <row r="14000" spans="1:9" x14ac:dyDescent="0.25">
      <c r="A14000" t="s">
        <v>13987</v>
      </c>
      <c r="B14000">
        <v>61</v>
      </c>
      <c r="C14000">
        <v>0</v>
      </c>
      <c r="D14000">
        <v>0</v>
      </c>
      <c r="E14000">
        <v>0</v>
      </c>
      <c r="F14000">
        <f t="shared" si="872"/>
        <v>0</v>
      </c>
      <c r="G14000">
        <f t="shared" si="873"/>
        <v>0</v>
      </c>
      <c r="H14000">
        <f t="shared" si="874"/>
        <v>0</v>
      </c>
      <c r="I14000">
        <f t="shared" si="875"/>
        <v>0</v>
      </c>
    </row>
    <row r="14001" spans="1:9" x14ac:dyDescent="0.25">
      <c r="A14001" t="s">
        <v>13988</v>
      </c>
      <c r="B14001">
        <v>109</v>
      </c>
      <c r="C14001">
        <v>0</v>
      </c>
      <c r="D14001">
        <v>0</v>
      </c>
      <c r="E14001">
        <v>0</v>
      </c>
      <c r="F14001">
        <f t="shared" si="872"/>
        <v>0</v>
      </c>
      <c r="G14001">
        <f t="shared" si="873"/>
        <v>0</v>
      </c>
      <c r="H14001">
        <f t="shared" si="874"/>
        <v>0</v>
      </c>
      <c r="I14001">
        <f t="shared" si="875"/>
        <v>0</v>
      </c>
    </row>
    <row r="14002" spans="1:9" x14ac:dyDescent="0.25">
      <c r="A14002" t="s">
        <v>13989</v>
      </c>
      <c r="B14002">
        <v>1972</v>
      </c>
      <c r="C14002">
        <v>0</v>
      </c>
      <c r="D14002">
        <v>0</v>
      </c>
      <c r="E14002">
        <v>0</v>
      </c>
      <c r="F14002">
        <f t="shared" si="872"/>
        <v>0</v>
      </c>
      <c r="G14002">
        <f t="shared" si="873"/>
        <v>0</v>
      </c>
      <c r="H14002">
        <f t="shared" si="874"/>
        <v>0</v>
      </c>
      <c r="I14002">
        <f t="shared" si="875"/>
        <v>0</v>
      </c>
    </row>
    <row r="14003" spans="1:9" x14ac:dyDescent="0.25">
      <c r="A14003" t="s">
        <v>13990</v>
      </c>
      <c r="B14003">
        <v>75</v>
      </c>
      <c r="C14003">
        <v>0</v>
      </c>
      <c r="D14003">
        <v>0</v>
      </c>
      <c r="E14003">
        <v>1</v>
      </c>
      <c r="F14003">
        <f t="shared" si="872"/>
        <v>0</v>
      </c>
      <c r="G14003">
        <f t="shared" si="873"/>
        <v>0</v>
      </c>
      <c r="H14003">
        <f t="shared" si="874"/>
        <v>0.55778774515715845</v>
      </c>
      <c r="I14003">
        <f t="shared" si="875"/>
        <v>0.18592924838571948</v>
      </c>
    </row>
    <row r="14004" spans="1:9" x14ac:dyDescent="0.25">
      <c r="A14004" t="s">
        <v>13991</v>
      </c>
      <c r="B14004">
        <v>91</v>
      </c>
      <c r="C14004">
        <v>0</v>
      </c>
      <c r="D14004">
        <v>0</v>
      </c>
      <c r="E14004">
        <v>0</v>
      </c>
      <c r="F14004">
        <f t="shared" si="872"/>
        <v>0</v>
      </c>
      <c r="G14004">
        <f t="shared" si="873"/>
        <v>0</v>
      </c>
      <c r="H14004">
        <f t="shared" si="874"/>
        <v>0</v>
      </c>
      <c r="I14004">
        <f t="shared" si="875"/>
        <v>0</v>
      </c>
    </row>
    <row r="14005" spans="1:9" x14ac:dyDescent="0.25">
      <c r="A14005" t="s">
        <v>13992</v>
      </c>
      <c r="B14005">
        <v>84</v>
      </c>
      <c r="C14005">
        <v>0</v>
      </c>
      <c r="D14005">
        <v>0</v>
      </c>
      <c r="E14005">
        <v>0</v>
      </c>
      <c r="F14005">
        <f t="shared" si="872"/>
        <v>0</v>
      </c>
      <c r="G14005">
        <f t="shared" si="873"/>
        <v>0</v>
      </c>
      <c r="H14005">
        <f t="shared" si="874"/>
        <v>0</v>
      </c>
      <c r="I14005">
        <f t="shared" si="875"/>
        <v>0</v>
      </c>
    </row>
    <row r="14006" spans="1:9" x14ac:dyDescent="0.25">
      <c r="A14006" t="s">
        <v>13993</v>
      </c>
      <c r="B14006">
        <v>80</v>
      </c>
      <c r="C14006">
        <v>0</v>
      </c>
      <c r="D14006">
        <v>0</v>
      </c>
      <c r="E14006">
        <v>0</v>
      </c>
      <c r="F14006">
        <f t="shared" si="872"/>
        <v>0</v>
      </c>
      <c r="G14006">
        <f t="shared" si="873"/>
        <v>0</v>
      </c>
      <c r="H14006">
        <f t="shared" si="874"/>
        <v>0</v>
      </c>
      <c r="I14006">
        <f t="shared" si="875"/>
        <v>0</v>
      </c>
    </row>
    <row r="14007" spans="1:9" x14ac:dyDescent="0.25">
      <c r="A14007" t="s">
        <v>13994</v>
      </c>
      <c r="B14007">
        <v>83</v>
      </c>
      <c r="C14007">
        <v>0</v>
      </c>
      <c r="D14007">
        <v>0</v>
      </c>
      <c r="E14007">
        <v>0</v>
      </c>
      <c r="F14007">
        <f t="shared" si="872"/>
        <v>0</v>
      </c>
      <c r="G14007">
        <f t="shared" si="873"/>
        <v>0</v>
      </c>
      <c r="H14007">
        <f t="shared" si="874"/>
        <v>0</v>
      </c>
      <c r="I14007">
        <f t="shared" si="875"/>
        <v>0</v>
      </c>
    </row>
    <row r="14008" spans="1:9" x14ac:dyDescent="0.25">
      <c r="A14008" t="s">
        <v>13995</v>
      </c>
      <c r="B14008">
        <v>65</v>
      </c>
      <c r="C14008">
        <v>0</v>
      </c>
      <c r="D14008">
        <v>0</v>
      </c>
      <c r="E14008">
        <v>0</v>
      </c>
      <c r="F14008">
        <f t="shared" si="872"/>
        <v>0</v>
      </c>
      <c r="G14008">
        <f t="shared" si="873"/>
        <v>0</v>
      </c>
      <c r="H14008">
        <f t="shared" si="874"/>
        <v>0</v>
      </c>
      <c r="I14008">
        <f t="shared" si="875"/>
        <v>0</v>
      </c>
    </row>
    <row r="14009" spans="1:9" x14ac:dyDescent="0.25">
      <c r="A14009" t="s">
        <v>13996</v>
      </c>
      <c r="B14009">
        <v>2031</v>
      </c>
      <c r="C14009">
        <v>0</v>
      </c>
      <c r="D14009">
        <v>0</v>
      </c>
      <c r="E14009">
        <v>0</v>
      </c>
      <c r="F14009">
        <f t="shared" si="872"/>
        <v>0</v>
      </c>
      <c r="G14009">
        <f t="shared" si="873"/>
        <v>0</v>
      </c>
      <c r="H14009">
        <f t="shared" si="874"/>
        <v>0</v>
      </c>
      <c r="I14009">
        <f t="shared" si="875"/>
        <v>0</v>
      </c>
    </row>
    <row r="14010" spans="1:9" x14ac:dyDescent="0.25">
      <c r="A14010" t="s">
        <v>13997</v>
      </c>
      <c r="B14010">
        <v>1536</v>
      </c>
      <c r="C14010">
        <v>20</v>
      </c>
      <c r="D14010">
        <v>11</v>
      </c>
      <c r="E14010">
        <v>22</v>
      </c>
      <c r="F14010">
        <f t="shared" si="872"/>
        <v>1.0494527078601354</v>
      </c>
      <c r="G14010">
        <f t="shared" si="873"/>
        <v>0.51510322628851801</v>
      </c>
      <c r="H14010">
        <f t="shared" si="874"/>
        <v>0.5991860543680414</v>
      </c>
      <c r="I14010">
        <f t="shared" si="875"/>
        <v>0.72124732950556503</v>
      </c>
    </row>
    <row r="14011" spans="1:9" x14ac:dyDescent="0.25">
      <c r="A14011" t="s">
        <v>13998</v>
      </c>
      <c r="B14011">
        <v>1665</v>
      </c>
      <c r="C14011">
        <v>0</v>
      </c>
      <c r="D14011">
        <v>0</v>
      </c>
      <c r="E14011">
        <v>0</v>
      </c>
      <c r="F14011">
        <f t="shared" si="872"/>
        <v>0</v>
      </c>
      <c r="G14011">
        <f t="shared" si="873"/>
        <v>0</v>
      </c>
      <c r="H14011">
        <f t="shared" si="874"/>
        <v>0</v>
      </c>
      <c r="I14011">
        <f t="shared" si="875"/>
        <v>0</v>
      </c>
    </row>
    <row r="14012" spans="1:9" x14ac:dyDescent="0.25">
      <c r="A14012" t="s">
        <v>13999</v>
      </c>
      <c r="B14012">
        <v>4420</v>
      </c>
      <c r="C14012">
        <v>1897</v>
      </c>
      <c r="D14012">
        <v>2188</v>
      </c>
      <c r="E14012">
        <v>3942</v>
      </c>
      <c r="F14012">
        <f t="shared" si="872"/>
        <v>34.591480820601802</v>
      </c>
      <c r="G14012">
        <f t="shared" si="873"/>
        <v>35.605562311954145</v>
      </c>
      <c r="H14012">
        <f t="shared" si="874"/>
        <v>37.309942727537084</v>
      </c>
      <c r="I14012">
        <f t="shared" si="875"/>
        <v>35.835661953364344</v>
      </c>
    </row>
    <row r="14013" spans="1:9" x14ac:dyDescent="0.25">
      <c r="A14013" t="s">
        <v>14000</v>
      </c>
      <c r="B14013">
        <v>1349</v>
      </c>
      <c r="C14013">
        <v>2155</v>
      </c>
      <c r="D14013">
        <v>2576</v>
      </c>
      <c r="E14013">
        <v>4447</v>
      </c>
      <c r="F14013">
        <f t="shared" si="872"/>
        <v>128.75361079442834</v>
      </c>
      <c r="G14013">
        <f t="shared" si="873"/>
        <v>137.34938197802589</v>
      </c>
      <c r="H14013">
        <f t="shared" si="874"/>
        <v>137.90671438364811</v>
      </c>
      <c r="I14013">
        <f t="shared" si="875"/>
        <v>134.66990238536744</v>
      </c>
    </row>
    <row r="14014" spans="1:9" x14ac:dyDescent="0.25">
      <c r="A14014" t="s">
        <v>14001</v>
      </c>
      <c r="B14014">
        <v>82</v>
      </c>
      <c r="C14014">
        <v>0</v>
      </c>
      <c r="D14014">
        <v>0</v>
      </c>
      <c r="E14014">
        <v>0</v>
      </c>
      <c r="F14014">
        <f t="shared" si="872"/>
        <v>0</v>
      </c>
      <c r="G14014">
        <f t="shared" si="873"/>
        <v>0</v>
      </c>
      <c r="H14014">
        <f t="shared" si="874"/>
        <v>0</v>
      </c>
      <c r="I14014">
        <f t="shared" si="875"/>
        <v>0</v>
      </c>
    </row>
    <row r="14015" spans="1:9" x14ac:dyDescent="0.25">
      <c r="A14015" t="s">
        <v>14002</v>
      </c>
      <c r="B14015">
        <v>91</v>
      </c>
      <c r="C14015">
        <v>0</v>
      </c>
      <c r="D14015">
        <v>0</v>
      </c>
      <c r="E14015">
        <v>0</v>
      </c>
      <c r="F14015">
        <f t="shared" si="872"/>
        <v>0</v>
      </c>
      <c r="G14015">
        <f t="shared" si="873"/>
        <v>0</v>
      </c>
      <c r="H14015">
        <f t="shared" si="874"/>
        <v>0</v>
      </c>
      <c r="I14015">
        <f t="shared" si="875"/>
        <v>0</v>
      </c>
    </row>
    <row r="14016" spans="1:9" x14ac:dyDescent="0.25">
      <c r="A14016" t="s">
        <v>14003</v>
      </c>
      <c r="B14016">
        <v>69</v>
      </c>
      <c r="C14016">
        <v>0</v>
      </c>
      <c r="D14016">
        <v>0</v>
      </c>
      <c r="E14016">
        <v>0</v>
      </c>
      <c r="F14016">
        <f t="shared" si="872"/>
        <v>0</v>
      </c>
      <c r="G14016">
        <f t="shared" si="873"/>
        <v>0</v>
      </c>
      <c r="H14016">
        <f t="shared" si="874"/>
        <v>0</v>
      </c>
      <c r="I14016">
        <f t="shared" si="875"/>
        <v>0</v>
      </c>
    </row>
    <row r="14017" spans="1:9" x14ac:dyDescent="0.25">
      <c r="A14017" t="s">
        <v>14004</v>
      </c>
      <c r="B14017">
        <v>85</v>
      </c>
      <c r="C14017">
        <v>0</v>
      </c>
      <c r="D14017">
        <v>0</v>
      </c>
      <c r="E14017">
        <v>0</v>
      </c>
      <c r="F14017">
        <f t="shared" si="872"/>
        <v>0</v>
      </c>
      <c r="G14017">
        <f t="shared" si="873"/>
        <v>0</v>
      </c>
      <c r="H14017">
        <f t="shared" si="874"/>
        <v>0</v>
      </c>
      <c r="I14017">
        <f t="shared" si="875"/>
        <v>0</v>
      </c>
    </row>
    <row r="14018" spans="1:9" x14ac:dyDescent="0.25">
      <c r="A14018" t="s">
        <v>14005</v>
      </c>
      <c r="B14018">
        <v>2993</v>
      </c>
      <c r="C14018">
        <v>44</v>
      </c>
      <c r="D14018">
        <v>47</v>
      </c>
      <c r="E14018">
        <v>72</v>
      </c>
      <c r="F14018">
        <f t="shared" si="872"/>
        <v>1.1848682226531806</v>
      </c>
      <c r="G14018">
        <f t="shared" si="873"/>
        <v>1.1294940349366918</v>
      </c>
      <c r="H14018">
        <f t="shared" si="874"/>
        <v>1.0063661289170249</v>
      </c>
      <c r="I14018">
        <f t="shared" si="875"/>
        <v>1.1069094621689657</v>
      </c>
    </row>
    <row r="14019" spans="1:9" x14ac:dyDescent="0.25">
      <c r="A14019" t="s">
        <v>14006</v>
      </c>
      <c r="B14019">
        <v>99</v>
      </c>
      <c r="C14019">
        <v>0</v>
      </c>
      <c r="D14019">
        <v>0</v>
      </c>
      <c r="E14019">
        <v>0</v>
      </c>
      <c r="F14019">
        <f t="shared" ref="F14019:F14082" si="876">(C14019/B14019)/SUMPRODUCT(C$2:C$25031/B$2:B$25031)*1000000</f>
        <v>0</v>
      </c>
      <c r="G14019">
        <f t="shared" ref="G14019:G14082" si="877">(D14019/B14019)/SUMPRODUCT(D$2:D$25031/B$2:B$25031)*1000000</f>
        <v>0</v>
      </c>
      <c r="H14019">
        <f t="shared" ref="H14019:H14082" si="878">(E14019/B14019)/SUMPRODUCT(E$2:E$25031/B$2:B$25031)*1000000</f>
        <v>0</v>
      </c>
      <c r="I14019">
        <f t="shared" ref="I14019:I14082" si="879">AVERAGE(F14019:H14019)</f>
        <v>0</v>
      </c>
    </row>
    <row r="14020" spans="1:9" x14ac:dyDescent="0.25">
      <c r="A14020" t="s">
        <v>14007</v>
      </c>
      <c r="B14020">
        <v>71</v>
      </c>
      <c r="C14020">
        <v>0</v>
      </c>
      <c r="D14020">
        <v>0</v>
      </c>
      <c r="E14020">
        <v>0</v>
      </c>
      <c r="F14020">
        <f t="shared" si="876"/>
        <v>0</v>
      </c>
      <c r="G14020">
        <f t="shared" si="877"/>
        <v>0</v>
      </c>
      <c r="H14020">
        <f t="shared" si="878"/>
        <v>0</v>
      </c>
      <c r="I14020">
        <f t="shared" si="879"/>
        <v>0</v>
      </c>
    </row>
    <row r="14021" spans="1:9" x14ac:dyDescent="0.25">
      <c r="A14021" t="s">
        <v>14008</v>
      </c>
      <c r="B14021">
        <v>95</v>
      </c>
      <c r="C14021">
        <v>0</v>
      </c>
      <c r="D14021">
        <v>0</v>
      </c>
      <c r="E14021">
        <v>0</v>
      </c>
      <c r="F14021">
        <f t="shared" si="876"/>
        <v>0</v>
      </c>
      <c r="G14021">
        <f t="shared" si="877"/>
        <v>0</v>
      </c>
      <c r="H14021">
        <f t="shared" si="878"/>
        <v>0</v>
      </c>
      <c r="I14021">
        <f t="shared" si="879"/>
        <v>0</v>
      </c>
    </row>
    <row r="14022" spans="1:9" x14ac:dyDescent="0.25">
      <c r="A14022" t="s">
        <v>14009</v>
      </c>
      <c r="B14022">
        <v>1149</v>
      </c>
      <c r="C14022">
        <v>5</v>
      </c>
      <c r="D14022">
        <v>3</v>
      </c>
      <c r="E14022">
        <v>10</v>
      </c>
      <c r="F14022">
        <f t="shared" si="876"/>
        <v>0.35073093108641595</v>
      </c>
      <c r="G14022">
        <f t="shared" si="877"/>
        <v>0.18779932484670397</v>
      </c>
      <c r="H14022">
        <f t="shared" si="878"/>
        <v>0.3640912174655081</v>
      </c>
      <c r="I14022">
        <f t="shared" si="879"/>
        <v>0.30087382446620936</v>
      </c>
    </row>
    <row r="14023" spans="1:9" x14ac:dyDescent="0.25">
      <c r="A14023" t="s">
        <v>14010</v>
      </c>
      <c r="B14023">
        <v>4334</v>
      </c>
      <c r="C14023">
        <v>253</v>
      </c>
      <c r="D14023">
        <v>315</v>
      </c>
      <c r="E14023">
        <v>516</v>
      </c>
      <c r="F14023">
        <f t="shared" si="876"/>
        <v>4.7049575207211758</v>
      </c>
      <c r="G14023">
        <f t="shared" si="877"/>
        <v>5.2277456267029523</v>
      </c>
      <c r="H14023">
        <f t="shared" si="878"/>
        <v>4.9807073690775345</v>
      </c>
      <c r="I14023">
        <f t="shared" si="879"/>
        <v>4.9711368388338881</v>
      </c>
    </row>
    <row r="14024" spans="1:9" x14ac:dyDescent="0.25">
      <c r="A14024" t="s">
        <v>14011</v>
      </c>
      <c r="B14024">
        <v>1037</v>
      </c>
      <c r="C14024">
        <v>0</v>
      </c>
      <c r="D14024">
        <v>0</v>
      </c>
      <c r="E14024">
        <v>0</v>
      </c>
      <c r="F14024">
        <f t="shared" si="876"/>
        <v>0</v>
      </c>
      <c r="G14024">
        <f t="shared" si="877"/>
        <v>0</v>
      </c>
      <c r="H14024">
        <f t="shared" si="878"/>
        <v>0</v>
      </c>
      <c r="I14024">
        <f t="shared" si="879"/>
        <v>0</v>
      </c>
    </row>
    <row r="14025" spans="1:9" x14ac:dyDescent="0.25">
      <c r="A14025" t="s">
        <v>14012</v>
      </c>
      <c r="B14025">
        <v>2370</v>
      </c>
      <c r="C14025">
        <v>407</v>
      </c>
      <c r="D14025">
        <v>455</v>
      </c>
      <c r="E14025">
        <v>732</v>
      </c>
      <c r="F14025">
        <f t="shared" si="876"/>
        <v>13.841085637640914</v>
      </c>
      <c r="G14025">
        <f t="shared" si="877"/>
        <v>13.808797191734541</v>
      </c>
      <c r="H14025">
        <f t="shared" si="878"/>
        <v>12.920905995412658</v>
      </c>
      <c r="I14025">
        <f t="shared" si="879"/>
        <v>13.523596274929373</v>
      </c>
    </row>
    <row r="14026" spans="1:9" x14ac:dyDescent="0.25">
      <c r="A14026" t="s">
        <v>14013</v>
      </c>
      <c r="B14026">
        <v>478</v>
      </c>
      <c r="C14026">
        <v>0</v>
      </c>
      <c r="D14026">
        <v>0</v>
      </c>
      <c r="E14026">
        <v>0</v>
      </c>
      <c r="F14026">
        <f t="shared" si="876"/>
        <v>0</v>
      </c>
      <c r="G14026">
        <f t="shared" si="877"/>
        <v>0</v>
      </c>
      <c r="H14026">
        <f t="shared" si="878"/>
        <v>0</v>
      </c>
      <c r="I14026">
        <f t="shared" si="879"/>
        <v>0</v>
      </c>
    </row>
    <row r="14027" spans="1:9" x14ac:dyDescent="0.25">
      <c r="A14027" t="s">
        <v>14014</v>
      </c>
      <c r="B14027">
        <v>952</v>
      </c>
      <c r="C14027">
        <v>0</v>
      </c>
      <c r="D14027">
        <v>1</v>
      </c>
      <c r="E14027">
        <v>2</v>
      </c>
      <c r="F14027">
        <f t="shared" si="876"/>
        <v>0</v>
      </c>
      <c r="G14027">
        <f t="shared" si="877"/>
        <v>7.555371997509204E-2</v>
      </c>
      <c r="H14027">
        <f t="shared" si="878"/>
        <v>8.7886724552073289E-2</v>
      </c>
      <c r="I14027">
        <f t="shared" si="879"/>
        <v>5.4480148175721776E-2</v>
      </c>
    </row>
    <row r="14028" spans="1:9" x14ac:dyDescent="0.25">
      <c r="A14028" t="s">
        <v>14015</v>
      </c>
      <c r="B14028">
        <v>1275</v>
      </c>
      <c r="C14028">
        <v>143</v>
      </c>
      <c r="D14028">
        <v>176</v>
      </c>
      <c r="E14028">
        <v>285</v>
      </c>
      <c r="F14028">
        <f t="shared" si="876"/>
        <v>9.0396152304338422</v>
      </c>
      <c r="G14028">
        <f t="shared" si="877"/>
        <v>9.928766187660095</v>
      </c>
      <c r="H14028">
        <f t="shared" si="878"/>
        <v>9.3511474923405995</v>
      </c>
      <c r="I14028">
        <f t="shared" si="879"/>
        <v>9.439842970144845</v>
      </c>
    </row>
    <row r="14029" spans="1:9" x14ac:dyDescent="0.25">
      <c r="A14029" t="s">
        <v>14016</v>
      </c>
      <c r="B14029">
        <v>1232</v>
      </c>
      <c r="C14029">
        <v>100</v>
      </c>
      <c r="D14029">
        <v>110</v>
      </c>
      <c r="E14029">
        <v>165</v>
      </c>
      <c r="F14029">
        <f t="shared" si="876"/>
        <v>6.5420428541930518</v>
      </c>
      <c r="G14029">
        <f t="shared" si="877"/>
        <v>6.4220661978828231</v>
      </c>
      <c r="H14029">
        <f t="shared" si="878"/>
        <v>5.6027786901946719</v>
      </c>
      <c r="I14029">
        <f t="shared" si="879"/>
        <v>6.188962580756848</v>
      </c>
    </row>
    <row r="14030" spans="1:9" x14ac:dyDescent="0.25">
      <c r="A14030" t="s">
        <v>14017</v>
      </c>
      <c r="B14030">
        <v>1256</v>
      </c>
      <c r="C14030">
        <v>0</v>
      </c>
      <c r="D14030">
        <v>0</v>
      </c>
      <c r="E14030">
        <v>0</v>
      </c>
      <c r="F14030">
        <f t="shared" si="876"/>
        <v>0</v>
      </c>
      <c r="G14030">
        <f t="shared" si="877"/>
        <v>0</v>
      </c>
      <c r="H14030">
        <f t="shared" si="878"/>
        <v>0</v>
      </c>
      <c r="I14030">
        <f t="shared" si="879"/>
        <v>0</v>
      </c>
    </row>
    <row r="14031" spans="1:9" x14ac:dyDescent="0.25">
      <c r="A14031" t="s">
        <v>14018</v>
      </c>
      <c r="B14031">
        <v>1219</v>
      </c>
      <c r="C14031">
        <v>0</v>
      </c>
      <c r="D14031">
        <v>0</v>
      </c>
      <c r="E14031">
        <v>0</v>
      </c>
      <c r="F14031">
        <f t="shared" si="876"/>
        <v>0</v>
      </c>
      <c r="G14031">
        <f t="shared" si="877"/>
        <v>0</v>
      </c>
      <c r="H14031">
        <f t="shared" si="878"/>
        <v>0</v>
      </c>
      <c r="I14031">
        <f t="shared" si="879"/>
        <v>0</v>
      </c>
    </row>
    <row r="14032" spans="1:9" x14ac:dyDescent="0.25">
      <c r="A14032" t="s">
        <v>14019</v>
      </c>
      <c r="B14032">
        <v>1081</v>
      </c>
      <c r="C14032">
        <v>0</v>
      </c>
      <c r="D14032">
        <v>0</v>
      </c>
      <c r="E14032">
        <v>0</v>
      </c>
      <c r="F14032">
        <f t="shared" si="876"/>
        <v>0</v>
      </c>
      <c r="G14032">
        <f t="shared" si="877"/>
        <v>0</v>
      </c>
      <c r="H14032">
        <f t="shared" si="878"/>
        <v>0</v>
      </c>
      <c r="I14032">
        <f t="shared" si="879"/>
        <v>0</v>
      </c>
    </row>
    <row r="14033" spans="1:9" x14ac:dyDescent="0.25">
      <c r="A14033" t="s">
        <v>14020</v>
      </c>
      <c r="B14033">
        <v>1203</v>
      </c>
      <c r="C14033">
        <v>0</v>
      </c>
      <c r="D14033">
        <v>0</v>
      </c>
      <c r="E14033">
        <v>0</v>
      </c>
      <c r="F14033">
        <f t="shared" si="876"/>
        <v>0</v>
      </c>
      <c r="G14033">
        <f t="shared" si="877"/>
        <v>0</v>
      </c>
      <c r="H14033">
        <f t="shared" si="878"/>
        <v>0</v>
      </c>
      <c r="I14033">
        <f t="shared" si="879"/>
        <v>0</v>
      </c>
    </row>
    <row r="14034" spans="1:9" x14ac:dyDescent="0.25">
      <c r="A14034" t="s">
        <v>14021</v>
      </c>
      <c r="B14034">
        <v>1224</v>
      </c>
      <c r="C14034">
        <v>0</v>
      </c>
      <c r="D14034">
        <v>0</v>
      </c>
      <c r="E14034">
        <v>0</v>
      </c>
      <c r="F14034">
        <f t="shared" si="876"/>
        <v>0</v>
      </c>
      <c r="G14034">
        <f t="shared" si="877"/>
        <v>0</v>
      </c>
      <c r="H14034">
        <f t="shared" si="878"/>
        <v>0</v>
      </c>
      <c r="I14034">
        <f t="shared" si="879"/>
        <v>0</v>
      </c>
    </row>
    <row r="14035" spans="1:9" x14ac:dyDescent="0.25">
      <c r="A14035" t="s">
        <v>14022</v>
      </c>
      <c r="B14035">
        <v>2613</v>
      </c>
      <c r="C14035">
        <v>0</v>
      </c>
      <c r="D14035">
        <v>0</v>
      </c>
      <c r="E14035">
        <v>0</v>
      </c>
      <c r="F14035">
        <f t="shared" si="876"/>
        <v>0</v>
      </c>
      <c r="G14035">
        <f t="shared" si="877"/>
        <v>0</v>
      </c>
      <c r="H14035">
        <f t="shared" si="878"/>
        <v>0</v>
      </c>
      <c r="I14035">
        <f t="shared" si="879"/>
        <v>0</v>
      </c>
    </row>
    <row r="14036" spans="1:9" x14ac:dyDescent="0.25">
      <c r="A14036" t="s">
        <v>14023</v>
      </c>
      <c r="B14036">
        <v>2347</v>
      </c>
      <c r="C14036">
        <v>0</v>
      </c>
      <c r="D14036">
        <v>0</v>
      </c>
      <c r="E14036">
        <v>0</v>
      </c>
      <c r="F14036">
        <f t="shared" si="876"/>
        <v>0</v>
      </c>
      <c r="G14036">
        <f t="shared" si="877"/>
        <v>0</v>
      </c>
      <c r="H14036">
        <f t="shared" si="878"/>
        <v>0</v>
      </c>
      <c r="I14036">
        <f t="shared" si="879"/>
        <v>0</v>
      </c>
    </row>
    <row r="14037" spans="1:9" x14ac:dyDescent="0.25">
      <c r="A14037" t="s">
        <v>14024</v>
      </c>
      <c r="B14037">
        <v>2106</v>
      </c>
      <c r="C14037">
        <v>0</v>
      </c>
      <c r="D14037">
        <v>0</v>
      </c>
      <c r="E14037">
        <v>0</v>
      </c>
      <c r="F14037">
        <f t="shared" si="876"/>
        <v>0</v>
      </c>
      <c r="G14037">
        <f t="shared" si="877"/>
        <v>0</v>
      </c>
      <c r="H14037">
        <f t="shared" si="878"/>
        <v>0</v>
      </c>
      <c r="I14037">
        <f t="shared" si="879"/>
        <v>0</v>
      </c>
    </row>
    <row r="14038" spans="1:9" x14ac:dyDescent="0.25">
      <c r="A14038" t="s">
        <v>14025</v>
      </c>
      <c r="B14038">
        <v>2106</v>
      </c>
      <c r="C14038">
        <v>0</v>
      </c>
      <c r="D14038">
        <v>0</v>
      </c>
      <c r="E14038">
        <v>0</v>
      </c>
      <c r="F14038">
        <f t="shared" si="876"/>
        <v>0</v>
      </c>
      <c r="G14038">
        <f t="shared" si="877"/>
        <v>0</v>
      </c>
      <c r="H14038">
        <f t="shared" si="878"/>
        <v>0</v>
      </c>
      <c r="I14038">
        <f t="shared" si="879"/>
        <v>0</v>
      </c>
    </row>
    <row r="14039" spans="1:9" x14ac:dyDescent="0.25">
      <c r="A14039" t="s">
        <v>14026</v>
      </c>
      <c r="B14039">
        <v>1394</v>
      </c>
      <c r="C14039">
        <v>0</v>
      </c>
      <c r="D14039">
        <v>0</v>
      </c>
      <c r="E14039">
        <v>0</v>
      </c>
      <c r="F14039">
        <f t="shared" si="876"/>
        <v>0</v>
      </c>
      <c r="G14039">
        <f t="shared" si="877"/>
        <v>0</v>
      </c>
      <c r="H14039">
        <f t="shared" si="878"/>
        <v>0</v>
      </c>
      <c r="I14039">
        <f t="shared" si="879"/>
        <v>0</v>
      </c>
    </row>
    <row r="14040" spans="1:9" x14ac:dyDescent="0.25">
      <c r="A14040" t="s">
        <v>14027</v>
      </c>
      <c r="B14040">
        <v>1400</v>
      </c>
      <c r="C14040">
        <v>0</v>
      </c>
      <c r="D14040">
        <v>0</v>
      </c>
      <c r="E14040">
        <v>0</v>
      </c>
      <c r="F14040">
        <f t="shared" si="876"/>
        <v>0</v>
      </c>
      <c r="G14040">
        <f t="shared" si="877"/>
        <v>0</v>
      </c>
      <c r="H14040">
        <f t="shared" si="878"/>
        <v>0</v>
      </c>
      <c r="I14040">
        <f t="shared" si="879"/>
        <v>0</v>
      </c>
    </row>
    <row r="14041" spans="1:9" x14ac:dyDescent="0.25">
      <c r="A14041" t="s">
        <v>14028</v>
      </c>
      <c r="B14041">
        <v>1400</v>
      </c>
      <c r="C14041">
        <v>0</v>
      </c>
      <c r="D14041">
        <v>0</v>
      </c>
      <c r="E14041">
        <v>0</v>
      </c>
      <c r="F14041">
        <f t="shared" si="876"/>
        <v>0</v>
      </c>
      <c r="G14041">
        <f t="shared" si="877"/>
        <v>0</v>
      </c>
      <c r="H14041">
        <f t="shared" si="878"/>
        <v>0</v>
      </c>
      <c r="I14041">
        <f t="shared" si="879"/>
        <v>0</v>
      </c>
    </row>
    <row r="14042" spans="1:9" x14ac:dyDescent="0.25">
      <c r="A14042" t="s">
        <v>14029</v>
      </c>
      <c r="B14042">
        <v>743</v>
      </c>
      <c r="C14042">
        <v>0</v>
      </c>
      <c r="D14042">
        <v>0</v>
      </c>
      <c r="E14042">
        <v>0</v>
      </c>
      <c r="F14042">
        <f t="shared" si="876"/>
        <v>0</v>
      </c>
      <c r="G14042">
        <f t="shared" si="877"/>
        <v>0</v>
      </c>
      <c r="H14042">
        <f t="shared" si="878"/>
        <v>0</v>
      </c>
      <c r="I14042">
        <f t="shared" si="879"/>
        <v>0</v>
      </c>
    </row>
    <row r="14043" spans="1:9" x14ac:dyDescent="0.25">
      <c r="A14043" t="s">
        <v>14030</v>
      </c>
      <c r="B14043">
        <v>650</v>
      </c>
      <c r="C14043">
        <v>0</v>
      </c>
      <c r="D14043">
        <v>0</v>
      </c>
      <c r="E14043">
        <v>0</v>
      </c>
      <c r="F14043">
        <f t="shared" si="876"/>
        <v>0</v>
      </c>
      <c r="G14043">
        <f t="shared" si="877"/>
        <v>0</v>
      </c>
      <c r="H14043">
        <f t="shared" si="878"/>
        <v>0</v>
      </c>
      <c r="I14043">
        <f t="shared" si="879"/>
        <v>0</v>
      </c>
    </row>
    <row r="14044" spans="1:9" x14ac:dyDescent="0.25">
      <c r="A14044" t="s">
        <v>14031</v>
      </c>
      <c r="B14044">
        <v>650</v>
      </c>
      <c r="C14044">
        <v>0</v>
      </c>
      <c r="D14044">
        <v>0</v>
      </c>
      <c r="E14044">
        <v>0</v>
      </c>
      <c r="F14044">
        <f t="shared" si="876"/>
        <v>0</v>
      </c>
      <c r="G14044">
        <f t="shared" si="877"/>
        <v>0</v>
      </c>
      <c r="H14044">
        <f t="shared" si="878"/>
        <v>0</v>
      </c>
      <c r="I14044">
        <f t="shared" si="879"/>
        <v>0</v>
      </c>
    </row>
    <row r="14045" spans="1:9" x14ac:dyDescent="0.25">
      <c r="A14045" t="s">
        <v>14032</v>
      </c>
      <c r="B14045">
        <v>1020</v>
      </c>
      <c r="C14045">
        <v>0</v>
      </c>
      <c r="D14045">
        <v>2</v>
      </c>
      <c r="E14045">
        <v>1</v>
      </c>
      <c r="F14045">
        <f t="shared" si="876"/>
        <v>0</v>
      </c>
      <c r="G14045">
        <f t="shared" si="877"/>
        <v>0.14103361062017181</v>
      </c>
      <c r="H14045">
        <f t="shared" si="878"/>
        <v>4.1013804790967535E-2</v>
      </c>
      <c r="I14045">
        <f t="shared" si="879"/>
        <v>6.0682471803713112E-2</v>
      </c>
    </row>
    <row r="14046" spans="1:9" x14ac:dyDescent="0.25">
      <c r="A14046" t="s">
        <v>14033</v>
      </c>
      <c r="B14046">
        <v>951</v>
      </c>
      <c r="C14046">
        <v>0</v>
      </c>
      <c r="D14046">
        <v>0</v>
      </c>
      <c r="E14046">
        <v>0</v>
      </c>
      <c r="F14046">
        <f t="shared" si="876"/>
        <v>0</v>
      </c>
      <c r="G14046">
        <f t="shared" si="877"/>
        <v>0</v>
      </c>
      <c r="H14046">
        <f t="shared" si="878"/>
        <v>0</v>
      </c>
      <c r="I14046">
        <f t="shared" si="879"/>
        <v>0</v>
      </c>
    </row>
    <row r="14047" spans="1:9" x14ac:dyDescent="0.25">
      <c r="A14047" t="s">
        <v>14034</v>
      </c>
      <c r="B14047">
        <v>547</v>
      </c>
      <c r="C14047">
        <v>0</v>
      </c>
      <c r="D14047">
        <v>0</v>
      </c>
      <c r="E14047">
        <v>0</v>
      </c>
      <c r="F14047">
        <f t="shared" si="876"/>
        <v>0</v>
      </c>
      <c r="G14047">
        <f t="shared" si="877"/>
        <v>0</v>
      </c>
      <c r="H14047">
        <f t="shared" si="878"/>
        <v>0</v>
      </c>
      <c r="I14047">
        <f t="shared" si="879"/>
        <v>0</v>
      </c>
    </row>
    <row r="14048" spans="1:9" x14ac:dyDescent="0.25">
      <c r="A14048" t="s">
        <v>14035</v>
      </c>
      <c r="B14048">
        <v>3741</v>
      </c>
      <c r="C14048">
        <v>87</v>
      </c>
      <c r="D14048">
        <v>95</v>
      </c>
      <c r="E14048">
        <v>184</v>
      </c>
      <c r="F14048">
        <f t="shared" si="876"/>
        <v>1.8743713479920556</v>
      </c>
      <c r="G14048">
        <f t="shared" si="877"/>
        <v>1.8265379402692659</v>
      </c>
      <c r="H14048">
        <f t="shared" si="878"/>
        <v>2.0575971353030704</v>
      </c>
      <c r="I14048">
        <f t="shared" si="879"/>
        <v>1.9195021411881308</v>
      </c>
    </row>
    <row r="14049" spans="1:9" x14ac:dyDescent="0.25">
      <c r="A14049" t="s">
        <v>14036</v>
      </c>
      <c r="B14049">
        <v>3133</v>
      </c>
      <c r="C14049">
        <v>13</v>
      </c>
      <c r="D14049">
        <v>14</v>
      </c>
      <c r="E14049">
        <v>33</v>
      </c>
      <c r="F14049">
        <f t="shared" si="876"/>
        <v>0.33443140233883151</v>
      </c>
      <c r="G14049">
        <f t="shared" si="877"/>
        <v>0.32141078194319395</v>
      </c>
      <c r="H14049">
        <f t="shared" si="878"/>
        <v>0.44063985613276968</v>
      </c>
      <c r="I14049">
        <f t="shared" si="879"/>
        <v>0.36549401347159832</v>
      </c>
    </row>
    <row r="14050" spans="1:9" x14ac:dyDescent="0.25">
      <c r="A14050" t="s">
        <v>14037</v>
      </c>
      <c r="B14050">
        <v>3808</v>
      </c>
      <c r="C14050">
        <v>104</v>
      </c>
      <c r="D14050">
        <v>113</v>
      </c>
      <c r="E14050">
        <v>182</v>
      </c>
      <c r="F14050">
        <f t="shared" si="876"/>
        <v>2.2012050074108385</v>
      </c>
      <c r="G14050">
        <f t="shared" si="877"/>
        <v>2.1343925892963496</v>
      </c>
      <c r="H14050">
        <f t="shared" si="878"/>
        <v>1.9994229835596671</v>
      </c>
      <c r="I14050">
        <f t="shared" si="879"/>
        <v>2.1116735267556184</v>
      </c>
    </row>
    <row r="14051" spans="1:9" x14ac:dyDescent="0.25">
      <c r="A14051" t="s">
        <v>14038</v>
      </c>
      <c r="B14051">
        <v>1040</v>
      </c>
      <c r="C14051">
        <v>1</v>
      </c>
      <c r="D14051">
        <v>4</v>
      </c>
      <c r="E14051">
        <v>2</v>
      </c>
      <c r="F14051">
        <f t="shared" si="876"/>
        <v>7.7498046118902306E-2</v>
      </c>
      <c r="G14051">
        <f t="shared" si="877"/>
        <v>0.27664285160110624</v>
      </c>
      <c r="H14051">
        <f t="shared" si="878"/>
        <v>8.0450155551513247E-2</v>
      </c>
      <c r="I14051">
        <f t="shared" si="879"/>
        <v>0.14486368442384059</v>
      </c>
    </row>
    <row r="14052" spans="1:9" x14ac:dyDescent="0.25">
      <c r="A14052" t="s">
        <v>14039</v>
      </c>
      <c r="B14052">
        <v>4084</v>
      </c>
      <c r="C14052">
        <v>2214</v>
      </c>
      <c r="D14052">
        <v>2542</v>
      </c>
      <c r="E14052">
        <v>4252</v>
      </c>
      <c r="F14052">
        <f t="shared" si="876"/>
        <v>43.693413582649285</v>
      </c>
      <c r="G14052">
        <f t="shared" si="877"/>
        <v>44.769538070568835</v>
      </c>
      <c r="H14052">
        <f t="shared" si="878"/>
        <v>43.554973538349131</v>
      </c>
      <c r="I14052">
        <f t="shared" si="879"/>
        <v>44.00597506385575</v>
      </c>
    </row>
    <row r="14053" spans="1:9" x14ac:dyDescent="0.25">
      <c r="A14053" t="s">
        <v>14040</v>
      </c>
      <c r="B14053">
        <v>63</v>
      </c>
      <c r="C14053">
        <v>177</v>
      </c>
      <c r="D14053">
        <v>179</v>
      </c>
      <c r="E14053">
        <v>306</v>
      </c>
      <c r="F14053">
        <f t="shared" si="876"/>
        <v>226.44190999313548</v>
      </c>
      <c r="G14053">
        <f t="shared" si="877"/>
        <v>204.36441767484897</v>
      </c>
      <c r="H14053">
        <f t="shared" si="878"/>
        <v>203.19410716439342</v>
      </c>
      <c r="I14053">
        <f t="shared" si="879"/>
        <v>211.33347827745925</v>
      </c>
    </row>
    <row r="14054" spans="1:9" x14ac:dyDescent="0.25">
      <c r="A14054" t="s">
        <v>14041</v>
      </c>
      <c r="B14054">
        <v>4956</v>
      </c>
      <c r="C14054">
        <v>689</v>
      </c>
      <c r="D14054">
        <v>712</v>
      </c>
      <c r="E14054">
        <v>1454</v>
      </c>
      <c r="F14054">
        <f t="shared" si="876"/>
        <v>11.205004020774947</v>
      </c>
      <c r="G14054">
        <f t="shared" si="877"/>
        <v>10.333358492412588</v>
      </c>
      <c r="H14054">
        <f t="shared" si="878"/>
        <v>12.273356256938687</v>
      </c>
      <c r="I14054">
        <f t="shared" si="879"/>
        <v>11.270572923375406</v>
      </c>
    </row>
    <row r="14055" spans="1:9" x14ac:dyDescent="0.25">
      <c r="A14055" t="s">
        <v>14042</v>
      </c>
      <c r="B14055">
        <v>2962</v>
      </c>
      <c r="C14055">
        <v>813</v>
      </c>
      <c r="D14055">
        <v>964</v>
      </c>
      <c r="E14055">
        <v>1558</v>
      </c>
      <c r="F14055">
        <f t="shared" si="876"/>
        <v>22.122264670646278</v>
      </c>
      <c r="G14055">
        <f t="shared" si="877"/>
        <v>23.409103418400157</v>
      </c>
      <c r="H14055">
        <f t="shared" si="878"/>
        <v>22.004557063340304</v>
      </c>
      <c r="I14055">
        <f t="shared" si="879"/>
        <v>22.511975050795581</v>
      </c>
    </row>
    <row r="14056" spans="1:9" x14ac:dyDescent="0.25">
      <c r="A14056" t="s">
        <v>14043</v>
      </c>
      <c r="B14056">
        <v>2795</v>
      </c>
      <c r="C14056">
        <v>0</v>
      </c>
      <c r="D14056">
        <v>0</v>
      </c>
      <c r="E14056">
        <v>0</v>
      </c>
      <c r="F14056">
        <f t="shared" si="876"/>
        <v>0</v>
      </c>
      <c r="G14056">
        <f t="shared" si="877"/>
        <v>0</v>
      </c>
      <c r="H14056">
        <f t="shared" si="878"/>
        <v>0</v>
      </c>
      <c r="I14056">
        <f t="shared" si="879"/>
        <v>0</v>
      </c>
    </row>
    <row r="14057" spans="1:9" x14ac:dyDescent="0.25">
      <c r="A14057" t="s">
        <v>14044</v>
      </c>
      <c r="B14057">
        <v>9257</v>
      </c>
      <c r="C14057">
        <v>0</v>
      </c>
      <c r="D14057">
        <v>0</v>
      </c>
      <c r="E14057">
        <v>0</v>
      </c>
      <c r="F14057">
        <f t="shared" si="876"/>
        <v>0</v>
      </c>
      <c r="G14057">
        <f t="shared" si="877"/>
        <v>0</v>
      </c>
      <c r="H14057">
        <f t="shared" si="878"/>
        <v>0</v>
      </c>
      <c r="I14057">
        <f t="shared" si="879"/>
        <v>0</v>
      </c>
    </row>
    <row r="14058" spans="1:9" x14ac:dyDescent="0.25">
      <c r="A14058" t="s">
        <v>14045</v>
      </c>
      <c r="B14058">
        <v>2772</v>
      </c>
      <c r="C14058">
        <v>0</v>
      </c>
      <c r="D14058">
        <v>0</v>
      </c>
      <c r="E14058">
        <v>0</v>
      </c>
      <c r="F14058">
        <f t="shared" si="876"/>
        <v>0</v>
      </c>
      <c r="G14058">
        <f t="shared" si="877"/>
        <v>0</v>
      </c>
      <c r="H14058">
        <f t="shared" si="878"/>
        <v>0</v>
      </c>
      <c r="I14058">
        <f t="shared" si="879"/>
        <v>0</v>
      </c>
    </row>
    <row r="14059" spans="1:9" x14ac:dyDescent="0.25">
      <c r="A14059" t="s">
        <v>14046</v>
      </c>
      <c r="B14059">
        <v>2974</v>
      </c>
      <c r="C14059">
        <v>1055</v>
      </c>
      <c r="D14059">
        <v>1129</v>
      </c>
      <c r="E14059">
        <v>2062</v>
      </c>
      <c r="F14059">
        <f t="shared" si="876"/>
        <v>28.591410962225826</v>
      </c>
      <c r="G14059">
        <f t="shared" si="877"/>
        <v>27.305226179888606</v>
      </c>
      <c r="H14059">
        <f t="shared" si="878"/>
        <v>29.005337857617537</v>
      </c>
      <c r="I14059">
        <f t="shared" si="879"/>
        <v>28.300658333243987</v>
      </c>
    </row>
    <row r="14060" spans="1:9" x14ac:dyDescent="0.25">
      <c r="A14060" t="s">
        <v>14047</v>
      </c>
      <c r="B14060">
        <v>2297</v>
      </c>
      <c r="C14060">
        <v>1</v>
      </c>
      <c r="D14060">
        <v>2</v>
      </c>
      <c r="E14060">
        <v>7</v>
      </c>
      <c r="F14060">
        <f t="shared" si="876"/>
        <v>3.508836219575899E-2</v>
      </c>
      <c r="G14060">
        <f t="shared" si="877"/>
        <v>6.2627027789540796E-2</v>
      </c>
      <c r="H14060">
        <f t="shared" si="878"/>
        <v>0.12748740366021255</v>
      </c>
      <c r="I14060">
        <f t="shared" si="879"/>
        <v>7.5067597881837436E-2</v>
      </c>
    </row>
    <row r="14061" spans="1:9" x14ac:dyDescent="0.25">
      <c r="A14061" t="s">
        <v>14048</v>
      </c>
      <c r="B14061">
        <v>756</v>
      </c>
      <c r="C14061">
        <v>0</v>
      </c>
      <c r="D14061">
        <v>0</v>
      </c>
      <c r="E14061">
        <v>0</v>
      </c>
      <c r="F14061">
        <f t="shared" si="876"/>
        <v>0</v>
      </c>
      <c r="G14061">
        <f t="shared" si="877"/>
        <v>0</v>
      </c>
      <c r="H14061">
        <f t="shared" si="878"/>
        <v>0</v>
      </c>
      <c r="I14061">
        <f t="shared" si="879"/>
        <v>0</v>
      </c>
    </row>
    <row r="14062" spans="1:9" x14ac:dyDescent="0.25">
      <c r="A14062" t="s">
        <v>14049</v>
      </c>
      <c r="B14062">
        <v>1250</v>
      </c>
      <c r="C14062">
        <v>0</v>
      </c>
      <c r="D14062">
        <v>0</v>
      </c>
      <c r="E14062">
        <v>0</v>
      </c>
      <c r="F14062">
        <f t="shared" si="876"/>
        <v>0</v>
      </c>
      <c r="G14062">
        <f t="shared" si="877"/>
        <v>0</v>
      </c>
      <c r="H14062">
        <f t="shared" si="878"/>
        <v>0</v>
      </c>
      <c r="I14062">
        <f t="shared" si="879"/>
        <v>0</v>
      </c>
    </row>
    <row r="14063" spans="1:9" x14ac:dyDescent="0.25">
      <c r="A14063" t="s">
        <v>14050</v>
      </c>
      <c r="B14063">
        <v>5059</v>
      </c>
      <c r="C14063">
        <v>1</v>
      </c>
      <c r="D14063">
        <v>0</v>
      </c>
      <c r="E14063">
        <v>3</v>
      </c>
      <c r="F14063">
        <f t="shared" si="876"/>
        <v>1.593160070441953E-2</v>
      </c>
      <c r="G14063">
        <f t="shared" si="877"/>
        <v>0</v>
      </c>
      <c r="H14063">
        <f t="shared" si="878"/>
        <v>2.4807717465973642E-2</v>
      </c>
      <c r="I14063">
        <f t="shared" si="879"/>
        <v>1.3579772723464389E-2</v>
      </c>
    </row>
    <row r="14064" spans="1:9" x14ac:dyDescent="0.25">
      <c r="A14064" t="s">
        <v>14051</v>
      </c>
      <c r="B14064">
        <v>3743</v>
      </c>
      <c r="C14064">
        <v>1402</v>
      </c>
      <c r="D14064">
        <v>1687</v>
      </c>
      <c r="E14064">
        <v>2869</v>
      </c>
      <c r="F14064">
        <f t="shared" si="876"/>
        <v>30.189246883529002</v>
      </c>
      <c r="G14064">
        <f t="shared" si="877"/>
        <v>32.418137207928723</v>
      </c>
      <c r="H14064">
        <f t="shared" si="878"/>
        <v>32.065716821851872</v>
      </c>
      <c r="I14064">
        <f t="shared" si="879"/>
        <v>31.557700304436533</v>
      </c>
    </row>
    <row r="14065" spans="1:9" x14ac:dyDescent="0.25">
      <c r="A14065" t="s">
        <v>14052</v>
      </c>
      <c r="B14065">
        <v>62</v>
      </c>
      <c r="C14065">
        <v>0</v>
      </c>
      <c r="D14065">
        <v>0</v>
      </c>
      <c r="E14065">
        <v>0</v>
      </c>
      <c r="F14065">
        <f t="shared" si="876"/>
        <v>0</v>
      </c>
      <c r="G14065">
        <f t="shared" si="877"/>
        <v>0</v>
      </c>
      <c r="H14065">
        <f t="shared" si="878"/>
        <v>0</v>
      </c>
      <c r="I14065">
        <f t="shared" si="879"/>
        <v>0</v>
      </c>
    </row>
    <row r="14066" spans="1:9" x14ac:dyDescent="0.25">
      <c r="A14066" t="s">
        <v>14053</v>
      </c>
      <c r="B14066">
        <v>2165</v>
      </c>
      <c r="C14066">
        <v>0</v>
      </c>
      <c r="D14066">
        <v>0</v>
      </c>
      <c r="E14066">
        <v>0</v>
      </c>
      <c r="F14066">
        <f t="shared" si="876"/>
        <v>0</v>
      </c>
      <c r="G14066">
        <f t="shared" si="877"/>
        <v>0</v>
      </c>
      <c r="H14066">
        <f t="shared" si="878"/>
        <v>0</v>
      </c>
      <c r="I14066">
        <f t="shared" si="879"/>
        <v>0</v>
      </c>
    </row>
    <row r="14067" spans="1:9" x14ac:dyDescent="0.25">
      <c r="A14067" t="s">
        <v>14054</v>
      </c>
      <c r="B14067">
        <v>5410</v>
      </c>
      <c r="C14067">
        <v>0</v>
      </c>
      <c r="D14067">
        <v>0</v>
      </c>
      <c r="E14067">
        <v>0</v>
      </c>
      <c r="F14067">
        <f t="shared" si="876"/>
        <v>0</v>
      </c>
      <c r="G14067">
        <f t="shared" si="877"/>
        <v>0</v>
      </c>
      <c r="H14067">
        <f t="shared" si="878"/>
        <v>0</v>
      </c>
      <c r="I14067">
        <f t="shared" si="879"/>
        <v>0</v>
      </c>
    </row>
    <row r="14068" spans="1:9" x14ac:dyDescent="0.25">
      <c r="A14068" t="s">
        <v>14055</v>
      </c>
      <c r="B14068">
        <v>4035</v>
      </c>
      <c r="C14068">
        <v>0</v>
      </c>
      <c r="D14068">
        <v>0</v>
      </c>
      <c r="E14068">
        <v>2</v>
      </c>
      <c r="F14068">
        <f t="shared" si="876"/>
        <v>0</v>
      </c>
      <c r="G14068">
        <f t="shared" si="877"/>
        <v>0</v>
      </c>
      <c r="H14068">
        <f t="shared" si="878"/>
        <v>2.073560390918805E-2</v>
      </c>
      <c r="I14068">
        <f t="shared" si="879"/>
        <v>6.9118679697293501E-3</v>
      </c>
    </row>
    <row r="14069" spans="1:9" x14ac:dyDescent="0.25">
      <c r="A14069" t="s">
        <v>14056</v>
      </c>
      <c r="B14069">
        <v>1572</v>
      </c>
      <c r="C14069">
        <v>0</v>
      </c>
      <c r="D14069">
        <v>0</v>
      </c>
      <c r="E14069">
        <v>0</v>
      </c>
      <c r="F14069">
        <f t="shared" si="876"/>
        <v>0</v>
      </c>
      <c r="G14069">
        <f t="shared" si="877"/>
        <v>0</v>
      </c>
      <c r="H14069">
        <f t="shared" si="878"/>
        <v>0</v>
      </c>
      <c r="I14069">
        <f t="shared" si="879"/>
        <v>0</v>
      </c>
    </row>
    <row r="14070" spans="1:9" x14ac:dyDescent="0.25">
      <c r="A14070" t="s">
        <v>14057</v>
      </c>
      <c r="B14070">
        <v>3138</v>
      </c>
      <c r="C14070">
        <v>3</v>
      </c>
      <c r="D14070">
        <v>4</v>
      </c>
      <c r="E14070">
        <v>6</v>
      </c>
      <c r="F14070">
        <f t="shared" si="876"/>
        <v>7.7053506657417198E-2</v>
      </c>
      <c r="G14070">
        <f t="shared" si="877"/>
        <v>9.1685330039882232E-2</v>
      </c>
      <c r="H14070">
        <f t="shared" si="878"/>
        <v>7.998868238391374E-2</v>
      </c>
      <c r="I14070">
        <f t="shared" si="879"/>
        <v>8.2909173027071056E-2</v>
      </c>
    </row>
    <row r="14071" spans="1:9" x14ac:dyDescent="0.25">
      <c r="A14071" t="s">
        <v>14058</v>
      </c>
      <c r="B14071">
        <v>79</v>
      </c>
      <c r="C14071">
        <v>0</v>
      </c>
      <c r="D14071">
        <v>0</v>
      </c>
      <c r="E14071">
        <v>0</v>
      </c>
      <c r="F14071">
        <f t="shared" si="876"/>
        <v>0</v>
      </c>
      <c r="G14071">
        <f t="shared" si="877"/>
        <v>0</v>
      </c>
      <c r="H14071">
        <f t="shared" si="878"/>
        <v>0</v>
      </c>
      <c r="I14071">
        <f t="shared" si="879"/>
        <v>0</v>
      </c>
    </row>
    <row r="14072" spans="1:9" x14ac:dyDescent="0.25">
      <c r="A14072" t="s">
        <v>14059</v>
      </c>
      <c r="B14072">
        <v>2735</v>
      </c>
      <c r="C14072">
        <v>0</v>
      </c>
      <c r="D14072">
        <v>0</v>
      </c>
      <c r="E14072">
        <v>0</v>
      </c>
      <c r="F14072">
        <f t="shared" si="876"/>
        <v>0</v>
      </c>
      <c r="G14072">
        <f t="shared" si="877"/>
        <v>0</v>
      </c>
      <c r="H14072">
        <f t="shared" si="878"/>
        <v>0</v>
      </c>
      <c r="I14072">
        <f t="shared" si="879"/>
        <v>0</v>
      </c>
    </row>
    <row r="14073" spans="1:9" x14ac:dyDescent="0.25">
      <c r="A14073" t="s">
        <v>14060</v>
      </c>
      <c r="B14073">
        <v>4643</v>
      </c>
      <c r="C14073">
        <v>0</v>
      </c>
      <c r="D14073">
        <v>0</v>
      </c>
      <c r="E14073">
        <v>0</v>
      </c>
      <c r="F14073">
        <f t="shared" si="876"/>
        <v>0</v>
      </c>
      <c r="G14073">
        <f t="shared" si="877"/>
        <v>0</v>
      </c>
      <c r="H14073">
        <f t="shared" si="878"/>
        <v>0</v>
      </c>
      <c r="I14073">
        <f t="shared" si="879"/>
        <v>0</v>
      </c>
    </row>
    <row r="14074" spans="1:9" x14ac:dyDescent="0.25">
      <c r="A14074" t="s">
        <v>14061</v>
      </c>
      <c r="B14074">
        <v>6169</v>
      </c>
      <c r="C14074">
        <v>521</v>
      </c>
      <c r="D14074">
        <v>564</v>
      </c>
      <c r="E14074">
        <v>929</v>
      </c>
      <c r="F14074">
        <f t="shared" si="876"/>
        <v>6.8068635612037642</v>
      </c>
      <c r="G14074">
        <f t="shared" si="877"/>
        <v>6.5759292849385984</v>
      </c>
      <c r="H14074">
        <f t="shared" si="878"/>
        <v>6.2998640207205412</v>
      </c>
      <c r="I14074">
        <f t="shared" si="879"/>
        <v>6.5608856222876346</v>
      </c>
    </row>
    <row r="14075" spans="1:9" x14ac:dyDescent="0.25">
      <c r="A14075" t="s">
        <v>14062</v>
      </c>
      <c r="B14075">
        <v>90</v>
      </c>
      <c r="C14075">
        <v>0</v>
      </c>
      <c r="D14075">
        <v>0</v>
      </c>
      <c r="E14075">
        <v>0</v>
      </c>
      <c r="F14075">
        <f t="shared" si="876"/>
        <v>0</v>
      </c>
      <c r="G14075">
        <f t="shared" si="877"/>
        <v>0</v>
      </c>
      <c r="H14075">
        <f t="shared" si="878"/>
        <v>0</v>
      </c>
      <c r="I14075">
        <f t="shared" si="879"/>
        <v>0</v>
      </c>
    </row>
    <row r="14076" spans="1:9" x14ac:dyDescent="0.25">
      <c r="A14076" t="s">
        <v>14063</v>
      </c>
      <c r="B14076">
        <v>1419</v>
      </c>
      <c r="C14076">
        <v>0</v>
      </c>
      <c r="D14076">
        <v>0</v>
      </c>
      <c r="E14076">
        <v>0</v>
      </c>
      <c r="F14076">
        <f t="shared" si="876"/>
        <v>0</v>
      </c>
      <c r="G14076">
        <f t="shared" si="877"/>
        <v>0</v>
      </c>
      <c r="H14076">
        <f t="shared" si="878"/>
        <v>0</v>
      </c>
      <c r="I14076">
        <f t="shared" si="879"/>
        <v>0</v>
      </c>
    </row>
    <row r="14077" spans="1:9" x14ac:dyDescent="0.25">
      <c r="A14077" t="s">
        <v>14064</v>
      </c>
      <c r="B14077">
        <v>1209</v>
      </c>
      <c r="C14077">
        <v>0</v>
      </c>
      <c r="D14077">
        <v>0</v>
      </c>
      <c r="E14077">
        <v>0</v>
      </c>
      <c r="F14077">
        <f t="shared" si="876"/>
        <v>0</v>
      </c>
      <c r="G14077">
        <f t="shared" si="877"/>
        <v>0</v>
      </c>
      <c r="H14077">
        <f t="shared" si="878"/>
        <v>0</v>
      </c>
      <c r="I14077">
        <f t="shared" si="879"/>
        <v>0</v>
      </c>
    </row>
    <row r="14078" spans="1:9" x14ac:dyDescent="0.25">
      <c r="A14078" t="s">
        <v>14065</v>
      </c>
      <c r="B14078">
        <v>2065</v>
      </c>
      <c r="C14078">
        <v>0</v>
      </c>
      <c r="D14078">
        <v>2</v>
      </c>
      <c r="E14078">
        <v>1</v>
      </c>
      <c r="F14078">
        <f t="shared" si="876"/>
        <v>0</v>
      </c>
      <c r="G14078">
        <f t="shared" si="877"/>
        <v>6.9663090960084856E-2</v>
      </c>
      <c r="H14078">
        <f t="shared" si="878"/>
        <v>2.0258634812003337E-2</v>
      </c>
      <c r="I14078">
        <f t="shared" si="879"/>
        <v>2.9973908590696065E-2</v>
      </c>
    </row>
    <row r="14079" spans="1:9" x14ac:dyDescent="0.25">
      <c r="A14079" t="s">
        <v>14066</v>
      </c>
      <c r="B14079">
        <v>734</v>
      </c>
      <c r="C14079">
        <v>0</v>
      </c>
      <c r="D14079">
        <v>0</v>
      </c>
      <c r="E14079">
        <v>0</v>
      </c>
      <c r="F14079">
        <f t="shared" si="876"/>
        <v>0</v>
      </c>
      <c r="G14079">
        <f t="shared" si="877"/>
        <v>0</v>
      </c>
      <c r="H14079">
        <f t="shared" si="878"/>
        <v>0</v>
      </c>
      <c r="I14079">
        <f t="shared" si="879"/>
        <v>0</v>
      </c>
    </row>
    <row r="14080" spans="1:9" x14ac:dyDescent="0.25">
      <c r="A14080" t="s">
        <v>14067</v>
      </c>
      <c r="B14080">
        <v>525</v>
      </c>
      <c r="C14080">
        <v>0</v>
      </c>
      <c r="D14080">
        <v>0</v>
      </c>
      <c r="E14080">
        <v>0</v>
      </c>
      <c r="F14080">
        <f t="shared" si="876"/>
        <v>0</v>
      </c>
      <c r="G14080">
        <f t="shared" si="877"/>
        <v>0</v>
      </c>
      <c r="H14080">
        <f t="shared" si="878"/>
        <v>0</v>
      </c>
      <c r="I14080">
        <f t="shared" si="879"/>
        <v>0</v>
      </c>
    </row>
    <row r="14081" spans="1:9" x14ac:dyDescent="0.25">
      <c r="A14081" t="s">
        <v>14068</v>
      </c>
      <c r="B14081">
        <v>869</v>
      </c>
      <c r="C14081">
        <v>0</v>
      </c>
      <c r="D14081">
        <v>0</v>
      </c>
      <c r="E14081">
        <v>0</v>
      </c>
      <c r="F14081">
        <f t="shared" si="876"/>
        <v>0</v>
      </c>
      <c r="G14081">
        <f t="shared" si="877"/>
        <v>0</v>
      </c>
      <c r="H14081">
        <f t="shared" si="878"/>
        <v>0</v>
      </c>
      <c r="I14081">
        <f t="shared" si="879"/>
        <v>0</v>
      </c>
    </row>
    <row r="14082" spans="1:9" x14ac:dyDescent="0.25">
      <c r="A14082" t="s">
        <v>14069</v>
      </c>
      <c r="B14082">
        <v>2313</v>
      </c>
      <c r="C14082">
        <v>0</v>
      </c>
      <c r="D14082">
        <v>0</v>
      </c>
      <c r="E14082">
        <v>0</v>
      </c>
      <c r="F14082">
        <f t="shared" si="876"/>
        <v>0</v>
      </c>
      <c r="G14082">
        <f t="shared" si="877"/>
        <v>0</v>
      </c>
      <c r="H14082">
        <f t="shared" si="878"/>
        <v>0</v>
      </c>
      <c r="I14082">
        <f t="shared" si="879"/>
        <v>0</v>
      </c>
    </row>
    <row r="14083" spans="1:9" x14ac:dyDescent="0.25">
      <c r="A14083" t="s">
        <v>14070</v>
      </c>
      <c r="B14083">
        <v>2872</v>
      </c>
      <c r="C14083">
        <v>0</v>
      </c>
      <c r="D14083">
        <v>0</v>
      </c>
      <c r="E14083">
        <v>0</v>
      </c>
      <c r="F14083">
        <f t="shared" ref="F14083:F14146" si="880">(C14083/B14083)/SUMPRODUCT(C$2:C$25031/B$2:B$25031)*1000000</f>
        <v>0</v>
      </c>
      <c r="G14083">
        <f t="shared" ref="G14083:G14146" si="881">(D14083/B14083)/SUMPRODUCT(D$2:D$25031/B$2:B$25031)*1000000</f>
        <v>0</v>
      </c>
      <c r="H14083">
        <f t="shared" ref="H14083:H14146" si="882">(E14083/B14083)/SUMPRODUCT(E$2:E$25031/B$2:B$25031)*1000000</f>
        <v>0</v>
      </c>
      <c r="I14083">
        <f t="shared" ref="I14083:I14146" si="883">AVERAGE(F14083:H14083)</f>
        <v>0</v>
      </c>
    </row>
    <row r="14084" spans="1:9" x14ac:dyDescent="0.25">
      <c r="A14084" t="s">
        <v>14071</v>
      </c>
      <c r="B14084">
        <v>1879</v>
      </c>
      <c r="C14084">
        <v>0</v>
      </c>
      <c r="D14084">
        <v>0</v>
      </c>
      <c r="E14084">
        <v>0</v>
      </c>
      <c r="F14084">
        <f t="shared" si="880"/>
        <v>0</v>
      </c>
      <c r="G14084">
        <f t="shared" si="881"/>
        <v>0</v>
      </c>
      <c r="H14084">
        <f t="shared" si="882"/>
        <v>0</v>
      </c>
      <c r="I14084">
        <f t="shared" si="883"/>
        <v>0</v>
      </c>
    </row>
    <row r="14085" spans="1:9" x14ac:dyDescent="0.25">
      <c r="A14085" t="s">
        <v>14072</v>
      </c>
      <c r="B14085">
        <v>1335</v>
      </c>
      <c r="C14085">
        <v>0</v>
      </c>
      <c r="D14085">
        <v>0</v>
      </c>
      <c r="E14085">
        <v>0</v>
      </c>
      <c r="F14085">
        <f t="shared" si="880"/>
        <v>0</v>
      </c>
      <c r="G14085">
        <f t="shared" si="881"/>
        <v>0</v>
      </c>
      <c r="H14085">
        <f t="shared" si="882"/>
        <v>0</v>
      </c>
      <c r="I14085">
        <f t="shared" si="883"/>
        <v>0</v>
      </c>
    </row>
    <row r="14086" spans="1:9" x14ac:dyDescent="0.25">
      <c r="A14086" t="s">
        <v>14073</v>
      </c>
      <c r="B14086">
        <v>2025</v>
      </c>
      <c r="C14086">
        <v>0</v>
      </c>
      <c r="D14086">
        <v>0</v>
      </c>
      <c r="E14086">
        <v>0</v>
      </c>
      <c r="F14086">
        <f t="shared" si="880"/>
        <v>0</v>
      </c>
      <c r="G14086">
        <f t="shared" si="881"/>
        <v>0</v>
      </c>
      <c r="H14086">
        <f t="shared" si="882"/>
        <v>0</v>
      </c>
      <c r="I14086">
        <f t="shared" si="883"/>
        <v>0</v>
      </c>
    </row>
    <row r="14087" spans="1:9" x14ac:dyDescent="0.25">
      <c r="A14087" t="s">
        <v>14074</v>
      </c>
      <c r="B14087">
        <v>778</v>
      </c>
      <c r="C14087">
        <v>0</v>
      </c>
      <c r="D14087">
        <v>0</v>
      </c>
      <c r="E14087">
        <v>0</v>
      </c>
      <c r="F14087">
        <f t="shared" si="880"/>
        <v>0</v>
      </c>
      <c r="G14087">
        <f t="shared" si="881"/>
        <v>0</v>
      </c>
      <c r="H14087">
        <f t="shared" si="882"/>
        <v>0</v>
      </c>
      <c r="I14087">
        <f t="shared" si="883"/>
        <v>0</v>
      </c>
    </row>
    <row r="14088" spans="1:9" x14ac:dyDescent="0.25">
      <c r="A14088" t="s">
        <v>14075</v>
      </c>
      <c r="B14088">
        <v>603</v>
      </c>
      <c r="C14088">
        <v>0</v>
      </c>
      <c r="D14088">
        <v>0</v>
      </c>
      <c r="E14088">
        <v>0</v>
      </c>
      <c r="F14088">
        <f t="shared" si="880"/>
        <v>0</v>
      </c>
      <c r="G14088">
        <f t="shared" si="881"/>
        <v>0</v>
      </c>
      <c r="H14088">
        <f t="shared" si="882"/>
        <v>0</v>
      </c>
      <c r="I14088">
        <f t="shared" si="883"/>
        <v>0</v>
      </c>
    </row>
    <row r="14089" spans="1:9" x14ac:dyDescent="0.25">
      <c r="A14089" t="s">
        <v>14076</v>
      </c>
      <c r="B14089">
        <v>1649</v>
      </c>
      <c r="C14089">
        <v>0</v>
      </c>
      <c r="D14089">
        <v>1</v>
      </c>
      <c r="E14089">
        <v>0</v>
      </c>
      <c r="F14089">
        <f t="shared" si="880"/>
        <v>0</v>
      </c>
      <c r="G14089">
        <f t="shared" si="881"/>
        <v>4.3618642459846944E-2</v>
      </c>
      <c r="H14089">
        <f t="shared" si="882"/>
        <v>0</v>
      </c>
      <c r="I14089">
        <f t="shared" si="883"/>
        <v>1.4539547486615649E-2</v>
      </c>
    </row>
    <row r="14090" spans="1:9" x14ac:dyDescent="0.25">
      <c r="A14090" t="s">
        <v>14077</v>
      </c>
      <c r="B14090">
        <v>3935</v>
      </c>
      <c r="C14090">
        <v>0</v>
      </c>
      <c r="D14090">
        <v>0</v>
      </c>
      <c r="E14090">
        <v>0</v>
      </c>
      <c r="F14090">
        <f t="shared" si="880"/>
        <v>0</v>
      </c>
      <c r="G14090">
        <f t="shared" si="881"/>
        <v>0</v>
      </c>
      <c r="H14090">
        <f t="shared" si="882"/>
        <v>0</v>
      </c>
      <c r="I14090">
        <f t="shared" si="883"/>
        <v>0</v>
      </c>
    </row>
    <row r="14091" spans="1:9" x14ac:dyDescent="0.25">
      <c r="A14091" t="s">
        <v>14078</v>
      </c>
      <c r="B14091">
        <v>857</v>
      </c>
      <c r="C14091">
        <v>0</v>
      </c>
      <c r="D14091">
        <v>0</v>
      </c>
      <c r="E14091">
        <v>0</v>
      </c>
      <c r="F14091">
        <f t="shared" si="880"/>
        <v>0</v>
      </c>
      <c r="G14091">
        <f t="shared" si="881"/>
        <v>0</v>
      </c>
      <c r="H14091">
        <f t="shared" si="882"/>
        <v>0</v>
      </c>
      <c r="I14091">
        <f t="shared" si="883"/>
        <v>0</v>
      </c>
    </row>
    <row r="14092" spans="1:9" x14ac:dyDescent="0.25">
      <c r="A14092" t="s">
        <v>14079</v>
      </c>
      <c r="B14092">
        <v>7937</v>
      </c>
      <c r="C14092">
        <v>0</v>
      </c>
      <c r="D14092">
        <v>0</v>
      </c>
      <c r="E14092">
        <v>0</v>
      </c>
      <c r="F14092">
        <f t="shared" si="880"/>
        <v>0</v>
      </c>
      <c r="G14092">
        <f t="shared" si="881"/>
        <v>0</v>
      </c>
      <c r="H14092">
        <f t="shared" si="882"/>
        <v>0</v>
      </c>
      <c r="I14092">
        <f t="shared" si="883"/>
        <v>0</v>
      </c>
    </row>
    <row r="14093" spans="1:9" x14ac:dyDescent="0.25">
      <c r="A14093" t="s">
        <v>14080</v>
      </c>
      <c r="B14093">
        <v>62</v>
      </c>
      <c r="C14093">
        <v>0</v>
      </c>
      <c r="D14093">
        <v>0</v>
      </c>
      <c r="E14093">
        <v>0</v>
      </c>
      <c r="F14093">
        <f t="shared" si="880"/>
        <v>0</v>
      </c>
      <c r="G14093">
        <f t="shared" si="881"/>
        <v>0</v>
      </c>
      <c r="H14093">
        <f t="shared" si="882"/>
        <v>0</v>
      </c>
      <c r="I14093">
        <f t="shared" si="883"/>
        <v>0</v>
      </c>
    </row>
    <row r="14094" spans="1:9" x14ac:dyDescent="0.25">
      <c r="A14094" t="s">
        <v>14081</v>
      </c>
      <c r="B14094">
        <v>77</v>
      </c>
      <c r="C14094">
        <v>0</v>
      </c>
      <c r="D14094">
        <v>0</v>
      </c>
      <c r="E14094">
        <v>0</v>
      </c>
      <c r="F14094">
        <f t="shared" si="880"/>
        <v>0</v>
      </c>
      <c r="G14094">
        <f t="shared" si="881"/>
        <v>0</v>
      </c>
      <c r="H14094">
        <f t="shared" si="882"/>
        <v>0</v>
      </c>
      <c r="I14094">
        <f t="shared" si="883"/>
        <v>0</v>
      </c>
    </row>
    <row r="14095" spans="1:9" x14ac:dyDescent="0.25">
      <c r="A14095" t="s">
        <v>14082</v>
      </c>
      <c r="B14095">
        <v>65</v>
      </c>
      <c r="C14095">
        <v>0</v>
      </c>
      <c r="D14095">
        <v>0</v>
      </c>
      <c r="E14095">
        <v>0</v>
      </c>
      <c r="F14095">
        <f t="shared" si="880"/>
        <v>0</v>
      </c>
      <c r="G14095">
        <f t="shared" si="881"/>
        <v>0</v>
      </c>
      <c r="H14095">
        <f t="shared" si="882"/>
        <v>0</v>
      </c>
      <c r="I14095">
        <f t="shared" si="883"/>
        <v>0</v>
      </c>
    </row>
    <row r="14096" spans="1:9" x14ac:dyDescent="0.25">
      <c r="A14096" t="s">
        <v>14083</v>
      </c>
      <c r="B14096">
        <v>76</v>
      </c>
      <c r="C14096">
        <v>0</v>
      </c>
      <c r="D14096">
        <v>0</v>
      </c>
      <c r="E14096">
        <v>0</v>
      </c>
      <c r="F14096">
        <f t="shared" si="880"/>
        <v>0</v>
      </c>
      <c r="G14096">
        <f t="shared" si="881"/>
        <v>0</v>
      </c>
      <c r="H14096">
        <f t="shared" si="882"/>
        <v>0</v>
      </c>
      <c r="I14096">
        <f t="shared" si="883"/>
        <v>0</v>
      </c>
    </row>
    <row r="14097" spans="1:9" x14ac:dyDescent="0.25">
      <c r="A14097" t="s">
        <v>14084</v>
      </c>
      <c r="B14097">
        <v>78</v>
      </c>
      <c r="C14097">
        <v>0</v>
      </c>
      <c r="D14097">
        <v>0</v>
      </c>
      <c r="E14097">
        <v>0</v>
      </c>
      <c r="F14097">
        <f t="shared" si="880"/>
        <v>0</v>
      </c>
      <c r="G14097">
        <f t="shared" si="881"/>
        <v>0</v>
      </c>
      <c r="H14097">
        <f t="shared" si="882"/>
        <v>0</v>
      </c>
      <c r="I14097">
        <f t="shared" si="883"/>
        <v>0</v>
      </c>
    </row>
    <row r="14098" spans="1:9" x14ac:dyDescent="0.25">
      <c r="A14098" t="s">
        <v>14085</v>
      </c>
      <c r="B14098">
        <v>67</v>
      </c>
      <c r="C14098">
        <v>0</v>
      </c>
      <c r="D14098">
        <v>0</v>
      </c>
      <c r="E14098">
        <v>0</v>
      </c>
      <c r="F14098">
        <f t="shared" si="880"/>
        <v>0</v>
      </c>
      <c r="G14098">
        <f t="shared" si="881"/>
        <v>0</v>
      </c>
      <c r="H14098">
        <f t="shared" si="882"/>
        <v>0</v>
      </c>
      <c r="I14098">
        <f t="shared" si="883"/>
        <v>0</v>
      </c>
    </row>
    <row r="14099" spans="1:9" x14ac:dyDescent="0.25">
      <c r="A14099" t="s">
        <v>14086</v>
      </c>
      <c r="B14099">
        <v>71</v>
      </c>
      <c r="C14099">
        <v>0</v>
      </c>
      <c r="D14099">
        <v>0</v>
      </c>
      <c r="E14099">
        <v>0</v>
      </c>
      <c r="F14099">
        <f t="shared" si="880"/>
        <v>0</v>
      </c>
      <c r="G14099">
        <f t="shared" si="881"/>
        <v>0</v>
      </c>
      <c r="H14099">
        <f t="shared" si="882"/>
        <v>0</v>
      </c>
      <c r="I14099">
        <f t="shared" si="883"/>
        <v>0</v>
      </c>
    </row>
    <row r="14100" spans="1:9" x14ac:dyDescent="0.25">
      <c r="A14100" t="s">
        <v>14087</v>
      </c>
      <c r="B14100">
        <v>75</v>
      </c>
      <c r="C14100">
        <v>0</v>
      </c>
      <c r="D14100">
        <v>0</v>
      </c>
      <c r="E14100">
        <v>0</v>
      </c>
      <c r="F14100">
        <f t="shared" si="880"/>
        <v>0</v>
      </c>
      <c r="G14100">
        <f t="shared" si="881"/>
        <v>0</v>
      </c>
      <c r="H14100">
        <f t="shared" si="882"/>
        <v>0</v>
      </c>
      <c r="I14100">
        <f t="shared" si="883"/>
        <v>0</v>
      </c>
    </row>
    <row r="14101" spans="1:9" x14ac:dyDescent="0.25">
      <c r="A14101" t="s">
        <v>14088</v>
      </c>
      <c r="B14101">
        <v>78</v>
      </c>
      <c r="C14101">
        <v>0</v>
      </c>
      <c r="D14101">
        <v>0</v>
      </c>
      <c r="E14101">
        <v>0</v>
      </c>
      <c r="F14101">
        <f t="shared" si="880"/>
        <v>0</v>
      </c>
      <c r="G14101">
        <f t="shared" si="881"/>
        <v>0</v>
      </c>
      <c r="H14101">
        <f t="shared" si="882"/>
        <v>0</v>
      </c>
      <c r="I14101">
        <f t="shared" si="883"/>
        <v>0</v>
      </c>
    </row>
    <row r="14102" spans="1:9" x14ac:dyDescent="0.25">
      <c r="A14102" t="s">
        <v>14089</v>
      </c>
      <c r="B14102">
        <v>78</v>
      </c>
      <c r="C14102">
        <v>0</v>
      </c>
      <c r="D14102">
        <v>0</v>
      </c>
      <c r="E14102">
        <v>0</v>
      </c>
      <c r="F14102">
        <f t="shared" si="880"/>
        <v>0</v>
      </c>
      <c r="G14102">
        <f t="shared" si="881"/>
        <v>0</v>
      </c>
      <c r="H14102">
        <f t="shared" si="882"/>
        <v>0</v>
      </c>
      <c r="I14102">
        <f t="shared" si="883"/>
        <v>0</v>
      </c>
    </row>
    <row r="14103" spans="1:9" x14ac:dyDescent="0.25">
      <c r="A14103" t="s">
        <v>14090</v>
      </c>
      <c r="B14103">
        <v>78</v>
      </c>
      <c r="C14103">
        <v>0</v>
      </c>
      <c r="D14103">
        <v>0</v>
      </c>
      <c r="E14103">
        <v>0</v>
      </c>
      <c r="F14103">
        <f t="shared" si="880"/>
        <v>0</v>
      </c>
      <c r="G14103">
        <f t="shared" si="881"/>
        <v>0</v>
      </c>
      <c r="H14103">
        <f t="shared" si="882"/>
        <v>0</v>
      </c>
      <c r="I14103">
        <f t="shared" si="883"/>
        <v>0</v>
      </c>
    </row>
    <row r="14104" spans="1:9" x14ac:dyDescent="0.25">
      <c r="A14104" t="s">
        <v>14091</v>
      </c>
      <c r="B14104">
        <v>77</v>
      </c>
      <c r="C14104">
        <v>0</v>
      </c>
      <c r="D14104">
        <v>0</v>
      </c>
      <c r="E14104">
        <v>0</v>
      </c>
      <c r="F14104">
        <f t="shared" si="880"/>
        <v>0</v>
      </c>
      <c r="G14104">
        <f t="shared" si="881"/>
        <v>0</v>
      </c>
      <c r="H14104">
        <f t="shared" si="882"/>
        <v>0</v>
      </c>
      <c r="I14104">
        <f t="shared" si="883"/>
        <v>0</v>
      </c>
    </row>
    <row r="14105" spans="1:9" x14ac:dyDescent="0.25">
      <c r="A14105" t="s">
        <v>14092</v>
      </c>
      <c r="B14105">
        <v>75</v>
      </c>
      <c r="C14105">
        <v>0</v>
      </c>
      <c r="D14105">
        <v>0</v>
      </c>
      <c r="E14105">
        <v>0</v>
      </c>
      <c r="F14105">
        <f t="shared" si="880"/>
        <v>0</v>
      </c>
      <c r="G14105">
        <f t="shared" si="881"/>
        <v>0</v>
      </c>
      <c r="H14105">
        <f t="shared" si="882"/>
        <v>0</v>
      </c>
      <c r="I14105">
        <f t="shared" si="883"/>
        <v>0</v>
      </c>
    </row>
    <row r="14106" spans="1:9" x14ac:dyDescent="0.25">
      <c r="A14106" t="s">
        <v>14093</v>
      </c>
      <c r="B14106">
        <v>58</v>
      </c>
      <c r="C14106">
        <v>0</v>
      </c>
      <c r="D14106">
        <v>0</v>
      </c>
      <c r="E14106">
        <v>0</v>
      </c>
      <c r="F14106">
        <f t="shared" si="880"/>
        <v>0</v>
      </c>
      <c r="G14106">
        <f t="shared" si="881"/>
        <v>0</v>
      </c>
      <c r="H14106">
        <f t="shared" si="882"/>
        <v>0</v>
      </c>
      <c r="I14106">
        <f t="shared" si="883"/>
        <v>0</v>
      </c>
    </row>
    <row r="14107" spans="1:9" x14ac:dyDescent="0.25">
      <c r="A14107" t="s">
        <v>14094</v>
      </c>
      <c r="B14107">
        <v>162</v>
      </c>
      <c r="C14107">
        <v>0</v>
      </c>
      <c r="D14107">
        <v>0</v>
      </c>
      <c r="E14107">
        <v>0</v>
      </c>
      <c r="F14107">
        <f t="shared" si="880"/>
        <v>0</v>
      </c>
      <c r="G14107">
        <f t="shared" si="881"/>
        <v>0</v>
      </c>
      <c r="H14107">
        <f t="shared" si="882"/>
        <v>0</v>
      </c>
      <c r="I14107">
        <f t="shared" si="883"/>
        <v>0</v>
      </c>
    </row>
    <row r="14108" spans="1:9" x14ac:dyDescent="0.25">
      <c r="A14108" t="s">
        <v>14095</v>
      </c>
      <c r="B14108">
        <v>162</v>
      </c>
      <c r="C14108">
        <v>0</v>
      </c>
      <c r="D14108">
        <v>0</v>
      </c>
      <c r="E14108">
        <v>0</v>
      </c>
      <c r="F14108">
        <f t="shared" si="880"/>
        <v>0</v>
      </c>
      <c r="G14108">
        <f t="shared" si="881"/>
        <v>0</v>
      </c>
      <c r="H14108">
        <f t="shared" si="882"/>
        <v>0</v>
      </c>
      <c r="I14108">
        <f t="shared" si="883"/>
        <v>0</v>
      </c>
    </row>
    <row r="14109" spans="1:9" x14ac:dyDescent="0.25">
      <c r="A14109" t="s">
        <v>14096</v>
      </c>
      <c r="B14109">
        <v>158</v>
      </c>
      <c r="C14109">
        <v>0</v>
      </c>
      <c r="D14109">
        <v>0</v>
      </c>
      <c r="E14109">
        <v>0</v>
      </c>
      <c r="F14109">
        <f t="shared" si="880"/>
        <v>0</v>
      </c>
      <c r="G14109">
        <f t="shared" si="881"/>
        <v>0</v>
      </c>
      <c r="H14109">
        <f t="shared" si="882"/>
        <v>0</v>
      </c>
      <c r="I14109">
        <f t="shared" si="883"/>
        <v>0</v>
      </c>
    </row>
    <row r="14110" spans="1:9" x14ac:dyDescent="0.25">
      <c r="A14110" t="s">
        <v>14097</v>
      </c>
      <c r="B14110">
        <v>158</v>
      </c>
      <c r="C14110">
        <v>0</v>
      </c>
      <c r="D14110">
        <v>0</v>
      </c>
      <c r="E14110">
        <v>0</v>
      </c>
      <c r="F14110">
        <f t="shared" si="880"/>
        <v>0</v>
      </c>
      <c r="G14110">
        <f t="shared" si="881"/>
        <v>0</v>
      </c>
      <c r="H14110">
        <f t="shared" si="882"/>
        <v>0</v>
      </c>
      <c r="I14110">
        <f t="shared" si="883"/>
        <v>0</v>
      </c>
    </row>
    <row r="14111" spans="1:9" x14ac:dyDescent="0.25">
      <c r="A14111" t="s">
        <v>14098</v>
      </c>
      <c r="B14111">
        <v>74</v>
      </c>
      <c r="C14111">
        <v>0</v>
      </c>
      <c r="D14111">
        <v>0</v>
      </c>
      <c r="E14111">
        <v>0</v>
      </c>
      <c r="F14111">
        <f t="shared" si="880"/>
        <v>0</v>
      </c>
      <c r="G14111">
        <f t="shared" si="881"/>
        <v>0</v>
      </c>
      <c r="H14111">
        <f t="shared" si="882"/>
        <v>0</v>
      </c>
      <c r="I14111">
        <f t="shared" si="883"/>
        <v>0</v>
      </c>
    </row>
    <row r="14112" spans="1:9" x14ac:dyDescent="0.25">
      <c r="A14112" t="s">
        <v>14099</v>
      </c>
      <c r="B14112">
        <v>1564</v>
      </c>
      <c r="C14112">
        <v>0</v>
      </c>
      <c r="D14112">
        <v>0</v>
      </c>
      <c r="E14112">
        <v>0</v>
      </c>
      <c r="F14112">
        <f t="shared" si="880"/>
        <v>0</v>
      </c>
      <c r="G14112">
        <f t="shared" si="881"/>
        <v>0</v>
      </c>
      <c r="H14112">
        <f t="shared" si="882"/>
        <v>0</v>
      </c>
      <c r="I14112">
        <f t="shared" si="883"/>
        <v>0</v>
      </c>
    </row>
    <row r="14113" spans="1:9" x14ac:dyDescent="0.25">
      <c r="A14113" t="s">
        <v>14100</v>
      </c>
      <c r="B14113">
        <v>1380</v>
      </c>
      <c r="C14113">
        <v>0</v>
      </c>
      <c r="D14113">
        <v>0</v>
      </c>
      <c r="E14113">
        <v>0</v>
      </c>
      <c r="F14113">
        <f t="shared" si="880"/>
        <v>0</v>
      </c>
      <c r="G14113">
        <f t="shared" si="881"/>
        <v>0</v>
      </c>
      <c r="H14113">
        <f t="shared" si="882"/>
        <v>0</v>
      </c>
      <c r="I14113">
        <f t="shared" si="883"/>
        <v>0</v>
      </c>
    </row>
    <row r="14114" spans="1:9" x14ac:dyDescent="0.25">
      <c r="A14114" t="s">
        <v>14101</v>
      </c>
      <c r="B14114">
        <v>1426</v>
      </c>
      <c r="C14114">
        <v>0</v>
      </c>
      <c r="D14114">
        <v>0</v>
      </c>
      <c r="E14114">
        <v>0</v>
      </c>
      <c r="F14114">
        <f t="shared" si="880"/>
        <v>0</v>
      </c>
      <c r="G14114">
        <f t="shared" si="881"/>
        <v>0</v>
      </c>
      <c r="H14114">
        <f t="shared" si="882"/>
        <v>0</v>
      </c>
      <c r="I14114">
        <f t="shared" si="883"/>
        <v>0</v>
      </c>
    </row>
    <row r="14115" spans="1:9" x14ac:dyDescent="0.25">
      <c r="A14115" t="s">
        <v>14102</v>
      </c>
      <c r="B14115">
        <v>66</v>
      </c>
      <c r="C14115">
        <v>0</v>
      </c>
      <c r="D14115">
        <v>0</v>
      </c>
      <c r="E14115">
        <v>0</v>
      </c>
      <c r="F14115">
        <f t="shared" si="880"/>
        <v>0</v>
      </c>
      <c r="G14115">
        <f t="shared" si="881"/>
        <v>0</v>
      </c>
      <c r="H14115">
        <f t="shared" si="882"/>
        <v>0</v>
      </c>
      <c r="I14115">
        <f t="shared" si="883"/>
        <v>0</v>
      </c>
    </row>
    <row r="14116" spans="1:9" x14ac:dyDescent="0.25">
      <c r="A14116" t="s">
        <v>14103</v>
      </c>
      <c r="B14116">
        <v>78</v>
      </c>
      <c r="C14116">
        <v>0</v>
      </c>
      <c r="D14116">
        <v>0</v>
      </c>
      <c r="E14116">
        <v>0</v>
      </c>
      <c r="F14116">
        <f t="shared" si="880"/>
        <v>0</v>
      </c>
      <c r="G14116">
        <f t="shared" si="881"/>
        <v>0</v>
      </c>
      <c r="H14116">
        <f t="shared" si="882"/>
        <v>0</v>
      </c>
      <c r="I14116">
        <f t="shared" si="883"/>
        <v>0</v>
      </c>
    </row>
    <row r="14117" spans="1:9" x14ac:dyDescent="0.25">
      <c r="A14117" t="s">
        <v>14104</v>
      </c>
      <c r="B14117">
        <v>75</v>
      </c>
      <c r="C14117">
        <v>0</v>
      </c>
      <c r="D14117">
        <v>0</v>
      </c>
      <c r="E14117">
        <v>0</v>
      </c>
      <c r="F14117">
        <f t="shared" si="880"/>
        <v>0</v>
      </c>
      <c r="G14117">
        <f t="shared" si="881"/>
        <v>0</v>
      </c>
      <c r="H14117">
        <f t="shared" si="882"/>
        <v>0</v>
      </c>
      <c r="I14117">
        <f t="shared" si="883"/>
        <v>0</v>
      </c>
    </row>
    <row r="14118" spans="1:9" x14ac:dyDescent="0.25">
      <c r="A14118" t="s">
        <v>14105</v>
      </c>
      <c r="B14118">
        <v>2743</v>
      </c>
      <c r="C14118">
        <v>12</v>
      </c>
      <c r="D14118">
        <v>10</v>
      </c>
      <c r="E14118">
        <v>11</v>
      </c>
      <c r="F14118">
        <f t="shared" si="880"/>
        <v>0.35259774537510052</v>
      </c>
      <c r="G14118">
        <f t="shared" si="881"/>
        <v>0.26222071241811018</v>
      </c>
      <c r="H14118">
        <f t="shared" si="882"/>
        <v>0.16776335754817925</v>
      </c>
      <c r="I14118">
        <f t="shared" si="883"/>
        <v>0.26086060511379666</v>
      </c>
    </row>
    <row r="14119" spans="1:9" x14ac:dyDescent="0.25">
      <c r="A14119" t="s">
        <v>14106</v>
      </c>
      <c r="B14119">
        <v>4407</v>
      </c>
      <c r="C14119">
        <v>2339</v>
      </c>
      <c r="D14119">
        <v>2651</v>
      </c>
      <c r="E14119">
        <v>4901</v>
      </c>
      <c r="F14119">
        <f t="shared" si="880"/>
        <v>42.777092595188783</v>
      </c>
      <c r="G14119">
        <f t="shared" si="881"/>
        <v>43.26726841265679</v>
      </c>
      <c r="H14119">
        <f t="shared" si="882"/>
        <v>46.523446885895744</v>
      </c>
      <c r="I14119">
        <f t="shared" si="883"/>
        <v>44.189269297913768</v>
      </c>
    </row>
    <row r="14120" spans="1:9" x14ac:dyDescent="0.25">
      <c r="A14120" t="s">
        <v>14107</v>
      </c>
      <c r="B14120">
        <v>930</v>
      </c>
      <c r="C14120">
        <v>0</v>
      </c>
      <c r="D14120">
        <v>0</v>
      </c>
      <c r="E14120">
        <v>0</v>
      </c>
      <c r="F14120">
        <f t="shared" si="880"/>
        <v>0</v>
      </c>
      <c r="G14120">
        <f t="shared" si="881"/>
        <v>0</v>
      </c>
      <c r="H14120">
        <f t="shared" si="882"/>
        <v>0</v>
      </c>
      <c r="I14120">
        <f t="shared" si="883"/>
        <v>0</v>
      </c>
    </row>
    <row r="14121" spans="1:9" x14ac:dyDescent="0.25">
      <c r="A14121" t="s">
        <v>14108</v>
      </c>
      <c r="B14121">
        <v>527</v>
      </c>
      <c r="C14121">
        <v>0</v>
      </c>
      <c r="D14121">
        <v>0</v>
      </c>
      <c r="E14121">
        <v>0</v>
      </c>
      <c r="F14121">
        <f t="shared" si="880"/>
        <v>0</v>
      </c>
      <c r="G14121">
        <f t="shared" si="881"/>
        <v>0</v>
      </c>
      <c r="H14121">
        <f t="shared" si="882"/>
        <v>0</v>
      </c>
      <c r="I14121">
        <f t="shared" si="883"/>
        <v>0</v>
      </c>
    </row>
    <row r="14122" spans="1:9" x14ac:dyDescent="0.25">
      <c r="A14122" t="s">
        <v>14109</v>
      </c>
      <c r="B14122">
        <v>4486</v>
      </c>
      <c r="C14122">
        <v>2</v>
      </c>
      <c r="D14122">
        <v>0</v>
      </c>
      <c r="E14122">
        <v>0</v>
      </c>
      <c r="F14122">
        <f t="shared" si="880"/>
        <v>3.5933110995835217E-2</v>
      </c>
      <c r="G14122">
        <f t="shared" si="881"/>
        <v>0</v>
      </c>
      <c r="H14122">
        <f t="shared" si="882"/>
        <v>0</v>
      </c>
      <c r="I14122">
        <f t="shared" si="883"/>
        <v>1.1977703665278406E-2</v>
      </c>
    </row>
    <row r="14123" spans="1:9" x14ac:dyDescent="0.25">
      <c r="A14123" t="s">
        <v>14110</v>
      </c>
      <c r="B14123">
        <v>1132</v>
      </c>
      <c r="C14123">
        <v>0</v>
      </c>
      <c r="D14123">
        <v>1</v>
      </c>
      <c r="E14123">
        <v>2</v>
      </c>
      <c r="F14123">
        <f t="shared" si="880"/>
        <v>0</v>
      </c>
      <c r="G14123">
        <f t="shared" si="881"/>
        <v>6.3539877576225812E-2</v>
      </c>
      <c r="H14123">
        <f t="shared" si="882"/>
        <v>7.3911803686902616E-2</v>
      </c>
      <c r="I14123">
        <f t="shared" si="883"/>
        <v>4.5817227087709474E-2</v>
      </c>
    </row>
    <row r="14124" spans="1:9" x14ac:dyDescent="0.25">
      <c r="A14124" t="s">
        <v>14111</v>
      </c>
      <c r="B14124">
        <v>546</v>
      </c>
      <c r="C14124">
        <v>0</v>
      </c>
      <c r="D14124">
        <v>0</v>
      </c>
      <c r="E14124">
        <v>0</v>
      </c>
      <c r="F14124">
        <f t="shared" si="880"/>
        <v>0</v>
      </c>
      <c r="G14124">
        <f t="shared" si="881"/>
        <v>0</v>
      </c>
      <c r="H14124">
        <f t="shared" si="882"/>
        <v>0</v>
      </c>
      <c r="I14124">
        <f t="shared" si="883"/>
        <v>0</v>
      </c>
    </row>
    <row r="14125" spans="1:9" x14ac:dyDescent="0.25">
      <c r="A14125" t="s">
        <v>14112</v>
      </c>
      <c r="B14125">
        <v>4972</v>
      </c>
      <c r="C14125">
        <v>1275</v>
      </c>
      <c r="D14125">
        <v>1287</v>
      </c>
      <c r="E14125">
        <v>2509</v>
      </c>
      <c r="F14125">
        <f t="shared" si="880"/>
        <v>20.668223884486014</v>
      </c>
      <c r="G14125">
        <f t="shared" si="881"/>
        <v>18.618308729437281</v>
      </c>
      <c r="H14125">
        <f t="shared" si="882"/>
        <v>21.110560930198769</v>
      </c>
      <c r="I14125">
        <f t="shared" si="883"/>
        <v>20.132364514707358</v>
      </c>
    </row>
    <row r="14126" spans="1:9" x14ac:dyDescent="0.25">
      <c r="A14126" t="s">
        <v>14113</v>
      </c>
      <c r="B14126">
        <v>1057</v>
      </c>
      <c r="C14126">
        <v>302</v>
      </c>
      <c r="D14126">
        <v>347</v>
      </c>
      <c r="E14126">
        <v>580</v>
      </c>
      <c r="F14126">
        <f t="shared" si="880"/>
        <v>23.02799084675954</v>
      </c>
      <c r="G14126">
        <f t="shared" si="881"/>
        <v>23.612789093142673</v>
      </c>
      <c r="H14126">
        <f t="shared" si="882"/>
        <v>22.955314015455432</v>
      </c>
      <c r="I14126">
        <f t="shared" si="883"/>
        <v>23.198697985119214</v>
      </c>
    </row>
    <row r="14127" spans="1:9" x14ac:dyDescent="0.25">
      <c r="A14127" t="s">
        <v>14114</v>
      </c>
      <c r="B14127">
        <v>840</v>
      </c>
      <c r="C14127">
        <v>0</v>
      </c>
      <c r="D14127">
        <v>0</v>
      </c>
      <c r="E14127">
        <v>0</v>
      </c>
      <c r="F14127">
        <f t="shared" si="880"/>
        <v>0</v>
      </c>
      <c r="G14127">
        <f t="shared" si="881"/>
        <v>0</v>
      </c>
      <c r="H14127">
        <f t="shared" si="882"/>
        <v>0</v>
      </c>
      <c r="I14127">
        <f t="shared" si="883"/>
        <v>0</v>
      </c>
    </row>
    <row r="14128" spans="1:9" x14ac:dyDescent="0.25">
      <c r="A14128" t="s">
        <v>14115</v>
      </c>
      <c r="B14128">
        <v>2513</v>
      </c>
      <c r="C14128">
        <v>587</v>
      </c>
      <c r="D14128">
        <v>714</v>
      </c>
      <c r="E14128">
        <v>1125</v>
      </c>
      <c r="F14128">
        <f t="shared" si="880"/>
        <v>18.82650505159868</v>
      </c>
      <c r="G14128">
        <f t="shared" si="881"/>
        <v>20.43612374501765</v>
      </c>
      <c r="H14128">
        <f t="shared" si="882"/>
        <v>18.727951053575506</v>
      </c>
      <c r="I14128">
        <f t="shared" si="883"/>
        <v>19.330193283397278</v>
      </c>
    </row>
    <row r="14129" spans="1:9" x14ac:dyDescent="0.25">
      <c r="A14129" t="s">
        <v>14116</v>
      </c>
      <c r="B14129">
        <v>828</v>
      </c>
      <c r="C14129">
        <v>0</v>
      </c>
      <c r="D14129">
        <v>0</v>
      </c>
      <c r="E14129">
        <v>0</v>
      </c>
      <c r="F14129">
        <f t="shared" si="880"/>
        <v>0</v>
      </c>
      <c r="G14129">
        <f t="shared" si="881"/>
        <v>0</v>
      </c>
      <c r="H14129">
        <f t="shared" si="882"/>
        <v>0</v>
      </c>
      <c r="I14129">
        <f t="shared" si="883"/>
        <v>0</v>
      </c>
    </row>
    <row r="14130" spans="1:9" x14ac:dyDescent="0.25">
      <c r="A14130" t="s">
        <v>14117</v>
      </c>
      <c r="B14130">
        <v>3457</v>
      </c>
      <c r="C14130">
        <v>1</v>
      </c>
      <c r="D14130">
        <v>1</v>
      </c>
      <c r="E14130">
        <v>0</v>
      </c>
      <c r="F14130">
        <f t="shared" si="880"/>
        <v>2.3314425213670349E-2</v>
      </c>
      <c r="G14130">
        <f t="shared" si="881"/>
        <v>2.0806231245671856E-2</v>
      </c>
      <c r="H14130">
        <f t="shared" si="882"/>
        <v>0</v>
      </c>
      <c r="I14130">
        <f t="shared" si="883"/>
        <v>1.4706885486447401E-2</v>
      </c>
    </row>
    <row r="14131" spans="1:9" x14ac:dyDescent="0.25">
      <c r="A14131" t="s">
        <v>14118</v>
      </c>
      <c r="B14131">
        <v>3926</v>
      </c>
      <c r="C14131">
        <v>194</v>
      </c>
      <c r="D14131">
        <v>187</v>
      </c>
      <c r="E14131">
        <v>329</v>
      </c>
      <c r="F14131">
        <f t="shared" si="880"/>
        <v>3.9826810455806747</v>
      </c>
      <c r="G14131">
        <f t="shared" si="881"/>
        <v>3.4259743873779378</v>
      </c>
      <c r="H14131">
        <f t="shared" si="882"/>
        <v>3.5057087650924315</v>
      </c>
      <c r="I14131">
        <f t="shared" si="883"/>
        <v>3.6381213993503478</v>
      </c>
    </row>
    <row r="14132" spans="1:9" x14ac:dyDescent="0.25">
      <c r="A14132" t="s">
        <v>14119</v>
      </c>
      <c r="B14132">
        <v>4736</v>
      </c>
      <c r="C14132">
        <v>587</v>
      </c>
      <c r="D14132">
        <v>707</v>
      </c>
      <c r="E14132">
        <v>1272</v>
      </c>
      <c r="F14132">
        <f t="shared" si="880"/>
        <v>9.9896552353605301</v>
      </c>
      <c r="G14132">
        <f t="shared" si="881"/>
        <v>10.73743432882503</v>
      </c>
      <c r="H14132">
        <f t="shared" si="882"/>
        <v>11.235842670606614</v>
      </c>
      <c r="I14132">
        <f t="shared" si="883"/>
        <v>10.654310744930726</v>
      </c>
    </row>
    <row r="14133" spans="1:9" x14ac:dyDescent="0.25">
      <c r="A14133" t="s">
        <v>14120</v>
      </c>
      <c r="B14133">
        <v>3600</v>
      </c>
      <c r="C14133">
        <v>1429</v>
      </c>
      <c r="D14133">
        <v>1486</v>
      </c>
      <c r="E14133">
        <v>2601</v>
      </c>
      <c r="F14133">
        <f t="shared" si="880"/>
        <v>31.992915616685512</v>
      </c>
      <c r="G14133">
        <f t="shared" si="881"/>
        <v>29.689925595723167</v>
      </c>
      <c r="H14133">
        <f t="shared" si="882"/>
        <v>30.225123440703527</v>
      </c>
      <c r="I14133">
        <f t="shared" si="883"/>
        <v>30.635988217704067</v>
      </c>
    </row>
    <row r="14134" spans="1:9" x14ac:dyDescent="0.25">
      <c r="A14134" t="s">
        <v>14121</v>
      </c>
      <c r="B14134">
        <v>1798</v>
      </c>
      <c r="C14134">
        <v>2149</v>
      </c>
      <c r="D14134">
        <v>2564</v>
      </c>
      <c r="E14134">
        <v>4781</v>
      </c>
      <c r="F14134">
        <f t="shared" si="880"/>
        <v>96.332054034428182</v>
      </c>
      <c r="G14134">
        <f t="shared" si="881"/>
        <v>102.57018386616321</v>
      </c>
      <c r="H14134">
        <f t="shared" si="882"/>
        <v>111.23956658494332</v>
      </c>
      <c r="I14134">
        <f t="shared" si="883"/>
        <v>103.38060149517823</v>
      </c>
    </row>
    <row r="14135" spans="1:9" x14ac:dyDescent="0.25">
      <c r="A14135" t="s">
        <v>14122</v>
      </c>
      <c r="B14135">
        <v>3069</v>
      </c>
      <c r="C14135">
        <v>0</v>
      </c>
      <c r="D14135">
        <v>0</v>
      </c>
      <c r="E14135">
        <v>0</v>
      </c>
      <c r="F14135">
        <f t="shared" si="880"/>
        <v>0</v>
      </c>
      <c r="G14135">
        <f t="shared" si="881"/>
        <v>0</v>
      </c>
      <c r="H14135">
        <f t="shared" si="882"/>
        <v>0</v>
      </c>
      <c r="I14135">
        <f t="shared" si="883"/>
        <v>0</v>
      </c>
    </row>
    <row r="14136" spans="1:9" x14ac:dyDescent="0.25">
      <c r="A14136" t="s">
        <v>14123</v>
      </c>
      <c r="B14136">
        <v>4806</v>
      </c>
      <c r="C14136">
        <v>1026</v>
      </c>
      <c r="D14136">
        <v>1348</v>
      </c>
      <c r="E14136">
        <v>2142</v>
      </c>
      <c r="F14136">
        <f t="shared" si="880"/>
        <v>17.206307767522578</v>
      </c>
      <c r="G14136">
        <f t="shared" si="881"/>
        <v>20.174320979849295</v>
      </c>
      <c r="H14136">
        <f t="shared" si="882"/>
        <v>18.64515215553423</v>
      </c>
      <c r="I14136">
        <f t="shared" si="883"/>
        <v>18.675260300968702</v>
      </c>
    </row>
    <row r="14137" spans="1:9" x14ac:dyDescent="0.25">
      <c r="A14137" t="s">
        <v>14124</v>
      </c>
      <c r="B14137">
        <v>2148</v>
      </c>
      <c r="C14137">
        <v>3</v>
      </c>
      <c r="D14137">
        <v>2</v>
      </c>
      <c r="E14137">
        <v>8</v>
      </c>
      <c r="F14137">
        <f t="shared" si="880"/>
        <v>0.1125669943626514</v>
      </c>
      <c r="G14137">
        <f t="shared" si="881"/>
        <v>6.6971267612930735E-2</v>
      </c>
      <c r="H14137">
        <f t="shared" si="882"/>
        <v>0.15580663272546327</v>
      </c>
      <c r="I14137">
        <f t="shared" si="883"/>
        <v>0.11178163156701515</v>
      </c>
    </row>
    <row r="14138" spans="1:9" x14ac:dyDescent="0.25">
      <c r="A14138" t="s">
        <v>14125</v>
      </c>
      <c r="B14138">
        <v>6086</v>
      </c>
      <c r="C14138">
        <v>0</v>
      </c>
      <c r="D14138">
        <v>0</v>
      </c>
      <c r="E14138">
        <v>0</v>
      </c>
      <c r="F14138">
        <f t="shared" si="880"/>
        <v>0</v>
      </c>
      <c r="G14138">
        <f t="shared" si="881"/>
        <v>0</v>
      </c>
      <c r="H14138">
        <f t="shared" si="882"/>
        <v>0</v>
      </c>
      <c r="I14138">
        <f t="shared" si="883"/>
        <v>0</v>
      </c>
    </row>
    <row r="14139" spans="1:9" x14ac:dyDescent="0.25">
      <c r="A14139" t="s">
        <v>14126</v>
      </c>
      <c r="B14139">
        <v>938</v>
      </c>
      <c r="C14139">
        <v>0</v>
      </c>
      <c r="D14139">
        <v>0</v>
      </c>
      <c r="E14139">
        <v>0</v>
      </c>
      <c r="F14139">
        <f t="shared" si="880"/>
        <v>0</v>
      </c>
      <c r="G14139">
        <f t="shared" si="881"/>
        <v>0</v>
      </c>
      <c r="H14139">
        <f t="shared" si="882"/>
        <v>0</v>
      </c>
      <c r="I14139">
        <f t="shared" si="883"/>
        <v>0</v>
      </c>
    </row>
    <row r="14140" spans="1:9" x14ac:dyDescent="0.25">
      <c r="A14140" t="s">
        <v>14127</v>
      </c>
      <c r="B14140">
        <v>3064</v>
      </c>
      <c r="C14140">
        <v>0</v>
      </c>
      <c r="D14140">
        <v>0</v>
      </c>
      <c r="E14140">
        <v>0</v>
      </c>
      <c r="F14140">
        <f t="shared" si="880"/>
        <v>0</v>
      </c>
      <c r="G14140">
        <f t="shared" si="881"/>
        <v>0</v>
      </c>
      <c r="H14140">
        <f t="shared" si="882"/>
        <v>0</v>
      </c>
      <c r="I14140">
        <f t="shared" si="883"/>
        <v>0</v>
      </c>
    </row>
    <row r="14141" spans="1:9" x14ac:dyDescent="0.25">
      <c r="A14141" t="s">
        <v>14128</v>
      </c>
      <c r="B14141">
        <v>948</v>
      </c>
      <c r="C14141">
        <v>0</v>
      </c>
      <c r="D14141">
        <v>0</v>
      </c>
      <c r="E14141">
        <v>0</v>
      </c>
      <c r="F14141">
        <f t="shared" si="880"/>
        <v>0</v>
      </c>
      <c r="G14141">
        <f t="shared" si="881"/>
        <v>0</v>
      </c>
      <c r="H14141">
        <f t="shared" si="882"/>
        <v>0</v>
      </c>
      <c r="I14141">
        <f t="shared" si="883"/>
        <v>0</v>
      </c>
    </row>
    <row r="14142" spans="1:9" x14ac:dyDescent="0.25">
      <c r="A14142" t="s">
        <v>14129</v>
      </c>
      <c r="B14142">
        <v>2791</v>
      </c>
      <c r="C14142">
        <v>51</v>
      </c>
      <c r="D14142">
        <v>73</v>
      </c>
      <c r="E14142">
        <v>115</v>
      </c>
      <c r="F14142">
        <f t="shared" si="880"/>
        <v>1.4727683146351049</v>
      </c>
      <c r="G14142">
        <f t="shared" si="881"/>
        <v>1.8812903344281606</v>
      </c>
      <c r="H14142">
        <f t="shared" si="882"/>
        <v>1.7237260128916132</v>
      </c>
      <c r="I14142">
        <f t="shared" si="883"/>
        <v>1.692594887318293</v>
      </c>
    </row>
    <row r="14143" spans="1:9" x14ac:dyDescent="0.25">
      <c r="A14143" t="s">
        <v>14130</v>
      </c>
      <c r="B14143">
        <v>82</v>
      </c>
      <c r="C14143">
        <v>0</v>
      </c>
      <c r="D14143">
        <v>1</v>
      </c>
      <c r="E14143">
        <v>0</v>
      </c>
      <c r="F14143">
        <f t="shared" si="880"/>
        <v>0</v>
      </c>
      <c r="G14143">
        <f t="shared" si="881"/>
        <v>0.87716026117423918</v>
      </c>
      <c r="H14143">
        <f t="shared" si="882"/>
        <v>0</v>
      </c>
      <c r="I14143">
        <f t="shared" si="883"/>
        <v>0.29238675372474637</v>
      </c>
    </row>
    <row r="14144" spans="1:9" x14ac:dyDescent="0.25">
      <c r="A14144" t="s">
        <v>14131</v>
      </c>
      <c r="B14144">
        <v>85</v>
      </c>
      <c r="C14144">
        <v>0</v>
      </c>
      <c r="D14144">
        <v>0</v>
      </c>
      <c r="E14144">
        <v>0</v>
      </c>
      <c r="F14144">
        <f t="shared" si="880"/>
        <v>0</v>
      </c>
      <c r="G14144">
        <f t="shared" si="881"/>
        <v>0</v>
      </c>
      <c r="H14144">
        <f t="shared" si="882"/>
        <v>0</v>
      </c>
      <c r="I14144">
        <f t="shared" si="883"/>
        <v>0</v>
      </c>
    </row>
    <row r="14145" spans="1:9" x14ac:dyDescent="0.25">
      <c r="A14145" t="s">
        <v>14132</v>
      </c>
      <c r="B14145">
        <v>1821</v>
      </c>
      <c r="C14145">
        <v>0</v>
      </c>
      <c r="D14145">
        <v>0</v>
      </c>
      <c r="E14145">
        <v>0</v>
      </c>
      <c r="F14145">
        <f t="shared" si="880"/>
        <v>0</v>
      </c>
      <c r="G14145">
        <f t="shared" si="881"/>
        <v>0</v>
      </c>
      <c r="H14145">
        <f t="shared" si="882"/>
        <v>0</v>
      </c>
      <c r="I14145">
        <f t="shared" si="883"/>
        <v>0</v>
      </c>
    </row>
    <row r="14146" spans="1:9" x14ac:dyDescent="0.25">
      <c r="A14146" t="s">
        <v>14133</v>
      </c>
      <c r="B14146">
        <v>4070</v>
      </c>
      <c r="C14146">
        <v>0</v>
      </c>
      <c r="D14146">
        <v>0</v>
      </c>
      <c r="E14146">
        <v>0</v>
      </c>
      <c r="F14146">
        <f t="shared" si="880"/>
        <v>0</v>
      </c>
      <c r="G14146">
        <f t="shared" si="881"/>
        <v>0</v>
      </c>
      <c r="H14146">
        <f t="shared" si="882"/>
        <v>0</v>
      </c>
      <c r="I14146">
        <f t="shared" si="883"/>
        <v>0</v>
      </c>
    </row>
    <row r="14147" spans="1:9" x14ac:dyDescent="0.25">
      <c r="A14147" t="s">
        <v>14134</v>
      </c>
      <c r="B14147">
        <v>107</v>
      </c>
      <c r="C14147">
        <v>0</v>
      </c>
      <c r="D14147">
        <v>0</v>
      </c>
      <c r="E14147">
        <v>0</v>
      </c>
      <c r="F14147">
        <f t="shared" ref="F14147:F14210" si="884">(C14147/B14147)/SUMPRODUCT(C$2:C$25031/B$2:B$25031)*1000000</f>
        <v>0</v>
      </c>
      <c r="G14147">
        <f t="shared" ref="G14147:G14210" si="885">(D14147/B14147)/SUMPRODUCT(D$2:D$25031/B$2:B$25031)*1000000</f>
        <v>0</v>
      </c>
      <c r="H14147">
        <f t="shared" ref="H14147:H14210" si="886">(E14147/B14147)/SUMPRODUCT(E$2:E$25031/B$2:B$25031)*1000000</f>
        <v>0</v>
      </c>
      <c r="I14147">
        <f t="shared" ref="I14147:I14210" si="887">AVERAGE(F14147:H14147)</f>
        <v>0</v>
      </c>
    </row>
    <row r="14148" spans="1:9" x14ac:dyDescent="0.25">
      <c r="A14148" t="s">
        <v>14135</v>
      </c>
      <c r="B14148">
        <v>80</v>
      </c>
      <c r="C14148">
        <v>0</v>
      </c>
      <c r="D14148">
        <v>0</v>
      </c>
      <c r="E14148">
        <v>0</v>
      </c>
      <c r="F14148">
        <f t="shared" si="884"/>
        <v>0</v>
      </c>
      <c r="G14148">
        <f t="shared" si="885"/>
        <v>0</v>
      </c>
      <c r="H14148">
        <f t="shared" si="886"/>
        <v>0</v>
      </c>
      <c r="I14148">
        <f t="shared" si="887"/>
        <v>0</v>
      </c>
    </row>
    <row r="14149" spans="1:9" x14ac:dyDescent="0.25">
      <c r="A14149" t="s">
        <v>14136</v>
      </c>
      <c r="B14149">
        <v>5352</v>
      </c>
      <c r="C14149">
        <v>0</v>
      </c>
      <c r="D14149">
        <v>0</v>
      </c>
      <c r="E14149">
        <v>0</v>
      </c>
      <c r="F14149">
        <f t="shared" si="884"/>
        <v>0</v>
      </c>
      <c r="G14149">
        <f t="shared" si="885"/>
        <v>0</v>
      </c>
      <c r="H14149">
        <f t="shared" si="886"/>
        <v>0</v>
      </c>
      <c r="I14149">
        <f t="shared" si="887"/>
        <v>0</v>
      </c>
    </row>
    <row r="14150" spans="1:9" x14ac:dyDescent="0.25">
      <c r="A14150" t="s">
        <v>14137</v>
      </c>
      <c r="B14150">
        <v>1186</v>
      </c>
      <c r="C14150">
        <v>990</v>
      </c>
      <c r="D14150">
        <v>1176</v>
      </c>
      <c r="E14150">
        <v>2002</v>
      </c>
      <c r="F14150">
        <f t="shared" si="884"/>
        <v>67.278236327168472</v>
      </c>
      <c r="G14150">
        <f t="shared" si="885"/>
        <v>71.32067310754995</v>
      </c>
      <c r="H14150">
        <f t="shared" si="886"/>
        <v>70.617057281068583</v>
      </c>
      <c r="I14150">
        <f t="shared" si="887"/>
        <v>69.738655571929002</v>
      </c>
    </row>
    <row r="14151" spans="1:9" x14ac:dyDescent="0.25">
      <c r="A14151" t="s">
        <v>14138</v>
      </c>
      <c r="B14151">
        <v>2218</v>
      </c>
      <c r="C14151">
        <v>1128</v>
      </c>
      <c r="D14151">
        <v>1312</v>
      </c>
      <c r="E14151">
        <v>2331</v>
      </c>
      <c r="F14151">
        <f t="shared" si="884"/>
        <v>40.989408414340247</v>
      </c>
      <c r="G14151">
        <f t="shared" si="885"/>
        <v>42.546622875639926</v>
      </c>
      <c r="H14151">
        <f t="shared" si="886"/>
        <v>43.965393393643026</v>
      </c>
      <c r="I14151">
        <f t="shared" si="887"/>
        <v>42.500474894541064</v>
      </c>
    </row>
    <row r="14152" spans="1:9" x14ac:dyDescent="0.25">
      <c r="A14152" t="s">
        <v>14139</v>
      </c>
      <c r="B14152">
        <v>3557</v>
      </c>
      <c r="C14152">
        <v>592</v>
      </c>
      <c r="D14152">
        <v>599</v>
      </c>
      <c r="E14152">
        <v>1229</v>
      </c>
      <c r="F14152">
        <f t="shared" si="884"/>
        <v>13.414112182874829</v>
      </c>
      <c r="G14152">
        <f t="shared" si="885"/>
        <v>12.112554880055182</v>
      </c>
      <c r="H14152">
        <f t="shared" si="886"/>
        <v>14.454339446123441</v>
      </c>
      <c r="I14152">
        <f t="shared" si="887"/>
        <v>13.327002169684484</v>
      </c>
    </row>
    <row r="14153" spans="1:9" x14ac:dyDescent="0.25">
      <c r="A14153" t="s">
        <v>14140</v>
      </c>
      <c r="B14153">
        <v>66</v>
      </c>
      <c r="C14153">
        <v>1</v>
      </c>
      <c r="D14153">
        <v>0</v>
      </c>
      <c r="E14153">
        <v>0</v>
      </c>
      <c r="F14153">
        <f t="shared" si="884"/>
        <v>1.221181332782703</v>
      </c>
      <c r="G14153">
        <f t="shared" si="885"/>
        <v>0</v>
      </c>
      <c r="H14153">
        <f t="shared" si="886"/>
        <v>0</v>
      </c>
      <c r="I14153">
        <f t="shared" si="887"/>
        <v>0.40706044426090099</v>
      </c>
    </row>
    <row r="14154" spans="1:9" x14ac:dyDescent="0.25">
      <c r="A14154" t="s">
        <v>14141</v>
      </c>
      <c r="B14154">
        <v>2287</v>
      </c>
      <c r="C14154">
        <v>1</v>
      </c>
      <c r="D14154">
        <v>1</v>
      </c>
      <c r="E14154">
        <v>2</v>
      </c>
      <c r="F14154">
        <f t="shared" si="884"/>
        <v>3.5241787478643816E-2</v>
      </c>
      <c r="G14154">
        <f t="shared" si="885"/>
        <v>3.1450433500781645E-2</v>
      </c>
      <c r="H14154">
        <f t="shared" si="886"/>
        <v>3.6584242139734921E-2</v>
      </c>
      <c r="I14154">
        <f t="shared" si="887"/>
        <v>3.4425487706386794E-2</v>
      </c>
    </row>
    <row r="14155" spans="1:9" x14ac:dyDescent="0.25">
      <c r="A14155" t="s">
        <v>14142</v>
      </c>
      <c r="B14155">
        <v>3405</v>
      </c>
      <c r="C14155">
        <v>1</v>
      </c>
      <c r="D14155">
        <v>0</v>
      </c>
      <c r="E14155">
        <v>0</v>
      </c>
      <c r="F14155">
        <f t="shared" si="884"/>
        <v>2.3670475172880585E-2</v>
      </c>
      <c r="G14155">
        <f t="shared" si="885"/>
        <v>0</v>
      </c>
      <c r="H14155">
        <f t="shared" si="886"/>
        <v>0</v>
      </c>
      <c r="I14155">
        <f t="shared" si="887"/>
        <v>7.8901583909601943E-3</v>
      </c>
    </row>
    <row r="14156" spans="1:9" x14ac:dyDescent="0.25">
      <c r="A14156" t="s">
        <v>14143</v>
      </c>
      <c r="B14156">
        <v>1191</v>
      </c>
      <c r="C14156">
        <v>0</v>
      </c>
      <c r="D14156">
        <v>0</v>
      </c>
      <c r="E14156">
        <v>0</v>
      </c>
      <c r="F14156">
        <f t="shared" si="884"/>
        <v>0</v>
      </c>
      <c r="G14156">
        <f t="shared" si="885"/>
        <v>0</v>
      </c>
      <c r="H14156">
        <f t="shared" si="886"/>
        <v>0</v>
      </c>
      <c r="I14156">
        <f t="shared" si="887"/>
        <v>0</v>
      </c>
    </row>
    <row r="14157" spans="1:9" x14ac:dyDescent="0.25">
      <c r="A14157" t="s">
        <v>14144</v>
      </c>
      <c r="B14157">
        <v>1647</v>
      </c>
      <c r="C14157">
        <v>1</v>
      </c>
      <c r="D14157">
        <v>0</v>
      </c>
      <c r="E14157">
        <v>0</v>
      </c>
      <c r="F14157">
        <f t="shared" si="884"/>
        <v>4.8936228271802308E-2</v>
      </c>
      <c r="G14157">
        <f t="shared" si="885"/>
        <v>0</v>
      </c>
      <c r="H14157">
        <f t="shared" si="886"/>
        <v>0</v>
      </c>
      <c r="I14157">
        <f t="shared" si="887"/>
        <v>1.6312076090600768E-2</v>
      </c>
    </row>
    <row r="14158" spans="1:9" x14ac:dyDescent="0.25">
      <c r="A14158" t="s">
        <v>14145</v>
      </c>
      <c r="B14158">
        <v>1650</v>
      </c>
      <c r="C14158">
        <v>0</v>
      </c>
      <c r="D14158">
        <v>0</v>
      </c>
      <c r="E14158">
        <v>0</v>
      </c>
      <c r="F14158">
        <f t="shared" si="884"/>
        <v>0</v>
      </c>
      <c r="G14158">
        <f t="shared" si="885"/>
        <v>0</v>
      </c>
      <c r="H14158">
        <f t="shared" si="886"/>
        <v>0</v>
      </c>
      <c r="I14158">
        <f t="shared" si="887"/>
        <v>0</v>
      </c>
    </row>
    <row r="14159" spans="1:9" x14ac:dyDescent="0.25">
      <c r="A14159" t="s">
        <v>14146</v>
      </c>
      <c r="B14159">
        <v>5724</v>
      </c>
      <c r="C14159">
        <v>15</v>
      </c>
      <c r="D14159">
        <v>11</v>
      </c>
      <c r="E14159">
        <v>58</v>
      </c>
      <c r="F14159">
        <f t="shared" si="884"/>
        <v>0.21121060787122223</v>
      </c>
      <c r="G14159">
        <f t="shared" si="885"/>
        <v>0.13822476512564008</v>
      </c>
      <c r="H14159">
        <f t="shared" si="886"/>
        <v>0.42389529899259948</v>
      </c>
      <c r="I14159">
        <f t="shared" si="887"/>
        <v>0.25777689066315396</v>
      </c>
    </row>
    <row r="14160" spans="1:9" x14ac:dyDescent="0.25">
      <c r="A14160" t="s">
        <v>14147</v>
      </c>
      <c r="B14160">
        <v>5546</v>
      </c>
      <c r="C14160">
        <v>15</v>
      </c>
      <c r="D14160">
        <v>11</v>
      </c>
      <c r="E14160">
        <v>58</v>
      </c>
      <c r="F14160">
        <f t="shared" si="884"/>
        <v>0.21798945536510567</v>
      </c>
      <c r="G14160">
        <f t="shared" si="885"/>
        <v>0.14266111712570567</v>
      </c>
      <c r="H14160">
        <f t="shared" si="886"/>
        <v>0.43750030498262521</v>
      </c>
      <c r="I14160">
        <f t="shared" si="887"/>
        <v>0.26605029249114548</v>
      </c>
    </row>
    <row r="14161" spans="1:9" x14ac:dyDescent="0.25">
      <c r="A14161" t="s">
        <v>14148</v>
      </c>
      <c r="B14161">
        <v>1134</v>
      </c>
      <c r="C14161">
        <v>0</v>
      </c>
      <c r="D14161">
        <v>0</v>
      </c>
      <c r="E14161">
        <v>1</v>
      </c>
      <c r="F14161">
        <f t="shared" si="884"/>
        <v>0</v>
      </c>
      <c r="G14161">
        <f t="shared" si="885"/>
        <v>0</v>
      </c>
      <c r="H14161">
        <f t="shared" si="886"/>
        <v>3.6890723886055451E-2</v>
      </c>
      <c r="I14161">
        <f t="shared" si="887"/>
        <v>1.2296907962018483E-2</v>
      </c>
    </row>
    <row r="14162" spans="1:9" x14ac:dyDescent="0.25">
      <c r="A14162" t="s">
        <v>14149</v>
      </c>
      <c r="B14162">
        <v>1015</v>
      </c>
      <c r="C14162">
        <v>0</v>
      </c>
      <c r="D14162">
        <v>0</v>
      </c>
      <c r="E14162">
        <v>0</v>
      </c>
      <c r="F14162">
        <f t="shared" si="884"/>
        <v>0</v>
      </c>
      <c r="G14162">
        <f t="shared" si="885"/>
        <v>0</v>
      </c>
      <c r="H14162">
        <f t="shared" si="886"/>
        <v>0</v>
      </c>
      <c r="I14162">
        <f t="shared" si="887"/>
        <v>0</v>
      </c>
    </row>
    <row r="14163" spans="1:9" x14ac:dyDescent="0.25">
      <c r="A14163" t="s">
        <v>14150</v>
      </c>
      <c r="B14163">
        <v>1617</v>
      </c>
      <c r="C14163">
        <v>0</v>
      </c>
      <c r="D14163">
        <v>0</v>
      </c>
      <c r="E14163">
        <v>0</v>
      </c>
      <c r="F14163">
        <f t="shared" si="884"/>
        <v>0</v>
      </c>
      <c r="G14163">
        <f t="shared" si="885"/>
        <v>0</v>
      </c>
      <c r="H14163">
        <f t="shared" si="886"/>
        <v>0</v>
      </c>
      <c r="I14163">
        <f t="shared" si="887"/>
        <v>0</v>
      </c>
    </row>
    <row r="14164" spans="1:9" x14ac:dyDescent="0.25">
      <c r="A14164" t="s">
        <v>14151</v>
      </c>
      <c r="B14164">
        <v>1320</v>
      </c>
      <c r="C14164">
        <v>0</v>
      </c>
      <c r="D14164">
        <v>0</v>
      </c>
      <c r="E14164">
        <v>0</v>
      </c>
      <c r="F14164">
        <f t="shared" si="884"/>
        <v>0</v>
      </c>
      <c r="G14164">
        <f t="shared" si="885"/>
        <v>0</v>
      </c>
      <c r="H14164">
        <f t="shared" si="886"/>
        <v>0</v>
      </c>
      <c r="I14164">
        <f t="shared" si="887"/>
        <v>0</v>
      </c>
    </row>
    <row r="14165" spans="1:9" x14ac:dyDescent="0.25">
      <c r="A14165" t="s">
        <v>14152</v>
      </c>
      <c r="B14165">
        <v>2490</v>
      </c>
      <c r="C14165">
        <v>158</v>
      </c>
      <c r="D14165">
        <v>184</v>
      </c>
      <c r="E14165">
        <v>320</v>
      </c>
      <c r="F14165">
        <f t="shared" si="884"/>
        <v>5.1142485695815365</v>
      </c>
      <c r="G14165">
        <f t="shared" si="885"/>
        <v>5.3150980002397281</v>
      </c>
      <c r="H14165">
        <f t="shared" si="886"/>
        <v>5.3762674232015266</v>
      </c>
      <c r="I14165">
        <f t="shared" si="887"/>
        <v>5.2685379976742643</v>
      </c>
    </row>
    <row r="14166" spans="1:9" x14ac:dyDescent="0.25">
      <c r="A14166" t="s">
        <v>14153</v>
      </c>
      <c r="B14166">
        <v>1223</v>
      </c>
      <c r="C14166">
        <v>0</v>
      </c>
      <c r="D14166">
        <v>0</v>
      </c>
      <c r="E14166">
        <v>0</v>
      </c>
      <c r="F14166">
        <f t="shared" si="884"/>
        <v>0</v>
      </c>
      <c r="G14166">
        <f t="shared" si="885"/>
        <v>0</v>
      </c>
      <c r="H14166">
        <f t="shared" si="886"/>
        <v>0</v>
      </c>
      <c r="I14166">
        <f t="shared" si="887"/>
        <v>0</v>
      </c>
    </row>
    <row r="14167" spans="1:9" x14ac:dyDescent="0.25">
      <c r="A14167" t="s">
        <v>14154</v>
      </c>
      <c r="B14167">
        <v>1584</v>
      </c>
      <c r="C14167">
        <v>0</v>
      </c>
      <c r="D14167">
        <v>0</v>
      </c>
      <c r="E14167">
        <v>0</v>
      </c>
      <c r="F14167">
        <f t="shared" si="884"/>
        <v>0</v>
      </c>
      <c r="G14167">
        <f t="shared" si="885"/>
        <v>0</v>
      </c>
      <c r="H14167">
        <f t="shared" si="886"/>
        <v>0</v>
      </c>
      <c r="I14167">
        <f t="shared" si="887"/>
        <v>0</v>
      </c>
    </row>
    <row r="14168" spans="1:9" x14ac:dyDescent="0.25">
      <c r="A14168" t="s">
        <v>14155</v>
      </c>
      <c r="B14168">
        <v>540</v>
      </c>
      <c r="C14168">
        <v>0</v>
      </c>
      <c r="D14168">
        <v>0</v>
      </c>
      <c r="E14168">
        <v>0</v>
      </c>
      <c r="F14168">
        <f t="shared" si="884"/>
        <v>0</v>
      </c>
      <c r="G14168">
        <f t="shared" si="885"/>
        <v>0</v>
      </c>
      <c r="H14168">
        <f t="shared" si="886"/>
        <v>0</v>
      </c>
      <c r="I14168">
        <f t="shared" si="887"/>
        <v>0</v>
      </c>
    </row>
    <row r="14169" spans="1:9" x14ac:dyDescent="0.25">
      <c r="A14169" t="s">
        <v>14156</v>
      </c>
      <c r="B14169">
        <v>6377</v>
      </c>
      <c r="C14169">
        <v>826</v>
      </c>
      <c r="D14169">
        <v>912</v>
      </c>
      <c r="E14169">
        <v>1588</v>
      </c>
      <c r="F14169">
        <f t="shared" si="884"/>
        <v>10.439692886620955</v>
      </c>
      <c r="G14169">
        <f t="shared" si="885"/>
        <v>10.286585066905177</v>
      </c>
      <c r="H14169">
        <f t="shared" si="886"/>
        <v>10.417519279946303</v>
      </c>
      <c r="I14169">
        <f t="shared" si="887"/>
        <v>10.381265744490811</v>
      </c>
    </row>
    <row r="14170" spans="1:9" x14ac:dyDescent="0.25">
      <c r="A14170" t="s">
        <v>14157</v>
      </c>
      <c r="B14170">
        <v>6741</v>
      </c>
      <c r="C14170">
        <v>0</v>
      </c>
      <c r="D14170">
        <v>3</v>
      </c>
      <c r="E14170">
        <v>0</v>
      </c>
      <c r="F14170">
        <f t="shared" si="884"/>
        <v>0</v>
      </c>
      <c r="G14170">
        <f t="shared" si="885"/>
        <v>3.2010298805646473E-2</v>
      </c>
      <c r="H14170">
        <f t="shared" si="886"/>
        <v>0</v>
      </c>
      <c r="I14170">
        <f t="shared" si="887"/>
        <v>1.0670099601882158E-2</v>
      </c>
    </row>
    <row r="14171" spans="1:9" x14ac:dyDescent="0.25">
      <c r="A14171" t="s">
        <v>14158</v>
      </c>
      <c r="B14171">
        <v>1016</v>
      </c>
      <c r="C14171">
        <v>0</v>
      </c>
      <c r="D14171">
        <v>0</v>
      </c>
      <c r="E14171">
        <v>0</v>
      </c>
      <c r="F14171">
        <f t="shared" si="884"/>
        <v>0</v>
      </c>
      <c r="G14171">
        <f t="shared" si="885"/>
        <v>0</v>
      </c>
      <c r="H14171">
        <f t="shared" si="886"/>
        <v>0</v>
      </c>
      <c r="I14171">
        <f t="shared" si="887"/>
        <v>0</v>
      </c>
    </row>
    <row r="14172" spans="1:9" x14ac:dyDescent="0.25">
      <c r="A14172" t="s">
        <v>14159</v>
      </c>
      <c r="B14172">
        <v>1365</v>
      </c>
      <c r="C14172">
        <v>673</v>
      </c>
      <c r="D14172">
        <v>734</v>
      </c>
      <c r="E14172">
        <v>1219</v>
      </c>
      <c r="F14172">
        <f t="shared" si="884"/>
        <v>39.73804574325429</v>
      </c>
      <c r="G14172">
        <f t="shared" si="885"/>
        <v>38.67730534765942</v>
      </c>
      <c r="H14172">
        <f t="shared" si="886"/>
        <v>37.359519854207484</v>
      </c>
      <c r="I14172">
        <f t="shared" si="887"/>
        <v>38.591623648373734</v>
      </c>
    </row>
    <row r="14173" spans="1:9" x14ac:dyDescent="0.25">
      <c r="A14173" t="s">
        <v>14160</v>
      </c>
      <c r="B14173">
        <v>2423</v>
      </c>
      <c r="C14173">
        <v>0</v>
      </c>
      <c r="D14173">
        <v>0</v>
      </c>
      <c r="E14173">
        <v>1</v>
      </c>
      <c r="F14173">
        <f t="shared" si="884"/>
        <v>0</v>
      </c>
      <c r="G14173">
        <f t="shared" si="885"/>
        <v>0</v>
      </c>
      <c r="H14173">
        <f t="shared" si="886"/>
        <v>1.7265406886829093E-2</v>
      </c>
      <c r="I14173">
        <f t="shared" si="887"/>
        <v>5.7551356289430311E-3</v>
      </c>
    </row>
    <row r="14174" spans="1:9" x14ac:dyDescent="0.25">
      <c r="A14174" t="s">
        <v>14161</v>
      </c>
      <c r="B14174">
        <v>6931</v>
      </c>
      <c r="C14174">
        <v>1</v>
      </c>
      <c r="D14174">
        <v>0</v>
      </c>
      <c r="E14174">
        <v>0</v>
      </c>
      <c r="F14174">
        <f t="shared" si="884"/>
        <v>1.1628620395853181E-2</v>
      </c>
      <c r="G14174">
        <f t="shared" si="885"/>
        <v>0</v>
      </c>
      <c r="H14174">
        <f t="shared" si="886"/>
        <v>0</v>
      </c>
      <c r="I14174">
        <f t="shared" si="887"/>
        <v>3.8762067986177272E-3</v>
      </c>
    </row>
    <row r="14175" spans="1:9" x14ac:dyDescent="0.25">
      <c r="A14175" t="s">
        <v>14162</v>
      </c>
      <c r="B14175">
        <v>2700</v>
      </c>
      <c r="C14175">
        <v>168</v>
      </c>
      <c r="D14175">
        <v>207</v>
      </c>
      <c r="E14175">
        <v>276</v>
      </c>
      <c r="F14175">
        <f t="shared" si="884"/>
        <v>5.0149846732942995</v>
      </c>
      <c r="G14175">
        <f t="shared" si="885"/>
        <v>5.5144141752487172</v>
      </c>
      <c r="H14175">
        <f t="shared" si="886"/>
        <v>4.2763727128715487</v>
      </c>
      <c r="I14175">
        <f t="shared" si="887"/>
        <v>4.9352571871381885</v>
      </c>
    </row>
    <row r="14176" spans="1:9" x14ac:dyDescent="0.25">
      <c r="A14176" t="s">
        <v>14163</v>
      </c>
      <c r="B14176">
        <v>1676</v>
      </c>
      <c r="C14176">
        <v>1</v>
      </c>
      <c r="D14176">
        <v>0</v>
      </c>
      <c r="E14176">
        <v>0</v>
      </c>
      <c r="F14176">
        <f t="shared" si="884"/>
        <v>4.8089479691920282E-2</v>
      </c>
      <c r="G14176">
        <f t="shared" si="885"/>
        <v>0</v>
      </c>
      <c r="H14176">
        <f t="shared" si="886"/>
        <v>0</v>
      </c>
      <c r="I14176">
        <f t="shared" si="887"/>
        <v>1.6029826563973427E-2</v>
      </c>
    </row>
    <row r="14177" spans="1:9" x14ac:dyDescent="0.25">
      <c r="A14177" t="s">
        <v>14164</v>
      </c>
      <c r="B14177">
        <v>3979</v>
      </c>
      <c r="C14177">
        <v>987</v>
      </c>
      <c r="D14177">
        <v>1208</v>
      </c>
      <c r="E14177">
        <v>1862</v>
      </c>
      <c r="F14177">
        <f t="shared" si="884"/>
        <v>19.99250926869335</v>
      </c>
      <c r="G14177">
        <f t="shared" si="885"/>
        <v>21.836639062798554</v>
      </c>
      <c r="H14177">
        <f t="shared" si="886"/>
        <v>19.576541495651465</v>
      </c>
      <c r="I14177">
        <f t="shared" si="887"/>
        <v>20.468563275714459</v>
      </c>
    </row>
    <row r="14178" spans="1:9" x14ac:dyDescent="0.25">
      <c r="A14178" t="s">
        <v>14165</v>
      </c>
      <c r="B14178">
        <v>1403</v>
      </c>
      <c r="C14178">
        <v>2456</v>
      </c>
      <c r="D14178">
        <v>2789</v>
      </c>
      <c r="E14178">
        <v>4921</v>
      </c>
      <c r="F14178">
        <f t="shared" si="884"/>
        <v>141.08952909390234</v>
      </c>
      <c r="G14178">
        <f t="shared" si="885"/>
        <v>142.98274940130162</v>
      </c>
      <c r="H14178">
        <f t="shared" si="886"/>
        <v>146.73236781459605</v>
      </c>
      <c r="I14178">
        <f t="shared" si="887"/>
        <v>143.60154876993332</v>
      </c>
    </row>
    <row r="14179" spans="1:9" x14ac:dyDescent="0.25">
      <c r="A14179" t="s">
        <v>14166</v>
      </c>
      <c r="B14179">
        <v>3648</v>
      </c>
      <c r="C14179">
        <v>192</v>
      </c>
      <c r="D14179">
        <v>164</v>
      </c>
      <c r="E14179">
        <v>417</v>
      </c>
      <c r="F14179">
        <f t="shared" si="884"/>
        <v>4.2419983138767572</v>
      </c>
      <c r="G14179">
        <f t="shared" si="885"/>
        <v>3.2335666645480181</v>
      </c>
      <c r="H14179">
        <f t="shared" si="886"/>
        <v>4.7820207592626458</v>
      </c>
      <c r="I14179">
        <f t="shared" si="887"/>
        <v>4.085861912562474</v>
      </c>
    </row>
    <row r="14180" spans="1:9" x14ac:dyDescent="0.25">
      <c r="A14180" t="s">
        <v>14167</v>
      </c>
      <c r="B14180">
        <v>6022</v>
      </c>
      <c r="C14180">
        <v>4</v>
      </c>
      <c r="D14180">
        <v>2</v>
      </c>
      <c r="E14180">
        <v>5</v>
      </c>
      <c r="F14180">
        <f t="shared" si="884"/>
        <v>5.3535681144907601E-2</v>
      </c>
      <c r="G14180">
        <f t="shared" si="885"/>
        <v>2.3888124017365533E-2</v>
      </c>
      <c r="H14180">
        <f t="shared" si="886"/>
        <v>3.4734374698428168E-2</v>
      </c>
      <c r="I14180">
        <f t="shared" si="887"/>
        <v>3.7386059953567106E-2</v>
      </c>
    </row>
    <row r="14181" spans="1:9" x14ac:dyDescent="0.25">
      <c r="A14181" t="s">
        <v>14168</v>
      </c>
      <c r="B14181">
        <v>1980</v>
      </c>
      <c r="C14181">
        <v>2</v>
      </c>
      <c r="D14181">
        <v>3</v>
      </c>
      <c r="E14181">
        <v>9</v>
      </c>
      <c r="F14181">
        <f t="shared" si="884"/>
        <v>8.1412088852180195E-2</v>
      </c>
      <c r="G14181">
        <f t="shared" si="885"/>
        <v>0.10898051729740547</v>
      </c>
      <c r="H14181">
        <f t="shared" si="886"/>
        <v>0.19015491312175856</v>
      </c>
      <c r="I14181">
        <f t="shared" si="887"/>
        <v>0.12684917309044808</v>
      </c>
    </row>
    <row r="14182" spans="1:9" x14ac:dyDescent="0.25">
      <c r="A14182" t="s">
        <v>14169</v>
      </c>
      <c r="B14182">
        <v>1331</v>
      </c>
      <c r="C14182">
        <v>1572</v>
      </c>
      <c r="D14182">
        <v>1600</v>
      </c>
      <c r="E14182">
        <v>2983</v>
      </c>
      <c r="F14182">
        <f t="shared" si="884"/>
        <v>95.191589510797129</v>
      </c>
      <c r="G14182">
        <f t="shared" si="885"/>
        <v>86.463881492156418</v>
      </c>
      <c r="H14182">
        <f t="shared" si="886"/>
        <v>93.75737286648031</v>
      </c>
      <c r="I14182">
        <f t="shared" si="887"/>
        <v>91.804281289811286</v>
      </c>
    </row>
    <row r="14183" spans="1:9" x14ac:dyDescent="0.25">
      <c r="A14183" t="s">
        <v>14170</v>
      </c>
      <c r="B14183">
        <v>922</v>
      </c>
      <c r="C14183">
        <v>1077</v>
      </c>
      <c r="D14183">
        <v>1165</v>
      </c>
      <c r="E14183">
        <v>1982</v>
      </c>
      <c r="F14183">
        <f t="shared" si="884"/>
        <v>94.147517892472976</v>
      </c>
      <c r="G14183">
        <f t="shared" si="885"/>
        <v>90.884077819929587</v>
      </c>
      <c r="H14183">
        <f t="shared" si="886"/>
        <v>89.929661949687215</v>
      </c>
      <c r="I14183">
        <f t="shared" si="887"/>
        <v>91.653752554029936</v>
      </c>
    </row>
    <row r="14184" spans="1:9" x14ac:dyDescent="0.25">
      <c r="A14184" t="s">
        <v>14171</v>
      </c>
      <c r="B14184">
        <v>3972</v>
      </c>
      <c r="C14184">
        <v>581</v>
      </c>
      <c r="D14184">
        <v>567</v>
      </c>
      <c r="E14184">
        <v>965</v>
      </c>
      <c r="F14184">
        <f t="shared" si="884"/>
        <v>11.789380510293435</v>
      </c>
      <c r="G14184">
        <f t="shared" si="885"/>
        <v>10.267545111539548</v>
      </c>
      <c r="H14184">
        <f t="shared" si="886"/>
        <v>10.163617335284327</v>
      </c>
      <c r="I14184">
        <f t="shared" si="887"/>
        <v>10.74018098570577</v>
      </c>
    </row>
    <row r="14185" spans="1:9" x14ac:dyDescent="0.25">
      <c r="A14185" t="s">
        <v>14172</v>
      </c>
      <c r="B14185">
        <v>5288</v>
      </c>
      <c r="C14185">
        <v>2677</v>
      </c>
      <c r="D14185">
        <v>2940</v>
      </c>
      <c r="E14185">
        <v>5233</v>
      </c>
      <c r="F14185">
        <f t="shared" si="884"/>
        <v>40.801959197941279</v>
      </c>
      <c r="G14185">
        <f t="shared" si="885"/>
        <v>39.989749577134191</v>
      </c>
      <c r="H14185">
        <f t="shared" si="886"/>
        <v>41.398968472117204</v>
      </c>
      <c r="I14185">
        <f t="shared" si="887"/>
        <v>40.730225749064225</v>
      </c>
    </row>
    <row r="14186" spans="1:9" x14ac:dyDescent="0.25">
      <c r="A14186" t="s">
        <v>14173</v>
      </c>
      <c r="B14186">
        <v>1812</v>
      </c>
      <c r="C14186">
        <v>4</v>
      </c>
      <c r="D14186">
        <v>11</v>
      </c>
      <c r="E14186">
        <v>11</v>
      </c>
      <c r="F14186">
        <f t="shared" si="884"/>
        <v>0.1779204590809236</v>
      </c>
      <c r="G14186">
        <f t="shared" si="885"/>
        <v>0.43664379446973717</v>
      </c>
      <c r="H14186">
        <f t="shared" si="886"/>
        <v>0.25395965218248112</v>
      </c>
      <c r="I14186">
        <f t="shared" si="887"/>
        <v>0.28950796857771399</v>
      </c>
    </row>
    <row r="14187" spans="1:9" x14ac:dyDescent="0.25">
      <c r="A14187" t="s">
        <v>14174</v>
      </c>
      <c r="B14187">
        <v>3321</v>
      </c>
      <c r="C14187">
        <v>14</v>
      </c>
      <c r="D14187">
        <v>17</v>
      </c>
      <c r="E14187">
        <v>27</v>
      </c>
      <c r="F14187">
        <f t="shared" si="884"/>
        <v>0.33976860930178188</v>
      </c>
      <c r="G14187">
        <f t="shared" si="885"/>
        <v>0.3681907269126436</v>
      </c>
      <c r="H14187">
        <f t="shared" si="886"/>
        <v>0.34011447875436501</v>
      </c>
      <c r="I14187">
        <f t="shared" si="887"/>
        <v>0.34935793832293016</v>
      </c>
    </row>
    <row r="14188" spans="1:9" x14ac:dyDescent="0.25">
      <c r="A14188" t="s">
        <v>14175</v>
      </c>
      <c r="B14188">
        <v>1056</v>
      </c>
      <c r="C14188">
        <v>1376</v>
      </c>
      <c r="D14188">
        <v>1622</v>
      </c>
      <c r="E14188">
        <v>2483</v>
      </c>
      <c r="F14188">
        <f t="shared" si="884"/>
        <v>105.02159461931244</v>
      </c>
      <c r="G14188">
        <f t="shared" si="885"/>
        <v>110.4789994102448</v>
      </c>
      <c r="H14188">
        <f t="shared" si="886"/>
        <v>98.365551933609709</v>
      </c>
      <c r="I14188">
        <f t="shared" si="887"/>
        <v>104.62204865438899</v>
      </c>
    </row>
    <row r="14189" spans="1:9" x14ac:dyDescent="0.25">
      <c r="A14189" t="s">
        <v>14176</v>
      </c>
      <c r="B14189">
        <v>1418</v>
      </c>
      <c r="C14189">
        <v>6</v>
      </c>
      <c r="D14189">
        <v>10</v>
      </c>
      <c r="E14189">
        <v>31</v>
      </c>
      <c r="F14189">
        <f t="shared" si="884"/>
        <v>0.34103512537514136</v>
      </c>
      <c r="G14189">
        <f t="shared" si="885"/>
        <v>0.50724359249850226</v>
      </c>
      <c r="H14189">
        <f t="shared" si="886"/>
        <v>0.91456735366036224</v>
      </c>
      <c r="I14189">
        <f t="shared" si="887"/>
        <v>0.58761535717800195</v>
      </c>
    </row>
    <row r="14190" spans="1:9" x14ac:dyDescent="0.25">
      <c r="A14190" t="s">
        <v>14177</v>
      </c>
      <c r="B14190">
        <v>8138</v>
      </c>
      <c r="C14190">
        <v>7019</v>
      </c>
      <c r="D14190">
        <v>8072</v>
      </c>
      <c r="E14190">
        <v>14425</v>
      </c>
      <c r="F14190">
        <f t="shared" si="884"/>
        <v>69.515499771063929</v>
      </c>
      <c r="G14190">
        <f t="shared" si="885"/>
        <v>71.34380505188912</v>
      </c>
      <c r="H14190">
        <f t="shared" si="886"/>
        <v>74.152938902912354</v>
      </c>
      <c r="I14190">
        <f t="shared" si="887"/>
        <v>71.670747908621806</v>
      </c>
    </row>
    <row r="14191" spans="1:9" x14ac:dyDescent="0.25">
      <c r="A14191" t="s">
        <v>14178</v>
      </c>
      <c r="B14191">
        <v>3955</v>
      </c>
      <c r="C14191">
        <v>1598</v>
      </c>
      <c r="D14191">
        <v>1769</v>
      </c>
      <c r="E14191">
        <v>2904</v>
      </c>
      <c r="F14191">
        <f t="shared" si="884"/>
        <v>32.565247232851107</v>
      </c>
      <c r="G14191">
        <f t="shared" si="885"/>
        <v>32.17171002918149</v>
      </c>
      <c r="H14191">
        <f t="shared" si="886"/>
        <v>30.717110213711535</v>
      </c>
      <c r="I14191">
        <f t="shared" si="887"/>
        <v>31.818022491914714</v>
      </c>
    </row>
    <row r="14192" spans="1:9" x14ac:dyDescent="0.25">
      <c r="A14192" t="s">
        <v>14179</v>
      </c>
      <c r="B14192">
        <v>71</v>
      </c>
      <c r="C14192">
        <v>104</v>
      </c>
      <c r="D14192">
        <v>103</v>
      </c>
      <c r="E14192">
        <v>156</v>
      </c>
      <c r="F14192">
        <f t="shared" si="884"/>
        <v>118.05899532704892</v>
      </c>
      <c r="G14192">
        <f t="shared" si="885"/>
        <v>104.34500797010739</v>
      </c>
      <c r="H14192">
        <f t="shared" si="886"/>
        <v>91.917135469559923</v>
      </c>
      <c r="I14192">
        <f t="shared" si="887"/>
        <v>104.77371292223874</v>
      </c>
    </row>
    <row r="14193" spans="1:9" x14ac:dyDescent="0.25">
      <c r="A14193" t="s">
        <v>14180</v>
      </c>
      <c r="B14193">
        <v>88</v>
      </c>
      <c r="C14193">
        <v>2</v>
      </c>
      <c r="D14193">
        <v>1</v>
      </c>
      <c r="E14193">
        <v>2</v>
      </c>
      <c r="F14193">
        <f t="shared" si="884"/>
        <v>1.8317719991740544</v>
      </c>
      <c r="G14193">
        <f t="shared" si="885"/>
        <v>0.81735387973054108</v>
      </c>
      <c r="H14193">
        <f t="shared" si="886"/>
        <v>0.95077456560879292</v>
      </c>
      <c r="I14193">
        <f t="shared" si="887"/>
        <v>1.1999668148377962</v>
      </c>
    </row>
    <row r="14194" spans="1:9" x14ac:dyDescent="0.25">
      <c r="A14194" t="s">
        <v>14181</v>
      </c>
      <c r="B14194">
        <v>10559</v>
      </c>
      <c r="C14194">
        <v>1150</v>
      </c>
      <c r="D14194">
        <v>1290</v>
      </c>
      <c r="E14194">
        <v>2314</v>
      </c>
      <c r="F14194">
        <f t="shared" si="884"/>
        <v>8.7780720862020232</v>
      </c>
      <c r="G14194">
        <f t="shared" si="885"/>
        <v>8.7873863459618349</v>
      </c>
      <c r="H14194">
        <f t="shared" si="886"/>
        <v>9.1679196109503618</v>
      </c>
      <c r="I14194">
        <f t="shared" si="887"/>
        <v>8.9111260143714066</v>
      </c>
    </row>
    <row r="14195" spans="1:9" x14ac:dyDescent="0.25">
      <c r="A14195" t="s">
        <v>14182</v>
      </c>
      <c r="B14195">
        <v>1220</v>
      </c>
      <c r="C14195">
        <v>0</v>
      </c>
      <c r="D14195">
        <v>0</v>
      </c>
      <c r="E14195">
        <v>0</v>
      </c>
      <c r="F14195">
        <f t="shared" si="884"/>
        <v>0</v>
      </c>
      <c r="G14195">
        <f t="shared" si="885"/>
        <v>0</v>
      </c>
      <c r="H14195">
        <f t="shared" si="886"/>
        <v>0</v>
      </c>
      <c r="I14195">
        <f t="shared" si="887"/>
        <v>0</v>
      </c>
    </row>
    <row r="14196" spans="1:9" x14ac:dyDescent="0.25">
      <c r="A14196" t="s">
        <v>14183</v>
      </c>
      <c r="B14196">
        <v>1420</v>
      </c>
      <c r="C14196">
        <v>0</v>
      </c>
      <c r="D14196">
        <v>0</v>
      </c>
      <c r="E14196">
        <v>0</v>
      </c>
      <c r="F14196">
        <f t="shared" si="884"/>
        <v>0</v>
      </c>
      <c r="G14196">
        <f t="shared" si="885"/>
        <v>0</v>
      </c>
      <c r="H14196">
        <f t="shared" si="886"/>
        <v>0</v>
      </c>
      <c r="I14196">
        <f t="shared" si="887"/>
        <v>0</v>
      </c>
    </row>
    <row r="14197" spans="1:9" x14ac:dyDescent="0.25">
      <c r="A14197" t="s">
        <v>14184</v>
      </c>
      <c r="B14197">
        <v>2471</v>
      </c>
      <c r="C14197">
        <v>5</v>
      </c>
      <c r="D14197">
        <v>1</v>
      </c>
      <c r="E14197">
        <v>0</v>
      </c>
      <c r="F14197">
        <f t="shared" si="884"/>
        <v>0.1630877538722347</v>
      </c>
      <c r="G14197">
        <f t="shared" si="885"/>
        <v>2.9108515344511379E-2</v>
      </c>
      <c r="H14197">
        <f t="shared" si="886"/>
        <v>0</v>
      </c>
      <c r="I14197">
        <f t="shared" si="887"/>
        <v>6.4065423072248703E-2</v>
      </c>
    </row>
    <row r="14198" spans="1:9" x14ac:dyDescent="0.25">
      <c r="A14198" t="s">
        <v>14185</v>
      </c>
      <c r="B14198">
        <v>8371</v>
      </c>
      <c r="C14198">
        <v>23574</v>
      </c>
      <c r="D14198">
        <v>25182</v>
      </c>
      <c r="E14198">
        <v>41333</v>
      </c>
      <c r="F14198">
        <f t="shared" si="884"/>
        <v>226.97604787663158</v>
      </c>
      <c r="G14198">
        <f t="shared" si="885"/>
        <v>216.37430117607869</v>
      </c>
      <c r="H14198">
        <f t="shared" si="886"/>
        <v>206.56170891094999</v>
      </c>
      <c r="I14198">
        <f t="shared" si="887"/>
        <v>216.63735265455341</v>
      </c>
    </row>
    <row r="14199" spans="1:9" x14ac:dyDescent="0.25">
      <c r="A14199" t="s">
        <v>14186</v>
      </c>
      <c r="B14199">
        <v>1601</v>
      </c>
      <c r="C14199">
        <v>1233</v>
      </c>
      <c r="D14199">
        <v>1433</v>
      </c>
      <c r="E14199">
        <v>2338</v>
      </c>
      <c r="F14199">
        <f t="shared" si="884"/>
        <v>62.072014053210985</v>
      </c>
      <c r="G14199">
        <f t="shared" si="885"/>
        <v>64.3795088379389</v>
      </c>
      <c r="H14199">
        <f t="shared" si="886"/>
        <v>61.091868278143508</v>
      </c>
      <c r="I14199">
        <f t="shared" si="887"/>
        <v>62.514463723097798</v>
      </c>
    </row>
    <row r="14200" spans="1:9" x14ac:dyDescent="0.25">
      <c r="A14200" t="s">
        <v>14187</v>
      </c>
      <c r="B14200">
        <v>795</v>
      </c>
      <c r="C14200">
        <v>18513</v>
      </c>
      <c r="D14200">
        <v>20493</v>
      </c>
      <c r="E14200">
        <v>34458</v>
      </c>
      <c r="F14200">
        <f t="shared" si="884"/>
        <v>1876.8681520895695</v>
      </c>
      <c r="G14200">
        <f t="shared" si="885"/>
        <v>1854.0917094892857</v>
      </c>
      <c r="H14200">
        <f t="shared" si="886"/>
        <v>1813.2311436439024</v>
      </c>
      <c r="I14200">
        <f t="shared" si="887"/>
        <v>1848.063668407586</v>
      </c>
    </row>
    <row r="14201" spans="1:9" x14ac:dyDescent="0.25">
      <c r="A14201" t="s">
        <v>14188</v>
      </c>
      <c r="B14201">
        <v>129</v>
      </c>
      <c r="C14201">
        <v>72</v>
      </c>
      <c r="D14201">
        <v>83</v>
      </c>
      <c r="E14201">
        <v>136</v>
      </c>
      <c r="F14201">
        <f t="shared" si="884"/>
        <v>44.984912351809335</v>
      </c>
      <c r="G14201">
        <f t="shared" si="885"/>
        <v>46.278703391874977</v>
      </c>
      <c r="H14201">
        <f t="shared" si="886"/>
        <v>44.104147291496254</v>
      </c>
      <c r="I14201">
        <f t="shared" si="887"/>
        <v>45.122587678393522</v>
      </c>
    </row>
    <row r="14202" spans="1:9" x14ac:dyDescent="0.25">
      <c r="A14202" t="s">
        <v>14189</v>
      </c>
      <c r="B14202">
        <v>1724</v>
      </c>
      <c r="C14202">
        <v>104</v>
      </c>
      <c r="D14202">
        <v>148</v>
      </c>
      <c r="E14202">
        <v>246</v>
      </c>
      <c r="F14202">
        <f t="shared" si="884"/>
        <v>4.8620583922392528</v>
      </c>
      <c r="G14202">
        <f t="shared" si="885"/>
        <v>6.17471979675787</v>
      </c>
      <c r="H14202">
        <f t="shared" si="886"/>
        <v>5.9693642100635573</v>
      </c>
      <c r="I14202">
        <f t="shared" si="887"/>
        <v>5.6687141330202264</v>
      </c>
    </row>
    <row r="14203" spans="1:9" x14ac:dyDescent="0.25">
      <c r="A14203" t="s">
        <v>14190</v>
      </c>
      <c r="B14203">
        <v>79</v>
      </c>
      <c r="C14203">
        <v>5</v>
      </c>
      <c r="D14203">
        <v>13</v>
      </c>
      <c r="E14203">
        <v>15</v>
      </c>
      <c r="F14203">
        <f t="shared" si="884"/>
        <v>5.1011372128897721</v>
      </c>
      <c r="G14203">
        <f t="shared" si="885"/>
        <v>11.836111878629607</v>
      </c>
      <c r="H14203">
        <f t="shared" si="886"/>
        <v>7.9431799152127009</v>
      </c>
      <c r="I14203">
        <f t="shared" si="887"/>
        <v>8.2934763355773597</v>
      </c>
    </row>
    <row r="14204" spans="1:9" x14ac:dyDescent="0.25">
      <c r="A14204" t="s">
        <v>14191</v>
      </c>
      <c r="B14204">
        <v>1833</v>
      </c>
      <c r="C14204">
        <v>503</v>
      </c>
      <c r="D14204">
        <v>514</v>
      </c>
      <c r="E14204">
        <v>930</v>
      </c>
      <c r="F14204">
        <f t="shared" si="884"/>
        <v>22.117172878188857</v>
      </c>
      <c r="G14204">
        <f t="shared" si="885"/>
        <v>20.169422088364339</v>
      </c>
      <c r="H14204">
        <f t="shared" si="886"/>
        <v>21.225147422101365</v>
      </c>
      <c r="I14204">
        <f t="shared" si="887"/>
        <v>21.170580796218186</v>
      </c>
    </row>
    <row r="14205" spans="1:9" x14ac:dyDescent="0.25">
      <c r="A14205" t="s">
        <v>14192</v>
      </c>
      <c r="B14205">
        <v>2255</v>
      </c>
      <c r="C14205">
        <v>3261</v>
      </c>
      <c r="D14205">
        <v>3816</v>
      </c>
      <c r="E14205">
        <v>6232</v>
      </c>
      <c r="F14205">
        <f t="shared" si="884"/>
        <v>116.55431198647007</v>
      </c>
      <c r="G14205">
        <f t="shared" si="885"/>
        <v>121.71794751421443</v>
      </c>
      <c r="H14205">
        <f t="shared" si="886"/>
        <v>115.61418717802921</v>
      </c>
      <c r="I14205">
        <f t="shared" si="887"/>
        <v>117.96214889290457</v>
      </c>
    </row>
    <row r="14206" spans="1:9" x14ac:dyDescent="0.25">
      <c r="A14206" t="s">
        <v>14193</v>
      </c>
      <c r="B14206">
        <v>2657</v>
      </c>
      <c r="C14206">
        <v>2714</v>
      </c>
      <c r="D14206">
        <v>3073</v>
      </c>
      <c r="E14206">
        <v>5580</v>
      </c>
      <c r="F14206">
        <f t="shared" si="884"/>
        <v>82.327017332844889</v>
      </c>
      <c r="G14206">
        <f t="shared" si="885"/>
        <v>83.18859825828072</v>
      </c>
      <c r="H14206">
        <f t="shared" si="886"/>
        <v>87.856293318882493</v>
      </c>
      <c r="I14206">
        <f t="shared" si="887"/>
        <v>84.457302970002686</v>
      </c>
    </row>
    <row r="14207" spans="1:9" x14ac:dyDescent="0.25">
      <c r="A14207" t="s">
        <v>14194</v>
      </c>
      <c r="B14207">
        <v>1383</v>
      </c>
      <c r="C14207">
        <v>1123</v>
      </c>
      <c r="D14207">
        <v>1235</v>
      </c>
      <c r="E14207">
        <v>2242</v>
      </c>
      <c r="F14207">
        <f t="shared" si="884"/>
        <v>65.445783097027018</v>
      </c>
      <c r="G14207">
        <f t="shared" si="885"/>
        <v>64.229949131681281</v>
      </c>
      <c r="H14207">
        <f t="shared" si="886"/>
        <v>67.817794178001591</v>
      </c>
      <c r="I14207">
        <f t="shared" si="887"/>
        <v>65.831175468903282</v>
      </c>
    </row>
    <row r="14208" spans="1:9" x14ac:dyDescent="0.25">
      <c r="A14208" t="s">
        <v>14195</v>
      </c>
      <c r="B14208">
        <v>68</v>
      </c>
      <c r="C14208">
        <v>4</v>
      </c>
      <c r="D14208">
        <v>7</v>
      </c>
      <c r="E14208">
        <v>9</v>
      </c>
      <c r="F14208">
        <f t="shared" si="884"/>
        <v>4.7410569390387289</v>
      </c>
      <c r="G14208">
        <f t="shared" si="885"/>
        <v>7.4042645575590198</v>
      </c>
      <c r="H14208">
        <f t="shared" si="886"/>
        <v>5.5368636467806169</v>
      </c>
      <c r="I14208">
        <f t="shared" si="887"/>
        <v>5.8940617144594549</v>
      </c>
    </row>
    <row r="14209" spans="1:9" x14ac:dyDescent="0.25">
      <c r="A14209" t="s">
        <v>14196</v>
      </c>
      <c r="B14209">
        <v>6943</v>
      </c>
      <c r="C14209">
        <v>536</v>
      </c>
      <c r="D14209">
        <v>708</v>
      </c>
      <c r="E14209">
        <v>1056</v>
      </c>
      <c r="F14209">
        <f t="shared" si="884"/>
        <v>6.2221677702032112</v>
      </c>
      <c r="G14209">
        <f t="shared" si="885"/>
        <v>7.3346415271109944</v>
      </c>
      <c r="H14209">
        <f t="shared" si="886"/>
        <v>6.3627811344443259</v>
      </c>
      <c r="I14209">
        <f t="shared" si="887"/>
        <v>6.6398634772528444</v>
      </c>
    </row>
    <row r="14210" spans="1:9" x14ac:dyDescent="0.25">
      <c r="A14210" t="s">
        <v>14197</v>
      </c>
      <c r="B14210">
        <v>760</v>
      </c>
      <c r="C14210">
        <v>512</v>
      </c>
      <c r="D14210">
        <v>573</v>
      </c>
      <c r="E14210">
        <v>1051</v>
      </c>
      <c r="F14210">
        <f t="shared" si="884"/>
        <v>54.297578417622496</v>
      </c>
      <c r="G14210">
        <f t="shared" si="885"/>
        <v>54.229278988858951</v>
      </c>
      <c r="H14210">
        <f t="shared" si="886"/>
        <v>57.852130278964488</v>
      </c>
      <c r="I14210">
        <f t="shared" si="887"/>
        <v>55.459662561815314</v>
      </c>
    </row>
    <row r="14211" spans="1:9" x14ac:dyDescent="0.25">
      <c r="A14211" t="s">
        <v>14198</v>
      </c>
      <c r="B14211">
        <v>2317</v>
      </c>
      <c r="C14211">
        <v>1020</v>
      </c>
      <c r="D14211">
        <v>1073</v>
      </c>
      <c r="E14211">
        <v>1922</v>
      </c>
      <c r="F14211">
        <f t="shared" ref="F14211:F14274" si="888">(C14211/B14211)/SUMPRODUCT(C$2:C$25031/B$2:B$25031)*1000000</f>
        <v>35.481194356034337</v>
      </c>
      <c r="G14211">
        <f t="shared" ref="G14211:G14274" si="889">(D14211/B14211)/SUMPRODUCT(D$2:D$25031/B$2:B$25031)*1000000</f>
        <v>33.309375373188004</v>
      </c>
      <c r="H14211">
        <f t="shared" ref="H14211:H14274" si="890">(E14211/B14211)/SUMPRODUCT(E$2:E$25031/B$2:B$25031)*1000000</f>
        <v>34.70224577660958</v>
      </c>
      <c r="I14211">
        <f t="shared" ref="I14211:I14274" si="891">AVERAGE(F14211:H14211)</f>
        <v>34.49760516861064</v>
      </c>
    </row>
    <row r="14212" spans="1:9" x14ac:dyDescent="0.25">
      <c r="A14212" t="s">
        <v>14199</v>
      </c>
      <c r="B14212">
        <v>1187</v>
      </c>
      <c r="C14212">
        <v>672</v>
      </c>
      <c r="D14212">
        <v>627</v>
      </c>
      <c r="E14212">
        <v>1195</v>
      </c>
      <c r="F14212">
        <f t="shared" si="888"/>
        <v>45.629178156342405</v>
      </c>
      <c r="G14212">
        <f t="shared" si="889"/>
        <v>37.993527942723105</v>
      </c>
      <c r="H14212">
        <f t="shared" si="890"/>
        <v>42.116029199418982</v>
      </c>
      <c r="I14212">
        <f t="shared" si="891"/>
        <v>41.9129117661615</v>
      </c>
    </row>
    <row r="14213" spans="1:9" x14ac:dyDescent="0.25">
      <c r="A14213" t="s">
        <v>14200</v>
      </c>
      <c r="B14213">
        <v>2021</v>
      </c>
      <c r="C14213">
        <v>239</v>
      </c>
      <c r="D14213">
        <v>214</v>
      </c>
      <c r="E14213">
        <v>419</v>
      </c>
      <c r="F14213">
        <f t="shared" si="888"/>
        <v>9.5313777057468361</v>
      </c>
      <c r="G14213">
        <f t="shared" si="889"/>
        <v>7.6162336779245674</v>
      </c>
      <c r="H14213">
        <f t="shared" si="890"/>
        <v>8.6731716435248405</v>
      </c>
      <c r="I14213">
        <f t="shared" si="891"/>
        <v>8.6069276757320807</v>
      </c>
    </row>
    <row r="14214" spans="1:9" x14ac:dyDescent="0.25">
      <c r="A14214" t="s">
        <v>14201</v>
      </c>
      <c r="B14214">
        <v>1900</v>
      </c>
      <c r="C14214">
        <v>347</v>
      </c>
      <c r="D14214">
        <v>380</v>
      </c>
      <c r="E14214">
        <v>689</v>
      </c>
      <c r="F14214">
        <f t="shared" si="888"/>
        <v>14.719734149152348</v>
      </c>
      <c r="G14214">
        <f t="shared" si="889"/>
        <v>14.385428283257523</v>
      </c>
      <c r="H14214">
        <f t="shared" si="890"/>
        <v>15.170358805787455</v>
      </c>
      <c r="I14214">
        <f t="shared" si="891"/>
        <v>14.758507079399109</v>
      </c>
    </row>
    <row r="14215" spans="1:9" x14ac:dyDescent="0.25">
      <c r="A14215" t="s">
        <v>14202</v>
      </c>
      <c r="B14215">
        <v>7237</v>
      </c>
      <c r="C14215">
        <v>1106</v>
      </c>
      <c r="D14215">
        <v>1325</v>
      </c>
      <c r="E14215">
        <v>2183</v>
      </c>
      <c r="F14215">
        <f t="shared" si="888"/>
        <v>12.317445428742046</v>
      </c>
      <c r="G14215">
        <f t="shared" si="889"/>
        <v>13.16891838836273</v>
      </c>
      <c r="H14215">
        <f t="shared" si="890"/>
        <v>12.619013206557383</v>
      </c>
      <c r="I14215">
        <f t="shared" si="891"/>
        <v>12.701792341220719</v>
      </c>
    </row>
    <row r="14216" spans="1:9" x14ac:dyDescent="0.25">
      <c r="A14216" t="s">
        <v>14203</v>
      </c>
      <c r="B14216">
        <v>2616</v>
      </c>
      <c r="C14216">
        <v>2797</v>
      </c>
      <c r="D14216">
        <v>2937</v>
      </c>
      <c r="E14216">
        <v>5504</v>
      </c>
      <c r="F14216">
        <f t="shared" si="888"/>
        <v>86.17450932505831</v>
      </c>
      <c r="G14216">
        <f t="shared" si="889"/>
        <v>80.75306358548805</v>
      </c>
      <c r="H14216">
        <f t="shared" si="890"/>
        <v>88.01788272204702</v>
      </c>
      <c r="I14216">
        <f t="shared" si="891"/>
        <v>84.981818544197793</v>
      </c>
    </row>
    <row r="14217" spans="1:9" x14ac:dyDescent="0.25">
      <c r="A14217" t="s">
        <v>14204</v>
      </c>
      <c r="B14217">
        <v>627</v>
      </c>
      <c r="C14217">
        <v>0</v>
      </c>
      <c r="D14217">
        <v>0</v>
      </c>
      <c r="E14217">
        <v>0</v>
      </c>
      <c r="F14217">
        <f t="shared" si="888"/>
        <v>0</v>
      </c>
      <c r="G14217">
        <f t="shared" si="889"/>
        <v>0</v>
      </c>
      <c r="H14217">
        <f t="shared" si="890"/>
        <v>0</v>
      </c>
      <c r="I14217">
        <f t="shared" si="891"/>
        <v>0</v>
      </c>
    </row>
    <row r="14218" spans="1:9" x14ac:dyDescent="0.25">
      <c r="A14218" t="s">
        <v>14205</v>
      </c>
      <c r="B14218">
        <v>948</v>
      </c>
      <c r="C14218">
        <v>0</v>
      </c>
      <c r="D14218">
        <v>0</v>
      </c>
      <c r="E14218">
        <v>0</v>
      </c>
      <c r="F14218">
        <f t="shared" si="888"/>
        <v>0</v>
      </c>
      <c r="G14218">
        <f t="shared" si="889"/>
        <v>0</v>
      </c>
      <c r="H14218">
        <f t="shared" si="890"/>
        <v>0</v>
      </c>
      <c r="I14218">
        <f t="shared" si="891"/>
        <v>0</v>
      </c>
    </row>
    <row r="14219" spans="1:9" x14ac:dyDescent="0.25">
      <c r="A14219" t="s">
        <v>14206</v>
      </c>
      <c r="B14219">
        <v>2861</v>
      </c>
      <c r="C14219">
        <v>7</v>
      </c>
      <c r="D14219">
        <v>2</v>
      </c>
      <c r="E14219">
        <v>9</v>
      </c>
      <c r="F14219">
        <f t="shared" si="888"/>
        <v>0.19719880312674196</v>
      </c>
      <c r="G14219">
        <f t="shared" si="889"/>
        <v>5.0281119480103192E-2</v>
      </c>
      <c r="H14219">
        <f t="shared" si="890"/>
        <v>0.13159969520485212</v>
      </c>
      <c r="I14219">
        <f t="shared" si="891"/>
        <v>0.12635987260389911</v>
      </c>
    </row>
    <row r="14220" spans="1:9" x14ac:dyDescent="0.25">
      <c r="A14220" t="s">
        <v>14207</v>
      </c>
      <c r="B14220">
        <v>776</v>
      </c>
      <c r="C14220">
        <v>0</v>
      </c>
      <c r="D14220">
        <v>0</v>
      </c>
      <c r="E14220">
        <v>0</v>
      </c>
      <c r="F14220">
        <f t="shared" si="888"/>
        <v>0</v>
      </c>
      <c r="G14220">
        <f t="shared" si="889"/>
        <v>0</v>
      </c>
      <c r="H14220">
        <f t="shared" si="890"/>
        <v>0</v>
      </c>
      <c r="I14220">
        <f t="shared" si="891"/>
        <v>0</v>
      </c>
    </row>
    <row r="14221" spans="1:9" x14ac:dyDescent="0.25">
      <c r="A14221" t="s">
        <v>14208</v>
      </c>
      <c r="B14221">
        <v>2871</v>
      </c>
      <c r="C14221">
        <v>4</v>
      </c>
      <c r="D14221">
        <v>1</v>
      </c>
      <c r="E14221">
        <v>15</v>
      </c>
      <c r="F14221">
        <f t="shared" si="888"/>
        <v>0.11229253634783476</v>
      </c>
      <c r="G14221">
        <f t="shared" si="889"/>
        <v>2.5052992482162181E-2</v>
      </c>
      <c r="H14221">
        <f t="shared" si="890"/>
        <v>0.21856886565719377</v>
      </c>
      <c r="I14221">
        <f t="shared" si="891"/>
        <v>0.11863813149573026</v>
      </c>
    </row>
    <row r="14222" spans="1:9" x14ac:dyDescent="0.25">
      <c r="A14222" t="s">
        <v>14209</v>
      </c>
      <c r="B14222">
        <v>1688</v>
      </c>
      <c r="C14222">
        <v>0</v>
      </c>
      <c r="D14222">
        <v>0</v>
      </c>
      <c r="E14222">
        <v>0</v>
      </c>
      <c r="F14222">
        <f t="shared" si="888"/>
        <v>0</v>
      </c>
      <c r="G14222">
        <f t="shared" si="889"/>
        <v>0</v>
      </c>
      <c r="H14222">
        <f t="shared" si="890"/>
        <v>0</v>
      </c>
      <c r="I14222">
        <f t="shared" si="891"/>
        <v>0</v>
      </c>
    </row>
    <row r="14223" spans="1:9" x14ac:dyDescent="0.25">
      <c r="A14223" t="s">
        <v>14210</v>
      </c>
      <c r="B14223">
        <v>2126</v>
      </c>
      <c r="C14223">
        <v>13</v>
      </c>
      <c r="D14223">
        <v>10</v>
      </c>
      <c r="E14223">
        <v>13</v>
      </c>
      <c r="F14223">
        <f t="shared" si="888"/>
        <v>0.49283799789631189</v>
      </c>
      <c r="G14223">
        <f t="shared" si="889"/>
        <v>0.33832145539175734</v>
      </c>
      <c r="H14223">
        <f t="shared" si="890"/>
        <v>0.25580576271318417</v>
      </c>
      <c r="I14223">
        <f t="shared" si="891"/>
        <v>0.3623217386670845</v>
      </c>
    </row>
    <row r="14224" spans="1:9" x14ac:dyDescent="0.25">
      <c r="A14224" t="s">
        <v>14211</v>
      </c>
      <c r="B14224">
        <v>2978</v>
      </c>
      <c r="C14224">
        <v>3024</v>
      </c>
      <c r="D14224">
        <v>3241</v>
      </c>
      <c r="E14224">
        <v>5317</v>
      </c>
      <c r="F14224">
        <f t="shared" si="888"/>
        <v>81.842933217630275</v>
      </c>
      <c r="G14224">
        <f t="shared" si="889"/>
        <v>78.279336914099446</v>
      </c>
      <c r="H14224">
        <f t="shared" si="890"/>
        <v>74.691674974830718</v>
      </c>
      <c r="I14224">
        <f t="shared" si="891"/>
        <v>78.271315035520146</v>
      </c>
    </row>
    <row r="14225" spans="1:9" x14ac:dyDescent="0.25">
      <c r="A14225" t="s">
        <v>14212</v>
      </c>
      <c r="B14225">
        <v>2525</v>
      </c>
      <c r="C14225">
        <v>1284</v>
      </c>
      <c r="D14225">
        <v>1421</v>
      </c>
      <c r="E14225">
        <v>2266</v>
      </c>
      <c r="F14225">
        <f t="shared" si="888"/>
        <v>40.985263709044503</v>
      </c>
      <c r="G14225">
        <f t="shared" si="889"/>
        <v>40.478601169324627</v>
      </c>
      <c r="H14225">
        <f t="shared" si="890"/>
        <v>37.54298110473627</v>
      </c>
      <c r="I14225">
        <f t="shared" si="891"/>
        <v>39.668948661035131</v>
      </c>
    </row>
    <row r="14226" spans="1:9" x14ac:dyDescent="0.25">
      <c r="A14226" t="s">
        <v>14213</v>
      </c>
      <c r="B14226">
        <v>703</v>
      </c>
      <c r="C14226">
        <v>0</v>
      </c>
      <c r="D14226">
        <v>0</v>
      </c>
      <c r="E14226">
        <v>0</v>
      </c>
      <c r="F14226">
        <f t="shared" si="888"/>
        <v>0</v>
      </c>
      <c r="G14226">
        <f t="shared" si="889"/>
        <v>0</v>
      </c>
      <c r="H14226">
        <f t="shared" si="890"/>
        <v>0</v>
      </c>
      <c r="I14226">
        <f t="shared" si="891"/>
        <v>0</v>
      </c>
    </row>
    <row r="14227" spans="1:9" x14ac:dyDescent="0.25">
      <c r="A14227" t="s">
        <v>14214</v>
      </c>
      <c r="B14227">
        <v>7507</v>
      </c>
      <c r="C14227">
        <v>16</v>
      </c>
      <c r="D14227">
        <v>39</v>
      </c>
      <c r="E14227">
        <v>59</v>
      </c>
      <c r="F14227">
        <f t="shared" si="888"/>
        <v>0.17178200178746961</v>
      </c>
      <c r="G14227">
        <f t="shared" si="889"/>
        <v>0.37367237448184587</v>
      </c>
      <c r="H14227">
        <f t="shared" si="890"/>
        <v>0.32878790093518401</v>
      </c>
      <c r="I14227">
        <f t="shared" si="891"/>
        <v>0.29141409240149985</v>
      </c>
    </row>
    <row r="14228" spans="1:9" x14ac:dyDescent="0.25">
      <c r="A14228" t="s">
        <v>14215</v>
      </c>
      <c r="B14228">
        <v>3261</v>
      </c>
      <c r="C14228">
        <v>1215</v>
      </c>
      <c r="D14228">
        <v>1357</v>
      </c>
      <c r="E14228">
        <v>2322</v>
      </c>
      <c r="F14228">
        <f t="shared" si="888"/>
        <v>30.029601679191948</v>
      </c>
      <c r="G14228">
        <f t="shared" si="889"/>
        <v>29.931042901533974</v>
      </c>
      <c r="H14228">
        <f t="shared" si="890"/>
        <v>29.788020797031326</v>
      </c>
      <c r="I14228">
        <f t="shared" si="891"/>
        <v>29.916221792585748</v>
      </c>
    </row>
    <row r="14229" spans="1:9" x14ac:dyDescent="0.25">
      <c r="A14229" t="s">
        <v>14216</v>
      </c>
      <c r="B14229">
        <v>1010</v>
      </c>
      <c r="C14229">
        <v>78</v>
      </c>
      <c r="D14229">
        <v>83</v>
      </c>
      <c r="E14229">
        <v>128</v>
      </c>
      <c r="F14229">
        <f t="shared" si="888"/>
        <v>6.2243975259062916</v>
      </c>
      <c r="G14229">
        <f t="shared" si="889"/>
        <v>5.9108442946058144</v>
      </c>
      <c r="H14229">
        <f t="shared" si="890"/>
        <v>5.3017449044640808</v>
      </c>
      <c r="I14229">
        <f t="shared" si="891"/>
        <v>5.8123289083253953</v>
      </c>
    </row>
    <row r="14230" spans="1:9" x14ac:dyDescent="0.25">
      <c r="A14230" t="s">
        <v>14217</v>
      </c>
      <c r="B14230">
        <v>1635</v>
      </c>
      <c r="C14230">
        <v>93</v>
      </c>
      <c r="D14230">
        <v>84</v>
      </c>
      <c r="E14230">
        <v>185</v>
      </c>
      <c r="F14230">
        <f t="shared" si="888"/>
        <v>4.58447157224479</v>
      </c>
      <c r="G14230">
        <f t="shared" si="889"/>
        <v>3.6953393755156942</v>
      </c>
      <c r="H14230">
        <f t="shared" si="890"/>
        <v>4.7335198556914824</v>
      </c>
      <c r="I14230">
        <f t="shared" si="891"/>
        <v>4.3377769344839896</v>
      </c>
    </row>
    <row r="14231" spans="1:9" x14ac:dyDescent="0.25">
      <c r="A14231" t="s">
        <v>14218</v>
      </c>
      <c r="B14231">
        <v>4998</v>
      </c>
      <c r="C14231">
        <v>759</v>
      </c>
      <c r="D14231">
        <v>887</v>
      </c>
      <c r="E14231">
        <v>1507</v>
      </c>
      <c r="F14231">
        <f t="shared" si="888"/>
        <v>12.239667403844882</v>
      </c>
      <c r="G14231">
        <f t="shared" si="889"/>
        <v>12.764980879601262</v>
      </c>
      <c r="H14231">
        <f t="shared" si="890"/>
        <v>12.613837514283279</v>
      </c>
      <c r="I14231">
        <f t="shared" si="891"/>
        <v>12.539495265909807</v>
      </c>
    </row>
    <row r="14232" spans="1:9" x14ac:dyDescent="0.25">
      <c r="A14232" t="s">
        <v>14219</v>
      </c>
      <c r="B14232">
        <v>1601</v>
      </c>
      <c r="C14232">
        <v>1847</v>
      </c>
      <c r="D14232">
        <v>1870</v>
      </c>
      <c r="E14232">
        <v>3705</v>
      </c>
      <c r="F14232">
        <f t="shared" si="888"/>
        <v>92.982165414663996</v>
      </c>
      <c r="G14232">
        <f t="shared" si="889"/>
        <v>84.012338818524583</v>
      </c>
      <c r="H14232">
        <f t="shared" si="890"/>
        <v>96.811536343251348</v>
      </c>
      <c r="I14232">
        <f t="shared" si="891"/>
        <v>91.268680192146647</v>
      </c>
    </row>
    <row r="14233" spans="1:9" x14ac:dyDescent="0.25">
      <c r="A14233" t="s">
        <v>14220</v>
      </c>
      <c r="B14233">
        <v>3402</v>
      </c>
      <c r="C14233">
        <v>3</v>
      </c>
      <c r="D14233">
        <v>8</v>
      </c>
      <c r="E14233">
        <v>13</v>
      </c>
      <c r="F14233">
        <f t="shared" si="888"/>
        <v>7.1074045823331919E-2</v>
      </c>
      <c r="G14233">
        <f t="shared" si="889"/>
        <v>0.16914083813353936</v>
      </c>
      <c r="H14233">
        <f t="shared" si="890"/>
        <v>0.15985980350624032</v>
      </c>
      <c r="I14233">
        <f t="shared" si="891"/>
        <v>0.13335822915437054</v>
      </c>
    </row>
    <row r="14234" spans="1:9" x14ac:dyDescent="0.25">
      <c r="A14234" t="s">
        <v>14221</v>
      </c>
      <c r="B14234">
        <v>3376</v>
      </c>
      <c r="C14234">
        <v>72</v>
      </c>
      <c r="D14234">
        <v>90</v>
      </c>
      <c r="E14234">
        <v>143</v>
      </c>
      <c r="F14234">
        <f t="shared" si="888"/>
        <v>1.7189140087036152</v>
      </c>
      <c r="G14234">
        <f t="shared" si="889"/>
        <v>1.9174889595574309</v>
      </c>
      <c r="H14234">
        <f t="shared" si="890"/>
        <v>1.7720004641026437</v>
      </c>
      <c r="I14234">
        <f t="shared" si="891"/>
        <v>1.8028011441212299</v>
      </c>
    </row>
    <row r="14235" spans="1:9" x14ac:dyDescent="0.25">
      <c r="A14235" t="s">
        <v>14222</v>
      </c>
      <c r="B14235">
        <v>3574</v>
      </c>
      <c r="C14235">
        <v>1449</v>
      </c>
      <c r="D14235">
        <v>1715</v>
      </c>
      <c r="E14235">
        <v>3052</v>
      </c>
      <c r="F14235">
        <f t="shared" si="888"/>
        <v>32.676680352361778</v>
      </c>
      <c r="G14235">
        <f t="shared" si="889"/>
        <v>34.514562822868847</v>
      </c>
      <c r="H14235">
        <f t="shared" si="890"/>
        <v>35.724010874782756</v>
      </c>
      <c r="I14235">
        <f t="shared" si="891"/>
        <v>34.305084683337789</v>
      </c>
    </row>
    <row r="14236" spans="1:9" x14ac:dyDescent="0.25">
      <c r="A14236" t="s">
        <v>14223</v>
      </c>
      <c r="B14236">
        <v>1010</v>
      </c>
      <c r="C14236">
        <v>0</v>
      </c>
      <c r="D14236">
        <v>0</v>
      </c>
      <c r="E14236">
        <v>0</v>
      </c>
      <c r="F14236">
        <f t="shared" si="888"/>
        <v>0</v>
      </c>
      <c r="G14236">
        <f t="shared" si="889"/>
        <v>0</v>
      </c>
      <c r="H14236">
        <f t="shared" si="890"/>
        <v>0</v>
      </c>
      <c r="I14236">
        <f t="shared" si="891"/>
        <v>0</v>
      </c>
    </row>
    <row r="14237" spans="1:9" x14ac:dyDescent="0.25">
      <c r="A14237" t="s">
        <v>14224</v>
      </c>
      <c r="B14237">
        <v>1103</v>
      </c>
      <c r="C14237">
        <v>0</v>
      </c>
      <c r="D14237">
        <v>0</v>
      </c>
      <c r="E14237">
        <v>0</v>
      </c>
      <c r="F14237">
        <f t="shared" si="888"/>
        <v>0</v>
      </c>
      <c r="G14237">
        <f t="shared" si="889"/>
        <v>0</v>
      </c>
      <c r="H14237">
        <f t="shared" si="890"/>
        <v>0</v>
      </c>
      <c r="I14237">
        <f t="shared" si="891"/>
        <v>0</v>
      </c>
    </row>
    <row r="14238" spans="1:9" x14ac:dyDescent="0.25">
      <c r="A14238" t="s">
        <v>14225</v>
      </c>
      <c r="B14238">
        <v>1003</v>
      </c>
      <c r="C14238">
        <v>0</v>
      </c>
      <c r="D14238">
        <v>0</v>
      </c>
      <c r="E14238">
        <v>0</v>
      </c>
      <c r="F14238">
        <f t="shared" si="888"/>
        <v>0</v>
      </c>
      <c r="G14238">
        <f t="shared" si="889"/>
        <v>0</v>
      </c>
      <c r="H14238">
        <f t="shared" si="890"/>
        <v>0</v>
      </c>
      <c r="I14238">
        <f t="shared" si="891"/>
        <v>0</v>
      </c>
    </row>
    <row r="14239" spans="1:9" x14ac:dyDescent="0.25">
      <c r="A14239" t="s">
        <v>14226</v>
      </c>
      <c r="B14239">
        <v>2302</v>
      </c>
      <c r="C14239">
        <v>1635</v>
      </c>
      <c r="D14239">
        <v>1743</v>
      </c>
      <c r="E14239">
        <v>3003</v>
      </c>
      <c r="F14239">
        <f t="shared" si="888"/>
        <v>57.244864300860755</v>
      </c>
      <c r="G14239">
        <f t="shared" si="889"/>
        <v>54.460906815199529</v>
      </c>
      <c r="H14239">
        <f t="shared" si="890"/>
        <v>54.573303606872727</v>
      </c>
      <c r="I14239">
        <f t="shared" si="891"/>
        <v>55.426358240977663</v>
      </c>
    </row>
    <row r="14240" spans="1:9" x14ac:dyDescent="0.25">
      <c r="A14240" t="s">
        <v>14227</v>
      </c>
      <c r="B14240">
        <v>639</v>
      </c>
      <c r="C14240">
        <v>0</v>
      </c>
      <c r="D14240">
        <v>0</v>
      </c>
      <c r="E14240">
        <v>0</v>
      </c>
      <c r="F14240">
        <f t="shared" si="888"/>
        <v>0</v>
      </c>
      <c r="G14240">
        <f t="shared" si="889"/>
        <v>0</v>
      </c>
      <c r="H14240">
        <f t="shared" si="890"/>
        <v>0</v>
      </c>
      <c r="I14240">
        <f t="shared" si="891"/>
        <v>0</v>
      </c>
    </row>
    <row r="14241" spans="1:9" x14ac:dyDescent="0.25">
      <c r="A14241" t="s">
        <v>14228</v>
      </c>
      <c r="B14241">
        <v>3204</v>
      </c>
      <c r="C14241">
        <v>1176</v>
      </c>
      <c r="D14241">
        <v>1205</v>
      </c>
      <c r="E14241">
        <v>2137</v>
      </c>
      <c r="F14241">
        <f t="shared" si="888"/>
        <v>29.582774758196713</v>
      </c>
      <c r="G14241">
        <f t="shared" si="889"/>
        <v>27.051250126912162</v>
      </c>
      <c r="H14241">
        <f t="shared" si="890"/>
        <v>27.902444087098498</v>
      </c>
      <c r="I14241">
        <f t="shared" si="891"/>
        <v>28.178822990735792</v>
      </c>
    </row>
    <row r="14242" spans="1:9" x14ac:dyDescent="0.25">
      <c r="A14242" t="s">
        <v>14229</v>
      </c>
      <c r="B14242">
        <v>782</v>
      </c>
      <c r="C14242">
        <v>0</v>
      </c>
      <c r="D14242">
        <v>0</v>
      </c>
      <c r="E14242">
        <v>0</v>
      </c>
      <c r="F14242">
        <f t="shared" si="888"/>
        <v>0</v>
      </c>
      <c r="G14242">
        <f t="shared" si="889"/>
        <v>0</v>
      </c>
      <c r="H14242">
        <f t="shared" si="890"/>
        <v>0</v>
      </c>
      <c r="I14242">
        <f t="shared" si="891"/>
        <v>0</v>
      </c>
    </row>
    <row r="14243" spans="1:9" x14ac:dyDescent="0.25">
      <c r="A14243" t="s">
        <v>14230</v>
      </c>
      <c r="B14243">
        <v>800</v>
      </c>
      <c r="C14243">
        <v>0</v>
      </c>
      <c r="D14243">
        <v>0</v>
      </c>
      <c r="E14243">
        <v>0</v>
      </c>
      <c r="F14243">
        <f t="shared" si="888"/>
        <v>0</v>
      </c>
      <c r="G14243">
        <f t="shared" si="889"/>
        <v>0</v>
      </c>
      <c r="H14243">
        <f t="shared" si="890"/>
        <v>0</v>
      </c>
      <c r="I14243">
        <f t="shared" si="891"/>
        <v>0</v>
      </c>
    </row>
    <row r="14244" spans="1:9" x14ac:dyDescent="0.25">
      <c r="A14244" t="s">
        <v>14231</v>
      </c>
      <c r="B14244">
        <v>798</v>
      </c>
      <c r="C14244">
        <v>0</v>
      </c>
      <c r="D14244">
        <v>0</v>
      </c>
      <c r="E14244">
        <v>0</v>
      </c>
      <c r="F14244">
        <f t="shared" si="888"/>
        <v>0</v>
      </c>
      <c r="G14244">
        <f t="shared" si="889"/>
        <v>0</v>
      </c>
      <c r="H14244">
        <f t="shared" si="890"/>
        <v>0</v>
      </c>
      <c r="I14244">
        <f t="shared" si="891"/>
        <v>0</v>
      </c>
    </row>
    <row r="14245" spans="1:9" x14ac:dyDescent="0.25">
      <c r="A14245" t="s">
        <v>14232</v>
      </c>
      <c r="B14245">
        <v>757</v>
      </c>
      <c r="C14245">
        <v>0</v>
      </c>
      <c r="D14245">
        <v>0</v>
      </c>
      <c r="E14245">
        <v>0</v>
      </c>
      <c r="F14245">
        <f t="shared" si="888"/>
        <v>0</v>
      </c>
      <c r="G14245">
        <f t="shared" si="889"/>
        <v>0</v>
      </c>
      <c r="H14245">
        <f t="shared" si="890"/>
        <v>0</v>
      </c>
      <c r="I14245">
        <f t="shared" si="891"/>
        <v>0</v>
      </c>
    </row>
    <row r="14246" spans="1:9" x14ac:dyDescent="0.25">
      <c r="A14246" t="s">
        <v>14233</v>
      </c>
      <c r="B14246">
        <v>775</v>
      </c>
      <c r="C14246">
        <v>0</v>
      </c>
      <c r="D14246">
        <v>0</v>
      </c>
      <c r="E14246">
        <v>0</v>
      </c>
      <c r="F14246">
        <f t="shared" si="888"/>
        <v>0</v>
      </c>
      <c r="G14246">
        <f t="shared" si="889"/>
        <v>0</v>
      </c>
      <c r="H14246">
        <f t="shared" si="890"/>
        <v>0</v>
      </c>
      <c r="I14246">
        <f t="shared" si="891"/>
        <v>0</v>
      </c>
    </row>
    <row r="14247" spans="1:9" x14ac:dyDescent="0.25">
      <c r="A14247" t="s">
        <v>14234</v>
      </c>
      <c r="B14247">
        <v>716</v>
      </c>
      <c r="C14247">
        <v>0</v>
      </c>
      <c r="D14247">
        <v>0</v>
      </c>
      <c r="E14247">
        <v>0</v>
      </c>
      <c r="F14247">
        <f t="shared" si="888"/>
        <v>0</v>
      </c>
      <c r="G14247">
        <f t="shared" si="889"/>
        <v>0</v>
      </c>
      <c r="H14247">
        <f t="shared" si="890"/>
        <v>0</v>
      </c>
      <c r="I14247">
        <f t="shared" si="891"/>
        <v>0</v>
      </c>
    </row>
    <row r="14248" spans="1:9" x14ac:dyDescent="0.25">
      <c r="A14248" t="s">
        <v>14235</v>
      </c>
      <c r="B14248">
        <v>759</v>
      </c>
      <c r="C14248">
        <v>0</v>
      </c>
      <c r="D14248">
        <v>0</v>
      </c>
      <c r="E14248">
        <v>0</v>
      </c>
      <c r="F14248">
        <f t="shared" si="888"/>
        <v>0</v>
      </c>
      <c r="G14248">
        <f t="shared" si="889"/>
        <v>0</v>
      </c>
      <c r="H14248">
        <f t="shared" si="890"/>
        <v>0</v>
      </c>
      <c r="I14248">
        <f t="shared" si="891"/>
        <v>0</v>
      </c>
    </row>
    <row r="14249" spans="1:9" x14ac:dyDescent="0.25">
      <c r="A14249" t="s">
        <v>14236</v>
      </c>
      <c r="B14249">
        <v>1486</v>
      </c>
      <c r="C14249">
        <v>0</v>
      </c>
      <c r="D14249">
        <v>0</v>
      </c>
      <c r="E14249">
        <v>0</v>
      </c>
      <c r="F14249">
        <f t="shared" si="888"/>
        <v>0</v>
      </c>
      <c r="G14249">
        <f t="shared" si="889"/>
        <v>0</v>
      </c>
      <c r="H14249">
        <f t="shared" si="890"/>
        <v>0</v>
      </c>
      <c r="I14249">
        <f t="shared" si="891"/>
        <v>0</v>
      </c>
    </row>
    <row r="14250" spans="1:9" x14ac:dyDescent="0.25">
      <c r="A14250" t="s">
        <v>14237</v>
      </c>
      <c r="B14250">
        <v>4038</v>
      </c>
      <c r="C14250">
        <v>141</v>
      </c>
      <c r="D14250">
        <v>149</v>
      </c>
      <c r="E14250">
        <v>198</v>
      </c>
      <c r="F14250">
        <f t="shared" si="888"/>
        <v>2.8143421205735102</v>
      </c>
      <c r="G14250">
        <f t="shared" si="889"/>
        <v>2.6540723306158633</v>
      </c>
      <c r="H14250">
        <f t="shared" si="890"/>
        <v>2.0512996571529976</v>
      </c>
      <c r="I14250">
        <f t="shared" si="891"/>
        <v>2.5065713694474567</v>
      </c>
    </row>
    <row r="14251" spans="1:9" x14ac:dyDescent="0.25">
      <c r="A14251" t="s">
        <v>14238</v>
      </c>
      <c r="B14251">
        <v>1648</v>
      </c>
      <c r="C14251">
        <v>0</v>
      </c>
      <c r="D14251">
        <v>0</v>
      </c>
      <c r="E14251">
        <v>0</v>
      </c>
      <c r="F14251">
        <f t="shared" si="888"/>
        <v>0</v>
      </c>
      <c r="G14251">
        <f t="shared" si="889"/>
        <v>0</v>
      </c>
      <c r="H14251">
        <f t="shared" si="890"/>
        <v>0</v>
      </c>
      <c r="I14251">
        <f t="shared" si="891"/>
        <v>0</v>
      </c>
    </row>
    <row r="14252" spans="1:9" x14ac:dyDescent="0.25">
      <c r="A14252" t="s">
        <v>14239</v>
      </c>
      <c r="B14252">
        <v>1390</v>
      </c>
      <c r="C14252">
        <v>0</v>
      </c>
      <c r="D14252">
        <v>0</v>
      </c>
      <c r="E14252">
        <v>0</v>
      </c>
      <c r="F14252">
        <f t="shared" si="888"/>
        <v>0</v>
      </c>
      <c r="G14252">
        <f t="shared" si="889"/>
        <v>0</v>
      </c>
      <c r="H14252">
        <f t="shared" si="890"/>
        <v>0</v>
      </c>
      <c r="I14252">
        <f t="shared" si="891"/>
        <v>0</v>
      </c>
    </row>
    <row r="14253" spans="1:9" x14ac:dyDescent="0.25">
      <c r="A14253" t="s">
        <v>14240</v>
      </c>
      <c r="B14253">
        <v>2832</v>
      </c>
      <c r="C14253">
        <v>0</v>
      </c>
      <c r="D14253">
        <v>0</v>
      </c>
      <c r="E14253">
        <v>0</v>
      </c>
      <c r="F14253">
        <f t="shared" si="888"/>
        <v>0</v>
      </c>
      <c r="G14253">
        <f t="shared" si="889"/>
        <v>0</v>
      </c>
      <c r="H14253">
        <f t="shared" si="890"/>
        <v>0</v>
      </c>
      <c r="I14253">
        <f t="shared" si="891"/>
        <v>0</v>
      </c>
    </row>
    <row r="14254" spans="1:9" x14ac:dyDescent="0.25">
      <c r="A14254" t="s">
        <v>14241</v>
      </c>
      <c r="B14254">
        <v>1946</v>
      </c>
      <c r="C14254">
        <v>0</v>
      </c>
      <c r="D14254">
        <v>0</v>
      </c>
      <c r="E14254">
        <v>0</v>
      </c>
      <c r="F14254">
        <f t="shared" si="888"/>
        <v>0</v>
      </c>
      <c r="G14254">
        <f t="shared" si="889"/>
        <v>0</v>
      </c>
      <c r="H14254">
        <f t="shared" si="890"/>
        <v>0</v>
      </c>
      <c r="I14254">
        <f t="shared" si="891"/>
        <v>0</v>
      </c>
    </row>
    <row r="14255" spans="1:9" x14ac:dyDescent="0.25">
      <c r="A14255" t="s">
        <v>14242</v>
      </c>
      <c r="B14255">
        <v>4082</v>
      </c>
      <c r="C14255">
        <v>0</v>
      </c>
      <c r="D14255">
        <v>0</v>
      </c>
      <c r="E14255">
        <v>0</v>
      </c>
      <c r="F14255">
        <f t="shared" si="888"/>
        <v>0</v>
      </c>
      <c r="G14255">
        <f t="shared" si="889"/>
        <v>0</v>
      </c>
      <c r="H14255">
        <f t="shared" si="890"/>
        <v>0</v>
      </c>
      <c r="I14255">
        <f t="shared" si="891"/>
        <v>0</v>
      </c>
    </row>
    <row r="14256" spans="1:9" x14ac:dyDescent="0.25">
      <c r="A14256" t="s">
        <v>14243</v>
      </c>
      <c r="B14256">
        <v>2645</v>
      </c>
      <c r="C14256">
        <v>0</v>
      </c>
      <c r="D14256">
        <v>0</v>
      </c>
      <c r="E14256">
        <v>0</v>
      </c>
      <c r="F14256">
        <f t="shared" si="888"/>
        <v>0</v>
      </c>
      <c r="G14256">
        <f t="shared" si="889"/>
        <v>0</v>
      </c>
      <c r="H14256">
        <f t="shared" si="890"/>
        <v>0</v>
      </c>
      <c r="I14256">
        <f t="shared" si="891"/>
        <v>0</v>
      </c>
    </row>
    <row r="14257" spans="1:9" x14ac:dyDescent="0.25">
      <c r="A14257" t="s">
        <v>14244</v>
      </c>
      <c r="B14257">
        <v>14263</v>
      </c>
      <c r="C14257">
        <v>149</v>
      </c>
      <c r="D14257">
        <v>178</v>
      </c>
      <c r="E14257">
        <v>273</v>
      </c>
      <c r="F14257">
        <f t="shared" si="888"/>
        <v>0.84197554698065624</v>
      </c>
      <c r="G14257">
        <f t="shared" si="889"/>
        <v>0.89763942873863811</v>
      </c>
      <c r="H14257">
        <f t="shared" si="890"/>
        <v>0.80072243441722069</v>
      </c>
      <c r="I14257">
        <f t="shared" si="891"/>
        <v>0.84677913671217164</v>
      </c>
    </row>
    <row r="14258" spans="1:9" x14ac:dyDescent="0.25">
      <c r="A14258" t="s">
        <v>14245</v>
      </c>
      <c r="B14258">
        <v>1072</v>
      </c>
      <c r="C14258">
        <v>0</v>
      </c>
      <c r="D14258">
        <v>0</v>
      </c>
      <c r="E14258">
        <v>0</v>
      </c>
      <c r="F14258">
        <f t="shared" si="888"/>
        <v>0</v>
      </c>
      <c r="G14258">
        <f t="shared" si="889"/>
        <v>0</v>
      </c>
      <c r="H14258">
        <f t="shared" si="890"/>
        <v>0</v>
      </c>
      <c r="I14258">
        <f t="shared" si="891"/>
        <v>0</v>
      </c>
    </row>
    <row r="14259" spans="1:9" x14ac:dyDescent="0.25">
      <c r="A14259" t="s">
        <v>14246</v>
      </c>
      <c r="B14259">
        <v>840</v>
      </c>
      <c r="C14259">
        <v>0</v>
      </c>
      <c r="D14259">
        <v>0</v>
      </c>
      <c r="E14259">
        <v>0</v>
      </c>
      <c r="F14259">
        <f t="shared" si="888"/>
        <v>0</v>
      </c>
      <c r="G14259">
        <f t="shared" si="889"/>
        <v>0</v>
      </c>
      <c r="H14259">
        <f t="shared" si="890"/>
        <v>0</v>
      </c>
      <c r="I14259">
        <f t="shared" si="891"/>
        <v>0</v>
      </c>
    </row>
    <row r="14260" spans="1:9" x14ac:dyDescent="0.25">
      <c r="A14260" t="s">
        <v>14247</v>
      </c>
      <c r="B14260">
        <v>6624</v>
      </c>
      <c r="C14260">
        <v>701</v>
      </c>
      <c r="D14260">
        <v>838</v>
      </c>
      <c r="E14260">
        <v>1549</v>
      </c>
      <c r="F14260">
        <f t="shared" si="888"/>
        <v>8.5294649067820849</v>
      </c>
      <c r="G14260">
        <f t="shared" si="889"/>
        <v>9.0994783373866284</v>
      </c>
      <c r="H14260">
        <f t="shared" si="890"/>
        <v>9.7827583474687323</v>
      </c>
      <c r="I14260">
        <f t="shared" si="891"/>
        <v>9.1372338638791479</v>
      </c>
    </row>
    <row r="14261" spans="1:9" x14ac:dyDescent="0.25">
      <c r="A14261" t="s">
        <v>14248</v>
      </c>
      <c r="B14261">
        <v>4529</v>
      </c>
      <c r="C14261">
        <v>1209</v>
      </c>
      <c r="D14261">
        <v>1411</v>
      </c>
      <c r="E14261">
        <v>2268</v>
      </c>
      <c r="F14261">
        <f t="shared" si="888"/>
        <v>21.515333024522633</v>
      </c>
      <c r="G14261">
        <f t="shared" si="889"/>
        <v>22.408742887697464</v>
      </c>
      <c r="H14261">
        <f t="shared" si="890"/>
        <v>20.949369717649077</v>
      </c>
      <c r="I14261">
        <f t="shared" si="891"/>
        <v>21.624481876623054</v>
      </c>
    </row>
    <row r="14262" spans="1:9" x14ac:dyDescent="0.25">
      <c r="A14262" t="s">
        <v>14249</v>
      </c>
      <c r="B14262">
        <v>2947</v>
      </c>
      <c r="C14262">
        <v>0</v>
      </c>
      <c r="D14262">
        <v>0</v>
      </c>
      <c r="E14262">
        <v>0</v>
      </c>
      <c r="F14262">
        <f t="shared" si="888"/>
        <v>0</v>
      </c>
      <c r="G14262">
        <f t="shared" si="889"/>
        <v>0</v>
      </c>
      <c r="H14262">
        <f t="shared" si="890"/>
        <v>0</v>
      </c>
      <c r="I14262">
        <f t="shared" si="891"/>
        <v>0</v>
      </c>
    </row>
    <row r="14263" spans="1:9" x14ac:dyDescent="0.25">
      <c r="A14263" t="s">
        <v>14250</v>
      </c>
      <c r="B14263">
        <v>3835</v>
      </c>
      <c r="C14263">
        <v>2</v>
      </c>
      <c r="D14263">
        <v>4</v>
      </c>
      <c r="E14263">
        <v>1</v>
      </c>
      <c r="F14263">
        <f t="shared" si="888"/>
        <v>4.2032838572963957E-2</v>
      </c>
      <c r="G14263">
        <f t="shared" si="889"/>
        <v>7.5021790264706775E-2</v>
      </c>
      <c r="H14263">
        <f t="shared" si="890"/>
        <v>1.0908495668001795E-2</v>
      </c>
      <c r="I14263">
        <f t="shared" si="891"/>
        <v>4.2654374835224169E-2</v>
      </c>
    </row>
    <row r="14264" spans="1:9" x14ac:dyDescent="0.25">
      <c r="A14264" t="s">
        <v>14251</v>
      </c>
      <c r="B14264">
        <v>1048</v>
      </c>
      <c r="C14264">
        <v>0</v>
      </c>
      <c r="D14264">
        <v>0</v>
      </c>
      <c r="E14264">
        <v>0</v>
      </c>
      <c r="F14264">
        <f t="shared" si="888"/>
        <v>0</v>
      </c>
      <c r="G14264">
        <f t="shared" si="889"/>
        <v>0</v>
      </c>
      <c r="H14264">
        <f t="shared" si="890"/>
        <v>0</v>
      </c>
      <c r="I14264">
        <f t="shared" si="891"/>
        <v>0</v>
      </c>
    </row>
    <row r="14265" spans="1:9" x14ac:dyDescent="0.25">
      <c r="A14265" t="s">
        <v>14252</v>
      </c>
      <c r="B14265">
        <v>1796</v>
      </c>
      <c r="C14265">
        <v>0</v>
      </c>
      <c r="D14265">
        <v>0</v>
      </c>
      <c r="E14265">
        <v>0</v>
      </c>
      <c r="F14265">
        <f t="shared" si="888"/>
        <v>0</v>
      </c>
      <c r="G14265">
        <f t="shared" si="889"/>
        <v>0</v>
      </c>
      <c r="H14265">
        <f t="shared" si="890"/>
        <v>0</v>
      </c>
      <c r="I14265">
        <f t="shared" si="891"/>
        <v>0</v>
      </c>
    </row>
    <row r="14266" spans="1:9" x14ac:dyDescent="0.25">
      <c r="A14266" t="s">
        <v>14253</v>
      </c>
      <c r="B14266">
        <v>2401</v>
      </c>
      <c r="C14266">
        <v>0</v>
      </c>
      <c r="D14266">
        <v>0</v>
      </c>
      <c r="E14266">
        <v>0</v>
      </c>
      <c r="F14266">
        <f t="shared" si="888"/>
        <v>0</v>
      </c>
      <c r="G14266">
        <f t="shared" si="889"/>
        <v>0</v>
      </c>
      <c r="H14266">
        <f t="shared" si="890"/>
        <v>0</v>
      </c>
      <c r="I14266">
        <f t="shared" si="891"/>
        <v>0</v>
      </c>
    </row>
    <row r="14267" spans="1:9" x14ac:dyDescent="0.25">
      <c r="A14267" t="s">
        <v>14254</v>
      </c>
      <c r="B14267">
        <v>531</v>
      </c>
      <c r="C14267">
        <v>0</v>
      </c>
      <c r="D14267">
        <v>0</v>
      </c>
      <c r="E14267">
        <v>0</v>
      </c>
      <c r="F14267">
        <f t="shared" si="888"/>
        <v>0</v>
      </c>
      <c r="G14267">
        <f t="shared" si="889"/>
        <v>0</v>
      </c>
      <c r="H14267">
        <f t="shared" si="890"/>
        <v>0</v>
      </c>
      <c r="I14267">
        <f t="shared" si="891"/>
        <v>0</v>
      </c>
    </row>
    <row r="14268" spans="1:9" x14ac:dyDescent="0.25">
      <c r="A14268" t="s">
        <v>14255</v>
      </c>
      <c r="B14268">
        <v>2739</v>
      </c>
      <c r="C14268">
        <v>0</v>
      </c>
      <c r="D14268">
        <v>0</v>
      </c>
      <c r="E14268">
        <v>0</v>
      </c>
      <c r="F14268">
        <f t="shared" si="888"/>
        <v>0</v>
      </c>
      <c r="G14268">
        <f t="shared" si="889"/>
        <v>0</v>
      </c>
      <c r="H14268">
        <f t="shared" si="890"/>
        <v>0</v>
      </c>
      <c r="I14268">
        <f t="shared" si="891"/>
        <v>0</v>
      </c>
    </row>
    <row r="14269" spans="1:9" x14ac:dyDescent="0.25">
      <c r="A14269" t="s">
        <v>14256</v>
      </c>
      <c r="B14269">
        <v>160</v>
      </c>
      <c r="C14269">
        <v>0</v>
      </c>
      <c r="D14269">
        <v>0</v>
      </c>
      <c r="E14269">
        <v>0</v>
      </c>
      <c r="F14269">
        <f t="shared" si="888"/>
        <v>0</v>
      </c>
      <c r="G14269">
        <f t="shared" si="889"/>
        <v>0</v>
      </c>
      <c r="H14269">
        <f t="shared" si="890"/>
        <v>0</v>
      </c>
      <c r="I14269">
        <f t="shared" si="891"/>
        <v>0</v>
      </c>
    </row>
    <row r="14270" spans="1:9" x14ac:dyDescent="0.25">
      <c r="A14270" t="s">
        <v>14257</v>
      </c>
      <c r="B14270">
        <v>160</v>
      </c>
      <c r="C14270">
        <v>0</v>
      </c>
      <c r="D14270">
        <v>0</v>
      </c>
      <c r="E14270">
        <v>0</v>
      </c>
      <c r="F14270">
        <f t="shared" si="888"/>
        <v>0</v>
      </c>
      <c r="G14270">
        <f t="shared" si="889"/>
        <v>0</v>
      </c>
      <c r="H14270">
        <f t="shared" si="890"/>
        <v>0</v>
      </c>
      <c r="I14270">
        <f t="shared" si="891"/>
        <v>0</v>
      </c>
    </row>
    <row r="14271" spans="1:9" x14ac:dyDescent="0.25">
      <c r="A14271" t="s">
        <v>14258</v>
      </c>
      <c r="B14271">
        <v>4182</v>
      </c>
      <c r="C14271">
        <v>8</v>
      </c>
      <c r="D14271">
        <v>4</v>
      </c>
      <c r="E14271">
        <v>10</v>
      </c>
      <c r="F14271">
        <f t="shared" si="888"/>
        <v>0.15418071346467413</v>
      </c>
      <c r="G14271">
        <f t="shared" si="889"/>
        <v>6.879688322935211E-2</v>
      </c>
      <c r="H14271">
        <f t="shared" si="890"/>
        <v>0.10003367022187204</v>
      </c>
      <c r="I14271">
        <f t="shared" si="891"/>
        <v>0.10767042230529943</v>
      </c>
    </row>
    <row r="14272" spans="1:9" x14ac:dyDescent="0.25">
      <c r="A14272" t="s">
        <v>14259</v>
      </c>
      <c r="B14272">
        <v>3093</v>
      </c>
      <c r="C14272">
        <v>0</v>
      </c>
      <c r="D14272">
        <v>0</v>
      </c>
      <c r="E14272">
        <v>0</v>
      </c>
      <c r="F14272">
        <f t="shared" si="888"/>
        <v>0</v>
      </c>
      <c r="G14272">
        <f t="shared" si="889"/>
        <v>0</v>
      </c>
      <c r="H14272">
        <f t="shared" si="890"/>
        <v>0</v>
      </c>
      <c r="I14272">
        <f t="shared" si="891"/>
        <v>0</v>
      </c>
    </row>
    <row r="14273" spans="1:9" x14ac:dyDescent="0.25">
      <c r="A14273" t="s">
        <v>14260</v>
      </c>
      <c r="B14273">
        <v>2618</v>
      </c>
      <c r="C14273">
        <v>0</v>
      </c>
      <c r="D14273">
        <v>0</v>
      </c>
      <c r="E14273">
        <v>0</v>
      </c>
      <c r="F14273">
        <f t="shared" si="888"/>
        <v>0</v>
      </c>
      <c r="G14273">
        <f t="shared" si="889"/>
        <v>0</v>
      </c>
      <c r="H14273">
        <f t="shared" si="890"/>
        <v>0</v>
      </c>
      <c r="I14273">
        <f t="shared" si="891"/>
        <v>0</v>
      </c>
    </row>
    <row r="14274" spans="1:9" x14ac:dyDescent="0.25">
      <c r="A14274" t="s">
        <v>14261</v>
      </c>
      <c r="B14274">
        <v>993</v>
      </c>
      <c r="C14274">
        <v>0</v>
      </c>
      <c r="D14274">
        <v>0</v>
      </c>
      <c r="E14274">
        <v>0</v>
      </c>
      <c r="F14274">
        <f t="shared" si="888"/>
        <v>0</v>
      </c>
      <c r="G14274">
        <f t="shared" si="889"/>
        <v>0</v>
      </c>
      <c r="H14274">
        <f t="shared" si="890"/>
        <v>0</v>
      </c>
      <c r="I14274">
        <f t="shared" si="891"/>
        <v>0</v>
      </c>
    </row>
    <row r="14275" spans="1:9" x14ac:dyDescent="0.25">
      <c r="A14275" t="s">
        <v>14262</v>
      </c>
      <c r="B14275">
        <v>449</v>
      </c>
      <c r="C14275">
        <v>0</v>
      </c>
      <c r="D14275">
        <v>0</v>
      </c>
      <c r="E14275">
        <v>0</v>
      </c>
      <c r="F14275">
        <f t="shared" ref="F14275:F14338" si="892">(C14275/B14275)/SUMPRODUCT(C$2:C$25031/B$2:B$25031)*1000000</f>
        <v>0</v>
      </c>
      <c r="G14275">
        <f t="shared" ref="G14275:G14338" si="893">(D14275/B14275)/SUMPRODUCT(D$2:D$25031/B$2:B$25031)*1000000</f>
        <v>0</v>
      </c>
      <c r="H14275">
        <f t="shared" ref="H14275:H14338" si="894">(E14275/B14275)/SUMPRODUCT(E$2:E$25031/B$2:B$25031)*1000000</f>
        <v>0</v>
      </c>
      <c r="I14275">
        <f t="shared" ref="I14275:I14338" si="895">AVERAGE(F14275:H14275)</f>
        <v>0</v>
      </c>
    </row>
    <row r="14276" spans="1:9" x14ac:dyDescent="0.25">
      <c r="A14276" t="s">
        <v>14263</v>
      </c>
      <c r="B14276">
        <v>2286</v>
      </c>
      <c r="C14276">
        <v>0</v>
      </c>
      <c r="D14276">
        <v>0</v>
      </c>
      <c r="E14276">
        <v>0</v>
      </c>
      <c r="F14276">
        <f t="shared" si="892"/>
        <v>0</v>
      </c>
      <c r="G14276">
        <f t="shared" si="893"/>
        <v>0</v>
      </c>
      <c r="H14276">
        <f t="shared" si="894"/>
        <v>0</v>
      </c>
      <c r="I14276">
        <f t="shared" si="895"/>
        <v>0</v>
      </c>
    </row>
    <row r="14277" spans="1:9" x14ac:dyDescent="0.25">
      <c r="A14277" t="s">
        <v>14264</v>
      </c>
      <c r="B14277">
        <v>1986</v>
      </c>
      <c r="C14277">
        <v>0</v>
      </c>
      <c r="D14277">
        <v>0</v>
      </c>
      <c r="E14277">
        <v>0</v>
      </c>
      <c r="F14277">
        <f t="shared" si="892"/>
        <v>0</v>
      </c>
      <c r="G14277">
        <f t="shared" si="893"/>
        <v>0</v>
      </c>
      <c r="H14277">
        <f t="shared" si="894"/>
        <v>0</v>
      </c>
      <c r="I14277">
        <f t="shared" si="895"/>
        <v>0</v>
      </c>
    </row>
    <row r="14278" spans="1:9" x14ac:dyDescent="0.25">
      <c r="A14278" t="s">
        <v>14265</v>
      </c>
      <c r="B14278">
        <v>2070</v>
      </c>
      <c r="C14278">
        <v>0</v>
      </c>
      <c r="D14278">
        <v>0</v>
      </c>
      <c r="E14278">
        <v>0</v>
      </c>
      <c r="F14278">
        <f t="shared" si="892"/>
        <v>0</v>
      </c>
      <c r="G14278">
        <f t="shared" si="893"/>
        <v>0</v>
      </c>
      <c r="H14278">
        <f t="shared" si="894"/>
        <v>0</v>
      </c>
      <c r="I14278">
        <f t="shared" si="895"/>
        <v>0</v>
      </c>
    </row>
    <row r="14279" spans="1:9" x14ac:dyDescent="0.25">
      <c r="A14279" t="s">
        <v>14266</v>
      </c>
      <c r="B14279">
        <v>557</v>
      </c>
      <c r="C14279">
        <v>0</v>
      </c>
      <c r="D14279">
        <v>0</v>
      </c>
      <c r="E14279">
        <v>0</v>
      </c>
      <c r="F14279">
        <f t="shared" si="892"/>
        <v>0</v>
      </c>
      <c r="G14279">
        <f t="shared" si="893"/>
        <v>0</v>
      </c>
      <c r="H14279">
        <f t="shared" si="894"/>
        <v>0</v>
      </c>
      <c r="I14279">
        <f t="shared" si="895"/>
        <v>0</v>
      </c>
    </row>
    <row r="14280" spans="1:9" x14ac:dyDescent="0.25">
      <c r="A14280" t="s">
        <v>14267</v>
      </c>
      <c r="B14280">
        <v>1360</v>
      </c>
      <c r="C14280">
        <v>0</v>
      </c>
      <c r="D14280">
        <v>0</v>
      </c>
      <c r="E14280">
        <v>0</v>
      </c>
      <c r="F14280">
        <f t="shared" si="892"/>
        <v>0</v>
      </c>
      <c r="G14280">
        <f t="shared" si="893"/>
        <v>0</v>
      </c>
      <c r="H14280">
        <f t="shared" si="894"/>
        <v>0</v>
      </c>
      <c r="I14280">
        <f t="shared" si="895"/>
        <v>0</v>
      </c>
    </row>
    <row r="14281" spans="1:9" x14ac:dyDescent="0.25">
      <c r="A14281" t="s">
        <v>14268</v>
      </c>
      <c r="B14281">
        <v>1251</v>
      </c>
      <c r="C14281">
        <v>0</v>
      </c>
      <c r="D14281">
        <v>0</v>
      </c>
      <c r="E14281">
        <v>0</v>
      </c>
      <c r="F14281">
        <f t="shared" si="892"/>
        <v>0</v>
      </c>
      <c r="G14281">
        <f t="shared" si="893"/>
        <v>0</v>
      </c>
      <c r="H14281">
        <f t="shared" si="894"/>
        <v>0</v>
      </c>
      <c r="I14281">
        <f t="shared" si="895"/>
        <v>0</v>
      </c>
    </row>
    <row r="14282" spans="1:9" x14ac:dyDescent="0.25">
      <c r="A14282" t="s">
        <v>14269</v>
      </c>
      <c r="B14282">
        <v>1035</v>
      </c>
      <c r="C14282">
        <v>0</v>
      </c>
      <c r="D14282">
        <v>0</v>
      </c>
      <c r="E14282">
        <v>0</v>
      </c>
      <c r="F14282">
        <f t="shared" si="892"/>
        <v>0</v>
      </c>
      <c r="G14282">
        <f t="shared" si="893"/>
        <v>0</v>
      </c>
      <c r="H14282">
        <f t="shared" si="894"/>
        <v>0</v>
      </c>
      <c r="I14282">
        <f t="shared" si="895"/>
        <v>0</v>
      </c>
    </row>
    <row r="14283" spans="1:9" x14ac:dyDescent="0.25">
      <c r="A14283" t="s">
        <v>14270</v>
      </c>
      <c r="B14283">
        <v>2160</v>
      </c>
      <c r="C14283">
        <v>0</v>
      </c>
      <c r="D14283">
        <v>0</v>
      </c>
      <c r="E14283">
        <v>0</v>
      </c>
      <c r="F14283">
        <f t="shared" si="892"/>
        <v>0</v>
      </c>
      <c r="G14283">
        <f t="shared" si="893"/>
        <v>0</v>
      </c>
      <c r="H14283">
        <f t="shared" si="894"/>
        <v>0</v>
      </c>
      <c r="I14283">
        <f t="shared" si="895"/>
        <v>0</v>
      </c>
    </row>
    <row r="14284" spans="1:9" x14ac:dyDescent="0.25">
      <c r="A14284" t="s">
        <v>14271</v>
      </c>
      <c r="B14284">
        <v>558</v>
      </c>
      <c r="C14284">
        <v>0</v>
      </c>
      <c r="D14284">
        <v>0</v>
      </c>
      <c r="E14284">
        <v>0</v>
      </c>
      <c r="F14284">
        <f t="shared" si="892"/>
        <v>0</v>
      </c>
      <c r="G14284">
        <f t="shared" si="893"/>
        <v>0</v>
      </c>
      <c r="H14284">
        <f t="shared" si="894"/>
        <v>0</v>
      </c>
      <c r="I14284">
        <f t="shared" si="895"/>
        <v>0</v>
      </c>
    </row>
    <row r="14285" spans="1:9" x14ac:dyDescent="0.25">
      <c r="A14285" t="s">
        <v>14272</v>
      </c>
      <c r="B14285">
        <v>1150</v>
      </c>
      <c r="C14285">
        <v>0</v>
      </c>
      <c r="D14285">
        <v>0</v>
      </c>
      <c r="E14285">
        <v>0</v>
      </c>
      <c r="F14285">
        <f t="shared" si="892"/>
        <v>0</v>
      </c>
      <c r="G14285">
        <f t="shared" si="893"/>
        <v>0</v>
      </c>
      <c r="H14285">
        <f t="shared" si="894"/>
        <v>0</v>
      </c>
      <c r="I14285">
        <f t="shared" si="895"/>
        <v>0</v>
      </c>
    </row>
    <row r="14286" spans="1:9" x14ac:dyDescent="0.25">
      <c r="A14286" t="s">
        <v>14273</v>
      </c>
      <c r="B14286">
        <v>1016</v>
      </c>
      <c r="C14286">
        <v>0</v>
      </c>
      <c r="D14286">
        <v>0</v>
      </c>
      <c r="E14286">
        <v>0</v>
      </c>
      <c r="F14286">
        <f t="shared" si="892"/>
        <v>0</v>
      </c>
      <c r="G14286">
        <f t="shared" si="893"/>
        <v>0</v>
      </c>
      <c r="H14286">
        <f t="shared" si="894"/>
        <v>0</v>
      </c>
      <c r="I14286">
        <f t="shared" si="895"/>
        <v>0</v>
      </c>
    </row>
    <row r="14287" spans="1:9" x14ac:dyDescent="0.25">
      <c r="A14287" t="s">
        <v>14274</v>
      </c>
      <c r="B14287">
        <v>2868</v>
      </c>
      <c r="C14287">
        <v>0</v>
      </c>
      <c r="D14287">
        <v>0</v>
      </c>
      <c r="E14287">
        <v>0</v>
      </c>
      <c r="F14287">
        <f t="shared" si="892"/>
        <v>0</v>
      </c>
      <c r="G14287">
        <f t="shared" si="893"/>
        <v>0</v>
      </c>
      <c r="H14287">
        <f t="shared" si="894"/>
        <v>0</v>
      </c>
      <c r="I14287">
        <f t="shared" si="895"/>
        <v>0</v>
      </c>
    </row>
    <row r="14288" spans="1:9" x14ac:dyDescent="0.25">
      <c r="A14288" t="s">
        <v>14275</v>
      </c>
      <c r="B14288">
        <v>5347</v>
      </c>
      <c r="C14288">
        <v>1698</v>
      </c>
      <c r="D14288">
        <v>1912</v>
      </c>
      <c r="E14288">
        <v>3487</v>
      </c>
      <c r="F14288">
        <f t="shared" si="892"/>
        <v>25.594791397473713</v>
      </c>
      <c r="G14288">
        <f t="shared" si="893"/>
        <v>25.719972767522336</v>
      </c>
      <c r="H14288">
        <f t="shared" si="894"/>
        <v>27.281735562413669</v>
      </c>
      <c r="I14288">
        <f t="shared" si="895"/>
        <v>26.198833242469906</v>
      </c>
    </row>
    <row r="14289" spans="1:9" x14ac:dyDescent="0.25">
      <c r="A14289" t="s">
        <v>14276</v>
      </c>
      <c r="B14289">
        <v>5229</v>
      </c>
      <c r="C14289">
        <v>589</v>
      </c>
      <c r="D14289">
        <v>711</v>
      </c>
      <c r="E14289">
        <v>1256</v>
      </c>
      <c r="F14289">
        <f t="shared" si="892"/>
        <v>9.078638961674276</v>
      </c>
      <c r="G14289">
        <f t="shared" si="893"/>
        <v>9.780110450751673</v>
      </c>
      <c r="H14289">
        <f t="shared" si="894"/>
        <v>10.048499826698093</v>
      </c>
      <c r="I14289">
        <f t="shared" si="895"/>
        <v>9.63574974637468</v>
      </c>
    </row>
    <row r="14290" spans="1:9" x14ac:dyDescent="0.25">
      <c r="A14290" t="s">
        <v>14277</v>
      </c>
      <c r="B14290">
        <v>2000</v>
      </c>
      <c r="C14290">
        <v>1094</v>
      </c>
      <c r="D14290">
        <v>1345</v>
      </c>
      <c r="E14290">
        <v>2342</v>
      </c>
      <c r="F14290">
        <f t="shared" si="892"/>
        <v>44.087088476121146</v>
      </c>
      <c r="G14290">
        <f t="shared" si="893"/>
        <v>48.371002602453423</v>
      </c>
      <c r="H14290">
        <f t="shared" si="894"/>
        <v>48.987708718427449</v>
      </c>
      <c r="I14290">
        <f t="shared" si="895"/>
        <v>47.148599932334008</v>
      </c>
    </row>
    <row r="14291" spans="1:9" x14ac:dyDescent="0.25">
      <c r="A14291" t="s">
        <v>14278</v>
      </c>
      <c r="B14291">
        <v>3000</v>
      </c>
      <c r="C14291">
        <v>0</v>
      </c>
      <c r="D14291">
        <v>1</v>
      </c>
      <c r="E14291">
        <v>0</v>
      </c>
      <c r="F14291">
        <f t="shared" si="892"/>
        <v>0</v>
      </c>
      <c r="G14291">
        <f t="shared" si="893"/>
        <v>2.3975713805429205E-2</v>
      </c>
      <c r="H14291">
        <f t="shared" si="894"/>
        <v>0</v>
      </c>
      <c r="I14291">
        <f t="shared" si="895"/>
        <v>7.9919046018097351E-3</v>
      </c>
    </row>
    <row r="14292" spans="1:9" x14ac:dyDescent="0.25">
      <c r="A14292" t="s">
        <v>14279</v>
      </c>
      <c r="B14292">
        <v>7301</v>
      </c>
      <c r="C14292">
        <v>1257</v>
      </c>
      <c r="D14292">
        <v>1441</v>
      </c>
      <c r="E14292">
        <v>2433</v>
      </c>
      <c r="F14292">
        <f t="shared" si="892"/>
        <v>13.876406756652322</v>
      </c>
      <c r="G14292">
        <f t="shared" si="893"/>
        <v>14.196275959576832</v>
      </c>
      <c r="H14292">
        <f t="shared" si="894"/>
        <v>13.940873688200588</v>
      </c>
      <c r="I14292">
        <f t="shared" si="895"/>
        <v>14.00451880147658</v>
      </c>
    </row>
    <row r="14293" spans="1:9" x14ac:dyDescent="0.25">
      <c r="A14293" t="s">
        <v>14280</v>
      </c>
      <c r="B14293">
        <v>3587</v>
      </c>
      <c r="C14293">
        <v>3261</v>
      </c>
      <c r="D14293">
        <v>3597</v>
      </c>
      <c r="E14293">
        <v>5639</v>
      </c>
      <c r="F14293">
        <f t="shared" si="892"/>
        <v>73.272922645522726</v>
      </c>
      <c r="G14293">
        <f t="shared" si="893"/>
        <v>72.127663137548538</v>
      </c>
      <c r="H14293">
        <f t="shared" si="894"/>
        <v>65.765927549649092</v>
      </c>
      <c r="I14293">
        <f t="shared" si="895"/>
        <v>70.388837777573457</v>
      </c>
    </row>
    <row r="14294" spans="1:9" x14ac:dyDescent="0.25">
      <c r="A14294" t="s">
        <v>14281</v>
      </c>
      <c r="B14294">
        <v>5256</v>
      </c>
      <c r="C14294">
        <v>83</v>
      </c>
      <c r="D14294">
        <v>97</v>
      </c>
      <c r="E14294">
        <v>161</v>
      </c>
      <c r="F14294">
        <f t="shared" si="892"/>
        <v>1.2727609096239814</v>
      </c>
      <c r="G14294">
        <f t="shared" si="893"/>
        <v>1.3274225109170279</v>
      </c>
      <c r="H14294">
        <f t="shared" si="894"/>
        <v>1.2814473026584263</v>
      </c>
      <c r="I14294">
        <f t="shared" si="895"/>
        <v>1.2938769077331453</v>
      </c>
    </row>
    <row r="14295" spans="1:9" x14ac:dyDescent="0.25">
      <c r="A14295" t="s">
        <v>14282</v>
      </c>
      <c r="B14295">
        <v>64</v>
      </c>
      <c r="C14295">
        <v>2</v>
      </c>
      <c r="D14295">
        <v>4</v>
      </c>
      <c r="E14295">
        <v>4</v>
      </c>
      <c r="F14295">
        <f t="shared" si="892"/>
        <v>2.5186864988643247</v>
      </c>
      <c r="G14295">
        <f t="shared" si="893"/>
        <v>4.4954463385179766</v>
      </c>
      <c r="H14295">
        <f t="shared" si="894"/>
        <v>2.6146300554241804</v>
      </c>
      <c r="I14295">
        <f t="shared" si="895"/>
        <v>3.2095876309354936</v>
      </c>
    </row>
    <row r="14296" spans="1:9" x14ac:dyDescent="0.25">
      <c r="A14296" t="s">
        <v>14283</v>
      </c>
      <c r="B14296">
        <v>1359</v>
      </c>
      <c r="C14296">
        <v>0</v>
      </c>
      <c r="D14296">
        <v>0</v>
      </c>
      <c r="E14296">
        <v>0</v>
      </c>
      <c r="F14296">
        <f t="shared" si="892"/>
        <v>0</v>
      </c>
      <c r="G14296">
        <f t="shared" si="893"/>
        <v>0</v>
      </c>
      <c r="H14296">
        <f t="shared" si="894"/>
        <v>0</v>
      </c>
      <c r="I14296">
        <f t="shared" si="895"/>
        <v>0</v>
      </c>
    </row>
    <row r="14297" spans="1:9" x14ac:dyDescent="0.25">
      <c r="A14297" t="s">
        <v>14284</v>
      </c>
      <c r="B14297">
        <v>1261</v>
      </c>
      <c r="C14297">
        <v>576</v>
      </c>
      <c r="D14297">
        <v>552</v>
      </c>
      <c r="E14297">
        <v>1053</v>
      </c>
      <c r="F14297">
        <f t="shared" si="892"/>
        <v>36.815566651123895</v>
      </c>
      <c r="G14297">
        <f t="shared" si="893"/>
        <v>31.485949295631055</v>
      </c>
      <c r="H14297">
        <f t="shared" si="894"/>
        <v>34.933613936389051</v>
      </c>
      <c r="I14297">
        <f t="shared" si="895"/>
        <v>34.411709961047997</v>
      </c>
    </row>
    <row r="14298" spans="1:9" x14ac:dyDescent="0.25">
      <c r="A14298" t="s">
        <v>14285</v>
      </c>
      <c r="B14298">
        <v>591</v>
      </c>
      <c r="C14298">
        <v>494</v>
      </c>
      <c r="D14298">
        <v>494</v>
      </c>
      <c r="E14298">
        <v>934</v>
      </c>
      <c r="F14298">
        <f t="shared" si="892"/>
        <v>67.369536673514801</v>
      </c>
      <c r="G14298">
        <f t="shared" si="893"/>
        <v>60.121840710061051</v>
      </c>
      <c r="H14298">
        <f t="shared" si="894"/>
        <v>66.113420555429698</v>
      </c>
      <c r="I14298">
        <f t="shared" si="895"/>
        <v>64.534932646335179</v>
      </c>
    </row>
    <row r="14299" spans="1:9" x14ac:dyDescent="0.25">
      <c r="A14299" t="s">
        <v>14286</v>
      </c>
      <c r="B14299">
        <v>3089</v>
      </c>
      <c r="C14299">
        <v>20</v>
      </c>
      <c r="D14299">
        <v>20</v>
      </c>
      <c r="E14299">
        <v>17</v>
      </c>
      <c r="F14299">
        <f t="shared" si="892"/>
        <v>0.52183857535550926</v>
      </c>
      <c r="G14299">
        <f t="shared" si="893"/>
        <v>0.46569855238774766</v>
      </c>
      <c r="H14299">
        <f t="shared" si="894"/>
        <v>0.23022964554075012</v>
      </c>
      <c r="I14299">
        <f t="shared" si="895"/>
        <v>0.40592225776133573</v>
      </c>
    </row>
    <row r="14300" spans="1:9" x14ac:dyDescent="0.25">
      <c r="A14300" t="s">
        <v>14287</v>
      </c>
      <c r="B14300">
        <v>2752</v>
      </c>
      <c r="C14300">
        <v>4295</v>
      </c>
      <c r="D14300">
        <v>4960</v>
      </c>
      <c r="E14300">
        <v>9368</v>
      </c>
      <c r="F14300">
        <f t="shared" si="892"/>
        <v>125.78788968165436</v>
      </c>
      <c r="G14300">
        <f t="shared" si="893"/>
        <v>129.63612697121607</v>
      </c>
      <c r="H14300">
        <f t="shared" si="894"/>
        <v>142.40612999542861</v>
      </c>
      <c r="I14300">
        <f t="shared" si="895"/>
        <v>132.61004888276634</v>
      </c>
    </row>
    <row r="14301" spans="1:9" x14ac:dyDescent="0.25">
      <c r="A14301" t="s">
        <v>14288</v>
      </c>
      <c r="B14301">
        <v>538</v>
      </c>
      <c r="C14301">
        <v>0</v>
      </c>
      <c r="D14301">
        <v>0</v>
      </c>
      <c r="E14301">
        <v>0</v>
      </c>
      <c r="F14301">
        <f t="shared" si="892"/>
        <v>0</v>
      </c>
      <c r="G14301">
        <f t="shared" si="893"/>
        <v>0</v>
      </c>
      <c r="H14301">
        <f t="shared" si="894"/>
        <v>0</v>
      </c>
      <c r="I14301">
        <f t="shared" si="895"/>
        <v>0</v>
      </c>
    </row>
    <row r="14302" spans="1:9" x14ac:dyDescent="0.25">
      <c r="A14302" t="s">
        <v>14289</v>
      </c>
      <c r="B14302">
        <v>2493</v>
      </c>
      <c r="C14302">
        <v>138</v>
      </c>
      <c r="D14302">
        <v>183</v>
      </c>
      <c r="E14302">
        <v>267</v>
      </c>
      <c r="F14302">
        <f t="shared" si="892"/>
        <v>4.4615000316826547</v>
      </c>
      <c r="G14302">
        <f t="shared" si="893"/>
        <v>5.2798503326035426</v>
      </c>
      <c r="H14302">
        <f t="shared" si="894"/>
        <v>4.4804250287894503</v>
      </c>
      <c r="I14302">
        <f t="shared" si="895"/>
        <v>4.7405917976918834</v>
      </c>
    </row>
    <row r="14303" spans="1:9" x14ac:dyDescent="0.25">
      <c r="A14303" t="s">
        <v>14290</v>
      </c>
      <c r="B14303">
        <v>5623</v>
      </c>
      <c r="C14303">
        <v>162</v>
      </c>
      <c r="D14303">
        <v>185</v>
      </c>
      <c r="E14303">
        <v>344</v>
      </c>
      <c r="F14303">
        <f t="shared" si="892"/>
        <v>2.3220470940979299</v>
      </c>
      <c r="G14303">
        <f t="shared" si="893"/>
        <v>2.3664451648609655</v>
      </c>
      <c r="H14303">
        <f t="shared" si="894"/>
        <v>2.5592964298514476</v>
      </c>
      <c r="I14303">
        <f t="shared" si="895"/>
        <v>2.415929562936781</v>
      </c>
    </row>
    <row r="14304" spans="1:9" x14ac:dyDescent="0.25">
      <c r="A14304" t="s">
        <v>14291</v>
      </c>
      <c r="B14304">
        <v>7005</v>
      </c>
      <c r="C14304">
        <v>168</v>
      </c>
      <c r="D14304">
        <v>222</v>
      </c>
      <c r="E14304">
        <v>366</v>
      </c>
      <c r="F14304">
        <f t="shared" si="892"/>
        <v>1.9329705378864539</v>
      </c>
      <c r="G14304">
        <f t="shared" si="893"/>
        <v>2.2794897065547257</v>
      </c>
      <c r="H14304">
        <f t="shared" si="894"/>
        <v>2.1857635409798717</v>
      </c>
      <c r="I14304">
        <f t="shared" si="895"/>
        <v>2.1327412618070167</v>
      </c>
    </row>
    <row r="14305" spans="1:9" x14ac:dyDescent="0.25">
      <c r="A14305" t="s">
        <v>14292</v>
      </c>
      <c r="B14305">
        <v>4176</v>
      </c>
      <c r="C14305">
        <v>105</v>
      </c>
      <c r="D14305">
        <v>131</v>
      </c>
      <c r="E14305">
        <v>215</v>
      </c>
      <c r="F14305">
        <f t="shared" si="892"/>
        <v>2.0265293669023303</v>
      </c>
      <c r="G14305">
        <f t="shared" si="893"/>
        <v>2.2563351354247314</v>
      </c>
      <c r="H14305">
        <f t="shared" si="894"/>
        <v>2.1538140303302638</v>
      </c>
      <c r="I14305">
        <f t="shared" si="895"/>
        <v>2.145559510885775</v>
      </c>
    </row>
    <row r="14306" spans="1:9" x14ac:dyDescent="0.25">
      <c r="A14306" t="s">
        <v>14293</v>
      </c>
      <c r="B14306">
        <v>5527</v>
      </c>
      <c r="C14306">
        <v>95</v>
      </c>
      <c r="D14306">
        <v>100</v>
      </c>
      <c r="E14306">
        <v>131</v>
      </c>
      <c r="F14306">
        <f t="shared" si="892"/>
        <v>1.3853459302600954</v>
      </c>
      <c r="G14306">
        <f t="shared" si="893"/>
        <v>1.301377626493353</v>
      </c>
      <c r="H14306">
        <f t="shared" si="894"/>
        <v>0.99154416431501391</v>
      </c>
      <c r="I14306">
        <f t="shared" si="895"/>
        <v>1.2260892403561541</v>
      </c>
    </row>
    <row r="14307" spans="1:9" x14ac:dyDescent="0.25">
      <c r="A14307" t="s">
        <v>14294</v>
      </c>
      <c r="B14307">
        <v>8468</v>
      </c>
      <c r="C14307">
        <v>321</v>
      </c>
      <c r="D14307">
        <v>371</v>
      </c>
      <c r="E14307">
        <v>687</v>
      </c>
      <c r="F14307">
        <f t="shared" si="892"/>
        <v>3.0552607128406173</v>
      </c>
      <c r="G14307">
        <f t="shared" si="893"/>
        <v>3.1512717838264885</v>
      </c>
      <c r="H14307">
        <f t="shared" si="894"/>
        <v>3.3939553104892051</v>
      </c>
      <c r="I14307">
        <f t="shared" si="895"/>
        <v>3.2001626023854368</v>
      </c>
    </row>
    <row r="14308" spans="1:9" x14ac:dyDescent="0.25">
      <c r="A14308" t="s">
        <v>14295</v>
      </c>
      <c r="B14308">
        <v>1596</v>
      </c>
      <c r="C14308">
        <v>0</v>
      </c>
      <c r="D14308">
        <v>0</v>
      </c>
      <c r="E14308">
        <v>0</v>
      </c>
      <c r="F14308">
        <f t="shared" si="892"/>
        <v>0</v>
      </c>
      <c r="G14308">
        <f t="shared" si="893"/>
        <v>0</v>
      </c>
      <c r="H14308">
        <f t="shared" si="894"/>
        <v>0</v>
      </c>
      <c r="I14308">
        <f t="shared" si="895"/>
        <v>0</v>
      </c>
    </row>
    <row r="14309" spans="1:9" x14ac:dyDescent="0.25">
      <c r="A14309" t="s">
        <v>14296</v>
      </c>
      <c r="B14309">
        <v>2256</v>
      </c>
      <c r="C14309">
        <v>290</v>
      </c>
      <c r="D14309">
        <v>335</v>
      </c>
      <c r="E14309">
        <v>609</v>
      </c>
      <c r="F14309">
        <f t="shared" si="892"/>
        <v>10.360554392491549</v>
      </c>
      <c r="G14309">
        <f t="shared" si="893"/>
        <v>10.680670378748383</v>
      </c>
      <c r="H14309">
        <f t="shared" si="894"/>
        <v>11.292976622364014</v>
      </c>
      <c r="I14309">
        <f t="shared" si="895"/>
        <v>10.778067131201317</v>
      </c>
    </row>
    <row r="14310" spans="1:9" x14ac:dyDescent="0.25">
      <c r="A14310" t="s">
        <v>14297</v>
      </c>
      <c r="B14310">
        <v>3365</v>
      </c>
      <c r="C14310">
        <v>2</v>
      </c>
      <c r="D14310">
        <v>6</v>
      </c>
      <c r="E14310">
        <v>15</v>
      </c>
      <c r="F14310">
        <f t="shared" si="892"/>
        <v>4.7903695669336332E-2</v>
      </c>
      <c r="G14310">
        <f t="shared" si="893"/>
        <v>0.12825047503647122</v>
      </c>
      <c r="H14310">
        <f t="shared" si="894"/>
        <v>0.18648178701390886</v>
      </c>
      <c r="I14310">
        <f t="shared" si="895"/>
        <v>0.12087865257323881</v>
      </c>
    </row>
    <row r="14311" spans="1:9" x14ac:dyDescent="0.25">
      <c r="A14311" t="s">
        <v>14298</v>
      </c>
      <c r="B14311">
        <v>503</v>
      </c>
      <c r="C14311">
        <v>0</v>
      </c>
      <c r="D14311">
        <v>0</v>
      </c>
      <c r="E14311">
        <v>0</v>
      </c>
      <c r="F14311">
        <f t="shared" si="892"/>
        <v>0</v>
      </c>
      <c r="G14311">
        <f t="shared" si="893"/>
        <v>0</v>
      </c>
      <c r="H14311">
        <f t="shared" si="894"/>
        <v>0</v>
      </c>
      <c r="I14311">
        <f t="shared" si="895"/>
        <v>0</v>
      </c>
    </row>
    <row r="14312" spans="1:9" x14ac:dyDescent="0.25">
      <c r="A14312" t="s">
        <v>14299</v>
      </c>
      <c r="B14312">
        <v>2613</v>
      </c>
      <c r="C14312">
        <v>1167</v>
      </c>
      <c r="D14312">
        <v>1391</v>
      </c>
      <c r="E14312">
        <v>2410</v>
      </c>
      <c r="F14312">
        <f t="shared" si="892"/>
        <v>35.996107391346861</v>
      </c>
      <c r="G14312">
        <f t="shared" si="893"/>
        <v>38.289572793745151</v>
      </c>
      <c r="H14312">
        <f t="shared" si="894"/>
        <v>38.5840547023178</v>
      </c>
      <c r="I14312">
        <f t="shared" si="895"/>
        <v>37.62324496246994</v>
      </c>
    </row>
    <row r="14313" spans="1:9" x14ac:dyDescent="0.25">
      <c r="A14313" t="s">
        <v>14300</v>
      </c>
      <c r="B14313">
        <v>3840</v>
      </c>
      <c r="C14313">
        <v>14769</v>
      </c>
      <c r="D14313">
        <v>16564</v>
      </c>
      <c r="E14313">
        <v>26679</v>
      </c>
      <c r="F14313">
        <f t="shared" si="892"/>
        <v>309.98734084772678</v>
      </c>
      <c r="G14313">
        <f t="shared" si="893"/>
        <v>310.26072146338231</v>
      </c>
      <c r="H14313">
        <f t="shared" si="894"/>
        <v>290.64881353609047</v>
      </c>
      <c r="I14313">
        <f t="shared" si="895"/>
        <v>303.63229194906654</v>
      </c>
    </row>
    <row r="14314" spans="1:9" x14ac:dyDescent="0.25">
      <c r="A14314" t="s">
        <v>14301</v>
      </c>
      <c r="B14314">
        <v>2777</v>
      </c>
      <c r="C14314">
        <v>0</v>
      </c>
      <c r="D14314">
        <v>0</v>
      </c>
      <c r="E14314">
        <v>0</v>
      </c>
      <c r="F14314">
        <f t="shared" si="892"/>
        <v>0</v>
      </c>
      <c r="G14314">
        <f t="shared" si="893"/>
        <v>0</v>
      </c>
      <c r="H14314">
        <f t="shared" si="894"/>
        <v>0</v>
      </c>
      <c r="I14314">
        <f t="shared" si="895"/>
        <v>0</v>
      </c>
    </row>
    <row r="14315" spans="1:9" x14ac:dyDescent="0.25">
      <c r="A14315" t="s">
        <v>14302</v>
      </c>
      <c r="B14315">
        <v>110</v>
      </c>
      <c r="C14315">
        <v>0</v>
      </c>
      <c r="D14315">
        <v>0</v>
      </c>
      <c r="E14315">
        <v>0</v>
      </c>
      <c r="F14315">
        <f t="shared" si="892"/>
        <v>0</v>
      </c>
      <c r="G14315">
        <f t="shared" si="893"/>
        <v>0</v>
      </c>
      <c r="H14315">
        <f t="shared" si="894"/>
        <v>0</v>
      </c>
      <c r="I14315">
        <f t="shared" si="895"/>
        <v>0</v>
      </c>
    </row>
    <row r="14316" spans="1:9" x14ac:dyDescent="0.25">
      <c r="A14316" t="s">
        <v>14303</v>
      </c>
      <c r="B14316">
        <v>1432</v>
      </c>
      <c r="C14316">
        <v>0</v>
      </c>
      <c r="D14316">
        <v>0</v>
      </c>
      <c r="E14316">
        <v>0</v>
      </c>
      <c r="F14316">
        <f t="shared" si="892"/>
        <v>0</v>
      </c>
      <c r="G14316">
        <f t="shared" si="893"/>
        <v>0</v>
      </c>
      <c r="H14316">
        <f t="shared" si="894"/>
        <v>0</v>
      </c>
      <c r="I14316">
        <f t="shared" si="895"/>
        <v>0</v>
      </c>
    </row>
    <row r="14317" spans="1:9" x14ac:dyDescent="0.25">
      <c r="A14317" t="s">
        <v>14304</v>
      </c>
      <c r="B14317">
        <v>3434</v>
      </c>
      <c r="C14317">
        <v>0</v>
      </c>
      <c r="D14317">
        <v>0</v>
      </c>
      <c r="E14317">
        <v>0</v>
      </c>
      <c r="F14317">
        <f t="shared" si="892"/>
        <v>0</v>
      </c>
      <c r="G14317">
        <f t="shared" si="893"/>
        <v>0</v>
      </c>
      <c r="H14317">
        <f t="shared" si="894"/>
        <v>0</v>
      </c>
      <c r="I14317">
        <f t="shared" si="895"/>
        <v>0</v>
      </c>
    </row>
    <row r="14318" spans="1:9" x14ac:dyDescent="0.25">
      <c r="A14318" t="s">
        <v>14305</v>
      </c>
      <c r="B14318">
        <v>5933</v>
      </c>
      <c r="C14318">
        <v>0</v>
      </c>
      <c r="D14318">
        <v>0</v>
      </c>
      <c r="E14318">
        <v>0</v>
      </c>
      <c r="F14318">
        <f t="shared" si="892"/>
        <v>0</v>
      </c>
      <c r="G14318">
        <f t="shared" si="893"/>
        <v>0</v>
      </c>
      <c r="H14318">
        <f t="shared" si="894"/>
        <v>0</v>
      </c>
      <c r="I14318">
        <f t="shared" si="895"/>
        <v>0</v>
      </c>
    </row>
    <row r="14319" spans="1:9" x14ac:dyDescent="0.25">
      <c r="A14319" t="s">
        <v>14306</v>
      </c>
      <c r="B14319">
        <v>3194</v>
      </c>
      <c r="C14319">
        <v>0</v>
      </c>
      <c r="D14319">
        <v>0</v>
      </c>
      <c r="E14319">
        <v>0</v>
      </c>
      <c r="F14319">
        <f t="shared" si="892"/>
        <v>0</v>
      </c>
      <c r="G14319">
        <f t="shared" si="893"/>
        <v>0</v>
      </c>
      <c r="H14319">
        <f t="shared" si="894"/>
        <v>0</v>
      </c>
      <c r="I14319">
        <f t="shared" si="895"/>
        <v>0</v>
      </c>
    </row>
    <row r="14320" spans="1:9" x14ac:dyDescent="0.25">
      <c r="A14320" t="s">
        <v>14307</v>
      </c>
      <c r="B14320">
        <v>5379</v>
      </c>
      <c r="C14320">
        <v>0</v>
      </c>
      <c r="D14320">
        <v>0</v>
      </c>
      <c r="E14320">
        <v>2</v>
      </c>
      <c r="F14320">
        <f t="shared" si="892"/>
        <v>0</v>
      </c>
      <c r="G14320">
        <f t="shared" si="893"/>
        <v>0</v>
      </c>
      <c r="H14320">
        <f t="shared" si="894"/>
        <v>1.5554594120389249E-2</v>
      </c>
      <c r="I14320">
        <f t="shared" si="895"/>
        <v>5.1848647067964165E-3</v>
      </c>
    </row>
    <row r="14321" spans="1:9" x14ac:dyDescent="0.25">
      <c r="A14321" t="s">
        <v>14308</v>
      </c>
      <c r="B14321">
        <v>5818</v>
      </c>
      <c r="C14321">
        <v>13</v>
      </c>
      <c r="D14321">
        <v>6</v>
      </c>
      <c r="E14321">
        <v>18</v>
      </c>
      <c r="F14321">
        <f t="shared" si="892"/>
        <v>0.18009171253481593</v>
      </c>
      <c r="G14321">
        <f t="shared" si="893"/>
        <v>7.4177182622503557E-2</v>
      </c>
      <c r="H14321">
        <f t="shared" si="894"/>
        <v>0.12942823237575868</v>
      </c>
      <c r="I14321">
        <f t="shared" si="895"/>
        <v>0.12789904251102605</v>
      </c>
    </row>
    <row r="14322" spans="1:9" x14ac:dyDescent="0.25">
      <c r="A14322" t="s">
        <v>14309</v>
      </c>
      <c r="B14322">
        <v>10063</v>
      </c>
      <c r="C14322">
        <v>0</v>
      </c>
      <c r="D14322">
        <v>0</v>
      </c>
      <c r="E14322">
        <v>0</v>
      </c>
      <c r="F14322">
        <f t="shared" si="892"/>
        <v>0</v>
      </c>
      <c r="G14322">
        <f t="shared" si="893"/>
        <v>0</v>
      </c>
      <c r="H14322">
        <f t="shared" si="894"/>
        <v>0</v>
      </c>
      <c r="I14322">
        <f t="shared" si="895"/>
        <v>0</v>
      </c>
    </row>
    <row r="14323" spans="1:9" x14ac:dyDescent="0.25">
      <c r="A14323" t="s">
        <v>14310</v>
      </c>
      <c r="B14323">
        <v>7504</v>
      </c>
      <c r="C14323">
        <v>277</v>
      </c>
      <c r="D14323">
        <v>320</v>
      </c>
      <c r="E14323">
        <v>638</v>
      </c>
      <c r="F14323">
        <f t="shared" si="892"/>
        <v>2.9751648621979445</v>
      </c>
      <c r="G14323">
        <f t="shared" si="893"/>
        <v>3.0672554974962738</v>
      </c>
      <c r="H14323">
        <f t="shared" si="894"/>
        <v>3.556788860043981</v>
      </c>
      <c r="I14323">
        <f t="shared" si="895"/>
        <v>3.1997364065793996</v>
      </c>
    </row>
    <row r="14324" spans="1:9" x14ac:dyDescent="0.25">
      <c r="A14324" t="s">
        <v>14311</v>
      </c>
      <c r="B14324">
        <v>5194</v>
      </c>
      <c r="C14324">
        <v>729</v>
      </c>
      <c r="D14324">
        <v>828</v>
      </c>
      <c r="E14324">
        <v>1497</v>
      </c>
      <c r="F14324">
        <f t="shared" si="892"/>
        <v>11.312267740759909</v>
      </c>
      <c r="G14324">
        <f t="shared" si="893"/>
        <v>11.466244338214507</v>
      </c>
      <c r="H14324">
        <f t="shared" si="894"/>
        <v>12.057300555933763</v>
      </c>
      <c r="I14324">
        <f t="shared" si="895"/>
        <v>11.611937544969393</v>
      </c>
    </row>
    <row r="14325" spans="1:9" x14ac:dyDescent="0.25">
      <c r="A14325" t="s">
        <v>14312</v>
      </c>
      <c r="B14325">
        <v>4963</v>
      </c>
      <c r="C14325">
        <v>0</v>
      </c>
      <c r="D14325">
        <v>0</v>
      </c>
      <c r="E14325">
        <v>5</v>
      </c>
      <c r="F14325">
        <f t="shared" si="892"/>
        <v>0</v>
      </c>
      <c r="G14325">
        <f t="shared" si="893"/>
        <v>0</v>
      </c>
      <c r="H14325">
        <f t="shared" si="894"/>
        <v>4.2145960998173367E-2</v>
      </c>
      <c r="I14325">
        <f t="shared" si="895"/>
        <v>1.4048653666057788E-2</v>
      </c>
    </row>
    <row r="14326" spans="1:9" x14ac:dyDescent="0.25">
      <c r="A14326" t="s">
        <v>14313</v>
      </c>
      <c r="B14326">
        <v>3358</v>
      </c>
      <c r="C14326">
        <v>239</v>
      </c>
      <c r="D14326">
        <v>285</v>
      </c>
      <c r="E14326">
        <v>523</v>
      </c>
      <c r="F14326">
        <f t="shared" si="892"/>
        <v>5.7364247597719942</v>
      </c>
      <c r="G14326">
        <f t="shared" si="893"/>
        <v>6.1045965764270314</v>
      </c>
      <c r="H14326">
        <f t="shared" si="894"/>
        <v>6.5155522048211854</v>
      </c>
      <c r="I14326">
        <f t="shared" si="895"/>
        <v>6.118857847006737</v>
      </c>
    </row>
    <row r="14327" spans="1:9" x14ac:dyDescent="0.25">
      <c r="A14327" t="s">
        <v>14314</v>
      </c>
      <c r="B14327">
        <v>1794</v>
      </c>
      <c r="C14327">
        <v>0</v>
      </c>
      <c r="D14327">
        <v>0</v>
      </c>
      <c r="E14327">
        <v>0</v>
      </c>
      <c r="F14327">
        <f t="shared" si="892"/>
        <v>0</v>
      </c>
      <c r="G14327">
        <f t="shared" si="893"/>
        <v>0</v>
      </c>
      <c r="H14327">
        <f t="shared" si="894"/>
        <v>0</v>
      </c>
      <c r="I14327">
        <f t="shared" si="895"/>
        <v>0</v>
      </c>
    </row>
    <row r="14328" spans="1:9" x14ac:dyDescent="0.25">
      <c r="A14328" t="s">
        <v>14315</v>
      </c>
      <c r="B14328">
        <v>2986</v>
      </c>
      <c r="C14328">
        <v>952</v>
      </c>
      <c r="D14328">
        <v>1073</v>
      </c>
      <c r="E14328">
        <v>2047</v>
      </c>
      <c r="F14328">
        <f t="shared" si="892"/>
        <v>25.696338078165702</v>
      </c>
      <c r="G14328">
        <f t="shared" si="893"/>
        <v>25.846558184754389</v>
      </c>
      <c r="H14328">
        <f t="shared" si="894"/>
        <v>28.678621425067899</v>
      </c>
      <c r="I14328">
        <f t="shared" si="895"/>
        <v>26.740505895995998</v>
      </c>
    </row>
    <row r="14329" spans="1:9" x14ac:dyDescent="0.25">
      <c r="A14329" t="s">
        <v>14316</v>
      </c>
      <c r="B14329">
        <v>1416</v>
      </c>
      <c r="C14329">
        <v>0</v>
      </c>
      <c r="D14329">
        <v>0</v>
      </c>
      <c r="E14329">
        <v>0</v>
      </c>
      <c r="F14329">
        <f t="shared" si="892"/>
        <v>0</v>
      </c>
      <c r="G14329">
        <f t="shared" si="893"/>
        <v>0</v>
      </c>
      <c r="H14329">
        <f t="shared" si="894"/>
        <v>0</v>
      </c>
      <c r="I14329">
        <f t="shared" si="895"/>
        <v>0</v>
      </c>
    </row>
    <row r="14330" spans="1:9" x14ac:dyDescent="0.25">
      <c r="A14330" t="s">
        <v>14317</v>
      </c>
      <c r="B14330">
        <v>5111</v>
      </c>
      <c r="C14330">
        <v>33</v>
      </c>
      <c r="D14330">
        <v>54</v>
      </c>
      <c r="E14330">
        <v>106</v>
      </c>
      <c r="F14330">
        <f t="shared" si="892"/>
        <v>0.52039384519677689</v>
      </c>
      <c r="G14330">
        <f t="shared" si="893"/>
        <v>0.75994240588525364</v>
      </c>
      <c r="H14330">
        <f t="shared" si="894"/>
        <v>0.86762132146339466</v>
      </c>
      <c r="I14330">
        <f t="shared" si="895"/>
        <v>0.71598585751514177</v>
      </c>
    </row>
    <row r="14331" spans="1:9" x14ac:dyDescent="0.25">
      <c r="A14331" t="s">
        <v>14318</v>
      </c>
      <c r="B14331">
        <v>89</v>
      </c>
      <c r="C14331">
        <v>0</v>
      </c>
      <c r="D14331">
        <v>1</v>
      </c>
      <c r="E14331">
        <v>0</v>
      </c>
      <c r="F14331">
        <f t="shared" si="892"/>
        <v>0</v>
      </c>
      <c r="G14331">
        <f t="shared" si="893"/>
        <v>0.80817012827289458</v>
      </c>
      <c r="H14331">
        <f t="shared" si="894"/>
        <v>0</v>
      </c>
      <c r="I14331">
        <f t="shared" si="895"/>
        <v>0.26939004275763151</v>
      </c>
    </row>
    <row r="14332" spans="1:9" x14ac:dyDescent="0.25">
      <c r="A14332" t="s">
        <v>14319</v>
      </c>
      <c r="B14332">
        <v>2125</v>
      </c>
      <c r="C14332">
        <v>18</v>
      </c>
      <c r="D14332">
        <v>13</v>
      </c>
      <c r="E14332">
        <v>37</v>
      </c>
      <c r="F14332">
        <f t="shared" si="892"/>
        <v>0.682712199221577</v>
      </c>
      <c r="G14332">
        <f t="shared" si="893"/>
        <v>0.44002486513493599</v>
      </c>
      <c r="H14332">
        <f t="shared" si="894"/>
        <v>0.72840517308758346</v>
      </c>
      <c r="I14332">
        <f t="shared" si="895"/>
        <v>0.61704741248136541</v>
      </c>
    </row>
    <row r="14333" spans="1:9" x14ac:dyDescent="0.25">
      <c r="A14333" t="s">
        <v>14320</v>
      </c>
      <c r="B14333">
        <v>873</v>
      </c>
      <c r="C14333">
        <v>0</v>
      </c>
      <c r="D14333">
        <v>0</v>
      </c>
      <c r="E14333">
        <v>0</v>
      </c>
      <c r="F14333">
        <f t="shared" si="892"/>
        <v>0</v>
      </c>
      <c r="G14333">
        <f t="shared" si="893"/>
        <v>0</v>
      </c>
      <c r="H14333">
        <f t="shared" si="894"/>
        <v>0</v>
      </c>
      <c r="I14333">
        <f t="shared" si="895"/>
        <v>0</v>
      </c>
    </row>
    <row r="14334" spans="1:9" x14ac:dyDescent="0.25">
      <c r="A14334" t="s">
        <v>14321</v>
      </c>
      <c r="B14334">
        <v>1518</v>
      </c>
      <c r="C14334">
        <v>917</v>
      </c>
      <c r="D14334">
        <v>1111</v>
      </c>
      <c r="E14334">
        <v>1823</v>
      </c>
      <c r="F14334">
        <f t="shared" si="892"/>
        <v>48.687968789640813</v>
      </c>
      <c r="G14334">
        <f t="shared" si="893"/>
        <v>52.642328138007606</v>
      </c>
      <c r="H14334">
        <f t="shared" si="894"/>
        <v>50.239479220429835</v>
      </c>
      <c r="I14334">
        <f t="shared" si="895"/>
        <v>50.523258716026085</v>
      </c>
    </row>
    <row r="14335" spans="1:9" x14ac:dyDescent="0.25">
      <c r="A14335" t="s">
        <v>14322</v>
      </c>
      <c r="B14335">
        <v>1607</v>
      </c>
      <c r="C14335">
        <v>0</v>
      </c>
      <c r="D14335">
        <v>0</v>
      </c>
      <c r="E14335">
        <v>0</v>
      </c>
      <c r="F14335">
        <f t="shared" si="892"/>
        <v>0</v>
      </c>
      <c r="G14335">
        <f t="shared" si="893"/>
        <v>0</v>
      </c>
      <c r="H14335">
        <f t="shared" si="894"/>
        <v>0</v>
      </c>
      <c r="I14335">
        <f t="shared" si="895"/>
        <v>0</v>
      </c>
    </row>
    <row r="14336" spans="1:9" x14ac:dyDescent="0.25">
      <c r="A14336" t="s">
        <v>14323</v>
      </c>
      <c r="B14336">
        <v>1395</v>
      </c>
      <c r="C14336">
        <v>0</v>
      </c>
      <c r="D14336">
        <v>0</v>
      </c>
      <c r="E14336">
        <v>0</v>
      </c>
      <c r="F14336">
        <f t="shared" si="892"/>
        <v>0</v>
      </c>
      <c r="G14336">
        <f t="shared" si="893"/>
        <v>0</v>
      </c>
      <c r="H14336">
        <f t="shared" si="894"/>
        <v>0</v>
      </c>
      <c r="I14336">
        <f t="shared" si="895"/>
        <v>0</v>
      </c>
    </row>
    <row r="14337" spans="1:9" x14ac:dyDescent="0.25">
      <c r="A14337" t="s">
        <v>14324</v>
      </c>
      <c r="B14337">
        <v>4434</v>
      </c>
      <c r="C14337">
        <v>0</v>
      </c>
      <c r="D14337">
        <v>1</v>
      </c>
      <c r="E14337">
        <v>0</v>
      </c>
      <c r="F14337">
        <f t="shared" si="892"/>
        <v>0</v>
      </c>
      <c r="G14337">
        <f t="shared" si="893"/>
        <v>1.6221727879180789E-2</v>
      </c>
      <c r="H14337">
        <f t="shared" si="894"/>
        <v>0</v>
      </c>
      <c r="I14337">
        <f t="shared" si="895"/>
        <v>5.4072426263935963E-3</v>
      </c>
    </row>
    <row r="14338" spans="1:9" x14ac:dyDescent="0.25">
      <c r="A14338" t="s">
        <v>14325</v>
      </c>
      <c r="B14338">
        <v>1359</v>
      </c>
      <c r="C14338">
        <v>1</v>
      </c>
      <c r="D14338">
        <v>1</v>
      </c>
      <c r="E14338">
        <v>0</v>
      </c>
      <c r="F14338">
        <f t="shared" si="892"/>
        <v>5.9306819693641204E-2</v>
      </c>
      <c r="G14338">
        <f t="shared" si="893"/>
        <v>5.2926520541786329E-2</v>
      </c>
      <c r="H14338">
        <f t="shared" si="894"/>
        <v>0</v>
      </c>
      <c r="I14338">
        <f t="shared" si="895"/>
        <v>3.7411113411809173E-2</v>
      </c>
    </row>
    <row r="14339" spans="1:9" x14ac:dyDescent="0.25">
      <c r="A14339" t="s">
        <v>14326</v>
      </c>
      <c r="B14339">
        <v>1084</v>
      </c>
      <c r="C14339">
        <v>733</v>
      </c>
      <c r="D14339">
        <v>871</v>
      </c>
      <c r="E14339">
        <v>1532</v>
      </c>
      <c r="F14339">
        <f t="shared" ref="F14339:F14402" si="896">(C14339/B14339)/SUMPRODUCT(C$2:C$25031/B$2:B$25031)*1000000</f>
        <v>54.500286455130627</v>
      </c>
      <c r="G14339">
        <f t="shared" ref="G14339:G14402" si="897">(D14339/B14339)/SUMPRODUCT(D$2:D$25031/B$2:B$25031)*1000000</f>
        <v>57.793856248696052</v>
      </c>
      <c r="H14339">
        <f t="shared" ref="H14339:H14402" si="898">(E14339/B14339)/SUMPRODUCT(E$2:E$25031/B$2:B$25031)*1000000</f>
        <v>59.123442729296592</v>
      </c>
      <c r="I14339">
        <f t="shared" ref="I14339:I14402" si="899">AVERAGE(F14339:H14339)</f>
        <v>57.139195144374419</v>
      </c>
    </row>
    <row r="14340" spans="1:9" x14ac:dyDescent="0.25">
      <c r="A14340" t="s">
        <v>14327</v>
      </c>
      <c r="B14340">
        <v>4712</v>
      </c>
      <c r="C14340">
        <v>1952</v>
      </c>
      <c r="D14340">
        <v>2328</v>
      </c>
      <c r="E14340">
        <v>3895</v>
      </c>
      <c r="F14340">
        <f t="shared" si="896"/>
        <v>33.388631889868677</v>
      </c>
      <c r="G14340">
        <f t="shared" si="897"/>
        <v>35.536159850831403</v>
      </c>
      <c r="H14340">
        <f t="shared" si="898"/>
        <v>34.580591055610128</v>
      </c>
      <c r="I14340">
        <f t="shared" si="899"/>
        <v>34.501794265436736</v>
      </c>
    </row>
    <row r="14341" spans="1:9" x14ac:dyDescent="0.25">
      <c r="A14341" t="s">
        <v>14328</v>
      </c>
      <c r="B14341">
        <v>2773</v>
      </c>
      <c r="C14341">
        <v>1</v>
      </c>
      <c r="D14341">
        <v>1</v>
      </c>
      <c r="E14341">
        <v>3</v>
      </c>
      <c r="F14341">
        <f t="shared" si="896"/>
        <v>2.9065260715347423E-2</v>
      </c>
      <c r="G14341">
        <f t="shared" si="897"/>
        <v>2.5938384931946491E-2</v>
      </c>
      <c r="H14341">
        <f t="shared" si="898"/>
        <v>4.525865223958192E-2</v>
      </c>
      <c r="I14341">
        <f t="shared" si="899"/>
        <v>3.3420765962291946E-2</v>
      </c>
    </row>
    <row r="14342" spans="1:9" x14ac:dyDescent="0.25">
      <c r="A14342" t="s">
        <v>14329</v>
      </c>
      <c r="B14342">
        <v>5637</v>
      </c>
      <c r="C14342">
        <v>517</v>
      </c>
      <c r="D14342">
        <v>569</v>
      </c>
      <c r="E14342">
        <v>1067</v>
      </c>
      <c r="F14342">
        <f t="shared" si="896"/>
        <v>7.3920790202610238</v>
      </c>
      <c r="G14342">
        <f t="shared" si="897"/>
        <v>7.2603412215482797</v>
      </c>
      <c r="H14342">
        <f t="shared" si="898"/>
        <v>7.9185673773641305</v>
      </c>
      <c r="I14342">
        <f t="shared" si="899"/>
        <v>7.5236625397244774</v>
      </c>
    </row>
    <row r="14343" spans="1:9" x14ac:dyDescent="0.25">
      <c r="A14343" t="s">
        <v>14330</v>
      </c>
      <c r="B14343">
        <v>3594</v>
      </c>
      <c r="C14343">
        <v>0</v>
      </c>
      <c r="D14343">
        <v>0</v>
      </c>
      <c r="E14343">
        <v>0</v>
      </c>
      <c r="F14343">
        <f t="shared" si="896"/>
        <v>0</v>
      </c>
      <c r="G14343">
        <f t="shared" si="897"/>
        <v>0</v>
      </c>
      <c r="H14343">
        <f t="shared" si="898"/>
        <v>0</v>
      </c>
      <c r="I14343">
        <f t="shared" si="899"/>
        <v>0</v>
      </c>
    </row>
    <row r="14344" spans="1:9" x14ac:dyDescent="0.25">
      <c r="A14344" t="s">
        <v>14331</v>
      </c>
      <c r="B14344">
        <v>2416</v>
      </c>
      <c r="C14344">
        <v>37</v>
      </c>
      <c r="D14344">
        <v>62</v>
      </c>
      <c r="E14344">
        <v>81</v>
      </c>
      <c r="F14344">
        <f t="shared" si="896"/>
        <v>1.2343231848739076</v>
      </c>
      <c r="G14344">
        <f t="shared" si="897"/>
        <v>1.8458124038947981</v>
      </c>
      <c r="H14344">
        <f t="shared" si="898"/>
        <v>1.4025498972805206</v>
      </c>
      <c r="I14344">
        <f t="shared" si="899"/>
        <v>1.494228495349742</v>
      </c>
    </row>
    <row r="14345" spans="1:9" x14ac:dyDescent="0.25">
      <c r="A14345" t="s">
        <v>14332</v>
      </c>
      <c r="B14345">
        <v>2937</v>
      </c>
      <c r="C14345">
        <v>1633</v>
      </c>
      <c r="D14345">
        <v>1798</v>
      </c>
      <c r="E14345">
        <v>3066</v>
      </c>
      <c r="F14345">
        <f t="shared" si="896"/>
        <v>44.813238571554017</v>
      </c>
      <c r="G14345">
        <f t="shared" si="897"/>
        <v>44.033026988929223</v>
      </c>
      <c r="H14345">
        <f t="shared" si="898"/>
        <v>43.671532856278034</v>
      </c>
      <c r="I14345">
        <f t="shared" si="899"/>
        <v>44.172599472253751</v>
      </c>
    </row>
    <row r="14346" spans="1:9" x14ac:dyDescent="0.25">
      <c r="A14346" t="s">
        <v>14333</v>
      </c>
      <c r="B14346">
        <v>3162</v>
      </c>
      <c r="C14346">
        <v>677</v>
      </c>
      <c r="D14346">
        <v>721</v>
      </c>
      <c r="E14346">
        <v>1353</v>
      </c>
      <c r="F14346">
        <f t="shared" si="896"/>
        <v>17.256427675963547</v>
      </c>
      <c r="G14346">
        <f t="shared" si="897"/>
        <v>16.40084407373288</v>
      </c>
      <c r="H14346">
        <f t="shared" si="898"/>
        <v>17.900541252315833</v>
      </c>
      <c r="I14346">
        <f t="shared" si="899"/>
        <v>17.18593766733742</v>
      </c>
    </row>
    <row r="14347" spans="1:9" x14ac:dyDescent="0.25">
      <c r="A14347" t="s">
        <v>14334</v>
      </c>
      <c r="B14347">
        <v>777</v>
      </c>
      <c r="C14347">
        <v>0</v>
      </c>
      <c r="D14347">
        <v>0</v>
      </c>
      <c r="E14347">
        <v>0</v>
      </c>
      <c r="F14347">
        <f t="shared" si="896"/>
        <v>0</v>
      </c>
      <c r="G14347">
        <f t="shared" si="897"/>
        <v>0</v>
      </c>
      <c r="H14347">
        <f t="shared" si="898"/>
        <v>0</v>
      </c>
      <c r="I14347">
        <f t="shared" si="899"/>
        <v>0</v>
      </c>
    </row>
    <row r="14348" spans="1:9" x14ac:dyDescent="0.25">
      <c r="A14348" t="s">
        <v>14335</v>
      </c>
      <c r="B14348">
        <v>1663</v>
      </c>
      <c r="C14348">
        <v>1</v>
      </c>
      <c r="D14348">
        <v>8</v>
      </c>
      <c r="E14348">
        <v>1</v>
      </c>
      <c r="F14348">
        <f t="shared" si="896"/>
        <v>4.8465404668465661E-2</v>
      </c>
      <c r="G14348">
        <f t="shared" si="897"/>
        <v>0.34601150410721643</v>
      </c>
      <c r="H14348">
        <f t="shared" si="898"/>
        <v>2.5155791272872451E-2</v>
      </c>
      <c r="I14348">
        <f t="shared" si="899"/>
        <v>0.13987756668285151</v>
      </c>
    </row>
    <row r="14349" spans="1:9" x14ac:dyDescent="0.25">
      <c r="A14349" t="s">
        <v>14336</v>
      </c>
      <c r="B14349">
        <v>8447</v>
      </c>
      <c r="C14349">
        <v>1642</v>
      </c>
      <c r="D14349">
        <v>1732</v>
      </c>
      <c r="E14349">
        <v>2975</v>
      </c>
      <c r="F14349">
        <f t="shared" si="896"/>
        <v>15.667321344421342</v>
      </c>
      <c r="G14349">
        <f t="shared" si="897"/>
        <v>14.748172005802077</v>
      </c>
      <c r="H14349">
        <f t="shared" si="898"/>
        <v>14.733797873587188</v>
      </c>
      <c r="I14349">
        <f t="shared" si="899"/>
        <v>15.049763741270203</v>
      </c>
    </row>
    <row r="14350" spans="1:9" x14ac:dyDescent="0.25">
      <c r="A14350" t="s">
        <v>14337</v>
      </c>
      <c r="B14350">
        <v>3883</v>
      </c>
      <c r="C14350">
        <v>3</v>
      </c>
      <c r="D14350">
        <v>9</v>
      </c>
      <c r="E14350">
        <v>9</v>
      </c>
      <c r="F14350">
        <f t="shared" si="896"/>
        <v>6.2269869660307807E-2</v>
      </c>
      <c r="G14350">
        <f t="shared" si="897"/>
        <v>0.16671240606401974</v>
      </c>
      <c r="H14350">
        <f t="shared" si="898"/>
        <v>9.6962845217893889E-2</v>
      </c>
      <c r="I14350">
        <f t="shared" si="899"/>
        <v>0.10864837364740715</v>
      </c>
    </row>
    <row r="14351" spans="1:9" x14ac:dyDescent="0.25">
      <c r="A14351" t="s">
        <v>14338</v>
      </c>
      <c r="B14351">
        <v>1809</v>
      </c>
      <c r="C14351">
        <v>9</v>
      </c>
      <c r="D14351">
        <v>15</v>
      </c>
      <c r="E14351">
        <v>21</v>
      </c>
      <c r="F14351">
        <f t="shared" si="896"/>
        <v>0.40098491524208157</v>
      </c>
      <c r="G14351">
        <f t="shared" si="897"/>
        <v>0.59641079117983098</v>
      </c>
      <c r="H14351">
        <f t="shared" si="898"/>
        <v>0.48563609652986434</v>
      </c>
      <c r="I14351">
        <f t="shared" si="899"/>
        <v>0.49434393431725893</v>
      </c>
    </row>
    <row r="14352" spans="1:9" x14ac:dyDescent="0.25">
      <c r="A14352" t="s">
        <v>14339</v>
      </c>
      <c r="B14352">
        <v>6051</v>
      </c>
      <c r="C14352">
        <v>817</v>
      </c>
      <c r="D14352">
        <v>902</v>
      </c>
      <c r="E14352">
        <v>1876</v>
      </c>
      <c r="F14352">
        <f t="shared" si="896"/>
        <v>10.882257449398267</v>
      </c>
      <c r="G14352">
        <f t="shared" si="897"/>
        <v>10.721910685422481</v>
      </c>
      <c r="H14352">
        <f t="shared" si="898"/>
        <v>12.969878655364768</v>
      </c>
      <c r="I14352">
        <f t="shared" si="899"/>
        <v>11.524682263395171</v>
      </c>
    </row>
    <row r="14353" spans="1:9" x14ac:dyDescent="0.25">
      <c r="A14353" t="s">
        <v>14340</v>
      </c>
      <c r="B14353">
        <v>2468</v>
      </c>
      <c r="C14353">
        <v>10201</v>
      </c>
      <c r="D14353">
        <v>11939</v>
      </c>
      <c r="E14353">
        <v>19817</v>
      </c>
      <c r="F14353">
        <f t="shared" si="896"/>
        <v>333.13609043649888</v>
      </c>
      <c r="G14353">
        <f t="shared" si="897"/>
        <v>347.94900379621464</v>
      </c>
      <c r="H14353">
        <f t="shared" si="898"/>
        <v>335.91004089686209</v>
      </c>
      <c r="I14353">
        <f t="shared" si="899"/>
        <v>338.99837837652518</v>
      </c>
    </row>
    <row r="14354" spans="1:9" x14ac:dyDescent="0.25">
      <c r="A14354" t="s">
        <v>14341</v>
      </c>
      <c r="B14354">
        <v>1293</v>
      </c>
      <c r="C14354">
        <v>15</v>
      </c>
      <c r="D14354">
        <v>22</v>
      </c>
      <c r="E14354">
        <v>32</v>
      </c>
      <c r="F14354">
        <f t="shared" si="896"/>
        <v>0.93501122927677949</v>
      </c>
      <c r="G14354">
        <f t="shared" si="897"/>
        <v>1.2238183380961545</v>
      </c>
      <c r="H14354">
        <f t="shared" si="898"/>
        <v>1.035336881962243</v>
      </c>
      <c r="I14354">
        <f t="shared" si="899"/>
        <v>1.0647221497783923</v>
      </c>
    </row>
    <row r="14355" spans="1:9" x14ac:dyDescent="0.25">
      <c r="A14355" t="s">
        <v>14342</v>
      </c>
      <c r="B14355">
        <v>8032</v>
      </c>
      <c r="C14355">
        <v>1638</v>
      </c>
      <c r="D14355">
        <v>1847</v>
      </c>
      <c r="E14355">
        <v>3380</v>
      </c>
      <c r="F14355">
        <f t="shared" si="896"/>
        <v>16.43668719179189</v>
      </c>
      <c r="G14355">
        <f t="shared" si="897"/>
        <v>16.540018699686655</v>
      </c>
      <c r="H14355">
        <f t="shared" si="898"/>
        <v>17.604481249668783</v>
      </c>
      <c r="I14355">
        <f t="shared" si="899"/>
        <v>16.860395713715775</v>
      </c>
    </row>
    <row r="14356" spans="1:9" x14ac:dyDescent="0.25">
      <c r="A14356" t="s">
        <v>14343</v>
      </c>
      <c r="B14356">
        <v>5397</v>
      </c>
      <c r="C14356">
        <v>2658</v>
      </c>
      <c r="D14356">
        <v>2911</v>
      </c>
      <c r="E14356">
        <v>5158</v>
      </c>
      <c r="F14356">
        <f t="shared" si="896"/>
        <v>39.694163210562166</v>
      </c>
      <c r="G14356">
        <f t="shared" si="897"/>
        <v>38.795610276600563</v>
      </c>
      <c r="H14356">
        <f t="shared" si="898"/>
        <v>39.981506246812444</v>
      </c>
      <c r="I14356">
        <f t="shared" si="899"/>
        <v>39.49042657799172</v>
      </c>
    </row>
    <row r="14357" spans="1:9" x14ac:dyDescent="0.25">
      <c r="A14357" t="s">
        <v>14344</v>
      </c>
      <c r="B14357">
        <v>1609</v>
      </c>
      <c r="C14357">
        <v>0</v>
      </c>
      <c r="D14357">
        <v>0</v>
      </c>
      <c r="E14357">
        <v>0</v>
      </c>
      <c r="F14357">
        <f t="shared" si="896"/>
        <v>0</v>
      </c>
      <c r="G14357">
        <f t="shared" si="897"/>
        <v>0</v>
      </c>
      <c r="H14357">
        <f t="shared" si="898"/>
        <v>0</v>
      </c>
      <c r="I14357">
        <f t="shared" si="899"/>
        <v>0</v>
      </c>
    </row>
    <row r="14358" spans="1:9" x14ac:dyDescent="0.25">
      <c r="A14358" t="s">
        <v>14345</v>
      </c>
      <c r="B14358">
        <v>1993</v>
      </c>
      <c r="C14358">
        <v>0</v>
      </c>
      <c r="D14358">
        <v>0</v>
      </c>
      <c r="E14358">
        <v>0</v>
      </c>
      <c r="F14358">
        <f t="shared" si="896"/>
        <v>0</v>
      </c>
      <c r="G14358">
        <f t="shared" si="897"/>
        <v>0</v>
      </c>
      <c r="H14358">
        <f t="shared" si="898"/>
        <v>0</v>
      </c>
      <c r="I14358">
        <f t="shared" si="899"/>
        <v>0</v>
      </c>
    </row>
    <row r="14359" spans="1:9" x14ac:dyDescent="0.25">
      <c r="A14359" t="s">
        <v>14346</v>
      </c>
      <c r="B14359">
        <v>12971</v>
      </c>
      <c r="C14359">
        <v>28</v>
      </c>
      <c r="D14359">
        <v>30</v>
      </c>
      <c r="E14359">
        <v>46</v>
      </c>
      <c r="F14359">
        <f t="shared" si="896"/>
        <v>0.17398374088215518</v>
      </c>
      <c r="G14359">
        <f t="shared" si="897"/>
        <v>0.16635681462405585</v>
      </c>
      <c r="H14359">
        <f t="shared" si="898"/>
        <v>0.1483592414457017</v>
      </c>
      <c r="I14359">
        <f t="shared" si="899"/>
        <v>0.16289993231730424</v>
      </c>
    </row>
    <row r="14360" spans="1:9" x14ac:dyDescent="0.25">
      <c r="A14360" t="s">
        <v>14347</v>
      </c>
      <c r="B14360">
        <v>4330</v>
      </c>
      <c r="C14360">
        <v>28</v>
      </c>
      <c r="D14360">
        <v>16</v>
      </c>
      <c r="E14360">
        <v>65</v>
      </c>
      <c r="F14360">
        <f t="shared" si="896"/>
        <v>0.52118778359871476</v>
      </c>
      <c r="G14360">
        <f t="shared" si="897"/>
        <v>0.26578158491006976</v>
      </c>
      <c r="H14360">
        <f t="shared" si="898"/>
        <v>0.62799428582936434</v>
      </c>
      <c r="I14360">
        <f t="shared" si="899"/>
        <v>0.47165455144604956</v>
      </c>
    </row>
    <row r="14361" spans="1:9" x14ac:dyDescent="0.25">
      <c r="A14361" t="s">
        <v>14348</v>
      </c>
      <c r="B14361">
        <v>475</v>
      </c>
      <c r="C14361">
        <v>472</v>
      </c>
      <c r="D14361">
        <v>589</v>
      </c>
      <c r="E14361">
        <v>987</v>
      </c>
      <c r="F14361">
        <f t="shared" si="896"/>
        <v>80.088928165993181</v>
      </c>
      <c r="G14361">
        <f t="shared" si="897"/>
        <v>89.189655356196639</v>
      </c>
      <c r="H14361">
        <f t="shared" si="898"/>
        <v>86.926816495281386</v>
      </c>
      <c r="I14361">
        <f t="shared" si="899"/>
        <v>85.401800005823745</v>
      </c>
    </row>
    <row r="14362" spans="1:9" x14ac:dyDescent="0.25">
      <c r="A14362" t="s">
        <v>14349</v>
      </c>
      <c r="B14362">
        <v>4198</v>
      </c>
      <c r="C14362">
        <v>1437</v>
      </c>
      <c r="D14362">
        <v>1609</v>
      </c>
      <c r="E14362">
        <v>2696</v>
      </c>
      <c r="F14362">
        <f t="shared" si="896"/>
        <v>27.589156732676781</v>
      </c>
      <c r="G14362">
        <f t="shared" si="897"/>
        <v>27.568073020201709</v>
      </c>
      <c r="H14362">
        <f t="shared" si="898"/>
        <v>26.866289202186149</v>
      </c>
      <c r="I14362">
        <f t="shared" si="899"/>
        <v>27.341172985021547</v>
      </c>
    </row>
    <row r="14363" spans="1:9" x14ac:dyDescent="0.25">
      <c r="A14363" t="s">
        <v>14350</v>
      </c>
      <c r="B14363">
        <v>972</v>
      </c>
      <c r="C14363">
        <v>18992</v>
      </c>
      <c r="D14363">
        <v>22380</v>
      </c>
      <c r="E14363">
        <v>36611</v>
      </c>
      <c r="F14363">
        <f t="shared" si="896"/>
        <v>1574.8113246561729</v>
      </c>
      <c r="G14363">
        <f t="shared" si="897"/>
        <v>1656.1002313750173</v>
      </c>
      <c r="H14363">
        <f t="shared" si="898"/>
        <v>1575.7073408911058</v>
      </c>
      <c r="I14363">
        <f t="shared" si="899"/>
        <v>1602.2062989740987</v>
      </c>
    </row>
    <row r="14364" spans="1:9" x14ac:dyDescent="0.25">
      <c r="A14364" t="s">
        <v>14351</v>
      </c>
      <c r="B14364">
        <v>1519</v>
      </c>
      <c r="C14364">
        <v>0</v>
      </c>
      <c r="D14364">
        <v>2</v>
      </c>
      <c r="E14364">
        <v>6</v>
      </c>
      <c r="F14364">
        <f t="shared" si="896"/>
        <v>0</v>
      </c>
      <c r="G14364">
        <f t="shared" si="897"/>
        <v>9.4703280337442547E-2</v>
      </c>
      <c r="H14364">
        <f t="shared" si="898"/>
        <v>0.16524324247578759</v>
      </c>
      <c r="I14364">
        <f t="shared" si="899"/>
        <v>8.6648840937743388E-2</v>
      </c>
    </row>
    <row r="14365" spans="1:9" x14ac:dyDescent="0.25">
      <c r="A14365" t="s">
        <v>14352</v>
      </c>
      <c r="B14365">
        <v>1758</v>
      </c>
      <c r="C14365">
        <v>0</v>
      </c>
      <c r="D14365">
        <v>0</v>
      </c>
      <c r="E14365">
        <v>0</v>
      </c>
      <c r="F14365">
        <f t="shared" si="896"/>
        <v>0</v>
      </c>
      <c r="G14365">
        <f t="shared" si="897"/>
        <v>0</v>
      </c>
      <c r="H14365">
        <f t="shared" si="898"/>
        <v>0</v>
      </c>
      <c r="I14365">
        <f t="shared" si="899"/>
        <v>0</v>
      </c>
    </row>
    <row r="14366" spans="1:9" x14ac:dyDescent="0.25">
      <c r="A14366" t="s">
        <v>14353</v>
      </c>
      <c r="B14366">
        <v>3100</v>
      </c>
      <c r="C14366">
        <v>242</v>
      </c>
      <c r="D14366">
        <v>295</v>
      </c>
      <c r="E14366">
        <v>519</v>
      </c>
      <c r="F14366">
        <f t="shared" si="896"/>
        <v>6.2918413700662361</v>
      </c>
      <c r="G14366">
        <f t="shared" si="897"/>
        <v>6.8446795863886596</v>
      </c>
      <c r="H14366">
        <f t="shared" si="898"/>
        <v>7.0038348323362563</v>
      </c>
      <c r="I14366">
        <f t="shared" si="899"/>
        <v>6.7134519295970501</v>
      </c>
    </row>
    <row r="14367" spans="1:9" x14ac:dyDescent="0.25">
      <c r="A14367" t="s">
        <v>14354</v>
      </c>
      <c r="B14367">
        <v>6115</v>
      </c>
      <c r="C14367">
        <v>490</v>
      </c>
      <c r="D14367">
        <v>530</v>
      </c>
      <c r="E14367">
        <v>971</v>
      </c>
      <c r="F14367">
        <f t="shared" si="896"/>
        <v>6.4583817338009171</v>
      </c>
      <c r="G14367">
        <f t="shared" si="897"/>
        <v>6.2340776697681832</v>
      </c>
      <c r="H14367">
        <f t="shared" si="898"/>
        <v>6.6428278889730281</v>
      </c>
      <c r="I14367">
        <f t="shared" si="899"/>
        <v>6.4450957641807092</v>
      </c>
    </row>
    <row r="14368" spans="1:9" x14ac:dyDescent="0.25">
      <c r="A14368" t="s">
        <v>14355</v>
      </c>
      <c r="B14368">
        <v>457</v>
      </c>
      <c r="C14368">
        <v>0</v>
      </c>
      <c r="D14368">
        <v>0</v>
      </c>
      <c r="E14368">
        <v>0</v>
      </c>
      <c r="F14368">
        <f t="shared" si="896"/>
        <v>0</v>
      </c>
      <c r="G14368">
        <f t="shared" si="897"/>
        <v>0</v>
      </c>
      <c r="H14368">
        <f t="shared" si="898"/>
        <v>0</v>
      </c>
      <c r="I14368">
        <f t="shared" si="899"/>
        <v>0</v>
      </c>
    </row>
    <row r="14369" spans="1:9" x14ac:dyDescent="0.25">
      <c r="A14369" t="s">
        <v>14356</v>
      </c>
      <c r="B14369">
        <v>1285</v>
      </c>
      <c r="C14369">
        <v>0</v>
      </c>
      <c r="D14369">
        <v>0</v>
      </c>
      <c r="E14369">
        <v>0</v>
      </c>
      <c r="F14369">
        <f t="shared" si="896"/>
        <v>0</v>
      </c>
      <c r="G14369">
        <f t="shared" si="897"/>
        <v>0</v>
      </c>
      <c r="H14369">
        <f t="shared" si="898"/>
        <v>0</v>
      </c>
      <c r="I14369">
        <f t="shared" si="899"/>
        <v>0</v>
      </c>
    </row>
    <row r="14370" spans="1:9" x14ac:dyDescent="0.25">
      <c r="A14370" t="s">
        <v>14357</v>
      </c>
      <c r="B14370">
        <v>890</v>
      </c>
      <c r="C14370">
        <v>0</v>
      </c>
      <c r="D14370">
        <v>0</v>
      </c>
      <c r="E14370">
        <v>0</v>
      </c>
      <c r="F14370">
        <f t="shared" si="896"/>
        <v>0</v>
      </c>
      <c r="G14370">
        <f t="shared" si="897"/>
        <v>0</v>
      </c>
      <c r="H14370">
        <f t="shared" si="898"/>
        <v>0</v>
      </c>
      <c r="I14370">
        <f t="shared" si="899"/>
        <v>0</v>
      </c>
    </row>
    <row r="14371" spans="1:9" x14ac:dyDescent="0.25">
      <c r="A14371" t="s">
        <v>14358</v>
      </c>
      <c r="B14371">
        <v>3290</v>
      </c>
      <c r="C14371">
        <v>0</v>
      </c>
      <c r="D14371">
        <v>0</v>
      </c>
      <c r="E14371">
        <v>0</v>
      </c>
      <c r="F14371">
        <f t="shared" si="896"/>
        <v>0</v>
      </c>
      <c r="G14371">
        <f t="shared" si="897"/>
        <v>0</v>
      </c>
      <c r="H14371">
        <f t="shared" si="898"/>
        <v>0</v>
      </c>
      <c r="I14371">
        <f t="shared" si="899"/>
        <v>0</v>
      </c>
    </row>
    <row r="14372" spans="1:9" x14ac:dyDescent="0.25">
      <c r="A14372" t="s">
        <v>14359</v>
      </c>
      <c r="B14372">
        <v>3290</v>
      </c>
      <c r="C14372">
        <v>0</v>
      </c>
      <c r="D14372">
        <v>0</v>
      </c>
      <c r="E14372">
        <v>0</v>
      </c>
      <c r="F14372">
        <f t="shared" si="896"/>
        <v>0</v>
      </c>
      <c r="G14372">
        <f t="shared" si="897"/>
        <v>0</v>
      </c>
      <c r="H14372">
        <f t="shared" si="898"/>
        <v>0</v>
      </c>
      <c r="I14372">
        <f t="shared" si="899"/>
        <v>0</v>
      </c>
    </row>
    <row r="14373" spans="1:9" x14ac:dyDescent="0.25">
      <c r="A14373" t="s">
        <v>14360</v>
      </c>
      <c r="B14373">
        <v>1360</v>
      </c>
      <c r="C14373">
        <v>0</v>
      </c>
      <c r="D14373">
        <v>0</v>
      </c>
      <c r="E14373">
        <v>0</v>
      </c>
      <c r="F14373">
        <f t="shared" si="896"/>
        <v>0</v>
      </c>
      <c r="G14373">
        <f t="shared" si="897"/>
        <v>0</v>
      </c>
      <c r="H14373">
        <f t="shared" si="898"/>
        <v>0</v>
      </c>
      <c r="I14373">
        <f t="shared" si="899"/>
        <v>0</v>
      </c>
    </row>
    <row r="14374" spans="1:9" x14ac:dyDescent="0.25">
      <c r="A14374" t="s">
        <v>14361</v>
      </c>
      <c r="B14374">
        <v>1382</v>
      </c>
      <c r="C14374">
        <v>1</v>
      </c>
      <c r="D14374">
        <v>0</v>
      </c>
      <c r="E14374">
        <v>0</v>
      </c>
      <c r="F14374">
        <f t="shared" si="896"/>
        <v>5.8319803157495215E-2</v>
      </c>
      <c r="G14374">
        <f t="shared" si="897"/>
        <v>0</v>
      </c>
      <c r="H14374">
        <f t="shared" si="898"/>
        <v>0</v>
      </c>
      <c r="I14374">
        <f t="shared" si="899"/>
        <v>1.9439934385831737E-2</v>
      </c>
    </row>
    <row r="14375" spans="1:9" x14ac:dyDescent="0.25">
      <c r="A14375" t="s">
        <v>14362</v>
      </c>
      <c r="B14375">
        <v>420</v>
      </c>
      <c r="C14375">
        <v>0</v>
      </c>
      <c r="D14375">
        <v>0</v>
      </c>
      <c r="E14375">
        <v>0</v>
      </c>
      <c r="F14375">
        <f t="shared" si="896"/>
        <v>0</v>
      </c>
      <c r="G14375">
        <f t="shared" si="897"/>
        <v>0</v>
      </c>
      <c r="H14375">
        <f t="shared" si="898"/>
        <v>0</v>
      </c>
      <c r="I14375">
        <f t="shared" si="899"/>
        <v>0</v>
      </c>
    </row>
    <row r="14376" spans="1:9" x14ac:dyDescent="0.25">
      <c r="A14376" t="s">
        <v>14363</v>
      </c>
      <c r="B14376">
        <v>399</v>
      </c>
      <c r="C14376">
        <v>0</v>
      </c>
      <c r="D14376">
        <v>0</v>
      </c>
      <c r="E14376">
        <v>0</v>
      </c>
      <c r="F14376">
        <f t="shared" si="896"/>
        <v>0</v>
      </c>
      <c r="G14376">
        <f t="shared" si="897"/>
        <v>0</v>
      </c>
      <c r="H14376">
        <f t="shared" si="898"/>
        <v>0</v>
      </c>
      <c r="I14376">
        <f t="shared" si="899"/>
        <v>0</v>
      </c>
    </row>
    <row r="14377" spans="1:9" x14ac:dyDescent="0.25">
      <c r="A14377" t="s">
        <v>14364</v>
      </c>
      <c r="B14377">
        <v>2177</v>
      </c>
      <c r="C14377">
        <v>0</v>
      </c>
      <c r="D14377">
        <v>0</v>
      </c>
      <c r="E14377">
        <v>0</v>
      </c>
      <c r="F14377">
        <f t="shared" si="896"/>
        <v>0</v>
      </c>
      <c r="G14377">
        <f t="shared" si="897"/>
        <v>0</v>
      </c>
      <c r="H14377">
        <f t="shared" si="898"/>
        <v>0</v>
      </c>
      <c r="I14377">
        <f t="shared" si="899"/>
        <v>0</v>
      </c>
    </row>
    <row r="14378" spans="1:9" x14ac:dyDescent="0.25">
      <c r="A14378" t="s">
        <v>14365</v>
      </c>
      <c r="B14378">
        <v>1113</v>
      </c>
      <c r="C14378">
        <v>0</v>
      </c>
      <c r="D14378">
        <v>0</v>
      </c>
      <c r="E14378">
        <v>0</v>
      </c>
      <c r="F14378">
        <f t="shared" si="896"/>
        <v>0</v>
      </c>
      <c r="G14378">
        <f t="shared" si="897"/>
        <v>0</v>
      </c>
      <c r="H14378">
        <f t="shared" si="898"/>
        <v>0</v>
      </c>
      <c r="I14378">
        <f t="shared" si="899"/>
        <v>0</v>
      </c>
    </row>
    <row r="14379" spans="1:9" x14ac:dyDescent="0.25">
      <c r="A14379" t="s">
        <v>14366</v>
      </c>
      <c r="B14379">
        <v>2606</v>
      </c>
      <c r="C14379">
        <v>0</v>
      </c>
      <c r="D14379">
        <v>0</v>
      </c>
      <c r="E14379">
        <v>0</v>
      </c>
      <c r="F14379">
        <f t="shared" si="896"/>
        <v>0</v>
      </c>
      <c r="G14379">
        <f t="shared" si="897"/>
        <v>0</v>
      </c>
      <c r="H14379">
        <f t="shared" si="898"/>
        <v>0</v>
      </c>
      <c r="I14379">
        <f t="shared" si="899"/>
        <v>0</v>
      </c>
    </row>
    <row r="14380" spans="1:9" x14ac:dyDescent="0.25">
      <c r="A14380" t="s">
        <v>14367</v>
      </c>
      <c r="B14380">
        <v>1595</v>
      </c>
      <c r="C14380">
        <v>0</v>
      </c>
      <c r="D14380">
        <v>0</v>
      </c>
      <c r="E14380">
        <v>0</v>
      </c>
      <c r="F14380">
        <f t="shared" si="896"/>
        <v>0</v>
      </c>
      <c r="G14380">
        <f t="shared" si="897"/>
        <v>0</v>
      </c>
      <c r="H14380">
        <f t="shared" si="898"/>
        <v>0</v>
      </c>
      <c r="I14380">
        <f t="shared" si="899"/>
        <v>0</v>
      </c>
    </row>
    <row r="14381" spans="1:9" x14ac:dyDescent="0.25">
      <c r="A14381" t="s">
        <v>14368</v>
      </c>
      <c r="B14381">
        <v>7401</v>
      </c>
      <c r="C14381">
        <v>13</v>
      </c>
      <c r="D14381">
        <v>15</v>
      </c>
      <c r="E14381">
        <v>22</v>
      </c>
      <c r="F14381">
        <f t="shared" si="896"/>
        <v>0.1415718934640669</v>
      </c>
      <c r="G14381">
        <f t="shared" si="897"/>
        <v>0.14577855982222862</v>
      </c>
      <c r="H14381">
        <f t="shared" si="898"/>
        <v>0.12435478712461985</v>
      </c>
      <c r="I14381">
        <f t="shared" si="899"/>
        <v>0.13723508013697178</v>
      </c>
    </row>
    <row r="14382" spans="1:9" x14ac:dyDescent="0.25">
      <c r="A14382" t="s">
        <v>14369</v>
      </c>
      <c r="B14382">
        <v>819</v>
      </c>
      <c r="C14382">
        <v>0</v>
      </c>
      <c r="D14382">
        <v>0</v>
      </c>
      <c r="E14382">
        <v>0</v>
      </c>
      <c r="F14382">
        <f t="shared" si="896"/>
        <v>0</v>
      </c>
      <c r="G14382">
        <f t="shared" si="897"/>
        <v>0</v>
      </c>
      <c r="H14382">
        <f t="shared" si="898"/>
        <v>0</v>
      </c>
      <c r="I14382">
        <f t="shared" si="899"/>
        <v>0</v>
      </c>
    </row>
    <row r="14383" spans="1:9" x14ac:dyDescent="0.25">
      <c r="A14383" t="s">
        <v>14370</v>
      </c>
      <c r="B14383">
        <v>4306</v>
      </c>
      <c r="C14383">
        <v>0</v>
      </c>
      <c r="D14383">
        <v>0</v>
      </c>
      <c r="E14383">
        <v>0</v>
      </c>
      <c r="F14383">
        <f t="shared" si="896"/>
        <v>0</v>
      </c>
      <c r="G14383">
        <f t="shared" si="897"/>
        <v>0</v>
      </c>
      <c r="H14383">
        <f t="shared" si="898"/>
        <v>0</v>
      </c>
      <c r="I14383">
        <f t="shared" si="899"/>
        <v>0</v>
      </c>
    </row>
    <row r="14384" spans="1:9" x14ac:dyDescent="0.25">
      <c r="A14384" t="s">
        <v>14371</v>
      </c>
      <c r="B14384">
        <v>17918</v>
      </c>
      <c r="C14384">
        <v>0</v>
      </c>
      <c r="D14384">
        <v>0</v>
      </c>
      <c r="E14384">
        <v>1</v>
      </c>
      <c r="F14384">
        <f t="shared" si="896"/>
        <v>0</v>
      </c>
      <c r="G14384">
        <f t="shared" si="897"/>
        <v>0</v>
      </c>
      <c r="H14384">
        <f t="shared" si="898"/>
        <v>2.3347516958805051E-3</v>
      </c>
      <c r="I14384">
        <f t="shared" si="899"/>
        <v>7.7825056529350165E-4</v>
      </c>
    </row>
    <row r="14385" spans="1:9" x14ac:dyDescent="0.25">
      <c r="A14385" t="s">
        <v>14372</v>
      </c>
      <c r="B14385">
        <v>3802</v>
      </c>
      <c r="C14385">
        <v>22</v>
      </c>
      <c r="D14385">
        <v>18</v>
      </c>
      <c r="E14385">
        <v>38</v>
      </c>
      <c r="F14385">
        <f t="shared" si="896"/>
        <v>0.46637435433994862</v>
      </c>
      <c r="G14385">
        <f t="shared" si="897"/>
        <v>0.3405282865579109</v>
      </c>
      <c r="H14385">
        <f t="shared" si="898"/>
        <v>0.4181207453177016</v>
      </c>
      <c r="I14385">
        <f t="shared" si="899"/>
        <v>0.40834112873852035</v>
      </c>
    </row>
    <row r="14386" spans="1:9" x14ac:dyDescent="0.25">
      <c r="A14386" t="s">
        <v>14373</v>
      </c>
      <c r="B14386">
        <v>2200</v>
      </c>
      <c r="C14386">
        <v>0</v>
      </c>
      <c r="D14386">
        <v>0</v>
      </c>
      <c r="E14386">
        <v>1</v>
      </c>
      <c r="F14386">
        <f t="shared" si="896"/>
        <v>0</v>
      </c>
      <c r="G14386">
        <f t="shared" si="897"/>
        <v>0</v>
      </c>
      <c r="H14386">
        <f t="shared" si="898"/>
        <v>1.9015491312175857E-2</v>
      </c>
      <c r="I14386">
        <f t="shared" si="899"/>
        <v>6.3384971040586187E-3</v>
      </c>
    </row>
    <row r="14387" spans="1:9" x14ac:dyDescent="0.25">
      <c r="A14387" t="s">
        <v>14374</v>
      </c>
      <c r="B14387">
        <v>7491</v>
      </c>
      <c r="C14387">
        <v>149</v>
      </c>
      <c r="D14387">
        <v>198</v>
      </c>
      <c r="E14387">
        <v>288</v>
      </c>
      <c r="F14387">
        <f t="shared" si="896"/>
        <v>1.6031367276178214</v>
      </c>
      <c r="G14387">
        <f t="shared" si="897"/>
        <v>1.90115792289747</v>
      </c>
      <c r="H14387">
        <f t="shared" si="898"/>
        <v>1.6083587365364602</v>
      </c>
      <c r="I14387">
        <f t="shared" si="899"/>
        <v>1.7042177956839171</v>
      </c>
    </row>
    <row r="14388" spans="1:9" x14ac:dyDescent="0.25">
      <c r="A14388" t="s">
        <v>14375</v>
      </c>
      <c r="B14388">
        <v>76</v>
      </c>
      <c r="C14388">
        <v>4</v>
      </c>
      <c r="D14388">
        <v>3</v>
      </c>
      <c r="E14388">
        <v>6</v>
      </c>
      <c r="F14388">
        <f t="shared" si="896"/>
        <v>4.2419983138767572</v>
      </c>
      <c r="G14388">
        <f t="shared" si="897"/>
        <v>2.8392292664324055</v>
      </c>
      <c r="H14388">
        <f t="shared" si="898"/>
        <v>3.3026905963252804</v>
      </c>
      <c r="I14388">
        <f t="shared" si="899"/>
        <v>3.4613060588781477</v>
      </c>
    </row>
    <row r="14389" spans="1:9" x14ac:dyDescent="0.25">
      <c r="A14389" t="s">
        <v>14376</v>
      </c>
      <c r="B14389">
        <v>95</v>
      </c>
      <c r="C14389">
        <v>1</v>
      </c>
      <c r="D14389">
        <v>1</v>
      </c>
      <c r="E14389">
        <v>0</v>
      </c>
      <c r="F14389">
        <f t="shared" si="896"/>
        <v>0.8483996627753515</v>
      </c>
      <c r="G14389">
        <f t="shared" si="897"/>
        <v>0.75712780438197491</v>
      </c>
      <c r="H14389">
        <f t="shared" si="898"/>
        <v>0</v>
      </c>
      <c r="I14389">
        <f t="shared" si="899"/>
        <v>0.53517582238577555</v>
      </c>
    </row>
    <row r="14390" spans="1:9" x14ac:dyDescent="0.25">
      <c r="A14390" t="s">
        <v>14377</v>
      </c>
      <c r="B14390">
        <v>49</v>
      </c>
      <c r="C14390">
        <v>1</v>
      </c>
      <c r="D14390">
        <v>0</v>
      </c>
      <c r="E14390">
        <v>0</v>
      </c>
      <c r="F14390">
        <f t="shared" si="896"/>
        <v>1.6448564890542527</v>
      </c>
      <c r="G14390">
        <f t="shared" si="897"/>
        <v>0</v>
      </c>
      <c r="H14390">
        <f t="shared" si="898"/>
        <v>0</v>
      </c>
      <c r="I14390">
        <f t="shared" si="899"/>
        <v>0.54828549635141755</v>
      </c>
    </row>
    <row r="14391" spans="1:9" x14ac:dyDescent="0.25">
      <c r="A14391" t="s">
        <v>14378</v>
      </c>
      <c r="B14391">
        <v>1079</v>
      </c>
      <c r="C14391">
        <v>0</v>
      </c>
      <c r="D14391">
        <v>0</v>
      </c>
      <c r="E14391">
        <v>0</v>
      </c>
      <c r="F14391">
        <f t="shared" si="896"/>
        <v>0</v>
      </c>
      <c r="G14391">
        <f t="shared" si="897"/>
        <v>0</v>
      </c>
      <c r="H14391">
        <f t="shared" si="898"/>
        <v>0</v>
      </c>
      <c r="I14391">
        <f t="shared" si="899"/>
        <v>0</v>
      </c>
    </row>
    <row r="14392" spans="1:9" x14ac:dyDescent="0.25">
      <c r="A14392" t="s">
        <v>14379</v>
      </c>
      <c r="B14392">
        <v>4157</v>
      </c>
      <c r="C14392">
        <v>0</v>
      </c>
      <c r="D14392">
        <v>3</v>
      </c>
      <c r="E14392">
        <v>0</v>
      </c>
      <c r="F14392">
        <f t="shared" si="896"/>
        <v>0</v>
      </c>
      <c r="G14392">
        <f t="shared" si="897"/>
        <v>5.1907968306197469E-2</v>
      </c>
      <c r="H14392">
        <f t="shared" si="898"/>
        <v>0</v>
      </c>
      <c r="I14392">
        <f t="shared" si="899"/>
        <v>1.7302656102065824E-2</v>
      </c>
    </row>
    <row r="14393" spans="1:9" x14ac:dyDescent="0.25">
      <c r="A14393" t="s">
        <v>14380</v>
      </c>
      <c r="B14393">
        <v>7440</v>
      </c>
      <c r="C14393">
        <v>2571</v>
      </c>
      <c r="D14393">
        <v>2791</v>
      </c>
      <c r="E14393">
        <v>4985</v>
      </c>
      <c r="F14393">
        <f t="shared" si="896"/>
        <v>27.851797800344858</v>
      </c>
      <c r="G14393">
        <f t="shared" si="897"/>
        <v>26.982345657642302</v>
      </c>
      <c r="H14393">
        <f t="shared" si="898"/>
        <v>28.029958766214065</v>
      </c>
      <c r="I14393">
        <f t="shared" si="899"/>
        <v>27.621367408067073</v>
      </c>
    </row>
    <row r="14394" spans="1:9" x14ac:dyDescent="0.25">
      <c r="A14394" t="s">
        <v>14381</v>
      </c>
      <c r="B14394">
        <v>10890</v>
      </c>
      <c r="C14394">
        <v>1</v>
      </c>
      <c r="D14394">
        <v>1</v>
      </c>
      <c r="E14394">
        <v>4</v>
      </c>
      <c r="F14394">
        <f t="shared" si="896"/>
        <v>7.4010989865618357E-3</v>
      </c>
      <c r="G14394">
        <f t="shared" si="897"/>
        <v>6.6048798362063925E-3</v>
      </c>
      <c r="H14394">
        <f t="shared" si="898"/>
        <v>1.5366053585596652E-2</v>
      </c>
      <c r="I14394">
        <f t="shared" si="899"/>
        <v>9.7906774694549604E-3</v>
      </c>
    </row>
    <row r="14395" spans="1:9" x14ac:dyDescent="0.25">
      <c r="A14395" t="s">
        <v>14382</v>
      </c>
      <c r="B14395">
        <v>100</v>
      </c>
      <c r="C14395">
        <v>0</v>
      </c>
      <c r="D14395">
        <v>0</v>
      </c>
      <c r="E14395">
        <v>0</v>
      </c>
      <c r="F14395">
        <f t="shared" si="896"/>
        <v>0</v>
      </c>
      <c r="G14395">
        <f t="shared" si="897"/>
        <v>0</v>
      </c>
      <c r="H14395">
        <f t="shared" si="898"/>
        <v>0</v>
      </c>
      <c r="I14395">
        <f t="shared" si="899"/>
        <v>0</v>
      </c>
    </row>
    <row r="14396" spans="1:9" x14ac:dyDescent="0.25">
      <c r="A14396" t="s">
        <v>14383</v>
      </c>
      <c r="B14396">
        <v>5759</v>
      </c>
      <c r="C14396">
        <v>1675</v>
      </c>
      <c r="D14396">
        <v>1955</v>
      </c>
      <c r="E14396">
        <v>3379</v>
      </c>
      <c r="F14396">
        <f t="shared" si="896"/>
        <v>23.441846907297762</v>
      </c>
      <c r="G14396">
        <f t="shared" si="897"/>
        <v>24.417010152603282</v>
      </c>
      <c r="H14396">
        <f t="shared" si="898"/>
        <v>24.545469580908641</v>
      </c>
      <c r="I14396">
        <f t="shared" si="899"/>
        <v>24.134775546936563</v>
      </c>
    </row>
    <row r="14397" spans="1:9" x14ac:dyDescent="0.25">
      <c r="A14397" t="s">
        <v>14384</v>
      </c>
      <c r="B14397">
        <v>1112</v>
      </c>
      <c r="C14397">
        <v>169</v>
      </c>
      <c r="D14397">
        <v>182</v>
      </c>
      <c r="E14397">
        <v>309</v>
      </c>
      <c r="F14397">
        <f t="shared" si="896"/>
        <v>12.249151605987651</v>
      </c>
      <c r="G14397">
        <f t="shared" si="897"/>
        <v>11.772247965615419</v>
      </c>
      <c r="H14397">
        <f t="shared" si="898"/>
        <v>11.624758088144915</v>
      </c>
      <c r="I14397">
        <f t="shared" si="899"/>
        <v>11.882052553249329</v>
      </c>
    </row>
    <row r="14398" spans="1:9" x14ac:dyDescent="0.25">
      <c r="A14398" t="s">
        <v>14385</v>
      </c>
      <c r="B14398">
        <v>5508</v>
      </c>
      <c r="C14398">
        <v>268</v>
      </c>
      <c r="D14398">
        <v>331</v>
      </c>
      <c r="E14398">
        <v>566</v>
      </c>
      <c r="F14398">
        <f t="shared" si="896"/>
        <v>3.9216149989579616</v>
      </c>
      <c r="G14398">
        <f t="shared" si="897"/>
        <v>4.3224189921552654</v>
      </c>
      <c r="H14398">
        <f t="shared" si="898"/>
        <v>4.2988543540162274</v>
      </c>
      <c r="I14398">
        <f t="shared" si="899"/>
        <v>4.1809627817098187</v>
      </c>
    </row>
    <row r="14399" spans="1:9" x14ac:dyDescent="0.25">
      <c r="A14399" t="s">
        <v>14386</v>
      </c>
      <c r="B14399">
        <v>561</v>
      </c>
      <c r="C14399">
        <v>0</v>
      </c>
      <c r="D14399">
        <v>0</v>
      </c>
      <c r="E14399">
        <v>0</v>
      </c>
      <c r="F14399">
        <f t="shared" si="896"/>
        <v>0</v>
      </c>
      <c r="G14399">
        <f t="shared" si="897"/>
        <v>0</v>
      </c>
      <c r="H14399">
        <f t="shared" si="898"/>
        <v>0</v>
      </c>
      <c r="I14399">
        <f t="shared" si="899"/>
        <v>0</v>
      </c>
    </row>
    <row r="14400" spans="1:9" x14ac:dyDescent="0.25">
      <c r="A14400" t="s">
        <v>14387</v>
      </c>
      <c r="B14400">
        <v>2316</v>
      </c>
      <c r="C14400">
        <v>0</v>
      </c>
      <c r="D14400">
        <v>2</v>
      </c>
      <c r="E14400">
        <v>1</v>
      </c>
      <c r="F14400">
        <f t="shared" si="896"/>
        <v>0</v>
      </c>
      <c r="G14400">
        <f t="shared" si="897"/>
        <v>6.2113248200593794E-2</v>
      </c>
      <c r="H14400">
        <f t="shared" si="898"/>
        <v>1.8063074648871712E-2</v>
      </c>
      <c r="I14400">
        <f t="shared" si="899"/>
        <v>2.6725440949821835E-2</v>
      </c>
    </row>
    <row r="14401" spans="1:9" x14ac:dyDescent="0.25">
      <c r="A14401" t="s">
        <v>14388</v>
      </c>
      <c r="B14401">
        <v>3732</v>
      </c>
      <c r="C14401">
        <v>139</v>
      </c>
      <c r="D14401">
        <v>179</v>
      </c>
      <c r="E14401">
        <v>354</v>
      </c>
      <c r="F14401">
        <f t="shared" si="896"/>
        <v>3.0019071669208244</v>
      </c>
      <c r="G14401">
        <f t="shared" si="897"/>
        <v>3.4498816488519517</v>
      </c>
      <c r="H14401">
        <f t="shared" si="898"/>
        <v>3.9681845214154761</v>
      </c>
      <c r="I14401">
        <f t="shared" si="899"/>
        <v>3.4733244457294177</v>
      </c>
    </row>
    <row r="14402" spans="1:9" x14ac:dyDescent="0.25">
      <c r="A14402" t="s">
        <v>14389</v>
      </c>
      <c r="B14402">
        <v>3423</v>
      </c>
      <c r="C14402">
        <v>1126</v>
      </c>
      <c r="D14402">
        <v>1307</v>
      </c>
      <c r="E14402">
        <v>2250</v>
      </c>
      <c r="F14402">
        <f t="shared" si="896"/>
        <v>26.512799277557505</v>
      </c>
      <c r="G14402">
        <f t="shared" si="897"/>
        <v>27.463854464238366</v>
      </c>
      <c r="H14402">
        <f t="shared" si="898"/>
        <v>27.49830031997385</v>
      </c>
      <c r="I14402">
        <f t="shared" si="899"/>
        <v>27.158318020589906</v>
      </c>
    </row>
    <row r="14403" spans="1:9" x14ac:dyDescent="0.25">
      <c r="A14403" t="s">
        <v>14390</v>
      </c>
      <c r="B14403">
        <v>3584</v>
      </c>
      <c r="C14403">
        <v>246</v>
      </c>
      <c r="D14403">
        <v>259</v>
      </c>
      <c r="E14403">
        <v>449</v>
      </c>
      <c r="F14403">
        <f t="shared" ref="F14403:F14466" si="900">(C14403/B14403)/SUMPRODUCT(C$2:C$25031/B$2:B$25031)*1000000</f>
        <v>5.5321149885769998</v>
      </c>
      <c r="G14403">
        <f t="shared" ref="G14403:G14466" si="901">(D14403/B14403)/SUMPRODUCT(D$2:D$25031/B$2:B$25031)*1000000</f>
        <v>5.19785982891141</v>
      </c>
      <c r="H14403">
        <f t="shared" ref="H14403:H14466" si="902">(E14403/B14403)/SUMPRODUCT(E$2:E$25031/B$2:B$25031)*1000000</f>
        <v>5.2409325664529325</v>
      </c>
      <c r="I14403">
        <f t="shared" ref="I14403:I14466" si="903">AVERAGE(F14403:H14403)</f>
        <v>5.3236357946471138</v>
      </c>
    </row>
    <row r="14404" spans="1:9" x14ac:dyDescent="0.25">
      <c r="A14404" t="s">
        <v>14391</v>
      </c>
      <c r="B14404">
        <v>1128</v>
      </c>
      <c r="C14404">
        <v>0</v>
      </c>
      <c r="D14404">
        <v>0</v>
      </c>
      <c r="E14404">
        <v>0</v>
      </c>
      <c r="F14404">
        <f t="shared" si="900"/>
        <v>0</v>
      </c>
      <c r="G14404">
        <f t="shared" si="901"/>
        <v>0</v>
      </c>
      <c r="H14404">
        <f t="shared" si="902"/>
        <v>0</v>
      </c>
      <c r="I14404">
        <f t="shared" si="903"/>
        <v>0</v>
      </c>
    </row>
    <row r="14405" spans="1:9" x14ac:dyDescent="0.25">
      <c r="A14405" t="s">
        <v>14392</v>
      </c>
      <c r="B14405">
        <v>88</v>
      </c>
      <c r="C14405">
        <v>0</v>
      </c>
      <c r="D14405">
        <v>0</v>
      </c>
      <c r="E14405">
        <v>0</v>
      </c>
      <c r="F14405">
        <f t="shared" si="900"/>
        <v>0</v>
      </c>
      <c r="G14405">
        <f t="shared" si="901"/>
        <v>0</v>
      </c>
      <c r="H14405">
        <f t="shared" si="902"/>
        <v>0</v>
      </c>
      <c r="I14405">
        <f t="shared" si="903"/>
        <v>0</v>
      </c>
    </row>
    <row r="14406" spans="1:9" x14ac:dyDescent="0.25">
      <c r="A14406" t="s">
        <v>14393</v>
      </c>
      <c r="B14406">
        <v>3449</v>
      </c>
      <c r="C14406">
        <v>0</v>
      </c>
      <c r="D14406">
        <v>0</v>
      </c>
      <c r="E14406">
        <v>0</v>
      </c>
      <c r="F14406">
        <f t="shared" si="900"/>
        <v>0</v>
      </c>
      <c r="G14406">
        <f t="shared" si="901"/>
        <v>0</v>
      </c>
      <c r="H14406">
        <f t="shared" si="902"/>
        <v>0</v>
      </c>
      <c r="I14406">
        <f t="shared" si="903"/>
        <v>0</v>
      </c>
    </row>
    <row r="14407" spans="1:9" x14ac:dyDescent="0.25">
      <c r="A14407" t="s">
        <v>14394</v>
      </c>
      <c r="B14407">
        <v>98</v>
      </c>
      <c r="C14407">
        <v>0</v>
      </c>
      <c r="D14407">
        <v>0</v>
      </c>
      <c r="E14407">
        <v>0</v>
      </c>
      <c r="F14407">
        <f t="shared" si="900"/>
        <v>0</v>
      </c>
      <c r="G14407">
        <f t="shared" si="901"/>
        <v>0</v>
      </c>
      <c r="H14407">
        <f t="shared" si="902"/>
        <v>0</v>
      </c>
      <c r="I14407">
        <f t="shared" si="903"/>
        <v>0</v>
      </c>
    </row>
    <row r="14408" spans="1:9" x14ac:dyDescent="0.25">
      <c r="A14408" t="s">
        <v>14395</v>
      </c>
      <c r="B14408">
        <v>695</v>
      </c>
      <c r="C14408">
        <v>0</v>
      </c>
      <c r="D14408">
        <v>0</v>
      </c>
      <c r="E14408">
        <v>0</v>
      </c>
      <c r="F14408">
        <f t="shared" si="900"/>
        <v>0</v>
      </c>
      <c r="G14408">
        <f t="shared" si="901"/>
        <v>0</v>
      </c>
      <c r="H14408">
        <f t="shared" si="902"/>
        <v>0</v>
      </c>
      <c r="I14408">
        <f t="shared" si="903"/>
        <v>0</v>
      </c>
    </row>
    <row r="14409" spans="1:9" x14ac:dyDescent="0.25">
      <c r="A14409" t="s">
        <v>14396</v>
      </c>
      <c r="B14409">
        <v>3040</v>
      </c>
      <c r="C14409">
        <v>3</v>
      </c>
      <c r="D14409">
        <v>1</v>
      </c>
      <c r="E14409">
        <v>1</v>
      </c>
      <c r="F14409">
        <f t="shared" si="900"/>
        <v>7.9537468385189214E-2</v>
      </c>
      <c r="G14409">
        <f t="shared" si="901"/>
        <v>2.3660243886936716E-2</v>
      </c>
      <c r="H14409">
        <f t="shared" si="902"/>
        <v>1.3761210818022002E-2</v>
      </c>
      <c r="I14409">
        <f t="shared" si="903"/>
        <v>3.8986307696715981E-2</v>
      </c>
    </row>
    <row r="14410" spans="1:9" x14ac:dyDescent="0.25">
      <c r="A14410" t="s">
        <v>14397</v>
      </c>
      <c r="B14410">
        <v>10242</v>
      </c>
      <c r="C14410">
        <v>2297</v>
      </c>
      <c r="D14410">
        <v>2607</v>
      </c>
      <c r="E14410">
        <v>4598</v>
      </c>
      <c r="F14410">
        <f t="shared" si="900"/>
        <v>18.075916072302608</v>
      </c>
      <c r="G14410">
        <f t="shared" si="901"/>
        <v>18.308343846149366</v>
      </c>
      <c r="H14410">
        <f t="shared" si="902"/>
        <v>18.780814676571577</v>
      </c>
      <c r="I14410">
        <f t="shared" si="903"/>
        <v>18.388358198341184</v>
      </c>
    </row>
    <row r="14411" spans="1:9" x14ac:dyDescent="0.25">
      <c r="A14411" t="s">
        <v>14398</v>
      </c>
      <c r="B14411">
        <v>4523</v>
      </c>
      <c r="C14411">
        <v>2102</v>
      </c>
      <c r="D14411">
        <v>2415</v>
      </c>
      <c r="E14411">
        <v>4403</v>
      </c>
      <c r="F14411">
        <f t="shared" si="900"/>
        <v>37.456760702986948</v>
      </c>
      <c r="G14411">
        <f t="shared" si="901"/>
        <v>38.404609002948177</v>
      </c>
      <c r="H14411">
        <f t="shared" si="902"/>
        <v>40.724178232262361</v>
      </c>
      <c r="I14411">
        <f t="shared" si="903"/>
        <v>38.861849312732495</v>
      </c>
    </row>
    <row r="14412" spans="1:9" x14ac:dyDescent="0.25">
      <c r="A14412" t="s">
        <v>14399</v>
      </c>
      <c r="B14412">
        <v>1001</v>
      </c>
      <c r="C14412">
        <v>1756</v>
      </c>
      <c r="D14412">
        <v>2153</v>
      </c>
      <c r="E14412">
        <v>3443</v>
      </c>
      <c r="F14412">
        <f t="shared" si="900"/>
        <v>141.38864310108306</v>
      </c>
      <c r="G14412">
        <f t="shared" si="901"/>
        <v>154.70443103822902</v>
      </c>
      <c r="H14412">
        <f t="shared" si="902"/>
        <v>143.89084964356368</v>
      </c>
      <c r="I14412">
        <f t="shared" si="903"/>
        <v>146.66130792762524</v>
      </c>
    </row>
    <row r="14413" spans="1:9" x14ac:dyDescent="0.25">
      <c r="A14413" t="s">
        <v>14400</v>
      </c>
      <c r="B14413">
        <v>8198</v>
      </c>
      <c r="C14413">
        <v>633</v>
      </c>
      <c r="D14413">
        <v>739</v>
      </c>
      <c r="E14413">
        <v>1246</v>
      </c>
      <c r="F14413">
        <f t="shared" si="900"/>
        <v>6.2232878410582781</v>
      </c>
      <c r="G14413">
        <f t="shared" si="901"/>
        <v>6.4837957436736451</v>
      </c>
      <c r="H14413">
        <f t="shared" si="902"/>
        <v>6.358290410458217</v>
      </c>
      <c r="I14413">
        <f t="shared" si="903"/>
        <v>6.3551246650633795</v>
      </c>
    </row>
    <row r="14414" spans="1:9" x14ac:dyDescent="0.25">
      <c r="A14414" t="s">
        <v>14401</v>
      </c>
      <c r="B14414">
        <v>4014</v>
      </c>
      <c r="C14414">
        <v>0</v>
      </c>
      <c r="D14414">
        <v>0</v>
      </c>
      <c r="E14414">
        <v>0</v>
      </c>
      <c r="F14414">
        <f t="shared" si="900"/>
        <v>0</v>
      </c>
      <c r="G14414">
        <f t="shared" si="901"/>
        <v>0</v>
      </c>
      <c r="H14414">
        <f t="shared" si="902"/>
        <v>0</v>
      </c>
      <c r="I14414">
        <f t="shared" si="903"/>
        <v>0</v>
      </c>
    </row>
    <row r="14415" spans="1:9" x14ac:dyDescent="0.25">
      <c r="A14415" t="s">
        <v>14402</v>
      </c>
      <c r="B14415">
        <v>1825</v>
      </c>
      <c r="C14415">
        <v>13993</v>
      </c>
      <c r="D14415">
        <v>15474</v>
      </c>
      <c r="E14415">
        <v>27860</v>
      </c>
      <c r="F14415">
        <f t="shared" si="900"/>
        <v>617.97663874820375</v>
      </c>
      <c r="G14415">
        <f t="shared" si="901"/>
        <v>609.86333494555322</v>
      </c>
      <c r="H14415">
        <f t="shared" si="902"/>
        <v>638.6287635648672</v>
      </c>
      <c r="I14415">
        <f t="shared" si="903"/>
        <v>622.15624575287472</v>
      </c>
    </row>
    <row r="14416" spans="1:9" x14ac:dyDescent="0.25">
      <c r="A14416" t="s">
        <v>14403</v>
      </c>
      <c r="B14416">
        <v>2665</v>
      </c>
      <c r="C14416">
        <v>191</v>
      </c>
      <c r="D14416">
        <v>217</v>
      </c>
      <c r="E14416">
        <v>355</v>
      </c>
      <c r="F14416">
        <f t="shared" si="900"/>
        <v>5.7764397302284252</v>
      </c>
      <c r="G14416">
        <f t="shared" si="901"/>
        <v>5.8567315899941512</v>
      </c>
      <c r="H14416">
        <f t="shared" si="902"/>
        <v>5.5726449211292106</v>
      </c>
      <c r="I14416">
        <f t="shared" si="903"/>
        <v>5.7352720804505957</v>
      </c>
    </row>
    <row r="14417" spans="1:9" x14ac:dyDescent="0.25">
      <c r="A14417" t="s">
        <v>14404</v>
      </c>
      <c r="B14417">
        <v>3658</v>
      </c>
      <c r="C14417">
        <v>0</v>
      </c>
      <c r="D14417">
        <v>0</v>
      </c>
      <c r="E14417">
        <v>0</v>
      </c>
      <c r="F14417">
        <f t="shared" si="900"/>
        <v>0</v>
      </c>
      <c r="G14417">
        <f t="shared" si="901"/>
        <v>0</v>
      </c>
      <c r="H14417">
        <f t="shared" si="902"/>
        <v>0</v>
      </c>
      <c r="I14417">
        <f t="shared" si="903"/>
        <v>0</v>
      </c>
    </row>
    <row r="14418" spans="1:9" x14ac:dyDescent="0.25">
      <c r="A14418" t="s">
        <v>14405</v>
      </c>
      <c r="B14418">
        <v>110</v>
      </c>
      <c r="C14418">
        <v>0</v>
      </c>
      <c r="D14418">
        <v>0</v>
      </c>
      <c r="E14418">
        <v>0</v>
      </c>
      <c r="F14418">
        <f t="shared" si="900"/>
        <v>0</v>
      </c>
      <c r="G14418">
        <f t="shared" si="901"/>
        <v>0</v>
      </c>
      <c r="H14418">
        <f t="shared" si="902"/>
        <v>0</v>
      </c>
      <c r="I14418">
        <f t="shared" si="903"/>
        <v>0</v>
      </c>
    </row>
    <row r="14419" spans="1:9" x14ac:dyDescent="0.25">
      <c r="A14419" t="s">
        <v>14406</v>
      </c>
      <c r="B14419">
        <v>4812</v>
      </c>
      <c r="C14419">
        <v>0</v>
      </c>
      <c r="D14419">
        <v>1</v>
      </c>
      <c r="E14419">
        <v>1</v>
      </c>
      <c r="F14419">
        <f t="shared" si="900"/>
        <v>0</v>
      </c>
      <c r="G14419">
        <f t="shared" si="901"/>
        <v>1.4947452497150378E-2</v>
      </c>
      <c r="H14419">
        <f t="shared" si="902"/>
        <v>8.6936992699058382E-3</v>
      </c>
      <c r="I14419">
        <f t="shared" si="903"/>
        <v>7.8803839223520727E-3</v>
      </c>
    </row>
    <row r="14420" spans="1:9" x14ac:dyDescent="0.25">
      <c r="A14420" t="s">
        <v>14407</v>
      </c>
      <c r="B14420">
        <v>2979</v>
      </c>
      <c r="C14420">
        <v>16</v>
      </c>
      <c r="D14420">
        <v>14</v>
      </c>
      <c r="E14420">
        <v>41</v>
      </c>
      <c r="F14420">
        <f t="shared" si="900"/>
        <v>0.43288603135902459</v>
      </c>
      <c r="G14420">
        <f t="shared" si="901"/>
        <v>0.33802617651159</v>
      </c>
      <c r="H14420">
        <f t="shared" si="902"/>
        <v>0.57576277823372357</v>
      </c>
      <c r="I14420">
        <f t="shared" si="903"/>
        <v>0.44889166203477937</v>
      </c>
    </row>
    <row r="14421" spans="1:9" x14ac:dyDescent="0.25">
      <c r="A14421" t="s">
        <v>14408</v>
      </c>
      <c r="B14421">
        <v>1809</v>
      </c>
      <c r="C14421">
        <v>0</v>
      </c>
      <c r="D14421">
        <v>0</v>
      </c>
      <c r="E14421">
        <v>2</v>
      </c>
      <c r="F14421">
        <f t="shared" si="900"/>
        <v>0</v>
      </c>
      <c r="G14421">
        <f t="shared" si="901"/>
        <v>0</v>
      </c>
      <c r="H14421">
        <f t="shared" si="902"/>
        <v>4.6251056812368033E-2</v>
      </c>
      <c r="I14421">
        <f t="shared" si="903"/>
        <v>1.5417018937456011E-2</v>
      </c>
    </row>
    <row r="14422" spans="1:9" x14ac:dyDescent="0.25">
      <c r="A14422" t="s">
        <v>14409</v>
      </c>
      <c r="B14422">
        <v>2947</v>
      </c>
      <c r="C14422">
        <v>0</v>
      </c>
      <c r="D14422">
        <v>0</v>
      </c>
      <c r="E14422">
        <v>0</v>
      </c>
      <c r="F14422">
        <f t="shared" si="900"/>
        <v>0</v>
      </c>
      <c r="G14422">
        <f t="shared" si="901"/>
        <v>0</v>
      </c>
      <c r="H14422">
        <f t="shared" si="902"/>
        <v>0</v>
      </c>
      <c r="I14422">
        <f t="shared" si="903"/>
        <v>0</v>
      </c>
    </row>
    <row r="14423" spans="1:9" x14ac:dyDescent="0.25">
      <c r="A14423" t="s">
        <v>14410</v>
      </c>
      <c r="B14423">
        <v>4237</v>
      </c>
      <c r="C14423">
        <v>0</v>
      </c>
      <c r="D14423">
        <v>0</v>
      </c>
      <c r="E14423">
        <v>0</v>
      </c>
      <c r="F14423">
        <f t="shared" si="900"/>
        <v>0</v>
      </c>
      <c r="G14423">
        <f t="shared" si="901"/>
        <v>0</v>
      </c>
      <c r="H14423">
        <f t="shared" si="902"/>
        <v>0</v>
      </c>
      <c r="I14423">
        <f t="shared" si="903"/>
        <v>0</v>
      </c>
    </row>
    <row r="14424" spans="1:9" x14ac:dyDescent="0.25">
      <c r="A14424" t="s">
        <v>14411</v>
      </c>
      <c r="B14424">
        <v>2882</v>
      </c>
      <c r="C14424">
        <v>0</v>
      </c>
      <c r="D14424">
        <v>0</v>
      </c>
      <c r="E14424">
        <v>0</v>
      </c>
      <c r="F14424">
        <f t="shared" si="900"/>
        <v>0</v>
      </c>
      <c r="G14424">
        <f t="shared" si="901"/>
        <v>0</v>
      </c>
      <c r="H14424">
        <f t="shared" si="902"/>
        <v>0</v>
      </c>
      <c r="I14424">
        <f t="shared" si="903"/>
        <v>0</v>
      </c>
    </row>
    <row r="14425" spans="1:9" x14ac:dyDescent="0.25">
      <c r="A14425" t="s">
        <v>14412</v>
      </c>
      <c r="B14425">
        <v>3390</v>
      </c>
      <c r="C14425">
        <v>0</v>
      </c>
      <c r="D14425">
        <v>0</v>
      </c>
      <c r="E14425">
        <v>0</v>
      </c>
      <c r="F14425">
        <f t="shared" si="900"/>
        <v>0</v>
      </c>
      <c r="G14425">
        <f t="shared" si="901"/>
        <v>0</v>
      </c>
      <c r="H14425">
        <f t="shared" si="902"/>
        <v>0</v>
      </c>
      <c r="I14425">
        <f t="shared" si="903"/>
        <v>0</v>
      </c>
    </row>
    <row r="14426" spans="1:9" x14ac:dyDescent="0.25">
      <c r="A14426" t="s">
        <v>14413</v>
      </c>
      <c r="B14426">
        <v>5384</v>
      </c>
      <c r="C14426">
        <v>0</v>
      </c>
      <c r="D14426">
        <v>0</v>
      </c>
      <c r="E14426">
        <v>0</v>
      </c>
      <c r="F14426">
        <f t="shared" si="900"/>
        <v>0</v>
      </c>
      <c r="G14426">
        <f t="shared" si="901"/>
        <v>0</v>
      </c>
      <c r="H14426">
        <f t="shared" si="902"/>
        <v>0</v>
      </c>
      <c r="I14426">
        <f t="shared" si="903"/>
        <v>0</v>
      </c>
    </row>
    <row r="14427" spans="1:9" x14ac:dyDescent="0.25">
      <c r="A14427" t="s">
        <v>14414</v>
      </c>
      <c r="B14427">
        <v>1632</v>
      </c>
      <c r="C14427">
        <v>0</v>
      </c>
      <c r="D14427">
        <v>0</v>
      </c>
      <c r="E14427">
        <v>1</v>
      </c>
      <c r="F14427">
        <f t="shared" si="900"/>
        <v>0</v>
      </c>
      <c r="G14427">
        <f t="shared" si="901"/>
        <v>0</v>
      </c>
      <c r="H14427">
        <f t="shared" si="902"/>
        <v>2.5633627994354709E-2</v>
      </c>
      <c r="I14427">
        <f t="shared" si="903"/>
        <v>8.5445426647849029E-3</v>
      </c>
    </row>
    <row r="14428" spans="1:9" x14ac:dyDescent="0.25">
      <c r="A14428" t="s">
        <v>14415</v>
      </c>
      <c r="B14428">
        <v>1219</v>
      </c>
      <c r="C14428">
        <v>0</v>
      </c>
      <c r="D14428">
        <v>0</v>
      </c>
      <c r="E14428">
        <v>0</v>
      </c>
      <c r="F14428">
        <f t="shared" si="900"/>
        <v>0</v>
      </c>
      <c r="G14428">
        <f t="shared" si="901"/>
        <v>0</v>
      </c>
      <c r="H14428">
        <f t="shared" si="902"/>
        <v>0</v>
      </c>
      <c r="I14428">
        <f t="shared" si="903"/>
        <v>0</v>
      </c>
    </row>
    <row r="14429" spans="1:9" x14ac:dyDescent="0.25">
      <c r="A14429" t="s">
        <v>14416</v>
      </c>
      <c r="B14429">
        <v>3712</v>
      </c>
      <c r="C14429">
        <v>0</v>
      </c>
      <c r="D14429">
        <v>0</v>
      </c>
      <c r="E14429">
        <v>0</v>
      </c>
      <c r="F14429">
        <f t="shared" si="900"/>
        <v>0</v>
      </c>
      <c r="G14429">
        <f t="shared" si="901"/>
        <v>0</v>
      </c>
      <c r="H14429">
        <f t="shared" si="902"/>
        <v>0</v>
      </c>
      <c r="I14429">
        <f t="shared" si="903"/>
        <v>0</v>
      </c>
    </row>
    <row r="14430" spans="1:9" x14ac:dyDescent="0.25">
      <c r="A14430" t="s">
        <v>14417</v>
      </c>
      <c r="B14430">
        <v>5841</v>
      </c>
      <c r="C14430">
        <v>474</v>
      </c>
      <c r="D14430">
        <v>535</v>
      </c>
      <c r="E14430">
        <v>905</v>
      </c>
      <c r="F14430">
        <f t="shared" si="900"/>
        <v>6.5405644264293921</v>
      </c>
      <c r="G14430">
        <f t="shared" si="901"/>
        <v>6.5880877688262069</v>
      </c>
      <c r="H14430">
        <f t="shared" si="902"/>
        <v>6.4817399764667236</v>
      </c>
      <c r="I14430">
        <f t="shared" si="903"/>
        <v>6.5367973905741081</v>
      </c>
    </row>
    <row r="14431" spans="1:9" x14ac:dyDescent="0.25">
      <c r="A14431" t="s">
        <v>14418</v>
      </c>
      <c r="B14431">
        <v>3162</v>
      </c>
      <c r="C14431">
        <v>7</v>
      </c>
      <c r="D14431">
        <v>4</v>
      </c>
      <c r="E14431">
        <v>9</v>
      </c>
      <c r="F14431">
        <f t="shared" si="900"/>
        <v>0.17842687404984467</v>
      </c>
      <c r="G14431">
        <f t="shared" si="901"/>
        <v>9.0989426206562446E-2</v>
      </c>
      <c r="H14431">
        <f t="shared" si="902"/>
        <v>0.11907233648990574</v>
      </c>
      <c r="I14431">
        <f t="shared" si="903"/>
        <v>0.12949621224877095</v>
      </c>
    </row>
    <row r="14432" spans="1:9" x14ac:dyDescent="0.25">
      <c r="A14432" t="s">
        <v>14419</v>
      </c>
      <c r="B14432">
        <v>1661</v>
      </c>
      <c r="C14432">
        <v>0</v>
      </c>
      <c r="D14432">
        <v>0</v>
      </c>
      <c r="E14432">
        <v>0</v>
      </c>
      <c r="F14432">
        <f t="shared" si="900"/>
        <v>0</v>
      </c>
      <c r="G14432">
        <f t="shared" si="901"/>
        <v>0</v>
      </c>
      <c r="H14432">
        <f t="shared" si="902"/>
        <v>0</v>
      </c>
      <c r="I14432">
        <f t="shared" si="903"/>
        <v>0</v>
      </c>
    </row>
    <row r="14433" spans="1:9" x14ac:dyDescent="0.25">
      <c r="A14433" t="s">
        <v>14420</v>
      </c>
      <c r="B14433">
        <v>6434</v>
      </c>
      <c r="C14433">
        <v>466</v>
      </c>
      <c r="D14433">
        <v>474</v>
      </c>
      <c r="E14433">
        <v>927</v>
      </c>
      <c r="F14433">
        <f t="shared" si="900"/>
        <v>5.8375276765720869</v>
      </c>
      <c r="G14433">
        <f t="shared" si="901"/>
        <v>5.2989532221511233</v>
      </c>
      <c r="H14433">
        <f t="shared" si="902"/>
        <v>6.0273846723735538</v>
      </c>
      <c r="I14433">
        <f t="shared" si="903"/>
        <v>5.721288523698921</v>
      </c>
    </row>
    <row r="14434" spans="1:9" x14ac:dyDescent="0.25">
      <c r="A14434" t="s">
        <v>14421</v>
      </c>
      <c r="B14434">
        <v>1005</v>
      </c>
      <c r="C14434">
        <v>16</v>
      </c>
      <c r="D14434">
        <v>25</v>
      </c>
      <c r="E14434">
        <v>54</v>
      </c>
      <c r="F14434">
        <f t="shared" si="900"/>
        <v>1.2831517287746608</v>
      </c>
      <c r="G14434">
        <f t="shared" si="901"/>
        <v>1.789232373539493</v>
      </c>
      <c r="H14434">
        <f t="shared" si="902"/>
        <v>2.2478013610810867</v>
      </c>
      <c r="I14434">
        <f t="shared" si="903"/>
        <v>1.7733951544650803</v>
      </c>
    </row>
    <row r="14435" spans="1:9" x14ac:dyDescent="0.25">
      <c r="A14435" t="s">
        <v>14422</v>
      </c>
      <c r="B14435">
        <v>812</v>
      </c>
      <c r="C14435">
        <v>0</v>
      </c>
      <c r="D14435">
        <v>0</v>
      </c>
      <c r="E14435">
        <v>0</v>
      </c>
      <c r="F14435">
        <f t="shared" si="900"/>
        <v>0</v>
      </c>
      <c r="G14435">
        <f t="shared" si="901"/>
        <v>0</v>
      </c>
      <c r="H14435">
        <f t="shared" si="902"/>
        <v>0</v>
      </c>
      <c r="I14435">
        <f t="shared" si="903"/>
        <v>0</v>
      </c>
    </row>
    <row r="14436" spans="1:9" x14ac:dyDescent="0.25">
      <c r="A14436" t="s">
        <v>14423</v>
      </c>
      <c r="B14436">
        <v>1907</v>
      </c>
      <c r="C14436">
        <v>1011</v>
      </c>
      <c r="D14436">
        <v>1167</v>
      </c>
      <c r="E14436">
        <v>2033</v>
      </c>
      <c r="F14436">
        <f t="shared" si="900"/>
        <v>42.729179659810505</v>
      </c>
      <c r="G14436">
        <f t="shared" si="901"/>
        <v>44.016242282542031</v>
      </c>
      <c r="H14436">
        <f t="shared" si="902"/>
        <v>44.598157547371656</v>
      </c>
      <c r="I14436">
        <f t="shared" si="903"/>
        <v>43.781193163241397</v>
      </c>
    </row>
    <row r="14437" spans="1:9" x14ac:dyDescent="0.25">
      <c r="A14437" t="s">
        <v>14424</v>
      </c>
      <c r="B14437">
        <v>2836</v>
      </c>
      <c r="C14437">
        <v>1529</v>
      </c>
      <c r="D14437">
        <v>1735</v>
      </c>
      <c r="E14437">
        <v>3109</v>
      </c>
      <c r="F14437">
        <f t="shared" si="900"/>
        <v>43.45355889154925</v>
      </c>
      <c r="G14437">
        <f t="shared" si="901"/>
        <v>44.003381649245071</v>
      </c>
      <c r="H14437">
        <f t="shared" si="902"/>
        <v>45.861127460162351</v>
      </c>
      <c r="I14437">
        <f t="shared" si="903"/>
        <v>44.439356000318888</v>
      </c>
    </row>
    <row r="14438" spans="1:9" x14ac:dyDescent="0.25">
      <c r="A14438" t="s">
        <v>14425</v>
      </c>
      <c r="B14438">
        <v>2801</v>
      </c>
      <c r="C14438">
        <v>1</v>
      </c>
      <c r="D14438">
        <v>2</v>
      </c>
      <c r="E14438">
        <v>3</v>
      </c>
      <c r="F14438">
        <f t="shared" si="900"/>
        <v>2.87747118756367E-2</v>
      </c>
      <c r="G14438">
        <f t="shared" si="901"/>
        <v>5.1358187373286415E-2</v>
      </c>
      <c r="H14438">
        <f t="shared" si="902"/>
        <v>4.4806227297522552E-2</v>
      </c>
      <c r="I14438">
        <f t="shared" si="903"/>
        <v>4.1646375515481886E-2</v>
      </c>
    </row>
    <row r="14439" spans="1:9" x14ac:dyDescent="0.25">
      <c r="A14439" t="s">
        <v>14426</v>
      </c>
      <c r="B14439">
        <v>2404</v>
      </c>
      <c r="C14439">
        <v>0</v>
      </c>
      <c r="D14439">
        <v>0</v>
      </c>
      <c r="E14439">
        <v>0</v>
      </c>
      <c r="F14439">
        <f t="shared" si="900"/>
        <v>0</v>
      </c>
      <c r="G14439">
        <f t="shared" si="901"/>
        <v>0</v>
      </c>
      <c r="H14439">
        <f t="shared" si="902"/>
        <v>0</v>
      </c>
      <c r="I14439">
        <f t="shared" si="903"/>
        <v>0</v>
      </c>
    </row>
    <row r="14440" spans="1:9" x14ac:dyDescent="0.25">
      <c r="A14440" t="s">
        <v>14427</v>
      </c>
      <c r="B14440">
        <v>4730</v>
      </c>
      <c r="C14440">
        <v>0</v>
      </c>
      <c r="D14440">
        <v>0</v>
      </c>
      <c r="E14440">
        <v>0</v>
      </c>
      <c r="F14440">
        <f t="shared" si="900"/>
        <v>0</v>
      </c>
      <c r="G14440">
        <f t="shared" si="901"/>
        <v>0</v>
      </c>
      <c r="H14440">
        <f t="shared" si="902"/>
        <v>0</v>
      </c>
      <c r="I14440">
        <f t="shared" si="903"/>
        <v>0</v>
      </c>
    </row>
    <row r="14441" spans="1:9" x14ac:dyDescent="0.25">
      <c r="A14441" t="s">
        <v>14428</v>
      </c>
      <c r="B14441">
        <v>1963</v>
      </c>
      <c r="C14441">
        <v>0</v>
      </c>
      <c r="D14441">
        <v>0</v>
      </c>
      <c r="E14441">
        <v>0</v>
      </c>
      <c r="F14441">
        <f t="shared" si="900"/>
        <v>0</v>
      </c>
      <c r="G14441">
        <f t="shared" si="901"/>
        <v>0</v>
      </c>
      <c r="H14441">
        <f t="shared" si="902"/>
        <v>0</v>
      </c>
      <c r="I14441">
        <f t="shared" si="903"/>
        <v>0</v>
      </c>
    </row>
    <row r="14442" spans="1:9" x14ac:dyDescent="0.25">
      <c r="A14442" t="s">
        <v>14429</v>
      </c>
      <c r="B14442">
        <v>4683</v>
      </c>
      <c r="C14442">
        <v>1092</v>
      </c>
      <c r="D14442">
        <v>1191</v>
      </c>
      <c r="E14442">
        <v>2034</v>
      </c>
      <c r="F14442">
        <f t="shared" si="900"/>
        <v>18.794144996010029</v>
      </c>
      <c r="G14442">
        <f t="shared" si="901"/>
        <v>18.292809187870716</v>
      </c>
      <c r="H14442">
        <f t="shared" si="902"/>
        <v>18.170087662550614</v>
      </c>
      <c r="I14442">
        <f t="shared" si="903"/>
        <v>18.419013948810456</v>
      </c>
    </row>
    <row r="14443" spans="1:9" x14ac:dyDescent="0.25">
      <c r="A14443" t="s">
        <v>14430</v>
      </c>
      <c r="B14443">
        <v>4261</v>
      </c>
      <c r="C14443">
        <v>82</v>
      </c>
      <c r="D14443">
        <v>70</v>
      </c>
      <c r="E14443">
        <v>115</v>
      </c>
      <c r="F14443">
        <f t="shared" si="900"/>
        <v>1.5510521879887322</v>
      </c>
      <c r="G14443">
        <f t="shared" si="901"/>
        <v>1.1816240082469216</v>
      </c>
      <c r="H14443">
        <f t="shared" si="902"/>
        <v>1.1290587425441192</v>
      </c>
      <c r="I14443">
        <f t="shared" si="903"/>
        <v>1.2872449795932577</v>
      </c>
    </row>
    <row r="14444" spans="1:9" x14ac:dyDescent="0.25">
      <c r="A14444" t="s">
        <v>14431</v>
      </c>
      <c r="B14444">
        <v>3972</v>
      </c>
      <c r="C14444">
        <v>0</v>
      </c>
      <c r="D14444">
        <v>0</v>
      </c>
      <c r="E14444">
        <v>0</v>
      </c>
      <c r="F14444">
        <f t="shared" si="900"/>
        <v>0</v>
      </c>
      <c r="G14444">
        <f t="shared" si="901"/>
        <v>0</v>
      </c>
      <c r="H14444">
        <f t="shared" si="902"/>
        <v>0</v>
      </c>
      <c r="I14444">
        <f t="shared" si="903"/>
        <v>0</v>
      </c>
    </row>
    <row r="14445" spans="1:9" x14ac:dyDescent="0.25">
      <c r="A14445" t="s">
        <v>14432</v>
      </c>
      <c r="B14445">
        <v>1520</v>
      </c>
      <c r="C14445">
        <v>0</v>
      </c>
      <c r="D14445">
        <v>0</v>
      </c>
      <c r="E14445">
        <v>0</v>
      </c>
      <c r="F14445">
        <f t="shared" si="900"/>
        <v>0</v>
      </c>
      <c r="G14445">
        <f t="shared" si="901"/>
        <v>0</v>
      </c>
      <c r="H14445">
        <f t="shared" si="902"/>
        <v>0</v>
      </c>
      <c r="I14445">
        <f t="shared" si="903"/>
        <v>0</v>
      </c>
    </row>
    <row r="14446" spans="1:9" x14ac:dyDescent="0.25">
      <c r="A14446" t="s">
        <v>14433</v>
      </c>
      <c r="B14446">
        <v>1341</v>
      </c>
      <c r="C14446">
        <v>292</v>
      </c>
      <c r="D14446">
        <v>348</v>
      </c>
      <c r="E14446">
        <v>571</v>
      </c>
      <c r="F14446">
        <f t="shared" si="900"/>
        <v>17.55004224115455</v>
      </c>
      <c r="G14446">
        <f t="shared" si="901"/>
        <v>18.665656385434819</v>
      </c>
      <c r="H14446">
        <f t="shared" si="902"/>
        <v>17.813020273195608</v>
      </c>
      <c r="I14446">
        <f t="shared" si="903"/>
        <v>18.009572966594991</v>
      </c>
    </row>
    <row r="14447" spans="1:9" x14ac:dyDescent="0.25">
      <c r="A14447" t="s">
        <v>14434</v>
      </c>
      <c r="B14447">
        <v>2412</v>
      </c>
      <c r="C14447">
        <v>0</v>
      </c>
      <c r="D14447">
        <v>0</v>
      </c>
      <c r="E14447">
        <v>0</v>
      </c>
      <c r="F14447">
        <f t="shared" si="900"/>
        <v>0</v>
      </c>
      <c r="G14447">
        <f t="shared" si="901"/>
        <v>0</v>
      </c>
      <c r="H14447">
        <f t="shared" si="902"/>
        <v>0</v>
      </c>
      <c r="I14447">
        <f t="shared" si="903"/>
        <v>0</v>
      </c>
    </row>
    <row r="14448" spans="1:9" x14ac:dyDescent="0.25">
      <c r="A14448" t="s">
        <v>14435</v>
      </c>
      <c r="B14448">
        <v>1287</v>
      </c>
      <c r="C14448">
        <v>0</v>
      </c>
      <c r="D14448">
        <v>0</v>
      </c>
      <c r="E14448">
        <v>0</v>
      </c>
      <c r="F14448">
        <f t="shared" si="900"/>
        <v>0</v>
      </c>
      <c r="G14448">
        <f t="shared" si="901"/>
        <v>0</v>
      </c>
      <c r="H14448">
        <f t="shared" si="902"/>
        <v>0</v>
      </c>
      <c r="I14448">
        <f t="shared" si="903"/>
        <v>0</v>
      </c>
    </row>
    <row r="14449" spans="1:9" x14ac:dyDescent="0.25">
      <c r="A14449" t="s">
        <v>14436</v>
      </c>
      <c r="B14449">
        <v>4330</v>
      </c>
      <c r="C14449">
        <v>0</v>
      </c>
      <c r="D14449">
        <v>0</v>
      </c>
      <c r="E14449">
        <v>0</v>
      </c>
      <c r="F14449">
        <f t="shared" si="900"/>
        <v>0</v>
      </c>
      <c r="G14449">
        <f t="shared" si="901"/>
        <v>0</v>
      </c>
      <c r="H14449">
        <f t="shared" si="902"/>
        <v>0</v>
      </c>
      <c r="I14449">
        <f t="shared" si="903"/>
        <v>0</v>
      </c>
    </row>
    <row r="14450" spans="1:9" x14ac:dyDescent="0.25">
      <c r="A14450" t="s">
        <v>14437</v>
      </c>
      <c r="B14450">
        <v>3890</v>
      </c>
      <c r="C14450">
        <v>3</v>
      </c>
      <c r="D14450">
        <v>2</v>
      </c>
      <c r="E14450">
        <v>1</v>
      </c>
      <c r="F14450">
        <f t="shared" si="900"/>
        <v>6.2157815910276394E-2</v>
      </c>
      <c r="G14450">
        <f t="shared" si="901"/>
        <v>3.6980535432538618E-2</v>
      </c>
      <c r="H14450">
        <f t="shared" si="902"/>
        <v>1.0754262438762695E-2</v>
      </c>
      <c r="I14450">
        <f t="shared" si="903"/>
        <v>3.6630871260525902E-2</v>
      </c>
    </row>
    <row r="14451" spans="1:9" x14ac:dyDescent="0.25">
      <c r="A14451" t="s">
        <v>14438</v>
      </c>
      <c r="B14451">
        <v>4867</v>
      </c>
      <c r="C14451">
        <v>540</v>
      </c>
      <c r="D14451">
        <v>632</v>
      </c>
      <c r="E14451">
        <v>1098</v>
      </c>
      <c r="F14451">
        <f t="shared" si="900"/>
        <v>8.9424497021523592</v>
      </c>
      <c r="G14451">
        <f t="shared" si="901"/>
        <v>9.3400356225793661</v>
      </c>
      <c r="H14451">
        <f t="shared" si="902"/>
        <v>9.4378099062445031</v>
      </c>
      <c r="I14451">
        <f t="shared" si="903"/>
        <v>9.2400984103254089</v>
      </c>
    </row>
    <row r="14452" spans="1:9" x14ac:dyDescent="0.25">
      <c r="A14452" t="s">
        <v>14439</v>
      </c>
      <c r="B14452">
        <v>70</v>
      </c>
      <c r="C14452">
        <v>0</v>
      </c>
      <c r="D14452">
        <v>0</v>
      </c>
      <c r="E14452">
        <v>0</v>
      </c>
      <c r="F14452">
        <f t="shared" si="900"/>
        <v>0</v>
      </c>
      <c r="G14452">
        <f t="shared" si="901"/>
        <v>0</v>
      </c>
      <c r="H14452">
        <f t="shared" si="902"/>
        <v>0</v>
      </c>
      <c r="I14452">
        <f t="shared" si="903"/>
        <v>0</v>
      </c>
    </row>
    <row r="14453" spans="1:9" x14ac:dyDescent="0.25">
      <c r="A14453" t="s">
        <v>14440</v>
      </c>
      <c r="B14453">
        <v>7768</v>
      </c>
      <c r="C14453">
        <v>0</v>
      </c>
      <c r="D14453">
        <v>0</v>
      </c>
      <c r="E14453">
        <v>0</v>
      </c>
      <c r="F14453">
        <f t="shared" si="900"/>
        <v>0</v>
      </c>
      <c r="G14453">
        <f t="shared" si="901"/>
        <v>0</v>
      </c>
      <c r="H14453">
        <f t="shared" si="902"/>
        <v>0</v>
      </c>
      <c r="I14453">
        <f t="shared" si="903"/>
        <v>0</v>
      </c>
    </row>
    <row r="14454" spans="1:9" x14ac:dyDescent="0.25">
      <c r="A14454" t="s">
        <v>14441</v>
      </c>
      <c r="B14454">
        <v>3884</v>
      </c>
      <c r="C14454">
        <v>0</v>
      </c>
      <c r="D14454">
        <v>0</v>
      </c>
      <c r="E14454">
        <v>0</v>
      </c>
      <c r="F14454">
        <f t="shared" si="900"/>
        <v>0</v>
      </c>
      <c r="G14454">
        <f t="shared" si="901"/>
        <v>0</v>
      </c>
      <c r="H14454">
        <f t="shared" si="902"/>
        <v>0</v>
      </c>
      <c r="I14454">
        <f t="shared" si="903"/>
        <v>0</v>
      </c>
    </row>
    <row r="14455" spans="1:9" x14ac:dyDescent="0.25">
      <c r="A14455" t="s">
        <v>14442</v>
      </c>
      <c r="B14455">
        <v>743</v>
      </c>
      <c r="C14455">
        <v>0</v>
      </c>
      <c r="D14455">
        <v>0</v>
      </c>
      <c r="E14455">
        <v>0</v>
      </c>
      <c r="F14455">
        <f t="shared" si="900"/>
        <v>0</v>
      </c>
      <c r="G14455">
        <f t="shared" si="901"/>
        <v>0</v>
      </c>
      <c r="H14455">
        <f t="shared" si="902"/>
        <v>0</v>
      </c>
      <c r="I14455">
        <f t="shared" si="903"/>
        <v>0</v>
      </c>
    </row>
    <row r="14456" spans="1:9" x14ac:dyDescent="0.25">
      <c r="A14456" t="s">
        <v>14443</v>
      </c>
      <c r="B14456">
        <v>743</v>
      </c>
      <c r="C14456">
        <v>0</v>
      </c>
      <c r="D14456">
        <v>0</v>
      </c>
      <c r="E14456">
        <v>0</v>
      </c>
      <c r="F14456">
        <f t="shared" si="900"/>
        <v>0</v>
      </c>
      <c r="G14456">
        <f t="shared" si="901"/>
        <v>0</v>
      </c>
      <c r="H14456">
        <f t="shared" si="902"/>
        <v>0</v>
      </c>
      <c r="I14456">
        <f t="shared" si="903"/>
        <v>0</v>
      </c>
    </row>
    <row r="14457" spans="1:9" x14ac:dyDescent="0.25">
      <c r="A14457" t="s">
        <v>14444</v>
      </c>
      <c r="B14457">
        <v>280</v>
      </c>
      <c r="C14457">
        <v>0</v>
      </c>
      <c r="D14457">
        <v>0</v>
      </c>
      <c r="E14457">
        <v>0</v>
      </c>
      <c r="F14457">
        <f t="shared" si="900"/>
        <v>0</v>
      </c>
      <c r="G14457">
        <f t="shared" si="901"/>
        <v>0</v>
      </c>
      <c r="H14457">
        <f t="shared" si="902"/>
        <v>0</v>
      </c>
      <c r="I14457">
        <f t="shared" si="903"/>
        <v>0</v>
      </c>
    </row>
    <row r="14458" spans="1:9" x14ac:dyDescent="0.25">
      <c r="A14458" t="s">
        <v>14445</v>
      </c>
      <c r="B14458">
        <v>1596</v>
      </c>
      <c r="C14458">
        <v>0</v>
      </c>
      <c r="D14458">
        <v>0</v>
      </c>
      <c r="E14458">
        <v>0</v>
      </c>
      <c r="F14458">
        <f t="shared" si="900"/>
        <v>0</v>
      </c>
      <c r="G14458">
        <f t="shared" si="901"/>
        <v>0</v>
      </c>
      <c r="H14458">
        <f t="shared" si="902"/>
        <v>0</v>
      </c>
      <c r="I14458">
        <f t="shared" si="903"/>
        <v>0</v>
      </c>
    </row>
    <row r="14459" spans="1:9" x14ac:dyDescent="0.25">
      <c r="A14459" t="s">
        <v>14446</v>
      </c>
      <c r="B14459">
        <v>348</v>
      </c>
      <c r="C14459">
        <v>0</v>
      </c>
      <c r="D14459">
        <v>0</v>
      </c>
      <c r="E14459">
        <v>0</v>
      </c>
      <c r="F14459">
        <f t="shared" si="900"/>
        <v>0</v>
      </c>
      <c r="G14459">
        <f t="shared" si="901"/>
        <v>0</v>
      </c>
      <c r="H14459">
        <f t="shared" si="902"/>
        <v>0</v>
      </c>
      <c r="I14459">
        <f t="shared" si="903"/>
        <v>0</v>
      </c>
    </row>
    <row r="14460" spans="1:9" x14ac:dyDescent="0.25">
      <c r="A14460" t="s">
        <v>14447</v>
      </c>
      <c r="B14460">
        <v>348</v>
      </c>
      <c r="C14460">
        <v>0</v>
      </c>
      <c r="D14460">
        <v>0</v>
      </c>
      <c r="E14460">
        <v>0</v>
      </c>
      <c r="F14460">
        <f t="shared" si="900"/>
        <v>0</v>
      </c>
      <c r="G14460">
        <f t="shared" si="901"/>
        <v>0</v>
      </c>
      <c r="H14460">
        <f t="shared" si="902"/>
        <v>0</v>
      </c>
      <c r="I14460">
        <f t="shared" si="903"/>
        <v>0</v>
      </c>
    </row>
    <row r="14461" spans="1:9" x14ac:dyDescent="0.25">
      <c r="A14461" t="s">
        <v>14448</v>
      </c>
      <c r="B14461">
        <v>2064</v>
      </c>
      <c r="C14461">
        <v>0</v>
      </c>
      <c r="D14461">
        <v>0</v>
      </c>
      <c r="E14461">
        <v>0</v>
      </c>
      <c r="F14461">
        <f t="shared" si="900"/>
        <v>0</v>
      </c>
      <c r="G14461">
        <f t="shared" si="901"/>
        <v>0</v>
      </c>
      <c r="H14461">
        <f t="shared" si="902"/>
        <v>0</v>
      </c>
      <c r="I14461">
        <f t="shared" si="903"/>
        <v>0</v>
      </c>
    </row>
    <row r="14462" spans="1:9" x14ac:dyDescent="0.25">
      <c r="A14462" t="s">
        <v>14449</v>
      </c>
      <c r="B14462">
        <v>2044</v>
      </c>
      <c r="C14462">
        <v>0</v>
      </c>
      <c r="D14462">
        <v>0</v>
      </c>
      <c r="E14462">
        <v>0</v>
      </c>
      <c r="F14462">
        <f t="shared" si="900"/>
        <v>0</v>
      </c>
      <c r="G14462">
        <f t="shared" si="901"/>
        <v>0</v>
      </c>
      <c r="H14462">
        <f t="shared" si="902"/>
        <v>0</v>
      </c>
      <c r="I14462">
        <f t="shared" si="903"/>
        <v>0</v>
      </c>
    </row>
    <row r="14463" spans="1:9" x14ac:dyDescent="0.25">
      <c r="A14463" t="s">
        <v>14450</v>
      </c>
      <c r="B14463">
        <v>2434</v>
      </c>
      <c r="C14463">
        <v>0</v>
      </c>
      <c r="D14463">
        <v>0</v>
      </c>
      <c r="E14463">
        <v>0</v>
      </c>
      <c r="F14463">
        <f t="shared" si="900"/>
        <v>0</v>
      </c>
      <c r="G14463">
        <f t="shared" si="901"/>
        <v>0</v>
      </c>
      <c r="H14463">
        <f t="shared" si="902"/>
        <v>0</v>
      </c>
      <c r="I14463">
        <f t="shared" si="903"/>
        <v>0</v>
      </c>
    </row>
    <row r="14464" spans="1:9" x14ac:dyDescent="0.25">
      <c r="A14464" t="s">
        <v>14451</v>
      </c>
      <c r="B14464">
        <v>8782</v>
      </c>
      <c r="C14464">
        <v>0</v>
      </c>
      <c r="D14464">
        <v>0</v>
      </c>
      <c r="E14464">
        <v>0</v>
      </c>
      <c r="F14464">
        <f t="shared" si="900"/>
        <v>0</v>
      </c>
      <c r="G14464">
        <f t="shared" si="901"/>
        <v>0</v>
      </c>
      <c r="H14464">
        <f t="shared" si="902"/>
        <v>0</v>
      </c>
      <c r="I14464">
        <f t="shared" si="903"/>
        <v>0</v>
      </c>
    </row>
    <row r="14465" spans="1:9" x14ac:dyDescent="0.25">
      <c r="A14465" t="s">
        <v>14452</v>
      </c>
      <c r="B14465">
        <v>645</v>
      </c>
      <c r="C14465">
        <v>0</v>
      </c>
      <c r="D14465">
        <v>0</v>
      </c>
      <c r="E14465">
        <v>0</v>
      </c>
      <c r="F14465">
        <f t="shared" si="900"/>
        <v>0</v>
      </c>
      <c r="G14465">
        <f t="shared" si="901"/>
        <v>0</v>
      </c>
      <c r="H14465">
        <f t="shared" si="902"/>
        <v>0</v>
      </c>
      <c r="I14465">
        <f t="shared" si="903"/>
        <v>0</v>
      </c>
    </row>
    <row r="14466" spans="1:9" x14ac:dyDescent="0.25">
      <c r="A14466" t="s">
        <v>14453</v>
      </c>
      <c r="B14466">
        <v>2825</v>
      </c>
      <c r="C14466">
        <v>5</v>
      </c>
      <c r="D14466">
        <v>10</v>
      </c>
      <c r="E14466">
        <v>8</v>
      </c>
      <c r="F14466">
        <f t="shared" si="900"/>
        <v>0.14265127073213876</v>
      </c>
      <c r="G14466">
        <f t="shared" si="901"/>
        <v>0.25460935014615088</v>
      </c>
      <c r="H14466">
        <f t="shared" si="902"/>
        <v>0.11846819366169739</v>
      </c>
      <c r="I14466">
        <f t="shared" si="903"/>
        <v>0.17190960484666232</v>
      </c>
    </row>
    <row r="14467" spans="1:9" x14ac:dyDescent="0.25">
      <c r="A14467" t="s">
        <v>14454</v>
      </c>
      <c r="B14467">
        <v>3317</v>
      </c>
      <c r="C14467">
        <v>0</v>
      </c>
      <c r="D14467">
        <v>0</v>
      </c>
      <c r="E14467">
        <v>0</v>
      </c>
      <c r="F14467">
        <f t="shared" ref="F14467:F14530" si="904">(C14467/B14467)/SUMPRODUCT(C$2:C$25031/B$2:B$25031)*1000000</f>
        <v>0</v>
      </c>
      <c r="G14467">
        <f t="shared" ref="G14467:G14530" si="905">(D14467/B14467)/SUMPRODUCT(D$2:D$25031/B$2:B$25031)*1000000</f>
        <v>0</v>
      </c>
      <c r="H14467">
        <f t="shared" ref="H14467:H14530" si="906">(E14467/B14467)/SUMPRODUCT(E$2:E$25031/B$2:B$25031)*1000000</f>
        <v>0</v>
      </c>
      <c r="I14467">
        <f t="shared" ref="I14467:I14530" si="907">AVERAGE(F14467:H14467)</f>
        <v>0</v>
      </c>
    </row>
    <row r="14468" spans="1:9" x14ac:dyDescent="0.25">
      <c r="A14468" t="s">
        <v>14455</v>
      </c>
      <c r="B14468">
        <v>1150</v>
      </c>
      <c r="C14468">
        <v>0</v>
      </c>
      <c r="D14468">
        <v>0</v>
      </c>
      <c r="E14468">
        <v>0</v>
      </c>
      <c r="F14468">
        <f t="shared" si="904"/>
        <v>0</v>
      </c>
      <c r="G14468">
        <f t="shared" si="905"/>
        <v>0</v>
      </c>
      <c r="H14468">
        <f t="shared" si="906"/>
        <v>0</v>
      </c>
      <c r="I14468">
        <f t="shared" si="907"/>
        <v>0</v>
      </c>
    </row>
    <row r="14469" spans="1:9" x14ac:dyDescent="0.25">
      <c r="A14469" t="s">
        <v>14456</v>
      </c>
      <c r="B14469">
        <v>1492</v>
      </c>
      <c r="C14469">
        <v>0</v>
      </c>
      <c r="D14469">
        <v>0</v>
      </c>
      <c r="E14469">
        <v>0</v>
      </c>
      <c r="F14469">
        <f t="shared" si="904"/>
        <v>0</v>
      </c>
      <c r="G14469">
        <f t="shared" si="905"/>
        <v>0</v>
      </c>
      <c r="H14469">
        <f t="shared" si="906"/>
        <v>0</v>
      </c>
      <c r="I14469">
        <f t="shared" si="907"/>
        <v>0</v>
      </c>
    </row>
    <row r="14470" spans="1:9" x14ac:dyDescent="0.25">
      <c r="A14470" t="s">
        <v>14457</v>
      </c>
      <c r="B14470">
        <v>3062</v>
      </c>
      <c r="C14470">
        <v>0</v>
      </c>
      <c r="D14470">
        <v>0</v>
      </c>
      <c r="E14470">
        <v>0</v>
      </c>
      <c r="F14470">
        <f t="shared" si="904"/>
        <v>0</v>
      </c>
      <c r="G14470">
        <f t="shared" si="905"/>
        <v>0</v>
      </c>
      <c r="H14470">
        <f t="shared" si="906"/>
        <v>0</v>
      </c>
      <c r="I14470">
        <f t="shared" si="907"/>
        <v>0</v>
      </c>
    </row>
    <row r="14471" spans="1:9" x14ac:dyDescent="0.25">
      <c r="A14471" t="s">
        <v>14458</v>
      </c>
      <c r="B14471">
        <v>2520</v>
      </c>
      <c r="C14471">
        <v>0</v>
      </c>
      <c r="D14471">
        <v>0</v>
      </c>
      <c r="E14471">
        <v>0</v>
      </c>
      <c r="F14471">
        <f t="shared" si="904"/>
        <v>0</v>
      </c>
      <c r="G14471">
        <f t="shared" si="905"/>
        <v>0</v>
      </c>
      <c r="H14471">
        <f t="shared" si="906"/>
        <v>0</v>
      </c>
      <c r="I14471">
        <f t="shared" si="907"/>
        <v>0</v>
      </c>
    </row>
    <row r="14472" spans="1:9" x14ac:dyDescent="0.25">
      <c r="A14472" t="s">
        <v>14459</v>
      </c>
      <c r="B14472">
        <v>3404</v>
      </c>
      <c r="C14472">
        <v>0</v>
      </c>
      <c r="D14472">
        <v>0</v>
      </c>
      <c r="E14472">
        <v>0</v>
      </c>
      <c r="F14472">
        <f t="shared" si="904"/>
        <v>0</v>
      </c>
      <c r="G14472">
        <f t="shared" si="905"/>
        <v>0</v>
      </c>
      <c r="H14472">
        <f t="shared" si="906"/>
        <v>0</v>
      </c>
      <c r="I14472">
        <f t="shared" si="907"/>
        <v>0</v>
      </c>
    </row>
    <row r="14473" spans="1:9" x14ac:dyDescent="0.25">
      <c r="A14473" t="s">
        <v>14460</v>
      </c>
      <c r="B14473">
        <v>4070</v>
      </c>
      <c r="C14473">
        <v>0</v>
      </c>
      <c r="D14473">
        <v>0</v>
      </c>
      <c r="E14473">
        <v>0</v>
      </c>
      <c r="F14473">
        <f t="shared" si="904"/>
        <v>0</v>
      </c>
      <c r="G14473">
        <f t="shared" si="905"/>
        <v>0</v>
      </c>
      <c r="H14473">
        <f t="shared" si="906"/>
        <v>0</v>
      </c>
      <c r="I14473">
        <f t="shared" si="907"/>
        <v>0</v>
      </c>
    </row>
    <row r="14474" spans="1:9" x14ac:dyDescent="0.25">
      <c r="A14474" t="s">
        <v>14461</v>
      </c>
      <c r="B14474">
        <v>1606</v>
      </c>
      <c r="C14474">
        <v>0</v>
      </c>
      <c r="D14474">
        <v>0</v>
      </c>
      <c r="E14474">
        <v>0</v>
      </c>
      <c r="F14474">
        <f t="shared" si="904"/>
        <v>0</v>
      </c>
      <c r="G14474">
        <f t="shared" si="905"/>
        <v>0</v>
      </c>
      <c r="H14474">
        <f t="shared" si="906"/>
        <v>0</v>
      </c>
      <c r="I14474">
        <f t="shared" si="907"/>
        <v>0</v>
      </c>
    </row>
    <row r="14475" spans="1:9" x14ac:dyDescent="0.25">
      <c r="A14475" t="s">
        <v>14462</v>
      </c>
      <c r="B14475">
        <v>818</v>
      </c>
      <c r="C14475">
        <v>0</v>
      </c>
      <c r="D14475">
        <v>0</v>
      </c>
      <c r="E14475">
        <v>0</v>
      </c>
      <c r="F14475">
        <f t="shared" si="904"/>
        <v>0</v>
      </c>
      <c r="G14475">
        <f t="shared" si="905"/>
        <v>0</v>
      </c>
      <c r="H14475">
        <f t="shared" si="906"/>
        <v>0</v>
      </c>
      <c r="I14475">
        <f t="shared" si="907"/>
        <v>0</v>
      </c>
    </row>
    <row r="14476" spans="1:9" x14ac:dyDescent="0.25">
      <c r="A14476" t="s">
        <v>14463</v>
      </c>
      <c r="B14476">
        <v>585</v>
      </c>
      <c r="C14476">
        <v>0</v>
      </c>
      <c r="D14476">
        <v>0</v>
      </c>
      <c r="E14476">
        <v>0</v>
      </c>
      <c r="F14476">
        <f t="shared" si="904"/>
        <v>0</v>
      </c>
      <c r="G14476">
        <f t="shared" si="905"/>
        <v>0</v>
      </c>
      <c r="H14476">
        <f t="shared" si="906"/>
        <v>0</v>
      </c>
      <c r="I14476">
        <f t="shared" si="907"/>
        <v>0</v>
      </c>
    </row>
    <row r="14477" spans="1:9" x14ac:dyDescent="0.25">
      <c r="A14477" t="s">
        <v>14464</v>
      </c>
      <c r="B14477">
        <v>8441</v>
      </c>
      <c r="C14477">
        <v>290</v>
      </c>
      <c r="D14477">
        <v>355</v>
      </c>
      <c r="E14477">
        <v>598</v>
      </c>
      <c r="F14477">
        <f t="shared" si="904"/>
        <v>2.7690333739439561</v>
      </c>
      <c r="G14477">
        <f t="shared" si="905"/>
        <v>3.0250130556547927</v>
      </c>
      <c r="H14477">
        <f t="shared" si="906"/>
        <v>2.9637223516524771</v>
      </c>
      <c r="I14477">
        <f t="shared" si="907"/>
        <v>2.9192562604170753</v>
      </c>
    </row>
    <row r="14478" spans="1:9" x14ac:dyDescent="0.25">
      <c r="A14478" t="s">
        <v>14465</v>
      </c>
      <c r="B14478">
        <v>10294</v>
      </c>
      <c r="C14478">
        <v>967</v>
      </c>
      <c r="D14478">
        <v>1086</v>
      </c>
      <c r="E14478">
        <v>1981</v>
      </c>
      <c r="F14478">
        <f t="shared" si="904"/>
        <v>7.5712293589331328</v>
      </c>
      <c r="G14478">
        <f t="shared" si="905"/>
        <v>7.5881946355244176</v>
      </c>
      <c r="H14478">
        <f t="shared" si="906"/>
        <v>8.0506425331965055</v>
      </c>
      <c r="I14478">
        <f t="shared" si="907"/>
        <v>7.7366888425513523</v>
      </c>
    </row>
    <row r="14479" spans="1:9" x14ac:dyDescent="0.25">
      <c r="A14479" t="s">
        <v>14466</v>
      </c>
      <c r="B14479">
        <v>918</v>
      </c>
      <c r="C14479">
        <v>26</v>
      </c>
      <c r="D14479">
        <v>29</v>
      </c>
      <c r="E14479">
        <v>48</v>
      </c>
      <c r="F14479">
        <f t="shared" si="904"/>
        <v>2.2827311187964252</v>
      </c>
      <c r="G14479">
        <f t="shared" si="905"/>
        <v>2.272208171102768</v>
      </c>
      <c r="H14479">
        <f t="shared" si="906"/>
        <v>2.1874029221849356</v>
      </c>
      <c r="I14479">
        <f t="shared" si="907"/>
        <v>2.2474474040280428</v>
      </c>
    </row>
    <row r="14480" spans="1:9" x14ac:dyDescent="0.25">
      <c r="A14480" t="s">
        <v>14467</v>
      </c>
      <c r="B14480">
        <v>1325</v>
      </c>
      <c r="C14480">
        <v>0</v>
      </c>
      <c r="D14480">
        <v>0</v>
      </c>
      <c r="E14480">
        <v>0</v>
      </c>
      <c r="F14480">
        <f t="shared" si="904"/>
        <v>0</v>
      </c>
      <c r="G14480">
        <f t="shared" si="905"/>
        <v>0</v>
      </c>
      <c r="H14480">
        <f t="shared" si="906"/>
        <v>0</v>
      </c>
      <c r="I14480">
        <f t="shared" si="907"/>
        <v>0</v>
      </c>
    </row>
    <row r="14481" spans="1:9" x14ac:dyDescent="0.25">
      <c r="A14481" t="s">
        <v>14468</v>
      </c>
      <c r="B14481">
        <v>1763</v>
      </c>
      <c r="C14481">
        <v>692</v>
      </c>
      <c r="D14481">
        <v>842</v>
      </c>
      <c r="E14481">
        <v>1467</v>
      </c>
      <c r="F14481">
        <f t="shared" si="904"/>
        <v>31.635731044158597</v>
      </c>
      <c r="G14481">
        <f t="shared" si="905"/>
        <v>34.352043716684165</v>
      </c>
      <c r="H14481">
        <f t="shared" si="906"/>
        <v>34.810321418557209</v>
      </c>
      <c r="I14481">
        <f t="shared" si="907"/>
        <v>33.599365393133326</v>
      </c>
    </row>
    <row r="14482" spans="1:9" x14ac:dyDescent="0.25">
      <c r="A14482" t="s">
        <v>14469</v>
      </c>
      <c r="B14482">
        <v>2923</v>
      </c>
      <c r="C14482">
        <v>0</v>
      </c>
      <c r="D14482">
        <v>1</v>
      </c>
      <c r="E14482">
        <v>1</v>
      </c>
      <c r="F14482">
        <f t="shared" si="904"/>
        <v>0</v>
      </c>
      <c r="G14482">
        <f t="shared" si="905"/>
        <v>2.4607301202972155E-2</v>
      </c>
      <c r="H14482">
        <f t="shared" si="906"/>
        <v>1.4312035883266126E-2</v>
      </c>
      <c r="I14482">
        <f t="shared" si="907"/>
        <v>1.2973112362079426E-2</v>
      </c>
    </row>
    <row r="14483" spans="1:9" x14ac:dyDescent="0.25">
      <c r="A14483" t="s">
        <v>14470</v>
      </c>
      <c r="B14483">
        <v>5039</v>
      </c>
      <c r="C14483">
        <v>71</v>
      </c>
      <c r="D14483">
        <v>121</v>
      </c>
      <c r="E14483">
        <v>208</v>
      </c>
      <c r="F14483">
        <f t="shared" si="904"/>
        <v>1.1356332060765522</v>
      </c>
      <c r="G14483">
        <f t="shared" si="905"/>
        <v>1.7271649357751144</v>
      </c>
      <c r="H14483">
        <f t="shared" si="906"/>
        <v>1.7268285025702863</v>
      </c>
      <c r="I14483">
        <f t="shared" si="907"/>
        <v>1.529875548140651</v>
      </c>
    </row>
    <row r="14484" spans="1:9" x14ac:dyDescent="0.25">
      <c r="A14484" t="s">
        <v>14471</v>
      </c>
      <c r="B14484">
        <v>5731</v>
      </c>
      <c r="C14484">
        <v>2837</v>
      </c>
      <c r="D14484">
        <v>3125</v>
      </c>
      <c r="E14484">
        <v>5467</v>
      </c>
      <c r="F14484">
        <f t="shared" si="904"/>
        <v>39.898173985848693</v>
      </c>
      <c r="G14484">
        <f t="shared" si="905"/>
        <v>39.220435687645931</v>
      </c>
      <c r="H14484">
        <f t="shared" si="906"/>
        <v>39.906983110812057</v>
      </c>
      <c r="I14484">
        <f t="shared" si="907"/>
        <v>39.675197594768896</v>
      </c>
    </row>
    <row r="14485" spans="1:9" x14ac:dyDescent="0.25">
      <c r="A14485" t="s">
        <v>14472</v>
      </c>
      <c r="B14485">
        <v>82</v>
      </c>
      <c r="C14485">
        <v>29</v>
      </c>
      <c r="D14485">
        <v>29</v>
      </c>
      <c r="E14485">
        <v>50</v>
      </c>
      <c r="F14485">
        <f t="shared" si="904"/>
        <v>28.504159401781628</v>
      </c>
      <c r="G14485">
        <f t="shared" si="905"/>
        <v>25.437647574052939</v>
      </c>
      <c r="H14485">
        <f t="shared" si="906"/>
        <v>25.50858590657737</v>
      </c>
      <c r="I14485">
        <f t="shared" si="907"/>
        <v>26.48346429413731</v>
      </c>
    </row>
    <row r="14486" spans="1:9" x14ac:dyDescent="0.25">
      <c r="A14486" t="s">
        <v>14473</v>
      </c>
      <c r="B14486">
        <v>2563</v>
      </c>
      <c r="C14486">
        <v>313</v>
      </c>
      <c r="D14486">
        <v>364</v>
      </c>
      <c r="E14486">
        <v>682</v>
      </c>
      <c r="F14486">
        <f t="shared" si="904"/>
        <v>9.8428263646605849</v>
      </c>
      <c r="G14486">
        <f t="shared" si="905"/>
        <v>10.21516951834908</v>
      </c>
      <c r="H14486">
        <f t="shared" si="906"/>
        <v>11.131815514938999</v>
      </c>
      <c r="I14486">
        <f t="shared" si="907"/>
        <v>10.396603799316223</v>
      </c>
    </row>
    <row r="14487" spans="1:9" x14ac:dyDescent="0.25">
      <c r="A14487" t="s">
        <v>14474</v>
      </c>
      <c r="B14487">
        <v>2874</v>
      </c>
      <c r="C14487">
        <v>7</v>
      </c>
      <c r="D14487">
        <v>2</v>
      </c>
      <c r="E14487">
        <v>6</v>
      </c>
      <c r="F14487">
        <f t="shared" si="904"/>
        <v>0.19630681132415059</v>
      </c>
      <c r="G14487">
        <f t="shared" si="905"/>
        <v>5.0053682266031747E-2</v>
      </c>
      <c r="H14487">
        <f t="shared" si="906"/>
        <v>8.7336285776173028E-2</v>
      </c>
      <c r="I14487">
        <f t="shared" si="907"/>
        <v>0.11123225978878511</v>
      </c>
    </row>
    <row r="14488" spans="1:9" x14ac:dyDescent="0.25">
      <c r="A14488" t="s">
        <v>14475</v>
      </c>
      <c r="B14488">
        <v>1742</v>
      </c>
      <c r="C14488">
        <v>0</v>
      </c>
      <c r="D14488">
        <v>2</v>
      </c>
      <c r="E14488">
        <v>1</v>
      </c>
      <c r="F14488">
        <f t="shared" si="904"/>
        <v>0</v>
      </c>
      <c r="G14488">
        <f t="shared" si="905"/>
        <v>8.2579955701822749E-2</v>
      </c>
      <c r="H14488">
        <f t="shared" si="906"/>
        <v>2.4014971806421863E-2</v>
      </c>
      <c r="I14488">
        <f t="shared" si="907"/>
        <v>3.5531642502748206E-2</v>
      </c>
    </row>
    <row r="14489" spans="1:9" x14ac:dyDescent="0.25">
      <c r="A14489" t="s">
        <v>14476</v>
      </c>
      <c r="B14489">
        <v>3638</v>
      </c>
      <c r="C14489">
        <v>359</v>
      </c>
      <c r="D14489">
        <v>440</v>
      </c>
      <c r="E14489">
        <v>689</v>
      </c>
      <c r="F14489">
        <f t="shared" si="904"/>
        <v>7.9534553323126342</v>
      </c>
      <c r="G14489">
        <f t="shared" si="905"/>
        <v>8.6992694401227464</v>
      </c>
      <c r="H14489">
        <f t="shared" si="906"/>
        <v>7.9229471498065323</v>
      </c>
      <c r="I14489">
        <f t="shared" si="907"/>
        <v>8.1918906407473049</v>
      </c>
    </row>
    <row r="14490" spans="1:9" x14ac:dyDescent="0.25">
      <c r="A14490" t="s">
        <v>14477</v>
      </c>
      <c r="B14490">
        <v>1918</v>
      </c>
      <c r="C14490">
        <v>0</v>
      </c>
      <c r="D14490">
        <v>0</v>
      </c>
      <c r="E14490">
        <v>0</v>
      </c>
      <c r="F14490">
        <f t="shared" si="904"/>
        <v>0</v>
      </c>
      <c r="G14490">
        <f t="shared" si="905"/>
        <v>0</v>
      </c>
      <c r="H14490">
        <f t="shared" si="906"/>
        <v>0</v>
      </c>
      <c r="I14490">
        <f t="shared" si="907"/>
        <v>0</v>
      </c>
    </row>
    <row r="14491" spans="1:9" x14ac:dyDescent="0.25">
      <c r="A14491" t="s">
        <v>14478</v>
      </c>
      <c r="B14491">
        <v>3692</v>
      </c>
      <c r="C14491">
        <v>964</v>
      </c>
      <c r="D14491">
        <v>1145</v>
      </c>
      <c r="E14491">
        <v>1819</v>
      </c>
      <c r="F14491">
        <f t="shared" si="904"/>
        <v>21.044539847499102</v>
      </c>
      <c r="G14491">
        <f t="shared" si="905"/>
        <v>22.306765146708919</v>
      </c>
      <c r="H14491">
        <f t="shared" si="906"/>
        <v>20.611103232141208</v>
      </c>
      <c r="I14491">
        <f t="shared" si="907"/>
        <v>21.32080274211641</v>
      </c>
    </row>
    <row r="14492" spans="1:9" x14ac:dyDescent="0.25">
      <c r="A14492" t="s">
        <v>14479</v>
      </c>
      <c r="B14492">
        <v>6983</v>
      </c>
      <c r="C14492">
        <v>34</v>
      </c>
      <c r="D14492">
        <v>41</v>
      </c>
      <c r="E14492">
        <v>64</v>
      </c>
      <c r="F14492">
        <f t="shared" si="904"/>
        <v>0.39242888597513753</v>
      </c>
      <c r="G14492">
        <f t="shared" si="905"/>
        <v>0.42231316025602067</v>
      </c>
      <c r="H14492">
        <f t="shared" si="906"/>
        <v>0.38341417395880861</v>
      </c>
      <c r="I14492">
        <f t="shared" si="907"/>
        <v>0.3993854067299889</v>
      </c>
    </row>
    <row r="14493" spans="1:9" x14ac:dyDescent="0.25">
      <c r="A14493" t="s">
        <v>14480</v>
      </c>
      <c r="B14493">
        <v>1935</v>
      </c>
      <c r="C14493">
        <v>3</v>
      </c>
      <c r="D14493">
        <v>3</v>
      </c>
      <c r="E14493">
        <v>3</v>
      </c>
      <c r="F14493">
        <f t="shared" si="904"/>
        <v>0.12495808986613705</v>
      </c>
      <c r="G14493">
        <f t="shared" si="905"/>
        <v>0.11151494793222887</v>
      </c>
      <c r="H14493">
        <f t="shared" si="906"/>
        <v>6.4859040134553306E-2</v>
      </c>
      <c r="I14493">
        <f t="shared" si="907"/>
        <v>0.10044402597763974</v>
      </c>
    </row>
    <row r="14494" spans="1:9" x14ac:dyDescent="0.25">
      <c r="A14494" t="s">
        <v>14481</v>
      </c>
      <c r="B14494">
        <v>2441</v>
      </c>
      <c r="C14494">
        <v>391</v>
      </c>
      <c r="D14494">
        <v>398</v>
      </c>
      <c r="E14494">
        <v>706</v>
      </c>
      <c r="F14494">
        <f t="shared" si="904"/>
        <v>12.910202979840406</v>
      </c>
      <c r="G14494">
        <f t="shared" si="905"/>
        <v>11.727571603311132</v>
      </c>
      <c r="H14494">
        <f t="shared" si="906"/>
        <v>12.099492464593013</v>
      </c>
      <c r="I14494">
        <f t="shared" si="907"/>
        <v>12.245755682581517</v>
      </c>
    </row>
    <row r="14495" spans="1:9" x14ac:dyDescent="0.25">
      <c r="A14495" t="s">
        <v>14482</v>
      </c>
      <c r="B14495">
        <v>2535</v>
      </c>
      <c r="C14495">
        <v>0</v>
      </c>
      <c r="D14495">
        <v>0</v>
      </c>
      <c r="E14495">
        <v>1</v>
      </c>
      <c r="F14495">
        <f t="shared" si="904"/>
        <v>0</v>
      </c>
      <c r="G14495">
        <f t="shared" si="905"/>
        <v>0</v>
      </c>
      <c r="H14495">
        <f t="shared" si="906"/>
        <v>1.650259601056682E-2</v>
      </c>
      <c r="I14495">
        <f t="shared" si="907"/>
        <v>5.5008653368556065E-3</v>
      </c>
    </row>
    <row r="14496" spans="1:9" x14ac:dyDescent="0.25">
      <c r="A14496" t="s">
        <v>14483</v>
      </c>
      <c r="B14496">
        <v>489</v>
      </c>
      <c r="C14496">
        <v>5940</v>
      </c>
      <c r="D14496">
        <v>6871</v>
      </c>
      <c r="E14496">
        <v>10945</v>
      </c>
      <c r="F14496">
        <f t="shared" si="904"/>
        <v>979.04280103094243</v>
      </c>
      <c r="G14496">
        <f t="shared" si="905"/>
        <v>1010.6572365466507</v>
      </c>
      <c r="H14496">
        <f t="shared" si="906"/>
        <v>936.3476795621317</v>
      </c>
      <c r="I14496">
        <f t="shared" si="907"/>
        <v>975.34923904657489</v>
      </c>
    </row>
    <row r="14497" spans="1:9" x14ac:dyDescent="0.25">
      <c r="A14497" t="s">
        <v>14484</v>
      </c>
      <c r="B14497">
        <v>3032</v>
      </c>
      <c r="C14497">
        <v>327</v>
      </c>
      <c r="D14497">
        <v>431</v>
      </c>
      <c r="E14497">
        <v>712</v>
      </c>
      <c r="F14497">
        <f t="shared" si="904"/>
        <v>8.6924589459486459</v>
      </c>
      <c r="G14497">
        <f t="shared" si="905"/>
        <v>10.22447161953165</v>
      </c>
      <c r="H14497">
        <f t="shared" si="906"/>
        <v>9.8238342979525921</v>
      </c>
      <c r="I14497">
        <f t="shared" si="907"/>
        <v>9.5802549544776294</v>
      </c>
    </row>
    <row r="14498" spans="1:9" x14ac:dyDescent="0.25">
      <c r="A14498" t="s">
        <v>14485</v>
      </c>
      <c r="B14498">
        <v>2474</v>
      </c>
      <c r="C14498">
        <v>2303</v>
      </c>
      <c r="D14498">
        <v>2651</v>
      </c>
      <c r="E14498">
        <v>4556</v>
      </c>
      <c r="F14498">
        <f t="shared" si="904"/>
        <v>75.027130242645626</v>
      </c>
      <c r="G14498">
        <f t="shared" si="905"/>
        <v>77.073101008317892</v>
      </c>
      <c r="H14498">
        <f t="shared" si="906"/>
        <v>77.039641277365021</v>
      </c>
      <c r="I14498">
        <f t="shared" si="907"/>
        <v>76.37995750944286</v>
      </c>
    </row>
    <row r="14499" spans="1:9" x14ac:dyDescent="0.25">
      <c r="A14499" t="s">
        <v>14486</v>
      </c>
      <c r="B14499">
        <v>979</v>
      </c>
      <c r="C14499">
        <v>0</v>
      </c>
      <c r="D14499">
        <v>0</v>
      </c>
      <c r="E14499">
        <v>0</v>
      </c>
      <c r="F14499">
        <f t="shared" si="904"/>
        <v>0</v>
      </c>
      <c r="G14499">
        <f t="shared" si="905"/>
        <v>0</v>
      </c>
      <c r="H14499">
        <f t="shared" si="906"/>
        <v>0</v>
      </c>
      <c r="I14499">
        <f t="shared" si="907"/>
        <v>0</v>
      </c>
    </row>
    <row r="14500" spans="1:9" x14ac:dyDescent="0.25">
      <c r="A14500" t="s">
        <v>14487</v>
      </c>
      <c r="B14500">
        <v>9011</v>
      </c>
      <c r="C14500">
        <v>1</v>
      </c>
      <c r="D14500">
        <v>1</v>
      </c>
      <c r="E14500">
        <v>2</v>
      </c>
      <c r="F14500">
        <f t="shared" si="904"/>
        <v>8.9443977320672937E-3</v>
      </c>
      <c r="G14500">
        <f t="shared" si="905"/>
        <v>7.9821486423579651E-3</v>
      </c>
      <c r="H14500">
        <f t="shared" si="906"/>
        <v>9.2851139466844715E-3</v>
      </c>
      <c r="I14500">
        <f t="shared" si="907"/>
        <v>8.7372201070365762E-3</v>
      </c>
    </row>
    <row r="14501" spans="1:9" x14ac:dyDescent="0.25">
      <c r="A14501" t="s">
        <v>14488</v>
      </c>
      <c r="B14501">
        <v>2465</v>
      </c>
      <c r="C14501">
        <v>16</v>
      </c>
      <c r="D14501">
        <v>15</v>
      </c>
      <c r="E14501">
        <v>24</v>
      </c>
      <c r="F14501">
        <f t="shared" si="904"/>
        <v>0.52315111051461838</v>
      </c>
      <c r="G14501">
        <f t="shared" si="905"/>
        <v>0.43769051571777456</v>
      </c>
      <c r="H14501">
        <f t="shared" si="906"/>
        <v>0.40730950964822932</v>
      </c>
      <c r="I14501">
        <f t="shared" si="907"/>
        <v>0.45605037862687409</v>
      </c>
    </row>
    <row r="14502" spans="1:9" x14ac:dyDescent="0.25">
      <c r="A14502" t="s">
        <v>14489</v>
      </c>
      <c r="B14502">
        <v>2034</v>
      </c>
      <c r="C14502">
        <v>0</v>
      </c>
      <c r="D14502">
        <v>4</v>
      </c>
      <c r="E14502">
        <v>0</v>
      </c>
      <c r="F14502">
        <f t="shared" si="904"/>
        <v>0</v>
      </c>
      <c r="G14502">
        <f t="shared" si="905"/>
        <v>0.14144963897008384</v>
      </c>
      <c r="H14502">
        <f t="shared" si="906"/>
        <v>0</v>
      </c>
      <c r="I14502">
        <f t="shared" si="907"/>
        <v>4.7149879656694614E-2</v>
      </c>
    </row>
    <row r="14503" spans="1:9" x14ac:dyDescent="0.25">
      <c r="A14503" t="s">
        <v>14490</v>
      </c>
      <c r="B14503">
        <v>3564</v>
      </c>
      <c r="C14503">
        <v>7</v>
      </c>
      <c r="D14503">
        <v>8</v>
      </c>
      <c r="E14503">
        <v>23</v>
      </c>
      <c r="F14503">
        <f t="shared" si="904"/>
        <v>0.15830128387923928</v>
      </c>
      <c r="G14503">
        <f t="shared" si="905"/>
        <v>0.1614526182183785</v>
      </c>
      <c r="H14503">
        <f t="shared" si="906"/>
        <v>0.26997302480249674</v>
      </c>
      <c r="I14503">
        <f t="shared" si="907"/>
        <v>0.19657564230003818</v>
      </c>
    </row>
    <row r="14504" spans="1:9" x14ac:dyDescent="0.25">
      <c r="A14504" t="s">
        <v>14491</v>
      </c>
      <c r="B14504">
        <v>101</v>
      </c>
      <c r="C14504">
        <v>0</v>
      </c>
      <c r="D14504">
        <v>0</v>
      </c>
      <c r="E14504">
        <v>0</v>
      </c>
      <c r="F14504">
        <f t="shared" si="904"/>
        <v>0</v>
      </c>
      <c r="G14504">
        <f t="shared" si="905"/>
        <v>0</v>
      </c>
      <c r="H14504">
        <f t="shared" si="906"/>
        <v>0</v>
      </c>
      <c r="I14504">
        <f t="shared" si="907"/>
        <v>0</v>
      </c>
    </row>
    <row r="14505" spans="1:9" x14ac:dyDescent="0.25">
      <c r="A14505" t="s">
        <v>14492</v>
      </c>
      <c r="B14505">
        <v>3778</v>
      </c>
      <c r="C14505">
        <v>1</v>
      </c>
      <c r="D14505">
        <v>0</v>
      </c>
      <c r="E14505">
        <v>0</v>
      </c>
      <c r="F14505">
        <f t="shared" si="904"/>
        <v>2.1333501313832291E-2</v>
      </c>
      <c r="G14505">
        <f t="shared" si="905"/>
        <v>0</v>
      </c>
      <c r="H14505">
        <f t="shared" si="906"/>
        <v>0</v>
      </c>
      <c r="I14505">
        <f t="shared" si="907"/>
        <v>7.1111671046107635E-3</v>
      </c>
    </row>
    <row r="14506" spans="1:9" x14ac:dyDescent="0.25">
      <c r="A14506" t="s">
        <v>14493</v>
      </c>
      <c r="B14506">
        <v>2464</v>
      </c>
      <c r="C14506">
        <v>0</v>
      </c>
      <c r="D14506">
        <v>3</v>
      </c>
      <c r="E14506">
        <v>2</v>
      </c>
      <c r="F14506">
        <f t="shared" si="904"/>
        <v>0</v>
      </c>
      <c r="G14506">
        <f t="shared" si="905"/>
        <v>8.7573629971129413E-2</v>
      </c>
      <c r="H14506">
        <f t="shared" si="906"/>
        <v>3.3956234486028317E-2</v>
      </c>
      <c r="I14506">
        <f t="shared" si="907"/>
        <v>4.0509954819052577E-2</v>
      </c>
    </row>
    <row r="14507" spans="1:9" x14ac:dyDescent="0.25">
      <c r="A14507" t="s">
        <v>14494</v>
      </c>
      <c r="B14507">
        <v>3503</v>
      </c>
      <c r="C14507">
        <v>38</v>
      </c>
      <c r="D14507">
        <v>26</v>
      </c>
      <c r="E14507">
        <v>70</v>
      </c>
      <c r="F14507">
        <f t="shared" si="904"/>
        <v>0.87431423997117297</v>
      </c>
      <c r="G14507">
        <f t="shared" si="905"/>
        <v>0.5338583148225744</v>
      </c>
      <c r="H14507">
        <f t="shared" si="906"/>
        <v>0.83596507624181626</v>
      </c>
      <c r="I14507">
        <f t="shared" si="907"/>
        <v>0.74804587701185454</v>
      </c>
    </row>
    <row r="14508" spans="1:9" x14ac:dyDescent="0.25">
      <c r="A14508" t="s">
        <v>14495</v>
      </c>
      <c r="B14508">
        <v>5236</v>
      </c>
      <c r="C14508">
        <v>0</v>
      </c>
      <c r="D14508">
        <v>1</v>
      </c>
      <c r="E14508">
        <v>1</v>
      </c>
      <c r="F14508">
        <f t="shared" si="904"/>
        <v>0</v>
      </c>
      <c r="G14508">
        <f t="shared" si="905"/>
        <v>1.373703999547128E-2</v>
      </c>
      <c r="H14508">
        <f t="shared" si="906"/>
        <v>7.9897022320066617E-3</v>
      </c>
      <c r="I14508">
        <f t="shared" si="907"/>
        <v>7.2422474091593135E-3</v>
      </c>
    </row>
    <row r="14509" spans="1:9" x14ac:dyDescent="0.25">
      <c r="A14509" t="s">
        <v>14496</v>
      </c>
      <c r="B14509">
        <v>7396</v>
      </c>
      <c r="C14509">
        <v>0</v>
      </c>
      <c r="D14509">
        <v>0</v>
      </c>
      <c r="E14509">
        <v>0</v>
      </c>
      <c r="F14509">
        <f t="shared" si="904"/>
        <v>0</v>
      </c>
      <c r="G14509">
        <f t="shared" si="905"/>
        <v>0</v>
      </c>
      <c r="H14509">
        <f t="shared" si="906"/>
        <v>0</v>
      </c>
      <c r="I14509">
        <f t="shared" si="907"/>
        <v>0</v>
      </c>
    </row>
    <row r="14510" spans="1:9" x14ac:dyDescent="0.25">
      <c r="A14510" t="s">
        <v>14497</v>
      </c>
      <c r="B14510">
        <v>3998</v>
      </c>
      <c r="C14510">
        <v>0</v>
      </c>
      <c r="D14510">
        <v>0</v>
      </c>
      <c r="E14510">
        <v>0</v>
      </c>
      <c r="F14510">
        <f t="shared" si="904"/>
        <v>0</v>
      </c>
      <c r="G14510">
        <f t="shared" si="905"/>
        <v>0</v>
      </c>
      <c r="H14510">
        <f t="shared" si="906"/>
        <v>0</v>
      </c>
      <c r="I14510">
        <f t="shared" si="907"/>
        <v>0</v>
      </c>
    </row>
    <row r="14511" spans="1:9" x14ac:dyDescent="0.25">
      <c r="A14511" t="s">
        <v>14498</v>
      </c>
      <c r="B14511">
        <v>1115</v>
      </c>
      <c r="C14511">
        <v>0</v>
      </c>
      <c r="D14511">
        <v>0</v>
      </c>
      <c r="E14511">
        <v>0</v>
      </c>
      <c r="F14511">
        <f t="shared" si="904"/>
        <v>0</v>
      </c>
      <c r="G14511">
        <f t="shared" si="905"/>
        <v>0</v>
      </c>
      <c r="H14511">
        <f t="shared" si="906"/>
        <v>0</v>
      </c>
      <c r="I14511">
        <f t="shared" si="907"/>
        <v>0</v>
      </c>
    </row>
    <row r="14512" spans="1:9" x14ac:dyDescent="0.25">
      <c r="A14512" t="s">
        <v>14499</v>
      </c>
      <c r="B14512">
        <v>3673</v>
      </c>
      <c r="C14512">
        <v>0</v>
      </c>
      <c r="D14512">
        <v>0</v>
      </c>
      <c r="E14512">
        <v>0</v>
      </c>
      <c r="F14512">
        <f t="shared" si="904"/>
        <v>0</v>
      </c>
      <c r="G14512">
        <f t="shared" si="905"/>
        <v>0</v>
      </c>
      <c r="H14512">
        <f t="shared" si="906"/>
        <v>0</v>
      </c>
      <c r="I14512">
        <f t="shared" si="907"/>
        <v>0</v>
      </c>
    </row>
    <row r="14513" spans="1:9" x14ac:dyDescent="0.25">
      <c r="A14513" t="s">
        <v>14500</v>
      </c>
      <c r="B14513">
        <v>7672</v>
      </c>
      <c r="C14513">
        <v>0</v>
      </c>
      <c r="D14513">
        <v>0</v>
      </c>
      <c r="E14513">
        <v>0</v>
      </c>
      <c r="F14513">
        <f t="shared" si="904"/>
        <v>0</v>
      </c>
      <c r="G14513">
        <f t="shared" si="905"/>
        <v>0</v>
      </c>
      <c r="H14513">
        <f t="shared" si="906"/>
        <v>0</v>
      </c>
      <c r="I14513">
        <f t="shared" si="907"/>
        <v>0</v>
      </c>
    </row>
    <row r="14514" spans="1:9" x14ac:dyDescent="0.25">
      <c r="A14514" t="s">
        <v>14501</v>
      </c>
      <c r="B14514">
        <v>7672</v>
      </c>
      <c r="C14514">
        <v>0</v>
      </c>
      <c r="D14514">
        <v>0</v>
      </c>
      <c r="E14514">
        <v>0</v>
      </c>
      <c r="F14514">
        <f t="shared" si="904"/>
        <v>0</v>
      </c>
      <c r="G14514">
        <f t="shared" si="905"/>
        <v>0</v>
      </c>
      <c r="H14514">
        <f t="shared" si="906"/>
        <v>0</v>
      </c>
      <c r="I14514">
        <f t="shared" si="907"/>
        <v>0</v>
      </c>
    </row>
    <row r="14515" spans="1:9" x14ac:dyDescent="0.25">
      <c r="A14515" t="s">
        <v>14502</v>
      </c>
      <c r="B14515">
        <v>2233</v>
      </c>
      <c r="C14515">
        <v>0</v>
      </c>
      <c r="D14515">
        <v>0</v>
      </c>
      <c r="E14515">
        <v>0</v>
      </c>
      <c r="F14515">
        <f t="shared" si="904"/>
        <v>0</v>
      </c>
      <c r="G14515">
        <f t="shared" si="905"/>
        <v>0</v>
      </c>
      <c r="H14515">
        <f t="shared" si="906"/>
        <v>0</v>
      </c>
      <c r="I14515">
        <f t="shared" si="907"/>
        <v>0</v>
      </c>
    </row>
    <row r="14516" spans="1:9" x14ac:dyDescent="0.25">
      <c r="A14516" t="s">
        <v>14503</v>
      </c>
      <c r="B14516">
        <v>2267</v>
      </c>
      <c r="C14516">
        <v>0</v>
      </c>
      <c r="D14516">
        <v>0</v>
      </c>
      <c r="E14516">
        <v>0</v>
      </c>
      <c r="F14516">
        <f t="shared" si="904"/>
        <v>0</v>
      </c>
      <c r="G14516">
        <f t="shared" si="905"/>
        <v>0</v>
      </c>
      <c r="H14516">
        <f t="shared" si="906"/>
        <v>0</v>
      </c>
      <c r="I14516">
        <f t="shared" si="907"/>
        <v>0</v>
      </c>
    </row>
    <row r="14517" spans="1:9" x14ac:dyDescent="0.25">
      <c r="A14517" t="s">
        <v>14504</v>
      </c>
      <c r="B14517">
        <v>1776</v>
      </c>
      <c r="C14517">
        <v>0</v>
      </c>
      <c r="D14517">
        <v>0</v>
      </c>
      <c r="E14517">
        <v>0</v>
      </c>
      <c r="F14517">
        <f t="shared" si="904"/>
        <v>0</v>
      </c>
      <c r="G14517">
        <f t="shared" si="905"/>
        <v>0</v>
      </c>
      <c r="H14517">
        <f t="shared" si="906"/>
        <v>0</v>
      </c>
      <c r="I14517">
        <f t="shared" si="907"/>
        <v>0</v>
      </c>
    </row>
    <row r="14518" spans="1:9" x14ac:dyDescent="0.25">
      <c r="A14518" t="s">
        <v>14505</v>
      </c>
      <c r="B14518">
        <v>299</v>
      </c>
      <c r="C14518">
        <v>0</v>
      </c>
      <c r="D14518">
        <v>0</v>
      </c>
      <c r="E14518">
        <v>0</v>
      </c>
      <c r="F14518">
        <f t="shared" si="904"/>
        <v>0</v>
      </c>
      <c r="G14518">
        <f t="shared" si="905"/>
        <v>0</v>
      </c>
      <c r="H14518">
        <f t="shared" si="906"/>
        <v>0</v>
      </c>
      <c r="I14518">
        <f t="shared" si="907"/>
        <v>0</v>
      </c>
    </row>
    <row r="14519" spans="1:9" x14ac:dyDescent="0.25">
      <c r="A14519" t="s">
        <v>14506</v>
      </c>
      <c r="B14519">
        <v>5959</v>
      </c>
      <c r="C14519">
        <v>290</v>
      </c>
      <c r="D14519">
        <v>336</v>
      </c>
      <c r="E14519">
        <v>536</v>
      </c>
      <c r="F14519">
        <f t="shared" si="904"/>
        <v>3.9223713222790626</v>
      </c>
      <c r="G14519">
        <f t="shared" si="905"/>
        <v>4.0556334143098907</v>
      </c>
      <c r="H14519">
        <f t="shared" si="906"/>
        <v>3.7628909809225992</v>
      </c>
      <c r="I14519">
        <f t="shared" si="907"/>
        <v>3.913631905837184</v>
      </c>
    </row>
    <row r="14520" spans="1:9" x14ac:dyDescent="0.25">
      <c r="A14520" t="s">
        <v>14507</v>
      </c>
      <c r="B14520">
        <v>2824</v>
      </c>
      <c r="C14520">
        <v>334</v>
      </c>
      <c r="D14520">
        <v>357</v>
      </c>
      <c r="E14520">
        <v>609</v>
      </c>
      <c r="F14520">
        <f t="shared" si="904"/>
        <v>9.5324792138321186</v>
      </c>
      <c r="G14520">
        <f t="shared" si="905"/>
        <v>9.0927724807417416</v>
      </c>
      <c r="H14520">
        <f t="shared" si="906"/>
        <v>9.0215847238148772</v>
      </c>
      <c r="I14520">
        <f t="shared" si="907"/>
        <v>9.2156121394629125</v>
      </c>
    </row>
    <row r="14521" spans="1:9" x14ac:dyDescent="0.25">
      <c r="A14521" t="s">
        <v>14508</v>
      </c>
      <c r="B14521">
        <v>54</v>
      </c>
      <c r="C14521">
        <v>31</v>
      </c>
      <c r="D14521">
        <v>37</v>
      </c>
      <c r="E14521">
        <v>72</v>
      </c>
      <c r="F14521">
        <f t="shared" si="904"/>
        <v>46.269203830989078</v>
      </c>
      <c r="G14521">
        <f t="shared" si="905"/>
        <v>49.283411711160042</v>
      </c>
      <c r="H14521">
        <f t="shared" si="906"/>
        <v>55.778774515715845</v>
      </c>
      <c r="I14521">
        <f t="shared" si="907"/>
        <v>50.443796685954986</v>
      </c>
    </row>
    <row r="14522" spans="1:9" x14ac:dyDescent="0.25">
      <c r="A14522" t="s">
        <v>14509</v>
      </c>
      <c r="B14522">
        <v>104</v>
      </c>
      <c r="C14522">
        <v>0</v>
      </c>
      <c r="D14522">
        <v>0</v>
      </c>
      <c r="E14522">
        <v>0</v>
      </c>
      <c r="F14522">
        <f t="shared" si="904"/>
        <v>0</v>
      </c>
      <c r="G14522">
        <f t="shared" si="905"/>
        <v>0</v>
      </c>
      <c r="H14522">
        <f t="shared" si="906"/>
        <v>0</v>
      </c>
      <c r="I14522">
        <f t="shared" si="907"/>
        <v>0</v>
      </c>
    </row>
    <row r="14523" spans="1:9" x14ac:dyDescent="0.25">
      <c r="A14523" t="s">
        <v>14510</v>
      </c>
      <c r="B14523">
        <v>3818</v>
      </c>
      <c r="C14523">
        <v>6</v>
      </c>
      <c r="D14523">
        <v>0</v>
      </c>
      <c r="E14523">
        <v>0</v>
      </c>
      <c r="F14523">
        <f t="shared" si="904"/>
        <v>0.12665998108484819</v>
      </c>
      <c r="G14523">
        <f t="shared" si="905"/>
        <v>0</v>
      </c>
      <c r="H14523">
        <f t="shared" si="906"/>
        <v>0</v>
      </c>
      <c r="I14523">
        <f t="shared" si="907"/>
        <v>4.2219993694949394E-2</v>
      </c>
    </row>
    <row r="14524" spans="1:9" x14ac:dyDescent="0.25">
      <c r="A14524" t="s">
        <v>14511</v>
      </c>
      <c r="B14524">
        <v>2825</v>
      </c>
      <c r="C14524">
        <v>585</v>
      </c>
      <c r="D14524">
        <v>639</v>
      </c>
      <c r="E14524">
        <v>1222</v>
      </c>
      <c r="F14524">
        <f t="shared" si="904"/>
        <v>16.690198675660234</v>
      </c>
      <c r="G14524">
        <f t="shared" si="905"/>
        <v>16.269537474339039</v>
      </c>
      <c r="H14524">
        <f t="shared" si="906"/>
        <v>18.096016581824273</v>
      </c>
      <c r="I14524">
        <f t="shared" si="907"/>
        <v>17.018584243941181</v>
      </c>
    </row>
    <row r="14525" spans="1:9" x14ac:dyDescent="0.25">
      <c r="A14525" t="s">
        <v>14512</v>
      </c>
      <c r="B14525">
        <v>1540</v>
      </c>
      <c r="C14525">
        <v>34</v>
      </c>
      <c r="D14525">
        <v>45</v>
      </c>
      <c r="E14525">
        <v>51</v>
      </c>
      <c r="F14525">
        <f t="shared" si="904"/>
        <v>1.77943565634051</v>
      </c>
      <c r="G14525">
        <f t="shared" si="905"/>
        <v>2.1017671193071057</v>
      </c>
      <c r="H14525">
        <f t="shared" si="906"/>
        <v>1.3854143670299552</v>
      </c>
      <c r="I14525">
        <f t="shared" si="907"/>
        <v>1.7555390475591903</v>
      </c>
    </row>
    <row r="14526" spans="1:9" x14ac:dyDescent="0.25">
      <c r="A14526" t="s">
        <v>14513</v>
      </c>
      <c r="B14526">
        <v>1580</v>
      </c>
      <c r="C14526">
        <v>2</v>
      </c>
      <c r="D14526">
        <v>0</v>
      </c>
      <c r="E14526">
        <v>2</v>
      </c>
      <c r="F14526">
        <f t="shared" si="904"/>
        <v>0.10202274425779544</v>
      </c>
      <c r="G14526">
        <f t="shared" si="905"/>
        <v>0</v>
      </c>
      <c r="H14526">
        <f t="shared" si="906"/>
        <v>5.2954532768084671E-2</v>
      </c>
      <c r="I14526">
        <f t="shared" si="907"/>
        <v>5.1659092341960033E-2</v>
      </c>
    </row>
    <row r="14527" spans="1:9" x14ac:dyDescent="0.25">
      <c r="A14527" t="s">
        <v>14514</v>
      </c>
      <c r="B14527">
        <v>902</v>
      </c>
      <c r="C14527">
        <v>14</v>
      </c>
      <c r="D14527">
        <v>21</v>
      </c>
      <c r="E14527">
        <v>23</v>
      </c>
      <c r="F14527">
        <f t="shared" si="904"/>
        <v>1.2509662433383786</v>
      </c>
      <c r="G14527">
        <f t="shared" si="905"/>
        <v>1.6745786804235476</v>
      </c>
      <c r="H14527">
        <f t="shared" si="906"/>
        <v>1.0667226833659627</v>
      </c>
      <c r="I14527">
        <f t="shared" si="907"/>
        <v>1.3307558690426295</v>
      </c>
    </row>
    <row r="14528" spans="1:9" x14ac:dyDescent="0.25">
      <c r="A14528" t="s">
        <v>14515</v>
      </c>
      <c r="B14528">
        <v>2978</v>
      </c>
      <c r="C14528">
        <v>0</v>
      </c>
      <c r="D14528">
        <v>3</v>
      </c>
      <c r="E14528">
        <v>0</v>
      </c>
      <c r="F14528">
        <f t="shared" si="904"/>
        <v>0</v>
      </c>
      <c r="G14528">
        <f t="shared" si="905"/>
        <v>7.2458503777321298E-2</v>
      </c>
      <c r="H14528">
        <f t="shared" si="906"/>
        <v>0</v>
      </c>
      <c r="I14528">
        <f t="shared" si="907"/>
        <v>2.4152834592440432E-2</v>
      </c>
    </row>
    <row r="14529" spans="1:9" x14ac:dyDescent="0.25">
      <c r="A14529" t="s">
        <v>14516</v>
      </c>
      <c r="B14529">
        <v>1382</v>
      </c>
      <c r="C14529">
        <v>0</v>
      </c>
      <c r="D14529">
        <v>0</v>
      </c>
      <c r="E14529">
        <v>0</v>
      </c>
      <c r="F14529">
        <f t="shared" si="904"/>
        <v>0</v>
      </c>
      <c r="G14529">
        <f t="shared" si="905"/>
        <v>0</v>
      </c>
      <c r="H14529">
        <f t="shared" si="906"/>
        <v>0</v>
      </c>
      <c r="I14529">
        <f t="shared" si="907"/>
        <v>0</v>
      </c>
    </row>
    <row r="14530" spans="1:9" x14ac:dyDescent="0.25">
      <c r="A14530" t="s">
        <v>14517</v>
      </c>
      <c r="B14530">
        <v>837</v>
      </c>
      <c r="C14530">
        <v>271</v>
      </c>
      <c r="D14530">
        <v>298</v>
      </c>
      <c r="E14530">
        <v>514</v>
      </c>
      <c r="F14530">
        <f t="shared" si="904"/>
        <v>26.095638372940769</v>
      </c>
      <c r="G14530">
        <f t="shared" si="905"/>
        <v>25.608468509024743</v>
      </c>
      <c r="H14530">
        <f t="shared" si="906"/>
        <v>25.690224104908548</v>
      </c>
      <c r="I14530">
        <f t="shared" si="907"/>
        <v>25.798110328958021</v>
      </c>
    </row>
    <row r="14531" spans="1:9" x14ac:dyDescent="0.25">
      <c r="A14531" t="s">
        <v>14518</v>
      </c>
      <c r="B14531">
        <v>2358</v>
      </c>
      <c r="C14531">
        <v>1754</v>
      </c>
      <c r="D14531">
        <v>1929</v>
      </c>
      <c r="E14531">
        <v>3436</v>
      </c>
      <c r="F14531">
        <f t="shared" ref="F14531:F14594" si="908">(C14531/B14531)/SUMPRODUCT(C$2:C$25031/B$2:B$25031)*1000000</f>
        <v>59.952856576868889</v>
      </c>
      <c r="G14531">
        <f t="shared" ref="G14531:G14594" si="909">(D14531/B14531)/SUMPRODUCT(D$2:D$25031/B$2:B$25031)*1000000</f>
        <v>58.841160217141145</v>
      </c>
      <c r="H14531">
        <f t="shared" ref="H14531:H14594" si="910">(E14531/B14531)/SUMPRODUCT(E$2:E$25031/B$2:B$25031)*1000000</f>
        <v>60.959245940203452</v>
      </c>
      <c r="I14531">
        <f t="shared" ref="I14531:I14594" si="911">AVERAGE(F14531:H14531)</f>
        <v>59.917754244737829</v>
      </c>
    </row>
    <row r="14532" spans="1:9" x14ac:dyDescent="0.25">
      <c r="A14532" t="s">
        <v>14519</v>
      </c>
      <c r="B14532">
        <v>116</v>
      </c>
      <c r="C14532">
        <v>0</v>
      </c>
      <c r="D14532">
        <v>0</v>
      </c>
      <c r="E14532">
        <v>0</v>
      </c>
      <c r="F14532">
        <f t="shared" si="908"/>
        <v>0</v>
      </c>
      <c r="G14532">
        <f t="shared" si="909"/>
        <v>0</v>
      </c>
      <c r="H14532">
        <f t="shared" si="910"/>
        <v>0</v>
      </c>
      <c r="I14532">
        <f t="shared" si="911"/>
        <v>0</v>
      </c>
    </row>
    <row r="14533" spans="1:9" x14ac:dyDescent="0.25">
      <c r="A14533" t="s">
        <v>14520</v>
      </c>
      <c r="B14533">
        <v>1016</v>
      </c>
      <c r="C14533">
        <v>0</v>
      </c>
      <c r="D14533">
        <v>0</v>
      </c>
      <c r="E14533">
        <v>0</v>
      </c>
      <c r="F14533">
        <f t="shared" si="908"/>
        <v>0</v>
      </c>
      <c r="G14533">
        <f t="shared" si="909"/>
        <v>0</v>
      </c>
      <c r="H14533">
        <f t="shared" si="910"/>
        <v>0</v>
      </c>
      <c r="I14533">
        <f t="shared" si="911"/>
        <v>0</v>
      </c>
    </row>
    <row r="14534" spans="1:9" x14ac:dyDescent="0.25">
      <c r="A14534" t="s">
        <v>14521</v>
      </c>
      <c r="B14534">
        <v>866</v>
      </c>
      <c r="C14534">
        <v>4915</v>
      </c>
      <c r="D14534">
        <v>5451</v>
      </c>
      <c r="E14534">
        <v>9413</v>
      </c>
      <c r="F14534">
        <f t="shared" si="908"/>
        <v>457.43534935494341</v>
      </c>
      <c r="G14534">
        <f t="shared" si="909"/>
        <v>452.74231854524686</v>
      </c>
      <c r="H14534">
        <f t="shared" si="910"/>
        <v>454.71617019321587</v>
      </c>
      <c r="I14534">
        <f t="shared" si="911"/>
        <v>454.96461269780207</v>
      </c>
    </row>
    <row r="14535" spans="1:9" x14ac:dyDescent="0.25">
      <c r="A14535" t="s">
        <v>14522</v>
      </c>
      <c r="B14535">
        <v>971</v>
      </c>
      <c r="C14535">
        <v>15</v>
      </c>
      <c r="D14535">
        <v>12</v>
      </c>
      <c r="E14535">
        <v>7</v>
      </c>
      <c r="F14535">
        <f t="shared" si="908"/>
        <v>1.2450767450616642</v>
      </c>
      <c r="G14535">
        <f t="shared" si="909"/>
        <v>0.88890391039696337</v>
      </c>
      <c r="H14535">
        <f t="shared" si="910"/>
        <v>0.30158451720649665</v>
      </c>
      <c r="I14535">
        <f t="shared" si="911"/>
        <v>0.8118550575550415</v>
      </c>
    </row>
    <row r="14536" spans="1:9" x14ac:dyDescent="0.25">
      <c r="A14536" t="s">
        <v>14523</v>
      </c>
      <c r="B14536">
        <v>1018</v>
      </c>
      <c r="C14536">
        <v>6879</v>
      </c>
      <c r="D14536">
        <v>7789</v>
      </c>
      <c r="E14536">
        <v>14941</v>
      </c>
      <c r="F14536">
        <f t="shared" si="908"/>
        <v>544.63008017878792</v>
      </c>
      <c r="G14536">
        <f t="shared" si="909"/>
        <v>550.33448378336368</v>
      </c>
      <c r="H14536">
        <f t="shared" si="910"/>
        <v>613.99116162031714</v>
      </c>
      <c r="I14536">
        <f t="shared" si="911"/>
        <v>569.65190852748958</v>
      </c>
    </row>
    <row r="14537" spans="1:9" x14ac:dyDescent="0.25">
      <c r="A14537" t="s">
        <v>14524</v>
      </c>
      <c r="B14537">
        <v>938</v>
      </c>
      <c r="C14537">
        <v>4111</v>
      </c>
      <c r="D14537">
        <v>4545</v>
      </c>
      <c r="E14537">
        <v>8278</v>
      </c>
      <c r="F14537">
        <f t="shared" si="908"/>
        <v>353.23906854861372</v>
      </c>
      <c r="G14537">
        <f t="shared" si="909"/>
        <v>348.51690590301411</v>
      </c>
      <c r="H14537">
        <f t="shared" si="910"/>
        <v>369.19245371089755</v>
      </c>
      <c r="I14537">
        <f t="shared" si="911"/>
        <v>356.9828093875085</v>
      </c>
    </row>
    <row r="14538" spans="1:9" x14ac:dyDescent="0.25">
      <c r="A14538" t="s">
        <v>14525</v>
      </c>
      <c r="B14538">
        <v>1734</v>
      </c>
      <c r="C14538">
        <v>0</v>
      </c>
      <c r="D14538">
        <v>0</v>
      </c>
      <c r="E14538">
        <v>0</v>
      </c>
      <c r="F14538">
        <f t="shared" si="908"/>
        <v>0</v>
      </c>
      <c r="G14538">
        <f t="shared" si="909"/>
        <v>0</v>
      </c>
      <c r="H14538">
        <f t="shared" si="910"/>
        <v>0</v>
      </c>
      <c r="I14538">
        <f t="shared" si="911"/>
        <v>0</v>
      </c>
    </row>
    <row r="14539" spans="1:9" x14ac:dyDescent="0.25">
      <c r="A14539" t="s">
        <v>14526</v>
      </c>
      <c r="B14539">
        <v>1555</v>
      </c>
      <c r="C14539">
        <v>0</v>
      </c>
      <c r="D14539">
        <v>0</v>
      </c>
      <c r="E14539">
        <v>0</v>
      </c>
      <c r="F14539">
        <f t="shared" si="908"/>
        <v>0</v>
      </c>
      <c r="G14539">
        <f t="shared" si="909"/>
        <v>0</v>
      </c>
      <c r="H14539">
        <f t="shared" si="910"/>
        <v>0</v>
      </c>
      <c r="I14539">
        <f t="shared" si="911"/>
        <v>0</v>
      </c>
    </row>
    <row r="14540" spans="1:9" x14ac:dyDescent="0.25">
      <c r="A14540" t="s">
        <v>14527</v>
      </c>
      <c r="B14540">
        <v>1431</v>
      </c>
      <c r="C14540">
        <v>0</v>
      </c>
      <c r="D14540">
        <v>0</v>
      </c>
      <c r="E14540">
        <v>0</v>
      </c>
      <c r="F14540">
        <f t="shared" si="908"/>
        <v>0</v>
      </c>
      <c r="G14540">
        <f t="shared" si="909"/>
        <v>0</v>
      </c>
      <c r="H14540">
        <f t="shared" si="910"/>
        <v>0</v>
      </c>
      <c r="I14540">
        <f t="shared" si="911"/>
        <v>0</v>
      </c>
    </row>
    <row r="14541" spans="1:9" x14ac:dyDescent="0.25">
      <c r="A14541" t="s">
        <v>14528</v>
      </c>
      <c r="B14541">
        <v>1202</v>
      </c>
      <c r="C14541">
        <v>0</v>
      </c>
      <c r="D14541">
        <v>0</v>
      </c>
      <c r="E14541">
        <v>0</v>
      </c>
      <c r="F14541">
        <f t="shared" si="908"/>
        <v>0</v>
      </c>
      <c r="G14541">
        <f t="shared" si="909"/>
        <v>0</v>
      </c>
      <c r="H14541">
        <f t="shared" si="910"/>
        <v>0</v>
      </c>
      <c r="I14541">
        <f t="shared" si="911"/>
        <v>0</v>
      </c>
    </row>
    <row r="14542" spans="1:9" x14ac:dyDescent="0.25">
      <c r="A14542" t="s">
        <v>14529</v>
      </c>
      <c r="B14542">
        <v>2477</v>
      </c>
      <c r="C14542">
        <v>5814</v>
      </c>
      <c r="D14542">
        <v>6573</v>
      </c>
      <c r="E14542">
        <v>11739</v>
      </c>
      <c r="F14542">
        <f t="shared" si="908"/>
        <v>189.17908184929752</v>
      </c>
      <c r="G14542">
        <f t="shared" si="909"/>
        <v>190.866814908865</v>
      </c>
      <c r="H14542">
        <f t="shared" si="910"/>
        <v>198.26010316107843</v>
      </c>
      <c r="I14542">
        <f t="shared" si="911"/>
        <v>192.76866663974695</v>
      </c>
    </row>
    <row r="14543" spans="1:9" x14ac:dyDescent="0.25">
      <c r="A14543" t="s">
        <v>14530</v>
      </c>
      <c r="B14543">
        <v>3226</v>
      </c>
      <c r="C14543">
        <v>56</v>
      </c>
      <c r="D14543">
        <v>88</v>
      </c>
      <c r="E14543">
        <v>104</v>
      </c>
      <c r="F14543">
        <f t="shared" si="908"/>
        <v>1.399096778042427</v>
      </c>
      <c r="G14543">
        <f t="shared" si="909"/>
        <v>1.9620546945546529</v>
      </c>
      <c r="H14543">
        <f t="shared" si="910"/>
        <v>1.3486498487990812</v>
      </c>
      <c r="I14543">
        <f t="shared" si="911"/>
        <v>1.5699337737987207</v>
      </c>
    </row>
    <row r="14544" spans="1:9" x14ac:dyDescent="0.25">
      <c r="A14544" t="s">
        <v>14531</v>
      </c>
      <c r="B14544">
        <v>1411</v>
      </c>
      <c r="C14544">
        <v>7</v>
      </c>
      <c r="D14544">
        <v>3</v>
      </c>
      <c r="E14544">
        <v>2</v>
      </c>
      <c r="F14544">
        <f t="shared" si="908"/>
        <v>0.39984817558157959</v>
      </c>
      <c r="G14544">
        <f t="shared" si="909"/>
        <v>0.15292801151584892</v>
      </c>
      <c r="H14544">
        <f t="shared" si="910"/>
        <v>5.9297067167663906E-2</v>
      </c>
      <c r="I14544">
        <f t="shared" si="911"/>
        <v>0.20402441808836413</v>
      </c>
    </row>
    <row r="14545" spans="1:9" x14ac:dyDescent="0.25">
      <c r="A14545" t="s">
        <v>14532</v>
      </c>
      <c r="B14545">
        <v>4028</v>
      </c>
      <c r="C14545">
        <v>61</v>
      </c>
      <c r="D14545">
        <v>64</v>
      </c>
      <c r="E14545">
        <v>56</v>
      </c>
      <c r="F14545">
        <f t="shared" si="908"/>
        <v>1.2205749865400104</v>
      </c>
      <c r="G14545">
        <f t="shared" si="909"/>
        <v>1.1428344217086415</v>
      </c>
      <c r="H14545">
        <f t="shared" si="910"/>
        <v>0.58160589117677886</v>
      </c>
      <c r="I14545">
        <f t="shared" si="911"/>
        <v>0.98167176647514343</v>
      </c>
    </row>
    <row r="14546" spans="1:9" x14ac:dyDescent="0.25">
      <c r="A14546" t="s">
        <v>14533</v>
      </c>
      <c r="B14546">
        <v>3761</v>
      </c>
      <c r="C14546">
        <v>0</v>
      </c>
      <c r="D14546">
        <v>0</v>
      </c>
      <c r="E14546">
        <v>0</v>
      </c>
      <c r="F14546">
        <f t="shared" si="908"/>
        <v>0</v>
      </c>
      <c r="G14546">
        <f t="shared" si="909"/>
        <v>0</v>
      </c>
      <c r="H14546">
        <f t="shared" si="910"/>
        <v>0</v>
      </c>
      <c r="I14546">
        <f t="shared" si="911"/>
        <v>0</v>
      </c>
    </row>
    <row r="14547" spans="1:9" x14ac:dyDescent="0.25">
      <c r="A14547" t="s">
        <v>14534</v>
      </c>
      <c r="B14547">
        <v>1049</v>
      </c>
      <c r="C14547">
        <v>0</v>
      </c>
      <c r="D14547">
        <v>0</v>
      </c>
      <c r="E14547">
        <v>0</v>
      </c>
      <c r="F14547">
        <f t="shared" si="908"/>
        <v>0</v>
      </c>
      <c r="G14547">
        <f t="shared" si="909"/>
        <v>0</v>
      </c>
      <c r="H14547">
        <f t="shared" si="910"/>
        <v>0</v>
      </c>
      <c r="I14547">
        <f t="shared" si="911"/>
        <v>0</v>
      </c>
    </row>
    <row r="14548" spans="1:9" x14ac:dyDescent="0.25">
      <c r="A14548" t="s">
        <v>14535</v>
      </c>
      <c r="B14548">
        <v>819</v>
      </c>
      <c r="C14548">
        <v>75</v>
      </c>
      <c r="D14548">
        <v>102</v>
      </c>
      <c r="E14548">
        <v>180</v>
      </c>
      <c r="F14548">
        <f t="shared" si="908"/>
        <v>7.3807662970383134</v>
      </c>
      <c r="G14548">
        <f t="shared" si="909"/>
        <v>8.9579590042262964</v>
      </c>
      <c r="H14548">
        <f t="shared" si="910"/>
        <v>9.1943034916015129</v>
      </c>
      <c r="I14548">
        <f t="shared" si="911"/>
        <v>8.5110095976220403</v>
      </c>
    </row>
    <row r="14549" spans="1:9" x14ac:dyDescent="0.25">
      <c r="A14549" t="s">
        <v>14536</v>
      </c>
      <c r="B14549">
        <v>679</v>
      </c>
      <c r="C14549">
        <v>66</v>
      </c>
      <c r="D14549">
        <v>71</v>
      </c>
      <c r="E14549">
        <v>133</v>
      </c>
      <c r="F14549">
        <f t="shared" si="908"/>
        <v>7.8342649272480909</v>
      </c>
      <c r="G14549">
        <f t="shared" si="909"/>
        <v>7.5211002070050386</v>
      </c>
      <c r="H14549">
        <f t="shared" si="910"/>
        <v>8.1943045035974311</v>
      </c>
      <c r="I14549">
        <f t="shared" si="911"/>
        <v>7.8498898792835208</v>
      </c>
    </row>
    <row r="14550" spans="1:9" x14ac:dyDescent="0.25">
      <c r="A14550" t="s">
        <v>14537</v>
      </c>
      <c r="B14550">
        <v>439</v>
      </c>
      <c r="C14550">
        <v>58</v>
      </c>
      <c r="D14550">
        <v>78</v>
      </c>
      <c r="E14550">
        <v>161</v>
      </c>
      <c r="F14550">
        <f t="shared" si="908"/>
        <v>10.64847868312571</v>
      </c>
      <c r="G14550">
        <f t="shared" si="909"/>
        <v>12.779765445262948</v>
      </c>
      <c r="H14550">
        <f t="shared" si="910"/>
        <v>15.342339459618882</v>
      </c>
      <c r="I14550">
        <f t="shared" si="911"/>
        <v>12.923527862669181</v>
      </c>
    </row>
    <row r="14551" spans="1:9" x14ac:dyDescent="0.25">
      <c r="A14551" t="s">
        <v>14538</v>
      </c>
      <c r="B14551">
        <v>3258</v>
      </c>
      <c r="C14551">
        <v>53</v>
      </c>
      <c r="D14551">
        <v>70</v>
      </c>
      <c r="E14551">
        <v>106</v>
      </c>
      <c r="F14551">
        <f t="shared" si="908"/>
        <v>1.3111394420116314</v>
      </c>
      <c r="G14551">
        <f t="shared" si="909"/>
        <v>1.5453959174770207</v>
      </c>
      <c r="H14551">
        <f t="shared" si="910"/>
        <v>1.3610842768567863</v>
      </c>
      <c r="I14551">
        <f t="shared" si="911"/>
        <v>1.4058732121151463</v>
      </c>
    </row>
    <row r="14552" spans="1:9" x14ac:dyDescent="0.25">
      <c r="A14552" t="s">
        <v>14539</v>
      </c>
      <c r="B14552">
        <v>4997</v>
      </c>
      <c r="C14552">
        <v>1</v>
      </c>
      <c r="D14552">
        <v>5</v>
      </c>
      <c r="E14552">
        <v>6</v>
      </c>
      <c r="F14552">
        <f t="shared" si="908"/>
        <v>1.6129271155424934E-2</v>
      </c>
      <c r="G14552">
        <f t="shared" si="909"/>
        <v>7.1970323610453885E-2</v>
      </c>
      <c r="H14552">
        <f t="shared" si="910"/>
        <v>5.0231035685555599E-2</v>
      </c>
      <c r="I14552">
        <f t="shared" si="911"/>
        <v>4.6110210150478143E-2</v>
      </c>
    </row>
    <row r="14553" spans="1:9" x14ac:dyDescent="0.25">
      <c r="A14553" t="s">
        <v>14540</v>
      </c>
      <c r="B14553">
        <v>8297</v>
      </c>
      <c r="C14553">
        <v>700</v>
      </c>
      <c r="D14553">
        <v>754</v>
      </c>
      <c r="E14553">
        <v>1505</v>
      </c>
      <c r="F14553">
        <f t="shared" si="908"/>
        <v>6.7998767716717943</v>
      </c>
      <c r="G14553">
        <f t="shared" si="909"/>
        <v>6.5364667503773486</v>
      </c>
      <c r="H14553">
        <f t="shared" si="910"/>
        <v>7.5883200837187248</v>
      </c>
      <c r="I14553">
        <f t="shared" si="911"/>
        <v>6.9748878685892892</v>
      </c>
    </row>
    <row r="14554" spans="1:9" x14ac:dyDescent="0.25">
      <c r="A14554" t="s">
        <v>14541</v>
      </c>
      <c r="B14554">
        <v>1600</v>
      </c>
      <c r="C14554">
        <v>0</v>
      </c>
      <c r="D14554">
        <v>1</v>
      </c>
      <c r="E14554">
        <v>0</v>
      </c>
      <c r="F14554">
        <f t="shared" si="908"/>
        <v>0</v>
      </c>
      <c r="G14554">
        <f t="shared" si="909"/>
        <v>4.4954463385179763E-2</v>
      </c>
      <c r="H14554">
        <f t="shared" si="910"/>
        <v>0</v>
      </c>
      <c r="I14554">
        <f t="shared" si="911"/>
        <v>1.4984821128393255E-2</v>
      </c>
    </row>
    <row r="14555" spans="1:9" x14ac:dyDescent="0.25">
      <c r="A14555" t="s">
        <v>14542</v>
      </c>
      <c r="B14555">
        <v>5422</v>
      </c>
      <c r="C14555">
        <v>0</v>
      </c>
      <c r="D14555">
        <v>0</v>
      </c>
      <c r="E14555">
        <v>1</v>
      </c>
      <c r="F14555">
        <f t="shared" si="908"/>
        <v>0</v>
      </c>
      <c r="G14555">
        <f t="shared" si="909"/>
        <v>0</v>
      </c>
      <c r="H14555">
        <f t="shared" si="910"/>
        <v>7.715618016744169E-3</v>
      </c>
      <c r="I14555">
        <f t="shared" si="911"/>
        <v>2.5718726722480565E-3</v>
      </c>
    </row>
    <row r="14556" spans="1:9" x14ac:dyDescent="0.25">
      <c r="A14556" t="s">
        <v>14543</v>
      </c>
      <c r="B14556">
        <v>1317</v>
      </c>
      <c r="C14556">
        <v>0</v>
      </c>
      <c r="D14556">
        <v>0</v>
      </c>
      <c r="E14556">
        <v>0</v>
      </c>
      <c r="F14556">
        <f t="shared" si="908"/>
        <v>0</v>
      </c>
      <c r="G14556">
        <f t="shared" si="909"/>
        <v>0</v>
      </c>
      <c r="H14556">
        <f t="shared" si="910"/>
        <v>0</v>
      </c>
      <c r="I14556">
        <f t="shared" si="911"/>
        <v>0</v>
      </c>
    </row>
    <row r="14557" spans="1:9" x14ac:dyDescent="0.25">
      <c r="A14557" t="s">
        <v>14544</v>
      </c>
      <c r="B14557">
        <v>6602</v>
      </c>
      <c r="C14557">
        <v>0</v>
      </c>
      <c r="D14557">
        <v>0</v>
      </c>
      <c r="E14557">
        <v>3</v>
      </c>
      <c r="F14557">
        <f t="shared" si="908"/>
        <v>0</v>
      </c>
      <c r="G14557">
        <f t="shared" si="909"/>
        <v>0</v>
      </c>
      <c r="H14557">
        <f t="shared" si="910"/>
        <v>1.9009730787694738E-2</v>
      </c>
      <c r="I14557">
        <f t="shared" si="911"/>
        <v>6.3365769292315797E-3</v>
      </c>
    </row>
    <row r="14558" spans="1:9" x14ac:dyDescent="0.25">
      <c r="A14558" t="s">
        <v>14545</v>
      </c>
      <c r="B14558">
        <v>2358</v>
      </c>
      <c r="C14558">
        <v>0</v>
      </c>
      <c r="D14558">
        <v>2</v>
      </c>
      <c r="E14558">
        <v>0</v>
      </c>
      <c r="F14558">
        <f t="shared" si="908"/>
        <v>0</v>
      </c>
      <c r="G14558">
        <f t="shared" si="909"/>
        <v>6.1006905357326217E-2</v>
      </c>
      <c r="H14558">
        <f t="shared" si="910"/>
        <v>0</v>
      </c>
      <c r="I14558">
        <f t="shared" si="911"/>
        <v>2.0335635119108738E-2</v>
      </c>
    </row>
    <row r="14559" spans="1:9" x14ac:dyDescent="0.25">
      <c r="A14559" t="s">
        <v>14546</v>
      </c>
      <c r="B14559">
        <v>802</v>
      </c>
      <c r="C14559">
        <v>0</v>
      </c>
      <c r="D14559">
        <v>0</v>
      </c>
      <c r="E14559">
        <v>0</v>
      </c>
      <c r="F14559">
        <f t="shared" si="908"/>
        <v>0</v>
      </c>
      <c r="G14559">
        <f t="shared" si="909"/>
        <v>0</v>
      </c>
      <c r="H14559">
        <f t="shared" si="910"/>
        <v>0</v>
      </c>
      <c r="I14559">
        <f t="shared" si="911"/>
        <v>0</v>
      </c>
    </row>
    <row r="14560" spans="1:9" x14ac:dyDescent="0.25">
      <c r="A14560" t="s">
        <v>14547</v>
      </c>
      <c r="B14560">
        <v>1026</v>
      </c>
      <c r="C14560">
        <v>0</v>
      </c>
      <c r="D14560">
        <v>0</v>
      </c>
      <c r="E14560">
        <v>0</v>
      </c>
      <c r="F14560">
        <f t="shared" si="908"/>
        <v>0</v>
      </c>
      <c r="G14560">
        <f t="shared" si="909"/>
        <v>0</v>
      </c>
      <c r="H14560">
        <f t="shared" si="910"/>
        <v>0</v>
      </c>
      <c r="I14560">
        <f t="shared" si="911"/>
        <v>0</v>
      </c>
    </row>
    <row r="14561" spans="1:9" x14ac:dyDescent="0.25">
      <c r="A14561" t="s">
        <v>14548</v>
      </c>
      <c r="B14561">
        <v>4810</v>
      </c>
      <c r="C14561">
        <v>81</v>
      </c>
      <c r="D14561">
        <v>97</v>
      </c>
      <c r="E14561">
        <v>169</v>
      </c>
      <c r="F14561">
        <f t="shared" si="908"/>
        <v>1.3572630779742889</v>
      </c>
      <c r="G14561">
        <f t="shared" si="909"/>
        <v>1.4505057624490436</v>
      </c>
      <c r="H14561">
        <f t="shared" si="910"/>
        <v>1.4698460852114312</v>
      </c>
      <c r="I14561">
        <f t="shared" si="911"/>
        <v>1.4258716418782544</v>
      </c>
    </row>
    <row r="14562" spans="1:9" x14ac:dyDescent="0.25">
      <c r="A14562" t="s">
        <v>14549</v>
      </c>
      <c r="B14562">
        <v>4041</v>
      </c>
      <c r="C14562">
        <v>2</v>
      </c>
      <c r="D14562">
        <v>0</v>
      </c>
      <c r="E14562">
        <v>2</v>
      </c>
      <c r="F14562">
        <f t="shared" si="908"/>
        <v>3.989011035073417E-2</v>
      </c>
      <c r="G14562">
        <f t="shared" si="909"/>
        <v>0</v>
      </c>
      <c r="H14562">
        <f t="shared" si="910"/>
        <v>2.0704816078587915E-2</v>
      </c>
      <c r="I14562">
        <f t="shared" si="911"/>
        <v>2.0198308809774027E-2</v>
      </c>
    </row>
    <row r="14563" spans="1:9" x14ac:dyDescent="0.25">
      <c r="A14563" t="s">
        <v>14550</v>
      </c>
      <c r="B14563">
        <v>1178</v>
      </c>
      <c r="C14563">
        <v>0</v>
      </c>
      <c r="D14563">
        <v>0</v>
      </c>
      <c r="E14563">
        <v>0</v>
      </c>
      <c r="F14563">
        <f t="shared" si="908"/>
        <v>0</v>
      </c>
      <c r="G14563">
        <f t="shared" si="909"/>
        <v>0</v>
      </c>
      <c r="H14563">
        <f t="shared" si="910"/>
        <v>0</v>
      </c>
      <c r="I14563">
        <f t="shared" si="911"/>
        <v>0</v>
      </c>
    </row>
    <row r="14564" spans="1:9" x14ac:dyDescent="0.25">
      <c r="A14564" t="s">
        <v>14551</v>
      </c>
      <c r="B14564">
        <v>3742</v>
      </c>
      <c r="C14564">
        <v>24</v>
      </c>
      <c r="D14564">
        <v>22</v>
      </c>
      <c r="E14564">
        <v>50</v>
      </c>
      <c r="F14564">
        <f t="shared" si="908"/>
        <v>0.51692977849486943</v>
      </c>
      <c r="G14564">
        <f t="shared" si="909"/>
        <v>0.42287469565962793</v>
      </c>
      <c r="H14564">
        <f t="shared" si="910"/>
        <v>0.55898023632799154</v>
      </c>
      <c r="I14564">
        <f t="shared" si="911"/>
        <v>0.49959490349416297</v>
      </c>
    </row>
    <row r="14565" spans="1:9" x14ac:dyDescent="0.25">
      <c r="A14565" t="s">
        <v>14552</v>
      </c>
      <c r="B14565">
        <v>3294</v>
      </c>
      <c r="C14565">
        <v>713</v>
      </c>
      <c r="D14565">
        <v>860</v>
      </c>
      <c r="E14565">
        <v>1483</v>
      </c>
      <c r="F14565">
        <f t="shared" si="908"/>
        <v>17.445765378897523</v>
      </c>
      <c r="G14565">
        <f t="shared" si="909"/>
        <v>18.77879223376058</v>
      </c>
      <c r="H14565">
        <f t="shared" si="910"/>
        <v>18.834226458744673</v>
      </c>
      <c r="I14565">
        <f t="shared" si="911"/>
        <v>18.352928023800924</v>
      </c>
    </row>
    <row r="14566" spans="1:9" x14ac:dyDescent="0.25">
      <c r="A14566" t="s">
        <v>14553</v>
      </c>
      <c r="B14566">
        <v>5907</v>
      </c>
      <c r="C14566">
        <v>525</v>
      </c>
      <c r="D14566">
        <v>603</v>
      </c>
      <c r="E14566">
        <v>1132</v>
      </c>
      <c r="F14566">
        <f t="shared" si="908"/>
        <v>7.1633541867141783</v>
      </c>
      <c r="G14566">
        <f t="shared" si="909"/>
        <v>7.3424862491994984</v>
      </c>
      <c r="H14566">
        <f t="shared" si="910"/>
        <v>8.0169594656920182</v>
      </c>
      <c r="I14566">
        <f t="shared" si="911"/>
        <v>7.507599967201898</v>
      </c>
    </row>
    <row r="14567" spans="1:9" x14ac:dyDescent="0.25">
      <c r="A14567" t="s">
        <v>14554</v>
      </c>
      <c r="B14567">
        <v>679</v>
      </c>
      <c r="C14567">
        <v>1</v>
      </c>
      <c r="D14567">
        <v>4</v>
      </c>
      <c r="E14567">
        <v>2</v>
      </c>
      <c r="F14567">
        <f t="shared" si="908"/>
        <v>0.11870098374618319</v>
      </c>
      <c r="G14567">
        <f t="shared" si="909"/>
        <v>0.42372395532422746</v>
      </c>
      <c r="H14567">
        <f t="shared" si="910"/>
        <v>0.12322262411424709</v>
      </c>
      <c r="I14567">
        <f t="shared" si="911"/>
        <v>0.2218825210615526</v>
      </c>
    </row>
    <row r="14568" spans="1:9" x14ac:dyDescent="0.25">
      <c r="A14568" t="s">
        <v>14555</v>
      </c>
      <c r="B14568">
        <v>3066</v>
      </c>
      <c r="C14568">
        <v>84</v>
      </c>
      <c r="D14568">
        <v>97</v>
      </c>
      <c r="E14568">
        <v>210</v>
      </c>
      <c r="F14568">
        <f t="shared" si="908"/>
        <v>2.2081635058536544</v>
      </c>
      <c r="G14568">
        <f t="shared" si="909"/>
        <v>2.2755814472863336</v>
      </c>
      <c r="H14568">
        <f t="shared" si="910"/>
        <v>2.8653480059443068</v>
      </c>
      <c r="I14568">
        <f t="shared" si="911"/>
        <v>2.4496976530280983</v>
      </c>
    </row>
    <row r="14569" spans="1:9" x14ac:dyDescent="0.25">
      <c r="A14569" t="s">
        <v>14556</v>
      </c>
      <c r="B14569">
        <v>4409</v>
      </c>
      <c r="C14569">
        <v>416</v>
      </c>
      <c r="D14569">
        <v>458</v>
      </c>
      <c r="E14569">
        <v>773</v>
      </c>
      <c r="F14569">
        <f t="shared" si="908"/>
        <v>7.6046166189344273</v>
      </c>
      <c r="G14569">
        <f t="shared" si="909"/>
        <v>7.4716785594601332</v>
      </c>
      <c r="H14569">
        <f t="shared" si="910"/>
        <v>7.3344850363996974</v>
      </c>
      <c r="I14569">
        <f t="shared" si="911"/>
        <v>7.4702600715980862</v>
      </c>
    </row>
    <row r="14570" spans="1:9" x14ac:dyDescent="0.25">
      <c r="A14570" t="s">
        <v>14557</v>
      </c>
      <c r="B14570">
        <v>6759</v>
      </c>
      <c r="C14570">
        <v>484</v>
      </c>
      <c r="D14570">
        <v>575</v>
      </c>
      <c r="E14570">
        <v>1034</v>
      </c>
      <c r="F14570">
        <f t="shared" si="908"/>
        <v>5.7714775106392464</v>
      </c>
      <c r="G14570">
        <f t="shared" si="909"/>
        <v>6.1189682370713694</v>
      </c>
      <c r="H14570">
        <f t="shared" si="910"/>
        <v>6.3998283232634474</v>
      </c>
      <c r="I14570">
        <f t="shared" si="911"/>
        <v>6.0967580236580217</v>
      </c>
    </row>
    <row r="14571" spans="1:9" x14ac:dyDescent="0.25">
      <c r="A14571" t="s">
        <v>14558</v>
      </c>
      <c r="B14571">
        <v>1128</v>
      </c>
      <c r="C14571">
        <v>0</v>
      </c>
      <c r="D14571">
        <v>0</v>
      </c>
      <c r="E14571">
        <v>0</v>
      </c>
      <c r="F14571">
        <f t="shared" si="908"/>
        <v>0</v>
      </c>
      <c r="G14571">
        <f t="shared" si="909"/>
        <v>0</v>
      </c>
      <c r="H14571">
        <f t="shared" si="910"/>
        <v>0</v>
      </c>
      <c r="I14571">
        <f t="shared" si="911"/>
        <v>0</v>
      </c>
    </row>
    <row r="14572" spans="1:9" x14ac:dyDescent="0.25">
      <c r="A14572" t="s">
        <v>14559</v>
      </c>
      <c r="B14572">
        <v>1509</v>
      </c>
      <c r="C14572">
        <v>0</v>
      </c>
      <c r="D14572">
        <v>0</v>
      </c>
      <c r="E14572">
        <v>0</v>
      </c>
      <c r="F14572">
        <f t="shared" si="908"/>
        <v>0</v>
      </c>
      <c r="G14572">
        <f t="shared" si="909"/>
        <v>0</v>
      </c>
      <c r="H14572">
        <f t="shared" si="910"/>
        <v>0</v>
      </c>
      <c r="I14572">
        <f t="shared" si="911"/>
        <v>0</v>
      </c>
    </row>
    <row r="14573" spans="1:9" x14ac:dyDescent="0.25">
      <c r="A14573" t="s">
        <v>14560</v>
      </c>
      <c r="B14573">
        <v>65</v>
      </c>
      <c r="C14573">
        <v>0</v>
      </c>
      <c r="D14573">
        <v>0</v>
      </c>
      <c r="E14573">
        <v>0</v>
      </c>
      <c r="F14573">
        <f t="shared" si="908"/>
        <v>0</v>
      </c>
      <c r="G14573">
        <f t="shared" si="909"/>
        <v>0</v>
      </c>
      <c r="H14573">
        <f t="shared" si="910"/>
        <v>0</v>
      </c>
      <c r="I14573">
        <f t="shared" si="911"/>
        <v>0</v>
      </c>
    </row>
    <row r="14574" spans="1:9" x14ac:dyDescent="0.25">
      <c r="A14574" t="s">
        <v>14561</v>
      </c>
      <c r="B14574">
        <v>7314</v>
      </c>
      <c r="C14574">
        <v>0</v>
      </c>
      <c r="D14574">
        <v>0</v>
      </c>
      <c r="E14574">
        <v>0</v>
      </c>
      <c r="F14574">
        <f t="shared" si="908"/>
        <v>0</v>
      </c>
      <c r="G14574">
        <f t="shared" si="909"/>
        <v>0</v>
      </c>
      <c r="H14574">
        <f t="shared" si="910"/>
        <v>0</v>
      </c>
      <c r="I14574">
        <f t="shared" si="911"/>
        <v>0</v>
      </c>
    </row>
    <row r="14575" spans="1:9" x14ac:dyDescent="0.25">
      <c r="A14575" t="s">
        <v>14562</v>
      </c>
      <c r="B14575">
        <v>1975</v>
      </c>
      <c r="C14575">
        <v>1344</v>
      </c>
      <c r="D14575">
        <v>1547</v>
      </c>
      <c r="E14575">
        <v>2477</v>
      </c>
      <c r="F14575">
        <f t="shared" si="908"/>
        <v>54.847427312990824</v>
      </c>
      <c r="G14575">
        <f t="shared" si="909"/>
        <v>56.339892542276935</v>
      </c>
      <c r="H14575">
        <f t="shared" si="910"/>
        <v>52.467351066618285</v>
      </c>
      <c r="I14575">
        <f t="shared" si="911"/>
        <v>54.551556973962015</v>
      </c>
    </row>
    <row r="14576" spans="1:9" x14ac:dyDescent="0.25">
      <c r="A14576" t="s">
        <v>14563</v>
      </c>
      <c r="B14576">
        <v>3248</v>
      </c>
      <c r="C14576">
        <v>291</v>
      </c>
      <c r="D14576">
        <v>361</v>
      </c>
      <c r="E14576">
        <v>651</v>
      </c>
      <c r="F14576">
        <f t="shared" si="908"/>
        <v>7.2210617849213641</v>
      </c>
      <c r="G14576">
        <f t="shared" si="909"/>
        <v>7.9943651635713762</v>
      </c>
      <c r="H14576">
        <f t="shared" si="910"/>
        <v>8.3848481087740954</v>
      </c>
      <c r="I14576">
        <f t="shared" si="911"/>
        <v>7.8667583524222779</v>
      </c>
    </row>
    <row r="14577" spans="1:9" x14ac:dyDescent="0.25">
      <c r="A14577" t="s">
        <v>14564</v>
      </c>
      <c r="B14577">
        <v>6492</v>
      </c>
      <c r="C14577">
        <v>369</v>
      </c>
      <c r="D14577">
        <v>409</v>
      </c>
      <c r="E14577">
        <v>743</v>
      </c>
      <c r="F14577">
        <f t="shared" si="908"/>
        <v>4.5811229480267937</v>
      </c>
      <c r="G14577">
        <f t="shared" si="909"/>
        <v>4.5314542266268694</v>
      </c>
      <c r="H14577">
        <f t="shared" si="910"/>
        <v>4.787849984424315</v>
      </c>
      <c r="I14577">
        <f t="shared" si="911"/>
        <v>4.633475719692659</v>
      </c>
    </row>
    <row r="14578" spans="1:9" x14ac:dyDescent="0.25">
      <c r="A14578" t="s">
        <v>14565</v>
      </c>
      <c r="B14578">
        <v>2116</v>
      </c>
      <c r="C14578">
        <v>0</v>
      </c>
      <c r="D14578">
        <v>0</v>
      </c>
      <c r="E14578">
        <v>0</v>
      </c>
      <c r="F14578">
        <f t="shared" si="908"/>
        <v>0</v>
      </c>
      <c r="G14578">
        <f t="shared" si="909"/>
        <v>0</v>
      </c>
      <c r="H14578">
        <f t="shared" si="910"/>
        <v>0</v>
      </c>
      <c r="I14578">
        <f t="shared" si="911"/>
        <v>0</v>
      </c>
    </row>
    <row r="14579" spans="1:9" x14ac:dyDescent="0.25">
      <c r="A14579" t="s">
        <v>14566</v>
      </c>
      <c r="B14579">
        <v>2876</v>
      </c>
      <c r="C14579">
        <v>0</v>
      </c>
      <c r="D14579">
        <v>0</v>
      </c>
      <c r="E14579">
        <v>0</v>
      </c>
      <c r="F14579">
        <f t="shared" si="908"/>
        <v>0</v>
      </c>
      <c r="G14579">
        <f t="shared" si="909"/>
        <v>0</v>
      </c>
      <c r="H14579">
        <f t="shared" si="910"/>
        <v>0</v>
      </c>
      <c r="I14579">
        <f t="shared" si="911"/>
        <v>0</v>
      </c>
    </row>
    <row r="14580" spans="1:9" x14ac:dyDescent="0.25">
      <c r="A14580" t="s">
        <v>14567</v>
      </c>
      <c r="B14580">
        <v>1456</v>
      </c>
      <c r="C14580">
        <v>549</v>
      </c>
      <c r="D14580">
        <v>592</v>
      </c>
      <c r="E14580">
        <v>1117</v>
      </c>
      <c r="F14580">
        <f t="shared" si="908"/>
        <v>30.390305228055258</v>
      </c>
      <c r="G14580">
        <f t="shared" si="909"/>
        <v>29.245101454974087</v>
      </c>
      <c r="H14580">
        <f t="shared" si="910"/>
        <v>32.093865625371535</v>
      </c>
      <c r="I14580">
        <f t="shared" si="911"/>
        <v>30.576424102800292</v>
      </c>
    </row>
    <row r="14581" spans="1:9" x14ac:dyDescent="0.25">
      <c r="A14581" t="s">
        <v>14568</v>
      </c>
      <c r="B14581">
        <v>2202</v>
      </c>
      <c r="C14581">
        <v>290</v>
      </c>
      <c r="D14581">
        <v>314</v>
      </c>
      <c r="E14581">
        <v>665</v>
      </c>
      <c r="F14581">
        <f t="shared" si="908"/>
        <v>10.614627933451832</v>
      </c>
      <c r="G14581">
        <f t="shared" si="909"/>
        <v>10.256640510769442</v>
      </c>
      <c r="H14581">
        <f t="shared" si="910"/>
        <v>12.63381643492883</v>
      </c>
      <c r="I14581">
        <f t="shared" si="911"/>
        <v>11.168361626383367</v>
      </c>
    </row>
    <row r="14582" spans="1:9" x14ac:dyDescent="0.25">
      <c r="A14582" t="s">
        <v>14569</v>
      </c>
      <c r="B14582">
        <v>6648</v>
      </c>
      <c r="C14582">
        <v>1303</v>
      </c>
      <c r="D14582">
        <v>1502</v>
      </c>
      <c r="E14582">
        <v>2833</v>
      </c>
      <c r="F14582">
        <f t="shared" si="908"/>
        <v>15.797104731745922</v>
      </c>
      <c r="G14582">
        <f t="shared" si="909"/>
        <v>16.250686884365823</v>
      </c>
      <c r="H14582">
        <f t="shared" si="910"/>
        <v>17.827309138427683</v>
      </c>
      <c r="I14582">
        <f t="shared" si="911"/>
        <v>16.625033584846477</v>
      </c>
    </row>
    <row r="14583" spans="1:9" x14ac:dyDescent="0.25">
      <c r="A14583" t="s">
        <v>14570</v>
      </c>
      <c r="B14583">
        <v>6491</v>
      </c>
      <c r="C14583">
        <v>3299</v>
      </c>
      <c r="D14583">
        <v>3742</v>
      </c>
      <c r="E14583">
        <v>7056</v>
      </c>
      <c r="F14583">
        <f t="shared" si="908"/>
        <v>40.963287060870286</v>
      </c>
      <c r="G14583">
        <f t="shared" si="909"/>
        <v>41.465315541480244</v>
      </c>
      <c r="H14583">
        <f t="shared" si="910"/>
        <v>45.475469840882496</v>
      </c>
      <c r="I14583">
        <f t="shared" si="911"/>
        <v>42.634690814411009</v>
      </c>
    </row>
    <row r="14584" spans="1:9" x14ac:dyDescent="0.25">
      <c r="A14584" t="s">
        <v>14571</v>
      </c>
      <c r="B14584">
        <v>6248</v>
      </c>
      <c r="C14584">
        <v>0</v>
      </c>
      <c r="D14584">
        <v>1</v>
      </c>
      <c r="E14584">
        <v>0</v>
      </c>
      <c r="F14584">
        <f t="shared" si="908"/>
        <v>0</v>
      </c>
      <c r="G14584">
        <f t="shared" si="909"/>
        <v>1.1512026475078043E-2</v>
      </c>
      <c r="H14584">
        <f t="shared" si="910"/>
        <v>0</v>
      </c>
      <c r="I14584">
        <f t="shared" si="911"/>
        <v>3.8373421583593474E-3</v>
      </c>
    </row>
    <row r="14585" spans="1:9" x14ac:dyDescent="0.25">
      <c r="A14585" t="s">
        <v>14572</v>
      </c>
      <c r="B14585">
        <v>9998</v>
      </c>
      <c r="C14585">
        <v>0</v>
      </c>
      <c r="D14585">
        <v>0</v>
      </c>
      <c r="E14585">
        <v>0</v>
      </c>
      <c r="F14585">
        <f t="shared" si="908"/>
        <v>0</v>
      </c>
      <c r="G14585">
        <f t="shared" si="909"/>
        <v>0</v>
      </c>
      <c r="H14585">
        <f t="shared" si="910"/>
        <v>0</v>
      </c>
      <c r="I14585">
        <f t="shared" si="911"/>
        <v>0</v>
      </c>
    </row>
    <row r="14586" spans="1:9" x14ac:dyDescent="0.25">
      <c r="A14586" t="s">
        <v>14573</v>
      </c>
      <c r="B14586">
        <v>2990</v>
      </c>
      <c r="C14586">
        <v>483</v>
      </c>
      <c r="D14586">
        <v>509</v>
      </c>
      <c r="E14586">
        <v>1016</v>
      </c>
      <c r="F14586">
        <f t="shared" si="908"/>
        <v>13.019671747975588</v>
      </c>
      <c r="G14586">
        <f t="shared" si="909"/>
        <v>12.244453170866354</v>
      </c>
      <c r="H14586">
        <f t="shared" si="910"/>
        <v>14.215192702667384</v>
      </c>
      <c r="I14586">
        <f t="shared" si="911"/>
        <v>13.159772540503107</v>
      </c>
    </row>
    <row r="14587" spans="1:9" x14ac:dyDescent="0.25">
      <c r="A14587" t="s">
        <v>14574</v>
      </c>
      <c r="B14587">
        <v>3467</v>
      </c>
      <c r="C14587">
        <v>36816</v>
      </c>
      <c r="D14587">
        <v>42435</v>
      </c>
      <c r="E14587">
        <v>72355</v>
      </c>
      <c r="F14587">
        <f t="shared" si="908"/>
        <v>855.86812476205591</v>
      </c>
      <c r="G14587">
        <f t="shared" si="909"/>
        <v>880.36580501879575</v>
      </c>
      <c r="H14587">
        <f t="shared" si="910"/>
        <v>873.06170249883621</v>
      </c>
      <c r="I14587">
        <f t="shared" si="911"/>
        <v>869.76521075989604</v>
      </c>
    </row>
    <row r="14588" spans="1:9" x14ac:dyDescent="0.25">
      <c r="A14588" t="s">
        <v>14575</v>
      </c>
      <c r="B14588">
        <v>1446</v>
      </c>
      <c r="C14588">
        <v>0</v>
      </c>
      <c r="D14588">
        <v>1</v>
      </c>
      <c r="E14588">
        <v>0</v>
      </c>
      <c r="F14588">
        <f t="shared" si="908"/>
        <v>0</v>
      </c>
      <c r="G14588">
        <f t="shared" si="909"/>
        <v>4.9742144824541923E-2</v>
      </c>
      <c r="H14588">
        <f t="shared" si="910"/>
        <v>0</v>
      </c>
      <c r="I14588">
        <f t="shared" si="911"/>
        <v>1.6580714941513974E-2</v>
      </c>
    </row>
    <row r="14589" spans="1:9" x14ac:dyDescent="0.25">
      <c r="A14589" t="s">
        <v>14576</v>
      </c>
      <c r="B14589">
        <v>5280</v>
      </c>
      <c r="C14589">
        <v>1784</v>
      </c>
      <c r="D14589">
        <v>2011</v>
      </c>
      <c r="E14589">
        <v>3481</v>
      </c>
      <c r="F14589">
        <f t="shared" si="908"/>
        <v>27.232343721054278</v>
      </c>
      <c r="G14589">
        <f t="shared" si="909"/>
        <v>27.394977535635302</v>
      </c>
      <c r="H14589">
        <f t="shared" si="910"/>
        <v>27.580385524035066</v>
      </c>
      <c r="I14589">
        <f t="shared" si="911"/>
        <v>27.402568926908216</v>
      </c>
    </row>
    <row r="14590" spans="1:9" x14ac:dyDescent="0.25">
      <c r="A14590" t="s">
        <v>14577</v>
      </c>
      <c r="B14590">
        <v>7020</v>
      </c>
      <c r="C14590">
        <v>1294</v>
      </c>
      <c r="D14590">
        <v>1499</v>
      </c>
      <c r="E14590">
        <v>2678</v>
      </c>
      <c r="F14590">
        <f t="shared" si="908"/>
        <v>14.856662470794012</v>
      </c>
      <c r="G14590">
        <f t="shared" si="909"/>
        <v>15.358801279631786</v>
      </c>
      <c r="H14590">
        <f t="shared" si="910"/>
        <v>15.95892715310759</v>
      </c>
      <c r="I14590">
        <f t="shared" si="911"/>
        <v>15.391463634511128</v>
      </c>
    </row>
    <row r="14591" spans="1:9" x14ac:dyDescent="0.25">
      <c r="A14591" t="s">
        <v>14578</v>
      </c>
      <c r="B14591">
        <v>98</v>
      </c>
      <c r="C14591">
        <v>0</v>
      </c>
      <c r="D14591">
        <v>0</v>
      </c>
      <c r="E14591">
        <v>1</v>
      </c>
      <c r="F14591">
        <f t="shared" si="908"/>
        <v>0</v>
      </c>
      <c r="G14591">
        <f t="shared" si="909"/>
        <v>0</v>
      </c>
      <c r="H14591">
        <f t="shared" si="910"/>
        <v>0.42687837639578452</v>
      </c>
      <c r="I14591">
        <f t="shared" si="911"/>
        <v>0.14229279213192816</v>
      </c>
    </row>
    <row r="14592" spans="1:9" x14ac:dyDescent="0.25">
      <c r="A14592" t="s">
        <v>14579</v>
      </c>
      <c r="B14592">
        <v>3109</v>
      </c>
      <c r="C14592">
        <v>421</v>
      </c>
      <c r="D14592">
        <v>457</v>
      </c>
      <c r="E14592">
        <v>730</v>
      </c>
      <c r="F14592">
        <f t="shared" si="908"/>
        <v>10.91403811923454</v>
      </c>
      <c r="G14592">
        <f t="shared" si="909"/>
        <v>10.572757680039704</v>
      </c>
      <c r="H14592">
        <f t="shared" si="910"/>
        <v>9.8227336916546886</v>
      </c>
      <c r="I14592">
        <f t="shared" si="911"/>
        <v>10.436509830309644</v>
      </c>
    </row>
    <row r="14593" spans="1:9" x14ac:dyDescent="0.25">
      <c r="A14593" t="s">
        <v>14580</v>
      </c>
      <c r="B14593">
        <v>4142</v>
      </c>
      <c r="C14593">
        <v>0</v>
      </c>
      <c r="D14593">
        <v>1</v>
      </c>
      <c r="E14593">
        <v>0</v>
      </c>
      <c r="F14593">
        <f t="shared" si="908"/>
        <v>0</v>
      </c>
      <c r="G14593">
        <f t="shared" si="909"/>
        <v>1.7365316614265481E-2</v>
      </c>
      <c r="H14593">
        <f t="shared" si="910"/>
        <v>0</v>
      </c>
      <c r="I14593">
        <f t="shared" si="911"/>
        <v>5.788438871421827E-3</v>
      </c>
    </row>
    <row r="14594" spans="1:9" x14ac:dyDescent="0.25">
      <c r="A14594" t="s">
        <v>14581</v>
      </c>
      <c r="B14594">
        <v>6774</v>
      </c>
      <c r="C14594">
        <v>0</v>
      </c>
      <c r="D14594">
        <v>0</v>
      </c>
      <c r="E14594">
        <v>0</v>
      </c>
      <c r="F14594">
        <f t="shared" si="908"/>
        <v>0</v>
      </c>
      <c r="G14594">
        <f t="shared" si="909"/>
        <v>0</v>
      </c>
      <c r="H14594">
        <f t="shared" si="910"/>
        <v>0</v>
      </c>
      <c r="I14594">
        <f t="shared" si="911"/>
        <v>0</v>
      </c>
    </row>
    <row r="14595" spans="1:9" x14ac:dyDescent="0.25">
      <c r="A14595" t="s">
        <v>14582</v>
      </c>
      <c r="B14595">
        <v>8988</v>
      </c>
      <c r="C14595">
        <v>642</v>
      </c>
      <c r="D14595">
        <v>739</v>
      </c>
      <c r="E14595">
        <v>1304</v>
      </c>
      <c r="F14595">
        <f t="shared" ref="F14595:F14658" si="912">(C14595/B14595)/SUMPRODUCT(C$2:C$25031/B$2:B$25031)*1000000</f>
        <v>5.7569977116898849</v>
      </c>
      <c r="G14595">
        <f t="shared" ref="G14595:G14658" si="913">(D14595/B14595)/SUMPRODUCT(D$2:D$25031/B$2:B$25031)*1000000</f>
        <v>5.9139027043431858</v>
      </c>
      <c r="H14595">
        <f t="shared" ref="H14595:H14658" si="914">(E14595/B14595)/SUMPRODUCT(E$2:E$25031/B$2:B$25031)*1000000</f>
        <v>6.0693860120571985</v>
      </c>
      <c r="I14595">
        <f t="shared" ref="I14595:I14658" si="915">AVERAGE(F14595:H14595)</f>
        <v>5.9134288093634231</v>
      </c>
    </row>
    <row r="14596" spans="1:9" x14ac:dyDescent="0.25">
      <c r="A14596" t="s">
        <v>14583</v>
      </c>
      <c r="B14596">
        <v>3553</v>
      </c>
      <c r="C14596">
        <v>1</v>
      </c>
      <c r="D14596">
        <v>1</v>
      </c>
      <c r="E14596">
        <v>2</v>
      </c>
      <c r="F14596">
        <f t="shared" si="912"/>
        <v>2.2684482961907795E-2</v>
      </c>
      <c r="G14596">
        <f t="shared" si="913"/>
        <v>2.0244058940694518E-2</v>
      </c>
      <c r="H14596">
        <f t="shared" si="914"/>
        <v>2.3548596052230163E-2</v>
      </c>
      <c r="I14596">
        <f t="shared" si="915"/>
        <v>2.215904598494416E-2</v>
      </c>
    </row>
    <row r="14597" spans="1:9" x14ac:dyDescent="0.25">
      <c r="A14597" t="s">
        <v>14584</v>
      </c>
      <c r="B14597">
        <v>9155</v>
      </c>
      <c r="C14597">
        <v>0</v>
      </c>
      <c r="D14597">
        <v>0</v>
      </c>
      <c r="E14597">
        <v>0</v>
      </c>
      <c r="F14597">
        <f t="shared" si="912"/>
        <v>0</v>
      </c>
      <c r="G14597">
        <f t="shared" si="913"/>
        <v>0</v>
      </c>
      <c r="H14597">
        <f t="shared" si="914"/>
        <v>0</v>
      </c>
      <c r="I14597">
        <f t="shared" si="915"/>
        <v>0</v>
      </c>
    </row>
    <row r="14598" spans="1:9" x14ac:dyDescent="0.25">
      <c r="A14598" t="s">
        <v>14585</v>
      </c>
      <c r="B14598">
        <v>4707</v>
      </c>
      <c r="C14598">
        <v>0</v>
      </c>
      <c r="D14598">
        <v>0</v>
      </c>
      <c r="E14598">
        <v>0</v>
      </c>
      <c r="F14598">
        <f t="shared" si="912"/>
        <v>0</v>
      </c>
      <c r="G14598">
        <f t="shared" si="913"/>
        <v>0</v>
      </c>
      <c r="H14598">
        <f t="shared" si="914"/>
        <v>0</v>
      </c>
      <c r="I14598">
        <f t="shared" si="915"/>
        <v>0</v>
      </c>
    </row>
    <row r="14599" spans="1:9" x14ac:dyDescent="0.25">
      <c r="A14599" t="s">
        <v>14586</v>
      </c>
      <c r="B14599">
        <v>110</v>
      </c>
      <c r="C14599">
        <v>0</v>
      </c>
      <c r="D14599">
        <v>0</v>
      </c>
      <c r="E14599">
        <v>0</v>
      </c>
      <c r="F14599">
        <f t="shared" si="912"/>
        <v>0</v>
      </c>
      <c r="G14599">
        <f t="shared" si="913"/>
        <v>0</v>
      </c>
      <c r="H14599">
        <f t="shared" si="914"/>
        <v>0</v>
      </c>
      <c r="I14599">
        <f t="shared" si="915"/>
        <v>0</v>
      </c>
    </row>
    <row r="14600" spans="1:9" x14ac:dyDescent="0.25">
      <c r="A14600" t="s">
        <v>14587</v>
      </c>
      <c r="B14600">
        <v>5405</v>
      </c>
      <c r="C14600">
        <v>778</v>
      </c>
      <c r="D14600">
        <v>917</v>
      </c>
      <c r="E14600">
        <v>1523</v>
      </c>
      <c r="F14600">
        <f t="shared" si="912"/>
        <v>11.601335629181541</v>
      </c>
      <c r="G14600">
        <f t="shared" si="913"/>
        <v>12.202995130200877</v>
      </c>
      <c r="H14600">
        <f t="shared" si="914"/>
        <v>11.787845548672788</v>
      </c>
      <c r="I14600">
        <f t="shared" si="915"/>
        <v>11.864058769351734</v>
      </c>
    </row>
    <row r="14601" spans="1:9" x14ac:dyDescent="0.25">
      <c r="A14601" t="s">
        <v>14588</v>
      </c>
      <c r="B14601">
        <v>8502</v>
      </c>
      <c r="C14601">
        <v>0</v>
      </c>
      <c r="D14601">
        <v>1</v>
      </c>
      <c r="E14601">
        <v>3</v>
      </c>
      <c r="F14601">
        <f t="shared" si="912"/>
        <v>0</v>
      </c>
      <c r="G14601">
        <f t="shared" si="913"/>
        <v>8.4600260428472854E-3</v>
      </c>
      <c r="H14601">
        <f t="shared" si="914"/>
        <v>1.4761496431470322E-2</v>
      </c>
      <c r="I14601">
        <f t="shared" si="915"/>
        <v>7.7405074914392025E-3</v>
      </c>
    </row>
    <row r="14602" spans="1:9" x14ac:dyDescent="0.25">
      <c r="A14602" t="s">
        <v>14589</v>
      </c>
      <c r="B14602">
        <v>3581</v>
      </c>
      <c r="C14602">
        <v>0</v>
      </c>
      <c r="D14602">
        <v>1</v>
      </c>
      <c r="E14602">
        <v>0</v>
      </c>
      <c r="F14602">
        <f t="shared" si="912"/>
        <v>0</v>
      </c>
      <c r="G14602">
        <f t="shared" si="913"/>
        <v>2.0085769733674284E-2</v>
      </c>
      <c r="H14602">
        <f t="shared" si="914"/>
        <v>0</v>
      </c>
      <c r="I14602">
        <f t="shared" si="915"/>
        <v>6.6952565778914284E-3</v>
      </c>
    </row>
    <row r="14603" spans="1:9" x14ac:dyDescent="0.25">
      <c r="A14603" t="s">
        <v>14590</v>
      </c>
      <c r="B14603">
        <v>3482</v>
      </c>
      <c r="C14603">
        <v>0</v>
      </c>
      <c r="D14603">
        <v>0</v>
      </c>
      <c r="E14603">
        <v>0</v>
      </c>
      <c r="F14603">
        <f t="shared" si="912"/>
        <v>0</v>
      </c>
      <c r="G14603">
        <f t="shared" si="913"/>
        <v>0</v>
      </c>
      <c r="H14603">
        <f t="shared" si="914"/>
        <v>0</v>
      </c>
      <c r="I14603">
        <f t="shared" si="915"/>
        <v>0</v>
      </c>
    </row>
    <row r="14604" spans="1:9" x14ac:dyDescent="0.25">
      <c r="A14604" t="s">
        <v>14591</v>
      </c>
      <c r="B14604">
        <v>3634</v>
      </c>
      <c r="C14604">
        <v>0</v>
      </c>
      <c r="D14604">
        <v>0</v>
      </c>
      <c r="E14604">
        <v>0</v>
      </c>
      <c r="F14604">
        <f t="shared" si="912"/>
        <v>0</v>
      </c>
      <c r="G14604">
        <f t="shared" si="913"/>
        <v>0</v>
      </c>
      <c r="H14604">
        <f t="shared" si="914"/>
        <v>0</v>
      </c>
      <c r="I14604">
        <f t="shared" si="915"/>
        <v>0</v>
      </c>
    </row>
    <row r="14605" spans="1:9" x14ac:dyDescent="0.25">
      <c r="A14605" t="s">
        <v>14592</v>
      </c>
      <c r="B14605">
        <v>71</v>
      </c>
      <c r="C14605">
        <v>0</v>
      </c>
      <c r="D14605">
        <v>0</v>
      </c>
      <c r="E14605">
        <v>0</v>
      </c>
      <c r="F14605">
        <f t="shared" si="912"/>
        <v>0</v>
      </c>
      <c r="G14605">
        <f t="shared" si="913"/>
        <v>0</v>
      </c>
      <c r="H14605">
        <f t="shared" si="914"/>
        <v>0</v>
      </c>
      <c r="I14605">
        <f t="shared" si="915"/>
        <v>0</v>
      </c>
    </row>
    <row r="14606" spans="1:9" x14ac:dyDescent="0.25">
      <c r="A14606" t="s">
        <v>14593</v>
      </c>
      <c r="B14606">
        <v>1774</v>
      </c>
      <c r="C14606">
        <v>0</v>
      </c>
      <c r="D14606">
        <v>0</v>
      </c>
      <c r="E14606">
        <v>0</v>
      </c>
      <c r="F14606">
        <f t="shared" si="912"/>
        <v>0</v>
      </c>
      <c r="G14606">
        <f t="shared" si="913"/>
        <v>0</v>
      </c>
      <c r="H14606">
        <f t="shared" si="914"/>
        <v>0</v>
      </c>
      <c r="I14606">
        <f t="shared" si="915"/>
        <v>0</v>
      </c>
    </row>
    <row r="14607" spans="1:9" x14ac:dyDescent="0.25">
      <c r="A14607" t="s">
        <v>14594</v>
      </c>
      <c r="B14607">
        <v>7485</v>
      </c>
      <c r="C14607">
        <v>4377</v>
      </c>
      <c r="D14607">
        <v>4812</v>
      </c>
      <c r="E14607">
        <v>9509</v>
      </c>
      <c r="F14607">
        <f t="shared" si="912"/>
        <v>47.131236576744527</v>
      </c>
      <c r="G14607">
        <f t="shared" si="913"/>
        <v>46.240935804298729</v>
      </c>
      <c r="H14607">
        <f t="shared" si="914"/>
        <v>53.146329345685565</v>
      </c>
      <c r="I14607">
        <f t="shared" si="915"/>
        <v>48.839500575576274</v>
      </c>
    </row>
    <row r="14608" spans="1:9" x14ac:dyDescent="0.25">
      <c r="A14608" t="s">
        <v>14595</v>
      </c>
      <c r="B14608">
        <v>4750</v>
      </c>
      <c r="C14608">
        <v>0</v>
      </c>
      <c r="D14608">
        <v>0</v>
      </c>
      <c r="E14608">
        <v>0</v>
      </c>
      <c r="F14608">
        <f t="shared" si="912"/>
        <v>0</v>
      </c>
      <c r="G14608">
        <f t="shared" si="913"/>
        <v>0</v>
      </c>
      <c r="H14608">
        <f t="shared" si="914"/>
        <v>0</v>
      </c>
      <c r="I14608">
        <f t="shared" si="915"/>
        <v>0</v>
      </c>
    </row>
    <row r="14609" spans="1:9" x14ac:dyDescent="0.25">
      <c r="A14609" t="s">
        <v>14596</v>
      </c>
      <c r="B14609">
        <v>119</v>
      </c>
      <c r="C14609">
        <v>0</v>
      </c>
      <c r="D14609">
        <v>0</v>
      </c>
      <c r="E14609">
        <v>0</v>
      </c>
      <c r="F14609">
        <f t="shared" si="912"/>
        <v>0</v>
      </c>
      <c r="G14609">
        <f t="shared" si="913"/>
        <v>0</v>
      </c>
      <c r="H14609">
        <f t="shared" si="914"/>
        <v>0</v>
      </c>
      <c r="I14609">
        <f t="shared" si="915"/>
        <v>0</v>
      </c>
    </row>
    <row r="14610" spans="1:9" x14ac:dyDescent="0.25">
      <c r="A14610" t="s">
        <v>14597</v>
      </c>
      <c r="B14610">
        <v>105</v>
      </c>
      <c r="C14610">
        <v>0</v>
      </c>
      <c r="D14610">
        <v>0</v>
      </c>
      <c r="E14610">
        <v>0</v>
      </c>
      <c r="F14610">
        <f t="shared" si="912"/>
        <v>0</v>
      </c>
      <c r="G14610">
        <f t="shared" si="913"/>
        <v>0</v>
      </c>
      <c r="H14610">
        <f t="shared" si="914"/>
        <v>0</v>
      </c>
      <c r="I14610">
        <f t="shared" si="915"/>
        <v>0</v>
      </c>
    </row>
    <row r="14611" spans="1:9" x14ac:dyDescent="0.25">
      <c r="A14611" t="s">
        <v>14598</v>
      </c>
      <c r="B14611">
        <v>108</v>
      </c>
      <c r="C14611">
        <v>0</v>
      </c>
      <c r="D14611">
        <v>0</v>
      </c>
      <c r="E14611">
        <v>0</v>
      </c>
      <c r="F14611">
        <f t="shared" si="912"/>
        <v>0</v>
      </c>
      <c r="G14611">
        <f t="shared" si="913"/>
        <v>0</v>
      </c>
      <c r="H14611">
        <f t="shared" si="914"/>
        <v>0</v>
      </c>
      <c r="I14611">
        <f t="shared" si="915"/>
        <v>0</v>
      </c>
    </row>
    <row r="14612" spans="1:9" x14ac:dyDescent="0.25">
      <c r="A14612" t="s">
        <v>14599</v>
      </c>
      <c r="B14612">
        <v>87</v>
      </c>
      <c r="C14612">
        <v>0</v>
      </c>
      <c r="D14612">
        <v>0</v>
      </c>
      <c r="E14612">
        <v>0</v>
      </c>
      <c r="F14612">
        <f t="shared" si="912"/>
        <v>0</v>
      </c>
      <c r="G14612">
        <f t="shared" si="913"/>
        <v>0</v>
      </c>
      <c r="H14612">
        <f t="shared" si="914"/>
        <v>0</v>
      </c>
      <c r="I14612">
        <f t="shared" si="915"/>
        <v>0</v>
      </c>
    </row>
    <row r="14613" spans="1:9" x14ac:dyDescent="0.25">
      <c r="A14613" t="s">
        <v>14600</v>
      </c>
      <c r="B14613">
        <v>86</v>
      </c>
      <c r="C14613">
        <v>0</v>
      </c>
      <c r="D14613">
        <v>0</v>
      </c>
      <c r="E14613">
        <v>0</v>
      </c>
      <c r="F14613">
        <f t="shared" si="912"/>
        <v>0</v>
      </c>
      <c r="G14613">
        <f t="shared" si="913"/>
        <v>0</v>
      </c>
      <c r="H14613">
        <f t="shared" si="914"/>
        <v>0</v>
      </c>
      <c r="I14613">
        <f t="shared" si="915"/>
        <v>0</v>
      </c>
    </row>
    <row r="14614" spans="1:9" x14ac:dyDescent="0.25">
      <c r="A14614" t="s">
        <v>14601</v>
      </c>
      <c r="B14614">
        <v>98</v>
      </c>
      <c r="C14614">
        <v>0</v>
      </c>
      <c r="D14614">
        <v>0</v>
      </c>
      <c r="E14614">
        <v>0</v>
      </c>
      <c r="F14614">
        <f t="shared" si="912"/>
        <v>0</v>
      </c>
      <c r="G14614">
        <f t="shared" si="913"/>
        <v>0</v>
      </c>
      <c r="H14614">
        <f t="shared" si="914"/>
        <v>0</v>
      </c>
      <c r="I14614">
        <f t="shared" si="915"/>
        <v>0</v>
      </c>
    </row>
    <row r="14615" spans="1:9" x14ac:dyDescent="0.25">
      <c r="A14615" t="s">
        <v>14602</v>
      </c>
      <c r="B14615">
        <v>112</v>
      </c>
      <c r="C14615">
        <v>0</v>
      </c>
      <c r="D14615">
        <v>0</v>
      </c>
      <c r="E14615">
        <v>0</v>
      </c>
      <c r="F14615">
        <f t="shared" si="912"/>
        <v>0</v>
      </c>
      <c r="G14615">
        <f t="shared" si="913"/>
        <v>0</v>
      </c>
      <c r="H14615">
        <f t="shared" si="914"/>
        <v>0</v>
      </c>
      <c r="I14615">
        <f t="shared" si="915"/>
        <v>0</v>
      </c>
    </row>
    <row r="14616" spans="1:9" x14ac:dyDescent="0.25">
      <c r="A14616" t="s">
        <v>14603</v>
      </c>
      <c r="B14616">
        <v>2279</v>
      </c>
      <c r="C14616">
        <v>0</v>
      </c>
      <c r="D14616">
        <v>0</v>
      </c>
      <c r="E14616">
        <v>0</v>
      </c>
      <c r="F14616">
        <f t="shared" si="912"/>
        <v>0</v>
      </c>
      <c r="G14616">
        <f t="shared" si="913"/>
        <v>0</v>
      </c>
      <c r="H14616">
        <f t="shared" si="914"/>
        <v>0</v>
      </c>
      <c r="I14616">
        <f t="shared" si="915"/>
        <v>0</v>
      </c>
    </row>
    <row r="14617" spans="1:9" x14ac:dyDescent="0.25">
      <c r="A14617" t="s">
        <v>14604</v>
      </c>
      <c r="B14617">
        <v>6717</v>
      </c>
      <c r="C14617">
        <v>0</v>
      </c>
      <c r="D14617">
        <v>0</v>
      </c>
      <c r="E14617">
        <v>1</v>
      </c>
      <c r="F14617">
        <f t="shared" si="912"/>
        <v>0</v>
      </c>
      <c r="G14617">
        <f t="shared" si="913"/>
        <v>0</v>
      </c>
      <c r="H14617">
        <f t="shared" si="914"/>
        <v>6.2280900531169999E-3</v>
      </c>
      <c r="I14617">
        <f t="shared" si="915"/>
        <v>2.0760300177056668E-3</v>
      </c>
    </row>
    <row r="14618" spans="1:9" x14ac:dyDescent="0.25">
      <c r="A14618" t="s">
        <v>14605</v>
      </c>
      <c r="B14618">
        <v>14192</v>
      </c>
      <c r="C14618">
        <v>0</v>
      </c>
      <c r="D14618">
        <v>0</v>
      </c>
      <c r="E14618">
        <v>0</v>
      </c>
      <c r="F14618">
        <f t="shared" si="912"/>
        <v>0</v>
      </c>
      <c r="G14618">
        <f t="shared" si="913"/>
        <v>0</v>
      </c>
      <c r="H14618">
        <f t="shared" si="914"/>
        <v>0</v>
      </c>
      <c r="I14618">
        <f t="shared" si="915"/>
        <v>0</v>
      </c>
    </row>
    <row r="14619" spans="1:9" x14ac:dyDescent="0.25">
      <c r="A14619" t="s">
        <v>14606</v>
      </c>
      <c r="B14619">
        <v>2029</v>
      </c>
      <c r="C14619">
        <v>0</v>
      </c>
      <c r="D14619">
        <v>0</v>
      </c>
      <c r="E14619">
        <v>0</v>
      </c>
      <c r="F14619">
        <f t="shared" si="912"/>
        <v>0</v>
      </c>
      <c r="G14619">
        <f t="shared" si="913"/>
        <v>0</v>
      </c>
      <c r="H14619">
        <f t="shared" si="914"/>
        <v>0</v>
      </c>
      <c r="I14619">
        <f t="shared" si="915"/>
        <v>0</v>
      </c>
    </row>
    <row r="14620" spans="1:9" x14ac:dyDescent="0.25">
      <c r="A14620" t="s">
        <v>14607</v>
      </c>
      <c r="B14620">
        <v>14192</v>
      </c>
      <c r="C14620">
        <v>0</v>
      </c>
      <c r="D14620">
        <v>0</v>
      </c>
      <c r="E14620">
        <v>0</v>
      </c>
      <c r="F14620">
        <f t="shared" si="912"/>
        <v>0</v>
      </c>
      <c r="G14620">
        <f t="shared" si="913"/>
        <v>0</v>
      </c>
      <c r="H14620">
        <f t="shared" si="914"/>
        <v>0</v>
      </c>
      <c r="I14620">
        <f t="shared" si="915"/>
        <v>0</v>
      </c>
    </row>
    <row r="14621" spans="1:9" x14ac:dyDescent="0.25">
      <c r="A14621" t="s">
        <v>14608</v>
      </c>
      <c r="B14621">
        <v>14150</v>
      </c>
      <c r="C14621">
        <v>0</v>
      </c>
      <c r="D14621">
        <v>0</v>
      </c>
      <c r="E14621">
        <v>0</v>
      </c>
      <c r="F14621">
        <f t="shared" si="912"/>
        <v>0</v>
      </c>
      <c r="G14621">
        <f t="shared" si="913"/>
        <v>0</v>
      </c>
      <c r="H14621">
        <f t="shared" si="914"/>
        <v>0</v>
      </c>
      <c r="I14621">
        <f t="shared" si="915"/>
        <v>0</v>
      </c>
    </row>
    <row r="14622" spans="1:9" x14ac:dyDescent="0.25">
      <c r="A14622" t="s">
        <v>14609</v>
      </c>
      <c r="B14622">
        <v>2028</v>
      </c>
      <c r="C14622">
        <v>0</v>
      </c>
      <c r="D14622">
        <v>0</v>
      </c>
      <c r="E14622">
        <v>0</v>
      </c>
      <c r="F14622">
        <f t="shared" si="912"/>
        <v>0</v>
      </c>
      <c r="G14622">
        <f t="shared" si="913"/>
        <v>0</v>
      </c>
      <c r="H14622">
        <f t="shared" si="914"/>
        <v>0</v>
      </c>
      <c r="I14622">
        <f t="shared" si="915"/>
        <v>0</v>
      </c>
    </row>
    <row r="14623" spans="1:9" x14ac:dyDescent="0.25">
      <c r="A14623" t="s">
        <v>14610</v>
      </c>
      <c r="B14623">
        <v>1974</v>
      </c>
      <c r="C14623">
        <v>0</v>
      </c>
      <c r="D14623">
        <v>0</v>
      </c>
      <c r="E14623">
        <v>0</v>
      </c>
      <c r="F14623">
        <f t="shared" si="912"/>
        <v>0</v>
      </c>
      <c r="G14623">
        <f t="shared" si="913"/>
        <v>0</v>
      </c>
      <c r="H14623">
        <f t="shared" si="914"/>
        <v>0</v>
      </c>
      <c r="I14623">
        <f t="shared" si="915"/>
        <v>0</v>
      </c>
    </row>
    <row r="14624" spans="1:9" x14ac:dyDescent="0.25">
      <c r="A14624" t="s">
        <v>14611</v>
      </c>
      <c r="B14624">
        <v>4040</v>
      </c>
      <c r="C14624">
        <v>0</v>
      </c>
      <c r="D14624">
        <v>0</v>
      </c>
      <c r="E14624">
        <v>0</v>
      </c>
      <c r="F14624">
        <f t="shared" si="912"/>
        <v>0</v>
      </c>
      <c r="G14624">
        <f t="shared" si="913"/>
        <v>0</v>
      </c>
      <c r="H14624">
        <f t="shared" si="914"/>
        <v>0</v>
      </c>
      <c r="I14624">
        <f t="shared" si="915"/>
        <v>0</v>
      </c>
    </row>
    <row r="14625" spans="1:9" x14ac:dyDescent="0.25">
      <c r="A14625" t="s">
        <v>14612</v>
      </c>
      <c r="B14625">
        <v>2025</v>
      </c>
      <c r="C14625">
        <v>0</v>
      </c>
      <c r="D14625">
        <v>0</v>
      </c>
      <c r="E14625">
        <v>0</v>
      </c>
      <c r="F14625">
        <f t="shared" si="912"/>
        <v>0</v>
      </c>
      <c r="G14625">
        <f t="shared" si="913"/>
        <v>0</v>
      </c>
      <c r="H14625">
        <f t="shared" si="914"/>
        <v>0</v>
      </c>
      <c r="I14625">
        <f t="shared" si="915"/>
        <v>0</v>
      </c>
    </row>
    <row r="14626" spans="1:9" x14ac:dyDescent="0.25">
      <c r="A14626" t="s">
        <v>14613</v>
      </c>
      <c r="B14626">
        <v>1803</v>
      </c>
      <c r="C14626">
        <v>0</v>
      </c>
      <c r="D14626">
        <v>0</v>
      </c>
      <c r="E14626">
        <v>0</v>
      </c>
      <c r="F14626">
        <f t="shared" si="912"/>
        <v>0</v>
      </c>
      <c r="G14626">
        <f t="shared" si="913"/>
        <v>0</v>
      </c>
      <c r="H14626">
        <f t="shared" si="914"/>
        <v>0</v>
      </c>
      <c r="I14626">
        <f t="shared" si="915"/>
        <v>0</v>
      </c>
    </row>
    <row r="14627" spans="1:9" x14ac:dyDescent="0.25">
      <c r="A14627" t="s">
        <v>14614</v>
      </c>
      <c r="B14627">
        <v>1998</v>
      </c>
      <c r="C14627">
        <v>0</v>
      </c>
      <c r="D14627">
        <v>0</v>
      </c>
      <c r="E14627">
        <v>0</v>
      </c>
      <c r="F14627">
        <f t="shared" si="912"/>
        <v>0</v>
      </c>
      <c r="G14627">
        <f t="shared" si="913"/>
        <v>0</v>
      </c>
      <c r="H14627">
        <f t="shared" si="914"/>
        <v>0</v>
      </c>
      <c r="I14627">
        <f t="shared" si="915"/>
        <v>0</v>
      </c>
    </row>
    <row r="14628" spans="1:9" x14ac:dyDescent="0.25">
      <c r="A14628" t="s">
        <v>14615</v>
      </c>
      <c r="B14628">
        <v>2026</v>
      </c>
      <c r="C14628">
        <v>0</v>
      </c>
      <c r="D14628">
        <v>0</v>
      </c>
      <c r="E14628">
        <v>0</v>
      </c>
      <c r="F14628">
        <f t="shared" si="912"/>
        <v>0</v>
      </c>
      <c r="G14628">
        <f t="shared" si="913"/>
        <v>0</v>
      </c>
      <c r="H14628">
        <f t="shared" si="914"/>
        <v>0</v>
      </c>
      <c r="I14628">
        <f t="shared" si="915"/>
        <v>0</v>
      </c>
    </row>
    <row r="14629" spans="1:9" x14ac:dyDescent="0.25">
      <c r="A14629" t="s">
        <v>14616</v>
      </c>
      <c r="B14629">
        <v>414</v>
      </c>
      <c r="C14629">
        <v>1</v>
      </c>
      <c r="D14629">
        <v>0</v>
      </c>
      <c r="E14629">
        <v>0</v>
      </c>
      <c r="F14629">
        <f t="shared" si="912"/>
        <v>0.1946810820378222</v>
      </c>
      <c r="G14629">
        <f t="shared" si="913"/>
        <v>0</v>
      </c>
      <c r="H14629">
        <f t="shared" si="914"/>
        <v>0</v>
      </c>
      <c r="I14629">
        <f t="shared" si="915"/>
        <v>6.4893694012607403E-2</v>
      </c>
    </row>
    <row r="14630" spans="1:9" x14ac:dyDescent="0.25">
      <c r="A14630" t="s">
        <v>14617</v>
      </c>
      <c r="B14630">
        <v>4079</v>
      </c>
      <c r="C14630">
        <v>308</v>
      </c>
      <c r="D14630">
        <v>315</v>
      </c>
      <c r="E14630">
        <v>563</v>
      </c>
      <c r="F14630">
        <f t="shared" si="912"/>
        <v>6.0858480345199277</v>
      </c>
      <c r="G14630">
        <f t="shared" si="913"/>
        <v>5.5545598298922778</v>
      </c>
      <c r="H14630">
        <f t="shared" si="914"/>
        <v>5.7741082469382246</v>
      </c>
      <c r="I14630">
        <f t="shared" si="915"/>
        <v>5.804838703783477</v>
      </c>
    </row>
    <row r="14631" spans="1:9" x14ac:dyDescent="0.25">
      <c r="A14631" t="s">
        <v>14618</v>
      </c>
      <c r="B14631">
        <v>61</v>
      </c>
      <c r="C14631">
        <v>2</v>
      </c>
      <c r="D14631">
        <v>0</v>
      </c>
      <c r="E14631">
        <v>0</v>
      </c>
      <c r="F14631">
        <f t="shared" si="912"/>
        <v>2.6425563266773247</v>
      </c>
      <c r="G14631">
        <f t="shared" si="913"/>
        <v>0</v>
      </c>
      <c r="H14631">
        <f t="shared" si="914"/>
        <v>0</v>
      </c>
      <c r="I14631">
        <f t="shared" si="915"/>
        <v>0.88085210889244159</v>
      </c>
    </row>
    <row r="14632" spans="1:9" x14ac:dyDescent="0.25">
      <c r="A14632" t="s">
        <v>14619</v>
      </c>
      <c r="B14632">
        <v>1979</v>
      </c>
      <c r="C14632">
        <v>24</v>
      </c>
      <c r="D14632">
        <v>28</v>
      </c>
      <c r="E14632">
        <v>23</v>
      </c>
      <c r="F14632">
        <f t="shared" si="912"/>
        <v>0.97743872214643823</v>
      </c>
      <c r="G14632">
        <f t="shared" si="913"/>
        <v>1.0176654672339835</v>
      </c>
      <c r="H14632">
        <f t="shared" si="914"/>
        <v>0.48619699868423366</v>
      </c>
      <c r="I14632">
        <f t="shared" si="915"/>
        <v>0.82710039602155183</v>
      </c>
    </row>
    <row r="14633" spans="1:9" x14ac:dyDescent="0.25">
      <c r="A14633" t="s">
        <v>14620</v>
      </c>
      <c r="B14633">
        <v>1891</v>
      </c>
      <c r="C14633">
        <v>424</v>
      </c>
      <c r="D14633">
        <v>513</v>
      </c>
      <c r="E14633">
        <v>860</v>
      </c>
      <c r="F14633">
        <f t="shared" si="912"/>
        <v>18.071675524373962</v>
      </c>
      <c r="G14633">
        <f t="shared" si="913"/>
        <v>19.51275703149421</v>
      </c>
      <c r="H14633">
        <f t="shared" si="914"/>
        <v>19.025547098168545</v>
      </c>
      <c r="I14633">
        <f t="shared" si="915"/>
        <v>18.86999321801224</v>
      </c>
    </row>
    <row r="14634" spans="1:9" x14ac:dyDescent="0.25">
      <c r="A14634" t="s">
        <v>14621</v>
      </c>
      <c r="B14634">
        <v>1739</v>
      </c>
      <c r="C14634">
        <v>80</v>
      </c>
      <c r="D14634">
        <v>124</v>
      </c>
      <c r="E14634">
        <v>192</v>
      </c>
      <c r="F14634">
        <f t="shared" si="912"/>
        <v>3.7077846101740493</v>
      </c>
      <c r="G14634">
        <f t="shared" si="913"/>
        <v>5.1287898422194731</v>
      </c>
      <c r="H14634">
        <f t="shared" si="914"/>
        <v>4.6188289420719277</v>
      </c>
      <c r="I14634">
        <f t="shared" si="915"/>
        <v>4.4851344648218161</v>
      </c>
    </row>
    <row r="14635" spans="1:9" x14ac:dyDescent="0.25">
      <c r="A14635" t="s">
        <v>14622</v>
      </c>
      <c r="B14635">
        <v>7245</v>
      </c>
      <c r="C14635">
        <v>1</v>
      </c>
      <c r="D14635">
        <v>1</v>
      </c>
      <c r="E14635">
        <v>2</v>
      </c>
      <c r="F14635">
        <f t="shared" si="912"/>
        <v>1.1124633259304127E-2</v>
      </c>
      <c r="G14635">
        <f t="shared" si="913"/>
        <v>9.9278318034903557E-3</v>
      </c>
      <c r="H14635">
        <f t="shared" si="914"/>
        <v>1.1548400520852143E-2</v>
      </c>
      <c r="I14635">
        <f t="shared" si="915"/>
        <v>1.0866955194548875E-2</v>
      </c>
    </row>
    <row r="14636" spans="1:9" x14ac:dyDescent="0.25">
      <c r="A14636" t="s">
        <v>14623</v>
      </c>
      <c r="B14636">
        <v>2516</v>
      </c>
      <c r="C14636">
        <v>908</v>
      </c>
      <c r="D14636">
        <v>930</v>
      </c>
      <c r="E14636">
        <v>1892</v>
      </c>
      <c r="F14636">
        <f t="shared" si="912"/>
        <v>29.087025004372745</v>
      </c>
      <c r="G14636">
        <f t="shared" si="913"/>
        <v>26.586741461505358</v>
      </c>
      <c r="H14636">
        <f t="shared" si="914"/>
        <v>31.458696755882666</v>
      </c>
      <c r="I14636">
        <f t="shared" si="915"/>
        <v>29.04415440725359</v>
      </c>
    </row>
    <row r="14637" spans="1:9" x14ac:dyDescent="0.25">
      <c r="A14637" t="s">
        <v>14624</v>
      </c>
      <c r="B14637">
        <v>4374</v>
      </c>
      <c r="C14637">
        <v>0</v>
      </c>
      <c r="D14637">
        <v>0</v>
      </c>
      <c r="E14637">
        <v>0</v>
      </c>
      <c r="F14637">
        <f t="shared" si="912"/>
        <v>0</v>
      </c>
      <c r="G14637">
        <f t="shared" si="913"/>
        <v>0</v>
      </c>
      <c r="H14637">
        <f t="shared" si="914"/>
        <v>0</v>
      </c>
      <c r="I14637">
        <f t="shared" si="915"/>
        <v>0</v>
      </c>
    </row>
    <row r="14638" spans="1:9" x14ac:dyDescent="0.25">
      <c r="A14638" t="s">
        <v>14625</v>
      </c>
      <c r="B14638">
        <v>4877</v>
      </c>
      <c r="C14638">
        <v>1756</v>
      </c>
      <c r="D14638">
        <v>1873</v>
      </c>
      <c r="E14638">
        <v>3369</v>
      </c>
      <c r="F14638">
        <f t="shared" si="912"/>
        <v>29.019895785151558</v>
      </c>
      <c r="G14638">
        <f t="shared" si="913"/>
        <v>27.623443894342159</v>
      </c>
      <c r="H14638">
        <f t="shared" si="914"/>
        <v>28.89871201713861</v>
      </c>
      <c r="I14638">
        <f t="shared" si="915"/>
        <v>28.514017232210776</v>
      </c>
    </row>
    <row r="14639" spans="1:9" x14ac:dyDescent="0.25">
      <c r="A14639" t="s">
        <v>14626</v>
      </c>
      <c r="B14639">
        <v>4166</v>
      </c>
      <c r="C14639">
        <v>489</v>
      </c>
      <c r="D14639">
        <v>528</v>
      </c>
      <c r="E14639">
        <v>1000</v>
      </c>
      <c r="F14639">
        <f t="shared" si="912"/>
        <v>9.4604911988067588</v>
      </c>
      <c r="G14639">
        <f t="shared" si="913"/>
        <v>9.1160659308208984</v>
      </c>
      <c r="H14639">
        <f t="shared" si="914"/>
        <v>10.041786098604629</v>
      </c>
      <c r="I14639">
        <f t="shared" si="915"/>
        <v>9.5394477427440965</v>
      </c>
    </row>
    <row r="14640" spans="1:9" x14ac:dyDescent="0.25">
      <c r="A14640" t="s">
        <v>14627</v>
      </c>
      <c r="B14640">
        <v>3805</v>
      </c>
      <c r="C14640">
        <v>545</v>
      </c>
      <c r="D14640">
        <v>577</v>
      </c>
      <c r="E14640">
        <v>1042</v>
      </c>
      <c r="F14640">
        <f t="shared" si="912"/>
        <v>11.544255595320321</v>
      </c>
      <c r="G14640">
        <f t="shared" si="913"/>
        <v>10.907216976924561</v>
      </c>
      <c r="H14640">
        <f t="shared" si="914"/>
        <v>11.456271296723241</v>
      </c>
      <c r="I14640">
        <f t="shared" si="915"/>
        <v>11.302581289656041</v>
      </c>
    </row>
    <row r="14641" spans="1:9" x14ac:dyDescent="0.25">
      <c r="A14641" t="s">
        <v>14628</v>
      </c>
      <c r="B14641">
        <v>10400</v>
      </c>
      <c r="C14641">
        <v>26</v>
      </c>
      <c r="D14641">
        <v>40</v>
      </c>
      <c r="E14641">
        <v>70</v>
      </c>
      <c r="F14641">
        <f t="shared" si="912"/>
        <v>0.201494919909146</v>
      </c>
      <c r="G14641">
        <f t="shared" si="913"/>
        <v>0.27664285160110624</v>
      </c>
      <c r="H14641">
        <f t="shared" si="914"/>
        <v>0.28157554443029637</v>
      </c>
      <c r="I14641">
        <f t="shared" si="915"/>
        <v>0.25323777198018288</v>
      </c>
    </row>
    <row r="14642" spans="1:9" x14ac:dyDescent="0.25">
      <c r="A14642" t="s">
        <v>14629</v>
      </c>
      <c r="B14642">
        <v>3290</v>
      </c>
      <c r="C14642">
        <v>3</v>
      </c>
      <c r="D14642">
        <v>6</v>
      </c>
      <c r="E14642">
        <v>9</v>
      </c>
      <c r="F14642">
        <f t="shared" si="912"/>
        <v>7.3493587808807048E-2</v>
      </c>
      <c r="G14642">
        <f t="shared" si="913"/>
        <v>0.13117411808441509</v>
      </c>
      <c r="H14642">
        <f t="shared" si="914"/>
        <v>0.11443973494865713</v>
      </c>
      <c r="I14642">
        <f t="shared" si="915"/>
        <v>0.10636914694729309</v>
      </c>
    </row>
    <row r="14643" spans="1:9" x14ac:dyDescent="0.25">
      <c r="A14643" t="s">
        <v>14630</v>
      </c>
      <c r="B14643">
        <v>7707</v>
      </c>
      <c r="C14643">
        <v>124</v>
      </c>
      <c r="D14643">
        <v>99</v>
      </c>
      <c r="E14643">
        <v>208</v>
      </c>
      <c r="F14643">
        <f t="shared" si="912"/>
        <v>1.2967624273379577</v>
      </c>
      <c r="G14643">
        <f t="shared" si="913"/>
        <v>0.92393758923218816</v>
      </c>
      <c r="H14643">
        <f t="shared" si="914"/>
        <v>1.1290370863438006</v>
      </c>
      <c r="I14643">
        <f t="shared" si="915"/>
        <v>1.1165790343046489</v>
      </c>
    </row>
    <row r="14644" spans="1:9" x14ac:dyDescent="0.25">
      <c r="A14644" t="s">
        <v>14631</v>
      </c>
      <c r="B14644">
        <v>6891</v>
      </c>
      <c r="C14644">
        <v>684</v>
      </c>
      <c r="D14644">
        <v>753</v>
      </c>
      <c r="E14644">
        <v>1409</v>
      </c>
      <c r="F14644">
        <f t="shared" si="912"/>
        <v>8.0001465806330501</v>
      </c>
      <c r="G14644">
        <f t="shared" si="913"/>
        <v>7.8596919875873708</v>
      </c>
      <c r="H14644">
        <f t="shared" si="914"/>
        <v>8.5537977027256886</v>
      </c>
      <c r="I14644">
        <f t="shared" si="915"/>
        <v>8.1378787569820368</v>
      </c>
    </row>
    <row r="14645" spans="1:9" x14ac:dyDescent="0.25">
      <c r="A14645" t="s">
        <v>14632</v>
      </c>
      <c r="B14645">
        <v>14625</v>
      </c>
      <c r="C14645">
        <v>7440</v>
      </c>
      <c r="D14645">
        <v>8866</v>
      </c>
      <c r="E14645">
        <v>15451</v>
      </c>
      <c r="F14645">
        <f t="shared" si="912"/>
        <v>41.001632933307242</v>
      </c>
      <c r="G14645">
        <f t="shared" si="913"/>
        <v>43.603831507473913</v>
      </c>
      <c r="H14645">
        <f t="shared" si="914"/>
        <v>44.196812566273096</v>
      </c>
      <c r="I14645">
        <f t="shared" si="915"/>
        <v>42.93409233568476</v>
      </c>
    </row>
    <row r="14646" spans="1:9" x14ac:dyDescent="0.25">
      <c r="A14646" t="s">
        <v>14633</v>
      </c>
      <c r="B14646">
        <v>76</v>
      </c>
      <c r="C14646">
        <v>62</v>
      </c>
      <c r="D14646">
        <v>56</v>
      </c>
      <c r="E14646">
        <v>97</v>
      </c>
      <c r="F14646">
        <f t="shared" si="912"/>
        <v>65.750973865089733</v>
      </c>
      <c r="G14646">
        <f t="shared" si="913"/>
        <v>52.99894630673824</v>
      </c>
      <c r="H14646">
        <f t="shared" si="914"/>
        <v>53.393497973925371</v>
      </c>
      <c r="I14646">
        <f t="shared" si="915"/>
        <v>57.381139381917784</v>
      </c>
    </row>
    <row r="14647" spans="1:9" x14ac:dyDescent="0.25">
      <c r="A14647" t="s">
        <v>14634</v>
      </c>
      <c r="B14647">
        <v>83</v>
      </c>
      <c r="C14647">
        <v>0</v>
      </c>
      <c r="D14647">
        <v>0</v>
      </c>
      <c r="E14647">
        <v>0</v>
      </c>
      <c r="F14647">
        <f t="shared" si="912"/>
        <v>0</v>
      </c>
      <c r="G14647">
        <f t="shared" si="913"/>
        <v>0</v>
      </c>
      <c r="H14647">
        <f t="shared" si="914"/>
        <v>0</v>
      </c>
      <c r="I14647">
        <f t="shared" si="915"/>
        <v>0</v>
      </c>
    </row>
    <row r="14648" spans="1:9" x14ac:dyDescent="0.25">
      <c r="A14648" t="s">
        <v>14635</v>
      </c>
      <c r="B14648">
        <v>108</v>
      </c>
      <c r="C14648">
        <v>0</v>
      </c>
      <c r="D14648">
        <v>0</v>
      </c>
      <c r="E14648">
        <v>0</v>
      </c>
      <c r="F14648">
        <f t="shared" si="912"/>
        <v>0</v>
      </c>
      <c r="G14648">
        <f t="shared" si="913"/>
        <v>0</v>
      </c>
      <c r="H14648">
        <f t="shared" si="914"/>
        <v>0</v>
      </c>
      <c r="I14648">
        <f t="shared" si="915"/>
        <v>0</v>
      </c>
    </row>
    <row r="14649" spans="1:9" x14ac:dyDescent="0.25">
      <c r="A14649" t="s">
        <v>14636</v>
      </c>
      <c r="B14649">
        <v>911</v>
      </c>
      <c r="C14649">
        <v>1059</v>
      </c>
      <c r="D14649">
        <v>1101</v>
      </c>
      <c r="E14649">
        <v>1864</v>
      </c>
      <c r="F14649">
        <f t="shared" si="912"/>
        <v>93.691820058742309</v>
      </c>
      <c r="G14649">
        <f t="shared" si="913"/>
        <v>86.928411305524335</v>
      </c>
      <c r="H14649">
        <f t="shared" si="914"/>
        <v>85.596846073513433</v>
      </c>
      <c r="I14649">
        <f t="shared" si="915"/>
        <v>88.739025812593354</v>
      </c>
    </row>
    <row r="14650" spans="1:9" x14ac:dyDescent="0.25">
      <c r="A14650" t="s">
        <v>14637</v>
      </c>
      <c r="B14650">
        <v>1510</v>
      </c>
      <c r="C14650">
        <v>81</v>
      </c>
      <c r="D14650">
        <v>83</v>
      </c>
      <c r="E14650">
        <v>175</v>
      </c>
      <c r="F14650">
        <f t="shared" si="912"/>
        <v>4.3234671556664432</v>
      </c>
      <c r="G14650">
        <f t="shared" si="913"/>
        <v>3.9536110844714387</v>
      </c>
      <c r="H14650">
        <f t="shared" si="914"/>
        <v>4.8483206325746391</v>
      </c>
      <c r="I14650">
        <f t="shared" si="915"/>
        <v>4.3751329575708402</v>
      </c>
    </row>
    <row r="14651" spans="1:9" x14ac:dyDescent="0.25">
      <c r="A14651" t="s">
        <v>14638</v>
      </c>
      <c r="B14651">
        <v>3970</v>
      </c>
      <c r="C14651">
        <v>3819</v>
      </c>
      <c r="D14651">
        <v>4255</v>
      </c>
      <c r="E14651">
        <v>7265</v>
      </c>
      <c r="F14651">
        <f t="shared" si="912"/>
        <v>77.532402935317734</v>
      </c>
      <c r="G14651">
        <f t="shared" si="913"/>
        <v>77.090676757255366</v>
      </c>
      <c r="H14651">
        <f t="shared" si="914"/>
        <v>76.555314267633932</v>
      </c>
      <c r="I14651">
        <f t="shared" si="915"/>
        <v>77.059464653402344</v>
      </c>
    </row>
    <row r="14652" spans="1:9" x14ac:dyDescent="0.25">
      <c r="A14652" t="s">
        <v>14639</v>
      </c>
      <c r="B14652">
        <v>6200</v>
      </c>
      <c r="C14652">
        <v>128</v>
      </c>
      <c r="D14652">
        <v>127</v>
      </c>
      <c r="E14652">
        <v>225</v>
      </c>
      <c r="F14652">
        <f t="shared" si="912"/>
        <v>1.6639580482819798</v>
      </c>
      <c r="G14652">
        <f t="shared" si="913"/>
        <v>1.4733462838497626</v>
      </c>
      <c r="H14652">
        <f t="shared" si="914"/>
        <v>1.5181722902462984</v>
      </c>
      <c r="I14652">
        <f t="shared" si="915"/>
        <v>1.5518255407926802</v>
      </c>
    </row>
    <row r="14653" spans="1:9" x14ac:dyDescent="0.25">
      <c r="A14653" t="s">
        <v>14640</v>
      </c>
      <c r="B14653">
        <v>11015</v>
      </c>
      <c r="C14653">
        <v>3181</v>
      </c>
      <c r="D14653">
        <v>3283</v>
      </c>
      <c r="E14653">
        <v>6283</v>
      </c>
      <c r="F14653">
        <f t="shared" si="912"/>
        <v>23.275727289368803</v>
      </c>
      <c r="G14653">
        <f t="shared" si="913"/>
        <v>21.437749003147726</v>
      </c>
      <c r="H14653">
        <f t="shared" si="914"/>
        <v>23.862326846271632</v>
      </c>
      <c r="I14653">
        <f t="shared" si="915"/>
        <v>22.85860104626272</v>
      </c>
    </row>
    <row r="14654" spans="1:9" x14ac:dyDescent="0.25">
      <c r="A14654" t="s">
        <v>14641</v>
      </c>
      <c r="B14654">
        <v>4258</v>
      </c>
      <c r="C14654">
        <v>236</v>
      </c>
      <c r="D14654">
        <v>288</v>
      </c>
      <c r="E14654">
        <v>440</v>
      </c>
      <c r="F14654">
        <f t="shared" si="912"/>
        <v>4.4671489993948761</v>
      </c>
      <c r="G14654">
        <f t="shared" si="913"/>
        <v>4.8649640037319948</v>
      </c>
      <c r="H14654">
        <f t="shared" si="914"/>
        <v>4.3229205237637931</v>
      </c>
      <c r="I14654">
        <f t="shared" si="915"/>
        <v>4.551677842296888</v>
      </c>
    </row>
    <row r="14655" spans="1:9" x14ac:dyDescent="0.25">
      <c r="A14655" t="s">
        <v>14642</v>
      </c>
      <c r="B14655">
        <v>2762</v>
      </c>
      <c r="C14655">
        <v>543</v>
      </c>
      <c r="D14655">
        <v>673</v>
      </c>
      <c r="E14655">
        <v>1122</v>
      </c>
      <c r="F14655">
        <f t="shared" si="912"/>
        <v>15.845292036302139</v>
      </c>
      <c r="G14655">
        <f t="shared" si="913"/>
        <v>17.526055819392312</v>
      </c>
      <c r="H14655">
        <f t="shared" si="914"/>
        <v>16.994148716500682</v>
      </c>
      <c r="I14655">
        <f t="shared" si="915"/>
        <v>16.788498857398377</v>
      </c>
    </row>
    <row r="14656" spans="1:9" x14ac:dyDescent="0.25">
      <c r="A14656" t="s">
        <v>14643</v>
      </c>
      <c r="B14656">
        <v>5119</v>
      </c>
      <c r="C14656">
        <v>92</v>
      </c>
      <c r="D14656">
        <v>104</v>
      </c>
      <c r="E14656">
        <v>149</v>
      </c>
      <c r="F14656">
        <f t="shared" si="912"/>
        <v>1.4485276524040969</v>
      </c>
      <c r="G14656">
        <f t="shared" si="913"/>
        <v>1.4613054712431945</v>
      </c>
      <c r="H14656">
        <f t="shared" si="914"/>
        <v>1.2176749466949104</v>
      </c>
      <c r="I14656">
        <f t="shared" si="915"/>
        <v>1.3758360234474007</v>
      </c>
    </row>
    <row r="14657" spans="1:9" x14ac:dyDescent="0.25">
      <c r="A14657" t="s">
        <v>14644</v>
      </c>
      <c r="B14657">
        <v>1150</v>
      </c>
      <c r="C14657">
        <v>13</v>
      </c>
      <c r="D14657">
        <v>26</v>
      </c>
      <c r="E14657">
        <v>44</v>
      </c>
      <c r="F14657">
        <f t="shared" si="912"/>
        <v>0.91110746393700803</v>
      </c>
      <c r="G14657">
        <f t="shared" si="913"/>
        <v>1.6261788494117202</v>
      </c>
      <c r="H14657">
        <f t="shared" si="914"/>
        <v>1.6006083121901069</v>
      </c>
      <c r="I14657">
        <f t="shared" si="915"/>
        <v>1.379298208512945</v>
      </c>
    </row>
    <row r="14658" spans="1:9" x14ac:dyDescent="0.25">
      <c r="A14658" t="s">
        <v>14645</v>
      </c>
      <c r="B14658">
        <v>4394</v>
      </c>
      <c r="C14658">
        <v>6</v>
      </c>
      <c r="D14658">
        <v>6</v>
      </c>
      <c r="E14658">
        <v>6</v>
      </c>
      <c r="F14658">
        <f t="shared" si="912"/>
        <v>0.11005639685524587</v>
      </c>
      <c r="G14658">
        <f t="shared" si="913"/>
        <v>9.8216397018144219E-2</v>
      </c>
      <c r="H14658">
        <f t="shared" si="914"/>
        <v>5.7124370805808219E-2</v>
      </c>
      <c r="I14658">
        <f t="shared" si="915"/>
        <v>8.8465721559732771E-2</v>
      </c>
    </row>
    <row r="14659" spans="1:9" x14ac:dyDescent="0.25">
      <c r="A14659" t="s">
        <v>14646</v>
      </c>
      <c r="B14659">
        <v>636</v>
      </c>
      <c r="C14659">
        <v>0</v>
      </c>
      <c r="D14659">
        <v>0</v>
      </c>
      <c r="E14659">
        <v>0</v>
      </c>
      <c r="F14659">
        <f t="shared" ref="F14659:F14722" si="916">(C14659/B14659)/SUMPRODUCT(C$2:C$25031/B$2:B$25031)*1000000</f>
        <v>0</v>
      </c>
      <c r="G14659">
        <f t="shared" ref="G14659:G14722" si="917">(D14659/B14659)/SUMPRODUCT(D$2:D$25031/B$2:B$25031)*1000000</f>
        <v>0</v>
      </c>
      <c r="H14659">
        <f t="shared" ref="H14659:H14722" si="918">(E14659/B14659)/SUMPRODUCT(E$2:E$25031/B$2:B$25031)*1000000</f>
        <v>0</v>
      </c>
      <c r="I14659">
        <f t="shared" ref="I14659:I14722" si="919">AVERAGE(F14659:H14659)</f>
        <v>0</v>
      </c>
    </row>
    <row r="14660" spans="1:9" x14ac:dyDescent="0.25">
      <c r="A14660" t="s">
        <v>14647</v>
      </c>
      <c r="B14660">
        <v>8537</v>
      </c>
      <c r="C14660">
        <v>1200</v>
      </c>
      <c r="D14660">
        <v>1198</v>
      </c>
      <c r="E14660">
        <v>2133</v>
      </c>
      <c r="F14660">
        <f t="shared" si="916"/>
        <v>11.32922122014643</v>
      </c>
      <c r="G14660">
        <f t="shared" si="917"/>
        <v>10.093559261650764</v>
      </c>
      <c r="H14660">
        <f t="shared" si="918"/>
        <v>10.45239481451522</v>
      </c>
      <c r="I14660">
        <f t="shared" si="919"/>
        <v>10.625058432104138</v>
      </c>
    </row>
    <row r="14661" spans="1:9" x14ac:dyDescent="0.25">
      <c r="A14661" t="s">
        <v>14648</v>
      </c>
      <c r="B14661">
        <v>1651</v>
      </c>
      <c r="C14661">
        <v>0</v>
      </c>
      <c r="D14661">
        <v>0</v>
      </c>
      <c r="E14661">
        <v>0</v>
      </c>
      <c r="F14661">
        <f t="shared" si="916"/>
        <v>0</v>
      </c>
      <c r="G14661">
        <f t="shared" si="917"/>
        <v>0</v>
      </c>
      <c r="H14661">
        <f t="shared" si="918"/>
        <v>0</v>
      </c>
      <c r="I14661">
        <f t="shared" si="919"/>
        <v>0</v>
      </c>
    </row>
    <row r="14662" spans="1:9" x14ac:dyDescent="0.25">
      <c r="A14662" t="s">
        <v>14649</v>
      </c>
      <c r="B14662">
        <v>2247</v>
      </c>
      <c r="C14662">
        <v>0</v>
      </c>
      <c r="D14662">
        <v>0</v>
      </c>
      <c r="E14662">
        <v>0</v>
      </c>
      <c r="F14662">
        <f t="shared" si="916"/>
        <v>0</v>
      </c>
      <c r="G14662">
        <f t="shared" si="917"/>
        <v>0</v>
      </c>
      <c r="H14662">
        <f t="shared" si="918"/>
        <v>0</v>
      </c>
      <c r="I14662">
        <f t="shared" si="919"/>
        <v>0</v>
      </c>
    </row>
    <row r="14663" spans="1:9" x14ac:dyDescent="0.25">
      <c r="A14663" t="s">
        <v>14650</v>
      </c>
      <c r="B14663">
        <v>1398</v>
      </c>
      <c r="C14663">
        <v>25</v>
      </c>
      <c r="D14663">
        <v>30</v>
      </c>
      <c r="E14663">
        <v>69</v>
      </c>
      <c r="F14663">
        <f t="shared" si="916"/>
        <v>1.4413084399795852</v>
      </c>
      <c r="G14663">
        <f t="shared" si="917"/>
        <v>1.5435008887615367</v>
      </c>
      <c r="H14663">
        <f t="shared" si="918"/>
        <v>2.0647722326096529</v>
      </c>
      <c r="I14663">
        <f t="shared" si="919"/>
        <v>1.6831938537835915</v>
      </c>
    </row>
    <row r="14664" spans="1:9" x14ac:dyDescent="0.25">
      <c r="A14664" t="s">
        <v>14651</v>
      </c>
      <c r="B14664">
        <v>4414</v>
      </c>
      <c r="C14664">
        <v>0</v>
      </c>
      <c r="D14664">
        <v>2</v>
      </c>
      <c r="E14664">
        <v>6</v>
      </c>
      <c r="F14664">
        <f t="shared" si="916"/>
        <v>0</v>
      </c>
      <c r="G14664">
        <f t="shared" si="917"/>
        <v>3.2590458276523619E-2</v>
      </c>
      <c r="H14664">
        <f t="shared" si="918"/>
        <v>5.6865538133375922E-2</v>
      </c>
      <c r="I14664">
        <f t="shared" si="919"/>
        <v>2.9818665469966515E-2</v>
      </c>
    </row>
    <row r="14665" spans="1:9" x14ac:dyDescent="0.25">
      <c r="A14665" t="s">
        <v>14652</v>
      </c>
      <c r="B14665">
        <v>3208</v>
      </c>
      <c r="C14665">
        <v>0</v>
      </c>
      <c r="D14665">
        <v>1</v>
      </c>
      <c r="E14665">
        <v>0</v>
      </c>
      <c r="F14665">
        <f t="shared" si="916"/>
        <v>0</v>
      </c>
      <c r="G14665">
        <f t="shared" si="917"/>
        <v>2.2421178745725568E-2</v>
      </c>
      <c r="H14665">
        <f t="shared" si="918"/>
        <v>0</v>
      </c>
      <c r="I14665">
        <f t="shared" si="919"/>
        <v>7.4737262485751891E-3</v>
      </c>
    </row>
    <row r="14666" spans="1:9" x14ac:dyDescent="0.25">
      <c r="A14666" t="s">
        <v>14653</v>
      </c>
      <c r="B14666">
        <v>2281</v>
      </c>
      <c r="C14666">
        <v>1</v>
      </c>
      <c r="D14666">
        <v>3</v>
      </c>
      <c r="E14666">
        <v>1</v>
      </c>
      <c r="F14666">
        <f t="shared" si="916"/>
        <v>3.5334488366356158E-2</v>
      </c>
      <c r="G14666">
        <f t="shared" si="917"/>
        <v>9.4599484545753121E-2</v>
      </c>
      <c r="H14666">
        <f t="shared" si="918"/>
        <v>1.8340237127043791E-2</v>
      </c>
      <c r="I14666">
        <f t="shared" si="919"/>
        <v>4.9424736679717696E-2</v>
      </c>
    </row>
    <row r="14667" spans="1:9" x14ac:dyDescent="0.25">
      <c r="A14667" t="s">
        <v>14654</v>
      </c>
      <c r="B14667">
        <v>7952</v>
      </c>
      <c r="C14667">
        <v>0</v>
      </c>
      <c r="D14667">
        <v>5</v>
      </c>
      <c r="E14667">
        <v>4</v>
      </c>
      <c r="F14667">
        <f t="shared" si="916"/>
        <v>0</v>
      </c>
      <c r="G14667">
        <f t="shared" si="917"/>
        <v>4.5225818294949455E-2</v>
      </c>
      <c r="H14667">
        <f t="shared" si="918"/>
        <v>2.1043300244862621E-2</v>
      </c>
      <c r="I14667">
        <f t="shared" si="919"/>
        <v>2.2089706179937357E-2</v>
      </c>
    </row>
    <row r="14668" spans="1:9" x14ac:dyDescent="0.25">
      <c r="A14668" t="s">
        <v>14655</v>
      </c>
      <c r="B14668">
        <v>3327</v>
      </c>
      <c r="C14668">
        <v>1628</v>
      </c>
      <c r="D14668">
        <v>1810</v>
      </c>
      <c r="E14668">
        <v>3052</v>
      </c>
      <c r="F14668">
        <f t="shared" si="916"/>
        <v>39.438981618525958</v>
      </c>
      <c r="G14668">
        <f t="shared" si="917"/>
        <v>39.130786282981838</v>
      </c>
      <c r="H14668">
        <f t="shared" si="918"/>
        <v>38.376199238495218</v>
      </c>
      <c r="I14668">
        <f t="shared" si="919"/>
        <v>38.981989046667671</v>
      </c>
    </row>
    <row r="14669" spans="1:9" x14ac:dyDescent="0.25">
      <c r="A14669" t="s">
        <v>14656</v>
      </c>
      <c r="B14669">
        <v>681</v>
      </c>
      <c r="C14669">
        <v>0</v>
      </c>
      <c r="D14669">
        <v>0</v>
      </c>
      <c r="E14669">
        <v>0</v>
      </c>
      <c r="F14669">
        <f t="shared" si="916"/>
        <v>0</v>
      </c>
      <c r="G14669">
        <f t="shared" si="917"/>
        <v>0</v>
      </c>
      <c r="H14669">
        <f t="shared" si="918"/>
        <v>0</v>
      </c>
      <c r="I14669">
        <f t="shared" si="919"/>
        <v>0</v>
      </c>
    </row>
    <row r="14670" spans="1:9" x14ac:dyDescent="0.25">
      <c r="A14670" t="s">
        <v>14657</v>
      </c>
      <c r="B14670">
        <v>4795</v>
      </c>
      <c r="C14670">
        <v>1</v>
      </c>
      <c r="D14670">
        <v>1</v>
      </c>
      <c r="E14670">
        <v>4</v>
      </c>
      <c r="F14670">
        <f t="shared" si="916"/>
        <v>1.6808752442890176E-2</v>
      </c>
      <c r="G14670">
        <f t="shared" si="917"/>
        <v>1.5000446593594913E-2</v>
      </c>
      <c r="H14670">
        <f t="shared" si="918"/>
        <v>3.4898086245494793E-2</v>
      </c>
      <c r="I14670">
        <f t="shared" si="919"/>
        <v>2.2235761760659962E-2</v>
      </c>
    </row>
    <row r="14671" spans="1:9" x14ac:dyDescent="0.25">
      <c r="A14671" t="s">
        <v>14658</v>
      </c>
      <c r="B14671">
        <v>856</v>
      </c>
      <c r="C14671">
        <v>210</v>
      </c>
      <c r="D14671">
        <v>252</v>
      </c>
      <c r="E14671">
        <v>424</v>
      </c>
      <c r="F14671">
        <f t="shared" si="916"/>
        <v>19.772865972392829</v>
      </c>
      <c r="G14671">
        <f t="shared" si="917"/>
        <v>21.174812659935139</v>
      </c>
      <c r="H14671">
        <f t="shared" si="918"/>
        <v>20.721554084109393</v>
      </c>
      <c r="I14671">
        <f t="shared" si="919"/>
        <v>20.556410905479119</v>
      </c>
    </row>
    <row r="14672" spans="1:9" x14ac:dyDescent="0.25">
      <c r="A14672" t="s">
        <v>14659</v>
      </c>
      <c r="B14672">
        <v>1306</v>
      </c>
      <c r="C14672">
        <v>36</v>
      </c>
      <c r="D14672">
        <v>65</v>
      </c>
      <c r="E14672">
        <v>117</v>
      </c>
      <c r="F14672">
        <f t="shared" si="916"/>
        <v>2.2216897754147795</v>
      </c>
      <c r="G14672">
        <f t="shared" si="917"/>
        <v>3.5798347565533652</v>
      </c>
      <c r="H14672">
        <f t="shared" si="918"/>
        <v>3.7477698803629909</v>
      </c>
      <c r="I14672">
        <f t="shared" si="919"/>
        <v>3.1830981374437122</v>
      </c>
    </row>
    <row r="14673" spans="1:9" x14ac:dyDescent="0.25">
      <c r="A14673" t="s">
        <v>14660</v>
      </c>
      <c r="B14673">
        <v>3936</v>
      </c>
      <c r="C14673">
        <v>0</v>
      </c>
      <c r="D14673">
        <v>0</v>
      </c>
      <c r="E14673">
        <v>0</v>
      </c>
      <c r="F14673">
        <f t="shared" si="916"/>
        <v>0</v>
      </c>
      <c r="G14673">
        <f t="shared" si="917"/>
        <v>0</v>
      </c>
      <c r="H14673">
        <f t="shared" si="918"/>
        <v>0</v>
      </c>
      <c r="I14673">
        <f t="shared" si="919"/>
        <v>0</v>
      </c>
    </row>
    <row r="14674" spans="1:9" x14ac:dyDescent="0.25">
      <c r="A14674" t="s">
        <v>14661</v>
      </c>
      <c r="B14674">
        <v>2952</v>
      </c>
      <c r="C14674">
        <v>0</v>
      </c>
      <c r="D14674">
        <v>0</v>
      </c>
      <c r="E14674">
        <v>0</v>
      </c>
      <c r="F14674">
        <f t="shared" si="916"/>
        <v>0</v>
      </c>
      <c r="G14674">
        <f t="shared" si="917"/>
        <v>0</v>
      </c>
      <c r="H14674">
        <f t="shared" si="918"/>
        <v>0</v>
      </c>
      <c r="I14674">
        <f t="shared" si="919"/>
        <v>0</v>
      </c>
    </row>
    <row r="14675" spans="1:9" x14ac:dyDescent="0.25">
      <c r="A14675" t="s">
        <v>14662</v>
      </c>
      <c r="B14675">
        <v>3936</v>
      </c>
      <c r="C14675">
        <v>0</v>
      </c>
      <c r="D14675">
        <v>0</v>
      </c>
      <c r="E14675">
        <v>0</v>
      </c>
      <c r="F14675">
        <f t="shared" si="916"/>
        <v>0</v>
      </c>
      <c r="G14675">
        <f t="shared" si="917"/>
        <v>0</v>
      </c>
      <c r="H14675">
        <f t="shared" si="918"/>
        <v>0</v>
      </c>
      <c r="I14675">
        <f t="shared" si="919"/>
        <v>0</v>
      </c>
    </row>
    <row r="14676" spans="1:9" x14ac:dyDescent="0.25">
      <c r="A14676" t="s">
        <v>14663</v>
      </c>
      <c r="B14676">
        <v>2958</v>
      </c>
      <c r="C14676">
        <v>0</v>
      </c>
      <c r="D14676">
        <v>0</v>
      </c>
      <c r="E14676">
        <v>0</v>
      </c>
      <c r="F14676">
        <f t="shared" si="916"/>
        <v>0</v>
      </c>
      <c r="G14676">
        <f t="shared" si="917"/>
        <v>0</v>
      </c>
      <c r="H14676">
        <f t="shared" si="918"/>
        <v>0</v>
      </c>
      <c r="I14676">
        <f t="shared" si="919"/>
        <v>0</v>
      </c>
    </row>
    <row r="14677" spans="1:9" x14ac:dyDescent="0.25">
      <c r="A14677" t="s">
        <v>14664</v>
      </c>
      <c r="B14677">
        <v>971</v>
      </c>
      <c r="C14677">
        <v>0</v>
      </c>
      <c r="D14677">
        <v>0</v>
      </c>
      <c r="E14677">
        <v>0</v>
      </c>
      <c r="F14677">
        <f t="shared" si="916"/>
        <v>0</v>
      </c>
      <c r="G14677">
        <f t="shared" si="917"/>
        <v>0</v>
      </c>
      <c r="H14677">
        <f t="shared" si="918"/>
        <v>0</v>
      </c>
      <c r="I14677">
        <f t="shared" si="919"/>
        <v>0</v>
      </c>
    </row>
    <row r="14678" spans="1:9" x14ac:dyDescent="0.25">
      <c r="A14678" t="s">
        <v>14665</v>
      </c>
      <c r="B14678">
        <v>919</v>
      </c>
      <c r="C14678">
        <v>0</v>
      </c>
      <c r="D14678">
        <v>0</v>
      </c>
      <c r="E14678">
        <v>0</v>
      </c>
      <c r="F14678">
        <f t="shared" si="916"/>
        <v>0</v>
      </c>
      <c r="G14678">
        <f t="shared" si="917"/>
        <v>0</v>
      </c>
      <c r="H14678">
        <f t="shared" si="918"/>
        <v>0</v>
      </c>
      <c r="I14678">
        <f t="shared" si="919"/>
        <v>0</v>
      </c>
    </row>
    <row r="14679" spans="1:9" x14ac:dyDescent="0.25">
      <c r="A14679" t="s">
        <v>14666</v>
      </c>
      <c r="B14679">
        <v>963</v>
      </c>
      <c r="C14679">
        <v>0</v>
      </c>
      <c r="D14679">
        <v>0</v>
      </c>
      <c r="E14679">
        <v>0</v>
      </c>
      <c r="F14679">
        <f t="shared" si="916"/>
        <v>0</v>
      </c>
      <c r="G14679">
        <f t="shared" si="917"/>
        <v>0</v>
      </c>
      <c r="H14679">
        <f t="shared" si="918"/>
        <v>0</v>
      </c>
      <c r="I14679">
        <f t="shared" si="919"/>
        <v>0</v>
      </c>
    </row>
    <row r="14680" spans="1:9" x14ac:dyDescent="0.25">
      <c r="A14680" t="s">
        <v>14667</v>
      </c>
      <c r="B14680">
        <v>893</v>
      </c>
      <c r="C14680">
        <v>0</v>
      </c>
      <c r="D14680">
        <v>0</v>
      </c>
      <c r="E14680">
        <v>0</v>
      </c>
      <c r="F14680">
        <f t="shared" si="916"/>
        <v>0</v>
      </c>
      <c r="G14680">
        <f t="shared" si="917"/>
        <v>0</v>
      </c>
      <c r="H14680">
        <f t="shared" si="918"/>
        <v>0</v>
      </c>
      <c r="I14680">
        <f t="shared" si="919"/>
        <v>0</v>
      </c>
    </row>
    <row r="14681" spans="1:9" x14ac:dyDescent="0.25">
      <c r="A14681" t="s">
        <v>14668</v>
      </c>
      <c r="B14681">
        <v>1081</v>
      </c>
      <c r="C14681">
        <v>0</v>
      </c>
      <c r="D14681">
        <v>0</v>
      </c>
      <c r="E14681">
        <v>0</v>
      </c>
      <c r="F14681">
        <f t="shared" si="916"/>
        <v>0</v>
      </c>
      <c r="G14681">
        <f t="shared" si="917"/>
        <v>0</v>
      </c>
      <c r="H14681">
        <f t="shared" si="918"/>
        <v>0</v>
      </c>
      <c r="I14681">
        <f t="shared" si="919"/>
        <v>0</v>
      </c>
    </row>
    <row r="14682" spans="1:9" x14ac:dyDescent="0.25">
      <c r="A14682" t="s">
        <v>14669</v>
      </c>
      <c r="B14682">
        <v>1201</v>
      </c>
      <c r="C14682">
        <v>0</v>
      </c>
      <c r="D14682">
        <v>0</v>
      </c>
      <c r="E14682">
        <v>0</v>
      </c>
      <c r="F14682">
        <f t="shared" si="916"/>
        <v>0</v>
      </c>
      <c r="G14682">
        <f t="shared" si="917"/>
        <v>0</v>
      </c>
      <c r="H14682">
        <f t="shared" si="918"/>
        <v>0</v>
      </c>
      <c r="I14682">
        <f t="shared" si="919"/>
        <v>0</v>
      </c>
    </row>
    <row r="14683" spans="1:9" x14ac:dyDescent="0.25">
      <c r="A14683" t="s">
        <v>14670</v>
      </c>
      <c r="B14683">
        <v>1107</v>
      </c>
      <c r="C14683">
        <v>0</v>
      </c>
      <c r="D14683">
        <v>0</v>
      </c>
      <c r="E14683">
        <v>0</v>
      </c>
      <c r="F14683">
        <f t="shared" si="916"/>
        <v>0</v>
      </c>
      <c r="G14683">
        <f t="shared" si="917"/>
        <v>0</v>
      </c>
      <c r="H14683">
        <f t="shared" si="918"/>
        <v>0</v>
      </c>
      <c r="I14683">
        <f t="shared" si="919"/>
        <v>0</v>
      </c>
    </row>
    <row r="14684" spans="1:9" x14ac:dyDescent="0.25">
      <c r="A14684" t="s">
        <v>14671</v>
      </c>
      <c r="B14684">
        <v>1646</v>
      </c>
      <c r="C14684">
        <v>0</v>
      </c>
      <c r="D14684">
        <v>0</v>
      </c>
      <c r="E14684">
        <v>0</v>
      </c>
      <c r="F14684">
        <f t="shared" si="916"/>
        <v>0</v>
      </c>
      <c r="G14684">
        <f t="shared" si="917"/>
        <v>0</v>
      </c>
      <c r="H14684">
        <f t="shared" si="918"/>
        <v>0</v>
      </c>
      <c r="I14684">
        <f t="shared" si="919"/>
        <v>0</v>
      </c>
    </row>
    <row r="14685" spans="1:9" x14ac:dyDescent="0.25">
      <c r="A14685" t="s">
        <v>14672</v>
      </c>
      <c r="B14685">
        <v>1685</v>
      </c>
      <c r="C14685">
        <v>0</v>
      </c>
      <c r="D14685">
        <v>0</v>
      </c>
      <c r="E14685">
        <v>0</v>
      </c>
      <c r="F14685">
        <f t="shared" si="916"/>
        <v>0</v>
      </c>
      <c r="G14685">
        <f t="shared" si="917"/>
        <v>0</v>
      </c>
      <c r="H14685">
        <f t="shared" si="918"/>
        <v>0</v>
      </c>
      <c r="I14685">
        <f t="shared" si="919"/>
        <v>0</v>
      </c>
    </row>
    <row r="14686" spans="1:9" x14ac:dyDescent="0.25">
      <c r="A14686" t="s">
        <v>14673</v>
      </c>
      <c r="B14686">
        <v>1563</v>
      </c>
      <c r="C14686">
        <v>0</v>
      </c>
      <c r="D14686">
        <v>0</v>
      </c>
      <c r="E14686">
        <v>0</v>
      </c>
      <c r="F14686">
        <f t="shared" si="916"/>
        <v>0</v>
      </c>
      <c r="G14686">
        <f t="shared" si="917"/>
        <v>0</v>
      </c>
      <c r="H14686">
        <f t="shared" si="918"/>
        <v>0</v>
      </c>
      <c r="I14686">
        <f t="shared" si="919"/>
        <v>0</v>
      </c>
    </row>
    <row r="14687" spans="1:9" x14ac:dyDescent="0.25">
      <c r="A14687" t="s">
        <v>14674</v>
      </c>
      <c r="B14687">
        <v>1272</v>
      </c>
      <c r="C14687">
        <v>0</v>
      </c>
      <c r="D14687">
        <v>0</v>
      </c>
      <c r="E14687">
        <v>0</v>
      </c>
      <c r="F14687">
        <f t="shared" si="916"/>
        <v>0</v>
      </c>
      <c r="G14687">
        <f t="shared" si="917"/>
        <v>0</v>
      </c>
      <c r="H14687">
        <f t="shared" si="918"/>
        <v>0</v>
      </c>
      <c r="I14687">
        <f t="shared" si="919"/>
        <v>0</v>
      </c>
    </row>
    <row r="14688" spans="1:9" x14ac:dyDescent="0.25">
      <c r="A14688" t="s">
        <v>14675</v>
      </c>
      <c r="B14688">
        <v>1258</v>
      </c>
      <c r="C14688">
        <v>0</v>
      </c>
      <c r="D14688">
        <v>0</v>
      </c>
      <c r="E14688">
        <v>0</v>
      </c>
      <c r="F14688">
        <f t="shared" si="916"/>
        <v>0</v>
      </c>
      <c r="G14688">
        <f t="shared" si="917"/>
        <v>0</v>
      </c>
      <c r="H14688">
        <f t="shared" si="918"/>
        <v>0</v>
      </c>
      <c r="I14688">
        <f t="shared" si="919"/>
        <v>0</v>
      </c>
    </row>
    <row r="14689" spans="1:9" x14ac:dyDescent="0.25">
      <c r="A14689" t="s">
        <v>14676</v>
      </c>
      <c r="B14689">
        <v>1278</v>
      </c>
      <c r="C14689">
        <v>1028</v>
      </c>
      <c r="D14689">
        <v>1034</v>
      </c>
      <c r="E14689">
        <v>1775</v>
      </c>
      <c r="F14689">
        <f t="shared" si="916"/>
        <v>64.831542305665749</v>
      </c>
      <c r="G14689">
        <f t="shared" si="917"/>
        <v>58.194572945572297</v>
      </c>
      <c r="H14689">
        <f t="shared" si="918"/>
        <v>58.102890120537339</v>
      </c>
      <c r="I14689">
        <f t="shared" si="919"/>
        <v>60.376335123925138</v>
      </c>
    </row>
    <row r="14690" spans="1:9" x14ac:dyDescent="0.25">
      <c r="A14690" t="s">
        <v>14677</v>
      </c>
      <c r="B14690">
        <v>1810</v>
      </c>
      <c r="C14690">
        <v>1738</v>
      </c>
      <c r="D14690">
        <v>1886</v>
      </c>
      <c r="E14690">
        <v>3210</v>
      </c>
      <c r="F14690">
        <f t="shared" si="916"/>
        <v>77.391860950739385</v>
      </c>
      <c r="G14690">
        <f t="shared" si="917"/>
        <v>74.947286580728431</v>
      </c>
      <c r="H14690">
        <f t="shared" si="918"/>
        <v>74.191933506401057</v>
      </c>
      <c r="I14690">
        <f t="shared" si="919"/>
        <v>75.510360345956286</v>
      </c>
    </row>
    <row r="14691" spans="1:9" x14ac:dyDescent="0.25">
      <c r="A14691" t="s">
        <v>14678</v>
      </c>
      <c r="B14691">
        <v>983</v>
      </c>
      <c r="C14691">
        <v>1103</v>
      </c>
      <c r="D14691">
        <v>1225</v>
      </c>
      <c r="E14691">
        <v>2043</v>
      </c>
      <c r="F14691">
        <f t="shared" si="916"/>
        <v>90.436987450574989</v>
      </c>
      <c r="G14691">
        <f t="shared" si="917"/>
        <v>89.634535335658541</v>
      </c>
      <c r="H14691">
        <f t="shared" si="918"/>
        <v>86.945093847106406</v>
      </c>
      <c r="I14691">
        <f t="shared" si="919"/>
        <v>89.005538877779983</v>
      </c>
    </row>
    <row r="14692" spans="1:9" x14ac:dyDescent="0.25">
      <c r="A14692" t="s">
        <v>14679</v>
      </c>
      <c r="B14692">
        <v>6489</v>
      </c>
      <c r="C14692">
        <v>0</v>
      </c>
      <c r="D14692">
        <v>0</v>
      </c>
      <c r="E14692">
        <v>0</v>
      </c>
      <c r="F14692">
        <f t="shared" si="916"/>
        <v>0</v>
      </c>
      <c r="G14692">
        <f t="shared" si="917"/>
        <v>0</v>
      </c>
      <c r="H14692">
        <f t="shared" si="918"/>
        <v>0</v>
      </c>
      <c r="I14692">
        <f t="shared" si="919"/>
        <v>0</v>
      </c>
    </row>
    <row r="14693" spans="1:9" x14ac:dyDescent="0.25">
      <c r="A14693" t="s">
        <v>14680</v>
      </c>
      <c r="B14693">
        <v>635</v>
      </c>
      <c r="C14693">
        <v>0</v>
      </c>
      <c r="D14693">
        <v>0</v>
      </c>
      <c r="E14693">
        <v>0</v>
      </c>
      <c r="F14693">
        <f t="shared" si="916"/>
        <v>0</v>
      </c>
      <c r="G14693">
        <f t="shared" si="917"/>
        <v>0</v>
      </c>
      <c r="H14693">
        <f t="shared" si="918"/>
        <v>0</v>
      </c>
      <c r="I14693">
        <f t="shared" si="919"/>
        <v>0</v>
      </c>
    </row>
    <row r="14694" spans="1:9" x14ac:dyDescent="0.25">
      <c r="A14694" t="s">
        <v>14681</v>
      </c>
      <c r="B14694">
        <v>6265</v>
      </c>
      <c r="C14694">
        <v>5</v>
      </c>
      <c r="D14694">
        <v>10</v>
      </c>
      <c r="E14694">
        <v>7</v>
      </c>
      <c r="F14694">
        <f t="shared" si="916"/>
        <v>6.4323996778657952E-2</v>
      </c>
      <c r="G14694">
        <f t="shared" si="917"/>
        <v>0.1148078873364527</v>
      </c>
      <c r="H14694">
        <f t="shared" si="918"/>
        <v>4.6741989817638975E-2</v>
      </c>
      <c r="I14694">
        <f t="shared" si="919"/>
        <v>7.5291291310916539E-2</v>
      </c>
    </row>
    <row r="14695" spans="1:9" x14ac:dyDescent="0.25">
      <c r="A14695" t="s">
        <v>14682</v>
      </c>
      <c r="B14695">
        <v>3798</v>
      </c>
      <c r="C14695">
        <v>1476</v>
      </c>
      <c r="D14695">
        <v>1798</v>
      </c>
      <c r="E14695">
        <v>2882</v>
      </c>
      <c r="F14695">
        <f t="shared" si="916"/>
        <v>31.322433047488097</v>
      </c>
      <c r="G14695">
        <f t="shared" si="917"/>
        <v>34.050816289227257</v>
      </c>
      <c r="H14695">
        <f t="shared" si="918"/>
        <v>31.744555322727702</v>
      </c>
      <c r="I14695">
        <f t="shared" si="919"/>
        <v>32.372601553147689</v>
      </c>
    </row>
    <row r="14696" spans="1:9" x14ac:dyDescent="0.25">
      <c r="A14696" t="s">
        <v>14683</v>
      </c>
      <c r="B14696">
        <v>910</v>
      </c>
      <c r="C14696">
        <v>0</v>
      </c>
      <c r="D14696">
        <v>0</v>
      </c>
      <c r="E14696">
        <v>3</v>
      </c>
      <c r="F14696">
        <f t="shared" si="916"/>
        <v>0</v>
      </c>
      <c r="G14696">
        <f t="shared" si="917"/>
        <v>0</v>
      </c>
      <c r="H14696">
        <f t="shared" si="918"/>
        <v>0.13791455237402273</v>
      </c>
      <c r="I14696">
        <f t="shared" si="919"/>
        <v>4.5971517458007573E-2</v>
      </c>
    </row>
    <row r="14697" spans="1:9" x14ac:dyDescent="0.25">
      <c r="A14697" t="s">
        <v>14684</v>
      </c>
      <c r="B14697">
        <v>4799</v>
      </c>
      <c r="C14697">
        <v>717</v>
      </c>
      <c r="D14697">
        <v>780</v>
      </c>
      <c r="E14697">
        <v>1372</v>
      </c>
      <c r="F14697">
        <f t="shared" si="916"/>
        <v>12.041830179192136</v>
      </c>
      <c r="G14697">
        <f t="shared" si="917"/>
        <v>11.690596020984444</v>
      </c>
      <c r="H14697">
        <f t="shared" si="918"/>
        <v>11.96006646732061</v>
      </c>
      <c r="I14697">
        <f t="shared" si="919"/>
        <v>11.897497555832397</v>
      </c>
    </row>
    <row r="14698" spans="1:9" x14ac:dyDescent="0.25">
      <c r="A14698" t="s">
        <v>14685</v>
      </c>
      <c r="B14698">
        <v>2867</v>
      </c>
      <c r="C14698">
        <v>303</v>
      </c>
      <c r="D14698">
        <v>399</v>
      </c>
      <c r="E14698">
        <v>631</v>
      </c>
      <c r="F14698">
        <f t="shared" si="916"/>
        <v>8.5180273083322273</v>
      </c>
      <c r="G14698">
        <f t="shared" si="917"/>
        <v>10.010090486605774</v>
      </c>
      <c r="H14698">
        <f t="shared" si="918"/>
        <v>9.2072916077999736</v>
      </c>
      <c r="I14698">
        <f t="shared" si="919"/>
        <v>9.2451364675793251</v>
      </c>
    </row>
    <row r="14699" spans="1:9" x14ac:dyDescent="0.25">
      <c r="A14699" t="s">
        <v>14686</v>
      </c>
      <c r="B14699">
        <v>1129</v>
      </c>
      <c r="C14699">
        <v>0</v>
      </c>
      <c r="D14699">
        <v>0</v>
      </c>
      <c r="E14699">
        <v>0</v>
      </c>
      <c r="F14699">
        <f t="shared" si="916"/>
        <v>0</v>
      </c>
      <c r="G14699">
        <f t="shared" si="917"/>
        <v>0</v>
      </c>
      <c r="H14699">
        <f t="shared" si="918"/>
        <v>0</v>
      </c>
      <c r="I14699">
        <f t="shared" si="919"/>
        <v>0</v>
      </c>
    </row>
    <row r="14700" spans="1:9" x14ac:dyDescent="0.25">
      <c r="A14700" t="s">
        <v>14687</v>
      </c>
      <c r="B14700">
        <v>2626</v>
      </c>
      <c r="C14700">
        <v>0</v>
      </c>
      <c r="D14700">
        <v>0</v>
      </c>
      <c r="E14700">
        <v>0</v>
      </c>
      <c r="F14700">
        <f t="shared" si="916"/>
        <v>0</v>
      </c>
      <c r="G14700">
        <f t="shared" si="917"/>
        <v>0</v>
      </c>
      <c r="H14700">
        <f t="shared" si="918"/>
        <v>0</v>
      </c>
      <c r="I14700">
        <f t="shared" si="919"/>
        <v>0</v>
      </c>
    </row>
    <row r="14701" spans="1:9" x14ac:dyDescent="0.25">
      <c r="A14701" t="s">
        <v>14688</v>
      </c>
      <c r="B14701">
        <v>5504</v>
      </c>
      <c r="C14701">
        <v>0</v>
      </c>
      <c r="D14701">
        <v>0</v>
      </c>
      <c r="E14701">
        <v>0</v>
      </c>
      <c r="F14701">
        <f t="shared" si="916"/>
        <v>0</v>
      </c>
      <c r="G14701">
        <f t="shared" si="917"/>
        <v>0</v>
      </c>
      <c r="H14701">
        <f t="shared" si="918"/>
        <v>0</v>
      </c>
      <c r="I14701">
        <f t="shared" si="919"/>
        <v>0</v>
      </c>
    </row>
    <row r="14702" spans="1:9" x14ac:dyDescent="0.25">
      <c r="A14702" t="s">
        <v>14689</v>
      </c>
      <c r="B14702">
        <v>7451</v>
      </c>
      <c r="C14702">
        <v>1567</v>
      </c>
      <c r="D14702">
        <v>1793</v>
      </c>
      <c r="E14702">
        <v>3119</v>
      </c>
      <c r="F14702">
        <f t="shared" si="916"/>
        <v>16.95034435633508</v>
      </c>
      <c r="G14702">
        <f t="shared" si="917"/>
        <v>17.30846390543601</v>
      </c>
      <c r="H14702">
        <f t="shared" si="918"/>
        <v>17.511810265184312</v>
      </c>
      <c r="I14702">
        <f t="shared" si="919"/>
        <v>17.256872842318469</v>
      </c>
    </row>
    <row r="14703" spans="1:9" x14ac:dyDescent="0.25">
      <c r="A14703" t="s">
        <v>14690</v>
      </c>
      <c r="B14703">
        <v>4865</v>
      </c>
      <c r="C14703">
        <v>4256</v>
      </c>
      <c r="D14703">
        <v>4814</v>
      </c>
      <c r="E14703">
        <v>8433</v>
      </c>
      <c r="F14703">
        <f t="shared" si="916"/>
        <v>70.508725930797553</v>
      </c>
      <c r="G14703">
        <f t="shared" si="917"/>
        <v>71.173126161975034</v>
      </c>
      <c r="H14703">
        <f t="shared" si="918"/>
        <v>72.515273200056285</v>
      </c>
      <c r="I14703">
        <f t="shared" si="919"/>
        <v>71.399041764276305</v>
      </c>
    </row>
    <row r="14704" spans="1:9" x14ac:dyDescent="0.25">
      <c r="A14704" t="s">
        <v>14691</v>
      </c>
      <c r="B14704">
        <v>4121</v>
      </c>
      <c r="C14704">
        <v>0</v>
      </c>
      <c r="D14704">
        <v>0</v>
      </c>
      <c r="E14704">
        <v>0</v>
      </c>
      <c r="F14704">
        <f t="shared" si="916"/>
        <v>0</v>
      </c>
      <c r="G14704">
        <f t="shared" si="917"/>
        <v>0</v>
      </c>
      <c r="H14704">
        <f t="shared" si="918"/>
        <v>0</v>
      </c>
      <c r="I14704">
        <f t="shared" si="919"/>
        <v>0</v>
      </c>
    </row>
    <row r="14705" spans="1:9" x14ac:dyDescent="0.25">
      <c r="A14705" t="s">
        <v>14692</v>
      </c>
      <c r="B14705">
        <v>4215</v>
      </c>
      <c r="C14705">
        <v>462</v>
      </c>
      <c r="D14705">
        <v>568</v>
      </c>
      <c r="E14705">
        <v>885</v>
      </c>
      <c r="F14705">
        <f t="shared" si="916"/>
        <v>8.834225670038002</v>
      </c>
      <c r="G14705">
        <f t="shared" si="917"/>
        <v>9.6926729120881063</v>
      </c>
      <c r="H14705">
        <f t="shared" si="918"/>
        <v>8.7836682288983141</v>
      </c>
      <c r="I14705">
        <f t="shared" si="919"/>
        <v>9.1035222703414735</v>
      </c>
    </row>
    <row r="14706" spans="1:9" x14ac:dyDescent="0.25">
      <c r="A14706" t="s">
        <v>14693</v>
      </c>
      <c r="B14706">
        <v>5983</v>
      </c>
      <c r="C14706">
        <v>18</v>
      </c>
      <c r="D14706">
        <v>17</v>
      </c>
      <c r="E14706">
        <v>43</v>
      </c>
      <c r="F14706">
        <f t="shared" si="916"/>
        <v>0.24248093320171335</v>
      </c>
      <c r="G14706">
        <f t="shared" si="917"/>
        <v>0.20437262311163121</v>
      </c>
      <c r="H14706">
        <f t="shared" si="918"/>
        <v>0.30066279092960657</v>
      </c>
      <c r="I14706">
        <f t="shared" si="919"/>
        <v>0.24917211574765039</v>
      </c>
    </row>
    <row r="14707" spans="1:9" x14ac:dyDescent="0.25">
      <c r="A14707" t="s">
        <v>14694</v>
      </c>
      <c r="B14707">
        <v>4348</v>
      </c>
      <c r="C14707">
        <v>1385</v>
      </c>
      <c r="D14707">
        <v>1494</v>
      </c>
      <c r="E14707">
        <v>2581</v>
      </c>
      <c r="F14707">
        <f t="shared" si="916"/>
        <v>25.673455756593121</v>
      </c>
      <c r="G14707">
        <f t="shared" si="917"/>
        <v>24.714615748834799</v>
      </c>
      <c r="H14707">
        <f t="shared" si="918"/>
        <v>24.832972117938581</v>
      </c>
      <c r="I14707">
        <f t="shared" si="919"/>
        <v>25.073681207788834</v>
      </c>
    </row>
    <row r="14708" spans="1:9" x14ac:dyDescent="0.25">
      <c r="A14708" t="s">
        <v>14695</v>
      </c>
      <c r="B14708">
        <v>2855</v>
      </c>
      <c r="C14708">
        <v>3116</v>
      </c>
      <c r="D14708">
        <v>3467</v>
      </c>
      <c r="E14708">
        <v>6197</v>
      </c>
      <c r="F14708">
        <f t="shared" si="916"/>
        <v>87.966118450003336</v>
      </c>
      <c r="G14708">
        <f t="shared" si="917"/>
        <v>87.345498875751005</v>
      </c>
      <c r="H14708">
        <f t="shared" si="918"/>
        <v>90.804132839025684</v>
      </c>
      <c r="I14708">
        <f t="shared" si="919"/>
        <v>88.70525005492668</v>
      </c>
    </row>
    <row r="14709" spans="1:9" x14ac:dyDescent="0.25">
      <c r="A14709" t="s">
        <v>14696</v>
      </c>
      <c r="B14709">
        <v>4723</v>
      </c>
      <c r="C14709">
        <v>0</v>
      </c>
      <c r="D14709">
        <v>0</v>
      </c>
      <c r="E14709">
        <v>4</v>
      </c>
      <c r="F14709">
        <f t="shared" si="916"/>
        <v>0</v>
      </c>
      <c r="G14709">
        <f t="shared" si="917"/>
        <v>0</v>
      </c>
      <c r="H14709">
        <f t="shared" si="918"/>
        <v>3.5430091794865032E-2</v>
      </c>
      <c r="I14709">
        <f t="shared" si="919"/>
        <v>1.1810030598288343E-2</v>
      </c>
    </row>
    <row r="14710" spans="1:9" x14ac:dyDescent="0.25">
      <c r="A14710" t="s">
        <v>14697</v>
      </c>
      <c r="B14710">
        <v>5776</v>
      </c>
      <c r="C14710">
        <v>413</v>
      </c>
      <c r="D14710">
        <v>449</v>
      </c>
      <c r="E14710">
        <v>807</v>
      </c>
      <c r="F14710">
        <f t="shared" si="916"/>
        <v>5.7629779724707264</v>
      </c>
      <c r="G14710">
        <f t="shared" si="917"/>
        <v>5.5912892132813603</v>
      </c>
      <c r="H14710">
        <f t="shared" si="918"/>
        <v>5.8448932263914504</v>
      </c>
      <c r="I14710">
        <f t="shared" si="919"/>
        <v>5.7330534707145118</v>
      </c>
    </row>
    <row r="14711" spans="1:9" x14ac:dyDescent="0.25">
      <c r="A14711" t="s">
        <v>14698</v>
      </c>
      <c r="B14711">
        <v>2482</v>
      </c>
      <c r="C14711">
        <v>1</v>
      </c>
      <c r="D14711">
        <v>1</v>
      </c>
      <c r="E14711">
        <v>0</v>
      </c>
      <c r="F14711">
        <f t="shared" si="916"/>
        <v>3.2472992733141977E-2</v>
      </c>
      <c r="G14711">
        <f t="shared" si="917"/>
        <v>2.8979509031542148E-2</v>
      </c>
      <c r="H14711">
        <f t="shared" si="918"/>
        <v>0</v>
      </c>
      <c r="I14711">
        <f t="shared" si="919"/>
        <v>2.0484167254894711E-2</v>
      </c>
    </row>
    <row r="14712" spans="1:9" x14ac:dyDescent="0.25">
      <c r="A14712" t="s">
        <v>14699</v>
      </c>
      <c r="B14712">
        <v>5840</v>
      </c>
      <c r="C14712">
        <v>0</v>
      </c>
      <c r="D14712">
        <v>3</v>
      </c>
      <c r="E14712">
        <v>0</v>
      </c>
      <c r="F14712">
        <f t="shared" si="916"/>
        <v>0</v>
      </c>
      <c r="G14712">
        <f t="shared" si="917"/>
        <v>3.6948874015216238E-2</v>
      </c>
      <c r="H14712">
        <f t="shared" si="918"/>
        <v>0</v>
      </c>
      <c r="I14712">
        <f t="shared" si="919"/>
        <v>1.2316291338405413E-2</v>
      </c>
    </row>
    <row r="14713" spans="1:9" x14ac:dyDescent="0.25">
      <c r="A14713" t="s">
        <v>14700</v>
      </c>
      <c r="B14713">
        <v>3246</v>
      </c>
      <c r="C14713">
        <v>62</v>
      </c>
      <c r="D14713">
        <v>72</v>
      </c>
      <c r="E14713">
        <v>162</v>
      </c>
      <c r="F14713">
        <f t="shared" si="916"/>
        <v>1.539455950014424</v>
      </c>
      <c r="G14713">
        <f t="shared" si="917"/>
        <v>1.5954264269786531</v>
      </c>
      <c r="H14713">
        <f t="shared" si="918"/>
        <v>2.0878376782684764</v>
      </c>
      <c r="I14713">
        <f t="shared" si="919"/>
        <v>1.7409066850871844</v>
      </c>
    </row>
    <row r="14714" spans="1:9" x14ac:dyDescent="0.25">
      <c r="A14714" t="s">
        <v>14701</v>
      </c>
      <c r="B14714">
        <v>2017</v>
      </c>
      <c r="C14714">
        <v>3</v>
      </c>
      <c r="D14714">
        <v>2</v>
      </c>
      <c r="E14714">
        <v>4</v>
      </c>
      <c r="F14714">
        <f t="shared" si="916"/>
        <v>0.11987798903865898</v>
      </c>
      <c r="G14714">
        <f t="shared" si="917"/>
        <v>7.1320913650260401E-2</v>
      </c>
      <c r="H14714">
        <f t="shared" si="918"/>
        <v>8.2962976473548597E-2</v>
      </c>
      <c r="I14714">
        <f t="shared" si="919"/>
        <v>9.1387293054155994E-2</v>
      </c>
    </row>
    <row r="14715" spans="1:9" x14ac:dyDescent="0.25">
      <c r="A14715" t="s">
        <v>14702</v>
      </c>
      <c r="B14715">
        <v>4881</v>
      </c>
      <c r="C14715">
        <v>1</v>
      </c>
      <c r="D14715">
        <v>0</v>
      </c>
      <c r="E14715">
        <v>0</v>
      </c>
      <c r="F14715">
        <f t="shared" si="916"/>
        <v>1.6512593313595243E-2</v>
      </c>
      <c r="G14715">
        <f t="shared" si="917"/>
        <v>0</v>
      </c>
      <c r="H14715">
        <f t="shared" si="918"/>
        <v>0</v>
      </c>
      <c r="I14715">
        <f t="shared" si="919"/>
        <v>5.5041977711984139E-3</v>
      </c>
    </row>
    <row r="14716" spans="1:9" x14ac:dyDescent="0.25">
      <c r="A14716" t="s">
        <v>14703</v>
      </c>
      <c r="B14716">
        <v>2508</v>
      </c>
      <c r="C14716">
        <v>1</v>
      </c>
      <c r="D14716">
        <v>0</v>
      </c>
      <c r="E14716">
        <v>0</v>
      </c>
      <c r="F14716">
        <f t="shared" si="916"/>
        <v>3.2136350862702709E-2</v>
      </c>
      <c r="G14716">
        <f t="shared" si="917"/>
        <v>0</v>
      </c>
      <c r="H14716">
        <f t="shared" si="918"/>
        <v>0</v>
      </c>
      <c r="I14716">
        <f t="shared" si="919"/>
        <v>1.0712116954234236E-2</v>
      </c>
    </row>
    <row r="14717" spans="1:9" x14ac:dyDescent="0.25">
      <c r="A14717" t="s">
        <v>14704</v>
      </c>
      <c r="B14717">
        <v>5382</v>
      </c>
      <c r="C14717">
        <v>0</v>
      </c>
      <c r="D14717">
        <v>0</v>
      </c>
      <c r="E14717">
        <v>0</v>
      </c>
      <c r="F14717">
        <f t="shared" si="916"/>
        <v>0</v>
      </c>
      <c r="G14717">
        <f t="shared" si="917"/>
        <v>0</v>
      </c>
      <c r="H14717">
        <f t="shared" si="918"/>
        <v>0</v>
      </c>
      <c r="I14717">
        <f t="shared" si="919"/>
        <v>0</v>
      </c>
    </row>
    <row r="14718" spans="1:9" x14ac:dyDescent="0.25">
      <c r="A14718" t="s">
        <v>14705</v>
      </c>
      <c r="B14718">
        <v>7724</v>
      </c>
      <c r="C14718">
        <v>5</v>
      </c>
      <c r="D14718">
        <v>10</v>
      </c>
      <c r="E14718">
        <v>19</v>
      </c>
      <c r="F14718">
        <f t="shared" si="916"/>
        <v>5.2173723435822369E-2</v>
      </c>
      <c r="G14718">
        <f t="shared" si="917"/>
        <v>9.312162275542156E-2</v>
      </c>
      <c r="H14718">
        <f t="shared" si="918"/>
        <v>0.10290620622073419</v>
      </c>
      <c r="I14718">
        <f t="shared" si="919"/>
        <v>8.2733850803992703E-2</v>
      </c>
    </row>
    <row r="14719" spans="1:9" x14ac:dyDescent="0.25">
      <c r="A14719" t="s">
        <v>14706</v>
      </c>
      <c r="B14719">
        <v>1210</v>
      </c>
      <c r="C14719">
        <v>0</v>
      </c>
      <c r="D14719">
        <v>0</v>
      </c>
      <c r="E14719">
        <v>0</v>
      </c>
      <c r="F14719">
        <f t="shared" si="916"/>
        <v>0</v>
      </c>
      <c r="G14719">
        <f t="shared" si="917"/>
        <v>0</v>
      </c>
      <c r="H14719">
        <f t="shared" si="918"/>
        <v>0</v>
      </c>
      <c r="I14719">
        <f t="shared" si="919"/>
        <v>0</v>
      </c>
    </row>
    <row r="14720" spans="1:9" x14ac:dyDescent="0.25">
      <c r="A14720" t="s">
        <v>14707</v>
      </c>
      <c r="B14720">
        <v>2272</v>
      </c>
      <c r="C14720">
        <v>5965</v>
      </c>
      <c r="D14720">
        <v>6541</v>
      </c>
      <c r="E14720">
        <v>11542</v>
      </c>
      <c r="F14720">
        <f t="shared" si="916"/>
        <v>211.60514036233377</v>
      </c>
      <c r="G14720">
        <f t="shared" si="917"/>
        <v>207.07545422708509</v>
      </c>
      <c r="H14720">
        <f t="shared" si="918"/>
        <v>212.52154999792882</v>
      </c>
      <c r="I14720">
        <f t="shared" si="919"/>
        <v>210.40071486244923</v>
      </c>
    </row>
    <row r="14721" spans="1:9" x14ac:dyDescent="0.25">
      <c r="A14721" t="s">
        <v>14708</v>
      </c>
      <c r="B14721">
        <v>5686</v>
      </c>
      <c r="C14721">
        <v>369</v>
      </c>
      <c r="D14721">
        <v>459</v>
      </c>
      <c r="E14721">
        <v>836</v>
      </c>
      <c r="F14721">
        <f t="shared" si="916"/>
        <v>5.2305047799138134</v>
      </c>
      <c r="G14721">
        <f t="shared" si="917"/>
        <v>5.8062887636433373</v>
      </c>
      <c r="H14721">
        <f t="shared" si="918"/>
        <v>6.1507723569035937</v>
      </c>
      <c r="I14721">
        <f t="shared" si="919"/>
        <v>5.7291886334869142</v>
      </c>
    </row>
    <row r="14722" spans="1:9" x14ac:dyDescent="0.25">
      <c r="A14722" t="s">
        <v>14709</v>
      </c>
      <c r="B14722">
        <v>2316</v>
      </c>
      <c r="C14722">
        <v>1037</v>
      </c>
      <c r="D14722">
        <v>1158</v>
      </c>
      <c r="E14722">
        <v>2013</v>
      </c>
      <c r="F14722">
        <f t="shared" si="916"/>
        <v>36.088122961275367</v>
      </c>
      <c r="G14722">
        <f t="shared" si="917"/>
        <v>35.963570708143813</v>
      </c>
      <c r="H14722">
        <f t="shared" si="918"/>
        <v>36.360969268178756</v>
      </c>
      <c r="I14722">
        <f t="shared" si="919"/>
        <v>36.137554312532643</v>
      </c>
    </row>
    <row r="14723" spans="1:9" x14ac:dyDescent="0.25">
      <c r="A14723" t="s">
        <v>14710</v>
      </c>
      <c r="B14723">
        <v>78</v>
      </c>
      <c r="C14723">
        <v>0</v>
      </c>
      <c r="D14723">
        <v>0</v>
      </c>
      <c r="E14723">
        <v>0</v>
      </c>
      <c r="F14723">
        <f t="shared" ref="F14723:F14786" si="920">(C14723/B14723)/SUMPRODUCT(C$2:C$25031/B$2:B$25031)*1000000</f>
        <v>0</v>
      </c>
      <c r="G14723">
        <f t="shared" ref="G14723:G14786" si="921">(D14723/B14723)/SUMPRODUCT(D$2:D$25031/B$2:B$25031)*1000000</f>
        <v>0</v>
      </c>
      <c r="H14723">
        <f t="shared" ref="H14723:H14786" si="922">(E14723/B14723)/SUMPRODUCT(E$2:E$25031/B$2:B$25031)*1000000</f>
        <v>0</v>
      </c>
      <c r="I14723">
        <f t="shared" ref="I14723:I14786" si="923">AVERAGE(F14723:H14723)</f>
        <v>0</v>
      </c>
    </row>
    <row r="14724" spans="1:9" x14ac:dyDescent="0.25">
      <c r="A14724" t="s">
        <v>14711</v>
      </c>
      <c r="B14724">
        <v>5962</v>
      </c>
      <c r="C14724">
        <v>688</v>
      </c>
      <c r="D14724">
        <v>737</v>
      </c>
      <c r="E14724">
        <v>1415</v>
      </c>
      <c r="F14724">
        <f t="shared" si="920"/>
        <v>9.3008054275405865</v>
      </c>
      <c r="G14724">
        <f t="shared" si="921"/>
        <v>8.8913624997993921</v>
      </c>
      <c r="H14724">
        <f t="shared" si="922"/>
        <v>9.9287528438113792</v>
      </c>
      <c r="I14724">
        <f t="shared" si="923"/>
        <v>9.3736402570504538</v>
      </c>
    </row>
    <row r="14725" spans="1:9" x14ac:dyDescent="0.25">
      <c r="A14725" t="s">
        <v>14712</v>
      </c>
      <c r="B14725">
        <v>480</v>
      </c>
      <c r="C14725">
        <v>0</v>
      </c>
      <c r="D14725">
        <v>0</v>
      </c>
      <c r="E14725">
        <v>0</v>
      </c>
      <c r="F14725">
        <f t="shared" si="920"/>
        <v>0</v>
      </c>
      <c r="G14725">
        <f t="shared" si="921"/>
        <v>0</v>
      </c>
      <c r="H14725">
        <f t="shared" si="922"/>
        <v>0</v>
      </c>
      <c r="I14725">
        <f t="shared" si="923"/>
        <v>0</v>
      </c>
    </row>
    <row r="14726" spans="1:9" x14ac:dyDescent="0.25">
      <c r="A14726" t="s">
        <v>14713</v>
      </c>
      <c r="B14726">
        <v>2582</v>
      </c>
      <c r="C14726">
        <v>0</v>
      </c>
      <c r="D14726">
        <v>0</v>
      </c>
      <c r="E14726">
        <v>0</v>
      </c>
      <c r="F14726">
        <f t="shared" si="920"/>
        <v>0</v>
      </c>
      <c r="G14726">
        <f t="shared" si="921"/>
        <v>0</v>
      </c>
      <c r="H14726">
        <f t="shared" si="922"/>
        <v>0</v>
      </c>
      <c r="I14726">
        <f t="shared" si="923"/>
        <v>0</v>
      </c>
    </row>
    <row r="14727" spans="1:9" x14ac:dyDescent="0.25">
      <c r="A14727" t="s">
        <v>14714</v>
      </c>
      <c r="B14727">
        <v>1194</v>
      </c>
      <c r="C14727">
        <v>0</v>
      </c>
      <c r="D14727">
        <v>0</v>
      </c>
      <c r="E14727">
        <v>0</v>
      </c>
      <c r="F14727">
        <f t="shared" si="920"/>
        <v>0</v>
      </c>
      <c r="G14727">
        <f t="shared" si="921"/>
        <v>0</v>
      </c>
      <c r="H14727">
        <f t="shared" si="922"/>
        <v>0</v>
      </c>
      <c r="I14727">
        <f t="shared" si="923"/>
        <v>0</v>
      </c>
    </row>
    <row r="14728" spans="1:9" x14ac:dyDescent="0.25">
      <c r="A14728" t="s">
        <v>14715</v>
      </c>
      <c r="B14728">
        <v>4870</v>
      </c>
      <c r="C14728">
        <v>631</v>
      </c>
      <c r="D14728">
        <v>748</v>
      </c>
      <c r="E14728">
        <v>1187</v>
      </c>
      <c r="F14728">
        <f t="shared" si="920"/>
        <v>10.442981064695777</v>
      </c>
      <c r="G14728">
        <f t="shared" si="921"/>
        <v>11.047536299667996</v>
      </c>
      <c r="H14728">
        <f t="shared" si="922"/>
        <v>10.196520331132657</v>
      </c>
      <c r="I14728">
        <f t="shared" si="923"/>
        <v>10.56234589849881</v>
      </c>
    </row>
    <row r="14729" spans="1:9" x14ac:dyDescent="0.25">
      <c r="A14729" t="s">
        <v>14716</v>
      </c>
      <c r="B14729">
        <v>5996</v>
      </c>
      <c r="C14729">
        <v>999</v>
      </c>
      <c r="D14729">
        <v>1105</v>
      </c>
      <c r="E14729">
        <v>1903</v>
      </c>
      <c r="F14729">
        <f t="shared" si="920"/>
        <v>13.428514008621535</v>
      </c>
      <c r="G14729">
        <f t="shared" si="921"/>
        <v>13.255418823381891</v>
      </c>
      <c r="H14729">
        <f t="shared" si="922"/>
        <v>13.277227472907844</v>
      </c>
      <c r="I14729">
        <f t="shared" si="923"/>
        <v>13.320386768303758</v>
      </c>
    </row>
    <row r="14730" spans="1:9" x14ac:dyDescent="0.25">
      <c r="A14730" t="s">
        <v>14717</v>
      </c>
      <c r="B14730">
        <v>3449</v>
      </c>
      <c r="C14730">
        <v>2456</v>
      </c>
      <c r="D14730">
        <v>2628</v>
      </c>
      <c r="E14730">
        <v>4822</v>
      </c>
      <c r="F14730">
        <f t="shared" si="920"/>
        <v>57.39304416316179</v>
      </c>
      <c r="G14730">
        <f t="shared" si="921"/>
        <v>54.805603839374854</v>
      </c>
      <c r="H14730">
        <f t="shared" si="922"/>
        <v>58.487659621944438</v>
      </c>
      <c r="I14730">
        <f t="shared" si="923"/>
        <v>56.895435874827029</v>
      </c>
    </row>
    <row r="14731" spans="1:9" x14ac:dyDescent="0.25">
      <c r="A14731" t="s">
        <v>14718</v>
      </c>
      <c r="B14731">
        <v>2106</v>
      </c>
      <c r="C14731">
        <v>515</v>
      </c>
      <c r="D14731">
        <v>615</v>
      </c>
      <c r="E14731">
        <v>955</v>
      </c>
      <c r="F14731">
        <f t="shared" si="920"/>
        <v>19.709379630239351</v>
      </c>
      <c r="G14731">
        <f t="shared" si="921"/>
        <v>21.004364658602508</v>
      </c>
      <c r="H14731">
        <f t="shared" si="922"/>
        <v>18.970345321406207</v>
      </c>
      <c r="I14731">
        <f t="shared" si="923"/>
        <v>19.894696536749354</v>
      </c>
    </row>
    <row r="14732" spans="1:9" x14ac:dyDescent="0.25">
      <c r="A14732" t="s">
        <v>14719</v>
      </c>
      <c r="B14732">
        <v>1417</v>
      </c>
      <c r="C14732">
        <v>0</v>
      </c>
      <c r="D14732">
        <v>0</v>
      </c>
      <c r="E14732">
        <v>0</v>
      </c>
      <c r="F14732">
        <f t="shared" si="920"/>
        <v>0</v>
      </c>
      <c r="G14732">
        <f t="shared" si="921"/>
        <v>0</v>
      </c>
      <c r="H14732">
        <f t="shared" si="922"/>
        <v>0</v>
      </c>
      <c r="I14732">
        <f t="shared" si="923"/>
        <v>0</v>
      </c>
    </row>
    <row r="14733" spans="1:9" x14ac:dyDescent="0.25">
      <c r="A14733" t="s">
        <v>14720</v>
      </c>
      <c r="B14733">
        <v>3645</v>
      </c>
      <c r="C14733">
        <v>0</v>
      </c>
      <c r="D14733">
        <v>3</v>
      </c>
      <c r="E14733">
        <v>0</v>
      </c>
      <c r="F14733">
        <f t="shared" si="920"/>
        <v>0</v>
      </c>
      <c r="G14733">
        <f t="shared" si="921"/>
        <v>5.9199293346738777E-2</v>
      </c>
      <c r="H14733">
        <f t="shared" si="922"/>
        <v>0</v>
      </c>
      <c r="I14733">
        <f t="shared" si="923"/>
        <v>1.9733097782246259E-2</v>
      </c>
    </row>
    <row r="14734" spans="1:9" x14ac:dyDescent="0.25">
      <c r="A14734" t="s">
        <v>14721</v>
      </c>
      <c r="B14734">
        <v>3005</v>
      </c>
      <c r="C14734">
        <v>0</v>
      </c>
      <c r="D14734">
        <v>0</v>
      </c>
      <c r="E14734">
        <v>0</v>
      </c>
      <c r="F14734">
        <f t="shared" si="920"/>
        <v>0</v>
      </c>
      <c r="G14734">
        <f t="shared" si="921"/>
        <v>0</v>
      </c>
      <c r="H14734">
        <f t="shared" si="922"/>
        <v>0</v>
      </c>
      <c r="I14734">
        <f t="shared" si="923"/>
        <v>0</v>
      </c>
    </row>
    <row r="14735" spans="1:9" x14ac:dyDescent="0.25">
      <c r="A14735" t="s">
        <v>14722</v>
      </c>
      <c r="B14735">
        <v>1601</v>
      </c>
      <c r="C14735">
        <v>0</v>
      </c>
      <c r="D14735">
        <v>0</v>
      </c>
      <c r="E14735">
        <v>0</v>
      </c>
      <c r="F14735">
        <f t="shared" si="920"/>
        <v>0</v>
      </c>
      <c r="G14735">
        <f t="shared" si="921"/>
        <v>0</v>
      </c>
      <c r="H14735">
        <f t="shared" si="922"/>
        <v>0</v>
      </c>
      <c r="I14735">
        <f t="shared" si="923"/>
        <v>0</v>
      </c>
    </row>
    <row r="14736" spans="1:9" x14ac:dyDescent="0.25">
      <c r="A14736" t="s">
        <v>14723</v>
      </c>
      <c r="B14736">
        <v>2018</v>
      </c>
      <c r="C14736">
        <v>30</v>
      </c>
      <c r="D14736">
        <v>29</v>
      </c>
      <c r="E14736">
        <v>49</v>
      </c>
      <c r="F14736">
        <f t="shared" si="920"/>
        <v>1.1981858468333755</v>
      </c>
      <c r="G14736">
        <f t="shared" si="921"/>
        <v>1.0336407834848071</v>
      </c>
      <c r="H14736">
        <f t="shared" si="922"/>
        <v>1.0157928461112773</v>
      </c>
      <c r="I14736">
        <f t="shared" si="923"/>
        <v>1.0825398254764866</v>
      </c>
    </row>
    <row r="14737" spans="1:9" x14ac:dyDescent="0.25">
      <c r="A14737" t="s">
        <v>14724</v>
      </c>
      <c r="B14737">
        <v>3600</v>
      </c>
      <c r="C14737">
        <v>364</v>
      </c>
      <c r="D14737">
        <v>407</v>
      </c>
      <c r="E14737">
        <v>805</v>
      </c>
      <c r="F14737">
        <f t="shared" si="920"/>
        <v>8.1493500941032373</v>
      </c>
      <c r="G14737">
        <f t="shared" si="921"/>
        <v>8.131762932341406</v>
      </c>
      <c r="H14737">
        <f t="shared" si="922"/>
        <v>9.354565309406512</v>
      </c>
      <c r="I14737">
        <f t="shared" si="923"/>
        <v>8.5452261119503845</v>
      </c>
    </row>
    <row r="14738" spans="1:9" x14ac:dyDescent="0.25">
      <c r="A14738" t="s">
        <v>14725</v>
      </c>
      <c r="B14738">
        <v>1658</v>
      </c>
      <c r="C14738">
        <v>1</v>
      </c>
      <c r="D14738">
        <v>0</v>
      </c>
      <c r="E14738">
        <v>0</v>
      </c>
      <c r="F14738">
        <f t="shared" si="920"/>
        <v>4.8611560894848249E-2</v>
      </c>
      <c r="G14738">
        <f t="shared" si="921"/>
        <v>0</v>
      </c>
      <c r="H14738">
        <f t="shared" si="922"/>
        <v>0</v>
      </c>
      <c r="I14738">
        <f t="shared" si="923"/>
        <v>1.6203853631616083E-2</v>
      </c>
    </row>
    <row r="14739" spans="1:9" x14ac:dyDescent="0.25">
      <c r="A14739" t="s">
        <v>14726</v>
      </c>
      <c r="B14739">
        <v>1128</v>
      </c>
      <c r="C14739">
        <v>0</v>
      </c>
      <c r="D14739">
        <v>0</v>
      </c>
      <c r="E14739">
        <v>0</v>
      </c>
      <c r="F14739">
        <f t="shared" si="920"/>
        <v>0</v>
      </c>
      <c r="G14739">
        <f t="shared" si="921"/>
        <v>0</v>
      </c>
      <c r="H14739">
        <f t="shared" si="922"/>
        <v>0</v>
      </c>
      <c r="I14739">
        <f t="shared" si="923"/>
        <v>0</v>
      </c>
    </row>
    <row r="14740" spans="1:9" x14ac:dyDescent="0.25">
      <c r="A14740" t="s">
        <v>14727</v>
      </c>
      <c r="B14740">
        <v>4090</v>
      </c>
      <c r="C14740">
        <v>922</v>
      </c>
      <c r="D14740">
        <v>1059</v>
      </c>
      <c r="E14740">
        <v>1949</v>
      </c>
      <c r="F14740">
        <f t="shared" si="920"/>
        <v>18.169028474937171</v>
      </c>
      <c r="G14740">
        <f t="shared" si="921"/>
        <v>18.623677936393296</v>
      </c>
      <c r="H14740">
        <f t="shared" si="922"/>
        <v>19.935115806441967</v>
      </c>
      <c r="I14740">
        <f t="shared" si="923"/>
        <v>18.909274072590815</v>
      </c>
    </row>
    <row r="14741" spans="1:9" x14ac:dyDescent="0.25">
      <c r="A14741" t="s">
        <v>14728</v>
      </c>
      <c r="B14741">
        <v>2956</v>
      </c>
      <c r="C14741">
        <v>466</v>
      </c>
      <c r="D14741">
        <v>449</v>
      </c>
      <c r="E14741">
        <v>871</v>
      </c>
      <c r="F14741">
        <f t="shared" si="920"/>
        <v>12.705904286557784</v>
      </c>
      <c r="G14741">
        <f t="shared" si="921"/>
        <v>10.925333726628262</v>
      </c>
      <c r="H14741">
        <f t="shared" si="922"/>
        <v>12.32661855628937</v>
      </c>
      <c r="I14741">
        <f t="shared" si="923"/>
        <v>11.98595218982514</v>
      </c>
    </row>
    <row r="14742" spans="1:9" x14ac:dyDescent="0.25">
      <c r="A14742" t="s">
        <v>14729</v>
      </c>
      <c r="B14742">
        <v>3668</v>
      </c>
      <c r="C14742">
        <v>0</v>
      </c>
      <c r="D14742">
        <v>0</v>
      </c>
      <c r="E14742">
        <v>0</v>
      </c>
      <c r="F14742">
        <f t="shared" si="920"/>
        <v>0</v>
      </c>
      <c r="G14742">
        <f t="shared" si="921"/>
        <v>0</v>
      </c>
      <c r="H14742">
        <f t="shared" si="922"/>
        <v>0</v>
      </c>
      <c r="I14742">
        <f t="shared" si="923"/>
        <v>0</v>
      </c>
    </row>
    <row r="14743" spans="1:9" x14ac:dyDescent="0.25">
      <c r="A14743" t="s">
        <v>14730</v>
      </c>
      <c r="B14743">
        <v>1971</v>
      </c>
      <c r="C14743">
        <v>225</v>
      </c>
      <c r="D14743">
        <v>226</v>
      </c>
      <c r="E14743">
        <v>446</v>
      </c>
      <c r="F14743">
        <f t="shared" si="920"/>
        <v>9.2006812743902273</v>
      </c>
      <c r="G14743">
        <f t="shared" si="921"/>
        <v>8.2473536073470335</v>
      </c>
      <c r="H14743">
        <f t="shared" si="922"/>
        <v>9.4662608196382294</v>
      </c>
      <c r="I14743">
        <f t="shared" si="923"/>
        <v>8.9714319004584961</v>
      </c>
    </row>
    <row r="14744" spans="1:9" x14ac:dyDescent="0.25">
      <c r="A14744" t="s">
        <v>14731</v>
      </c>
      <c r="B14744">
        <v>5142</v>
      </c>
      <c r="C14744">
        <v>0</v>
      </c>
      <c r="D14744">
        <v>5</v>
      </c>
      <c r="E14744">
        <v>12</v>
      </c>
      <c r="F14744">
        <f t="shared" si="920"/>
        <v>0</v>
      </c>
      <c r="G14744">
        <f t="shared" si="921"/>
        <v>6.9940822069513436E-2</v>
      </c>
      <c r="H14744">
        <f t="shared" si="922"/>
        <v>9.7629126923656676E-2</v>
      </c>
      <c r="I14744">
        <f t="shared" si="923"/>
        <v>5.5856649664390044E-2</v>
      </c>
    </row>
    <row r="14745" spans="1:9" x14ac:dyDescent="0.25">
      <c r="A14745" t="s">
        <v>14732</v>
      </c>
      <c r="B14745">
        <v>4453</v>
      </c>
      <c r="C14745">
        <v>419</v>
      </c>
      <c r="D14745">
        <v>506</v>
      </c>
      <c r="E14745">
        <v>900</v>
      </c>
      <c r="F14745">
        <f t="shared" si="920"/>
        <v>7.5837746635465679</v>
      </c>
      <c r="G14745">
        <f t="shared" si="921"/>
        <v>8.1731716947319857</v>
      </c>
      <c r="H14745">
        <f t="shared" si="922"/>
        <v>8.455125263442218</v>
      </c>
      <c r="I14745">
        <f t="shared" si="923"/>
        <v>8.070690540573592</v>
      </c>
    </row>
    <row r="14746" spans="1:9" x14ac:dyDescent="0.25">
      <c r="A14746" t="s">
        <v>14733</v>
      </c>
      <c r="B14746">
        <v>1432</v>
      </c>
      <c r="C14746">
        <v>227</v>
      </c>
      <c r="D14746">
        <v>268</v>
      </c>
      <c r="E14746">
        <v>386</v>
      </c>
      <c r="F14746">
        <f t="shared" si="920"/>
        <v>12.776353860160931</v>
      </c>
      <c r="G14746">
        <f t="shared" si="921"/>
        <v>13.461224790199079</v>
      </c>
      <c r="H14746">
        <f t="shared" si="922"/>
        <v>11.276505043505404</v>
      </c>
      <c r="I14746">
        <f t="shared" si="923"/>
        <v>12.504694564621806</v>
      </c>
    </row>
    <row r="14747" spans="1:9" x14ac:dyDescent="0.25">
      <c r="A14747" t="s">
        <v>14734</v>
      </c>
      <c r="B14747">
        <v>1448</v>
      </c>
      <c r="C14747">
        <v>551</v>
      </c>
      <c r="D14747">
        <v>656</v>
      </c>
      <c r="E14747">
        <v>1173</v>
      </c>
      <c r="F14747">
        <f t="shared" si="920"/>
        <v>30.669530627055092</v>
      </c>
      <c r="G14747">
        <f t="shared" si="921"/>
        <v>32.58577677422975</v>
      </c>
      <c r="H14747">
        <f t="shared" si="922"/>
        <v>33.889072431078048</v>
      </c>
      <c r="I14747">
        <f t="shared" si="923"/>
        <v>32.381459944120962</v>
      </c>
    </row>
    <row r="14748" spans="1:9" x14ac:dyDescent="0.25">
      <c r="A14748" t="s">
        <v>14735</v>
      </c>
      <c r="B14748">
        <v>4047</v>
      </c>
      <c r="C14748">
        <v>98</v>
      </c>
      <c r="D14748">
        <v>136</v>
      </c>
      <c r="E14748">
        <v>214</v>
      </c>
      <c r="F14748">
        <f t="shared" si="920"/>
        <v>1.9517175340841419</v>
      </c>
      <c r="G14748">
        <f t="shared" si="921"/>
        <v>2.4171216290128781</v>
      </c>
      <c r="H14748">
        <f t="shared" si="922"/>
        <v>2.2121307906529264</v>
      </c>
      <c r="I14748">
        <f t="shared" si="923"/>
        <v>2.1936566512499822</v>
      </c>
    </row>
    <row r="14749" spans="1:9" x14ac:dyDescent="0.25">
      <c r="A14749" t="s">
        <v>14736</v>
      </c>
      <c r="B14749">
        <v>2700</v>
      </c>
      <c r="C14749">
        <v>0</v>
      </c>
      <c r="D14749">
        <v>0</v>
      </c>
      <c r="E14749">
        <v>0</v>
      </c>
      <c r="F14749">
        <f t="shared" si="920"/>
        <v>0</v>
      </c>
      <c r="G14749">
        <f t="shared" si="921"/>
        <v>0</v>
      </c>
      <c r="H14749">
        <f t="shared" si="922"/>
        <v>0</v>
      </c>
      <c r="I14749">
        <f t="shared" si="923"/>
        <v>0</v>
      </c>
    </row>
    <row r="14750" spans="1:9" x14ac:dyDescent="0.25">
      <c r="A14750" t="s">
        <v>14737</v>
      </c>
      <c r="B14750">
        <v>1503</v>
      </c>
      <c r="C14750">
        <v>0</v>
      </c>
      <c r="D14750">
        <v>0</v>
      </c>
      <c r="E14750">
        <v>0</v>
      </c>
      <c r="F14750">
        <f t="shared" si="920"/>
        <v>0</v>
      </c>
      <c r="G14750">
        <f t="shared" si="921"/>
        <v>0</v>
      </c>
      <c r="H14750">
        <f t="shared" si="922"/>
        <v>0</v>
      </c>
      <c r="I14750">
        <f t="shared" si="923"/>
        <v>0</v>
      </c>
    </row>
    <row r="14751" spans="1:9" x14ac:dyDescent="0.25">
      <c r="A14751" t="s">
        <v>14738</v>
      </c>
      <c r="B14751">
        <v>570</v>
      </c>
      <c r="C14751">
        <v>0</v>
      </c>
      <c r="D14751">
        <v>0</v>
      </c>
      <c r="E14751">
        <v>0</v>
      </c>
      <c r="F14751">
        <f t="shared" si="920"/>
        <v>0</v>
      </c>
      <c r="G14751">
        <f t="shared" si="921"/>
        <v>0</v>
      </c>
      <c r="H14751">
        <f t="shared" si="922"/>
        <v>0</v>
      </c>
      <c r="I14751">
        <f t="shared" si="923"/>
        <v>0</v>
      </c>
    </row>
    <row r="14752" spans="1:9" x14ac:dyDescent="0.25">
      <c r="A14752" t="s">
        <v>14739</v>
      </c>
      <c r="B14752">
        <v>670</v>
      </c>
      <c r="C14752">
        <v>1220</v>
      </c>
      <c r="D14752">
        <v>1317</v>
      </c>
      <c r="E14752">
        <v>2191</v>
      </c>
      <c r="F14752">
        <f t="shared" si="920"/>
        <v>146.76047897860187</v>
      </c>
      <c r="G14752">
        <f t="shared" si="921"/>
        <v>141.38514215709074</v>
      </c>
      <c r="H14752">
        <f t="shared" si="922"/>
        <v>136.80368839246279</v>
      </c>
      <c r="I14752">
        <f t="shared" si="923"/>
        <v>141.64976984271848</v>
      </c>
    </row>
    <row r="14753" spans="1:9" x14ac:dyDescent="0.25">
      <c r="A14753" t="s">
        <v>14740</v>
      </c>
      <c r="B14753">
        <v>5047</v>
      </c>
      <c r="C14753">
        <v>0</v>
      </c>
      <c r="D14753">
        <v>0</v>
      </c>
      <c r="E14753">
        <v>0</v>
      </c>
      <c r="F14753">
        <f t="shared" si="920"/>
        <v>0</v>
      </c>
      <c r="G14753">
        <f t="shared" si="921"/>
        <v>0</v>
      </c>
      <c r="H14753">
        <f t="shared" si="922"/>
        <v>0</v>
      </c>
      <c r="I14753">
        <f t="shared" si="923"/>
        <v>0</v>
      </c>
    </row>
    <row r="14754" spans="1:9" x14ac:dyDescent="0.25">
      <c r="A14754" t="s">
        <v>14741</v>
      </c>
      <c r="B14754">
        <v>3979</v>
      </c>
      <c r="C14754">
        <v>2</v>
      </c>
      <c r="D14754">
        <v>3</v>
      </c>
      <c r="E14754">
        <v>9</v>
      </c>
      <c r="F14754">
        <f t="shared" si="920"/>
        <v>4.0511670250645081E-2</v>
      </c>
      <c r="G14754">
        <f t="shared" si="921"/>
        <v>5.4230063897678524E-2</v>
      </c>
      <c r="H14754">
        <f t="shared" si="922"/>
        <v>9.4623455134727807E-2</v>
      </c>
      <c r="I14754">
        <f t="shared" si="923"/>
        <v>6.312172976101714E-2</v>
      </c>
    </row>
    <row r="14755" spans="1:9" x14ac:dyDescent="0.25">
      <c r="A14755" t="s">
        <v>14742</v>
      </c>
      <c r="B14755">
        <v>3710</v>
      </c>
      <c r="C14755">
        <v>1264</v>
      </c>
      <c r="D14755">
        <v>1358</v>
      </c>
      <c r="E14755">
        <v>2493</v>
      </c>
      <c r="F14755">
        <f t="shared" si="920"/>
        <v>27.459792858777416</v>
      </c>
      <c r="G14755">
        <f t="shared" si="921"/>
        <v>26.328047990112825</v>
      </c>
      <c r="H14755">
        <f t="shared" si="922"/>
        <v>28.111149232010703</v>
      </c>
      <c r="I14755">
        <f t="shared" si="923"/>
        <v>27.299663360300315</v>
      </c>
    </row>
    <row r="14756" spans="1:9" x14ac:dyDescent="0.25">
      <c r="A14756" t="s">
        <v>14743</v>
      </c>
      <c r="B14756">
        <v>9711</v>
      </c>
      <c r="C14756">
        <v>0</v>
      </c>
      <c r="D14756">
        <v>0</v>
      </c>
      <c r="E14756">
        <v>0</v>
      </c>
      <c r="F14756">
        <f t="shared" si="920"/>
        <v>0</v>
      </c>
      <c r="G14756">
        <f t="shared" si="921"/>
        <v>0</v>
      </c>
      <c r="H14756">
        <f t="shared" si="922"/>
        <v>0</v>
      </c>
      <c r="I14756">
        <f t="shared" si="923"/>
        <v>0</v>
      </c>
    </row>
    <row r="14757" spans="1:9" x14ac:dyDescent="0.25">
      <c r="A14757" t="s">
        <v>14744</v>
      </c>
      <c r="B14757">
        <v>3338</v>
      </c>
      <c r="C14757">
        <v>1205</v>
      </c>
      <c r="D14757">
        <v>1357</v>
      </c>
      <c r="E14757">
        <v>2396</v>
      </c>
      <c r="F14757">
        <f t="shared" si="920"/>
        <v>29.095431814322456</v>
      </c>
      <c r="G14757">
        <f t="shared" si="921"/>
        <v>29.24060242717265</v>
      </c>
      <c r="H14757">
        <f t="shared" si="922"/>
        <v>30.028297724607963</v>
      </c>
      <c r="I14757">
        <f t="shared" si="923"/>
        <v>29.454777322034357</v>
      </c>
    </row>
    <row r="14758" spans="1:9" x14ac:dyDescent="0.25">
      <c r="A14758" t="s">
        <v>14745</v>
      </c>
      <c r="B14758">
        <v>6255</v>
      </c>
      <c r="C14758">
        <v>2</v>
      </c>
      <c r="D14758">
        <v>0</v>
      </c>
      <c r="E14758">
        <v>4</v>
      </c>
      <c r="F14758">
        <f t="shared" si="920"/>
        <v>2.5770733161841215E-2</v>
      </c>
      <c r="G14758">
        <f t="shared" si="921"/>
        <v>0</v>
      </c>
      <c r="H14758">
        <f t="shared" si="922"/>
        <v>2.6752409839671872E-2</v>
      </c>
      <c r="I14758">
        <f t="shared" si="923"/>
        <v>1.7507714333837698E-2</v>
      </c>
    </row>
    <row r="14759" spans="1:9" x14ac:dyDescent="0.25">
      <c r="A14759" t="s">
        <v>14746</v>
      </c>
      <c r="B14759">
        <v>967</v>
      </c>
      <c r="C14759">
        <v>0</v>
      </c>
      <c r="D14759">
        <v>0</v>
      </c>
      <c r="E14759">
        <v>0</v>
      </c>
      <c r="F14759">
        <f t="shared" si="920"/>
        <v>0</v>
      </c>
      <c r="G14759">
        <f t="shared" si="921"/>
        <v>0</v>
      </c>
      <c r="H14759">
        <f t="shared" si="922"/>
        <v>0</v>
      </c>
      <c r="I14759">
        <f t="shared" si="923"/>
        <v>0</v>
      </c>
    </row>
    <row r="14760" spans="1:9" x14ac:dyDescent="0.25">
      <c r="A14760" t="s">
        <v>14747</v>
      </c>
      <c r="B14760">
        <v>2550</v>
      </c>
      <c r="C14760">
        <v>944</v>
      </c>
      <c r="D14760">
        <v>1035</v>
      </c>
      <c r="E14760">
        <v>1742</v>
      </c>
      <c r="F14760">
        <f t="shared" si="920"/>
        <v>29.837051669683731</v>
      </c>
      <c r="G14760">
        <f t="shared" si="921"/>
        <v>29.193957398375559</v>
      </c>
      <c r="H14760">
        <f t="shared" si="922"/>
        <v>28.578419178346177</v>
      </c>
      <c r="I14760">
        <f t="shared" si="923"/>
        <v>29.203142748801824</v>
      </c>
    </row>
    <row r="14761" spans="1:9" x14ac:dyDescent="0.25">
      <c r="A14761" t="s">
        <v>14748</v>
      </c>
      <c r="B14761">
        <v>2717</v>
      </c>
      <c r="C14761">
        <v>75</v>
      </c>
      <c r="D14761">
        <v>97</v>
      </c>
      <c r="E14761">
        <v>164</v>
      </c>
      <c r="F14761">
        <f t="shared" si="920"/>
        <v>2.2248242904948028</v>
      </c>
      <c r="G14761">
        <f t="shared" si="921"/>
        <v>2.5678810148619431</v>
      </c>
      <c r="H14761">
        <f t="shared" si="922"/>
        <v>2.5251340689852961</v>
      </c>
      <c r="I14761">
        <f t="shared" si="923"/>
        <v>2.4392797914473472</v>
      </c>
    </row>
    <row r="14762" spans="1:9" x14ac:dyDescent="0.25">
      <c r="A14762" t="s">
        <v>14749</v>
      </c>
      <c r="B14762">
        <v>4270</v>
      </c>
      <c r="C14762">
        <v>1874</v>
      </c>
      <c r="D14762">
        <v>2226</v>
      </c>
      <c r="E14762">
        <v>3492</v>
      </c>
      <c r="F14762">
        <f t="shared" si="920"/>
        <v>35.372503972809326</v>
      </c>
      <c r="G14762">
        <f t="shared" si="921"/>
        <v>37.496444213736822</v>
      </c>
      <c r="H14762">
        <f t="shared" si="922"/>
        <v>34.211852565962481</v>
      </c>
      <c r="I14762">
        <f t="shared" si="923"/>
        <v>35.693600250836205</v>
      </c>
    </row>
    <row r="14763" spans="1:9" x14ac:dyDescent="0.25">
      <c r="A14763" t="s">
        <v>14750</v>
      </c>
      <c r="B14763">
        <v>1230</v>
      </c>
      <c r="C14763">
        <v>0</v>
      </c>
      <c r="D14763">
        <v>0</v>
      </c>
      <c r="E14763">
        <v>0</v>
      </c>
      <c r="F14763">
        <f t="shared" si="920"/>
        <v>0</v>
      </c>
      <c r="G14763">
        <f t="shared" si="921"/>
        <v>0</v>
      </c>
      <c r="H14763">
        <f t="shared" si="922"/>
        <v>0</v>
      </c>
      <c r="I14763">
        <f t="shared" si="923"/>
        <v>0</v>
      </c>
    </row>
    <row r="14764" spans="1:9" x14ac:dyDescent="0.25">
      <c r="A14764" t="s">
        <v>14751</v>
      </c>
      <c r="B14764">
        <v>2380</v>
      </c>
      <c r="C14764">
        <v>115</v>
      </c>
      <c r="D14764">
        <v>179</v>
      </c>
      <c r="E14764">
        <v>244</v>
      </c>
      <c r="F14764">
        <f t="shared" si="920"/>
        <v>3.8944396284960994</v>
      </c>
      <c r="G14764">
        <f t="shared" si="921"/>
        <v>5.4096463502165895</v>
      </c>
      <c r="H14764">
        <f t="shared" si="922"/>
        <v>4.2888721581411762</v>
      </c>
      <c r="I14764">
        <f t="shared" si="923"/>
        <v>4.5309860456179551</v>
      </c>
    </row>
    <row r="14765" spans="1:9" x14ac:dyDescent="0.25">
      <c r="A14765" t="s">
        <v>14752</v>
      </c>
      <c r="B14765">
        <v>2785</v>
      </c>
      <c r="C14765">
        <v>0</v>
      </c>
      <c r="D14765">
        <v>0</v>
      </c>
      <c r="E14765">
        <v>0</v>
      </c>
      <c r="F14765">
        <f t="shared" si="920"/>
        <v>0</v>
      </c>
      <c r="G14765">
        <f t="shared" si="921"/>
        <v>0</v>
      </c>
      <c r="H14765">
        <f t="shared" si="922"/>
        <v>0</v>
      </c>
      <c r="I14765">
        <f t="shared" si="923"/>
        <v>0</v>
      </c>
    </row>
    <row r="14766" spans="1:9" x14ac:dyDescent="0.25">
      <c r="A14766" t="s">
        <v>14753</v>
      </c>
      <c r="B14766">
        <v>6882</v>
      </c>
      <c r="C14766">
        <v>0</v>
      </c>
      <c r="D14766">
        <v>0</v>
      </c>
      <c r="E14766">
        <v>0</v>
      </c>
      <c r="F14766">
        <f t="shared" si="920"/>
        <v>0</v>
      </c>
      <c r="G14766">
        <f t="shared" si="921"/>
        <v>0</v>
      </c>
      <c r="H14766">
        <f t="shared" si="922"/>
        <v>0</v>
      </c>
      <c r="I14766">
        <f t="shared" si="923"/>
        <v>0</v>
      </c>
    </row>
    <row r="14767" spans="1:9" x14ac:dyDescent="0.25">
      <c r="A14767" t="s">
        <v>14754</v>
      </c>
      <c r="B14767">
        <v>5471</v>
      </c>
      <c r="C14767">
        <v>993</v>
      </c>
      <c r="D14767">
        <v>1148</v>
      </c>
      <c r="E14767">
        <v>2017</v>
      </c>
      <c r="F14767">
        <f t="shared" si="920"/>
        <v>14.628730065419994</v>
      </c>
      <c r="G14767">
        <f t="shared" si="921"/>
        <v>15.092735943318988</v>
      </c>
      <c r="H14767">
        <f t="shared" si="922"/>
        <v>15.423019767620024</v>
      </c>
      <c r="I14767">
        <f t="shared" si="923"/>
        <v>15.048161925453002</v>
      </c>
    </row>
    <row r="14768" spans="1:9" x14ac:dyDescent="0.25">
      <c r="A14768" t="s">
        <v>14755</v>
      </c>
      <c r="B14768">
        <v>1784</v>
      </c>
      <c r="C14768">
        <v>2636</v>
      </c>
      <c r="D14768">
        <v>3053</v>
      </c>
      <c r="E14768">
        <v>5120</v>
      </c>
      <c r="F14768">
        <f t="shared" si="920"/>
        <v>119.08982261894816</v>
      </c>
      <c r="G14768">
        <f t="shared" si="921"/>
        <v>123.09056207619176</v>
      </c>
      <c r="H14768">
        <f t="shared" si="922"/>
        <v>120.06193617732559</v>
      </c>
      <c r="I14768">
        <f t="shared" si="923"/>
        <v>120.74744029082184</v>
      </c>
    </row>
    <row r="14769" spans="1:9" x14ac:dyDescent="0.25">
      <c r="A14769" t="s">
        <v>14756</v>
      </c>
      <c r="B14769">
        <v>321</v>
      </c>
      <c r="C14769">
        <v>0</v>
      </c>
      <c r="D14769">
        <v>0</v>
      </c>
      <c r="E14769">
        <v>0</v>
      </c>
      <c r="F14769">
        <f t="shared" si="920"/>
        <v>0</v>
      </c>
      <c r="G14769">
        <f t="shared" si="921"/>
        <v>0</v>
      </c>
      <c r="H14769">
        <f t="shared" si="922"/>
        <v>0</v>
      </c>
      <c r="I14769">
        <f t="shared" si="923"/>
        <v>0</v>
      </c>
    </row>
    <row r="14770" spans="1:9" x14ac:dyDescent="0.25">
      <c r="A14770" t="s">
        <v>14757</v>
      </c>
      <c r="B14770">
        <v>5249</v>
      </c>
      <c r="C14770">
        <v>946</v>
      </c>
      <c r="D14770">
        <v>1039</v>
      </c>
      <c r="E14770">
        <v>1916</v>
      </c>
      <c r="F14770">
        <f t="shared" si="920"/>
        <v>14.525753037458724</v>
      </c>
      <c r="G14770">
        <f t="shared" si="921"/>
        <v>14.237435688992729</v>
      </c>
      <c r="H14770">
        <f t="shared" si="922"/>
        <v>15.270356063837619</v>
      </c>
      <c r="I14770">
        <f t="shared" si="923"/>
        <v>14.67784826342969</v>
      </c>
    </row>
    <row r="14771" spans="1:9" x14ac:dyDescent="0.25">
      <c r="A14771" t="s">
        <v>14758</v>
      </c>
      <c r="B14771">
        <v>4640</v>
      </c>
      <c r="C14771">
        <v>2565</v>
      </c>
      <c r="D14771">
        <v>3069</v>
      </c>
      <c r="E14771">
        <v>5361</v>
      </c>
      <c r="F14771">
        <f t="shared" si="920"/>
        <v>44.554695652324092</v>
      </c>
      <c r="G14771">
        <f t="shared" si="921"/>
        <v>47.574223492798858</v>
      </c>
      <c r="H14771">
        <f t="shared" si="922"/>
        <v>48.334592162513907</v>
      </c>
      <c r="I14771">
        <f t="shared" si="923"/>
        <v>46.821170435878948</v>
      </c>
    </row>
    <row r="14772" spans="1:9" x14ac:dyDescent="0.25">
      <c r="A14772" t="s">
        <v>14759</v>
      </c>
      <c r="B14772">
        <v>8094</v>
      </c>
      <c r="C14772">
        <v>0</v>
      </c>
      <c r="D14772">
        <v>0</v>
      </c>
      <c r="E14772">
        <v>0</v>
      </c>
      <c r="F14772">
        <f t="shared" si="920"/>
        <v>0</v>
      </c>
      <c r="G14772">
        <f t="shared" si="921"/>
        <v>0</v>
      </c>
      <c r="H14772">
        <f t="shared" si="922"/>
        <v>0</v>
      </c>
      <c r="I14772">
        <f t="shared" si="923"/>
        <v>0</v>
      </c>
    </row>
    <row r="14773" spans="1:9" x14ac:dyDescent="0.25">
      <c r="A14773" t="s">
        <v>14760</v>
      </c>
      <c r="B14773">
        <v>2816</v>
      </c>
      <c r="C14773">
        <v>0</v>
      </c>
      <c r="D14773">
        <v>0</v>
      </c>
      <c r="E14773">
        <v>0</v>
      </c>
      <c r="F14773">
        <f t="shared" si="920"/>
        <v>0</v>
      </c>
      <c r="G14773">
        <f t="shared" si="921"/>
        <v>0</v>
      </c>
      <c r="H14773">
        <f t="shared" si="922"/>
        <v>0</v>
      </c>
      <c r="I14773">
        <f t="shared" si="923"/>
        <v>0</v>
      </c>
    </row>
    <row r="14774" spans="1:9" x14ac:dyDescent="0.25">
      <c r="A14774" t="s">
        <v>14761</v>
      </c>
      <c r="B14774">
        <v>672</v>
      </c>
      <c r="C14774">
        <v>0</v>
      </c>
      <c r="D14774">
        <v>0</v>
      </c>
      <c r="E14774">
        <v>0</v>
      </c>
      <c r="F14774">
        <f t="shared" si="920"/>
        <v>0</v>
      </c>
      <c r="G14774">
        <f t="shared" si="921"/>
        <v>0</v>
      </c>
      <c r="H14774">
        <f t="shared" si="922"/>
        <v>0</v>
      </c>
      <c r="I14774">
        <f t="shared" si="923"/>
        <v>0</v>
      </c>
    </row>
    <row r="14775" spans="1:9" x14ac:dyDescent="0.25">
      <c r="A14775" t="s">
        <v>14762</v>
      </c>
      <c r="B14775">
        <v>672</v>
      </c>
      <c r="C14775">
        <v>0</v>
      </c>
      <c r="D14775">
        <v>0</v>
      </c>
      <c r="E14775">
        <v>0</v>
      </c>
      <c r="F14775">
        <f t="shared" si="920"/>
        <v>0</v>
      </c>
      <c r="G14775">
        <f t="shared" si="921"/>
        <v>0</v>
      </c>
      <c r="H14775">
        <f t="shared" si="922"/>
        <v>0</v>
      </c>
      <c r="I14775">
        <f t="shared" si="923"/>
        <v>0</v>
      </c>
    </row>
    <row r="14776" spans="1:9" x14ac:dyDescent="0.25">
      <c r="A14776" t="s">
        <v>14763</v>
      </c>
      <c r="B14776">
        <v>1188</v>
      </c>
      <c r="C14776">
        <v>0</v>
      </c>
      <c r="D14776">
        <v>0</v>
      </c>
      <c r="E14776">
        <v>0</v>
      </c>
      <c r="F14776">
        <f t="shared" si="920"/>
        <v>0</v>
      </c>
      <c r="G14776">
        <f t="shared" si="921"/>
        <v>0</v>
      </c>
      <c r="H14776">
        <f t="shared" si="922"/>
        <v>0</v>
      </c>
      <c r="I14776">
        <f t="shared" si="923"/>
        <v>0</v>
      </c>
    </row>
    <row r="14777" spans="1:9" x14ac:dyDescent="0.25">
      <c r="A14777" t="s">
        <v>14764</v>
      </c>
      <c r="B14777">
        <v>1580</v>
      </c>
      <c r="C14777">
        <v>3</v>
      </c>
      <c r="D14777">
        <v>0</v>
      </c>
      <c r="E14777">
        <v>0</v>
      </c>
      <c r="F14777">
        <f t="shared" si="920"/>
        <v>0.15303411638669315</v>
      </c>
      <c r="G14777">
        <f t="shared" si="921"/>
        <v>0</v>
      </c>
      <c r="H14777">
        <f t="shared" si="922"/>
        <v>0</v>
      </c>
      <c r="I14777">
        <f t="shared" si="923"/>
        <v>5.1011372128897718E-2</v>
      </c>
    </row>
    <row r="14778" spans="1:9" x14ac:dyDescent="0.25">
      <c r="A14778" t="s">
        <v>14765</v>
      </c>
      <c r="B14778">
        <v>3160</v>
      </c>
      <c r="C14778">
        <v>8</v>
      </c>
      <c r="D14778">
        <v>0</v>
      </c>
      <c r="E14778">
        <v>4</v>
      </c>
      <c r="F14778">
        <f t="shared" si="920"/>
        <v>0.20404548851559087</v>
      </c>
      <c r="G14778">
        <f t="shared" si="921"/>
        <v>0</v>
      </c>
      <c r="H14778">
        <f t="shared" si="922"/>
        <v>5.2954532768084671E-2</v>
      </c>
      <c r="I14778">
        <f t="shared" si="923"/>
        <v>8.5666673761225179E-2</v>
      </c>
    </row>
    <row r="14779" spans="1:9" x14ac:dyDescent="0.25">
      <c r="A14779" t="s">
        <v>14766</v>
      </c>
      <c r="B14779">
        <v>3462</v>
      </c>
      <c r="C14779">
        <v>11</v>
      </c>
      <c r="D14779">
        <v>0</v>
      </c>
      <c r="E14779">
        <v>7</v>
      </c>
      <c r="F14779">
        <f t="shared" si="920"/>
        <v>0.25608828642410236</v>
      </c>
      <c r="G14779">
        <f t="shared" si="921"/>
        <v>0</v>
      </c>
      <c r="H14779">
        <f t="shared" si="922"/>
        <v>8.4586529811527492E-2</v>
      </c>
      <c r="I14779">
        <f t="shared" si="923"/>
        <v>0.11355827207854328</v>
      </c>
    </row>
    <row r="14780" spans="1:9" x14ac:dyDescent="0.25">
      <c r="A14780" t="s">
        <v>14767</v>
      </c>
      <c r="B14780">
        <v>3160</v>
      </c>
      <c r="C14780">
        <v>11</v>
      </c>
      <c r="D14780">
        <v>0</v>
      </c>
      <c r="E14780">
        <v>7</v>
      </c>
      <c r="F14780">
        <f t="shared" si="920"/>
        <v>0.28056254670893743</v>
      </c>
      <c r="G14780">
        <f t="shared" si="921"/>
        <v>0</v>
      </c>
      <c r="H14780">
        <f t="shared" si="922"/>
        <v>9.2670432344148165E-2</v>
      </c>
      <c r="I14780">
        <f t="shared" si="923"/>
        <v>0.1244109930176952</v>
      </c>
    </row>
    <row r="14781" spans="1:9" x14ac:dyDescent="0.25">
      <c r="A14781" t="s">
        <v>14768</v>
      </c>
      <c r="B14781">
        <v>1580</v>
      </c>
      <c r="C14781">
        <v>3</v>
      </c>
      <c r="D14781">
        <v>0</v>
      </c>
      <c r="E14781">
        <v>0</v>
      </c>
      <c r="F14781">
        <f t="shared" si="920"/>
        <v>0.15303411638669315</v>
      </c>
      <c r="G14781">
        <f t="shared" si="921"/>
        <v>0</v>
      </c>
      <c r="H14781">
        <f t="shared" si="922"/>
        <v>0</v>
      </c>
      <c r="I14781">
        <f t="shared" si="923"/>
        <v>5.1011372128897718E-2</v>
      </c>
    </row>
    <row r="14782" spans="1:9" x14ac:dyDescent="0.25">
      <c r="A14782" t="s">
        <v>14769</v>
      </c>
      <c r="B14782">
        <v>1580</v>
      </c>
      <c r="C14782">
        <v>3</v>
      </c>
      <c r="D14782">
        <v>0</v>
      </c>
      <c r="E14782">
        <v>0</v>
      </c>
      <c r="F14782">
        <f t="shared" si="920"/>
        <v>0.15303411638669315</v>
      </c>
      <c r="G14782">
        <f t="shared" si="921"/>
        <v>0</v>
      </c>
      <c r="H14782">
        <f t="shared" si="922"/>
        <v>0</v>
      </c>
      <c r="I14782">
        <f t="shared" si="923"/>
        <v>5.1011372128897718E-2</v>
      </c>
    </row>
    <row r="14783" spans="1:9" x14ac:dyDescent="0.25">
      <c r="A14783" t="s">
        <v>14770</v>
      </c>
      <c r="B14783">
        <v>3160</v>
      </c>
      <c r="C14783">
        <v>8</v>
      </c>
      <c r="D14783">
        <v>0</v>
      </c>
      <c r="E14783">
        <v>4</v>
      </c>
      <c r="F14783">
        <f t="shared" si="920"/>
        <v>0.20404548851559087</v>
      </c>
      <c r="G14783">
        <f t="shared" si="921"/>
        <v>0</v>
      </c>
      <c r="H14783">
        <f t="shared" si="922"/>
        <v>5.2954532768084671E-2</v>
      </c>
      <c r="I14783">
        <f t="shared" si="923"/>
        <v>8.5666673761225179E-2</v>
      </c>
    </row>
    <row r="14784" spans="1:9" x14ac:dyDescent="0.25">
      <c r="A14784" t="s">
        <v>14771</v>
      </c>
      <c r="B14784">
        <v>3160</v>
      </c>
      <c r="C14784">
        <v>8</v>
      </c>
      <c r="D14784">
        <v>0</v>
      </c>
      <c r="E14784">
        <v>4</v>
      </c>
      <c r="F14784">
        <f t="shared" si="920"/>
        <v>0.20404548851559087</v>
      </c>
      <c r="G14784">
        <f t="shared" si="921"/>
        <v>0</v>
      </c>
      <c r="H14784">
        <f t="shared" si="922"/>
        <v>5.2954532768084671E-2</v>
      </c>
      <c r="I14784">
        <f t="shared" si="923"/>
        <v>8.5666673761225179E-2</v>
      </c>
    </row>
    <row r="14785" spans="1:9" x14ac:dyDescent="0.25">
      <c r="A14785" t="s">
        <v>14772</v>
      </c>
      <c r="B14785">
        <v>1580</v>
      </c>
      <c r="C14785">
        <v>8</v>
      </c>
      <c r="D14785">
        <v>0</v>
      </c>
      <c r="E14785">
        <v>7</v>
      </c>
      <c r="F14785">
        <f t="shared" si="920"/>
        <v>0.40809097703118175</v>
      </c>
      <c r="G14785">
        <f t="shared" si="921"/>
        <v>0</v>
      </c>
      <c r="H14785">
        <f t="shared" si="922"/>
        <v>0.18534086468829633</v>
      </c>
      <c r="I14785">
        <f t="shared" si="923"/>
        <v>0.19781061390649268</v>
      </c>
    </row>
    <row r="14786" spans="1:9" x14ac:dyDescent="0.25">
      <c r="A14786" t="s">
        <v>14773</v>
      </c>
      <c r="B14786">
        <v>3448</v>
      </c>
      <c r="C14786">
        <v>1787</v>
      </c>
      <c r="D14786">
        <v>1977</v>
      </c>
      <c r="E14786">
        <v>3772</v>
      </c>
      <c r="F14786">
        <f t="shared" si="920"/>
        <v>41.771626667940126</v>
      </c>
      <c r="G14786">
        <f t="shared" si="921"/>
        <v>41.241287291183468</v>
      </c>
      <c r="H14786">
        <f t="shared" si="922"/>
        <v>45.765125610487274</v>
      </c>
      <c r="I14786">
        <f t="shared" si="923"/>
        <v>42.926013189870297</v>
      </c>
    </row>
    <row r="14787" spans="1:9" x14ac:dyDescent="0.25">
      <c r="A14787" t="s">
        <v>14774</v>
      </c>
      <c r="B14787">
        <v>4600</v>
      </c>
      <c r="C14787">
        <v>0</v>
      </c>
      <c r="D14787">
        <v>0</v>
      </c>
      <c r="E14787">
        <v>1</v>
      </c>
      <c r="F14787">
        <f t="shared" ref="F14787:F14850" si="924">(C14787/B14787)/SUMPRODUCT(C$2:C$25031/B$2:B$25031)*1000000</f>
        <v>0</v>
      </c>
      <c r="G14787">
        <f t="shared" ref="G14787:G14850" si="925">(D14787/B14787)/SUMPRODUCT(D$2:D$25031/B$2:B$25031)*1000000</f>
        <v>0</v>
      </c>
      <c r="H14787">
        <f t="shared" ref="H14787:H14850" si="926">(E14787/B14787)/SUMPRODUCT(E$2:E$25031/B$2:B$25031)*1000000</f>
        <v>9.0943654101710639E-3</v>
      </c>
      <c r="I14787">
        <f t="shared" ref="I14787:I14850" si="927">AVERAGE(F14787:H14787)</f>
        <v>3.0314551367236881E-3</v>
      </c>
    </row>
    <row r="14788" spans="1:9" x14ac:dyDescent="0.25">
      <c r="A14788" t="s">
        <v>14775</v>
      </c>
      <c r="B14788">
        <v>8803</v>
      </c>
      <c r="C14788">
        <v>7</v>
      </c>
      <c r="D14788">
        <v>4</v>
      </c>
      <c r="E14788">
        <v>6</v>
      </c>
      <c r="F14788">
        <f t="shared" si="924"/>
        <v>6.409017104914333E-2</v>
      </c>
      <c r="G14788">
        <f t="shared" si="925"/>
        <v>3.2683013252885432E-2</v>
      </c>
      <c r="H14788">
        <f t="shared" si="926"/>
        <v>2.8513516451291753E-2</v>
      </c>
      <c r="I14788">
        <f t="shared" si="927"/>
        <v>4.1762233584440173E-2</v>
      </c>
    </row>
    <row r="14789" spans="1:9" x14ac:dyDescent="0.25">
      <c r="A14789" t="s">
        <v>14776</v>
      </c>
      <c r="B14789">
        <v>8190</v>
      </c>
      <c r="C14789">
        <v>15</v>
      </c>
      <c r="D14789">
        <v>8</v>
      </c>
      <c r="E14789">
        <v>15</v>
      </c>
      <c r="F14789">
        <f t="shared" si="924"/>
        <v>0.14761532594076629</v>
      </c>
      <c r="G14789">
        <f t="shared" si="925"/>
        <v>7.0258501993931743E-2</v>
      </c>
      <c r="H14789">
        <f t="shared" si="926"/>
        <v>7.6619195763345943E-2</v>
      </c>
      <c r="I14789">
        <f t="shared" si="927"/>
        <v>9.8164341232681321E-2</v>
      </c>
    </row>
    <row r="14790" spans="1:9" x14ac:dyDescent="0.25">
      <c r="A14790" t="s">
        <v>14777</v>
      </c>
      <c r="B14790">
        <v>2621</v>
      </c>
      <c r="C14790">
        <v>261</v>
      </c>
      <c r="D14790">
        <v>308</v>
      </c>
      <c r="E14790">
        <v>532</v>
      </c>
      <c r="F14790">
        <f t="shared" si="924"/>
        <v>8.0259708655150099</v>
      </c>
      <c r="G14790">
        <f t="shared" si="925"/>
        <v>8.452331001990304</v>
      </c>
      <c r="H14790">
        <f t="shared" si="926"/>
        <v>8.4913128698094713</v>
      </c>
      <c r="I14790">
        <f t="shared" si="927"/>
        <v>8.3232049124382623</v>
      </c>
    </row>
    <row r="14791" spans="1:9" x14ac:dyDescent="0.25">
      <c r="A14791" t="s">
        <v>14778</v>
      </c>
      <c r="B14791">
        <v>1807</v>
      </c>
      <c r="C14791">
        <v>1627</v>
      </c>
      <c r="D14791">
        <v>1779</v>
      </c>
      <c r="E14791">
        <v>3163</v>
      </c>
      <c r="F14791">
        <f t="shared" si="924"/>
        <v>72.569393401700168</v>
      </c>
      <c r="G14791">
        <f t="shared" si="925"/>
        <v>70.812609064513367</v>
      </c>
      <c r="H14791">
        <f t="shared" si="926"/>
        <v>73.227004894801851</v>
      </c>
      <c r="I14791">
        <f t="shared" si="927"/>
        <v>72.203002453671786</v>
      </c>
    </row>
    <row r="14792" spans="1:9" x14ac:dyDescent="0.25">
      <c r="A14792" t="s">
        <v>14779</v>
      </c>
      <c r="B14792">
        <v>1529</v>
      </c>
      <c r="C14792">
        <v>0</v>
      </c>
      <c r="D14792">
        <v>0</v>
      </c>
      <c r="E14792">
        <v>0</v>
      </c>
      <c r="F14792">
        <f t="shared" si="924"/>
        <v>0</v>
      </c>
      <c r="G14792">
        <f t="shared" si="925"/>
        <v>0</v>
      </c>
      <c r="H14792">
        <f t="shared" si="926"/>
        <v>0</v>
      </c>
      <c r="I14792">
        <f t="shared" si="927"/>
        <v>0</v>
      </c>
    </row>
    <row r="14793" spans="1:9" x14ac:dyDescent="0.25">
      <c r="A14793" t="s">
        <v>14780</v>
      </c>
      <c r="B14793">
        <v>2777</v>
      </c>
      <c r="C14793">
        <v>0</v>
      </c>
      <c r="D14793">
        <v>0</v>
      </c>
      <c r="E14793">
        <v>0</v>
      </c>
      <c r="F14793">
        <f t="shared" si="924"/>
        <v>0</v>
      </c>
      <c r="G14793">
        <f t="shared" si="925"/>
        <v>0</v>
      </c>
      <c r="H14793">
        <f t="shared" si="926"/>
        <v>0</v>
      </c>
      <c r="I14793">
        <f t="shared" si="927"/>
        <v>0</v>
      </c>
    </row>
    <row r="14794" spans="1:9" x14ac:dyDescent="0.25">
      <c r="A14794" t="s">
        <v>14781</v>
      </c>
      <c r="B14794">
        <v>31324</v>
      </c>
      <c r="C14794">
        <v>154</v>
      </c>
      <c r="D14794">
        <v>202</v>
      </c>
      <c r="E14794">
        <v>284</v>
      </c>
      <c r="F14794">
        <f t="shared" si="924"/>
        <v>0.396248469748544</v>
      </c>
      <c r="G14794">
        <f t="shared" si="925"/>
        <v>0.46383867213925739</v>
      </c>
      <c r="H14794">
        <f t="shared" si="926"/>
        <v>0.37928996845382063</v>
      </c>
      <c r="I14794">
        <f t="shared" si="927"/>
        <v>0.41312570344720734</v>
      </c>
    </row>
    <row r="14795" spans="1:9" x14ac:dyDescent="0.25">
      <c r="A14795" t="s">
        <v>14782</v>
      </c>
      <c r="B14795">
        <v>8765</v>
      </c>
      <c r="C14795">
        <v>41</v>
      </c>
      <c r="D14795">
        <v>26</v>
      </c>
      <c r="E14795">
        <v>61</v>
      </c>
      <c r="F14795">
        <f t="shared" si="924"/>
        <v>0.3770127423285789</v>
      </c>
      <c r="G14795">
        <f t="shared" si="925"/>
        <v>0.21336060203348292</v>
      </c>
      <c r="H14795">
        <f t="shared" si="926"/>
        <v>0.2911442024066172</v>
      </c>
      <c r="I14795">
        <f t="shared" si="927"/>
        <v>0.29383918225622635</v>
      </c>
    </row>
    <row r="14796" spans="1:9" x14ac:dyDescent="0.25">
      <c r="A14796" t="s">
        <v>14783</v>
      </c>
      <c r="B14796">
        <v>2151</v>
      </c>
      <c r="C14796">
        <v>0</v>
      </c>
      <c r="D14796">
        <v>5</v>
      </c>
      <c r="E14796">
        <v>2</v>
      </c>
      <c r="F14796">
        <f t="shared" si="924"/>
        <v>0</v>
      </c>
      <c r="G14796">
        <f t="shared" si="925"/>
        <v>0.16719465694162627</v>
      </c>
      <c r="H14796">
        <f t="shared" si="926"/>
        <v>3.8897332298267681E-2</v>
      </c>
      <c r="I14796">
        <f t="shared" si="927"/>
        <v>6.8697329746631328E-2</v>
      </c>
    </row>
    <row r="14797" spans="1:9" x14ac:dyDescent="0.25">
      <c r="A14797" t="s">
        <v>14784</v>
      </c>
      <c r="B14797">
        <v>2290</v>
      </c>
      <c r="C14797">
        <v>981</v>
      </c>
      <c r="D14797">
        <v>1122</v>
      </c>
      <c r="E14797">
        <v>1895</v>
      </c>
      <c r="F14797">
        <f t="shared" si="924"/>
        <v>34.526902433340119</v>
      </c>
      <c r="G14797">
        <f t="shared" si="925"/>
        <v>35.241158370774983</v>
      </c>
      <c r="H14797">
        <f t="shared" si="926"/>
        <v>34.618158637755961</v>
      </c>
      <c r="I14797">
        <f t="shared" si="927"/>
        <v>34.795406480623683</v>
      </c>
    </row>
    <row r="14798" spans="1:9" x14ac:dyDescent="0.25">
      <c r="A14798" t="s">
        <v>14785</v>
      </c>
      <c r="B14798">
        <v>1942</v>
      </c>
      <c r="C14798">
        <v>535</v>
      </c>
      <c r="D14798">
        <v>588</v>
      </c>
      <c r="E14798">
        <v>952</v>
      </c>
      <c r="F14798">
        <f t="shared" si="924"/>
        <v>22.203868620266345</v>
      </c>
      <c r="G14798">
        <f t="shared" si="925"/>
        <v>21.7781458047256</v>
      </c>
      <c r="H14798">
        <f t="shared" si="926"/>
        <v>20.507747170041768</v>
      </c>
      <c r="I14798">
        <f t="shared" si="927"/>
        <v>21.496587198344571</v>
      </c>
    </row>
    <row r="14799" spans="1:9" x14ac:dyDescent="0.25">
      <c r="A14799" t="s">
        <v>14786</v>
      </c>
      <c r="B14799">
        <v>3503</v>
      </c>
      <c r="C14799">
        <v>532</v>
      </c>
      <c r="D14799">
        <v>588</v>
      </c>
      <c r="E14799">
        <v>955</v>
      </c>
      <c r="F14799">
        <f t="shared" si="924"/>
        <v>12.24039935959642</v>
      </c>
      <c r="G14799">
        <f t="shared" si="925"/>
        <v>12.073411119833606</v>
      </c>
      <c r="H14799">
        <f t="shared" si="926"/>
        <v>11.404952111584777</v>
      </c>
      <c r="I14799">
        <f t="shared" si="927"/>
        <v>11.906254197004934</v>
      </c>
    </row>
    <row r="14800" spans="1:9" x14ac:dyDescent="0.25">
      <c r="A14800" t="s">
        <v>14787</v>
      </c>
      <c r="B14800">
        <v>3351</v>
      </c>
      <c r="C14800">
        <v>639</v>
      </c>
      <c r="D14800">
        <v>668</v>
      </c>
      <c r="E14800">
        <v>1207</v>
      </c>
      <c r="F14800">
        <f t="shared" si="924"/>
        <v>15.369173837295648</v>
      </c>
      <c r="G14800">
        <f t="shared" si="925"/>
        <v>14.338206644607617</v>
      </c>
      <c r="H14800">
        <f t="shared" si="926"/>
        <v>15.068258916846245</v>
      </c>
      <c r="I14800">
        <f t="shared" si="927"/>
        <v>14.925213132916504</v>
      </c>
    </row>
    <row r="14801" spans="1:9" x14ac:dyDescent="0.25">
      <c r="A14801" t="s">
        <v>14788</v>
      </c>
      <c r="B14801">
        <v>6247</v>
      </c>
      <c r="C14801">
        <v>11607</v>
      </c>
      <c r="D14801">
        <v>13452</v>
      </c>
      <c r="E14801">
        <v>24119</v>
      </c>
      <c r="F14801">
        <f t="shared" si="924"/>
        <v>149.75197921469231</v>
      </c>
      <c r="G14801">
        <f t="shared" si="925"/>
        <v>154.8845696065153</v>
      </c>
      <c r="H14801">
        <f t="shared" si="926"/>
        <v>161.51691962676691</v>
      </c>
      <c r="I14801">
        <f t="shared" si="927"/>
        <v>155.38448948265818</v>
      </c>
    </row>
    <row r="14802" spans="1:9" x14ac:dyDescent="0.25">
      <c r="A14802" t="s">
        <v>14789</v>
      </c>
      <c r="B14802">
        <v>2657</v>
      </c>
      <c r="C14802">
        <v>0</v>
      </c>
      <c r="D14802">
        <v>0</v>
      </c>
      <c r="E14802">
        <v>0</v>
      </c>
      <c r="F14802">
        <f t="shared" si="924"/>
        <v>0</v>
      </c>
      <c r="G14802">
        <f t="shared" si="925"/>
        <v>0</v>
      </c>
      <c r="H14802">
        <f t="shared" si="926"/>
        <v>0</v>
      </c>
      <c r="I14802">
        <f t="shared" si="927"/>
        <v>0</v>
      </c>
    </row>
    <row r="14803" spans="1:9" x14ac:dyDescent="0.25">
      <c r="A14803" t="s">
        <v>14790</v>
      </c>
      <c r="B14803">
        <v>4332</v>
      </c>
      <c r="C14803">
        <v>1785</v>
      </c>
      <c r="D14803">
        <v>1999</v>
      </c>
      <c r="E14803">
        <v>3413</v>
      </c>
      <c r="F14803">
        <f t="shared" si="924"/>
        <v>33.210381536271989</v>
      </c>
      <c r="G14803">
        <f t="shared" si="925"/>
        <v>33.190756161394027</v>
      </c>
      <c r="H14803">
        <f t="shared" si="926"/>
        <v>32.959307032918659</v>
      </c>
      <c r="I14803">
        <f t="shared" si="927"/>
        <v>33.120148243528227</v>
      </c>
    </row>
    <row r="14804" spans="1:9" x14ac:dyDescent="0.25">
      <c r="A14804" t="s">
        <v>14791</v>
      </c>
      <c r="B14804">
        <v>7414</v>
      </c>
      <c r="C14804">
        <v>11</v>
      </c>
      <c r="D14804">
        <v>12</v>
      </c>
      <c r="E14804">
        <v>14</v>
      </c>
      <c r="F14804">
        <f t="shared" si="924"/>
        <v>0.11958155484222315</v>
      </c>
      <c r="G14804">
        <f t="shared" si="925"/>
        <v>0.11641835675687233</v>
      </c>
      <c r="H14804">
        <f t="shared" si="926"/>
        <v>7.899610634138339E-2</v>
      </c>
      <c r="I14804">
        <f t="shared" si="927"/>
        <v>0.10499867264682629</v>
      </c>
    </row>
    <row r="14805" spans="1:9" x14ac:dyDescent="0.25">
      <c r="A14805" t="s">
        <v>14792</v>
      </c>
      <c r="B14805">
        <v>1540</v>
      </c>
      <c r="C14805">
        <v>0</v>
      </c>
      <c r="D14805">
        <v>0</v>
      </c>
      <c r="E14805">
        <v>0</v>
      </c>
      <c r="F14805">
        <f t="shared" si="924"/>
        <v>0</v>
      </c>
      <c r="G14805">
        <f t="shared" si="925"/>
        <v>0</v>
      </c>
      <c r="H14805">
        <f t="shared" si="926"/>
        <v>0</v>
      </c>
      <c r="I14805">
        <f t="shared" si="927"/>
        <v>0</v>
      </c>
    </row>
    <row r="14806" spans="1:9" x14ac:dyDescent="0.25">
      <c r="A14806" t="s">
        <v>14793</v>
      </c>
      <c r="B14806">
        <v>2524</v>
      </c>
      <c r="C14806">
        <v>82</v>
      </c>
      <c r="D14806">
        <v>103</v>
      </c>
      <c r="E14806">
        <v>212</v>
      </c>
      <c r="F14806">
        <f t="shared" si="924"/>
        <v>2.6184759798018971</v>
      </c>
      <c r="G14806">
        <f t="shared" si="925"/>
        <v>2.9352201132637181</v>
      </c>
      <c r="H14806">
        <f t="shared" si="926"/>
        <v>3.5137976022182329</v>
      </c>
      <c r="I14806">
        <f t="shared" si="927"/>
        <v>3.0224978984279489</v>
      </c>
    </row>
    <row r="14807" spans="1:9" x14ac:dyDescent="0.25">
      <c r="A14807" t="s">
        <v>14794</v>
      </c>
      <c r="B14807">
        <v>2817</v>
      </c>
      <c r="C14807">
        <v>3</v>
      </c>
      <c r="D14807">
        <v>0</v>
      </c>
      <c r="E14807">
        <v>2</v>
      </c>
      <c r="F14807">
        <f t="shared" si="924"/>
        <v>8.5833831697186794E-2</v>
      </c>
      <c r="G14807">
        <f t="shared" si="925"/>
        <v>0</v>
      </c>
      <c r="H14807">
        <f t="shared" si="926"/>
        <v>2.9701157889092569E-2</v>
      </c>
      <c r="I14807">
        <f t="shared" si="927"/>
        <v>3.8511663195426454E-2</v>
      </c>
    </row>
    <row r="14808" spans="1:9" x14ac:dyDescent="0.25">
      <c r="A14808" t="s">
        <v>14795</v>
      </c>
      <c r="B14808">
        <v>1938</v>
      </c>
      <c r="C14808">
        <v>0</v>
      </c>
      <c r="D14808">
        <v>0</v>
      </c>
      <c r="E14808">
        <v>0</v>
      </c>
      <c r="F14808">
        <f t="shared" si="924"/>
        <v>0</v>
      </c>
      <c r="G14808">
        <f t="shared" si="925"/>
        <v>0</v>
      </c>
      <c r="H14808">
        <f t="shared" si="926"/>
        <v>0</v>
      </c>
      <c r="I14808">
        <f t="shared" si="927"/>
        <v>0</v>
      </c>
    </row>
    <row r="14809" spans="1:9" x14ac:dyDescent="0.25">
      <c r="A14809" t="s">
        <v>14796</v>
      </c>
      <c r="B14809">
        <v>2801</v>
      </c>
      <c r="C14809">
        <v>0</v>
      </c>
      <c r="D14809">
        <v>0</v>
      </c>
      <c r="E14809">
        <v>0</v>
      </c>
      <c r="F14809">
        <f t="shared" si="924"/>
        <v>0</v>
      </c>
      <c r="G14809">
        <f t="shared" si="925"/>
        <v>0</v>
      </c>
      <c r="H14809">
        <f t="shared" si="926"/>
        <v>0</v>
      </c>
      <c r="I14809">
        <f t="shared" si="927"/>
        <v>0</v>
      </c>
    </row>
    <row r="14810" spans="1:9" x14ac:dyDescent="0.25">
      <c r="A14810" t="s">
        <v>14797</v>
      </c>
      <c r="B14810">
        <v>3397</v>
      </c>
      <c r="C14810">
        <v>377</v>
      </c>
      <c r="D14810">
        <v>406</v>
      </c>
      <c r="E14810">
        <v>696</v>
      </c>
      <c r="F14810">
        <f t="shared" si="924"/>
        <v>8.9447847872532265</v>
      </c>
      <c r="G14810">
        <f t="shared" si="925"/>
        <v>8.5965320621173902</v>
      </c>
      <c r="H14810">
        <f t="shared" si="926"/>
        <v>8.5712453038574257</v>
      </c>
      <c r="I14810">
        <f t="shared" si="927"/>
        <v>8.7041873844093463</v>
      </c>
    </row>
    <row r="14811" spans="1:9" x14ac:dyDescent="0.25">
      <c r="A14811" t="s">
        <v>14798</v>
      </c>
      <c r="B14811">
        <v>4913</v>
      </c>
      <c r="C14811">
        <v>2434</v>
      </c>
      <c r="D14811">
        <v>2591</v>
      </c>
      <c r="E14811">
        <v>4403</v>
      </c>
      <c r="F14811">
        <f t="shared" si="924"/>
        <v>39.929870552319258</v>
      </c>
      <c r="G14811">
        <f t="shared" si="925"/>
        <v>37.932673195522334</v>
      </c>
      <c r="H14811">
        <f t="shared" si="926"/>
        <v>37.491442732449151</v>
      </c>
      <c r="I14811">
        <f t="shared" si="927"/>
        <v>38.451328826763579</v>
      </c>
    </row>
    <row r="14812" spans="1:9" x14ac:dyDescent="0.25">
      <c r="A14812" t="s">
        <v>14799</v>
      </c>
      <c r="B14812">
        <v>1253</v>
      </c>
      <c r="C14812">
        <v>55</v>
      </c>
      <c r="D14812">
        <v>72</v>
      </c>
      <c r="E14812">
        <v>105</v>
      </c>
      <c r="F14812">
        <f t="shared" si="924"/>
        <v>3.5378198228261866</v>
      </c>
      <c r="G14812">
        <f t="shared" si="925"/>
        <v>4.1330839441122968</v>
      </c>
      <c r="H14812">
        <f t="shared" si="926"/>
        <v>3.505649236322923</v>
      </c>
      <c r="I14812">
        <f t="shared" si="927"/>
        <v>3.7255176677538024</v>
      </c>
    </row>
    <row r="14813" spans="1:9" x14ac:dyDescent="0.25">
      <c r="A14813" t="s">
        <v>14800</v>
      </c>
      <c r="B14813">
        <v>1290</v>
      </c>
      <c r="C14813">
        <v>1105</v>
      </c>
      <c r="D14813">
        <v>1368</v>
      </c>
      <c r="E14813">
        <v>2208</v>
      </c>
      <c r="F14813">
        <f t="shared" si="924"/>
        <v>69.039344651040707</v>
      </c>
      <c r="G14813">
        <f t="shared" si="925"/>
        <v>76.276224385644525</v>
      </c>
      <c r="H14813">
        <f t="shared" si="926"/>
        <v>71.604380308546851</v>
      </c>
      <c r="I14813">
        <f t="shared" si="927"/>
        <v>72.306649781744042</v>
      </c>
    </row>
    <row r="14814" spans="1:9" x14ac:dyDescent="0.25">
      <c r="A14814" t="s">
        <v>14801</v>
      </c>
      <c r="B14814">
        <v>2188</v>
      </c>
      <c r="C14814">
        <v>64</v>
      </c>
      <c r="D14814">
        <v>87</v>
      </c>
      <c r="E14814">
        <v>181</v>
      </c>
      <c r="F14814">
        <f t="shared" si="924"/>
        <v>2.3575273993026222</v>
      </c>
      <c r="G14814">
        <f t="shared" si="925"/>
        <v>2.8599914548523868</v>
      </c>
      <c r="H14814">
        <f t="shared" si="926"/>
        <v>3.4606803658630834</v>
      </c>
      <c r="I14814">
        <f t="shared" si="927"/>
        <v>2.8927330733393641</v>
      </c>
    </row>
    <row r="14815" spans="1:9" x14ac:dyDescent="0.25">
      <c r="A14815" t="s">
        <v>14802</v>
      </c>
      <c r="B14815">
        <v>7215</v>
      </c>
      <c r="C14815">
        <v>2425</v>
      </c>
      <c r="D14815">
        <v>2671</v>
      </c>
      <c r="E14815">
        <v>4584</v>
      </c>
      <c r="F14815">
        <f t="shared" si="924"/>
        <v>27.089407111832518</v>
      </c>
      <c r="G14815">
        <f t="shared" si="925"/>
        <v>26.627497536092061</v>
      </c>
      <c r="H14815">
        <f t="shared" si="926"/>
        <v>26.57899193139724</v>
      </c>
      <c r="I14815">
        <f t="shared" si="927"/>
        <v>26.765298859773939</v>
      </c>
    </row>
    <row r="14816" spans="1:9" x14ac:dyDescent="0.25">
      <c r="A14816" t="s">
        <v>14803</v>
      </c>
      <c r="B14816">
        <v>1775</v>
      </c>
      <c r="C14816">
        <v>1144</v>
      </c>
      <c r="D14816">
        <v>1354</v>
      </c>
      <c r="E14816">
        <v>2218</v>
      </c>
      <c r="F14816">
        <f t="shared" si="924"/>
        <v>51.945957943901526</v>
      </c>
      <c r="G14816">
        <f t="shared" si="925"/>
        <v>54.867239142339969</v>
      </c>
      <c r="H14816">
        <f t="shared" si="926"/>
        <v>52.274924736277924</v>
      </c>
      <c r="I14816">
        <f t="shared" si="927"/>
        <v>53.029373940839811</v>
      </c>
    </row>
    <row r="14817" spans="1:9" x14ac:dyDescent="0.25">
      <c r="A14817" t="s">
        <v>14804</v>
      </c>
      <c r="B14817">
        <v>1560</v>
      </c>
      <c r="C14817">
        <v>474</v>
      </c>
      <c r="D14817">
        <v>459</v>
      </c>
      <c r="E14817">
        <v>855</v>
      </c>
      <c r="F14817">
        <f t="shared" si="924"/>
        <v>24.489382573573124</v>
      </c>
      <c r="G14817">
        <f t="shared" si="925"/>
        <v>21.163178147484626</v>
      </c>
      <c r="H14817">
        <f t="shared" si="926"/>
        <v>22.928294332181277</v>
      </c>
      <c r="I14817">
        <f t="shared" si="927"/>
        <v>22.860285017746346</v>
      </c>
    </row>
    <row r="14818" spans="1:9" x14ac:dyDescent="0.25">
      <c r="A14818" t="s">
        <v>14805</v>
      </c>
      <c r="B14818">
        <v>2896</v>
      </c>
      <c r="C14818">
        <v>1528</v>
      </c>
      <c r="D14818">
        <v>1969</v>
      </c>
      <c r="E14818">
        <v>3127</v>
      </c>
      <c r="F14818">
        <f t="shared" si="924"/>
        <v>42.525447185245177</v>
      </c>
      <c r="G14818">
        <f t="shared" si="925"/>
        <v>48.903501881446935</v>
      </c>
      <c r="H14818">
        <f t="shared" si="926"/>
        <v>45.170984438184597</v>
      </c>
      <c r="I14818">
        <f t="shared" si="927"/>
        <v>45.533311168292236</v>
      </c>
    </row>
    <row r="14819" spans="1:9" x14ac:dyDescent="0.25">
      <c r="A14819" t="s">
        <v>14806</v>
      </c>
      <c r="B14819">
        <v>4093</v>
      </c>
      <c r="C14819">
        <v>2</v>
      </c>
      <c r="D14819">
        <v>0</v>
      </c>
      <c r="E14819">
        <v>0</v>
      </c>
      <c r="F14819">
        <f t="shared" si="924"/>
        <v>3.9383321751115759E-2</v>
      </c>
      <c r="G14819">
        <f t="shared" si="925"/>
        <v>0</v>
      </c>
      <c r="H14819">
        <f t="shared" si="926"/>
        <v>0</v>
      </c>
      <c r="I14819">
        <f t="shared" si="927"/>
        <v>1.3127773917038586E-2</v>
      </c>
    </row>
    <row r="14820" spans="1:9" x14ac:dyDescent="0.25">
      <c r="A14820" t="s">
        <v>14807</v>
      </c>
      <c r="B14820">
        <v>94</v>
      </c>
      <c r="C14820">
        <v>0</v>
      </c>
      <c r="D14820">
        <v>0</v>
      </c>
      <c r="E14820">
        <v>0</v>
      </c>
      <c r="F14820">
        <f t="shared" si="924"/>
        <v>0</v>
      </c>
      <c r="G14820">
        <f t="shared" si="925"/>
        <v>0</v>
      </c>
      <c r="H14820">
        <f t="shared" si="926"/>
        <v>0</v>
      </c>
      <c r="I14820">
        <f t="shared" si="927"/>
        <v>0</v>
      </c>
    </row>
    <row r="14821" spans="1:9" x14ac:dyDescent="0.25">
      <c r="A14821" t="s">
        <v>14808</v>
      </c>
      <c r="B14821">
        <v>4940</v>
      </c>
      <c r="C14821">
        <v>3459</v>
      </c>
      <c r="D14821">
        <v>3934</v>
      </c>
      <c r="E14821">
        <v>6720</v>
      </c>
      <c r="F14821">
        <f t="shared" si="924"/>
        <v>56.434892952691172</v>
      </c>
      <c r="G14821">
        <f t="shared" si="925"/>
        <v>57.279630431513262</v>
      </c>
      <c r="H14821">
        <f t="shared" si="926"/>
        <v>56.907899505912525</v>
      </c>
      <c r="I14821">
        <f t="shared" si="927"/>
        <v>56.874140963372319</v>
      </c>
    </row>
    <row r="14822" spans="1:9" x14ac:dyDescent="0.25">
      <c r="A14822" t="s">
        <v>14809</v>
      </c>
      <c r="B14822">
        <v>4284</v>
      </c>
      <c r="C14822">
        <v>203</v>
      </c>
      <c r="D14822">
        <v>216</v>
      </c>
      <c r="E14822">
        <v>418</v>
      </c>
      <c r="F14822">
        <f t="shared" si="924"/>
        <v>3.8191847564478651</v>
      </c>
      <c r="G14822">
        <f t="shared" si="925"/>
        <v>3.6265785588044182</v>
      </c>
      <c r="H14822">
        <f t="shared" si="926"/>
        <v>4.0818500958629595</v>
      </c>
      <c r="I14822">
        <f t="shared" si="927"/>
        <v>3.8425378037050812</v>
      </c>
    </row>
    <row r="14823" spans="1:9" x14ac:dyDescent="0.25">
      <c r="A14823" t="s">
        <v>14810</v>
      </c>
      <c r="B14823">
        <v>7183</v>
      </c>
      <c r="C14823">
        <v>1522</v>
      </c>
      <c r="D14823">
        <v>1740</v>
      </c>
      <c r="E14823">
        <v>3087</v>
      </c>
      <c r="F14823">
        <f t="shared" si="924"/>
        <v>17.077837566572196</v>
      </c>
      <c r="G14823">
        <f t="shared" si="925"/>
        <v>17.42353140252547</v>
      </c>
      <c r="H14823">
        <f t="shared" si="926"/>
        <v>17.978812153349732</v>
      </c>
      <c r="I14823">
        <f t="shared" si="927"/>
        <v>17.493393707482468</v>
      </c>
    </row>
    <row r="14824" spans="1:9" x14ac:dyDescent="0.25">
      <c r="A14824" t="s">
        <v>14811</v>
      </c>
      <c r="B14824">
        <v>2495</v>
      </c>
      <c r="C14824">
        <v>0</v>
      </c>
      <c r="D14824">
        <v>1</v>
      </c>
      <c r="E14824">
        <v>6</v>
      </c>
      <c r="F14824">
        <f t="shared" si="924"/>
        <v>0</v>
      </c>
      <c r="G14824">
        <f t="shared" si="925"/>
        <v>2.8828513593702452E-2</v>
      </c>
      <c r="H14824">
        <f t="shared" si="926"/>
        <v>0.10060300012854562</v>
      </c>
      <c r="I14824">
        <f t="shared" si="927"/>
        <v>4.3143837907416022E-2</v>
      </c>
    </row>
    <row r="14825" spans="1:9" x14ac:dyDescent="0.25">
      <c r="A14825" t="s">
        <v>14812</v>
      </c>
      <c r="B14825">
        <v>2980</v>
      </c>
      <c r="C14825">
        <v>0</v>
      </c>
      <c r="D14825">
        <v>0</v>
      </c>
      <c r="E14825">
        <v>0</v>
      </c>
      <c r="F14825">
        <f t="shared" si="924"/>
        <v>0</v>
      </c>
      <c r="G14825">
        <f t="shared" si="925"/>
        <v>0</v>
      </c>
      <c r="H14825">
        <f t="shared" si="926"/>
        <v>0</v>
      </c>
      <c r="I14825">
        <f t="shared" si="927"/>
        <v>0</v>
      </c>
    </row>
    <row r="14826" spans="1:9" x14ac:dyDescent="0.25">
      <c r="A14826" t="s">
        <v>14813</v>
      </c>
      <c r="B14826">
        <v>9074</v>
      </c>
      <c r="C14826">
        <v>1706</v>
      </c>
      <c r="D14826">
        <v>1850</v>
      </c>
      <c r="E14826">
        <v>3403</v>
      </c>
      <c r="F14826">
        <f t="shared" si="924"/>
        <v>15.153199619352129</v>
      </c>
      <c r="G14826">
        <f t="shared" si="925"/>
        <v>14.6644491536403</v>
      </c>
      <c r="H14826">
        <f t="shared" si="926"/>
        <v>15.688932913570175</v>
      </c>
      <c r="I14826">
        <f t="shared" si="927"/>
        <v>15.168860562187534</v>
      </c>
    </row>
    <row r="14827" spans="1:9" x14ac:dyDescent="0.25">
      <c r="A14827" t="s">
        <v>14814</v>
      </c>
      <c r="B14827">
        <v>5212</v>
      </c>
      <c r="C14827">
        <v>0</v>
      </c>
      <c r="D14827">
        <v>0</v>
      </c>
      <c r="E14827">
        <v>0</v>
      </c>
      <c r="F14827">
        <f t="shared" si="924"/>
        <v>0</v>
      </c>
      <c r="G14827">
        <f t="shared" si="925"/>
        <v>0</v>
      </c>
      <c r="H14827">
        <f t="shared" si="926"/>
        <v>0</v>
      </c>
      <c r="I14827">
        <f t="shared" si="927"/>
        <v>0</v>
      </c>
    </row>
    <row r="14828" spans="1:9" x14ac:dyDescent="0.25">
      <c r="A14828" t="s">
        <v>14815</v>
      </c>
      <c r="B14828">
        <v>2054</v>
      </c>
      <c r="C14828">
        <v>697</v>
      </c>
      <c r="D14828">
        <v>718</v>
      </c>
      <c r="E14828">
        <v>1268</v>
      </c>
      <c r="F14828">
        <f t="shared" si="924"/>
        <v>27.349943364493623</v>
      </c>
      <c r="G14828">
        <f t="shared" si="925"/>
        <v>25.142983221467631</v>
      </c>
      <c r="H14828">
        <f t="shared" si="926"/>
        <v>25.825518288435138</v>
      </c>
      <c r="I14828">
        <f t="shared" si="927"/>
        <v>26.106148291465463</v>
      </c>
    </row>
    <row r="14829" spans="1:9" x14ac:dyDescent="0.25">
      <c r="A14829" t="s">
        <v>14816</v>
      </c>
      <c r="B14829">
        <v>3785</v>
      </c>
      <c r="C14829">
        <v>0</v>
      </c>
      <c r="D14829">
        <v>0</v>
      </c>
      <c r="E14829">
        <v>0</v>
      </c>
      <c r="F14829">
        <f t="shared" si="924"/>
        <v>0</v>
      </c>
      <c r="G14829">
        <f t="shared" si="925"/>
        <v>0</v>
      </c>
      <c r="H14829">
        <f t="shared" si="926"/>
        <v>0</v>
      </c>
      <c r="I14829">
        <f t="shared" si="927"/>
        <v>0</v>
      </c>
    </row>
    <row r="14830" spans="1:9" x14ac:dyDescent="0.25">
      <c r="A14830" t="s">
        <v>14817</v>
      </c>
      <c r="B14830">
        <v>6990</v>
      </c>
      <c r="C14830">
        <v>0</v>
      </c>
      <c r="D14830">
        <v>0</v>
      </c>
      <c r="E14830">
        <v>1</v>
      </c>
      <c r="F14830">
        <f t="shared" si="924"/>
        <v>0</v>
      </c>
      <c r="G14830">
        <f t="shared" si="925"/>
        <v>0</v>
      </c>
      <c r="H14830">
        <f t="shared" si="926"/>
        <v>5.9848470510424738E-3</v>
      </c>
      <c r="I14830">
        <f t="shared" si="927"/>
        <v>1.9949490170141581E-3</v>
      </c>
    </row>
    <row r="14831" spans="1:9" x14ac:dyDescent="0.25">
      <c r="A14831" t="s">
        <v>14818</v>
      </c>
      <c r="B14831">
        <v>444</v>
      </c>
      <c r="C14831">
        <v>0</v>
      </c>
      <c r="D14831">
        <v>0</v>
      </c>
      <c r="E14831">
        <v>0</v>
      </c>
      <c r="F14831">
        <f t="shared" si="924"/>
        <v>0</v>
      </c>
      <c r="G14831">
        <f t="shared" si="925"/>
        <v>0</v>
      </c>
      <c r="H14831">
        <f t="shared" si="926"/>
        <v>0</v>
      </c>
      <c r="I14831">
        <f t="shared" si="927"/>
        <v>0</v>
      </c>
    </row>
    <row r="14832" spans="1:9" x14ac:dyDescent="0.25">
      <c r="A14832" t="s">
        <v>14819</v>
      </c>
      <c r="B14832">
        <v>9289</v>
      </c>
      <c r="C14832">
        <v>1089</v>
      </c>
      <c r="D14832">
        <v>1349</v>
      </c>
      <c r="E14832">
        <v>2234</v>
      </c>
      <c r="F14832">
        <f t="shared" si="924"/>
        <v>9.4489382185837005</v>
      </c>
      <c r="G14832">
        <f t="shared" si="925"/>
        <v>10.445657634898481</v>
      </c>
      <c r="H14832">
        <f t="shared" si="926"/>
        <v>10.061076187004188</v>
      </c>
      <c r="I14832">
        <f t="shared" si="927"/>
        <v>9.985224013495456</v>
      </c>
    </row>
    <row r="14833" spans="1:9" x14ac:dyDescent="0.25">
      <c r="A14833" t="s">
        <v>14820</v>
      </c>
      <c r="B14833">
        <v>5114</v>
      </c>
      <c r="C14833">
        <v>1026</v>
      </c>
      <c r="D14833">
        <v>1194</v>
      </c>
      <c r="E14833">
        <v>1927</v>
      </c>
      <c r="F14833">
        <f t="shared" si="924"/>
        <v>16.170026423682735</v>
      </c>
      <c r="G14833">
        <f t="shared" si="925"/>
        <v>16.793313815222412</v>
      </c>
      <c r="H14833">
        <f t="shared" si="926"/>
        <v>15.763448155815082</v>
      </c>
      <c r="I14833">
        <f t="shared" si="927"/>
        <v>16.242262798240077</v>
      </c>
    </row>
    <row r="14834" spans="1:9" x14ac:dyDescent="0.25">
      <c r="A14834" t="s">
        <v>14821</v>
      </c>
      <c r="B14834">
        <v>1079</v>
      </c>
      <c r="C14834">
        <v>8</v>
      </c>
      <c r="D14834">
        <v>3</v>
      </c>
      <c r="E14834">
        <v>7</v>
      </c>
      <c r="F14834">
        <f t="shared" si="924"/>
        <v>0.59757529537466836</v>
      </c>
      <c r="G14834">
        <f t="shared" si="925"/>
        <v>0.19998278428995631</v>
      </c>
      <c r="H14834">
        <f t="shared" si="926"/>
        <v>0.27139811511353862</v>
      </c>
      <c r="I14834">
        <f t="shared" si="927"/>
        <v>0.35631873159272115</v>
      </c>
    </row>
    <row r="14835" spans="1:9" x14ac:dyDescent="0.25">
      <c r="A14835" t="s">
        <v>14822</v>
      </c>
      <c r="B14835">
        <v>12382</v>
      </c>
      <c r="C14835">
        <v>2069</v>
      </c>
      <c r="D14835">
        <v>2447</v>
      </c>
      <c r="E14835">
        <v>4417</v>
      </c>
      <c r="F14835">
        <f t="shared" si="924"/>
        <v>13.467710847747473</v>
      </c>
      <c r="G14835">
        <f t="shared" si="925"/>
        <v>14.214643437704392</v>
      </c>
      <c r="H14835">
        <f t="shared" si="926"/>
        <v>14.923367410510231</v>
      </c>
      <c r="I14835">
        <f t="shared" si="927"/>
        <v>14.201907231987365</v>
      </c>
    </row>
    <row r="14836" spans="1:9" x14ac:dyDescent="0.25">
      <c r="A14836" t="s">
        <v>14823</v>
      </c>
      <c r="B14836">
        <v>1182</v>
      </c>
      <c r="C14836">
        <v>55</v>
      </c>
      <c r="D14836">
        <v>88</v>
      </c>
      <c r="E14836">
        <v>158</v>
      </c>
      <c r="F14836">
        <f t="shared" si="924"/>
        <v>3.7503284585458645</v>
      </c>
      <c r="G14836">
        <f t="shared" si="925"/>
        <v>5.3549817636491621</v>
      </c>
      <c r="H14836">
        <f t="shared" si="926"/>
        <v>5.5920345009410566</v>
      </c>
      <c r="I14836">
        <f t="shared" si="927"/>
        <v>4.8991149077120282</v>
      </c>
    </row>
    <row r="14837" spans="1:9" x14ac:dyDescent="0.25">
      <c r="A14837" t="s">
        <v>14824</v>
      </c>
      <c r="B14837">
        <v>2396</v>
      </c>
      <c r="C14837">
        <v>502</v>
      </c>
      <c r="D14837">
        <v>520</v>
      </c>
      <c r="E14837">
        <v>927</v>
      </c>
      <c r="F14837">
        <f t="shared" si="924"/>
        <v>16.886552553320751</v>
      </c>
      <c r="G14837">
        <f t="shared" si="925"/>
        <v>15.610231025237713</v>
      </c>
      <c r="H14837">
        <f t="shared" si="926"/>
        <v>16.185389391507282</v>
      </c>
      <c r="I14837">
        <f t="shared" si="927"/>
        <v>16.227390990021917</v>
      </c>
    </row>
    <row r="14838" spans="1:9" x14ac:dyDescent="0.25">
      <c r="A14838" t="s">
        <v>14825</v>
      </c>
      <c r="B14838">
        <v>734</v>
      </c>
      <c r="C14838">
        <v>2318</v>
      </c>
      <c r="D14838">
        <v>2547</v>
      </c>
      <c r="E14838">
        <v>4210</v>
      </c>
      <c r="F14838">
        <f t="shared" si="924"/>
        <v>254.53145741111734</v>
      </c>
      <c r="G14838">
        <f t="shared" si="925"/>
        <v>249.58914058213159</v>
      </c>
      <c r="H14838">
        <f t="shared" si="926"/>
        <v>239.94752116263322</v>
      </c>
      <c r="I14838">
        <f t="shared" si="927"/>
        <v>248.02270638529407</v>
      </c>
    </row>
    <row r="14839" spans="1:9" x14ac:dyDescent="0.25">
      <c r="A14839" t="s">
        <v>14826</v>
      </c>
      <c r="B14839">
        <v>5261</v>
      </c>
      <c r="C14839">
        <v>425</v>
      </c>
      <c r="D14839">
        <v>447</v>
      </c>
      <c r="E14839">
        <v>926</v>
      </c>
      <c r="F14839">
        <f t="shared" si="924"/>
        <v>6.5109554047813756</v>
      </c>
      <c r="G14839">
        <f t="shared" si="925"/>
        <v>6.1112777443604944</v>
      </c>
      <c r="H14839">
        <f t="shared" si="926"/>
        <v>7.3633071471516169</v>
      </c>
      <c r="I14839">
        <f t="shared" si="927"/>
        <v>6.6618467654311617</v>
      </c>
    </row>
    <row r="14840" spans="1:9" x14ac:dyDescent="0.25">
      <c r="A14840" t="s">
        <v>14827</v>
      </c>
      <c r="B14840">
        <v>5056</v>
      </c>
      <c r="C14840">
        <v>35</v>
      </c>
      <c r="D14840">
        <v>16</v>
      </c>
      <c r="E14840">
        <v>53</v>
      </c>
      <c r="F14840">
        <f t="shared" si="924"/>
        <v>0.55793688265981867</v>
      </c>
      <c r="G14840">
        <f t="shared" si="925"/>
        <v>0.22761753612749247</v>
      </c>
      <c r="H14840">
        <f t="shared" si="926"/>
        <v>0.43852972448570116</v>
      </c>
      <c r="I14840">
        <f t="shared" si="927"/>
        <v>0.40802804775767076</v>
      </c>
    </row>
    <row r="14841" spans="1:9" x14ac:dyDescent="0.25">
      <c r="A14841" t="s">
        <v>14828</v>
      </c>
      <c r="B14841">
        <v>1053</v>
      </c>
      <c r="C14841">
        <v>2</v>
      </c>
      <c r="D14841">
        <v>3</v>
      </c>
      <c r="E14841">
        <v>3</v>
      </c>
      <c r="F14841">
        <f t="shared" si="924"/>
        <v>0.15308256023486874</v>
      </c>
      <c r="G14841">
        <f t="shared" si="925"/>
        <v>0.20492063081563425</v>
      </c>
      <c r="H14841">
        <f t="shared" si="926"/>
        <v>0.11918541563187147</v>
      </c>
      <c r="I14841">
        <f t="shared" si="927"/>
        <v>0.15906286889412483</v>
      </c>
    </row>
    <row r="14842" spans="1:9" x14ac:dyDescent="0.25">
      <c r="A14842" t="s">
        <v>14829</v>
      </c>
      <c r="B14842">
        <v>1768</v>
      </c>
      <c r="C14842">
        <v>2095</v>
      </c>
      <c r="D14842">
        <v>2428</v>
      </c>
      <c r="E14842">
        <v>3936</v>
      </c>
      <c r="F14842">
        <f t="shared" si="924"/>
        <v>95.504945070059009</v>
      </c>
      <c r="G14842">
        <f t="shared" si="925"/>
        <v>98.777771130512633</v>
      </c>
      <c r="H14842">
        <f t="shared" si="926"/>
        <v>93.132885956104744</v>
      </c>
      <c r="I14842">
        <f t="shared" si="927"/>
        <v>95.805200718892138</v>
      </c>
    </row>
    <row r="14843" spans="1:9" x14ac:dyDescent="0.25">
      <c r="A14843" t="s">
        <v>14830</v>
      </c>
      <c r="B14843">
        <v>9042</v>
      </c>
      <c r="C14843">
        <v>139</v>
      </c>
      <c r="D14843">
        <v>142</v>
      </c>
      <c r="E14843">
        <v>259</v>
      </c>
      <c r="F14843">
        <f t="shared" si="924"/>
        <v>1.2390087974948591</v>
      </c>
      <c r="G14843">
        <f t="shared" si="925"/>
        <v>1.1295790843964657</v>
      </c>
      <c r="H14843">
        <f t="shared" si="926"/>
        <v>1.1982998174826149</v>
      </c>
      <c r="I14843">
        <f t="shared" si="927"/>
        <v>1.1889625664579799</v>
      </c>
    </row>
    <row r="14844" spans="1:9" x14ac:dyDescent="0.25">
      <c r="A14844" t="s">
        <v>14831</v>
      </c>
      <c r="B14844">
        <v>5714</v>
      </c>
      <c r="C14844">
        <v>1185</v>
      </c>
      <c r="D14844">
        <v>1370</v>
      </c>
      <c r="E14844">
        <v>2406</v>
      </c>
      <c r="F14844">
        <f t="shared" si="924"/>
        <v>16.714839348431081</v>
      </c>
      <c r="G14844">
        <f t="shared" si="925"/>
        <v>17.245394424276171</v>
      </c>
      <c r="H14844">
        <f t="shared" si="926"/>
        <v>17.615120513407291</v>
      </c>
      <c r="I14844">
        <f t="shared" si="927"/>
        <v>17.191784762038182</v>
      </c>
    </row>
    <row r="14845" spans="1:9" x14ac:dyDescent="0.25">
      <c r="A14845" t="s">
        <v>14832</v>
      </c>
      <c r="B14845">
        <v>2405</v>
      </c>
      <c r="C14845">
        <v>597</v>
      </c>
      <c r="D14845">
        <v>664</v>
      </c>
      <c r="E14845">
        <v>1162</v>
      </c>
      <c r="F14845">
        <f t="shared" si="924"/>
        <v>20.007063149398778</v>
      </c>
      <c r="G14845">
        <f t="shared" si="925"/>
        <v>19.858470644663193</v>
      </c>
      <c r="H14845">
        <f t="shared" si="926"/>
        <v>20.212558000185599</v>
      </c>
      <c r="I14845">
        <f t="shared" si="927"/>
        <v>20.026030598082524</v>
      </c>
    </row>
    <row r="14846" spans="1:9" x14ac:dyDescent="0.25">
      <c r="A14846" t="s">
        <v>14833</v>
      </c>
      <c r="B14846">
        <v>1453</v>
      </c>
      <c r="C14846">
        <v>339</v>
      </c>
      <c r="D14846">
        <v>383</v>
      </c>
      <c r="E14846">
        <v>698</v>
      </c>
      <c r="F14846">
        <f t="shared" si="924"/>
        <v>18.80434352352388</v>
      </c>
      <c r="G14846">
        <f t="shared" si="925"/>
        <v>18.959459850267145</v>
      </c>
      <c r="H14846">
        <f t="shared" si="926"/>
        <v>20.096482077754469</v>
      </c>
      <c r="I14846">
        <f t="shared" si="927"/>
        <v>19.28676181718183</v>
      </c>
    </row>
    <row r="14847" spans="1:9" x14ac:dyDescent="0.25">
      <c r="A14847" t="s">
        <v>14834</v>
      </c>
      <c r="B14847">
        <v>2091</v>
      </c>
      <c r="C14847">
        <v>453</v>
      </c>
      <c r="D14847">
        <v>481</v>
      </c>
      <c r="E14847">
        <v>818</v>
      </c>
      <c r="F14847">
        <f t="shared" si="924"/>
        <v>17.460965799874341</v>
      </c>
      <c r="G14847">
        <f t="shared" si="925"/>
        <v>16.545650416659178</v>
      </c>
      <c r="H14847">
        <f t="shared" si="926"/>
        <v>16.365508448298264</v>
      </c>
      <c r="I14847">
        <f t="shared" si="927"/>
        <v>16.790708221610593</v>
      </c>
    </row>
    <row r="14848" spans="1:9" x14ac:dyDescent="0.25">
      <c r="A14848" t="s">
        <v>14835</v>
      </c>
      <c r="B14848">
        <v>633</v>
      </c>
      <c r="C14848">
        <v>0</v>
      </c>
      <c r="D14848">
        <v>0</v>
      </c>
      <c r="E14848">
        <v>0</v>
      </c>
      <c r="F14848">
        <f t="shared" si="924"/>
        <v>0</v>
      </c>
      <c r="G14848">
        <f t="shared" si="925"/>
        <v>0</v>
      </c>
      <c r="H14848">
        <f t="shared" si="926"/>
        <v>0</v>
      </c>
      <c r="I14848">
        <f t="shared" si="927"/>
        <v>0</v>
      </c>
    </row>
    <row r="14849" spans="1:9" x14ac:dyDescent="0.25">
      <c r="A14849" t="s">
        <v>14836</v>
      </c>
      <c r="B14849">
        <v>10376</v>
      </c>
      <c r="C14849">
        <v>636</v>
      </c>
      <c r="D14849">
        <v>761</v>
      </c>
      <c r="E14849">
        <v>1438</v>
      </c>
      <c r="F14849">
        <f t="shared" si="924"/>
        <v>4.940276370941282</v>
      </c>
      <c r="G14849">
        <f t="shared" si="925"/>
        <v>5.2753040302423742</v>
      </c>
      <c r="H14849">
        <f t="shared" si="926"/>
        <v>5.7977455970701177</v>
      </c>
      <c r="I14849">
        <f t="shared" si="927"/>
        <v>5.3377753327512574</v>
      </c>
    </row>
    <row r="14850" spans="1:9" x14ac:dyDescent="0.25">
      <c r="A14850" t="s">
        <v>14837</v>
      </c>
      <c r="B14850">
        <v>6505</v>
      </c>
      <c r="C14850">
        <v>2575</v>
      </c>
      <c r="D14850">
        <v>2897</v>
      </c>
      <c r="E14850">
        <v>5102</v>
      </c>
      <c r="F14850">
        <f t="shared" si="924"/>
        <v>31.904652960249095</v>
      </c>
      <c r="G14850">
        <f t="shared" si="925"/>
        <v>32.032733079628784</v>
      </c>
      <c r="H14850">
        <f t="shared" si="926"/>
        <v>32.811296031419936</v>
      </c>
      <c r="I14850">
        <f t="shared" si="927"/>
        <v>32.24956069043261</v>
      </c>
    </row>
    <row r="14851" spans="1:9" x14ac:dyDescent="0.25">
      <c r="A14851" t="s">
        <v>14838</v>
      </c>
      <c r="B14851">
        <v>1325</v>
      </c>
      <c r="C14851">
        <v>1375</v>
      </c>
      <c r="D14851">
        <v>1487</v>
      </c>
      <c r="E14851">
        <v>2610</v>
      </c>
      <c r="F14851">
        <f t="shared" ref="F14851:F14914" si="928">(C14851/B14851)/SUMPRODUCT(C$2:C$25031/B$2:B$25031)*1000000</f>
        <v>83.639400717003994</v>
      </c>
      <c r="G14851">
        <f t="shared" ref="G14851:G14914" si="929">(D14851/B14851)/SUMPRODUCT(D$2:D$25031/B$2:B$25031)*1000000</f>
        <v>80.721252291335617</v>
      </c>
      <c r="H14851">
        <f t="shared" ref="H14851:H14914" si="930">(E14851/B14851)/SUMPRODUCT(E$2:E$25031/B$2:B$25031)*1000000</f>
        <v>82.405246124161337</v>
      </c>
      <c r="I14851">
        <f t="shared" ref="I14851:I14914" si="931">AVERAGE(F14851:H14851)</f>
        <v>82.255299710833654</v>
      </c>
    </row>
    <row r="14852" spans="1:9" x14ac:dyDescent="0.25">
      <c r="A14852" t="s">
        <v>14839</v>
      </c>
      <c r="B14852">
        <v>910</v>
      </c>
      <c r="C14852">
        <v>2</v>
      </c>
      <c r="D14852">
        <v>4</v>
      </c>
      <c r="E14852">
        <v>2</v>
      </c>
      <c r="F14852">
        <f t="shared" si="928"/>
        <v>0.17713839112891955</v>
      </c>
      <c r="G14852">
        <f t="shared" si="929"/>
        <v>0.31616325897269282</v>
      </c>
      <c r="H14852">
        <f t="shared" si="930"/>
        <v>9.1943034916015132E-2</v>
      </c>
      <c r="I14852">
        <f t="shared" si="931"/>
        <v>0.19508156167254251</v>
      </c>
    </row>
    <row r="14853" spans="1:9" x14ac:dyDescent="0.25">
      <c r="A14853" t="s">
        <v>14840</v>
      </c>
      <c r="B14853">
        <v>1477</v>
      </c>
      <c r="C14853">
        <v>0</v>
      </c>
      <c r="D14853">
        <v>0</v>
      </c>
      <c r="E14853">
        <v>0</v>
      </c>
      <c r="F14853">
        <f t="shared" si="928"/>
        <v>0</v>
      </c>
      <c r="G14853">
        <f t="shared" si="929"/>
        <v>0</v>
      </c>
      <c r="H14853">
        <f t="shared" si="930"/>
        <v>0</v>
      </c>
      <c r="I14853">
        <f t="shared" si="931"/>
        <v>0</v>
      </c>
    </row>
    <row r="14854" spans="1:9" x14ac:dyDescent="0.25">
      <c r="A14854" t="s">
        <v>14841</v>
      </c>
      <c r="B14854">
        <v>1173</v>
      </c>
      <c r="C14854">
        <v>3</v>
      </c>
      <c r="D14854">
        <v>2</v>
      </c>
      <c r="E14854">
        <v>7</v>
      </c>
      <c r="F14854">
        <f t="shared" si="928"/>
        <v>0.20613291039298826</v>
      </c>
      <c r="G14854">
        <f t="shared" si="929"/>
        <v>0.12263792227841025</v>
      </c>
      <c r="H14854">
        <f t="shared" si="930"/>
        <v>0.24964924655371543</v>
      </c>
      <c r="I14854">
        <f t="shared" si="931"/>
        <v>0.19280669307503798</v>
      </c>
    </row>
    <row r="14855" spans="1:9" x14ac:dyDescent="0.25">
      <c r="A14855" t="s">
        <v>14842</v>
      </c>
      <c r="B14855">
        <v>628</v>
      </c>
      <c r="C14855">
        <v>0</v>
      </c>
      <c r="D14855">
        <v>0</v>
      </c>
      <c r="E14855">
        <v>0</v>
      </c>
      <c r="F14855">
        <f t="shared" si="928"/>
        <v>0</v>
      </c>
      <c r="G14855">
        <f t="shared" si="929"/>
        <v>0</v>
      </c>
      <c r="H14855">
        <f t="shared" si="930"/>
        <v>0</v>
      </c>
      <c r="I14855">
        <f t="shared" si="931"/>
        <v>0</v>
      </c>
    </row>
    <row r="14856" spans="1:9" x14ac:dyDescent="0.25">
      <c r="A14856" t="s">
        <v>14843</v>
      </c>
      <c r="B14856">
        <v>3401</v>
      </c>
      <c r="C14856">
        <v>0</v>
      </c>
      <c r="D14856">
        <v>0</v>
      </c>
      <c r="E14856">
        <v>0</v>
      </c>
      <c r="F14856">
        <f t="shared" si="928"/>
        <v>0</v>
      </c>
      <c r="G14856">
        <f t="shared" si="929"/>
        <v>0</v>
      </c>
      <c r="H14856">
        <f t="shared" si="930"/>
        <v>0</v>
      </c>
      <c r="I14856">
        <f t="shared" si="931"/>
        <v>0</v>
      </c>
    </row>
    <row r="14857" spans="1:9" x14ac:dyDescent="0.25">
      <c r="A14857" t="s">
        <v>14844</v>
      </c>
      <c r="B14857">
        <v>1969</v>
      </c>
      <c r="C14857">
        <v>3894</v>
      </c>
      <c r="D14857">
        <v>4149</v>
      </c>
      <c r="E14857">
        <v>7334</v>
      </c>
      <c r="F14857">
        <f t="shared" si="928"/>
        <v>159.39486401751438</v>
      </c>
      <c r="G14857">
        <f t="shared" si="929"/>
        <v>151.562066905118</v>
      </c>
      <c r="H14857">
        <f t="shared" si="930"/>
        <v>155.82079696480193</v>
      </c>
      <c r="I14857">
        <f t="shared" si="931"/>
        <v>155.59257596247812</v>
      </c>
    </row>
    <row r="14858" spans="1:9" x14ac:dyDescent="0.25">
      <c r="A14858" t="s">
        <v>14845</v>
      </c>
      <c r="B14858">
        <v>4457</v>
      </c>
      <c r="C14858">
        <v>2</v>
      </c>
      <c r="D14858">
        <v>5</v>
      </c>
      <c r="E14858">
        <v>6</v>
      </c>
      <c r="F14858">
        <f t="shared" si="928"/>
        <v>3.6166914051450928E-2</v>
      </c>
      <c r="G14858">
        <f t="shared" si="929"/>
        <v>8.069008460431637E-2</v>
      </c>
      <c r="H14858">
        <f t="shared" si="930"/>
        <v>5.6316913915351423E-2</v>
      </c>
      <c r="I14858">
        <f t="shared" si="931"/>
        <v>5.772463752370624E-2</v>
      </c>
    </row>
    <row r="14859" spans="1:9" x14ac:dyDescent="0.25">
      <c r="A14859" t="s">
        <v>14846</v>
      </c>
      <c r="B14859">
        <v>3667</v>
      </c>
      <c r="C14859">
        <v>473</v>
      </c>
      <c r="D14859">
        <v>501</v>
      </c>
      <c r="E14859">
        <v>907</v>
      </c>
      <c r="F14859">
        <f t="shared" si="928"/>
        <v>10.396192758879309</v>
      </c>
      <c r="G14859">
        <f t="shared" si="929"/>
        <v>9.826969688999208</v>
      </c>
      <c r="H14859">
        <f t="shared" si="930"/>
        <v>10.347289709385247</v>
      </c>
      <c r="I14859">
        <f t="shared" si="931"/>
        <v>10.190150719087921</v>
      </c>
    </row>
    <row r="14860" spans="1:9" x14ac:dyDescent="0.25">
      <c r="A14860" t="s">
        <v>14847</v>
      </c>
      <c r="B14860">
        <v>882</v>
      </c>
      <c r="C14860">
        <v>1321</v>
      </c>
      <c r="D14860">
        <v>1395</v>
      </c>
      <c r="E14860">
        <v>2518</v>
      </c>
      <c r="F14860">
        <f t="shared" si="928"/>
        <v>120.71419011337046</v>
      </c>
      <c r="G14860">
        <f t="shared" si="929"/>
        <v>113.76231550535287</v>
      </c>
      <c r="H14860">
        <f t="shared" si="930"/>
        <v>119.43108352939839</v>
      </c>
      <c r="I14860">
        <f t="shared" si="931"/>
        <v>117.96919638270724</v>
      </c>
    </row>
    <row r="14861" spans="1:9" x14ac:dyDescent="0.25">
      <c r="A14861" t="s">
        <v>14848</v>
      </c>
      <c r="B14861">
        <v>2618</v>
      </c>
      <c r="C14861">
        <v>1721</v>
      </c>
      <c r="D14861">
        <v>1877</v>
      </c>
      <c r="E14861">
        <v>3054</v>
      </c>
      <c r="F14861">
        <f t="shared" si="928"/>
        <v>52.98285059795878</v>
      </c>
      <c r="G14861">
        <f t="shared" si="929"/>
        <v>51.568848142999187</v>
      </c>
      <c r="H14861">
        <f t="shared" si="930"/>
        <v>48.801101233096702</v>
      </c>
      <c r="I14861">
        <f t="shared" si="931"/>
        <v>51.117599991351561</v>
      </c>
    </row>
    <row r="14862" spans="1:9" x14ac:dyDescent="0.25">
      <c r="A14862" t="s">
        <v>14849</v>
      </c>
      <c r="B14862">
        <v>2900</v>
      </c>
      <c r="C14862">
        <v>0</v>
      </c>
      <c r="D14862">
        <v>0</v>
      </c>
      <c r="E14862">
        <v>4</v>
      </c>
      <c r="F14862">
        <f t="shared" si="928"/>
        <v>0</v>
      </c>
      <c r="G14862">
        <f t="shared" si="929"/>
        <v>0</v>
      </c>
      <c r="H14862">
        <f t="shared" si="930"/>
        <v>5.7702180533499146E-2</v>
      </c>
      <c r="I14862">
        <f t="shared" si="931"/>
        <v>1.9234060177833048E-2</v>
      </c>
    </row>
    <row r="14863" spans="1:9" x14ac:dyDescent="0.25">
      <c r="A14863" t="s">
        <v>14850</v>
      </c>
      <c r="B14863">
        <v>2641</v>
      </c>
      <c r="C14863">
        <v>285</v>
      </c>
      <c r="D14863">
        <v>314</v>
      </c>
      <c r="E14863">
        <v>594</v>
      </c>
      <c r="F14863">
        <f t="shared" si="928"/>
        <v>8.6976224421214106</v>
      </c>
      <c r="G14863">
        <f t="shared" si="929"/>
        <v>8.5517313156813</v>
      </c>
      <c r="H14863">
        <f t="shared" si="930"/>
        <v>9.4091041449266992</v>
      </c>
      <c r="I14863">
        <f t="shared" si="931"/>
        <v>8.8861526342431372</v>
      </c>
    </row>
    <row r="14864" spans="1:9" x14ac:dyDescent="0.25">
      <c r="A14864" t="s">
        <v>14851</v>
      </c>
      <c r="B14864">
        <v>7637</v>
      </c>
      <c r="C14864">
        <v>1102</v>
      </c>
      <c r="D14864">
        <v>1237</v>
      </c>
      <c r="E14864">
        <v>2212</v>
      </c>
      <c r="F14864">
        <f t="shared" si="928"/>
        <v>11.630085203083874</v>
      </c>
      <c r="G14864">
        <f t="shared" si="929"/>
        <v>11.650369769798059</v>
      </c>
      <c r="H14864">
        <f t="shared" si="930"/>
        <v>12.116929019454314</v>
      </c>
      <c r="I14864">
        <f t="shared" si="931"/>
        <v>11.799127997445416</v>
      </c>
    </row>
    <row r="14865" spans="1:9" x14ac:dyDescent="0.25">
      <c r="A14865" t="s">
        <v>14852</v>
      </c>
      <c r="B14865">
        <v>1910</v>
      </c>
      <c r="C14865">
        <v>529</v>
      </c>
      <c r="D14865">
        <v>586</v>
      </c>
      <c r="E14865">
        <v>1059</v>
      </c>
      <c r="F14865">
        <f t="shared" si="928"/>
        <v>22.322683273704339</v>
      </c>
      <c r="G14865">
        <f t="shared" si="929"/>
        <v>22.06769888478772</v>
      </c>
      <c r="H14865">
        <f t="shared" si="930"/>
        <v>23.194917099009064</v>
      </c>
      <c r="I14865">
        <f t="shared" si="931"/>
        <v>22.528433085833708</v>
      </c>
    </row>
    <row r="14866" spans="1:9" x14ac:dyDescent="0.25">
      <c r="A14866" t="s">
        <v>14853</v>
      </c>
      <c r="B14866">
        <v>8216</v>
      </c>
      <c r="C14866">
        <v>281</v>
      </c>
      <c r="D14866">
        <v>281</v>
      </c>
      <c r="E14866">
        <v>500</v>
      </c>
      <c r="F14866">
        <f t="shared" si="928"/>
        <v>2.7565760708115881</v>
      </c>
      <c r="G14866">
        <f t="shared" si="929"/>
        <v>2.4600202943009761</v>
      </c>
      <c r="H14866">
        <f t="shared" si="930"/>
        <v>2.5458909984656088</v>
      </c>
      <c r="I14866">
        <f t="shared" si="931"/>
        <v>2.5874957878593912</v>
      </c>
    </row>
    <row r="14867" spans="1:9" x14ac:dyDescent="0.25">
      <c r="A14867" t="s">
        <v>14854</v>
      </c>
      <c r="B14867">
        <v>1192</v>
      </c>
      <c r="C14867">
        <v>13</v>
      </c>
      <c r="D14867">
        <v>13</v>
      </c>
      <c r="E14867">
        <v>20</v>
      </c>
      <c r="F14867">
        <f t="shared" si="928"/>
        <v>0.8790046841674154</v>
      </c>
      <c r="G14867">
        <f t="shared" si="929"/>
        <v>0.78444030068098913</v>
      </c>
      <c r="H14867">
        <f t="shared" si="930"/>
        <v>0.70191410883870609</v>
      </c>
      <c r="I14867">
        <f t="shared" si="931"/>
        <v>0.78845303122903687</v>
      </c>
    </row>
    <row r="14868" spans="1:9" x14ac:dyDescent="0.25">
      <c r="A14868" t="s">
        <v>14855</v>
      </c>
      <c r="B14868">
        <v>2355</v>
      </c>
      <c r="C14868">
        <v>0</v>
      </c>
      <c r="D14868">
        <v>1</v>
      </c>
      <c r="E14868">
        <v>3</v>
      </c>
      <c r="F14868">
        <f t="shared" si="928"/>
        <v>0</v>
      </c>
      <c r="G14868">
        <f t="shared" si="929"/>
        <v>3.0542310580164593E-2</v>
      </c>
      <c r="H14868">
        <f t="shared" si="930"/>
        <v>5.329182278571578E-2</v>
      </c>
      <c r="I14868">
        <f t="shared" si="931"/>
        <v>2.7944711121960123E-2</v>
      </c>
    </row>
    <row r="14869" spans="1:9" x14ac:dyDescent="0.25">
      <c r="A14869" t="s">
        <v>14856</v>
      </c>
      <c r="B14869">
        <v>4202</v>
      </c>
      <c r="C14869">
        <v>0</v>
      </c>
      <c r="D14869">
        <v>3</v>
      </c>
      <c r="E14869">
        <v>1</v>
      </c>
      <c r="F14869">
        <f t="shared" si="928"/>
        <v>0</v>
      </c>
      <c r="G14869">
        <f t="shared" si="929"/>
        <v>5.1352076213437133E-2</v>
      </c>
      <c r="H14869">
        <f t="shared" si="930"/>
        <v>9.9557546137046364E-3</v>
      </c>
      <c r="I14869">
        <f t="shared" si="931"/>
        <v>2.0435943609047255E-2</v>
      </c>
    </row>
    <row r="14870" spans="1:9" x14ac:dyDescent="0.25">
      <c r="A14870" t="s">
        <v>14857</v>
      </c>
      <c r="B14870">
        <v>1900</v>
      </c>
      <c r="C14870">
        <v>2915</v>
      </c>
      <c r="D14870">
        <v>3263</v>
      </c>
      <c r="E14870">
        <v>5311</v>
      </c>
      <c r="F14870">
        <f t="shared" si="928"/>
        <v>123.65425084950749</v>
      </c>
      <c r="G14870">
        <f t="shared" si="929"/>
        <v>123.5254012849192</v>
      </c>
      <c r="H14870">
        <f t="shared" si="930"/>
        <v>116.93726504722376</v>
      </c>
      <c r="I14870">
        <f t="shared" si="931"/>
        <v>121.37230572721683</v>
      </c>
    </row>
    <row r="14871" spans="1:9" x14ac:dyDescent="0.25">
      <c r="A14871" t="s">
        <v>14858</v>
      </c>
      <c r="B14871">
        <v>4594</v>
      </c>
      <c r="C14871">
        <v>583</v>
      </c>
      <c r="D14871">
        <v>705</v>
      </c>
      <c r="E14871">
        <v>835</v>
      </c>
      <c r="F14871">
        <f t="shared" si="928"/>
        <v>10.228257580063746</v>
      </c>
      <c r="G14871">
        <f t="shared" si="929"/>
        <v>11.038013647906565</v>
      </c>
      <c r="H14871">
        <f t="shared" si="930"/>
        <v>7.6037130040198191</v>
      </c>
      <c r="I14871">
        <f t="shared" si="931"/>
        <v>9.6233280773300436</v>
      </c>
    </row>
    <row r="14872" spans="1:9" x14ac:dyDescent="0.25">
      <c r="A14872" t="s">
        <v>14859</v>
      </c>
      <c r="B14872">
        <v>6220</v>
      </c>
      <c r="C14872">
        <v>0</v>
      </c>
      <c r="D14872">
        <v>0</v>
      </c>
      <c r="E14872">
        <v>0</v>
      </c>
      <c r="F14872">
        <f t="shared" si="928"/>
        <v>0</v>
      </c>
      <c r="G14872">
        <f t="shared" si="929"/>
        <v>0</v>
      </c>
      <c r="H14872">
        <f t="shared" si="930"/>
        <v>0</v>
      </c>
      <c r="I14872">
        <f t="shared" si="931"/>
        <v>0</v>
      </c>
    </row>
    <row r="14873" spans="1:9" x14ac:dyDescent="0.25">
      <c r="A14873" t="s">
        <v>14860</v>
      </c>
      <c r="B14873">
        <v>2066</v>
      </c>
      <c r="C14873">
        <v>0</v>
      </c>
      <c r="D14873">
        <v>0</v>
      </c>
      <c r="E14873">
        <v>0</v>
      </c>
      <c r="F14873">
        <f t="shared" si="928"/>
        <v>0</v>
      </c>
      <c r="G14873">
        <f t="shared" si="929"/>
        <v>0</v>
      </c>
      <c r="H14873">
        <f t="shared" si="930"/>
        <v>0</v>
      </c>
      <c r="I14873">
        <f t="shared" si="931"/>
        <v>0</v>
      </c>
    </row>
    <row r="14874" spans="1:9" x14ac:dyDescent="0.25">
      <c r="A14874" t="s">
        <v>14861</v>
      </c>
      <c r="B14874">
        <v>1166</v>
      </c>
      <c r="C14874">
        <v>0</v>
      </c>
      <c r="D14874">
        <v>0</v>
      </c>
      <c r="E14874">
        <v>0</v>
      </c>
      <c r="F14874">
        <f t="shared" si="928"/>
        <v>0</v>
      </c>
      <c r="G14874">
        <f t="shared" si="929"/>
        <v>0</v>
      </c>
      <c r="H14874">
        <f t="shared" si="930"/>
        <v>0</v>
      </c>
      <c r="I14874">
        <f t="shared" si="931"/>
        <v>0</v>
      </c>
    </row>
    <row r="14875" spans="1:9" x14ac:dyDescent="0.25">
      <c r="A14875" t="s">
        <v>14862</v>
      </c>
      <c r="B14875">
        <v>2110</v>
      </c>
      <c r="C14875">
        <v>827</v>
      </c>
      <c r="D14875">
        <v>820</v>
      </c>
      <c r="E14875">
        <v>1577</v>
      </c>
      <c r="F14875">
        <f t="shared" si="928"/>
        <v>31.589819671064216</v>
      </c>
      <c r="G14875">
        <f t="shared" si="929"/>
        <v>27.952727943770544</v>
      </c>
      <c r="H14875">
        <f t="shared" si="930"/>
        <v>31.266514482683846</v>
      </c>
      <c r="I14875">
        <f t="shared" si="931"/>
        <v>30.269687365839534</v>
      </c>
    </row>
    <row r="14876" spans="1:9" x14ac:dyDescent="0.25">
      <c r="A14876" t="s">
        <v>14863</v>
      </c>
      <c r="B14876">
        <v>2468</v>
      </c>
      <c r="C14876">
        <v>0</v>
      </c>
      <c r="D14876">
        <v>0</v>
      </c>
      <c r="E14876">
        <v>0</v>
      </c>
      <c r="F14876">
        <f t="shared" si="928"/>
        <v>0</v>
      </c>
      <c r="G14876">
        <f t="shared" si="929"/>
        <v>0</v>
      </c>
      <c r="H14876">
        <f t="shared" si="930"/>
        <v>0</v>
      </c>
      <c r="I14876">
        <f t="shared" si="931"/>
        <v>0</v>
      </c>
    </row>
    <row r="14877" spans="1:9" x14ac:dyDescent="0.25">
      <c r="A14877" t="s">
        <v>14864</v>
      </c>
      <c r="B14877">
        <v>2088</v>
      </c>
      <c r="C14877">
        <v>0</v>
      </c>
      <c r="D14877">
        <v>0</v>
      </c>
      <c r="E14877">
        <v>0</v>
      </c>
      <c r="F14877">
        <f t="shared" si="928"/>
        <v>0</v>
      </c>
      <c r="G14877">
        <f t="shared" si="929"/>
        <v>0</v>
      </c>
      <c r="H14877">
        <f t="shared" si="930"/>
        <v>0</v>
      </c>
      <c r="I14877">
        <f t="shared" si="931"/>
        <v>0</v>
      </c>
    </row>
    <row r="14878" spans="1:9" x14ac:dyDescent="0.25">
      <c r="A14878" t="s">
        <v>14865</v>
      </c>
      <c r="B14878">
        <v>2629</v>
      </c>
      <c r="C14878">
        <v>0</v>
      </c>
      <c r="D14878">
        <v>1</v>
      </c>
      <c r="E14878">
        <v>2</v>
      </c>
      <c r="F14878">
        <f t="shared" si="928"/>
        <v>0</v>
      </c>
      <c r="G14878">
        <f t="shared" si="929"/>
        <v>2.7359125681357024E-2</v>
      </c>
      <c r="H14878">
        <f t="shared" si="930"/>
        <v>3.1825090062219008E-2</v>
      </c>
      <c r="I14878">
        <f t="shared" si="931"/>
        <v>1.9728071914525344E-2</v>
      </c>
    </row>
    <row r="14879" spans="1:9" x14ac:dyDescent="0.25">
      <c r="A14879" t="s">
        <v>14866</v>
      </c>
      <c r="B14879">
        <v>1894</v>
      </c>
      <c r="C14879">
        <v>438</v>
      </c>
      <c r="D14879">
        <v>419</v>
      </c>
      <c r="E14879">
        <v>784</v>
      </c>
      <c r="F14879">
        <f t="shared" si="928"/>
        <v>18.638812021162817</v>
      </c>
      <c r="G14879">
        <f t="shared" si="929"/>
        <v>15.912076163370914</v>
      </c>
      <c r="H14879">
        <f t="shared" si="930"/>
        <v>17.316747315333117</v>
      </c>
      <c r="I14879">
        <f t="shared" si="931"/>
        <v>17.289211833288949</v>
      </c>
    </row>
    <row r="14880" spans="1:9" x14ac:dyDescent="0.25">
      <c r="A14880" t="s">
        <v>14867</v>
      </c>
      <c r="B14880">
        <v>5393</v>
      </c>
      <c r="C14880">
        <v>543</v>
      </c>
      <c r="D14880">
        <v>591</v>
      </c>
      <c r="E14880">
        <v>1078</v>
      </c>
      <c r="F14880">
        <f t="shared" si="928"/>
        <v>8.115093010247822</v>
      </c>
      <c r="G14880">
        <f t="shared" si="929"/>
        <v>7.882243756170217</v>
      </c>
      <c r="H14880">
        <f t="shared" si="930"/>
        <v>8.3621619128418807</v>
      </c>
      <c r="I14880">
        <f t="shared" si="931"/>
        <v>8.1198328930866399</v>
      </c>
    </row>
    <row r="14881" spans="1:9" x14ac:dyDescent="0.25">
      <c r="A14881" t="s">
        <v>14868</v>
      </c>
      <c r="B14881">
        <v>4195</v>
      </c>
      <c r="C14881">
        <v>1132</v>
      </c>
      <c r="D14881">
        <v>1279</v>
      </c>
      <c r="E14881">
        <v>2326</v>
      </c>
      <c r="F14881">
        <f t="shared" si="928"/>
        <v>21.748962988047985</v>
      </c>
      <c r="G14881">
        <f t="shared" si="929"/>
        <v>21.929633819173269</v>
      </c>
      <c r="H14881">
        <f t="shared" si="930"/>
        <v>23.195726374890658</v>
      </c>
      <c r="I14881">
        <f t="shared" si="931"/>
        <v>22.291441060703971</v>
      </c>
    </row>
    <row r="14882" spans="1:9" x14ac:dyDescent="0.25">
      <c r="A14882" t="s">
        <v>14869</v>
      </c>
      <c r="B14882">
        <v>629</v>
      </c>
      <c r="C14882">
        <v>0</v>
      </c>
      <c r="D14882">
        <v>0</v>
      </c>
      <c r="E14882">
        <v>1</v>
      </c>
      <c r="F14882">
        <f t="shared" si="928"/>
        <v>0</v>
      </c>
      <c r="G14882">
        <f t="shared" si="929"/>
        <v>0</v>
      </c>
      <c r="H14882">
        <f t="shared" si="930"/>
        <v>6.6508872634001417E-2</v>
      </c>
      <c r="I14882">
        <f t="shared" si="931"/>
        <v>2.2169624211333807E-2</v>
      </c>
    </row>
    <row r="14883" spans="1:9" x14ac:dyDescent="0.25">
      <c r="A14883" t="s">
        <v>14870</v>
      </c>
      <c r="B14883">
        <v>592</v>
      </c>
      <c r="C14883">
        <v>11</v>
      </c>
      <c r="D14883">
        <v>8</v>
      </c>
      <c r="E14883">
        <v>6</v>
      </c>
      <c r="F14883">
        <f t="shared" si="928"/>
        <v>1.497597377703112</v>
      </c>
      <c r="G14883">
        <f t="shared" si="929"/>
        <v>0.97198839751740029</v>
      </c>
      <c r="H14883">
        <f t="shared" si="930"/>
        <v>0.42399406304175896</v>
      </c>
      <c r="I14883">
        <f t="shared" si="931"/>
        <v>0.96452661275409035</v>
      </c>
    </row>
    <row r="14884" spans="1:9" x14ac:dyDescent="0.25">
      <c r="A14884" t="s">
        <v>14871</v>
      </c>
      <c r="B14884">
        <v>108</v>
      </c>
      <c r="C14884">
        <v>0</v>
      </c>
      <c r="D14884">
        <v>0</v>
      </c>
      <c r="E14884">
        <v>0</v>
      </c>
      <c r="F14884">
        <f t="shared" si="928"/>
        <v>0</v>
      </c>
      <c r="G14884">
        <f t="shared" si="929"/>
        <v>0</v>
      </c>
      <c r="H14884">
        <f t="shared" si="930"/>
        <v>0</v>
      </c>
      <c r="I14884">
        <f t="shared" si="931"/>
        <v>0</v>
      </c>
    </row>
    <row r="14885" spans="1:9" x14ac:dyDescent="0.25">
      <c r="A14885" t="s">
        <v>14872</v>
      </c>
      <c r="B14885">
        <v>5454</v>
      </c>
      <c r="C14885">
        <v>5257</v>
      </c>
      <c r="D14885">
        <v>5834</v>
      </c>
      <c r="E14885">
        <v>9943</v>
      </c>
      <c r="F14885">
        <f t="shared" si="928"/>
        <v>77.686746898597747</v>
      </c>
      <c r="G14885">
        <f t="shared" si="929"/>
        <v>76.938566744155111</v>
      </c>
      <c r="H14885">
        <f t="shared" si="930"/>
        <v>76.266275441386497</v>
      </c>
      <c r="I14885">
        <f t="shared" si="931"/>
        <v>76.963863028046447</v>
      </c>
    </row>
    <row r="14886" spans="1:9" x14ac:dyDescent="0.25">
      <c r="A14886" t="s">
        <v>14873</v>
      </c>
      <c r="B14886">
        <v>2307</v>
      </c>
      <c r="C14886">
        <v>493</v>
      </c>
      <c r="D14886">
        <v>528</v>
      </c>
      <c r="E14886">
        <v>939</v>
      </c>
      <c r="F14886">
        <f t="shared" si="928"/>
        <v>17.223579629858513</v>
      </c>
      <c r="G14886">
        <f t="shared" si="929"/>
        <v>16.461868516601587</v>
      </c>
      <c r="H14886">
        <f t="shared" si="930"/>
        <v>17.02739573155305</v>
      </c>
      <c r="I14886">
        <f t="shared" si="931"/>
        <v>16.904281292671051</v>
      </c>
    </row>
    <row r="14887" spans="1:9" x14ac:dyDescent="0.25">
      <c r="A14887" t="s">
        <v>14874</v>
      </c>
      <c r="B14887">
        <v>5527</v>
      </c>
      <c r="C14887">
        <v>0</v>
      </c>
      <c r="D14887">
        <v>0</v>
      </c>
      <c r="E14887">
        <v>0</v>
      </c>
      <c r="F14887">
        <f t="shared" si="928"/>
        <v>0</v>
      </c>
      <c r="G14887">
        <f t="shared" si="929"/>
        <v>0</v>
      </c>
      <c r="H14887">
        <f t="shared" si="930"/>
        <v>0</v>
      </c>
      <c r="I14887">
        <f t="shared" si="931"/>
        <v>0</v>
      </c>
    </row>
    <row r="14888" spans="1:9" x14ac:dyDescent="0.25">
      <c r="A14888" t="s">
        <v>14875</v>
      </c>
      <c r="B14888">
        <v>5094</v>
      </c>
      <c r="C14888">
        <v>217</v>
      </c>
      <c r="D14888">
        <v>220</v>
      </c>
      <c r="E14888">
        <v>385</v>
      </c>
      <c r="F14888">
        <f t="shared" si="928"/>
        <v>3.4334038178472461</v>
      </c>
      <c r="G14888">
        <f t="shared" si="929"/>
        <v>3.1063940148377065</v>
      </c>
      <c r="H14888">
        <f t="shared" si="930"/>
        <v>3.1617827132730572</v>
      </c>
      <c r="I14888">
        <f t="shared" si="931"/>
        <v>3.2338601819860031</v>
      </c>
    </row>
    <row r="14889" spans="1:9" x14ac:dyDescent="0.25">
      <c r="A14889" t="s">
        <v>14876</v>
      </c>
      <c r="B14889">
        <v>3777</v>
      </c>
      <c r="C14889">
        <v>124</v>
      </c>
      <c r="D14889">
        <v>126</v>
      </c>
      <c r="E14889">
        <v>242</v>
      </c>
      <c r="F14889">
        <f t="shared" si="928"/>
        <v>2.6460545479199471</v>
      </c>
      <c r="G14889">
        <f t="shared" si="929"/>
        <v>2.3994757263574895</v>
      </c>
      <c r="H14889">
        <f t="shared" si="930"/>
        <v>2.6803938508346374</v>
      </c>
      <c r="I14889">
        <f t="shared" si="931"/>
        <v>2.5753080417040248</v>
      </c>
    </row>
    <row r="14890" spans="1:9" x14ac:dyDescent="0.25">
      <c r="A14890" t="s">
        <v>14877</v>
      </c>
      <c r="B14890">
        <v>598</v>
      </c>
      <c r="C14890">
        <v>0</v>
      </c>
      <c r="D14890">
        <v>0</v>
      </c>
      <c r="E14890">
        <v>0</v>
      </c>
      <c r="F14890">
        <f t="shared" si="928"/>
        <v>0</v>
      </c>
      <c r="G14890">
        <f t="shared" si="929"/>
        <v>0</v>
      </c>
      <c r="H14890">
        <f t="shared" si="930"/>
        <v>0</v>
      </c>
      <c r="I14890">
        <f t="shared" si="931"/>
        <v>0</v>
      </c>
    </row>
    <row r="14891" spans="1:9" x14ac:dyDescent="0.25">
      <c r="A14891" t="s">
        <v>14878</v>
      </c>
      <c r="B14891">
        <v>7240</v>
      </c>
      <c r="C14891">
        <v>3340</v>
      </c>
      <c r="D14891">
        <v>3619</v>
      </c>
      <c r="E14891">
        <v>6273</v>
      </c>
      <c r="F14891">
        <f t="shared" si="928"/>
        <v>37.18193549704683</v>
      </c>
      <c r="G14891">
        <f t="shared" si="929"/>
        <v>35.953636020102891</v>
      </c>
      <c r="H14891">
        <f t="shared" si="930"/>
        <v>36.246573121935654</v>
      </c>
      <c r="I14891">
        <f t="shared" si="931"/>
        <v>36.460714879695125</v>
      </c>
    </row>
    <row r="14892" spans="1:9" x14ac:dyDescent="0.25">
      <c r="A14892" t="s">
        <v>14879</v>
      </c>
      <c r="B14892">
        <v>1016</v>
      </c>
      <c r="C14892">
        <v>625</v>
      </c>
      <c r="D14892">
        <v>698</v>
      </c>
      <c r="E14892">
        <v>1206</v>
      </c>
      <c r="F14892">
        <f t="shared" si="928"/>
        <v>49.580442891030017</v>
      </c>
      <c r="G14892">
        <f t="shared" si="929"/>
        <v>49.414512508433816</v>
      </c>
      <c r="H14892">
        <f t="shared" si="930"/>
        <v>49.657383414827734</v>
      </c>
      <c r="I14892">
        <f t="shared" si="931"/>
        <v>49.550779604763854</v>
      </c>
    </row>
    <row r="14893" spans="1:9" x14ac:dyDescent="0.25">
      <c r="A14893" t="s">
        <v>14880</v>
      </c>
      <c r="B14893">
        <v>2243</v>
      </c>
      <c r="C14893">
        <v>4</v>
      </c>
      <c r="D14893">
        <v>4</v>
      </c>
      <c r="E14893">
        <v>3</v>
      </c>
      <c r="F14893">
        <f t="shared" si="928"/>
        <v>0.14373244398334087</v>
      </c>
      <c r="G14893">
        <f t="shared" si="929"/>
        <v>0.1282695344026529</v>
      </c>
      <c r="H14893">
        <f t="shared" si="930"/>
        <v>5.5952850049202252E-2</v>
      </c>
      <c r="I14893">
        <f t="shared" si="931"/>
        <v>0.10931827614506534</v>
      </c>
    </row>
    <row r="14894" spans="1:9" x14ac:dyDescent="0.25">
      <c r="A14894" t="s">
        <v>14881</v>
      </c>
      <c r="B14894">
        <v>1061</v>
      </c>
      <c r="C14894">
        <v>0</v>
      </c>
      <c r="D14894">
        <v>0</v>
      </c>
      <c r="E14894">
        <v>0</v>
      </c>
      <c r="F14894">
        <f t="shared" si="928"/>
        <v>0</v>
      </c>
      <c r="G14894">
        <f t="shared" si="929"/>
        <v>0</v>
      </c>
      <c r="H14894">
        <f t="shared" si="930"/>
        <v>0</v>
      </c>
      <c r="I14894">
        <f t="shared" si="931"/>
        <v>0</v>
      </c>
    </row>
    <row r="14895" spans="1:9" x14ac:dyDescent="0.25">
      <c r="A14895" t="s">
        <v>14882</v>
      </c>
      <c r="B14895">
        <v>2206</v>
      </c>
      <c r="C14895">
        <v>0</v>
      </c>
      <c r="D14895">
        <v>0</v>
      </c>
      <c r="E14895">
        <v>0</v>
      </c>
      <c r="F14895">
        <f t="shared" si="928"/>
        <v>0</v>
      </c>
      <c r="G14895">
        <f t="shared" si="929"/>
        <v>0</v>
      </c>
      <c r="H14895">
        <f t="shared" si="930"/>
        <v>0</v>
      </c>
      <c r="I14895">
        <f t="shared" si="931"/>
        <v>0</v>
      </c>
    </row>
    <row r="14896" spans="1:9" x14ac:dyDescent="0.25">
      <c r="A14896" t="s">
        <v>14883</v>
      </c>
      <c r="B14896">
        <v>4157</v>
      </c>
      <c r="C14896">
        <v>216</v>
      </c>
      <c r="D14896">
        <v>218</v>
      </c>
      <c r="E14896">
        <v>334</v>
      </c>
      <c r="F14896">
        <f t="shared" si="928"/>
        <v>4.1879146211571356</v>
      </c>
      <c r="G14896">
        <f t="shared" si="929"/>
        <v>3.7719790302503489</v>
      </c>
      <c r="H14896">
        <f t="shared" si="930"/>
        <v>3.3612179495277412</v>
      </c>
      <c r="I14896">
        <f t="shared" si="931"/>
        <v>3.7737038669784084</v>
      </c>
    </row>
    <row r="14897" spans="1:9" x14ac:dyDescent="0.25">
      <c r="A14897" t="s">
        <v>14884</v>
      </c>
      <c r="B14897">
        <v>1771</v>
      </c>
      <c r="C14897">
        <v>2</v>
      </c>
      <c r="D14897">
        <v>0</v>
      </c>
      <c r="E14897">
        <v>0</v>
      </c>
      <c r="F14897">
        <f t="shared" si="928"/>
        <v>9.1019726667033757E-2</v>
      </c>
      <c r="G14897">
        <f t="shared" si="929"/>
        <v>0</v>
      </c>
      <c r="H14897">
        <f t="shared" si="930"/>
        <v>0</v>
      </c>
      <c r="I14897">
        <f t="shared" si="931"/>
        <v>3.0339908889011252E-2</v>
      </c>
    </row>
    <row r="14898" spans="1:9" x14ac:dyDescent="0.25">
      <c r="A14898" t="s">
        <v>14885</v>
      </c>
      <c r="B14898">
        <v>2292</v>
      </c>
      <c r="C14898">
        <v>145</v>
      </c>
      <c r="D14898">
        <v>182</v>
      </c>
      <c r="E14898">
        <v>305</v>
      </c>
      <c r="F14898">
        <f t="shared" si="928"/>
        <v>5.0989115858335374</v>
      </c>
      <c r="G14898">
        <f t="shared" si="929"/>
        <v>5.7114920321833971</v>
      </c>
      <c r="H14898">
        <f t="shared" si="930"/>
        <v>5.5669261214965093</v>
      </c>
      <c r="I14898">
        <f t="shared" si="931"/>
        <v>5.4591099131711474</v>
      </c>
    </row>
    <row r="14899" spans="1:9" x14ac:dyDescent="0.25">
      <c r="A14899" t="s">
        <v>14886</v>
      </c>
      <c r="B14899">
        <v>1616</v>
      </c>
      <c r="C14899">
        <v>586</v>
      </c>
      <c r="D14899">
        <v>697</v>
      </c>
      <c r="E14899">
        <v>1105</v>
      </c>
      <c r="F14899">
        <f t="shared" si="928"/>
        <v>29.226738382861274</v>
      </c>
      <c r="G14899">
        <f t="shared" si="929"/>
        <v>31.023030672742866</v>
      </c>
      <c r="H14899">
        <f t="shared" si="930"/>
        <v>28.605606051918013</v>
      </c>
      <c r="I14899">
        <f t="shared" si="931"/>
        <v>29.61845836917405</v>
      </c>
    </row>
    <row r="14900" spans="1:9" x14ac:dyDescent="0.25">
      <c r="A14900" t="s">
        <v>14887</v>
      </c>
      <c r="B14900">
        <v>1545</v>
      </c>
      <c r="C14900">
        <v>463</v>
      </c>
      <c r="D14900">
        <v>587</v>
      </c>
      <c r="E14900">
        <v>937</v>
      </c>
      <c r="F14900">
        <f t="shared" si="928"/>
        <v>24.153306904319631</v>
      </c>
      <c r="G14900">
        <f t="shared" si="929"/>
        <v>27.327658259780474</v>
      </c>
      <c r="H14900">
        <f t="shared" si="930"/>
        <v>25.371219282148424</v>
      </c>
      <c r="I14900">
        <f t="shared" si="931"/>
        <v>25.617394815416176</v>
      </c>
    </row>
    <row r="14901" spans="1:9" x14ac:dyDescent="0.25">
      <c r="A14901" t="s">
        <v>14888</v>
      </c>
      <c r="B14901">
        <v>1242</v>
      </c>
      <c r="C14901">
        <v>430</v>
      </c>
      <c r="D14901">
        <v>559</v>
      </c>
      <c r="E14901">
        <v>892</v>
      </c>
      <c r="F14901">
        <f t="shared" si="928"/>
        <v>27.904288425421182</v>
      </c>
      <c r="G14901">
        <f t="shared" si="929"/>
        <v>32.37300487254813</v>
      </c>
      <c r="H14901">
        <f t="shared" si="930"/>
        <v>30.045088688416989</v>
      </c>
      <c r="I14901">
        <f t="shared" si="931"/>
        <v>30.107460662128762</v>
      </c>
    </row>
    <row r="14902" spans="1:9" x14ac:dyDescent="0.25">
      <c r="A14902" t="s">
        <v>14889</v>
      </c>
      <c r="B14902">
        <v>1232</v>
      </c>
      <c r="C14902">
        <v>550</v>
      </c>
      <c r="D14902">
        <v>702</v>
      </c>
      <c r="E14902">
        <v>1041</v>
      </c>
      <c r="F14902">
        <f t="shared" si="928"/>
        <v>35.981235698061781</v>
      </c>
      <c r="G14902">
        <f t="shared" si="929"/>
        <v>40.984458826488556</v>
      </c>
      <c r="H14902">
        <f t="shared" si="930"/>
        <v>35.348440099955475</v>
      </c>
      <c r="I14902">
        <f t="shared" si="931"/>
        <v>37.438044874835271</v>
      </c>
    </row>
    <row r="14903" spans="1:9" x14ac:dyDescent="0.25">
      <c r="A14903" t="s">
        <v>14890</v>
      </c>
      <c r="B14903">
        <v>951</v>
      </c>
      <c r="C14903">
        <v>121</v>
      </c>
      <c r="D14903">
        <v>164</v>
      </c>
      <c r="E14903">
        <v>286</v>
      </c>
      <c r="F14903">
        <f t="shared" si="928"/>
        <v>10.254841349739923</v>
      </c>
      <c r="G14903">
        <f t="shared" si="929"/>
        <v>12.403839318897129</v>
      </c>
      <c r="H14903">
        <f t="shared" si="930"/>
        <v>12.58101696490121</v>
      </c>
      <c r="I14903">
        <f t="shared" si="931"/>
        <v>11.746565877846088</v>
      </c>
    </row>
    <row r="14904" spans="1:9" x14ac:dyDescent="0.25">
      <c r="A14904" t="s">
        <v>14891</v>
      </c>
      <c r="B14904">
        <v>4515</v>
      </c>
      <c r="C14904">
        <v>1</v>
      </c>
      <c r="D14904">
        <v>7</v>
      </c>
      <c r="E14904">
        <v>5</v>
      </c>
      <c r="F14904">
        <f t="shared" si="928"/>
        <v>1.7851155695162435E-2</v>
      </c>
      <c r="G14904">
        <f t="shared" si="929"/>
        <v>0.11151494793222887</v>
      </c>
      <c r="H14904">
        <f t="shared" si="930"/>
        <v>4.6327885810395222E-2</v>
      </c>
      <c r="I14904">
        <f t="shared" si="931"/>
        <v>5.8564663145928841E-2</v>
      </c>
    </row>
    <row r="14905" spans="1:9" x14ac:dyDescent="0.25">
      <c r="A14905" t="s">
        <v>14892</v>
      </c>
      <c r="B14905">
        <v>1271</v>
      </c>
      <c r="C14905">
        <v>211</v>
      </c>
      <c r="D14905">
        <v>257</v>
      </c>
      <c r="E14905">
        <v>450</v>
      </c>
      <c r="F14905">
        <f t="shared" si="928"/>
        <v>13.380150464462565</v>
      </c>
      <c r="G14905">
        <f t="shared" si="929"/>
        <v>14.543883040114807</v>
      </c>
      <c r="H14905">
        <f t="shared" si="930"/>
        <v>14.811436978012665</v>
      </c>
      <c r="I14905">
        <f t="shared" si="931"/>
        <v>14.245156827530012</v>
      </c>
    </row>
    <row r="14906" spans="1:9" x14ac:dyDescent="0.25">
      <c r="A14906" t="s">
        <v>14893</v>
      </c>
      <c r="B14906">
        <v>4548</v>
      </c>
      <c r="C14906">
        <v>3</v>
      </c>
      <c r="D14906">
        <v>10</v>
      </c>
      <c r="E14906">
        <v>22</v>
      </c>
      <c r="F14906">
        <f t="shared" si="928"/>
        <v>5.3164886519563581E-2</v>
      </c>
      <c r="G14906">
        <f t="shared" si="929"/>
        <v>0.15815114647380743</v>
      </c>
      <c r="H14906">
        <f t="shared" si="930"/>
        <v>0.20236362786044665</v>
      </c>
      <c r="I14906">
        <f t="shared" si="931"/>
        <v>0.13789322028460591</v>
      </c>
    </row>
    <row r="14907" spans="1:9" x14ac:dyDescent="0.25">
      <c r="A14907" t="s">
        <v>14894</v>
      </c>
      <c r="B14907">
        <v>3762</v>
      </c>
      <c r="C14907">
        <v>6</v>
      </c>
      <c r="D14907">
        <v>7</v>
      </c>
      <c r="E14907">
        <v>3</v>
      </c>
      <c r="F14907">
        <f t="shared" si="928"/>
        <v>0.12854540345081084</v>
      </c>
      <c r="G14907">
        <f t="shared" si="929"/>
        <v>0.13383572299681373</v>
      </c>
      <c r="H14907">
        <f t="shared" si="930"/>
        <v>3.3360511073992731E-2</v>
      </c>
      <c r="I14907">
        <f t="shared" si="931"/>
        <v>9.8580545840539102E-2</v>
      </c>
    </row>
    <row r="14908" spans="1:9" x14ac:dyDescent="0.25">
      <c r="A14908" t="s">
        <v>14895</v>
      </c>
      <c r="B14908">
        <v>2875</v>
      </c>
      <c r="C14908">
        <v>1068</v>
      </c>
      <c r="D14908">
        <v>1143</v>
      </c>
      <c r="E14908">
        <v>1999</v>
      </c>
      <c r="F14908">
        <f t="shared" si="928"/>
        <v>29.940392968760751</v>
      </c>
      <c r="G14908">
        <f t="shared" si="929"/>
        <v>28.595729613501479</v>
      </c>
      <c r="H14908">
        <f t="shared" si="930"/>
        <v>29.087418327891125</v>
      </c>
      <c r="I14908">
        <f t="shared" si="931"/>
        <v>29.207846970051119</v>
      </c>
    </row>
    <row r="14909" spans="1:9" x14ac:dyDescent="0.25">
      <c r="A14909" t="s">
        <v>14896</v>
      </c>
      <c r="B14909">
        <v>61</v>
      </c>
      <c r="C14909">
        <v>0</v>
      </c>
      <c r="D14909">
        <v>0</v>
      </c>
      <c r="E14909">
        <v>1</v>
      </c>
      <c r="F14909">
        <f t="shared" si="928"/>
        <v>0</v>
      </c>
      <c r="G14909">
        <f t="shared" si="929"/>
        <v>0</v>
      </c>
      <c r="H14909">
        <f t="shared" si="930"/>
        <v>0.68580460470142446</v>
      </c>
      <c r="I14909">
        <f t="shared" si="931"/>
        <v>0.22860153490047483</v>
      </c>
    </row>
    <row r="14910" spans="1:9" x14ac:dyDescent="0.25">
      <c r="A14910" t="s">
        <v>14897</v>
      </c>
      <c r="B14910">
        <v>1229</v>
      </c>
      <c r="C14910">
        <v>0</v>
      </c>
      <c r="D14910">
        <v>0</v>
      </c>
      <c r="E14910">
        <v>0</v>
      </c>
      <c r="F14910">
        <f t="shared" si="928"/>
        <v>0</v>
      </c>
      <c r="G14910">
        <f t="shared" si="929"/>
        <v>0</v>
      </c>
      <c r="H14910">
        <f t="shared" si="930"/>
        <v>0</v>
      </c>
      <c r="I14910">
        <f t="shared" si="931"/>
        <v>0</v>
      </c>
    </row>
    <row r="14911" spans="1:9" x14ac:dyDescent="0.25">
      <c r="A14911" t="s">
        <v>14898</v>
      </c>
      <c r="B14911">
        <v>5446</v>
      </c>
      <c r="C14911">
        <v>910</v>
      </c>
      <c r="D14911">
        <v>984</v>
      </c>
      <c r="E14911">
        <v>1786</v>
      </c>
      <c r="F14911">
        <f t="shared" si="928"/>
        <v>13.467526780559888</v>
      </c>
      <c r="G14911">
        <f t="shared" si="929"/>
        <v>12.996016737720716</v>
      </c>
      <c r="H14911">
        <f t="shared" si="930"/>
        <v>13.719366225450125</v>
      </c>
      <c r="I14911">
        <f t="shared" si="931"/>
        <v>13.394303247910242</v>
      </c>
    </row>
    <row r="14912" spans="1:9" x14ac:dyDescent="0.25">
      <c r="A14912" t="s">
        <v>14899</v>
      </c>
      <c r="B14912">
        <v>518</v>
      </c>
      <c r="C14912">
        <v>22699</v>
      </c>
      <c r="D14912">
        <v>25559</v>
      </c>
      <c r="E14912">
        <v>40288</v>
      </c>
      <c r="F14912">
        <f t="shared" si="928"/>
        <v>3531.8402988553703</v>
      </c>
      <c r="G14912">
        <f t="shared" si="929"/>
        <v>3549.0073503067474</v>
      </c>
      <c r="H14912">
        <f t="shared" si="930"/>
        <v>3253.6900593955024</v>
      </c>
      <c r="I14912">
        <f t="shared" si="931"/>
        <v>3444.8459028525399</v>
      </c>
    </row>
    <row r="14913" spans="1:9" x14ac:dyDescent="0.25">
      <c r="A14913" t="s">
        <v>14900</v>
      </c>
      <c r="B14913">
        <v>105</v>
      </c>
      <c r="C14913">
        <v>52</v>
      </c>
      <c r="D14913">
        <v>49</v>
      </c>
      <c r="E14913">
        <v>70</v>
      </c>
      <c r="F14913">
        <f t="shared" si="928"/>
        <v>39.915184134383203</v>
      </c>
      <c r="G14913">
        <f t="shared" si="929"/>
        <v>33.565999327600892</v>
      </c>
      <c r="H14913">
        <f t="shared" si="930"/>
        <v>27.889387257857923</v>
      </c>
      <c r="I14913">
        <f t="shared" si="931"/>
        <v>33.790190239947343</v>
      </c>
    </row>
    <row r="14914" spans="1:9" x14ac:dyDescent="0.25">
      <c r="A14914" t="s">
        <v>14901</v>
      </c>
      <c r="B14914">
        <v>68</v>
      </c>
      <c r="C14914">
        <v>61</v>
      </c>
      <c r="D14914">
        <v>92</v>
      </c>
      <c r="E14914">
        <v>132</v>
      </c>
      <c r="F14914">
        <f t="shared" si="928"/>
        <v>72.30111832034062</v>
      </c>
      <c r="G14914">
        <f t="shared" si="929"/>
        <v>97.313191327918545</v>
      </c>
      <c r="H14914">
        <f t="shared" si="930"/>
        <v>81.207333486115715</v>
      </c>
      <c r="I14914">
        <f t="shared" si="931"/>
        <v>83.607214378124965</v>
      </c>
    </row>
    <row r="14915" spans="1:9" x14ac:dyDescent="0.25">
      <c r="A14915" t="s">
        <v>14902</v>
      </c>
      <c r="B14915">
        <v>2837</v>
      </c>
      <c r="C14915">
        <v>449</v>
      </c>
      <c r="D14915">
        <v>507</v>
      </c>
      <c r="E14915">
        <v>853</v>
      </c>
      <c r="F14915">
        <f t="shared" ref="F14915:F14978" si="932">(C14915/B14915)/SUMPRODUCT(C$2:C$25031/B$2:B$25031)*1000000</f>
        <v>12.755899758788376</v>
      </c>
      <c r="G14915">
        <f t="shared" ref="G14915:G14978" si="933">(D14915/B14915)/SUMPRODUCT(D$2:D$25031/B$2:B$25031)*1000000</f>
        <v>12.854092597130004</v>
      </c>
      <c r="H14915">
        <f t="shared" ref="H14915:H14978" si="934">(E14915/B14915)/SUMPRODUCT(E$2:E$25031/B$2:B$25031)*1000000</f>
        <v>12.578241450979631</v>
      </c>
      <c r="I14915">
        <f t="shared" ref="I14915:I14978" si="935">AVERAGE(F14915:H14915)</f>
        <v>12.729411268966004</v>
      </c>
    </row>
    <row r="14916" spans="1:9" x14ac:dyDescent="0.25">
      <c r="A14916" t="s">
        <v>14903</v>
      </c>
      <c r="B14916">
        <v>1811</v>
      </c>
      <c r="C14916">
        <v>0</v>
      </c>
      <c r="D14916">
        <v>0</v>
      </c>
      <c r="E14916">
        <v>0</v>
      </c>
      <c r="F14916">
        <f t="shared" si="932"/>
        <v>0</v>
      </c>
      <c r="G14916">
        <f t="shared" si="933"/>
        <v>0</v>
      </c>
      <c r="H14916">
        <f t="shared" si="934"/>
        <v>0</v>
      </c>
      <c r="I14916">
        <f t="shared" si="935"/>
        <v>0</v>
      </c>
    </row>
    <row r="14917" spans="1:9" x14ac:dyDescent="0.25">
      <c r="A14917" t="s">
        <v>14904</v>
      </c>
      <c r="B14917">
        <v>2416</v>
      </c>
      <c r="C14917">
        <v>49</v>
      </c>
      <c r="D14917">
        <v>55</v>
      </c>
      <c r="E14917">
        <v>106</v>
      </c>
      <c r="F14917">
        <f t="shared" si="932"/>
        <v>1.6346442178059855</v>
      </c>
      <c r="G14917">
        <f t="shared" si="933"/>
        <v>1.6374142292615144</v>
      </c>
      <c r="H14917">
        <f t="shared" si="934"/>
        <v>1.8354356680461135</v>
      </c>
      <c r="I14917">
        <f t="shared" si="935"/>
        <v>1.7024980383712045</v>
      </c>
    </row>
    <row r="14918" spans="1:9" x14ac:dyDescent="0.25">
      <c r="A14918" t="s">
        <v>14905</v>
      </c>
      <c r="B14918">
        <v>999</v>
      </c>
      <c r="C14918">
        <v>0</v>
      </c>
      <c r="D14918">
        <v>0</v>
      </c>
      <c r="E14918">
        <v>0</v>
      </c>
      <c r="F14918">
        <f t="shared" si="932"/>
        <v>0</v>
      </c>
      <c r="G14918">
        <f t="shared" si="933"/>
        <v>0</v>
      </c>
      <c r="H14918">
        <f t="shared" si="934"/>
        <v>0</v>
      </c>
      <c r="I14918">
        <f t="shared" si="935"/>
        <v>0</v>
      </c>
    </row>
    <row r="14919" spans="1:9" x14ac:dyDescent="0.25">
      <c r="A14919" t="s">
        <v>14906</v>
      </c>
      <c r="B14919">
        <v>1020</v>
      </c>
      <c r="C14919">
        <v>0</v>
      </c>
      <c r="D14919">
        <v>0</v>
      </c>
      <c r="E14919">
        <v>0</v>
      </c>
      <c r="F14919">
        <f t="shared" si="932"/>
        <v>0</v>
      </c>
      <c r="G14919">
        <f t="shared" si="933"/>
        <v>0</v>
      </c>
      <c r="H14919">
        <f t="shared" si="934"/>
        <v>0</v>
      </c>
      <c r="I14919">
        <f t="shared" si="935"/>
        <v>0</v>
      </c>
    </row>
    <row r="14920" spans="1:9" x14ac:dyDescent="0.25">
      <c r="A14920" t="s">
        <v>14907</v>
      </c>
      <c r="B14920">
        <v>1032</v>
      </c>
      <c r="C14920">
        <v>0</v>
      </c>
      <c r="D14920">
        <v>0</v>
      </c>
      <c r="E14920">
        <v>0</v>
      </c>
      <c r="F14920">
        <f t="shared" si="932"/>
        <v>0</v>
      </c>
      <c r="G14920">
        <f t="shared" si="933"/>
        <v>0</v>
      </c>
      <c r="H14920">
        <f t="shared" si="934"/>
        <v>0</v>
      </c>
      <c r="I14920">
        <f t="shared" si="935"/>
        <v>0</v>
      </c>
    </row>
    <row r="14921" spans="1:9" x14ac:dyDescent="0.25">
      <c r="A14921" t="s">
        <v>14908</v>
      </c>
      <c r="B14921">
        <v>1044</v>
      </c>
      <c r="C14921">
        <v>0</v>
      </c>
      <c r="D14921">
        <v>0</v>
      </c>
      <c r="E14921">
        <v>0</v>
      </c>
      <c r="F14921">
        <f t="shared" si="932"/>
        <v>0</v>
      </c>
      <c r="G14921">
        <f t="shared" si="933"/>
        <v>0</v>
      </c>
      <c r="H14921">
        <f t="shared" si="934"/>
        <v>0</v>
      </c>
      <c r="I14921">
        <f t="shared" si="935"/>
        <v>0</v>
      </c>
    </row>
    <row r="14922" spans="1:9" x14ac:dyDescent="0.25">
      <c r="A14922" t="s">
        <v>14909</v>
      </c>
      <c r="B14922">
        <v>1014</v>
      </c>
      <c r="C14922">
        <v>0</v>
      </c>
      <c r="D14922">
        <v>1</v>
      </c>
      <c r="E14922">
        <v>0</v>
      </c>
      <c r="F14922">
        <f t="shared" si="932"/>
        <v>0</v>
      </c>
      <c r="G14922">
        <f t="shared" si="933"/>
        <v>7.0934064513104161E-2</v>
      </c>
      <c r="H14922">
        <f t="shared" si="934"/>
        <v>0</v>
      </c>
      <c r="I14922">
        <f t="shared" si="935"/>
        <v>2.3644688171034722E-2</v>
      </c>
    </row>
    <row r="14923" spans="1:9" x14ac:dyDescent="0.25">
      <c r="A14923" t="s">
        <v>14910</v>
      </c>
      <c r="B14923">
        <v>1038</v>
      </c>
      <c r="C14923">
        <v>0</v>
      </c>
      <c r="D14923">
        <v>0</v>
      </c>
      <c r="E14923">
        <v>0</v>
      </c>
      <c r="F14923">
        <f t="shared" si="932"/>
        <v>0</v>
      </c>
      <c r="G14923">
        <f t="shared" si="933"/>
        <v>0</v>
      </c>
      <c r="H14923">
        <f t="shared" si="934"/>
        <v>0</v>
      </c>
      <c r="I14923">
        <f t="shared" si="935"/>
        <v>0</v>
      </c>
    </row>
    <row r="14924" spans="1:9" x14ac:dyDescent="0.25">
      <c r="A14924" t="s">
        <v>14911</v>
      </c>
      <c r="B14924">
        <v>1077</v>
      </c>
      <c r="C14924">
        <v>0</v>
      </c>
      <c r="D14924">
        <v>0</v>
      </c>
      <c r="E14924">
        <v>0</v>
      </c>
      <c r="F14924">
        <f t="shared" si="932"/>
        <v>0</v>
      </c>
      <c r="G14924">
        <f t="shared" si="933"/>
        <v>0</v>
      </c>
      <c r="H14924">
        <f t="shared" si="934"/>
        <v>0</v>
      </c>
      <c r="I14924">
        <f t="shared" si="935"/>
        <v>0</v>
      </c>
    </row>
    <row r="14925" spans="1:9" x14ac:dyDescent="0.25">
      <c r="A14925" t="s">
        <v>14912</v>
      </c>
      <c r="B14925">
        <v>1077</v>
      </c>
      <c r="C14925">
        <v>0</v>
      </c>
      <c r="D14925">
        <v>0</v>
      </c>
      <c r="E14925">
        <v>0</v>
      </c>
      <c r="F14925">
        <f t="shared" si="932"/>
        <v>0</v>
      </c>
      <c r="G14925">
        <f t="shared" si="933"/>
        <v>0</v>
      </c>
      <c r="H14925">
        <f t="shared" si="934"/>
        <v>0</v>
      </c>
      <c r="I14925">
        <f t="shared" si="935"/>
        <v>0</v>
      </c>
    </row>
    <row r="14926" spans="1:9" x14ac:dyDescent="0.25">
      <c r="A14926" t="s">
        <v>14913</v>
      </c>
      <c r="B14926">
        <v>1077</v>
      </c>
      <c r="C14926">
        <v>0</v>
      </c>
      <c r="D14926">
        <v>0</v>
      </c>
      <c r="E14926">
        <v>0</v>
      </c>
      <c r="F14926">
        <f t="shared" si="932"/>
        <v>0</v>
      </c>
      <c r="G14926">
        <f t="shared" si="933"/>
        <v>0</v>
      </c>
      <c r="H14926">
        <f t="shared" si="934"/>
        <v>0</v>
      </c>
      <c r="I14926">
        <f t="shared" si="935"/>
        <v>0</v>
      </c>
    </row>
    <row r="14927" spans="1:9" x14ac:dyDescent="0.25">
      <c r="A14927" t="s">
        <v>14914</v>
      </c>
      <c r="B14927">
        <v>1077</v>
      </c>
      <c r="C14927">
        <v>0</v>
      </c>
      <c r="D14927">
        <v>0</v>
      </c>
      <c r="E14927">
        <v>0</v>
      </c>
      <c r="F14927">
        <f t="shared" si="932"/>
        <v>0</v>
      </c>
      <c r="G14927">
        <f t="shared" si="933"/>
        <v>0</v>
      </c>
      <c r="H14927">
        <f t="shared" si="934"/>
        <v>0</v>
      </c>
      <c r="I14927">
        <f t="shared" si="935"/>
        <v>0</v>
      </c>
    </row>
    <row r="14928" spans="1:9" x14ac:dyDescent="0.25">
      <c r="A14928" t="s">
        <v>14915</v>
      </c>
      <c r="B14928">
        <v>1077</v>
      </c>
      <c r="C14928">
        <v>0</v>
      </c>
      <c r="D14928">
        <v>0</v>
      </c>
      <c r="E14928">
        <v>0</v>
      </c>
      <c r="F14928">
        <f t="shared" si="932"/>
        <v>0</v>
      </c>
      <c r="G14928">
        <f t="shared" si="933"/>
        <v>0</v>
      </c>
      <c r="H14928">
        <f t="shared" si="934"/>
        <v>0</v>
      </c>
      <c r="I14928">
        <f t="shared" si="935"/>
        <v>0</v>
      </c>
    </row>
    <row r="14929" spans="1:9" x14ac:dyDescent="0.25">
      <c r="A14929" t="s">
        <v>14916</v>
      </c>
      <c r="B14929">
        <v>1035</v>
      </c>
      <c r="C14929">
        <v>0</v>
      </c>
      <c r="D14929">
        <v>0</v>
      </c>
      <c r="E14929">
        <v>0</v>
      </c>
      <c r="F14929">
        <f t="shared" si="932"/>
        <v>0</v>
      </c>
      <c r="G14929">
        <f t="shared" si="933"/>
        <v>0</v>
      </c>
      <c r="H14929">
        <f t="shared" si="934"/>
        <v>0</v>
      </c>
      <c r="I14929">
        <f t="shared" si="935"/>
        <v>0</v>
      </c>
    </row>
    <row r="14930" spans="1:9" x14ac:dyDescent="0.25">
      <c r="A14930" t="s">
        <v>14917</v>
      </c>
      <c r="B14930">
        <v>1035</v>
      </c>
      <c r="C14930">
        <v>0</v>
      </c>
      <c r="D14930">
        <v>0</v>
      </c>
      <c r="E14930">
        <v>0</v>
      </c>
      <c r="F14930">
        <f t="shared" si="932"/>
        <v>0</v>
      </c>
      <c r="G14930">
        <f t="shared" si="933"/>
        <v>0</v>
      </c>
      <c r="H14930">
        <f t="shared" si="934"/>
        <v>0</v>
      </c>
      <c r="I14930">
        <f t="shared" si="935"/>
        <v>0</v>
      </c>
    </row>
    <row r="14931" spans="1:9" x14ac:dyDescent="0.25">
      <c r="A14931" t="s">
        <v>14918</v>
      </c>
      <c r="B14931">
        <v>1109</v>
      </c>
      <c r="C14931">
        <v>0</v>
      </c>
      <c r="D14931">
        <v>0</v>
      </c>
      <c r="E14931">
        <v>0</v>
      </c>
      <c r="F14931">
        <f t="shared" si="932"/>
        <v>0</v>
      </c>
      <c r="G14931">
        <f t="shared" si="933"/>
        <v>0</v>
      </c>
      <c r="H14931">
        <f t="shared" si="934"/>
        <v>0</v>
      </c>
      <c r="I14931">
        <f t="shared" si="935"/>
        <v>0</v>
      </c>
    </row>
    <row r="14932" spans="1:9" x14ac:dyDescent="0.25">
      <c r="A14932" t="s">
        <v>14919</v>
      </c>
      <c r="B14932">
        <v>1047</v>
      </c>
      <c r="C14932">
        <v>0</v>
      </c>
      <c r="D14932">
        <v>0</v>
      </c>
      <c r="E14932">
        <v>0</v>
      </c>
      <c r="F14932">
        <f t="shared" si="932"/>
        <v>0</v>
      </c>
      <c r="G14932">
        <f t="shared" si="933"/>
        <v>0</v>
      </c>
      <c r="H14932">
        <f t="shared" si="934"/>
        <v>0</v>
      </c>
      <c r="I14932">
        <f t="shared" si="935"/>
        <v>0</v>
      </c>
    </row>
    <row r="14933" spans="1:9" x14ac:dyDescent="0.25">
      <c r="A14933" t="s">
        <v>14920</v>
      </c>
      <c r="B14933">
        <v>2530</v>
      </c>
      <c r="C14933">
        <v>2183</v>
      </c>
      <c r="D14933">
        <v>2555</v>
      </c>
      <c r="E14933">
        <v>4695</v>
      </c>
      <c r="F14933">
        <f t="shared" si="932"/>
        <v>69.543622159947148</v>
      </c>
      <c r="G14933">
        <f t="shared" si="933"/>
        <v>72.637883920401123</v>
      </c>
      <c r="H14933">
        <f t="shared" si="934"/>
        <v>77.63281018318753</v>
      </c>
      <c r="I14933">
        <f t="shared" si="935"/>
        <v>73.271438754511934</v>
      </c>
    </row>
    <row r="14934" spans="1:9" x14ac:dyDescent="0.25">
      <c r="A14934" t="s">
        <v>14921</v>
      </c>
      <c r="B14934">
        <v>3083</v>
      </c>
      <c r="C14934">
        <v>84</v>
      </c>
      <c r="D14934">
        <v>92</v>
      </c>
      <c r="E14934">
        <v>183</v>
      </c>
      <c r="F14934">
        <f t="shared" si="932"/>
        <v>2.1959874501937411</v>
      </c>
      <c r="G14934">
        <f t="shared" si="933"/>
        <v>2.1463824230614534</v>
      </c>
      <c r="H14934">
        <f t="shared" si="934"/>
        <v>2.4831776848141418</v>
      </c>
      <c r="I14934">
        <f t="shared" si="935"/>
        <v>2.2751825193564454</v>
      </c>
    </row>
    <row r="14935" spans="1:9" x14ac:dyDescent="0.25">
      <c r="A14935" t="s">
        <v>14922</v>
      </c>
      <c r="B14935">
        <v>2402</v>
      </c>
      <c r="C14935">
        <v>10599</v>
      </c>
      <c r="D14935">
        <v>12555</v>
      </c>
      <c r="E14935">
        <v>19759</v>
      </c>
      <c r="F14935">
        <f t="shared" si="932"/>
        <v>355.64440568143851</v>
      </c>
      <c r="G14935">
        <f t="shared" si="933"/>
        <v>375.95556223209451</v>
      </c>
      <c r="H14935">
        <f t="shared" si="934"/>
        <v>344.1297269950133</v>
      </c>
      <c r="I14935">
        <f t="shared" si="935"/>
        <v>358.5765649695154</v>
      </c>
    </row>
    <row r="14936" spans="1:9" x14ac:dyDescent="0.25">
      <c r="A14936" t="s">
        <v>14923</v>
      </c>
      <c r="B14936">
        <v>6781</v>
      </c>
      <c r="C14936">
        <v>7</v>
      </c>
      <c r="D14936">
        <v>6</v>
      </c>
      <c r="E14936">
        <v>18</v>
      </c>
      <c r="F14936">
        <f t="shared" si="932"/>
        <v>8.3200969730955435E-2</v>
      </c>
      <c r="G14936">
        <f t="shared" si="933"/>
        <v>6.3642950670657089E-2</v>
      </c>
      <c r="H14936">
        <f t="shared" si="934"/>
        <v>0.1110475528627288</v>
      </c>
      <c r="I14936">
        <f t="shared" si="935"/>
        <v>8.5963824421447121E-2</v>
      </c>
    </row>
    <row r="14937" spans="1:9" x14ac:dyDescent="0.25">
      <c r="A14937" t="s">
        <v>14924</v>
      </c>
      <c r="B14937">
        <v>2815</v>
      </c>
      <c r="C14937">
        <v>0</v>
      </c>
      <c r="D14937">
        <v>4</v>
      </c>
      <c r="E14937">
        <v>2</v>
      </c>
      <c r="F14937">
        <f t="shared" si="932"/>
        <v>0</v>
      </c>
      <c r="G14937">
        <f t="shared" si="933"/>
        <v>0.10220552954357033</v>
      </c>
      <c r="H14937">
        <f t="shared" si="934"/>
        <v>2.972225995508837E-2</v>
      </c>
      <c r="I14937">
        <f t="shared" si="935"/>
        <v>4.3975929832886229E-2</v>
      </c>
    </row>
    <row r="14938" spans="1:9" x14ac:dyDescent="0.25">
      <c r="A14938" t="s">
        <v>14925</v>
      </c>
      <c r="B14938">
        <v>4946</v>
      </c>
      <c r="C14938">
        <v>1942</v>
      </c>
      <c r="D14938">
        <v>2252</v>
      </c>
      <c r="E14938">
        <v>3859</v>
      </c>
      <c r="F14938">
        <f t="shared" si="932"/>
        <v>31.646027857950791</v>
      </c>
      <c r="G14938">
        <f t="shared" si="933"/>
        <v>32.749681049227604</v>
      </c>
      <c r="H14938">
        <f t="shared" si="934"/>
        <v>32.640056235768412</v>
      </c>
      <c r="I14938">
        <f t="shared" si="935"/>
        <v>32.345255047648941</v>
      </c>
    </row>
    <row r="14939" spans="1:9" x14ac:dyDescent="0.25">
      <c r="A14939" t="s">
        <v>14926</v>
      </c>
      <c r="B14939">
        <v>70</v>
      </c>
      <c r="C14939">
        <v>24</v>
      </c>
      <c r="D14939">
        <v>21</v>
      </c>
      <c r="E14939">
        <v>36</v>
      </c>
      <c r="F14939">
        <f t="shared" si="932"/>
        <v>27.633589016111451</v>
      </c>
      <c r="G14939">
        <f t="shared" si="933"/>
        <v>21.578142424886288</v>
      </c>
      <c r="H14939">
        <f t="shared" si="934"/>
        <v>21.514670170347539</v>
      </c>
      <c r="I14939">
        <f t="shared" si="935"/>
        <v>23.575467203781759</v>
      </c>
    </row>
    <row r="14940" spans="1:9" x14ac:dyDescent="0.25">
      <c r="A14940" t="s">
        <v>14927</v>
      </c>
      <c r="B14940">
        <v>1477</v>
      </c>
      <c r="C14940">
        <v>15</v>
      </c>
      <c r="D14940">
        <v>18</v>
      </c>
      <c r="E14940">
        <v>55</v>
      </c>
      <c r="F14940">
        <f t="shared" si="932"/>
        <v>0.81853048033505471</v>
      </c>
      <c r="G14940">
        <f t="shared" si="933"/>
        <v>0.8765663815119682</v>
      </c>
      <c r="H14940">
        <f t="shared" si="934"/>
        <v>1.5578026058045218</v>
      </c>
      <c r="I14940">
        <f t="shared" si="935"/>
        <v>1.0842998225505149</v>
      </c>
    </row>
    <row r="14941" spans="1:9" x14ac:dyDescent="0.25">
      <c r="A14941" t="s">
        <v>14928</v>
      </c>
      <c r="B14941">
        <v>3297</v>
      </c>
      <c r="C14941">
        <v>168</v>
      </c>
      <c r="D14941">
        <v>160</v>
      </c>
      <c r="E14941">
        <v>336</v>
      </c>
      <c r="F14941">
        <f t="shared" si="932"/>
        <v>4.106902826173676</v>
      </c>
      <c r="G14941">
        <f t="shared" si="933"/>
        <v>3.4905497805902392</v>
      </c>
      <c r="H14941">
        <f t="shared" si="934"/>
        <v>4.2633458228572625</v>
      </c>
      <c r="I14941">
        <f t="shared" si="935"/>
        <v>3.9535994765403921</v>
      </c>
    </row>
    <row r="14942" spans="1:9" x14ac:dyDescent="0.25">
      <c r="A14942" t="s">
        <v>14929</v>
      </c>
      <c r="B14942">
        <v>4517</v>
      </c>
      <c r="C14942">
        <v>3165</v>
      </c>
      <c r="D14942">
        <v>3529</v>
      </c>
      <c r="E14942">
        <v>6050</v>
      </c>
      <c r="F14942">
        <f t="shared" si="932"/>
        <v>56.473891654854732</v>
      </c>
      <c r="G14942">
        <f t="shared" si="933"/>
        <v>56.194572073960373</v>
      </c>
      <c r="H14942">
        <f t="shared" si="934"/>
        <v>56.031921488833447</v>
      </c>
      <c r="I14942">
        <f t="shared" si="935"/>
        <v>56.233461739216182</v>
      </c>
    </row>
    <row r="14943" spans="1:9" x14ac:dyDescent="0.25">
      <c r="A14943" t="s">
        <v>14930</v>
      </c>
      <c r="B14943">
        <v>674</v>
      </c>
      <c r="C14943">
        <v>0</v>
      </c>
      <c r="D14943">
        <v>0</v>
      </c>
      <c r="E14943">
        <v>0</v>
      </c>
      <c r="F14943">
        <f t="shared" si="932"/>
        <v>0</v>
      </c>
      <c r="G14943">
        <f t="shared" si="933"/>
        <v>0</v>
      </c>
      <c r="H14943">
        <f t="shared" si="934"/>
        <v>0</v>
      </c>
      <c r="I14943">
        <f t="shared" si="935"/>
        <v>0</v>
      </c>
    </row>
    <row r="14944" spans="1:9" x14ac:dyDescent="0.25">
      <c r="A14944" t="s">
        <v>14931</v>
      </c>
      <c r="B14944">
        <v>1909</v>
      </c>
      <c r="C14944">
        <v>0</v>
      </c>
      <c r="D14944">
        <v>0</v>
      </c>
      <c r="E14944">
        <v>0</v>
      </c>
      <c r="F14944">
        <f t="shared" si="932"/>
        <v>0</v>
      </c>
      <c r="G14944">
        <f t="shared" si="933"/>
        <v>0</v>
      </c>
      <c r="H14944">
        <f t="shared" si="934"/>
        <v>0</v>
      </c>
      <c r="I14944">
        <f t="shared" si="935"/>
        <v>0</v>
      </c>
    </row>
    <row r="14945" spans="1:9" x14ac:dyDescent="0.25">
      <c r="A14945" t="s">
        <v>14932</v>
      </c>
      <c r="B14945">
        <v>1662</v>
      </c>
      <c r="C14945">
        <v>3</v>
      </c>
      <c r="D14945">
        <v>3</v>
      </c>
      <c r="E14945">
        <v>3</v>
      </c>
      <c r="F14945">
        <f t="shared" si="932"/>
        <v>0.14548369668530395</v>
      </c>
      <c r="G14945">
        <f t="shared" si="933"/>
        <v>0.12983238522795598</v>
      </c>
      <c r="H14945">
        <f t="shared" si="934"/>
        <v>7.5512781384091857E-2</v>
      </c>
      <c r="I14945">
        <f t="shared" si="935"/>
        <v>0.1169429544324506</v>
      </c>
    </row>
    <row r="14946" spans="1:9" x14ac:dyDescent="0.25">
      <c r="A14946" t="s">
        <v>14933</v>
      </c>
      <c r="B14946">
        <v>865</v>
      </c>
      <c r="C14946">
        <v>1</v>
      </c>
      <c r="D14946">
        <v>1</v>
      </c>
      <c r="E14946">
        <v>0</v>
      </c>
      <c r="F14946">
        <f t="shared" si="932"/>
        <v>9.317684157648369E-2</v>
      </c>
      <c r="G14946">
        <f t="shared" si="933"/>
        <v>8.3152764643107072E-2</v>
      </c>
      <c r="H14946">
        <f t="shared" si="934"/>
        <v>0</v>
      </c>
      <c r="I14946">
        <f t="shared" si="935"/>
        <v>5.8776535406530252E-2</v>
      </c>
    </row>
    <row r="14947" spans="1:9" x14ac:dyDescent="0.25">
      <c r="A14947" t="s">
        <v>14934</v>
      </c>
      <c r="B14947">
        <v>4118</v>
      </c>
      <c r="C14947">
        <v>2</v>
      </c>
      <c r="D14947">
        <v>3</v>
      </c>
      <c r="E14947">
        <v>5</v>
      </c>
      <c r="F14947">
        <f t="shared" si="932"/>
        <v>3.9144229219843799E-2</v>
      </c>
      <c r="G14947">
        <f t="shared" si="933"/>
        <v>5.2399568783113852E-2</v>
      </c>
      <c r="H14947">
        <f t="shared" si="934"/>
        <v>5.0794173004840806E-2</v>
      </c>
      <c r="I14947">
        <f t="shared" si="935"/>
        <v>4.744599033593281E-2</v>
      </c>
    </row>
    <row r="14948" spans="1:9" x14ac:dyDescent="0.25">
      <c r="A14948" t="s">
        <v>14935</v>
      </c>
      <c r="B14948">
        <v>1193</v>
      </c>
      <c r="C14948">
        <v>0</v>
      </c>
      <c r="D14948">
        <v>0</v>
      </c>
      <c r="E14948">
        <v>0</v>
      </c>
      <c r="F14948">
        <f t="shared" si="932"/>
        <v>0</v>
      </c>
      <c r="G14948">
        <f t="shared" si="933"/>
        <v>0</v>
      </c>
      <c r="H14948">
        <f t="shared" si="934"/>
        <v>0</v>
      </c>
      <c r="I14948">
        <f t="shared" si="935"/>
        <v>0</v>
      </c>
    </row>
    <row r="14949" spans="1:9" x14ac:dyDescent="0.25">
      <c r="A14949" t="s">
        <v>14936</v>
      </c>
      <c r="B14949">
        <v>3554</v>
      </c>
      <c r="C14949">
        <v>0</v>
      </c>
      <c r="D14949">
        <v>0</v>
      </c>
      <c r="E14949">
        <v>0</v>
      </c>
      <c r="F14949">
        <f t="shared" si="932"/>
        <v>0</v>
      </c>
      <c r="G14949">
        <f t="shared" si="933"/>
        <v>0</v>
      </c>
      <c r="H14949">
        <f t="shared" si="934"/>
        <v>0</v>
      </c>
      <c r="I14949">
        <f t="shared" si="935"/>
        <v>0</v>
      </c>
    </row>
    <row r="14950" spans="1:9" x14ac:dyDescent="0.25">
      <c r="A14950" t="s">
        <v>14937</v>
      </c>
      <c r="B14950">
        <v>4951</v>
      </c>
      <c r="C14950">
        <v>174</v>
      </c>
      <c r="D14950">
        <v>220</v>
      </c>
      <c r="E14950">
        <v>377</v>
      </c>
      <c r="F14950">
        <f t="shared" si="932"/>
        <v>2.8325684560041529</v>
      </c>
      <c r="G14950">
        <f t="shared" si="933"/>
        <v>3.1961161606914312</v>
      </c>
      <c r="H14950">
        <f t="shared" si="934"/>
        <v>3.1855076740696138</v>
      </c>
      <c r="I14950">
        <f t="shared" si="935"/>
        <v>3.071397430255066</v>
      </c>
    </row>
    <row r="14951" spans="1:9" x14ac:dyDescent="0.25">
      <c r="A14951" t="s">
        <v>14938</v>
      </c>
      <c r="B14951">
        <v>1206</v>
      </c>
      <c r="C14951">
        <v>0</v>
      </c>
      <c r="D14951">
        <v>0</v>
      </c>
      <c r="E14951">
        <v>2</v>
      </c>
      <c r="F14951">
        <f t="shared" si="932"/>
        <v>0</v>
      </c>
      <c r="G14951">
        <f t="shared" si="933"/>
        <v>0</v>
      </c>
      <c r="H14951">
        <f t="shared" si="934"/>
        <v>6.9376585218552056E-2</v>
      </c>
      <c r="I14951">
        <f t="shared" si="935"/>
        <v>2.312552840618402E-2</v>
      </c>
    </row>
    <row r="14952" spans="1:9" x14ac:dyDescent="0.25">
      <c r="A14952" t="s">
        <v>14939</v>
      </c>
      <c r="B14952">
        <v>3616</v>
      </c>
      <c r="C14952">
        <v>444</v>
      </c>
      <c r="D14952">
        <v>577</v>
      </c>
      <c r="E14952">
        <v>896</v>
      </c>
      <c r="F14952">
        <f t="shared" si="932"/>
        <v>9.8964319070421247</v>
      </c>
      <c r="G14952">
        <f t="shared" si="933"/>
        <v>11.477312112056957</v>
      </c>
      <c r="H14952">
        <f t="shared" si="934"/>
        <v>10.365966945398521</v>
      </c>
      <c r="I14952">
        <f t="shared" si="935"/>
        <v>10.579903654832535</v>
      </c>
    </row>
    <row r="14953" spans="1:9" x14ac:dyDescent="0.25">
      <c r="A14953" t="s">
        <v>14940</v>
      </c>
      <c r="B14953">
        <v>9712</v>
      </c>
      <c r="C14953">
        <v>1</v>
      </c>
      <c r="D14953">
        <v>0</v>
      </c>
      <c r="E14953">
        <v>0</v>
      </c>
      <c r="F14953">
        <f t="shared" si="932"/>
        <v>8.2988023026831122E-3</v>
      </c>
      <c r="G14953">
        <f t="shared" si="933"/>
        <v>0</v>
      </c>
      <c r="H14953">
        <f t="shared" si="934"/>
        <v>0</v>
      </c>
      <c r="I14953">
        <f t="shared" si="935"/>
        <v>2.7662674342277039E-3</v>
      </c>
    </row>
    <row r="14954" spans="1:9" x14ac:dyDescent="0.25">
      <c r="A14954" t="s">
        <v>14941</v>
      </c>
      <c r="B14954">
        <v>1516</v>
      </c>
      <c r="C14954">
        <v>0</v>
      </c>
      <c r="D14954">
        <v>0</v>
      </c>
      <c r="E14954">
        <v>0</v>
      </c>
      <c r="F14954">
        <f t="shared" si="932"/>
        <v>0</v>
      </c>
      <c r="G14954">
        <f t="shared" si="933"/>
        <v>0</v>
      </c>
      <c r="H14954">
        <f t="shared" si="934"/>
        <v>0</v>
      </c>
      <c r="I14954">
        <f t="shared" si="935"/>
        <v>0</v>
      </c>
    </row>
    <row r="14955" spans="1:9" x14ac:dyDescent="0.25">
      <c r="A14955" t="s">
        <v>14942</v>
      </c>
      <c r="B14955">
        <v>6219</v>
      </c>
      <c r="C14955">
        <v>5051</v>
      </c>
      <c r="D14955">
        <v>5336</v>
      </c>
      <c r="E14955">
        <v>8931</v>
      </c>
      <c r="F14955">
        <f t="shared" si="932"/>
        <v>65.460739055224082</v>
      </c>
      <c r="G14955">
        <f t="shared" si="933"/>
        <v>61.714620774611795</v>
      </c>
      <c r="H14955">
        <f t="shared" si="934"/>
        <v>60.077211191492786</v>
      </c>
      <c r="I14955">
        <f t="shared" si="935"/>
        <v>62.417523673776223</v>
      </c>
    </row>
    <row r="14956" spans="1:9" x14ac:dyDescent="0.25">
      <c r="A14956" t="s">
        <v>14943</v>
      </c>
      <c r="B14956">
        <v>6057</v>
      </c>
      <c r="C14956">
        <v>0</v>
      </c>
      <c r="D14956">
        <v>0</v>
      </c>
      <c r="E14956">
        <v>0</v>
      </c>
      <c r="F14956">
        <f t="shared" si="932"/>
        <v>0</v>
      </c>
      <c r="G14956">
        <f t="shared" si="933"/>
        <v>0</v>
      </c>
      <c r="H14956">
        <f t="shared" si="934"/>
        <v>0</v>
      </c>
      <c r="I14956">
        <f t="shared" si="935"/>
        <v>0</v>
      </c>
    </row>
    <row r="14957" spans="1:9" x14ac:dyDescent="0.25">
      <c r="A14957" t="s">
        <v>14944</v>
      </c>
      <c r="B14957">
        <v>1319</v>
      </c>
      <c r="C14957">
        <v>0</v>
      </c>
      <c r="D14957">
        <v>0</v>
      </c>
      <c r="E14957">
        <v>0</v>
      </c>
      <c r="F14957">
        <f t="shared" si="932"/>
        <v>0</v>
      </c>
      <c r="G14957">
        <f t="shared" si="933"/>
        <v>0</v>
      </c>
      <c r="H14957">
        <f t="shared" si="934"/>
        <v>0</v>
      </c>
      <c r="I14957">
        <f t="shared" si="935"/>
        <v>0</v>
      </c>
    </row>
    <row r="14958" spans="1:9" x14ac:dyDescent="0.25">
      <c r="A14958" t="s">
        <v>14945</v>
      </c>
      <c r="B14958">
        <v>3946</v>
      </c>
      <c r="C14958">
        <v>1</v>
      </c>
      <c r="D14958">
        <v>3</v>
      </c>
      <c r="E14958">
        <v>3</v>
      </c>
      <c r="F14958">
        <f t="shared" si="932"/>
        <v>2.0425232631439024E-2</v>
      </c>
      <c r="G14958">
        <f t="shared" si="933"/>
        <v>5.4683584452322069E-2</v>
      </c>
      <c r="H14958">
        <f t="shared" si="934"/>
        <v>3.1804927182047811E-2</v>
      </c>
      <c r="I14958">
        <f t="shared" si="935"/>
        <v>3.5637914755269638E-2</v>
      </c>
    </row>
    <row r="14959" spans="1:9" x14ac:dyDescent="0.25">
      <c r="A14959" t="s">
        <v>14946</v>
      </c>
      <c r="B14959">
        <v>5644</v>
      </c>
      <c r="C14959">
        <v>0</v>
      </c>
      <c r="D14959">
        <v>0</v>
      </c>
      <c r="E14959">
        <v>0</v>
      </c>
      <c r="F14959">
        <f t="shared" si="932"/>
        <v>0</v>
      </c>
      <c r="G14959">
        <f t="shared" si="933"/>
        <v>0</v>
      </c>
      <c r="H14959">
        <f t="shared" si="934"/>
        <v>0</v>
      </c>
      <c r="I14959">
        <f t="shared" si="935"/>
        <v>0</v>
      </c>
    </row>
    <row r="14960" spans="1:9" x14ac:dyDescent="0.25">
      <c r="A14960" t="s">
        <v>14947</v>
      </c>
      <c r="B14960">
        <v>3180</v>
      </c>
      <c r="C14960">
        <v>1100</v>
      </c>
      <c r="D14960">
        <v>1183</v>
      </c>
      <c r="E14960">
        <v>2144</v>
      </c>
      <c r="F14960">
        <f t="shared" si="932"/>
        <v>27.87980023900133</v>
      </c>
      <c r="G14960">
        <f t="shared" si="933"/>
        <v>26.757801350776177</v>
      </c>
      <c r="H14960">
        <f t="shared" si="934"/>
        <v>28.205116170211031</v>
      </c>
      <c r="I14960">
        <f t="shared" si="935"/>
        <v>27.614239253329512</v>
      </c>
    </row>
    <row r="14961" spans="1:9" x14ac:dyDescent="0.25">
      <c r="A14961" t="s">
        <v>14948</v>
      </c>
      <c r="B14961">
        <v>4456</v>
      </c>
      <c r="C14961">
        <v>1689</v>
      </c>
      <c r="D14961">
        <v>1816</v>
      </c>
      <c r="E14961">
        <v>3216</v>
      </c>
      <c r="F14961">
        <f t="shared" si="932"/>
        <v>30.549813260910913</v>
      </c>
      <c r="G14961">
        <f t="shared" si="933"/>
        <v>29.31321562207772</v>
      </c>
      <c r="H14961">
        <f t="shared" si="934"/>
        <v>30.192640065508666</v>
      </c>
      <c r="I14961">
        <f t="shared" si="935"/>
        <v>30.018556316165768</v>
      </c>
    </row>
    <row r="14962" spans="1:9" x14ac:dyDescent="0.25">
      <c r="A14962" t="s">
        <v>14949</v>
      </c>
      <c r="B14962">
        <v>2396</v>
      </c>
      <c r="C14962">
        <v>0</v>
      </c>
      <c r="D14962">
        <v>0</v>
      </c>
      <c r="E14962">
        <v>3</v>
      </c>
      <c r="F14962">
        <f t="shared" si="932"/>
        <v>0</v>
      </c>
      <c r="G14962">
        <f t="shared" si="933"/>
        <v>0</v>
      </c>
      <c r="H14962">
        <f t="shared" si="934"/>
        <v>5.2379900943389256E-2</v>
      </c>
      <c r="I14962">
        <f t="shared" si="935"/>
        <v>1.7459966981129751E-2</v>
      </c>
    </row>
    <row r="14963" spans="1:9" x14ac:dyDescent="0.25">
      <c r="A14963" t="s">
        <v>14950</v>
      </c>
      <c r="B14963">
        <v>1512</v>
      </c>
      <c r="C14963">
        <v>918</v>
      </c>
      <c r="D14963">
        <v>951</v>
      </c>
      <c r="E14963">
        <v>1675</v>
      </c>
      <c r="F14963">
        <f t="shared" si="932"/>
        <v>48.934480549364025</v>
      </c>
      <c r="G14963">
        <f t="shared" si="933"/>
        <v>45.239888549530107</v>
      </c>
      <c r="H14963">
        <f t="shared" si="934"/>
        <v>46.343971881857165</v>
      </c>
      <c r="I14963">
        <f t="shared" si="935"/>
        <v>46.839446993583771</v>
      </c>
    </row>
    <row r="14964" spans="1:9" x14ac:dyDescent="0.25">
      <c r="A14964" t="s">
        <v>14951</v>
      </c>
      <c r="B14964">
        <v>2310</v>
      </c>
      <c r="C14964">
        <v>360</v>
      </c>
      <c r="D14964">
        <v>392</v>
      </c>
      <c r="E14964">
        <v>627</v>
      </c>
      <c r="F14964">
        <f t="shared" si="932"/>
        <v>12.560722280050658</v>
      </c>
      <c r="G14964">
        <f t="shared" si="933"/>
        <v>12.205817937309414</v>
      </c>
      <c r="H14964">
        <f t="shared" si="934"/>
        <v>11.354964812127868</v>
      </c>
      <c r="I14964">
        <f t="shared" si="935"/>
        <v>12.04050167649598</v>
      </c>
    </row>
    <row r="14965" spans="1:9" x14ac:dyDescent="0.25">
      <c r="A14965" t="s">
        <v>14952</v>
      </c>
      <c r="B14965">
        <v>3440</v>
      </c>
      <c r="C14965">
        <v>210</v>
      </c>
      <c r="D14965">
        <v>239</v>
      </c>
      <c r="E14965">
        <v>399</v>
      </c>
      <c r="F14965">
        <f t="shared" si="932"/>
        <v>4.9202247884791461</v>
      </c>
      <c r="G14965">
        <f t="shared" si="933"/>
        <v>4.997263604213007</v>
      </c>
      <c r="H14965">
        <f t="shared" si="934"/>
        <v>4.8522669400662704</v>
      </c>
      <c r="I14965">
        <f t="shared" si="935"/>
        <v>4.9232517775861409</v>
      </c>
    </row>
    <row r="14966" spans="1:9" x14ac:dyDescent="0.25">
      <c r="A14966" t="s">
        <v>14953</v>
      </c>
      <c r="B14966">
        <v>696</v>
      </c>
      <c r="C14966">
        <v>119</v>
      </c>
      <c r="D14966">
        <v>163</v>
      </c>
      <c r="E14966">
        <v>232</v>
      </c>
      <c r="F14966">
        <f t="shared" si="932"/>
        <v>13.780399694935845</v>
      </c>
      <c r="G14966">
        <f t="shared" si="933"/>
        <v>16.845005820193798</v>
      </c>
      <c r="H14966">
        <f t="shared" si="934"/>
        <v>13.944693628928961</v>
      </c>
      <c r="I14966">
        <f t="shared" si="935"/>
        <v>14.856699714686201</v>
      </c>
    </row>
    <row r="14967" spans="1:9" x14ac:dyDescent="0.25">
      <c r="A14967" t="s">
        <v>14954</v>
      </c>
      <c r="B14967">
        <v>5557</v>
      </c>
      <c r="C14967">
        <v>310</v>
      </c>
      <c r="D14967">
        <v>342</v>
      </c>
      <c r="E14967">
        <v>638</v>
      </c>
      <c r="F14967">
        <f t="shared" si="932"/>
        <v>4.4961976009958793</v>
      </c>
      <c r="G14967">
        <f t="shared" si="933"/>
        <v>4.4266838877758437</v>
      </c>
      <c r="H14967">
        <f t="shared" si="934"/>
        <v>4.8029770749991059</v>
      </c>
      <c r="I14967">
        <f t="shared" si="935"/>
        <v>4.5752861879236093</v>
      </c>
    </row>
    <row r="14968" spans="1:9" x14ac:dyDescent="0.25">
      <c r="A14968" t="s">
        <v>14955</v>
      </c>
      <c r="B14968">
        <v>2532</v>
      </c>
      <c r="C14968">
        <v>10</v>
      </c>
      <c r="D14968">
        <v>17</v>
      </c>
      <c r="E14968">
        <v>25</v>
      </c>
      <c r="F14968">
        <f t="shared" si="932"/>
        <v>0.31831740901918792</v>
      </c>
      <c r="G14968">
        <f t="shared" si="933"/>
        <v>0.48292314537001951</v>
      </c>
      <c r="H14968">
        <f t="shared" si="934"/>
        <v>0.41305372123604744</v>
      </c>
      <c r="I14968">
        <f t="shared" si="935"/>
        <v>0.40476475854175159</v>
      </c>
    </row>
    <row r="14969" spans="1:9" x14ac:dyDescent="0.25">
      <c r="A14969" t="s">
        <v>14956</v>
      </c>
      <c r="B14969">
        <v>718</v>
      </c>
      <c r="C14969">
        <v>608</v>
      </c>
      <c r="D14969">
        <v>620</v>
      </c>
      <c r="E14969">
        <v>1014</v>
      </c>
      <c r="F14969">
        <f t="shared" si="932"/>
        <v>68.250089863376473</v>
      </c>
      <c r="G14969">
        <f t="shared" si="933"/>
        <v>62.109787852504631</v>
      </c>
      <c r="H14969">
        <f t="shared" si="934"/>
        <v>59.080442923679527</v>
      </c>
      <c r="I14969">
        <f t="shared" si="935"/>
        <v>63.146773546520215</v>
      </c>
    </row>
    <row r="14970" spans="1:9" x14ac:dyDescent="0.25">
      <c r="A14970" t="s">
        <v>14957</v>
      </c>
      <c r="B14970">
        <v>1326</v>
      </c>
      <c r="C14970">
        <v>372</v>
      </c>
      <c r="D14970">
        <v>389</v>
      </c>
      <c r="E14970">
        <v>715</v>
      </c>
      <c r="F14970">
        <f t="shared" si="932"/>
        <v>22.611194632338552</v>
      </c>
      <c r="G14970">
        <f t="shared" si="933"/>
        <v>21.100797896633395</v>
      </c>
      <c r="H14970">
        <f t="shared" si="934"/>
        <v>22.557592635032144</v>
      </c>
      <c r="I14970">
        <f t="shared" si="935"/>
        <v>22.089861721334699</v>
      </c>
    </row>
    <row r="14971" spans="1:9" x14ac:dyDescent="0.25">
      <c r="A14971" t="s">
        <v>14958</v>
      </c>
      <c r="B14971">
        <v>710</v>
      </c>
      <c r="C14971">
        <v>16</v>
      </c>
      <c r="D14971">
        <v>6</v>
      </c>
      <c r="E14971">
        <v>5</v>
      </c>
      <c r="F14971">
        <f t="shared" si="932"/>
        <v>1.8162922358007527</v>
      </c>
      <c r="G14971">
        <f t="shared" si="933"/>
        <v>0.60783499788412065</v>
      </c>
      <c r="H14971">
        <f t="shared" si="934"/>
        <v>0.2946062034280767</v>
      </c>
      <c r="I14971">
        <f t="shared" si="935"/>
        <v>0.90624447903765004</v>
      </c>
    </row>
    <row r="14972" spans="1:9" x14ac:dyDescent="0.25">
      <c r="A14972" t="s">
        <v>14959</v>
      </c>
      <c r="B14972">
        <v>2860</v>
      </c>
      <c r="C14972">
        <v>736</v>
      </c>
      <c r="D14972">
        <v>696</v>
      </c>
      <c r="E14972">
        <v>1320</v>
      </c>
      <c r="F14972">
        <f t="shared" si="932"/>
        <v>20.741295252186216</v>
      </c>
      <c r="G14972">
        <f t="shared" si="933"/>
        <v>17.503947701306359</v>
      </c>
      <c r="H14972">
        <f t="shared" si="934"/>
        <v>19.308037332363178</v>
      </c>
      <c r="I14972">
        <f t="shared" si="935"/>
        <v>19.184426761951919</v>
      </c>
    </row>
    <row r="14973" spans="1:9" x14ac:dyDescent="0.25">
      <c r="A14973" t="s">
        <v>14960</v>
      </c>
      <c r="B14973">
        <v>3745</v>
      </c>
      <c r="C14973">
        <v>0</v>
      </c>
      <c r="D14973">
        <v>0</v>
      </c>
      <c r="E14973">
        <v>0</v>
      </c>
      <c r="F14973">
        <f t="shared" si="932"/>
        <v>0</v>
      </c>
      <c r="G14973">
        <f t="shared" si="933"/>
        <v>0</v>
      </c>
      <c r="H14973">
        <f t="shared" si="934"/>
        <v>0</v>
      </c>
      <c r="I14973">
        <f t="shared" si="935"/>
        <v>0</v>
      </c>
    </row>
    <row r="14974" spans="1:9" x14ac:dyDescent="0.25">
      <c r="A14974" t="s">
        <v>14961</v>
      </c>
      <c r="B14974">
        <v>4514</v>
      </c>
      <c r="C14974">
        <v>0</v>
      </c>
      <c r="D14974">
        <v>0</v>
      </c>
      <c r="E14974">
        <v>0</v>
      </c>
      <c r="F14974">
        <f t="shared" si="932"/>
        <v>0</v>
      </c>
      <c r="G14974">
        <f t="shared" si="933"/>
        <v>0</v>
      </c>
      <c r="H14974">
        <f t="shared" si="934"/>
        <v>0</v>
      </c>
      <c r="I14974">
        <f t="shared" si="935"/>
        <v>0</v>
      </c>
    </row>
    <row r="14975" spans="1:9" x14ac:dyDescent="0.25">
      <c r="A14975" t="s">
        <v>14962</v>
      </c>
      <c r="B14975">
        <v>1844</v>
      </c>
      <c r="C14975">
        <v>0</v>
      </c>
      <c r="D14975">
        <v>0</v>
      </c>
      <c r="E14975">
        <v>0</v>
      </c>
      <c r="F14975">
        <f t="shared" si="932"/>
        <v>0</v>
      </c>
      <c r="G14975">
        <f t="shared" si="933"/>
        <v>0</v>
      </c>
      <c r="H14975">
        <f t="shared" si="934"/>
        <v>0</v>
      </c>
      <c r="I14975">
        <f t="shared" si="935"/>
        <v>0</v>
      </c>
    </row>
    <row r="14976" spans="1:9" x14ac:dyDescent="0.25">
      <c r="A14976" t="s">
        <v>14963</v>
      </c>
      <c r="B14976">
        <v>2632</v>
      </c>
      <c r="C14976">
        <v>1</v>
      </c>
      <c r="D14976">
        <v>0</v>
      </c>
      <c r="E14976">
        <v>1</v>
      </c>
      <c r="F14976">
        <f t="shared" si="932"/>
        <v>3.0622328253669607E-2</v>
      </c>
      <c r="G14976">
        <f t="shared" si="933"/>
        <v>0</v>
      </c>
      <c r="H14976">
        <f t="shared" si="934"/>
        <v>1.5894407631757937E-2</v>
      </c>
      <c r="I14976">
        <f t="shared" si="935"/>
        <v>1.5505578628475847E-2</v>
      </c>
    </row>
    <row r="14977" spans="1:9" x14ac:dyDescent="0.25">
      <c r="A14977" t="s">
        <v>14964</v>
      </c>
      <c r="B14977">
        <v>2147</v>
      </c>
      <c r="C14977">
        <v>0</v>
      </c>
      <c r="D14977">
        <v>0</v>
      </c>
      <c r="E14977">
        <v>0</v>
      </c>
      <c r="F14977">
        <f t="shared" si="932"/>
        <v>0</v>
      </c>
      <c r="G14977">
        <f t="shared" si="933"/>
        <v>0</v>
      </c>
      <c r="H14977">
        <f t="shared" si="934"/>
        <v>0</v>
      </c>
      <c r="I14977">
        <f t="shared" si="935"/>
        <v>0</v>
      </c>
    </row>
    <row r="14978" spans="1:9" x14ac:dyDescent="0.25">
      <c r="A14978" t="s">
        <v>14965</v>
      </c>
      <c r="B14978">
        <v>882</v>
      </c>
      <c r="C14978">
        <v>0</v>
      </c>
      <c r="D14978">
        <v>0</v>
      </c>
      <c r="E14978">
        <v>0</v>
      </c>
      <c r="F14978">
        <f t="shared" si="932"/>
        <v>0</v>
      </c>
      <c r="G14978">
        <f t="shared" si="933"/>
        <v>0</v>
      </c>
      <c r="H14978">
        <f t="shared" si="934"/>
        <v>0</v>
      </c>
      <c r="I14978">
        <f t="shared" si="935"/>
        <v>0</v>
      </c>
    </row>
    <row r="14979" spans="1:9" x14ac:dyDescent="0.25">
      <c r="A14979" t="s">
        <v>14966</v>
      </c>
      <c r="B14979">
        <v>1096</v>
      </c>
      <c r="C14979">
        <v>0</v>
      </c>
      <c r="D14979">
        <v>0</v>
      </c>
      <c r="E14979">
        <v>0</v>
      </c>
      <c r="F14979">
        <f t="shared" ref="F14979:F15042" si="936">(C14979/B14979)/SUMPRODUCT(C$2:C$25031/B$2:B$25031)*1000000</f>
        <v>0</v>
      </c>
      <c r="G14979">
        <f t="shared" ref="G14979:G15042" si="937">(D14979/B14979)/SUMPRODUCT(D$2:D$25031/B$2:B$25031)*1000000</f>
        <v>0</v>
      </c>
      <c r="H14979">
        <f t="shared" ref="H14979:H15042" si="938">(E14979/B14979)/SUMPRODUCT(E$2:E$25031/B$2:B$25031)*1000000</f>
        <v>0</v>
      </c>
      <c r="I14979">
        <f t="shared" ref="I14979:I15042" si="939">AVERAGE(F14979:H14979)</f>
        <v>0</v>
      </c>
    </row>
    <row r="14980" spans="1:9" x14ac:dyDescent="0.25">
      <c r="A14980" t="s">
        <v>14967</v>
      </c>
      <c r="B14980">
        <v>3650</v>
      </c>
      <c r="C14980">
        <v>5</v>
      </c>
      <c r="D14980">
        <v>2</v>
      </c>
      <c r="E14980">
        <v>13</v>
      </c>
      <c r="F14980">
        <f t="shared" si="936"/>
        <v>0.11040817529268274</v>
      </c>
      <c r="G14980">
        <f t="shared" si="937"/>
        <v>3.9412132282897326E-2</v>
      </c>
      <c r="H14980">
        <f t="shared" si="938"/>
        <v>0.14899809630910396</v>
      </c>
      <c r="I14980">
        <f t="shared" si="939"/>
        <v>9.9606134628228024E-2</v>
      </c>
    </row>
    <row r="14981" spans="1:9" x14ac:dyDescent="0.25">
      <c r="A14981" t="s">
        <v>14968</v>
      </c>
      <c r="B14981">
        <v>4447</v>
      </c>
      <c r="C14981">
        <v>337</v>
      </c>
      <c r="D14981">
        <v>372</v>
      </c>
      <c r="E14981">
        <v>587</v>
      </c>
      <c r="F14981">
        <f t="shared" si="936"/>
        <v>6.1078289192158488</v>
      </c>
      <c r="G14981">
        <f t="shared" si="937"/>
        <v>6.0168420523631649</v>
      </c>
      <c r="H14981">
        <f t="shared" si="938"/>
        <v>5.5220610480197676</v>
      </c>
      <c r="I14981">
        <f t="shared" si="939"/>
        <v>5.882244006532928</v>
      </c>
    </row>
    <row r="14982" spans="1:9" x14ac:dyDescent="0.25">
      <c r="A14982" t="s">
        <v>14969</v>
      </c>
      <c r="B14982">
        <v>7840</v>
      </c>
      <c r="C14982">
        <v>32</v>
      </c>
      <c r="D14982">
        <v>41</v>
      </c>
      <c r="E14982">
        <v>71</v>
      </c>
      <c r="F14982">
        <f t="shared" si="936"/>
        <v>0.3289712978108506</v>
      </c>
      <c r="G14982">
        <f t="shared" si="937"/>
        <v>0.37614959159027966</v>
      </c>
      <c r="H14982">
        <f t="shared" si="938"/>
        <v>0.37885455905125881</v>
      </c>
      <c r="I14982">
        <f t="shared" si="939"/>
        <v>0.36132514948412969</v>
      </c>
    </row>
    <row r="14983" spans="1:9" x14ac:dyDescent="0.25">
      <c r="A14983" t="s">
        <v>14970</v>
      </c>
      <c r="B14983">
        <v>1082</v>
      </c>
      <c r="C14983">
        <v>1779</v>
      </c>
      <c r="D14983">
        <v>2004</v>
      </c>
      <c r="E14983">
        <v>3372</v>
      </c>
      <c r="F14983">
        <f t="shared" si="936"/>
        <v>132.51736137462873</v>
      </c>
      <c r="G14983">
        <f t="shared" si="937"/>
        <v>133.21810665271755</v>
      </c>
      <c r="H14983">
        <f t="shared" si="938"/>
        <v>130.37386390965375</v>
      </c>
      <c r="I14983">
        <f t="shared" si="939"/>
        <v>132.03644397900004</v>
      </c>
    </row>
    <row r="14984" spans="1:9" x14ac:dyDescent="0.25">
      <c r="A14984" t="s">
        <v>14971</v>
      </c>
      <c r="B14984">
        <v>1185</v>
      </c>
      <c r="C14984">
        <v>0</v>
      </c>
      <c r="D14984">
        <v>0</v>
      </c>
      <c r="E14984">
        <v>0</v>
      </c>
      <c r="F14984">
        <f t="shared" si="936"/>
        <v>0</v>
      </c>
      <c r="G14984">
        <f t="shared" si="937"/>
        <v>0</v>
      </c>
      <c r="H14984">
        <f t="shared" si="938"/>
        <v>0</v>
      </c>
      <c r="I14984">
        <f t="shared" si="939"/>
        <v>0</v>
      </c>
    </row>
    <row r="14985" spans="1:9" x14ac:dyDescent="0.25">
      <c r="A14985" t="s">
        <v>14972</v>
      </c>
      <c r="B14985">
        <v>3714</v>
      </c>
      <c r="C14985">
        <v>0</v>
      </c>
      <c r="D14985">
        <v>0</v>
      </c>
      <c r="E14985">
        <v>0</v>
      </c>
      <c r="F14985">
        <f t="shared" si="936"/>
        <v>0</v>
      </c>
      <c r="G14985">
        <f t="shared" si="937"/>
        <v>0</v>
      </c>
      <c r="H14985">
        <f t="shared" si="938"/>
        <v>0</v>
      </c>
      <c r="I14985">
        <f t="shared" si="939"/>
        <v>0</v>
      </c>
    </row>
    <row r="14986" spans="1:9" x14ac:dyDescent="0.25">
      <c r="A14986" t="s">
        <v>14973</v>
      </c>
      <c r="B14986">
        <v>1786</v>
      </c>
      <c r="C14986">
        <v>0</v>
      </c>
      <c r="D14986">
        <v>1</v>
      </c>
      <c r="E14986">
        <v>0</v>
      </c>
      <c r="F14986">
        <f t="shared" si="936"/>
        <v>0</v>
      </c>
      <c r="G14986">
        <f t="shared" si="937"/>
        <v>4.0272755552232711E-2</v>
      </c>
      <c r="H14986">
        <f t="shared" si="938"/>
        <v>0</v>
      </c>
      <c r="I14986">
        <f t="shared" si="939"/>
        <v>1.3424251850744237E-2</v>
      </c>
    </row>
    <row r="14987" spans="1:9" x14ac:dyDescent="0.25">
      <c r="A14987" t="s">
        <v>14974</v>
      </c>
      <c r="B14987">
        <v>1082</v>
      </c>
      <c r="C14987">
        <v>0</v>
      </c>
      <c r="D14987">
        <v>0</v>
      </c>
      <c r="E14987">
        <v>0</v>
      </c>
      <c r="F14987">
        <f t="shared" si="936"/>
        <v>0</v>
      </c>
      <c r="G14987">
        <f t="shared" si="937"/>
        <v>0</v>
      </c>
      <c r="H14987">
        <f t="shared" si="938"/>
        <v>0</v>
      </c>
      <c r="I14987">
        <f t="shared" si="939"/>
        <v>0</v>
      </c>
    </row>
    <row r="14988" spans="1:9" x14ac:dyDescent="0.25">
      <c r="A14988" t="s">
        <v>14975</v>
      </c>
      <c r="B14988">
        <v>4225</v>
      </c>
      <c r="C14988">
        <v>18</v>
      </c>
      <c r="D14988">
        <v>15</v>
      </c>
      <c r="E14988">
        <v>41</v>
      </c>
      <c r="F14988">
        <f t="shared" si="936"/>
        <v>0.34337595818836708</v>
      </c>
      <c r="G14988">
        <f t="shared" si="937"/>
        <v>0.25536263224717498</v>
      </c>
      <c r="H14988">
        <f t="shared" si="938"/>
        <v>0.40596386185994371</v>
      </c>
      <c r="I14988">
        <f t="shared" si="939"/>
        <v>0.33490081743182859</v>
      </c>
    </row>
    <row r="14989" spans="1:9" x14ac:dyDescent="0.25">
      <c r="A14989" t="s">
        <v>14976</v>
      </c>
      <c r="B14989">
        <v>2696</v>
      </c>
      <c r="C14989">
        <v>1674</v>
      </c>
      <c r="D14989">
        <v>1784</v>
      </c>
      <c r="E14989">
        <v>3429</v>
      </c>
      <c r="F14989">
        <f t="shared" si="936"/>
        <v>50.04488070147039</v>
      </c>
      <c r="G14989">
        <f t="shared" si="937"/>
        <v>47.595704854101299</v>
      </c>
      <c r="H14989">
        <f t="shared" si="938"/>
        <v>53.208109555189999</v>
      </c>
      <c r="I14989">
        <f t="shared" si="939"/>
        <v>50.282898370253896</v>
      </c>
    </row>
    <row r="14990" spans="1:9" x14ac:dyDescent="0.25">
      <c r="A14990" t="s">
        <v>14977</v>
      </c>
      <c r="B14990">
        <v>3900</v>
      </c>
      <c r="C14990">
        <v>246</v>
      </c>
      <c r="D14990">
        <v>306</v>
      </c>
      <c r="E14990">
        <v>570</v>
      </c>
      <c r="F14990">
        <f t="shared" si="936"/>
        <v>5.0838718253999904</v>
      </c>
      <c r="G14990">
        <f t="shared" si="937"/>
        <v>5.6435141726625666</v>
      </c>
      <c r="H14990">
        <f t="shared" si="938"/>
        <v>6.1142118219150063</v>
      </c>
      <c r="I14990">
        <f t="shared" si="939"/>
        <v>5.6138659399925217</v>
      </c>
    </row>
    <row r="14991" spans="1:9" x14ac:dyDescent="0.25">
      <c r="A14991" t="s">
        <v>14978</v>
      </c>
      <c r="B14991">
        <v>2742</v>
      </c>
      <c r="C14991">
        <v>528</v>
      </c>
      <c r="D14991">
        <v>633</v>
      </c>
      <c r="E14991">
        <v>1004</v>
      </c>
      <c r="F14991">
        <f t="shared" si="936"/>
        <v>15.519958820135534</v>
      </c>
      <c r="G14991">
        <f t="shared" si="937"/>
        <v>16.604624550149548</v>
      </c>
      <c r="H14991">
        <f t="shared" si="938"/>
        <v>15.317803504862884</v>
      </c>
      <c r="I14991">
        <f t="shared" si="939"/>
        <v>15.814128958382653</v>
      </c>
    </row>
    <row r="14992" spans="1:9" x14ac:dyDescent="0.25">
      <c r="A14992" t="s">
        <v>14979</v>
      </c>
      <c r="B14992">
        <v>3130</v>
      </c>
      <c r="C14992">
        <v>2</v>
      </c>
      <c r="D14992">
        <v>1</v>
      </c>
      <c r="E14992">
        <v>4</v>
      </c>
      <c r="F14992">
        <f t="shared" si="936"/>
        <v>5.1500299018312073E-2</v>
      </c>
      <c r="G14992">
        <f t="shared" si="937"/>
        <v>2.2979917385395406E-2</v>
      </c>
      <c r="H14992">
        <f t="shared" si="938"/>
        <v>5.3462084200366626E-2</v>
      </c>
      <c r="I14992">
        <f t="shared" si="939"/>
        <v>4.2647433534691366E-2</v>
      </c>
    </row>
    <row r="14993" spans="1:9" x14ac:dyDescent="0.25">
      <c r="A14993" t="s">
        <v>14980</v>
      </c>
      <c r="B14993">
        <v>4803</v>
      </c>
      <c r="C14993">
        <v>830</v>
      </c>
      <c r="D14993">
        <v>956</v>
      </c>
      <c r="E14993">
        <v>1688</v>
      </c>
      <c r="F14993">
        <f t="shared" si="936"/>
        <v>13.928026943542882</v>
      </c>
      <c r="G14993">
        <f t="shared" si="937"/>
        <v>14.316541160518627</v>
      </c>
      <c r="H14993">
        <f t="shared" si="938"/>
        <v>14.702462739307988</v>
      </c>
      <c r="I14993">
        <f t="shared" si="939"/>
        <v>14.315676947789832</v>
      </c>
    </row>
    <row r="14994" spans="1:9" x14ac:dyDescent="0.25">
      <c r="A14994" t="s">
        <v>14981</v>
      </c>
      <c r="B14994">
        <v>3095</v>
      </c>
      <c r="C14994">
        <v>4</v>
      </c>
      <c r="D14994">
        <v>5</v>
      </c>
      <c r="E14994">
        <v>8</v>
      </c>
      <c r="F14994">
        <f t="shared" si="936"/>
        <v>0.10416538670585901</v>
      </c>
      <c r="G14994">
        <f t="shared" si="937"/>
        <v>0.11619893605216093</v>
      </c>
      <c r="H14994">
        <f t="shared" si="938"/>
        <v>0.1081333270094653</v>
      </c>
      <c r="I14994">
        <f t="shared" si="939"/>
        <v>0.10949921658916174</v>
      </c>
    </row>
    <row r="14995" spans="1:9" x14ac:dyDescent="0.25">
      <c r="A14995" t="s">
        <v>14982</v>
      </c>
      <c r="B14995">
        <v>2004</v>
      </c>
      <c r="C14995">
        <v>4025</v>
      </c>
      <c r="D14995">
        <v>4313</v>
      </c>
      <c r="E14995">
        <v>7844</v>
      </c>
      <c r="F14995">
        <f t="shared" si="936"/>
        <v>161.87965122441369</v>
      </c>
      <c r="G14995">
        <f t="shared" si="937"/>
        <v>154.80127790840743</v>
      </c>
      <c r="H14995">
        <f t="shared" si="938"/>
        <v>163.74577369059699</v>
      </c>
      <c r="I14995">
        <f t="shared" si="939"/>
        <v>160.14223427447271</v>
      </c>
    </row>
    <row r="14996" spans="1:9" x14ac:dyDescent="0.25">
      <c r="A14996" t="s">
        <v>14983</v>
      </c>
      <c r="B14996">
        <v>4186</v>
      </c>
      <c r="C14996">
        <v>1379</v>
      </c>
      <c r="D14996">
        <v>1592</v>
      </c>
      <c r="E14996">
        <v>2947</v>
      </c>
      <c r="F14996">
        <f t="shared" si="936"/>
        <v>26.551504496389136</v>
      </c>
      <c r="G14996">
        <f t="shared" si="937"/>
        <v>27.35499501546342</v>
      </c>
      <c r="H14996">
        <f t="shared" si="938"/>
        <v>29.45175259755398</v>
      </c>
      <c r="I14996">
        <f t="shared" si="939"/>
        <v>27.786084036468846</v>
      </c>
    </row>
    <row r="14997" spans="1:9" x14ac:dyDescent="0.25">
      <c r="A14997" t="s">
        <v>14984</v>
      </c>
      <c r="B14997">
        <v>486</v>
      </c>
      <c r="C14997">
        <v>0</v>
      </c>
      <c r="D14997">
        <v>0</v>
      </c>
      <c r="E14997">
        <v>0</v>
      </c>
      <c r="F14997">
        <f t="shared" si="936"/>
        <v>0</v>
      </c>
      <c r="G14997">
        <f t="shared" si="937"/>
        <v>0</v>
      </c>
      <c r="H14997">
        <f t="shared" si="938"/>
        <v>0</v>
      </c>
      <c r="I14997">
        <f t="shared" si="939"/>
        <v>0</v>
      </c>
    </row>
    <row r="14998" spans="1:9" x14ac:dyDescent="0.25">
      <c r="A14998" t="s">
        <v>14985</v>
      </c>
      <c r="B14998">
        <v>1054</v>
      </c>
      <c r="C14998">
        <v>2</v>
      </c>
      <c r="D14998">
        <v>3</v>
      </c>
      <c r="E14998">
        <v>4</v>
      </c>
      <c r="F14998">
        <f t="shared" si="936"/>
        <v>0.15293732061415255</v>
      </c>
      <c r="G14998">
        <f t="shared" si="937"/>
        <v>0.20472620896476551</v>
      </c>
      <c r="H14998">
        <f t="shared" si="938"/>
        <v>0.15876311531987433</v>
      </c>
      <c r="I14998">
        <f t="shared" si="939"/>
        <v>0.17214221496626414</v>
      </c>
    </row>
    <row r="14999" spans="1:9" x14ac:dyDescent="0.25">
      <c r="A14999" t="s">
        <v>14986</v>
      </c>
      <c r="B14999">
        <v>6046</v>
      </c>
      <c r="C14999">
        <v>1</v>
      </c>
      <c r="D14999">
        <v>0</v>
      </c>
      <c r="E14999">
        <v>5</v>
      </c>
      <c r="F14999">
        <f t="shared" si="936"/>
        <v>1.3330791922536949E-2</v>
      </c>
      <c r="G14999">
        <f t="shared" si="937"/>
        <v>0</v>
      </c>
      <c r="H14999">
        <f t="shared" si="938"/>
        <v>3.4596494282820779E-2</v>
      </c>
      <c r="I14999">
        <f t="shared" si="939"/>
        <v>1.5975762068452578E-2</v>
      </c>
    </row>
    <row r="15000" spans="1:9" x14ac:dyDescent="0.25">
      <c r="A15000" t="s">
        <v>14987</v>
      </c>
      <c r="B15000">
        <v>796</v>
      </c>
      <c r="C15000">
        <v>160</v>
      </c>
      <c r="D15000">
        <v>211</v>
      </c>
      <c r="E15000">
        <v>303</v>
      </c>
      <c r="F15000">
        <f t="shared" si="936"/>
        <v>16.200596575609726</v>
      </c>
      <c r="G15000">
        <f t="shared" si="937"/>
        <v>19.06611411914157</v>
      </c>
      <c r="H15000">
        <f t="shared" si="938"/>
        <v>15.924279533538225</v>
      </c>
      <c r="I15000">
        <f t="shared" si="939"/>
        <v>17.063663409429839</v>
      </c>
    </row>
    <row r="15001" spans="1:9" x14ac:dyDescent="0.25">
      <c r="A15001" t="s">
        <v>14988</v>
      </c>
      <c r="B15001">
        <v>2929</v>
      </c>
      <c r="C15001">
        <v>454</v>
      </c>
      <c r="D15001">
        <v>480</v>
      </c>
      <c r="E15001">
        <v>881</v>
      </c>
      <c r="F15001">
        <f t="shared" si="936"/>
        <v>12.492822620519258</v>
      </c>
      <c r="G15001">
        <f t="shared" si="937"/>
        <v>11.787308938142047</v>
      </c>
      <c r="H15001">
        <f t="shared" si="938"/>
        <v>12.583074517329889</v>
      </c>
      <c r="I15001">
        <f t="shared" si="939"/>
        <v>12.287735358663731</v>
      </c>
    </row>
    <row r="15002" spans="1:9" x14ac:dyDescent="0.25">
      <c r="A15002" t="s">
        <v>14989</v>
      </c>
      <c r="B15002">
        <v>1418</v>
      </c>
      <c r="C15002">
        <v>15</v>
      </c>
      <c r="D15002">
        <v>22</v>
      </c>
      <c r="E15002">
        <v>40</v>
      </c>
      <c r="F15002">
        <f t="shared" si="936"/>
        <v>0.85258781343785317</v>
      </c>
      <c r="G15002">
        <f t="shared" si="937"/>
        <v>1.1159359034967049</v>
      </c>
      <c r="H15002">
        <f t="shared" si="938"/>
        <v>1.1800869079488543</v>
      </c>
      <c r="I15002">
        <f t="shared" si="939"/>
        <v>1.0495368749611373</v>
      </c>
    </row>
    <row r="15003" spans="1:9" x14ac:dyDescent="0.25">
      <c r="A15003" t="s">
        <v>14990</v>
      </c>
      <c r="B15003">
        <v>3685</v>
      </c>
      <c r="C15003">
        <v>1600</v>
      </c>
      <c r="D15003">
        <v>1668</v>
      </c>
      <c r="E15003">
        <v>3089</v>
      </c>
      <c r="F15003">
        <f t="shared" si="936"/>
        <v>34.995047148399848</v>
      </c>
      <c r="G15003">
        <f t="shared" si="937"/>
        <v>32.557522898878631</v>
      </c>
      <c r="H15003">
        <f t="shared" si="938"/>
        <v>35.067971739290286</v>
      </c>
      <c r="I15003">
        <f t="shared" si="939"/>
        <v>34.206847262189591</v>
      </c>
    </row>
    <row r="15004" spans="1:9" x14ac:dyDescent="0.25">
      <c r="A15004" t="s">
        <v>14991</v>
      </c>
      <c r="B15004">
        <v>2619</v>
      </c>
      <c r="C15004">
        <v>15</v>
      </c>
      <c r="D15004">
        <v>20</v>
      </c>
      <c r="E15004">
        <v>31</v>
      </c>
      <c r="F15004">
        <f t="shared" si="936"/>
        <v>0.46161493679071242</v>
      </c>
      <c r="G15004">
        <f t="shared" si="937"/>
        <v>0.54927179393881342</v>
      </c>
      <c r="H15004">
        <f t="shared" si="938"/>
        <v>0.49517239690354853</v>
      </c>
      <c r="I15004">
        <f t="shared" si="939"/>
        <v>0.50201970921102479</v>
      </c>
    </row>
    <row r="15005" spans="1:9" x14ac:dyDescent="0.25">
      <c r="A15005" t="s">
        <v>14992</v>
      </c>
      <c r="B15005">
        <v>2867</v>
      </c>
      <c r="C15005">
        <v>199</v>
      </c>
      <c r="D15005">
        <v>229</v>
      </c>
      <c r="E15005">
        <v>383</v>
      </c>
      <c r="F15005">
        <f t="shared" si="936"/>
        <v>5.5943479681785915</v>
      </c>
      <c r="G15005">
        <f t="shared" si="937"/>
        <v>5.7451396527135907</v>
      </c>
      <c r="H15005">
        <f t="shared" si="938"/>
        <v>5.5885779489499052</v>
      </c>
      <c r="I15005">
        <f t="shared" si="939"/>
        <v>5.6426885232806958</v>
      </c>
    </row>
    <row r="15006" spans="1:9" x14ac:dyDescent="0.25">
      <c r="A15006" t="s">
        <v>14993</v>
      </c>
      <c r="B15006">
        <v>1664</v>
      </c>
      <c r="C15006">
        <v>69</v>
      </c>
      <c r="D15006">
        <v>81</v>
      </c>
      <c r="E15006">
        <v>127</v>
      </c>
      <c r="F15006">
        <f t="shared" si="936"/>
        <v>3.3421032388776615</v>
      </c>
      <c r="G15006">
        <f t="shared" si="937"/>
        <v>3.5012610905765009</v>
      </c>
      <c r="H15006">
        <f t="shared" si="938"/>
        <v>3.192865548450682</v>
      </c>
      <c r="I15006">
        <f t="shared" si="939"/>
        <v>3.3454099593016147</v>
      </c>
    </row>
    <row r="15007" spans="1:9" x14ac:dyDescent="0.25">
      <c r="A15007" t="s">
        <v>14994</v>
      </c>
      <c r="B15007">
        <v>10665</v>
      </c>
      <c r="C15007">
        <v>1505</v>
      </c>
      <c r="D15007">
        <v>1615</v>
      </c>
      <c r="E15007">
        <v>3051</v>
      </c>
      <c r="F15007">
        <f t="shared" si="936"/>
        <v>11.373646674665343</v>
      </c>
      <c r="G15007">
        <f t="shared" si="937"/>
        <v>10.891920617656305</v>
      </c>
      <c r="H15007">
        <f t="shared" si="938"/>
        <v>11.967724405587136</v>
      </c>
      <c r="I15007">
        <f t="shared" si="939"/>
        <v>11.41109723263626</v>
      </c>
    </row>
    <row r="15008" spans="1:9" x14ac:dyDescent="0.25">
      <c r="A15008" t="s">
        <v>14995</v>
      </c>
      <c r="B15008">
        <v>781</v>
      </c>
      <c r="C15008">
        <v>55</v>
      </c>
      <c r="D15008">
        <v>58</v>
      </c>
      <c r="E15008">
        <v>80</v>
      </c>
      <c r="F15008">
        <f t="shared" si="936"/>
        <v>5.6759132368773519</v>
      </c>
      <c r="G15008">
        <f t="shared" si="937"/>
        <v>5.3415802844362128</v>
      </c>
      <c r="H15008">
        <f t="shared" si="938"/>
        <v>4.2851811407720239</v>
      </c>
      <c r="I15008">
        <f t="shared" si="939"/>
        <v>5.1008915540285296</v>
      </c>
    </row>
    <row r="15009" spans="1:9" x14ac:dyDescent="0.25">
      <c r="A15009" t="s">
        <v>14996</v>
      </c>
      <c r="B15009">
        <v>2285</v>
      </c>
      <c r="C15009">
        <v>0</v>
      </c>
      <c r="D15009">
        <v>0</v>
      </c>
      <c r="E15009">
        <v>1</v>
      </c>
      <c r="F15009">
        <f t="shared" si="936"/>
        <v>0</v>
      </c>
      <c r="G15009">
        <f t="shared" si="937"/>
        <v>0</v>
      </c>
      <c r="H15009">
        <f t="shared" si="938"/>
        <v>1.8308131679118989E-2</v>
      </c>
      <c r="I15009">
        <f t="shared" si="939"/>
        <v>6.1027105597063298E-3</v>
      </c>
    </row>
    <row r="15010" spans="1:9" x14ac:dyDescent="0.25">
      <c r="A15010" t="s">
        <v>14997</v>
      </c>
      <c r="B15010">
        <v>1782</v>
      </c>
      <c r="C15010">
        <v>1</v>
      </c>
      <c r="D15010">
        <v>5</v>
      </c>
      <c r="E15010">
        <v>10</v>
      </c>
      <c r="F15010">
        <f t="shared" si="936"/>
        <v>4.5228938251211229E-2</v>
      </c>
      <c r="G15010">
        <f t="shared" si="937"/>
        <v>0.20181577277297311</v>
      </c>
      <c r="H15010">
        <f t="shared" si="938"/>
        <v>0.23475915200217107</v>
      </c>
      <c r="I15010">
        <f t="shared" si="939"/>
        <v>0.16060128767545181</v>
      </c>
    </row>
    <row r="15011" spans="1:9" x14ac:dyDescent="0.25">
      <c r="A15011" t="s">
        <v>14998</v>
      </c>
      <c r="B15011">
        <v>5981</v>
      </c>
      <c r="C15011">
        <v>1</v>
      </c>
      <c r="D15011">
        <v>0</v>
      </c>
      <c r="E15011">
        <v>4</v>
      </c>
      <c r="F15011">
        <f t="shared" si="936"/>
        <v>1.3475667608035178E-2</v>
      </c>
      <c r="G15011">
        <f t="shared" si="937"/>
        <v>0</v>
      </c>
      <c r="H15011">
        <f t="shared" si="938"/>
        <v>2.7977984207849447E-2</v>
      </c>
      <c r="I15011">
        <f t="shared" si="939"/>
        <v>1.3817883938628208E-2</v>
      </c>
    </row>
    <row r="15012" spans="1:9" x14ac:dyDescent="0.25">
      <c r="A15012" t="s">
        <v>14999</v>
      </c>
      <c r="B15012">
        <v>2679</v>
      </c>
      <c r="C15012">
        <v>1</v>
      </c>
      <c r="D15012">
        <v>7</v>
      </c>
      <c r="E15012">
        <v>11</v>
      </c>
      <c r="F15012">
        <f t="shared" si="936"/>
        <v>3.0085094424657854E-2</v>
      </c>
      <c r="G15012">
        <f t="shared" si="937"/>
        <v>0.18793952591041929</v>
      </c>
      <c r="H15012">
        <f t="shared" si="938"/>
        <v>0.17177114212566469</v>
      </c>
      <c r="I15012">
        <f t="shared" si="939"/>
        <v>0.12993192082024727</v>
      </c>
    </row>
    <row r="15013" spans="1:9" x14ac:dyDescent="0.25">
      <c r="A15013" t="s">
        <v>15000</v>
      </c>
      <c r="B15013">
        <v>6556</v>
      </c>
      <c r="C15013">
        <v>626</v>
      </c>
      <c r="D15013">
        <v>716</v>
      </c>
      <c r="E15013">
        <v>1290</v>
      </c>
      <c r="F15013">
        <f t="shared" si="936"/>
        <v>7.6959011508923361</v>
      </c>
      <c r="G15013">
        <f t="shared" si="937"/>
        <v>7.8553741998264091</v>
      </c>
      <c r="H15013">
        <f t="shared" si="938"/>
        <v>8.2315381854721004</v>
      </c>
      <c r="I15013">
        <f t="shared" si="939"/>
        <v>7.9276045120636143</v>
      </c>
    </row>
    <row r="15014" spans="1:9" x14ac:dyDescent="0.25">
      <c r="A15014" t="s">
        <v>15001</v>
      </c>
      <c r="B15014">
        <v>1890</v>
      </c>
      <c r="C15014">
        <v>1438</v>
      </c>
      <c r="D15014">
        <v>1512</v>
      </c>
      <c r="E15014">
        <v>2595</v>
      </c>
      <c r="F15014">
        <f t="shared" si="936"/>
        <v>61.322686736370777</v>
      </c>
      <c r="G15014">
        <f t="shared" si="937"/>
        <v>57.541713133030093</v>
      </c>
      <c r="H15014">
        <f t="shared" si="938"/>
        <v>57.438857090588343</v>
      </c>
      <c r="I15014">
        <f t="shared" si="939"/>
        <v>58.767752319996397</v>
      </c>
    </row>
    <row r="15015" spans="1:9" x14ac:dyDescent="0.25">
      <c r="A15015" t="s">
        <v>15002</v>
      </c>
      <c r="B15015">
        <v>2624</v>
      </c>
      <c r="C15015">
        <v>1412</v>
      </c>
      <c r="D15015">
        <v>1639</v>
      </c>
      <c r="E15015">
        <v>2873</v>
      </c>
      <c r="F15015">
        <f t="shared" si="936"/>
        <v>43.370552882883246</v>
      </c>
      <c r="G15015">
        <f t="shared" si="937"/>
        <v>44.927052127018065</v>
      </c>
      <c r="H15015">
        <f t="shared" si="938"/>
        <v>45.803854568497989</v>
      </c>
      <c r="I15015">
        <f t="shared" si="939"/>
        <v>44.700486526133098</v>
      </c>
    </row>
    <row r="15016" spans="1:9" x14ac:dyDescent="0.25">
      <c r="A15016" t="s">
        <v>15003</v>
      </c>
      <c r="B15016">
        <v>3206</v>
      </c>
      <c r="C15016">
        <v>4199</v>
      </c>
      <c r="D15016">
        <v>4704</v>
      </c>
      <c r="E15016">
        <v>7632</v>
      </c>
      <c r="F15016">
        <f t="shared" si="936"/>
        <v>105.56171786631366</v>
      </c>
      <c r="G15016">
        <f t="shared" si="937"/>
        <v>105.53501971996786</v>
      </c>
      <c r="H15016">
        <f t="shared" si="938"/>
        <v>99.587556247023556</v>
      </c>
      <c r="I15016">
        <f t="shared" si="939"/>
        <v>103.56143127776835</v>
      </c>
    </row>
    <row r="15017" spans="1:9" x14ac:dyDescent="0.25">
      <c r="A15017" t="s">
        <v>15004</v>
      </c>
      <c r="B15017">
        <v>3197</v>
      </c>
      <c r="C15017">
        <v>4198</v>
      </c>
      <c r="D15017">
        <v>4704</v>
      </c>
      <c r="E15017">
        <v>7632</v>
      </c>
      <c r="F15017">
        <f t="shared" si="936"/>
        <v>105.83367829572661</v>
      </c>
      <c r="G15017">
        <f t="shared" si="937"/>
        <v>105.83211549021487</v>
      </c>
      <c r="H15017">
        <f t="shared" si="938"/>
        <v>99.867909079748983</v>
      </c>
      <c r="I15017">
        <f t="shared" si="939"/>
        <v>103.84456762189683</v>
      </c>
    </row>
    <row r="15018" spans="1:9" x14ac:dyDescent="0.25">
      <c r="A15018" t="s">
        <v>15005</v>
      </c>
      <c r="B15018">
        <v>5807</v>
      </c>
      <c r="C15018">
        <v>1507</v>
      </c>
      <c r="D15018">
        <v>1824</v>
      </c>
      <c r="E15018">
        <v>3232</v>
      </c>
      <c r="F15018">
        <f t="shared" si="936"/>
        <v>20.916331620670434</v>
      </c>
      <c r="G15018">
        <f t="shared" si="937"/>
        <v>22.592578946669299</v>
      </c>
      <c r="H15018">
        <f t="shared" si="938"/>
        <v>23.283580063043779</v>
      </c>
      <c r="I15018">
        <f t="shared" si="939"/>
        <v>22.264163543461169</v>
      </c>
    </row>
    <row r="15019" spans="1:9" x14ac:dyDescent="0.25">
      <c r="A15019" t="s">
        <v>15006</v>
      </c>
      <c r="B15019">
        <v>2243</v>
      </c>
      <c r="C15019">
        <v>0</v>
      </c>
      <c r="D15019">
        <v>0</v>
      </c>
      <c r="E15019">
        <v>0</v>
      </c>
      <c r="F15019">
        <f t="shared" si="936"/>
        <v>0</v>
      </c>
      <c r="G15019">
        <f t="shared" si="937"/>
        <v>0</v>
      </c>
      <c r="H15019">
        <f t="shared" si="938"/>
        <v>0</v>
      </c>
      <c r="I15019">
        <f t="shared" si="939"/>
        <v>0</v>
      </c>
    </row>
    <row r="15020" spans="1:9" x14ac:dyDescent="0.25">
      <c r="A15020" t="s">
        <v>15007</v>
      </c>
      <c r="B15020">
        <v>8660</v>
      </c>
      <c r="C15020">
        <v>3</v>
      </c>
      <c r="D15020">
        <v>0</v>
      </c>
      <c r="E15020">
        <v>6</v>
      </c>
      <c r="F15020">
        <f t="shared" si="936"/>
        <v>2.792077412135972E-2</v>
      </c>
      <c r="G15020">
        <f t="shared" si="937"/>
        <v>0</v>
      </c>
      <c r="H15020">
        <f t="shared" si="938"/>
        <v>2.8984351653662969E-2</v>
      </c>
      <c r="I15020">
        <f t="shared" si="939"/>
        <v>1.8968375258340896E-2</v>
      </c>
    </row>
    <row r="15021" spans="1:9" x14ac:dyDescent="0.25">
      <c r="A15021" t="s">
        <v>15008</v>
      </c>
      <c r="B15021">
        <v>1529</v>
      </c>
      <c r="C15021">
        <v>1</v>
      </c>
      <c r="D15021">
        <v>0</v>
      </c>
      <c r="E15021">
        <v>0</v>
      </c>
      <c r="F15021">
        <f t="shared" si="936"/>
        <v>5.2712863285584298E-2</v>
      </c>
      <c r="G15021">
        <f t="shared" si="937"/>
        <v>0</v>
      </c>
      <c r="H15021">
        <f t="shared" si="938"/>
        <v>0</v>
      </c>
      <c r="I15021">
        <f t="shared" si="939"/>
        <v>1.7570954428528098E-2</v>
      </c>
    </row>
    <row r="15022" spans="1:9" x14ac:dyDescent="0.25">
      <c r="A15022" t="s">
        <v>15009</v>
      </c>
      <c r="B15022">
        <v>3366</v>
      </c>
      <c r="C15022">
        <v>1290</v>
      </c>
      <c r="D15022">
        <v>1468</v>
      </c>
      <c r="E15022">
        <v>2474</v>
      </c>
      <c r="F15022">
        <f t="shared" si="936"/>
        <v>30.888704299797784</v>
      </c>
      <c r="G15022">
        <f t="shared" si="937"/>
        <v>31.369293998547306</v>
      </c>
      <c r="H15022">
        <f t="shared" si="938"/>
        <v>30.74792516753142</v>
      </c>
      <c r="I15022">
        <f t="shared" si="939"/>
        <v>31.001974488625503</v>
      </c>
    </row>
    <row r="15023" spans="1:9" x14ac:dyDescent="0.25">
      <c r="A15023" t="s">
        <v>15010</v>
      </c>
      <c r="B15023">
        <v>2550</v>
      </c>
      <c r="C15023">
        <v>672</v>
      </c>
      <c r="D15023">
        <v>686</v>
      </c>
      <c r="E15023">
        <v>1307</v>
      </c>
      <c r="F15023">
        <f t="shared" si="936"/>
        <v>21.239935086893507</v>
      </c>
      <c r="G15023">
        <f t="shared" si="937"/>
        <v>19.349811377087573</v>
      </c>
      <c r="H15023">
        <f t="shared" si="938"/>
        <v>21.442017144717827</v>
      </c>
      <c r="I15023">
        <f t="shared" si="939"/>
        <v>20.677254536232969</v>
      </c>
    </row>
    <row r="15024" spans="1:9" x14ac:dyDescent="0.25">
      <c r="A15024" t="s">
        <v>15011</v>
      </c>
      <c r="B15024">
        <v>1791</v>
      </c>
      <c r="C15024">
        <v>0</v>
      </c>
      <c r="D15024">
        <v>0</v>
      </c>
      <c r="E15024">
        <v>0</v>
      </c>
      <c r="F15024">
        <f t="shared" si="936"/>
        <v>0</v>
      </c>
      <c r="G15024">
        <f t="shared" si="937"/>
        <v>0</v>
      </c>
      <c r="H15024">
        <f t="shared" si="938"/>
        <v>0</v>
      </c>
      <c r="I15024">
        <f t="shared" si="939"/>
        <v>0</v>
      </c>
    </row>
    <row r="15025" spans="1:9" x14ac:dyDescent="0.25">
      <c r="A15025" t="s">
        <v>15012</v>
      </c>
      <c r="B15025">
        <v>3263</v>
      </c>
      <c r="C15025">
        <v>1137</v>
      </c>
      <c r="D15025">
        <v>1287</v>
      </c>
      <c r="E15025">
        <v>2222</v>
      </c>
      <c r="F15025">
        <f t="shared" si="936"/>
        <v>28.084550896316149</v>
      </c>
      <c r="G15025">
        <f t="shared" si="937"/>
        <v>28.369669323555673</v>
      </c>
      <c r="H15025">
        <f t="shared" si="938"/>
        <v>28.487688547484051</v>
      </c>
      <c r="I15025">
        <f t="shared" si="939"/>
        <v>28.313969589118624</v>
      </c>
    </row>
    <row r="15026" spans="1:9" x14ac:dyDescent="0.25">
      <c r="A15026" t="s">
        <v>15013</v>
      </c>
      <c r="B15026">
        <v>4293</v>
      </c>
      <c r="C15026">
        <v>402</v>
      </c>
      <c r="D15026">
        <v>428</v>
      </c>
      <c r="E15026">
        <v>863</v>
      </c>
      <c r="F15026">
        <f t="shared" si="936"/>
        <v>7.5472590545983405</v>
      </c>
      <c r="G15026">
        <f t="shared" si="937"/>
        <v>7.1709332695483576</v>
      </c>
      <c r="H15026">
        <f t="shared" si="938"/>
        <v>8.4096929432324909</v>
      </c>
      <c r="I15026">
        <f t="shared" si="939"/>
        <v>7.7092950891263969</v>
      </c>
    </row>
    <row r="15027" spans="1:9" x14ac:dyDescent="0.25">
      <c r="A15027" t="s">
        <v>15014</v>
      </c>
      <c r="B15027">
        <v>3632</v>
      </c>
      <c r="C15027">
        <v>8</v>
      </c>
      <c r="D15027">
        <v>21</v>
      </c>
      <c r="E15027">
        <v>19</v>
      </c>
      <c r="F15027">
        <f t="shared" si="936"/>
        <v>0.17752856379660442</v>
      </c>
      <c r="G15027">
        <f t="shared" si="937"/>
        <v>0.41587829563382156</v>
      </c>
      <c r="H15027">
        <f t="shared" si="938"/>
        <v>0.21884568745841157</v>
      </c>
      <c r="I15027">
        <f t="shared" si="939"/>
        <v>0.27075084896294588</v>
      </c>
    </row>
    <row r="15028" spans="1:9" x14ac:dyDescent="0.25">
      <c r="A15028" t="s">
        <v>15015</v>
      </c>
      <c r="B15028">
        <v>1602</v>
      </c>
      <c r="C15028">
        <v>454</v>
      </c>
      <c r="D15028">
        <v>538</v>
      </c>
      <c r="E15028">
        <v>1005</v>
      </c>
      <c r="F15028">
        <f t="shared" si="936"/>
        <v>22.841122007179095</v>
      </c>
      <c r="G15028">
        <f t="shared" si="937"/>
        <v>24.155307167267626</v>
      </c>
      <c r="H15028">
        <f t="shared" si="938"/>
        <v>26.244226773546078</v>
      </c>
      <c r="I15028">
        <f t="shared" si="939"/>
        <v>24.413551982664263</v>
      </c>
    </row>
    <row r="15029" spans="1:9" x14ac:dyDescent="0.25">
      <c r="A15029" t="s">
        <v>15016</v>
      </c>
      <c r="B15029">
        <v>1070</v>
      </c>
      <c r="C15029">
        <v>9</v>
      </c>
      <c r="D15029">
        <v>9</v>
      </c>
      <c r="E15029">
        <v>37</v>
      </c>
      <c r="F15029">
        <f t="shared" si="936"/>
        <v>0.67792683333918269</v>
      </c>
      <c r="G15029">
        <f t="shared" si="937"/>
        <v>0.60499464742671827</v>
      </c>
      <c r="H15029">
        <f t="shared" si="938"/>
        <v>1.4465990587019764</v>
      </c>
      <c r="I15029">
        <f t="shared" si="939"/>
        <v>0.90984017982262577</v>
      </c>
    </row>
    <row r="15030" spans="1:9" x14ac:dyDescent="0.25">
      <c r="A15030" t="s">
        <v>15017</v>
      </c>
      <c r="B15030">
        <v>2830</v>
      </c>
      <c r="C15030">
        <v>7935</v>
      </c>
      <c r="D15030">
        <v>9291</v>
      </c>
      <c r="E15030">
        <v>17050</v>
      </c>
      <c r="F15030">
        <f t="shared" si="936"/>
        <v>225.9875886189503</v>
      </c>
      <c r="G15030">
        <f t="shared" si="937"/>
        <v>236.13960102428558</v>
      </c>
      <c r="H15030">
        <f t="shared" si="938"/>
        <v>252.03925057233795</v>
      </c>
      <c r="I15030">
        <f t="shared" si="939"/>
        <v>238.05548007185794</v>
      </c>
    </row>
    <row r="15031" spans="1:9" x14ac:dyDescent="0.25">
      <c r="A15031" t="s">
        <v>15018</v>
      </c>
      <c r="B15031">
        <v>7094</v>
      </c>
      <c r="C15031">
        <v>46</v>
      </c>
      <c r="D15031">
        <v>45</v>
      </c>
      <c r="E15031">
        <v>100</v>
      </c>
      <c r="F15031">
        <f t="shared" si="936"/>
        <v>0.5226256732912723</v>
      </c>
      <c r="G15031">
        <f t="shared" si="937"/>
        <v>0.45626182178361191</v>
      </c>
      <c r="H15031">
        <f t="shared" si="938"/>
        <v>0.5897107539721862</v>
      </c>
      <c r="I15031">
        <f t="shared" si="939"/>
        <v>0.52286608301569015</v>
      </c>
    </row>
    <row r="15032" spans="1:9" x14ac:dyDescent="0.25">
      <c r="A15032" t="s">
        <v>15019</v>
      </c>
      <c r="B15032">
        <v>617</v>
      </c>
      <c r="C15032">
        <v>0</v>
      </c>
      <c r="D15032">
        <v>0</v>
      </c>
      <c r="E15032">
        <v>1</v>
      </c>
      <c r="F15032">
        <f t="shared" si="936"/>
        <v>0</v>
      </c>
      <c r="G15032">
        <f t="shared" si="937"/>
        <v>0</v>
      </c>
      <c r="H15032">
        <f t="shared" si="938"/>
        <v>6.7802400140659455E-2</v>
      </c>
      <c r="I15032">
        <f t="shared" si="939"/>
        <v>2.2600800046886485E-2</v>
      </c>
    </row>
    <row r="15033" spans="1:9" x14ac:dyDescent="0.25">
      <c r="A15033" t="s">
        <v>15020</v>
      </c>
      <c r="B15033">
        <v>2387</v>
      </c>
      <c r="C15033">
        <v>495</v>
      </c>
      <c r="D15033">
        <v>603</v>
      </c>
      <c r="E15033">
        <v>974</v>
      </c>
      <c r="F15033">
        <f t="shared" si="936"/>
        <v>16.713864324260957</v>
      </c>
      <c r="G15033">
        <f t="shared" si="937"/>
        <v>18.170115741106592</v>
      </c>
      <c r="H15033">
        <f t="shared" si="938"/>
        <v>17.070127684847268</v>
      </c>
      <c r="I15033">
        <f t="shared" si="939"/>
        <v>17.318035916738271</v>
      </c>
    </row>
    <row r="15034" spans="1:9" x14ac:dyDescent="0.25">
      <c r="A15034" t="s">
        <v>15021</v>
      </c>
      <c r="B15034">
        <v>858</v>
      </c>
      <c r="C15034">
        <v>0</v>
      </c>
      <c r="D15034">
        <v>0</v>
      </c>
      <c r="E15034">
        <v>0</v>
      </c>
      <c r="F15034">
        <f t="shared" si="936"/>
        <v>0</v>
      </c>
      <c r="G15034">
        <f t="shared" si="937"/>
        <v>0</v>
      </c>
      <c r="H15034">
        <f t="shared" si="938"/>
        <v>0</v>
      </c>
      <c r="I15034">
        <f t="shared" si="939"/>
        <v>0</v>
      </c>
    </row>
    <row r="15035" spans="1:9" x14ac:dyDescent="0.25">
      <c r="A15035" t="s">
        <v>15022</v>
      </c>
      <c r="B15035">
        <v>3339</v>
      </c>
      <c r="C15035">
        <v>322</v>
      </c>
      <c r="D15035">
        <v>367</v>
      </c>
      <c r="E15035">
        <v>653</v>
      </c>
      <c r="F15035">
        <f t="shared" si="936"/>
        <v>7.7725503696609781</v>
      </c>
      <c r="G15035">
        <f t="shared" si="937"/>
        <v>7.9057385144586867</v>
      </c>
      <c r="H15035">
        <f t="shared" si="938"/>
        <v>8.1813880859753922</v>
      </c>
      <c r="I15035">
        <f t="shared" si="939"/>
        <v>7.9532256566983532</v>
      </c>
    </row>
    <row r="15036" spans="1:9" x14ac:dyDescent="0.25">
      <c r="A15036" t="s">
        <v>15023</v>
      </c>
      <c r="B15036">
        <v>4864</v>
      </c>
      <c r="C15036">
        <v>45</v>
      </c>
      <c r="D15036">
        <v>69</v>
      </c>
      <c r="E15036">
        <v>142</v>
      </c>
      <c r="F15036">
        <f t="shared" si="936"/>
        <v>0.74566376611114871</v>
      </c>
      <c r="G15036">
        <f t="shared" si="937"/>
        <v>1.020348017624146</v>
      </c>
      <c r="H15036">
        <f t="shared" si="938"/>
        <v>1.2213074600994527</v>
      </c>
      <c r="I15036">
        <f t="shared" si="939"/>
        <v>0.99577308127824915</v>
      </c>
    </row>
    <row r="15037" spans="1:9" x14ac:dyDescent="0.25">
      <c r="A15037" t="s">
        <v>15024</v>
      </c>
      <c r="B15037">
        <v>2889</v>
      </c>
      <c r="C15037">
        <v>459</v>
      </c>
      <c r="D15037">
        <v>549</v>
      </c>
      <c r="E15037">
        <v>982</v>
      </c>
      <c r="F15037">
        <f t="shared" si="936"/>
        <v>12.805284629740118</v>
      </c>
      <c r="G15037">
        <f t="shared" si="937"/>
        <v>13.668397590011041</v>
      </c>
      <c r="H15037">
        <f t="shared" si="938"/>
        <v>14.21982257903244</v>
      </c>
      <c r="I15037">
        <f t="shared" si="939"/>
        <v>13.564501599594534</v>
      </c>
    </row>
    <row r="15038" spans="1:9" x14ac:dyDescent="0.25">
      <c r="A15038" t="s">
        <v>15025</v>
      </c>
      <c r="B15038">
        <v>2513</v>
      </c>
      <c r="C15038">
        <v>305</v>
      </c>
      <c r="D15038">
        <v>445</v>
      </c>
      <c r="E15038">
        <v>659</v>
      </c>
      <c r="F15038">
        <f t="shared" si="936"/>
        <v>9.7820852482752922</v>
      </c>
      <c r="G15038">
        <f t="shared" si="937"/>
        <v>12.736799813071224</v>
      </c>
      <c r="H15038">
        <f t="shared" si="938"/>
        <v>10.970417550494451</v>
      </c>
      <c r="I15038">
        <f t="shared" si="939"/>
        <v>11.163100870613656</v>
      </c>
    </row>
    <row r="15039" spans="1:9" x14ac:dyDescent="0.25">
      <c r="A15039" t="s">
        <v>15026</v>
      </c>
      <c r="B15039">
        <v>1377</v>
      </c>
      <c r="C15039">
        <v>4159</v>
      </c>
      <c r="D15039">
        <v>4615</v>
      </c>
      <c r="E15039">
        <v>8303</v>
      </c>
      <c r="F15039">
        <f t="shared" si="936"/>
        <v>243.4327877711367</v>
      </c>
      <c r="G15039">
        <f t="shared" si="937"/>
        <v>241.06300481929364</v>
      </c>
      <c r="H15039">
        <f t="shared" si="938"/>
        <v>252.25008976252107</v>
      </c>
      <c r="I15039">
        <f t="shared" si="939"/>
        <v>245.58196078431715</v>
      </c>
    </row>
    <row r="15040" spans="1:9" x14ac:dyDescent="0.25">
      <c r="A15040" t="s">
        <v>15027</v>
      </c>
      <c r="B15040">
        <v>3233</v>
      </c>
      <c r="C15040">
        <v>0</v>
      </c>
      <c r="D15040">
        <v>0</v>
      </c>
      <c r="E15040">
        <v>2</v>
      </c>
      <c r="F15040">
        <f t="shared" si="936"/>
        <v>0</v>
      </c>
      <c r="G15040">
        <f t="shared" si="937"/>
        <v>0</v>
      </c>
      <c r="H15040">
        <f t="shared" si="938"/>
        <v>2.587941904533677E-2</v>
      </c>
      <c r="I15040">
        <f t="shared" si="939"/>
        <v>8.626473015112256E-3</v>
      </c>
    </row>
    <row r="15041" spans="1:9" x14ac:dyDescent="0.25">
      <c r="A15041" t="s">
        <v>15028</v>
      </c>
      <c r="B15041">
        <v>3009</v>
      </c>
      <c r="C15041">
        <v>1114</v>
      </c>
      <c r="D15041">
        <v>1205</v>
      </c>
      <c r="E15041">
        <v>2028</v>
      </c>
      <c r="F15041">
        <f t="shared" si="936"/>
        <v>29.839194520277648</v>
      </c>
      <c r="G15041">
        <f t="shared" si="937"/>
        <v>28.804322169035085</v>
      </c>
      <c r="H15041">
        <f t="shared" si="938"/>
        <v>28.195252920705819</v>
      </c>
      <c r="I15041">
        <f t="shared" si="939"/>
        <v>28.946256536672848</v>
      </c>
    </row>
    <row r="15042" spans="1:9" x14ac:dyDescent="0.25">
      <c r="A15042" t="s">
        <v>15029</v>
      </c>
      <c r="B15042">
        <v>6032</v>
      </c>
      <c r="C15042">
        <v>3358</v>
      </c>
      <c r="D15042">
        <v>3903</v>
      </c>
      <c r="E15042">
        <v>6765</v>
      </c>
      <c r="F15042">
        <f t="shared" si="936"/>
        <v>44.86869635642654</v>
      </c>
      <c r="G15042">
        <f t="shared" si="937"/>
        <v>46.540390077548174</v>
      </c>
      <c r="H15042">
        <f t="shared" si="938"/>
        <v>46.91769847465406</v>
      </c>
      <c r="I15042">
        <f t="shared" si="939"/>
        <v>46.108928302876258</v>
      </c>
    </row>
    <row r="15043" spans="1:9" x14ac:dyDescent="0.25">
      <c r="A15043" t="s">
        <v>15030</v>
      </c>
      <c r="B15043">
        <v>4965</v>
      </c>
      <c r="C15043">
        <v>4</v>
      </c>
      <c r="D15043">
        <v>2</v>
      </c>
      <c r="E15043">
        <v>4</v>
      </c>
      <c r="F15043">
        <f t="shared" ref="F15043:F15106" si="940">(C15043/B15043)/SUMPRODUCT(C$2:C$25031/B$2:B$25031)*1000000</f>
        <v>6.4932904703853683E-2</v>
      </c>
      <c r="G15043">
        <f t="shared" ref="G15043:G15106" si="941">(D15043/B15043)/SUMPRODUCT(D$2:D$25031/B$2:B$25031)*1000000</f>
        <v>2.8973672272422001E-2</v>
      </c>
      <c r="H15043">
        <f t="shared" ref="H15043:H15106" si="942">(E15043/B15043)/SUMPRODUCT(E$2:E$25031/B$2:B$25031)*1000000</f>
        <v>3.370318701855942E-2</v>
      </c>
      <c r="I15043">
        <f t="shared" ref="I15043:I15106" si="943">AVERAGE(F15043:H15043)</f>
        <v>4.253658799827837E-2</v>
      </c>
    </row>
    <row r="15044" spans="1:9" x14ac:dyDescent="0.25">
      <c r="A15044" t="s">
        <v>15031</v>
      </c>
      <c r="B15044">
        <v>1608</v>
      </c>
      <c r="C15044">
        <v>0</v>
      </c>
      <c r="D15044">
        <v>0</v>
      </c>
      <c r="E15044">
        <v>0</v>
      </c>
      <c r="F15044">
        <f t="shared" si="940"/>
        <v>0</v>
      </c>
      <c r="G15044">
        <f t="shared" si="941"/>
        <v>0</v>
      </c>
      <c r="H15044">
        <f t="shared" si="942"/>
        <v>0</v>
      </c>
      <c r="I15044">
        <f t="shared" si="943"/>
        <v>0</v>
      </c>
    </row>
    <row r="15045" spans="1:9" x14ac:dyDescent="0.25">
      <c r="A15045" t="s">
        <v>15032</v>
      </c>
      <c r="B15045">
        <v>4980</v>
      </c>
      <c r="C15045">
        <v>0</v>
      </c>
      <c r="D15045">
        <v>0</v>
      </c>
      <c r="E15045">
        <v>0</v>
      </c>
      <c r="F15045">
        <f t="shared" si="940"/>
        <v>0</v>
      </c>
      <c r="G15045">
        <f t="shared" si="941"/>
        <v>0</v>
      </c>
      <c r="H15045">
        <f t="shared" si="942"/>
        <v>0</v>
      </c>
      <c r="I15045">
        <f t="shared" si="943"/>
        <v>0</v>
      </c>
    </row>
    <row r="15046" spans="1:9" x14ac:dyDescent="0.25">
      <c r="A15046" t="s">
        <v>15033</v>
      </c>
      <c r="B15046">
        <v>1867</v>
      </c>
      <c r="C15046">
        <v>0</v>
      </c>
      <c r="D15046">
        <v>0</v>
      </c>
      <c r="E15046">
        <v>0</v>
      </c>
      <c r="F15046">
        <f t="shared" si="940"/>
        <v>0</v>
      </c>
      <c r="G15046">
        <f t="shared" si="941"/>
        <v>0</v>
      </c>
      <c r="H15046">
        <f t="shared" si="942"/>
        <v>0</v>
      </c>
      <c r="I15046">
        <f t="shared" si="943"/>
        <v>0</v>
      </c>
    </row>
    <row r="15047" spans="1:9" x14ac:dyDescent="0.25">
      <c r="A15047" t="s">
        <v>15034</v>
      </c>
      <c r="B15047">
        <v>2031</v>
      </c>
      <c r="C15047">
        <v>451</v>
      </c>
      <c r="D15047">
        <v>498</v>
      </c>
      <c r="E15047">
        <v>728</v>
      </c>
      <c r="F15047">
        <f t="shared" si="940"/>
        <v>17.89743158621858</v>
      </c>
      <c r="G15047">
        <f t="shared" si="941"/>
        <v>17.636492577701247</v>
      </c>
      <c r="H15047">
        <f t="shared" si="942"/>
        <v>14.995180150458324</v>
      </c>
      <c r="I15047">
        <f t="shared" si="943"/>
        <v>16.843034771459383</v>
      </c>
    </row>
    <row r="15048" spans="1:9" x14ac:dyDescent="0.25">
      <c r="A15048" t="s">
        <v>15035</v>
      </c>
      <c r="B15048">
        <v>6428</v>
      </c>
      <c r="C15048">
        <v>721</v>
      </c>
      <c r="D15048">
        <v>782</v>
      </c>
      <c r="E15048">
        <v>1333</v>
      </c>
      <c r="F15048">
        <f t="shared" si="940"/>
        <v>9.0403134570313775</v>
      </c>
      <c r="G15048">
        <f t="shared" si="941"/>
        <v>8.7503149638358622</v>
      </c>
      <c r="H15048">
        <f t="shared" si="942"/>
        <v>8.6753002212331864</v>
      </c>
      <c r="I15048">
        <f t="shared" si="943"/>
        <v>8.8219762140334748</v>
      </c>
    </row>
    <row r="15049" spans="1:9" x14ac:dyDescent="0.25">
      <c r="A15049" t="s">
        <v>15036</v>
      </c>
      <c r="B15049">
        <v>924</v>
      </c>
      <c r="C15049">
        <v>426</v>
      </c>
      <c r="D15049">
        <v>473</v>
      </c>
      <c r="E15049">
        <v>848</v>
      </c>
      <c r="F15049">
        <f t="shared" si="940"/>
        <v>37.158803411816535</v>
      </c>
      <c r="G15049">
        <f t="shared" si="941"/>
        <v>36.819846201194849</v>
      </c>
      <c r="H15049">
        <f t="shared" si="942"/>
        <v>38.393182458869354</v>
      </c>
      <c r="I15049">
        <f t="shared" si="943"/>
        <v>37.457277357293577</v>
      </c>
    </row>
    <row r="15050" spans="1:9" x14ac:dyDescent="0.25">
      <c r="A15050" t="s">
        <v>15037</v>
      </c>
      <c r="B15050">
        <v>1816</v>
      </c>
      <c r="C15050">
        <v>12940</v>
      </c>
      <c r="D15050">
        <v>14759</v>
      </c>
      <c r="E15050">
        <v>29091</v>
      </c>
      <c r="F15050">
        <f t="shared" si="940"/>
        <v>574.3049038820152</v>
      </c>
      <c r="G15050">
        <f t="shared" si="941"/>
        <v>584.56645383424507</v>
      </c>
      <c r="H15050">
        <f t="shared" si="942"/>
        <v>670.15156777396328</v>
      </c>
      <c r="I15050">
        <f t="shared" si="943"/>
        <v>609.67430849674122</v>
      </c>
    </row>
    <row r="15051" spans="1:9" x14ac:dyDescent="0.25">
      <c r="A15051" t="s">
        <v>15038</v>
      </c>
      <c r="B15051">
        <v>1832</v>
      </c>
      <c r="C15051">
        <v>0</v>
      </c>
      <c r="D15051">
        <v>0</v>
      </c>
      <c r="E15051">
        <v>0</v>
      </c>
      <c r="F15051">
        <f t="shared" si="940"/>
        <v>0</v>
      </c>
      <c r="G15051">
        <f t="shared" si="941"/>
        <v>0</v>
      </c>
      <c r="H15051">
        <f t="shared" si="942"/>
        <v>0</v>
      </c>
      <c r="I15051">
        <f t="shared" si="943"/>
        <v>0</v>
      </c>
    </row>
    <row r="15052" spans="1:9" x14ac:dyDescent="0.25">
      <c r="A15052" t="s">
        <v>15039</v>
      </c>
      <c r="B15052">
        <v>1060</v>
      </c>
      <c r="C15052">
        <v>0</v>
      </c>
      <c r="D15052">
        <v>0</v>
      </c>
      <c r="E15052">
        <v>0</v>
      </c>
      <c r="F15052">
        <f t="shared" si="940"/>
        <v>0</v>
      </c>
      <c r="G15052">
        <f t="shared" si="941"/>
        <v>0</v>
      </c>
      <c r="H15052">
        <f t="shared" si="942"/>
        <v>0</v>
      </c>
      <c r="I15052">
        <f t="shared" si="943"/>
        <v>0</v>
      </c>
    </row>
    <row r="15053" spans="1:9" x14ac:dyDescent="0.25">
      <c r="A15053" t="s">
        <v>15040</v>
      </c>
      <c r="B15053">
        <v>831</v>
      </c>
      <c r="C15053">
        <v>0</v>
      </c>
      <c r="D15053">
        <v>0</v>
      </c>
      <c r="E15053">
        <v>0</v>
      </c>
      <c r="F15053">
        <f t="shared" si="940"/>
        <v>0</v>
      </c>
      <c r="G15053">
        <f t="shared" si="941"/>
        <v>0</v>
      </c>
      <c r="H15053">
        <f t="shared" si="942"/>
        <v>0</v>
      </c>
      <c r="I15053">
        <f t="shared" si="943"/>
        <v>0</v>
      </c>
    </row>
    <row r="15054" spans="1:9" x14ac:dyDescent="0.25">
      <c r="A15054" t="s">
        <v>15041</v>
      </c>
      <c r="B15054">
        <v>1970</v>
      </c>
      <c r="C15054">
        <v>727</v>
      </c>
      <c r="D15054">
        <v>761</v>
      </c>
      <c r="E15054">
        <v>1427</v>
      </c>
      <c r="F15054">
        <f t="shared" si="940"/>
        <v>29.743514065776473</v>
      </c>
      <c r="G15054">
        <f t="shared" si="941"/>
        <v>27.785053105479633</v>
      </c>
      <c r="H15054">
        <f t="shared" si="942"/>
        <v>30.303164175352734</v>
      </c>
      <c r="I15054">
        <f t="shared" si="943"/>
        <v>29.277243782202948</v>
      </c>
    </row>
    <row r="15055" spans="1:9" x14ac:dyDescent="0.25">
      <c r="A15055" t="s">
        <v>15042</v>
      </c>
      <c r="B15055">
        <v>2982</v>
      </c>
      <c r="C15055">
        <v>546</v>
      </c>
      <c r="D15055">
        <v>672</v>
      </c>
      <c r="E15055">
        <v>1155</v>
      </c>
      <c r="F15055">
        <f t="shared" si="940"/>
        <v>14.757374415881115</v>
      </c>
      <c r="G15055">
        <f t="shared" si="941"/>
        <v>16.208933276909885</v>
      </c>
      <c r="H15055">
        <f t="shared" si="942"/>
        <v>16.203341188544215</v>
      </c>
      <c r="I15055">
        <f t="shared" si="943"/>
        <v>15.723216293778405</v>
      </c>
    </row>
    <row r="15056" spans="1:9" x14ac:dyDescent="0.25">
      <c r="A15056" t="s">
        <v>15043</v>
      </c>
      <c r="B15056">
        <v>7416</v>
      </c>
      <c r="C15056">
        <v>2438</v>
      </c>
      <c r="D15056">
        <v>2715</v>
      </c>
      <c r="E15056">
        <v>4789</v>
      </c>
      <c r="F15056">
        <f t="shared" si="940"/>
        <v>26.49647328686612</v>
      </c>
      <c r="G15056">
        <f t="shared" si="941"/>
        <v>26.332549749894941</v>
      </c>
      <c r="H15056">
        <f t="shared" si="942"/>
        <v>27.015023377403235</v>
      </c>
      <c r="I15056">
        <f t="shared" si="943"/>
        <v>26.614682138054764</v>
      </c>
    </row>
    <row r="15057" spans="1:9" x14ac:dyDescent="0.25">
      <c r="A15057" t="s">
        <v>15044</v>
      </c>
      <c r="B15057">
        <v>1522</v>
      </c>
      <c r="C15057">
        <v>0</v>
      </c>
      <c r="D15057">
        <v>0</v>
      </c>
      <c r="E15057">
        <v>0</v>
      </c>
      <c r="F15057">
        <f t="shared" si="940"/>
        <v>0</v>
      </c>
      <c r="G15057">
        <f t="shared" si="941"/>
        <v>0</v>
      </c>
      <c r="H15057">
        <f t="shared" si="942"/>
        <v>0</v>
      </c>
      <c r="I15057">
        <f t="shared" si="943"/>
        <v>0</v>
      </c>
    </row>
    <row r="15058" spans="1:9" x14ac:dyDescent="0.25">
      <c r="A15058" t="s">
        <v>15045</v>
      </c>
      <c r="B15058">
        <v>2379</v>
      </c>
      <c r="C15058">
        <v>1053</v>
      </c>
      <c r="D15058">
        <v>1205</v>
      </c>
      <c r="E15058">
        <v>2177</v>
      </c>
      <c r="F15058">
        <f t="shared" si="940"/>
        <v>35.674510410143874</v>
      </c>
      <c r="G15058">
        <f t="shared" si="941"/>
        <v>36.432200675336937</v>
      </c>
      <c r="H15058">
        <f t="shared" si="942"/>
        <v>38.281964729102583</v>
      </c>
      <c r="I15058">
        <f t="shared" si="943"/>
        <v>36.796225271527796</v>
      </c>
    </row>
    <row r="15059" spans="1:9" x14ac:dyDescent="0.25">
      <c r="A15059" t="s">
        <v>15046</v>
      </c>
      <c r="B15059">
        <v>93</v>
      </c>
      <c r="C15059">
        <v>1</v>
      </c>
      <c r="D15059">
        <v>1</v>
      </c>
      <c r="E15059">
        <v>4</v>
      </c>
      <c r="F15059">
        <f t="shared" si="940"/>
        <v>0.86664481681353112</v>
      </c>
      <c r="G15059">
        <f t="shared" si="941"/>
        <v>0.77341012275578092</v>
      </c>
      <c r="H15059">
        <f t="shared" si="942"/>
        <v>1.7993153069585759</v>
      </c>
      <c r="I15059">
        <f t="shared" si="943"/>
        <v>1.1464567488426294</v>
      </c>
    </row>
    <row r="15060" spans="1:9" x14ac:dyDescent="0.25">
      <c r="A15060" t="s">
        <v>15047</v>
      </c>
      <c r="B15060">
        <v>5205</v>
      </c>
      <c r="C15060">
        <v>0</v>
      </c>
      <c r="D15060">
        <v>2</v>
      </c>
      <c r="E15060">
        <v>4</v>
      </c>
      <c r="F15060">
        <f t="shared" si="940"/>
        <v>0</v>
      </c>
      <c r="G15060">
        <f t="shared" si="941"/>
        <v>2.7637710438535107E-2</v>
      </c>
      <c r="H15060">
        <f t="shared" si="942"/>
        <v>3.2149149576781472E-2</v>
      </c>
      <c r="I15060">
        <f t="shared" si="943"/>
        <v>1.992895333843886E-2</v>
      </c>
    </row>
    <row r="15061" spans="1:9" x14ac:dyDescent="0.25">
      <c r="A15061" t="s">
        <v>15048</v>
      </c>
      <c r="B15061">
        <v>2719</v>
      </c>
      <c r="C15061">
        <v>3735</v>
      </c>
      <c r="D15061">
        <v>4098</v>
      </c>
      <c r="E15061">
        <v>6950</v>
      </c>
      <c r="F15061">
        <f t="shared" si="940"/>
        <v>110.71475187358004</v>
      </c>
      <c r="G15061">
        <f t="shared" si="941"/>
        <v>108.40655591171264</v>
      </c>
      <c r="H15061">
        <f t="shared" si="942"/>
        <v>106.93154180329859</v>
      </c>
      <c r="I15061">
        <f t="shared" si="943"/>
        <v>108.68428319619709</v>
      </c>
    </row>
    <row r="15062" spans="1:9" x14ac:dyDescent="0.25">
      <c r="A15062" t="s">
        <v>15049</v>
      </c>
      <c r="B15062">
        <v>517</v>
      </c>
      <c r="C15062">
        <v>0</v>
      </c>
      <c r="D15062">
        <v>0</v>
      </c>
      <c r="E15062">
        <v>0</v>
      </c>
      <c r="F15062">
        <f t="shared" si="940"/>
        <v>0</v>
      </c>
      <c r="G15062">
        <f t="shared" si="941"/>
        <v>0</v>
      </c>
      <c r="H15062">
        <f t="shared" si="942"/>
        <v>0</v>
      </c>
      <c r="I15062">
        <f t="shared" si="943"/>
        <v>0</v>
      </c>
    </row>
    <row r="15063" spans="1:9" x14ac:dyDescent="0.25">
      <c r="A15063" t="s">
        <v>15050</v>
      </c>
      <c r="B15063">
        <v>1851</v>
      </c>
      <c r="C15063">
        <v>0</v>
      </c>
      <c r="D15063">
        <v>0</v>
      </c>
      <c r="E15063">
        <v>1</v>
      </c>
      <c r="F15063">
        <f t="shared" si="940"/>
        <v>0</v>
      </c>
      <c r="G15063">
        <f t="shared" si="941"/>
        <v>0</v>
      </c>
      <c r="H15063">
        <f t="shared" si="942"/>
        <v>2.2600800046886488E-2</v>
      </c>
      <c r="I15063">
        <f t="shared" si="943"/>
        <v>7.5336000156288295E-3</v>
      </c>
    </row>
    <row r="15064" spans="1:9" x14ac:dyDescent="0.25">
      <c r="A15064" t="s">
        <v>15051</v>
      </c>
      <c r="B15064">
        <v>1607</v>
      </c>
      <c r="C15064">
        <v>0</v>
      </c>
      <c r="D15064">
        <v>0</v>
      </c>
      <c r="E15064">
        <v>0</v>
      </c>
      <c r="F15064">
        <f t="shared" si="940"/>
        <v>0</v>
      </c>
      <c r="G15064">
        <f t="shared" si="941"/>
        <v>0</v>
      </c>
      <c r="H15064">
        <f t="shared" si="942"/>
        <v>0</v>
      </c>
      <c r="I15064">
        <f t="shared" si="943"/>
        <v>0</v>
      </c>
    </row>
    <row r="15065" spans="1:9" x14ac:dyDescent="0.25">
      <c r="A15065" t="s">
        <v>15052</v>
      </c>
      <c r="B15065">
        <v>5403</v>
      </c>
      <c r="C15065">
        <v>0</v>
      </c>
      <c r="D15065">
        <v>0</v>
      </c>
      <c r="E15065">
        <v>0</v>
      </c>
      <c r="F15065">
        <f t="shared" si="940"/>
        <v>0</v>
      </c>
      <c r="G15065">
        <f t="shared" si="941"/>
        <v>0</v>
      </c>
      <c r="H15065">
        <f t="shared" si="942"/>
        <v>0</v>
      </c>
      <c r="I15065">
        <f t="shared" si="943"/>
        <v>0</v>
      </c>
    </row>
    <row r="15066" spans="1:9" x14ac:dyDescent="0.25">
      <c r="A15066" t="s">
        <v>15053</v>
      </c>
      <c r="B15066">
        <v>3785</v>
      </c>
      <c r="C15066">
        <v>631</v>
      </c>
      <c r="D15066">
        <v>645</v>
      </c>
      <c r="E15066">
        <v>1161</v>
      </c>
      <c r="F15066">
        <f t="shared" si="940"/>
        <v>13.43654366844609</v>
      </c>
      <c r="G15066">
        <f t="shared" si="941"/>
        <v>12.257069012815196</v>
      </c>
      <c r="H15066">
        <f t="shared" si="942"/>
        <v>12.832065497902132</v>
      </c>
      <c r="I15066">
        <f t="shared" si="943"/>
        <v>12.841892726387806</v>
      </c>
    </row>
    <row r="15067" spans="1:9" x14ac:dyDescent="0.25">
      <c r="A15067" t="s">
        <v>15054</v>
      </c>
      <c r="B15067">
        <v>1892</v>
      </c>
      <c r="C15067">
        <v>0</v>
      </c>
      <c r="D15067">
        <v>0</v>
      </c>
      <c r="E15067">
        <v>0</v>
      </c>
      <c r="F15067">
        <f t="shared" si="940"/>
        <v>0</v>
      </c>
      <c r="G15067">
        <f t="shared" si="941"/>
        <v>0</v>
      </c>
      <c r="H15067">
        <f t="shared" si="942"/>
        <v>0</v>
      </c>
      <c r="I15067">
        <f t="shared" si="943"/>
        <v>0</v>
      </c>
    </row>
    <row r="15068" spans="1:9" x14ac:dyDescent="0.25">
      <c r="A15068" t="s">
        <v>15055</v>
      </c>
      <c r="B15068">
        <v>10805</v>
      </c>
      <c r="C15068">
        <v>0</v>
      </c>
      <c r="D15068">
        <v>0</v>
      </c>
      <c r="E15068">
        <v>0</v>
      </c>
      <c r="F15068">
        <f t="shared" si="940"/>
        <v>0</v>
      </c>
      <c r="G15068">
        <f t="shared" si="941"/>
        <v>0</v>
      </c>
      <c r="H15068">
        <f t="shared" si="942"/>
        <v>0</v>
      </c>
      <c r="I15068">
        <f t="shared" si="943"/>
        <v>0</v>
      </c>
    </row>
    <row r="15069" spans="1:9" x14ac:dyDescent="0.25">
      <c r="A15069" t="s">
        <v>15056</v>
      </c>
      <c r="B15069">
        <v>7477</v>
      </c>
      <c r="C15069">
        <v>1677</v>
      </c>
      <c r="D15069">
        <v>1853</v>
      </c>
      <c r="E15069">
        <v>3100</v>
      </c>
      <c r="F15069">
        <f t="shared" si="940"/>
        <v>18.077142206106075</v>
      </c>
      <c r="G15069">
        <f t="shared" si="941"/>
        <v>17.825463828324324</v>
      </c>
      <c r="H15069">
        <f t="shared" si="942"/>
        <v>17.344610237934912</v>
      </c>
      <c r="I15069">
        <f t="shared" si="943"/>
        <v>17.749072090788435</v>
      </c>
    </row>
    <row r="15070" spans="1:9" x14ac:dyDescent="0.25">
      <c r="A15070" t="s">
        <v>15057</v>
      </c>
      <c r="B15070">
        <v>7355</v>
      </c>
      <c r="C15070">
        <v>713</v>
      </c>
      <c r="D15070">
        <v>752</v>
      </c>
      <c r="E15070">
        <v>1595</v>
      </c>
      <c r="F15070">
        <f t="shared" si="940"/>
        <v>7.8132360514056334</v>
      </c>
      <c r="G15070">
        <f t="shared" si="941"/>
        <v>7.3540734663559872</v>
      </c>
      <c r="H15070">
        <f t="shared" si="942"/>
        <v>9.0721086355438576</v>
      </c>
      <c r="I15070">
        <f t="shared" si="943"/>
        <v>8.0798060511018264</v>
      </c>
    </row>
    <row r="15071" spans="1:9" x14ac:dyDescent="0.25">
      <c r="A15071" t="s">
        <v>15058</v>
      </c>
      <c r="B15071">
        <v>1487</v>
      </c>
      <c r="C15071">
        <v>0</v>
      </c>
      <c r="D15071">
        <v>0</v>
      </c>
      <c r="E15071">
        <v>0</v>
      </c>
      <c r="F15071">
        <f t="shared" si="940"/>
        <v>0</v>
      </c>
      <c r="G15071">
        <f t="shared" si="941"/>
        <v>0</v>
      </c>
      <c r="H15071">
        <f t="shared" si="942"/>
        <v>0</v>
      </c>
      <c r="I15071">
        <f t="shared" si="943"/>
        <v>0</v>
      </c>
    </row>
    <row r="15072" spans="1:9" x14ac:dyDescent="0.25">
      <c r="A15072" t="s">
        <v>15059</v>
      </c>
      <c r="B15072">
        <v>1500</v>
      </c>
      <c r="C15072">
        <v>1</v>
      </c>
      <c r="D15072">
        <v>0</v>
      </c>
      <c r="E15072">
        <v>2</v>
      </c>
      <c r="F15072">
        <f t="shared" si="940"/>
        <v>5.3731978642438928E-2</v>
      </c>
      <c r="G15072">
        <f t="shared" si="941"/>
        <v>0</v>
      </c>
      <c r="H15072">
        <f t="shared" si="942"/>
        <v>5.5778774515715841E-2</v>
      </c>
      <c r="I15072">
        <f t="shared" si="943"/>
        <v>3.6503584386051592E-2</v>
      </c>
    </row>
    <row r="15073" spans="1:9" x14ac:dyDescent="0.25">
      <c r="A15073" t="s">
        <v>15060</v>
      </c>
      <c r="B15073">
        <v>555</v>
      </c>
      <c r="C15073">
        <v>0</v>
      </c>
      <c r="D15073">
        <v>0</v>
      </c>
      <c r="E15073">
        <v>0</v>
      </c>
      <c r="F15073">
        <f t="shared" si="940"/>
        <v>0</v>
      </c>
      <c r="G15073">
        <f t="shared" si="941"/>
        <v>0</v>
      </c>
      <c r="H15073">
        <f t="shared" si="942"/>
        <v>0</v>
      </c>
      <c r="I15073">
        <f t="shared" si="943"/>
        <v>0</v>
      </c>
    </row>
    <row r="15074" spans="1:9" x14ac:dyDescent="0.25">
      <c r="A15074" t="s">
        <v>15061</v>
      </c>
      <c r="B15074">
        <v>2856</v>
      </c>
      <c r="C15074">
        <v>0</v>
      </c>
      <c r="D15074">
        <v>0</v>
      </c>
      <c r="E15074">
        <v>0</v>
      </c>
      <c r="F15074">
        <f t="shared" si="940"/>
        <v>0</v>
      </c>
      <c r="G15074">
        <f t="shared" si="941"/>
        <v>0</v>
      </c>
      <c r="H15074">
        <f t="shared" si="942"/>
        <v>0</v>
      </c>
      <c r="I15074">
        <f t="shared" si="943"/>
        <v>0</v>
      </c>
    </row>
    <row r="15075" spans="1:9" x14ac:dyDescent="0.25">
      <c r="A15075" t="s">
        <v>15062</v>
      </c>
      <c r="B15075">
        <v>3701</v>
      </c>
      <c r="C15075">
        <v>1</v>
      </c>
      <c r="D15075">
        <v>0</v>
      </c>
      <c r="E15075">
        <v>0</v>
      </c>
      <c r="F15075">
        <f t="shared" si="940"/>
        <v>2.1777348814822586E-2</v>
      </c>
      <c r="G15075">
        <f t="shared" si="941"/>
        <v>0</v>
      </c>
      <c r="H15075">
        <f t="shared" si="942"/>
        <v>0</v>
      </c>
      <c r="I15075">
        <f t="shared" si="943"/>
        <v>7.2591162716075285E-3</v>
      </c>
    </row>
    <row r="15076" spans="1:9" x14ac:dyDescent="0.25">
      <c r="A15076" t="s">
        <v>15063</v>
      </c>
      <c r="B15076">
        <v>1021</v>
      </c>
      <c r="C15076">
        <v>0</v>
      </c>
      <c r="D15076">
        <v>0</v>
      </c>
      <c r="E15076">
        <v>0</v>
      </c>
      <c r="F15076">
        <f t="shared" si="940"/>
        <v>0</v>
      </c>
      <c r="G15076">
        <f t="shared" si="941"/>
        <v>0</v>
      </c>
      <c r="H15076">
        <f t="shared" si="942"/>
        <v>0</v>
      </c>
      <c r="I15076">
        <f t="shared" si="943"/>
        <v>0</v>
      </c>
    </row>
    <row r="15077" spans="1:9" x14ac:dyDescent="0.25">
      <c r="A15077" t="s">
        <v>15064</v>
      </c>
      <c r="B15077">
        <v>1650</v>
      </c>
      <c r="C15077">
        <v>0</v>
      </c>
      <c r="D15077">
        <v>0</v>
      </c>
      <c r="E15077">
        <v>0</v>
      </c>
      <c r="F15077">
        <f t="shared" si="940"/>
        <v>0</v>
      </c>
      <c r="G15077">
        <f t="shared" si="941"/>
        <v>0</v>
      </c>
      <c r="H15077">
        <f t="shared" si="942"/>
        <v>0</v>
      </c>
      <c r="I15077">
        <f t="shared" si="943"/>
        <v>0</v>
      </c>
    </row>
    <row r="15078" spans="1:9" x14ac:dyDescent="0.25">
      <c r="A15078" t="s">
        <v>15065</v>
      </c>
      <c r="B15078">
        <v>7401</v>
      </c>
      <c r="C15078">
        <v>0</v>
      </c>
      <c r="D15078">
        <v>0</v>
      </c>
      <c r="E15078">
        <v>0</v>
      </c>
      <c r="F15078">
        <f t="shared" si="940"/>
        <v>0</v>
      </c>
      <c r="G15078">
        <f t="shared" si="941"/>
        <v>0</v>
      </c>
      <c r="H15078">
        <f t="shared" si="942"/>
        <v>0</v>
      </c>
      <c r="I15078">
        <f t="shared" si="943"/>
        <v>0</v>
      </c>
    </row>
    <row r="15079" spans="1:9" x14ac:dyDescent="0.25">
      <c r="A15079" t="s">
        <v>15066</v>
      </c>
      <c r="B15079">
        <v>3026</v>
      </c>
      <c r="C15079">
        <v>477</v>
      </c>
      <c r="D15079">
        <v>476</v>
      </c>
      <c r="E15079">
        <v>974</v>
      </c>
      <c r="F15079">
        <f t="shared" si="940"/>
        <v>12.704967190570079</v>
      </c>
      <c r="G15079">
        <f t="shared" si="941"/>
        <v>11.314381795820523</v>
      </c>
      <c r="H15079">
        <f t="shared" si="942"/>
        <v>13.46543119092215</v>
      </c>
      <c r="I15079">
        <f t="shared" si="943"/>
        <v>12.494926725770918</v>
      </c>
    </row>
    <row r="15080" spans="1:9" x14ac:dyDescent="0.25">
      <c r="A15080" t="s">
        <v>15067</v>
      </c>
      <c r="B15080">
        <v>4317</v>
      </c>
      <c r="C15080">
        <v>1072</v>
      </c>
      <c r="D15080">
        <v>1195</v>
      </c>
      <c r="E15080">
        <v>2047</v>
      </c>
      <c r="F15080">
        <f t="shared" si="940"/>
        <v>20.014135199685384</v>
      </c>
      <c r="G15080">
        <f t="shared" si="941"/>
        <v>19.91033912264621</v>
      </c>
      <c r="H15080">
        <f t="shared" si="942"/>
        <v>19.83654472440416</v>
      </c>
      <c r="I15080">
        <f t="shared" si="943"/>
        <v>19.920339682245253</v>
      </c>
    </row>
    <row r="15081" spans="1:9" x14ac:dyDescent="0.25">
      <c r="A15081" t="s">
        <v>15068</v>
      </c>
      <c r="B15081">
        <v>1823</v>
      </c>
      <c r="C15081">
        <v>0</v>
      </c>
      <c r="D15081">
        <v>0</v>
      </c>
      <c r="E15081">
        <v>0</v>
      </c>
      <c r="F15081">
        <f t="shared" si="940"/>
        <v>0</v>
      </c>
      <c r="G15081">
        <f t="shared" si="941"/>
        <v>0</v>
      </c>
      <c r="H15081">
        <f t="shared" si="942"/>
        <v>0</v>
      </c>
      <c r="I15081">
        <f t="shared" si="943"/>
        <v>0</v>
      </c>
    </row>
    <row r="15082" spans="1:9" x14ac:dyDescent="0.25">
      <c r="A15082" t="s">
        <v>15069</v>
      </c>
      <c r="B15082">
        <v>4614</v>
      </c>
      <c r="C15082">
        <v>3512</v>
      </c>
      <c r="D15082">
        <v>3679</v>
      </c>
      <c r="E15082">
        <v>6222</v>
      </c>
      <c r="F15082">
        <f t="shared" si="940"/>
        <v>61.348084847934174</v>
      </c>
      <c r="G15082">
        <f t="shared" si="941"/>
        <v>57.351528667213302</v>
      </c>
      <c r="H15082">
        <f t="shared" si="942"/>
        <v>56.413448478020811</v>
      </c>
      <c r="I15082">
        <f t="shared" si="943"/>
        <v>58.371020664389427</v>
      </c>
    </row>
    <row r="15083" spans="1:9" x14ac:dyDescent="0.25">
      <c r="A15083" t="s">
        <v>15070</v>
      </c>
      <c r="B15083">
        <v>3420</v>
      </c>
      <c r="C15083">
        <v>3</v>
      </c>
      <c r="D15083">
        <v>0</v>
      </c>
      <c r="E15083">
        <v>0</v>
      </c>
      <c r="F15083">
        <f t="shared" si="940"/>
        <v>7.0699971897945954E-2</v>
      </c>
      <c r="G15083">
        <f t="shared" si="941"/>
        <v>0</v>
      </c>
      <c r="H15083">
        <f t="shared" si="942"/>
        <v>0</v>
      </c>
      <c r="I15083">
        <f t="shared" si="943"/>
        <v>2.3566657299315317E-2</v>
      </c>
    </row>
    <row r="15084" spans="1:9" x14ac:dyDescent="0.25">
      <c r="A15084" t="s">
        <v>15071</v>
      </c>
      <c r="B15084">
        <v>4973</v>
      </c>
      <c r="C15084">
        <v>1</v>
      </c>
      <c r="D15084">
        <v>0</v>
      </c>
      <c r="E15084">
        <v>1</v>
      </c>
      <c r="F15084">
        <f t="shared" si="940"/>
        <v>1.6207111997518276E-2</v>
      </c>
      <c r="G15084">
        <f t="shared" si="941"/>
        <v>0</v>
      </c>
      <c r="H15084">
        <f t="shared" si="942"/>
        <v>8.4122422857001583E-3</v>
      </c>
      <c r="I15084">
        <f t="shared" si="943"/>
        <v>8.2064514277394775E-3</v>
      </c>
    </row>
    <row r="15085" spans="1:9" x14ac:dyDescent="0.25">
      <c r="A15085" t="s">
        <v>15072</v>
      </c>
      <c r="B15085">
        <v>1163</v>
      </c>
      <c r="C15085">
        <v>0</v>
      </c>
      <c r="D15085">
        <v>0</v>
      </c>
      <c r="E15085">
        <v>0</v>
      </c>
      <c r="F15085">
        <f t="shared" si="940"/>
        <v>0</v>
      </c>
      <c r="G15085">
        <f t="shared" si="941"/>
        <v>0</v>
      </c>
      <c r="H15085">
        <f t="shared" si="942"/>
        <v>0</v>
      </c>
      <c r="I15085">
        <f t="shared" si="943"/>
        <v>0</v>
      </c>
    </row>
    <row r="15086" spans="1:9" x14ac:dyDescent="0.25">
      <c r="A15086" t="s">
        <v>15073</v>
      </c>
      <c r="B15086">
        <v>2691</v>
      </c>
      <c r="C15086">
        <v>29</v>
      </c>
      <c r="D15086">
        <v>24</v>
      </c>
      <c r="E15086">
        <v>34</v>
      </c>
      <c r="F15086">
        <f t="shared" si="940"/>
        <v>0.86857713524566837</v>
      </c>
      <c r="G15086">
        <f t="shared" si="941"/>
        <v>0.64149067037937668</v>
      </c>
      <c r="H15086">
        <f t="shared" si="942"/>
        <v>0.52856140845438648</v>
      </c>
      <c r="I15086">
        <f t="shared" si="943"/>
        <v>0.67954307135981062</v>
      </c>
    </row>
    <row r="15087" spans="1:9" x14ac:dyDescent="0.25">
      <c r="A15087" t="s">
        <v>15074</v>
      </c>
      <c r="B15087">
        <v>658</v>
      </c>
      <c r="C15087">
        <v>0</v>
      </c>
      <c r="D15087">
        <v>3</v>
      </c>
      <c r="E15087">
        <v>0</v>
      </c>
      <c r="F15087">
        <f t="shared" si="940"/>
        <v>0</v>
      </c>
      <c r="G15087">
        <f t="shared" si="941"/>
        <v>0.32793529521103776</v>
      </c>
      <c r="H15087">
        <f t="shared" si="942"/>
        <v>0</v>
      </c>
      <c r="I15087">
        <f t="shared" si="943"/>
        <v>0.10931176507034591</v>
      </c>
    </row>
    <row r="15088" spans="1:9" x14ac:dyDescent="0.25">
      <c r="A15088" t="s">
        <v>15075</v>
      </c>
      <c r="B15088">
        <v>2480</v>
      </c>
      <c r="C15088">
        <v>0</v>
      </c>
      <c r="D15088">
        <v>0</v>
      </c>
      <c r="E15088">
        <v>0</v>
      </c>
      <c r="F15088">
        <f t="shared" si="940"/>
        <v>0</v>
      </c>
      <c r="G15088">
        <f t="shared" si="941"/>
        <v>0</v>
      </c>
      <c r="H15088">
        <f t="shared" si="942"/>
        <v>0</v>
      </c>
      <c r="I15088">
        <f t="shared" si="943"/>
        <v>0</v>
      </c>
    </row>
    <row r="15089" spans="1:9" x14ac:dyDescent="0.25">
      <c r="A15089" t="s">
        <v>15076</v>
      </c>
      <c r="B15089">
        <v>1855</v>
      </c>
      <c r="C15089">
        <v>0</v>
      </c>
      <c r="D15089">
        <v>0</v>
      </c>
      <c r="E15089">
        <v>0</v>
      </c>
      <c r="F15089">
        <f t="shared" si="940"/>
        <v>0</v>
      </c>
      <c r="G15089">
        <f t="shared" si="941"/>
        <v>0</v>
      </c>
      <c r="H15089">
        <f t="shared" si="942"/>
        <v>0</v>
      </c>
      <c r="I15089">
        <f t="shared" si="943"/>
        <v>0</v>
      </c>
    </row>
    <row r="15090" spans="1:9" x14ac:dyDescent="0.25">
      <c r="A15090" t="s">
        <v>15077</v>
      </c>
      <c r="B15090">
        <v>5486</v>
      </c>
      <c r="C15090">
        <v>0</v>
      </c>
      <c r="D15090">
        <v>0</v>
      </c>
      <c r="E15090">
        <v>0</v>
      </c>
      <c r="F15090">
        <f t="shared" si="940"/>
        <v>0</v>
      </c>
      <c r="G15090">
        <f t="shared" si="941"/>
        <v>0</v>
      </c>
      <c r="H15090">
        <f t="shared" si="942"/>
        <v>0</v>
      </c>
      <c r="I15090">
        <f t="shared" si="943"/>
        <v>0</v>
      </c>
    </row>
    <row r="15091" spans="1:9" x14ac:dyDescent="0.25">
      <c r="A15091" t="s">
        <v>15078</v>
      </c>
      <c r="B15091">
        <v>3873</v>
      </c>
      <c r="C15091">
        <v>274</v>
      </c>
      <c r="D15091">
        <v>287</v>
      </c>
      <c r="E15091">
        <v>451</v>
      </c>
      <c r="F15091">
        <f t="shared" si="940"/>
        <v>5.7019992827375159</v>
      </c>
      <c r="G15091">
        <f t="shared" si="941"/>
        <v>5.3299998932286456</v>
      </c>
      <c r="H15091">
        <f t="shared" si="942"/>
        <v>4.8714615233516358</v>
      </c>
      <c r="I15091">
        <f t="shared" si="943"/>
        <v>5.3011535664392655</v>
      </c>
    </row>
    <row r="15092" spans="1:9" x14ac:dyDescent="0.25">
      <c r="A15092" t="s">
        <v>15079</v>
      </c>
      <c r="B15092">
        <v>2182</v>
      </c>
      <c r="C15092">
        <v>1082</v>
      </c>
      <c r="D15092">
        <v>1165</v>
      </c>
      <c r="E15092">
        <v>2025</v>
      </c>
      <c r="F15092">
        <f t="shared" si="940"/>
        <v>39.966545067221993</v>
      </c>
      <c r="G15092">
        <f t="shared" si="941"/>
        <v>38.402896310712684</v>
      </c>
      <c r="H15092">
        <f t="shared" si="942"/>
        <v>38.824020987966747</v>
      </c>
      <c r="I15092">
        <f t="shared" si="943"/>
        <v>39.064487455300473</v>
      </c>
    </row>
    <row r="15093" spans="1:9" x14ac:dyDescent="0.25">
      <c r="A15093" t="s">
        <v>15080</v>
      </c>
      <c r="B15093">
        <v>3949</v>
      </c>
      <c r="C15093">
        <v>1</v>
      </c>
      <c r="D15093">
        <v>0</v>
      </c>
      <c r="E15093">
        <v>0</v>
      </c>
      <c r="F15093">
        <f t="shared" si="940"/>
        <v>2.040971586823459E-2</v>
      </c>
      <c r="G15093">
        <f t="shared" si="941"/>
        <v>0</v>
      </c>
      <c r="H15093">
        <f t="shared" si="942"/>
        <v>0</v>
      </c>
      <c r="I15093">
        <f t="shared" si="943"/>
        <v>6.8032386227448631E-3</v>
      </c>
    </row>
    <row r="15094" spans="1:9" x14ac:dyDescent="0.25">
      <c r="A15094" t="s">
        <v>15081</v>
      </c>
      <c r="B15094">
        <v>3889</v>
      </c>
      <c r="C15094">
        <v>399</v>
      </c>
      <c r="D15094">
        <v>406</v>
      </c>
      <c r="E15094">
        <v>686</v>
      </c>
      <c r="F15094">
        <f t="shared" si="940"/>
        <v>8.2691152526355616</v>
      </c>
      <c r="G15094">
        <f t="shared" si="941"/>
        <v>7.5089790216026682</v>
      </c>
      <c r="H15094">
        <f t="shared" si="942"/>
        <v>7.3793210306854737</v>
      </c>
      <c r="I15094">
        <f t="shared" si="943"/>
        <v>7.7191384349745675</v>
      </c>
    </row>
    <row r="15095" spans="1:9" x14ac:dyDescent="0.25">
      <c r="A15095" t="s">
        <v>15082</v>
      </c>
      <c r="B15095">
        <v>1230</v>
      </c>
      <c r="C15095">
        <v>6</v>
      </c>
      <c r="D15095">
        <v>7</v>
      </c>
      <c r="E15095">
        <v>8</v>
      </c>
      <c r="F15095">
        <f t="shared" si="940"/>
        <v>0.39316081933491903</v>
      </c>
      <c r="G15095">
        <f t="shared" si="941"/>
        <v>0.40934145521464499</v>
      </c>
      <c r="H15095">
        <f t="shared" si="942"/>
        <v>0.27209158300349195</v>
      </c>
      <c r="I15095">
        <f t="shared" si="943"/>
        <v>0.35819795251768533</v>
      </c>
    </row>
    <row r="15096" spans="1:9" x14ac:dyDescent="0.25">
      <c r="A15096" t="s">
        <v>15083</v>
      </c>
      <c r="B15096">
        <v>7239</v>
      </c>
      <c r="C15096">
        <v>361</v>
      </c>
      <c r="D15096">
        <v>473</v>
      </c>
      <c r="E15096">
        <v>907</v>
      </c>
      <c r="F15096">
        <f t="shared" si="940"/>
        <v>4.0193212370328331</v>
      </c>
      <c r="G15096">
        <f t="shared" si="941"/>
        <v>4.6997565810062225</v>
      </c>
      <c r="H15096">
        <f t="shared" si="942"/>
        <v>5.2415404564602444</v>
      </c>
      <c r="I15096">
        <f t="shared" si="943"/>
        <v>4.6535394248330997</v>
      </c>
    </row>
    <row r="15097" spans="1:9" x14ac:dyDescent="0.25">
      <c r="A15097" t="s">
        <v>15084</v>
      </c>
      <c r="B15097">
        <v>2140</v>
      </c>
      <c r="C15097">
        <v>6</v>
      </c>
      <c r="D15097">
        <v>2</v>
      </c>
      <c r="E15097">
        <v>7</v>
      </c>
      <c r="F15097">
        <f t="shared" si="940"/>
        <v>0.22597561111306091</v>
      </c>
      <c r="G15097">
        <f t="shared" si="941"/>
        <v>6.7221627491857588E-2</v>
      </c>
      <c r="H15097">
        <f t="shared" si="942"/>
        <v>0.13684045149883561</v>
      </c>
      <c r="I15097">
        <f t="shared" si="943"/>
        <v>0.14334589670125139</v>
      </c>
    </row>
    <row r="15098" spans="1:9" x14ac:dyDescent="0.25">
      <c r="A15098" t="s">
        <v>15085</v>
      </c>
      <c r="B15098">
        <v>3105</v>
      </c>
      <c r="C15098">
        <v>1317</v>
      </c>
      <c r="D15098">
        <v>1382</v>
      </c>
      <c r="E15098">
        <v>2033</v>
      </c>
      <c r="F15098">
        <f t="shared" si="940"/>
        <v>34.185998005841583</v>
      </c>
      <c r="G15098">
        <f t="shared" si="941"/>
        <v>32.013948288988558</v>
      </c>
      <c r="H15098">
        <f t="shared" si="942"/>
        <v>27.390881302041141</v>
      </c>
      <c r="I15098">
        <f t="shared" si="943"/>
        <v>31.196942532290425</v>
      </c>
    </row>
    <row r="15099" spans="1:9" x14ac:dyDescent="0.25">
      <c r="A15099" t="s">
        <v>15086</v>
      </c>
      <c r="B15099">
        <v>2006</v>
      </c>
      <c r="C15099">
        <v>0</v>
      </c>
      <c r="D15099">
        <v>0</v>
      </c>
      <c r="E15099">
        <v>0</v>
      </c>
      <c r="F15099">
        <f t="shared" si="940"/>
        <v>0</v>
      </c>
      <c r="G15099">
        <f t="shared" si="941"/>
        <v>0</v>
      </c>
      <c r="H15099">
        <f t="shared" si="942"/>
        <v>0</v>
      </c>
      <c r="I15099">
        <f t="shared" si="943"/>
        <v>0</v>
      </c>
    </row>
    <row r="15100" spans="1:9" x14ac:dyDescent="0.25">
      <c r="A15100" t="s">
        <v>15087</v>
      </c>
      <c r="B15100">
        <v>723</v>
      </c>
      <c r="C15100">
        <v>2</v>
      </c>
      <c r="D15100">
        <v>3</v>
      </c>
      <c r="E15100">
        <v>5</v>
      </c>
      <c r="F15100">
        <f t="shared" si="940"/>
        <v>0.22295426822588768</v>
      </c>
      <c r="G15100">
        <f t="shared" si="941"/>
        <v>0.29845286894725148</v>
      </c>
      <c r="H15100">
        <f t="shared" si="942"/>
        <v>0.28930899645080838</v>
      </c>
      <c r="I15100">
        <f t="shared" si="943"/>
        <v>0.27023871120798248</v>
      </c>
    </row>
    <row r="15101" spans="1:9" x14ac:dyDescent="0.25">
      <c r="A15101" t="s">
        <v>15088</v>
      </c>
      <c r="B15101">
        <v>2623</v>
      </c>
      <c r="C15101">
        <v>777</v>
      </c>
      <c r="D15101">
        <v>882</v>
      </c>
      <c r="E15101">
        <v>1568</v>
      </c>
      <c r="F15101">
        <f t="shared" si="940"/>
        <v>23.87518913753815</v>
      </c>
      <c r="G15101">
        <f t="shared" si="941"/>
        <v>24.185946903989969</v>
      </c>
      <c r="H15101">
        <f t="shared" si="942"/>
        <v>25.007944655158919</v>
      </c>
      <c r="I15101">
        <f t="shared" si="943"/>
        <v>24.356360232229012</v>
      </c>
    </row>
    <row r="15102" spans="1:9" x14ac:dyDescent="0.25">
      <c r="A15102" t="s">
        <v>15089</v>
      </c>
      <c r="B15102">
        <v>2877</v>
      </c>
      <c r="C15102">
        <v>5262</v>
      </c>
      <c r="D15102">
        <v>5726</v>
      </c>
      <c r="E15102">
        <v>10252</v>
      </c>
      <c r="F15102">
        <f t="shared" si="940"/>
        <v>147.41275892414683</v>
      </c>
      <c r="G15102">
        <f t="shared" si="941"/>
        <v>143.15426199154081</v>
      </c>
      <c r="H15102">
        <f t="shared" si="942"/>
        <v>149.07299174533861</v>
      </c>
      <c r="I15102">
        <f t="shared" si="943"/>
        <v>146.54667088700876</v>
      </c>
    </row>
    <row r="15103" spans="1:9" x14ac:dyDescent="0.25">
      <c r="A15103" t="s">
        <v>15090</v>
      </c>
      <c r="B15103">
        <v>6039</v>
      </c>
      <c r="C15103">
        <v>1</v>
      </c>
      <c r="D15103">
        <v>0</v>
      </c>
      <c r="E15103">
        <v>1</v>
      </c>
      <c r="F15103">
        <f t="shared" si="940"/>
        <v>1.33462440741279E-2</v>
      </c>
      <c r="G15103">
        <f t="shared" si="941"/>
        <v>0</v>
      </c>
      <c r="H15103">
        <f t="shared" si="942"/>
        <v>6.9273192394083269E-3</v>
      </c>
      <c r="I15103">
        <f t="shared" si="943"/>
        <v>6.757854437845409E-3</v>
      </c>
    </row>
    <row r="15104" spans="1:9" x14ac:dyDescent="0.25">
      <c r="A15104" t="s">
        <v>15091</v>
      </c>
      <c r="B15104">
        <v>762</v>
      </c>
      <c r="C15104">
        <v>0</v>
      </c>
      <c r="D15104">
        <v>3</v>
      </c>
      <c r="E15104">
        <v>3</v>
      </c>
      <c r="F15104">
        <f t="shared" si="940"/>
        <v>0</v>
      </c>
      <c r="G15104">
        <f t="shared" si="941"/>
        <v>0.28317772211136855</v>
      </c>
      <c r="H15104">
        <f t="shared" si="942"/>
        <v>0.16470110585349168</v>
      </c>
      <c r="I15104">
        <f t="shared" si="943"/>
        <v>0.14929294265495341</v>
      </c>
    </row>
    <row r="15105" spans="1:9" x14ac:dyDescent="0.25">
      <c r="A15105" t="s">
        <v>15092</v>
      </c>
      <c r="B15105">
        <v>1791</v>
      </c>
      <c r="C15105">
        <v>7</v>
      </c>
      <c r="D15105">
        <v>3</v>
      </c>
      <c r="E15105">
        <v>17</v>
      </c>
      <c r="F15105">
        <f t="shared" si="940"/>
        <v>0.3150116000813003</v>
      </c>
      <c r="G15105">
        <f t="shared" si="941"/>
        <v>0.12048097389662918</v>
      </c>
      <c r="H15105">
        <f t="shared" si="942"/>
        <v>0.39708507821070743</v>
      </c>
      <c r="I15105">
        <f t="shared" si="943"/>
        <v>0.27752588406287898</v>
      </c>
    </row>
    <row r="15106" spans="1:9" x14ac:dyDescent="0.25">
      <c r="A15106" t="s">
        <v>15093</v>
      </c>
      <c r="B15106">
        <v>2025</v>
      </c>
      <c r="C15106">
        <v>2</v>
      </c>
      <c r="D15106">
        <v>3</v>
      </c>
      <c r="E15106">
        <v>8</v>
      </c>
      <c r="F15106">
        <f t="shared" si="940"/>
        <v>7.9602931322131754E-2</v>
      </c>
      <c r="G15106">
        <f t="shared" si="941"/>
        <v>0.1065587280241298</v>
      </c>
      <c r="H15106">
        <f t="shared" si="942"/>
        <v>0.16527044300952845</v>
      </c>
      <c r="I15106">
        <f t="shared" si="943"/>
        <v>0.11714403411859668</v>
      </c>
    </row>
    <row r="15107" spans="1:9" x14ac:dyDescent="0.25">
      <c r="A15107" t="s">
        <v>15094</v>
      </c>
      <c r="B15107">
        <v>1813</v>
      </c>
      <c r="C15107">
        <v>0</v>
      </c>
      <c r="D15107">
        <v>4</v>
      </c>
      <c r="E15107">
        <v>3</v>
      </c>
      <c r="F15107">
        <f t="shared" ref="F15107:F15170" si="944">(C15107/B15107)/SUMPRODUCT(C$2:C$25031/B$2:B$25031)*1000000</f>
        <v>0</v>
      </c>
      <c r="G15107">
        <f t="shared" ref="G15107:G15170" si="945">(D15107/B15107)/SUMPRODUCT(D$2:D$25031/B$2:B$25031)*1000000</f>
        <v>0.15869198326814699</v>
      </c>
      <c r="H15107">
        <f t="shared" ref="H15107:H15170" si="946">(E15107/B15107)/SUMPRODUCT(E$2:E$25031/B$2:B$25031)*1000000</f>
        <v>6.9223520496613719E-2</v>
      </c>
      <c r="I15107">
        <f t="shared" ref="I15107:I15170" si="947">AVERAGE(F15107:H15107)</f>
        <v>7.5971834588253573E-2</v>
      </c>
    </row>
    <row r="15108" spans="1:9" x14ac:dyDescent="0.25">
      <c r="A15108" t="s">
        <v>15095</v>
      </c>
      <c r="B15108">
        <v>6511</v>
      </c>
      <c r="C15108">
        <v>1236</v>
      </c>
      <c r="D15108">
        <v>1293</v>
      </c>
      <c r="E15108">
        <v>2383</v>
      </c>
      <c r="F15108">
        <f t="shared" si="944"/>
        <v>15.300121087863889</v>
      </c>
      <c r="G15108">
        <f t="shared" si="945"/>
        <v>14.283795707458129</v>
      </c>
      <c r="H15108">
        <f t="shared" si="946"/>
        <v>15.311106550946572</v>
      </c>
      <c r="I15108">
        <f t="shared" si="947"/>
        <v>14.965007782089529</v>
      </c>
    </row>
    <row r="15109" spans="1:9" x14ac:dyDescent="0.25">
      <c r="A15109" t="s">
        <v>15096</v>
      </c>
      <c r="B15109">
        <v>5144</v>
      </c>
      <c r="C15109">
        <v>3033</v>
      </c>
      <c r="D15109">
        <v>3336</v>
      </c>
      <c r="E15109">
        <v>5617</v>
      </c>
      <c r="F15109">
        <f t="shared" si="944"/>
        <v>47.522091141869346</v>
      </c>
      <c r="G15109">
        <f t="shared" si="945"/>
        <v>46.646373204653088</v>
      </c>
      <c r="H15109">
        <f t="shared" si="946"/>
        <v>45.680799444222764</v>
      </c>
      <c r="I15109">
        <f t="shared" si="947"/>
        <v>46.616421263581735</v>
      </c>
    </row>
    <row r="15110" spans="1:9" x14ac:dyDescent="0.25">
      <c r="A15110" t="s">
        <v>15097</v>
      </c>
      <c r="B15110">
        <v>9476</v>
      </c>
      <c r="C15110">
        <v>4769</v>
      </c>
      <c r="D15110">
        <v>5319</v>
      </c>
      <c r="E15110">
        <v>9440</v>
      </c>
      <c r="F15110">
        <f t="shared" si="944"/>
        <v>40.562653990996935</v>
      </c>
      <c r="G15110">
        <f t="shared" si="945"/>
        <v>40.373624439978244</v>
      </c>
      <c r="H15110">
        <f t="shared" si="946"/>
        <v>41.675150229133408</v>
      </c>
      <c r="I15110">
        <f t="shared" si="947"/>
        <v>40.870476220036196</v>
      </c>
    </row>
    <row r="15111" spans="1:9" x14ac:dyDescent="0.25">
      <c r="A15111" t="s">
        <v>15098</v>
      </c>
      <c r="B15111">
        <v>2466</v>
      </c>
      <c r="C15111">
        <v>272</v>
      </c>
      <c r="D15111">
        <v>284</v>
      </c>
      <c r="E15111">
        <v>548</v>
      </c>
      <c r="F15111">
        <f t="shared" si="944"/>
        <v>8.8899624031285835</v>
      </c>
      <c r="G15111">
        <f t="shared" si="945"/>
        <v>8.2835799522407463</v>
      </c>
      <c r="H15111">
        <f t="shared" si="946"/>
        <v>9.2964624192859731</v>
      </c>
      <c r="I15111">
        <f t="shared" si="947"/>
        <v>8.823334924885101</v>
      </c>
    </row>
    <row r="15112" spans="1:9" x14ac:dyDescent="0.25">
      <c r="A15112" t="s">
        <v>15099</v>
      </c>
      <c r="B15112">
        <v>3680</v>
      </c>
      <c r="C15112">
        <v>0</v>
      </c>
      <c r="D15112">
        <v>2</v>
      </c>
      <c r="E15112">
        <v>4</v>
      </c>
      <c r="F15112">
        <f t="shared" si="944"/>
        <v>0</v>
      </c>
      <c r="G15112">
        <f t="shared" si="945"/>
        <v>3.909083772624327E-2</v>
      </c>
      <c r="H15112">
        <f t="shared" si="946"/>
        <v>4.5471827050855305E-2</v>
      </c>
      <c r="I15112">
        <f t="shared" si="947"/>
        <v>2.8187554925699524E-2</v>
      </c>
    </row>
    <row r="15113" spans="1:9" x14ac:dyDescent="0.25">
      <c r="A15113" t="s">
        <v>15100</v>
      </c>
      <c r="B15113">
        <v>1320</v>
      </c>
      <c r="C15113">
        <v>0</v>
      </c>
      <c r="D15113">
        <v>0</v>
      </c>
      <c r="E15113">
        <v>0</v>
      </c>
      <c r="F15113">
        <f t="shared" si="944"/>
        <v>0</v>
      </c>
      <c r="G15113">
        <f t="shared" si="945"/>
        <v>0</v>
      </c>
      <c r="H15113">
        <f t="shared" si="946"/>
        <v>0</v>
      </c>
      <c r="I15113">
        <f t="shared" si="947"/>
        <v>0</v>
      </c>
    </row>
    <row r="15114" spans="1:9" x14ac:dyDescent="0.25">
      <c r="A15114" t="s">
        <v>15101</v>
      </c>
      <c r="B15114">
        <v>5781</v>
      </c>
      <c r="C15114">
        <v>1</v>
      </c>
      <c r="D15114">
        <v>6</v>
      </c>
      <c r="E15114">
        <v>10</v>
      </c>
      <c r="F15114">
        <f t="shared" si="944"/>
        <v>1.3941873026060958E-2</v>
      </c>
      <c r="G15114">
        <f t="shared" si="945"/>
        <v>7.4651937121211834E-2</v>
      </c>
      <c r="H15114">
        <f t="shared" si="946"/>
        <v>7.2364782713694661E-2</v>
      </c>
      <c r="I15114">
        <f t="shared" si="947"/>
        <v>5.3652864286989149E-2</v>
      </c>
    </row>
    <row r="15115" spans="1:9" x14ac:dyDescent="0.25">
      <c r="A15115" s="1">
        <v>40422</v>
      </c>
      <c r="B15115">
        <v>2654</v>
      </c>
      <c r="C15115">
        <v>1147</v>
      </c>
      <c r="D15115">
        <v>1199</v>
      </c>
      <c r="E15115">
        <v>2162</v>
      </c>
      <c r="F15115">
        <f t="shared" si="944"/>
        <v>34.83265608678078</v>
      </c>
      <c r="G15115">
        <f t="shared" si="945"/>
        <v>32.494590263047805</v>
      </c>
      <c r="H15115">
        <f t="shared" si="946"/>
        <v>34.078855643267993</v>
      </c>
      <c r="I15115">
        <f t="shared" si="947"/>
        <v>33.802033997698857</v>
      </c>
    </row>
    <row r="15116" spans="1:9" x14ac:dyDescent="0.25">
      <c r="A15116" t="s">
        <v>15102</v>
      </c>
      <c r="B15116">
        <v>4512</v>
      </c>
      <c r="C15116">
        <v>539</v>
      </c>
      <c r="D15116">
        <v>564</v>
      </c>
      <c r="E15116">
        <v>1149</v>
      </c>
      <c r="F15116">
        <f t="shared" si="944"/>
        <v>9.6281703750912833</v>
      </c>
      <c r="G15116">
        <f t="shared" si="945"/>
        <v>8.9908926770359532</v>
      </c>
      <c r="H15116">
        <f t="shared" si="946"/>
        <v>10.653226715185756</v>
      </c>
      <c r="I15116">
        <f t="shared" si="947"/>
        <v>9.7574299224376642</v>
      </c>
    </row>
    <row r="15117" spans="1:9" x14ac:dyDescent="0.25">
      <c r="A15117" t="s">
        <v>15103</v>
      </c>
      <c r="B15117">
        <v>4114</v>
      </c>
      <c r="C15117">
        <v>4945</v>
      </c>
      <c r="D15117">
        <v>5629</v>
      </c>
      <c r="E15117">
        <v>10131</v>
      </c>
      <c r="F15117">
        <f t="shared" si="944"/>
        <v>96.87820894027486</v>
      </c>
      <c r="G15117">
        <f t="shared" si="945"/>
        <v>98.41465217119179</v>
      </c>
      <c r="H15117">
        <f t="shared" si="946"/>
        <v>103.0192205794939</v>
      </c>
      <c r="I15117">
        <f t="shared" si="947"/>
        <v>99.437360563653513</v>
      </c>
    </row>
    <row r="15118" spans="1:9" x14ac:dyDescent="0.25">
      <c r="A15118" t="s">
        <v>15104</v>
      </c>
      <c r="B15118">
        <v>1066</v>
      </c>
      <c r="C15118">
        <v>0</v>
      </c>
      <c r="D15118">
        <v>0</v>
      </c>
      <c r="E15118">
        <v>0</v>
      </c>
      <c r="F15118">
        <f t="shared" si="944"/>
        <v>0</v>
      </c>
      <c r="G15118">
        <f t="shared" si="945"/>
        <v>0</v>
      </c>
      <c r="H15118">
        <f t="shared" si="946"/>
        <v>0</v>
      </c>
      <c r="I15118">
        <f t="shared" si="947"/>
        <v>0</v>
      </c>
    </row>
    <row r="15119" spans="1:9" x14ac:dyDescent="0.25">
      <c r="A15119" t="s">
        <v>15105</v>
      </c>
      <c r="B15119">
        <v>2716</v>
      </c>
      <c r="C15119">
        <v>6</v>
      </c>
      <c r="D15119">
        <v>7</v>
      </c>
      <c r="E15119">
        <v>8</v>
      </c>
      <c r="F15119">
        <f t="shared" si="944"/>
        <v>0.17805147561927481</v>
      </c>
      <c r="G15119">
        <f t="shared" si="945"/>
        <v>0.18537923045434954</v>
      </c>
      <c r="H15119">
        <f t="shared" si="946"/>
        <v>0.12322262411424709</v>
      </c>
      <c r="I15119">
        <f t="shared" si="947"/>
        <v>0.1622177767292905</v>
      </c>
    </row>
    <row r="15120" spans="1:9" x14ac:dyDescent="0.25">
      <c r="A15120" t="s">
        <v>15106</v>
      </c>
      <c r="B15120">
        <v>2872</v>
      </c>
      <c r="C15120">
        <v>1158</v>
      </c>
      <c r="D15120">
        <v>1296</v>
      </c>
      <c r="E15120">
        <v>2196</v>
      </c>
      <c r="F15120">
        <f t="shared" si="944"/>
        <v>32.497370091196522</v>
      </c>
      <c r="G15120">
        <f t="shared" si="945"/>
        <v>32.457373006792743</v>
      </c>
      <c r="H15120">
        <f t="shared" si="946"/>
        <v>31.987340399506966</v>
      </c>
      <c r="I15120">
        <f t="shared" si="947"/>
        <v>32.314027832498745</v>
      </c>
    </row>
    <row r="15121" spans="1:9" x14ac:dyDescent="0.25">
      <c r="A15121" t="s">
        <v>15107</v>
      </c>
      <c r="B15121">
        <v>2376</v>
      </c>
      <c r="C15121">
        <v>1805</v>
      </c>
      <c r="D15121">
        <v>2072</v>
      </c>
      <c r="E15121">
        <v>3707</v>
      </c>
      <c r="F15121">
        <f t="shared" si="944"/>
        <v>61.228675157577186</v>
      </c>
      <c r="G15121">
        <f t="shared" si="945"/>
        <v>62.72434217784005</v>
      </c>
      <c r="H15121">
        <f t="shared" si="946"/>
        <v>65.268913235403616</v>
      </c>
      <c r="I15121">
        <f t="shared" si="947"/>
        <v>63.073976856940284</v>
      </c>
    </row>
    <row r="15122" spans="1:9" x14ac:dyDescent="0.25">
      <c r="A15122" t="s">
        <v>15108</v>
      </c>
      <c r="B15122">
        <v>516</v>
      </c>
      <c r="C15122">
        <v>1</v>
      </c>
      <c r="D15122">
        <v>2</v>
      </c>
      <c r="E15122">
        <v>6</v>
      </c>
      <c r="F15122">
        <f t="shared" si="944"/>
        <v>0.15619761233267129</v>
      </c>
      <c r="G15122">
        <f t="shared" si="945"/>
        <v>0.27878736983057212</v>
      </c>
      <c r="H15122">
        <f t="shared" si="946"/>
        <v>0.48644280100914983</v>
      </c>
      <c r="I15122">
        <f t="shared" si="947"/>
        <v>0.30714259439079777</v>
      </c>
    </row>
    <row r="15123" spans="1:9" x14ac:dyDescent="0.25">
      <c r="A15123" t="s">
        <v>15109</v>
      </c>
      <c r="B15123">
        <v>1774</v>
      </c>
      <c r="C15123">
        <v>1339</v>
      </c>
      <c r="D15123">
        <v>1460</v>
      </c>
      <c r="E15123">
        <v>2663</v>
      </c>
      <c r="F15123">
        <f t="shared" si="944"/>
        <v>60.834655638860532</v>
      </c>
      <c r="G15123">
        <f t="shared" si="945"/>
        <v>59.195956295253616</v>
      </c>
      <c r="H15123">
        <f t="shared" si="946"/>
        <v>62.798284893750548</v>
      </c>
      <c r="I15123">
        <f t="shared" si="947"/>
        <v>60.94296560928823</v>
      </c>
    </row>
    <row r="15124" spans="1:9" x14ac:dyDescent="0.25">
      <c r="A15124" t="s">
        <v>15110</v>
      </c>
      <c r="B15124">
        <v>1685</v>
      </c>
      <c r="C15124">
        <v>1775</v>
      </c>
      <c r="D15124">
        <v>2008</v>
      </c>
      <c r="E15124">
        <v>4643</v>
      </c>
      <c r="F15124">
        <f t="shared" si="944"/>
        <v>84.902903937978436</v>
      </c>
      <c r="G15124">
        <f t="shared" si="945"/>
        <v>85.714955468193196</v>
      </c>
      <c r="H15124">
        <f t="shared" si="946"/>
        <v>115.2733754049564</v>
      </c>
      <c r="I15124">
        <f t="shared" si="947"/>
        <v>95.297078270376005</v>
      </c>
    </row>
    <row r="15125" spans="1:9" x14ac:dyDescent="0.25">
      <c r="A15125" t="s">
        <v>15111</v>
      </c>
      <c r="B15125">
        <v>1902</v>
      </c>
      <c r="C15125">
        <v>1793</v>
      </c>
      <c r="D15125">
        <v>2042</v>
      </c>
      <c r="E15125">
        <v>3596</v>
      </c>
      <c r="F15125">
        <f t="shared" si="944"/>
        <v>75.979051818527608</v>
      </c>
      <c r="G15125">
        <f t="shared" si="945"/>
        <v>77.221463076792489</v>
      </c>
      <c r="H15125">
        <f t="shared" si="946"/>
        <v>79.093246513609699</v>
      </c>
      <c r="I15125">
        <f t="shared" si="947"/>
        <v>77.431253802976599</v>
      </c>
    </row>
    <row r="15126" spans="1:9" x14ac:dyDescent="0.25">
      <c r="A15126" t="s">
        <v>15112</v>
      </c>
      <c r="B15126">
        <v>1578</v>
      </c>
      <c r="C15126">
        <v>559</v>
      </c>
      <c r="D15126">
        <v>624</v>
      </c>
      <c r="E15126">
        <v>1155</v>
      </c>
      <c r="F15126">
        <f t="shared" si="944"/>
        <v>28.551498156961369</v>
      </c>
      <c r="G15126">
        <f t="shared" si="945"/>
        <v>28.442671890851376</v>
      </c>
      <c r="H15126">
        <f t="shared" si="946"/>
        <v>30.620002169986599</v>
      </c>
      <c r="I15126">
        <f t="shared" si="947"/>
        <v>29.204724072599777</v>
      </c>
    </row>
    <row r="15127" spans="1:9" x14ac:dyDescent="0.25">
      <c r="A15127" t="s">
        <v>15113</v>
      </c>
      <c r="B15127">
        <v>3915</v>
      </c>
      <c r="C15127">
        <v>0</v>
      </c>
      <c r="D15127">
        <v>7</v>
      </c>
      <c r="E15127">
        <v>7</v>
      </c>
      <c r="F15127">
        <f t="shared" si="944"/>
        <v>0</v>
      </c>
      <c r="G15127">
        <f t="shared" si="945"/>
        <v>0.12860536140843254</v>
      </c>
      <c r="H15127">
        <f t="shared" si="946"/>
        <v>7.4799122913795202E-2</v>
      </c>
      <c r="I15127">
        <f t="shared" si="947"/>
        <v>6.7801494774075918E-2</v>
      </c>
    </row>
    <row r="15128" spans="1:9" x14ac:dyDescent="0.25">
      <c r="A15128" t="s">
        <v>15114</v>
      </c>
      <c r="B15128">
        <v>58</v>
      </c>
      <c r="C15128">
        <v>0</v>
      </c>
      <c r="D15128">
        <v>0</v>
      </c>
      <c r="E15128">
        <v>0</v>
      </c>
      <c r="F15128">
        <f t="shared" si="944"/>
        <v>0</v>
      </c>
      <c r="G15128">
        <f t="shared" si="945"/>
        <v>0</v>
      </c>
      <c r="H15128">
        <f t="shared" si="946"/>
        <v>0</v>
      </c>
      <c r="I15128">
        <f t="shared" si="947"/>
        <v>0</v>
      </c>
    </row>
    <row r="15129" spans="1:9" x14ac:dyDescent="0.25">
      <c r="A15129" t="s">
        <v>15115</v>
      </c>
      <c r="B15129">
        <v>6112</v>
      </c>
      <c r="C15129">
        <v>4</v>
      </c>
      <c r="D15129">
        <v>2</v>
      </c>
      <c r="E15129">
        <v>6</v>
      </c>
      <c r="F15129">
        <f t="shared" si="944"/>
        <v>5.2747361232760734E-2</v>
      </c>
      <c r="G15129">
        <f t="shared" si="945"/>
        <v>2.3536368264492021E-2</v>
      </c>
      <c r="H15129">
        <f t="shared" si="946"/>
        <v>4.1067487781531624E-2</v>
      </c>
      <c r="I15129">
        <f t="shared" si="947"/>
        <v>3.9117072426261466E-2</v>
      </c>
    </row>
    <row r="15130" spans="1:9" x14ac:dyDescent="0.25">
      <c r="A15130" t="s">
        <v>15116</v>
      </c>
      <c r="B15130">
        <v>2733</v>
      </c>
      <c r="C15130">
        <v>14578</v>
      </c>
      <c r="D15130">
        <v>15695</v>
      </c>
      <c r="E15130">
        <v>28429</v>
      </c>
      <c r="F15130">
        <f t="shared" si="944"/>
        <v>429.91481045525501</v>
      </c>
      <c r="G15130">
        <f t="shared" si="945"/>
        <v>413.0612823010004</v>
      </c>
      <c r="H15130">
        <f t="shared" si="946"/>
        <v>435.16322192845388</v>
      </c>
      <c r="I15130">
        <f t="shared" si="947"/>
        <v>426.04643822823641</v>
      </c>
    </row>
    <row r="15131" spans="1:9" x14ac:dyDescent="0.25">
      <c r="A15131" t="s">
        <v>15117</v>
      </c>
      <c r="B15131">
        <v>11255</v>
      </c>
      <c r="C15131">
        <v>5</v>
      </c>
      <c r="D15131">
        <v>2</v>
      </c>
      <c r="E15131">
        <v>3</v>
      </c>
      <c r="F15131">
        <f t="shared" si="944"/>
        <v>3.5805405581367564E-2</v>
      </c>
      <c r="G15131">
        <f t="shared" si="945"/>
        <v>1.2781366755448711E-2</v>
      </c>
      <c r="H15131">
        <f t="shared" si="946"/>
        <v>1.1150798992479847E-2</v>
      </c>
      <c r="I15131">
        <f t="shared" si="947"/>
        <v>1.9912523776432042E-2</v>
      </c>
    </row>
    <row r="15132" spans="1:9" x14ac:dyDescent="0.25">
      <c r="A15132" t="s">
        <v>15118</v>
      </c>
      <c r="B15132">
        <v>4846</v>
      </c>
      <c r="C15132">
        <v>8</v>
      </c>
      <c r="D15132">
        <v>11</v>
      </c>
      <c r="E15132">
        <v>17</v>
      </c>
      <c r="F15132">
        <f t="shared" si="944"/>
        <v>0.13305483774438034</v>
      </c>
      <c r="G15132">
        <f t="shared" si="945"/>
        <v>0.1632683771314824</v>
      </c>
      <c r="H15132">
        <f t="shared" si="946"/>
        <v>0.14675595853804727</v>
      </c>
      <c r="I15132">
        <f t="shared" si="947"/>
        <v>0.14769305780463668</v>
      </c>
    </row>
    <row r="15133" spans="1:9" x14ac:dyDescent="0.25">
      <c r="A15133" t="s">
        <v>15119</v>
      </c>
      <c r="B15133">
        <v>857</v>
      </c>
      <c r="C15133">
        <v>0</v>
      </c>
      <c r="D15133">
        <v>0</v>
      </c>
      <c r="E15133">
        <v>0</v>
      </c>
      <c r="F15133">
        <f t="shared" si="944"/>
        <v>0</v>
      </c>
      <c r="G15133">
        <f t="shared" si="945"/>
        <v>0</v>
      </c>
      <c r="H15133">
        <f t="shared" si="946"/>
        <v>0</v>
      </c>
      <c r="I15133">
        <f t="shared" si="947"/>
        <v>0</v>
      </c>
    </row>
    <row r="15134" spans="1:9" x14ac:dyDescent="0.25">
      <c r="A15134" t="s">
        <v>15120</v>
      </c>
      <c r="B15134">
        <v>5240</v>
      </c>
      <c r="C15134">
        <v>494</v>
      </c>
      <c r="D15134">
        <v>533</v>
      </c>
      <c r="E15134">
        <v>915</v>
      </c>
      <c r="F15134">
        <f t="shared" si="944"/>
        <v>7.5983580484822983</v>
      </c>
      <c r="G15134">
        <f t="shared" si="945"/>
        <v>7.3162531249773473</v>
      </c>
      <c r="H15134">
        <f t="shared" si="946"/>
        <v>7.3049969487423665</v>
      </c>
      <c r="I15134">
        <f t="shared" si="947"/>
        <v>7.4065360407340037</v>
      </c>
    </row>
    <row r="15135" spans="1:9" x14ac:dyDescent="0.25">
      <c r="A15135" t="s">
        <v>15121</v>
      </c>
      <c r="B15135">
        <v>5868</v>
      </c>
      <c r="C15135">
        <v>1435</v>
      </c>
      <c r="D15135">
        <v>1644</v>
      </c>
      <c r="E15135">
        <v>3015</v>
      </c>
      <c r="F15135">
        <f t="shared" si="944"/>
        <v>19.709966603246386</v>
      </c>
      <c r="G15135">
        <f t="shared" si="945"/>
        <v>20.151366818060129</v>
      </c>
      <c r="H15135">
        <f t="shared" si="946"/>
        <v>21.494504750112895</v>
      </c>
      <c r="I15135">
        <f t="shared" si="947"/>
        <v>20.451946057139804</v>
      </c>
    </row>
    <row r="15136" spans="1:9" x14ac:dyDescent="0.25">
      <c r="A15136" t="s">
        <v>15122</v>
      </c>
      <c r="B15136">
        <v>91</v>
      </c>
      <c r="C15136">
        <v>0</v>
      </c>
      <c r="D15136">
        <v>0</v>
      </c>
      <c r="E15136">
        <v>0</v>
      </c>
      <c r="F15136">
        <f t="shared" si="944"/>
        <v>0</v>
      </c>
      <c r="G15136">
        <f t="shared" si="945"/>
        <v>0</v>
      </c>
      <c r="H15136">
        <f t="shared" si="946"/>
        <v>0</v>
      </c>
      <c r="I15136">
        <f t="shared" si="947"/>
        <v>0</v>
      </c>
    </row>
    <row r="15137" spans="1:9" x14ac:dyDescent="0.25">
      <c r="A15137" t="s">
        <v>15123</v>
      </c>
      <c r="B15137">
        <v>853</v>
      </c>
      <c r="C15137">
        <v>0</v>
      </c>
      <c r="D15137">
        <v>0</v>
      </c>
      <c r="E15137">
        <v>1</v>
      </c>
      <c r="F15137">
        <f t="shared" si="944"/>
        <v>0</v>
      </c>
      <c r="G15137">
        <f t="shared" si="945"/>
        <v>0</v>
      </c>
      <c r="H15137">
        <f t="shared" si="946"/>
        <v>4.9043471145119442E-2</v>
      </c>
      <c r="I15137">
        <f t="shared" si="947"/>
        <v>1.6347823715039813E-2</v>
      </c>
    </row>
    <row r="15138" spans="1:9" x14ac:dyDescent="0.25">
      <c r="A15138" t="s">
        <v>15124</v>
      </c>
      <c r="B15138">
        <v>122</v>
      </c>
      <c r="C15138">
        <v>0</v>
      </c>
      <c r="D15138">
        <v>0</v>
      </c>
      <c r="E15138">
        <v>0</v>
      </c>
      <c r="F15138">
        <f t="shared" si="944"/>
        <v>0</v>
      </c>
      <c r="G15138">
        <f t="shared" si="945"/>
        <v>0</v>
      </c>
      <c r="H15138">
        <f t="shared" si="946"/>
        <v>0</v>
      </c>
      <c r="I15138">
        <f t="shared" si="947"/>
        <v>0</v>
      </c>
    </row>
    <row r="15139" spans="1:9" x14ac:dyDescent="0.25">
      <c r="A15139" t="s">
        <v>15125</v>
      </c>
      <c r="B15139">
        <v>1131</v>
      </c>
      <c r="C15139">
        <v>0</v>
      </c>
      <c r="D15139">
        <v>0</v>
      </c>
      <c r="E15139">
        <v>1</v>
      </c>
      <c r="F15139">
        <f t="shared" si="944"/>
        <v>0</v>
      </c>
      <c r="G15139">
        <f t="shared" si="945"/>
        <v>0</v>
      </c>
      <c r="H15139">
        <f t="shared" si="946"/>
        <v>3.6988577265063556E-2</v>
      </c>
      <c r="I15139">
        <f t="shared" si="947"/>
        <v>1.2329525755021185E-2</v>
      </c>
    </row>
    <row r="15140" spans="1:9" x14ac:dyDescent="0.25">
      <c r="A15140" t="s">
        <v>15126</v>
      </c>
      <c r="B15140">
        <v>822</v>
      </c>
      <c r="C15140">
        <v>1211</v>
      </c>
      <c r="D15140">
        <v>1426</v>
      </c>
      <c r="E15140">
        <v>2515</v>
      </c>
      <c r="F15140">
        <f t="shared" si="944"/>
        <v>118.73982871531668</v>
      </c>
      <c r="G15140">
        <f t="shared" si="945"/>
        <v>124.77871491438702</v>
      </c>
      <c r="H15140">
        <f t="shared" si="946"/>
        <v>127.99600173998664</v>
      </c>
      <c r="I15140">
        <f t="shared" si="947"/>
        <v>123.83818178989678</v>
      </c>
    </row>
    <row r="15141" spans="1:9" x14ac:dyDescent="0.25">
      <c r="A15141" t="s">
        <v>15127</v>
      </c>
      <c r="B15141">
        <v>4142</v>
      </c>
      <c r="C15141">
        <v>3727</v>
      </c>
      <c r="D15141">
        <v>4082</v>
      </c>
      <c r="E15141">
        <v>6947</v>
      </c>
      <c r="F15141">
        <f t="shared" si="944"/>
        <v>72.522604201003091</v>
      </c>
      <c r="G15141">
        <f t="shared" si="945"/>
        <v>70.885222419431685</v>
      </c>
      <c r="H15141">
        <f t="shared" si="946"/>
        <v>70.164500222237692</v>
      </c>
      <c r="I15141">
        <f t="shared" si="947"/>
        <v>71.190775614224151</v>
      </c>
    </row>
    <row r="15142" spans="1:9" x14ac:dyDescent="0.25">
      <c r="A15142" t="s">
        <v>15128</v>
      </c>
      <c r="B15142">
        <v>2023</v>
      </c>
      <c r="C15142">
        <v>0</v>
      </c>
      <c r="D15142">
        <v>0</v>
      </c>
      <c r="E15142">
        <v>0</v>
      </c>
      <c r="F15142">
        <f t="shared" si="944"/>
        <v>0</v>
      </c>
      <c r="G15142">
        <f t="shared" si="945"/>
        <v>0</v>
      </c>
      <c r="H15142">
        <f t="shared" si="946"/>
        <v>0</v>
      </c>
      <c r="I15142">
        <f t="shared" si="947"/>
        <v>0</v>
      </c>
    </row>
    <row r="15143" spans="1:9" x14ac:dyDescent="0.25">
      <c r="A15143" t="s">
        <v>15129</v>
      </c>
      <c r="B15143">
        <v>5188</v>
      </c>
      <c r="C15143">
        <v>4</v>
      </c>
      <c r="D15143">
        <v>4</v>
      </c>
      <c r="E15143">
        <v>3</v>
      </c>
      <c r="F15143">
        <f t="shared" si="944"/>
        <v>6.2141841143915487E-2</v>
      </c>
      <c r="G15143">
        <f t="shared" si="945"/>
        <v>5.5456546967068324E-2</v>
      </c>
      <c r="H15143">
        <f t="shared" si="946"/>
        <v>2.419087175411732E-2</v>
      </c>
      <c r="I15143">
        <f t="shared" si="947"/>
        <v>4.7263086621700375E-2</v>
      </c>
    </row>
    <row r="15144" spans="1:9" x14ac:dyDescent="0.25">
      <c r="A15144" t="s">
        <v>15130</v>
      </c>
      <c r="B15144">
        <v>2054</v>
      </c>
      <c r="C15144">
        <v>0</v>
      </c>
      <c r="D15144">
        <v>0</v>
      </c>
      <c r="E15144">
        <v>0</v>
      </c>
      <c r="F15144">
        <f t="shared" si="944"/>
        <v>0</v>
      </c>
      <c r="G15144">
        <f t="shared" si="945"/>
        <v>0</v>
      </c>
      <c r="H15144">
        <f t="shared" si="946"/>
        <v>0</v>
      </c>
      <c r="I15144">
        <f t="shared" si="947"/>
        <v>0</v>
      </c>
    </row>
    <row r="15145" spans="1:9" x14ac:dyDescent="0.25">
      <c r="A15145" t="s">
        <v>15131</v>
      </c>
      <c r="B15145">
        <v>4274</v>
      </c>
      <c r="C15145">
        <v>1100</v>
      </c>
      <c r="D15145">
        <v>1362</v>
      </c>
      <c r="E15145">
        <v>2107</v>
      </c>
      <c r="F15145">
        <f t="shared" si="944"/>
        <v>20.743510706603708</v>
      </c>
      <c r="G15145">
        <f t="shared" si="945"/>
        <v>22.921096539303637</v>
      </c>
      <c r="H15145">
        <f t="shared" si="946"/>
        <v>20.62339925794571</v>
      </c>
      <c r="I15145">
        <f t="shared" si="947"/>
        <v>21.429335501284353</v>
      </c>
    </row>
    <row r="15146" spans="1:9" x14ac:dyDescent="0.25">
      <c r="A15146" t="s">
        <v>15132</v>
      </c>
      <c r="B15146">
        <v>2095</v>
      </c>
      <c r="C15146">
        <v>0</v>
      </c>
      <c r="D15146">
        <v>0</v>
      </c>
      <c r="E15146">
        <v>0</v>
      </c>
      <c r="F15146">
        <f t="shared" si="944"/>
        <v>0</v>
      </c>
      <c r="G15146">
        <f t="shared" si="945"/>
        <v>0</v>
      </c>
      <c r="H15146">
        <f t="shared" si="946"/>
        <v>0</v>
      </c>
      <c r="I15146">
        <f t="shared" si="947"/>
        <v>0</v>
      </c>
    </row>
    <row r="15147" spans="1:9" x14ac:dyDescent="0.25">
      <c r="A15147" t="s">
        <v>15133</v>
      </c>
      <c r="B15147">
        <v>1786</v>
      </c>
      <c r="C15147">
        <v>2043</v>
      </c>
      <c r="D15147">
        <v>2277</v>
      </c>
      <c r="E15147">
        <v>4085</v>
      </c>
      <c r="F15147">
        <f t="shared" si="944"/>
        <v>92.195771864363991</v>
      </c>
      <c r="G15147">
        <f t="shared" si="945"/>
        <v>91.701064392433878</v>
      </c>
      <c r="H15147">
        <f t="shared" si="946"/>
        <v>95.684333943182779</v>
      </c>
      <c r="I15147">
        <f t="shared" si="947"/>
        <v>93.193723399993544</v>
      </c>
    </row>
    <row r="15148" spans="1:9" x14ac:dyDescent="0.25">
      <c r="A15148" t="s">
        <v>15134</v>
      </c>
      <c r="B15148">
        <v>2621</v>
      </c>
      <c r="C15148">
        <v>678</v>
      </c>
      <c r="D15148">
        <v>781</v>
      </c>
      <c r="E15148">
        <v>1451</v>
      </c>
      <c r="F15148">
        <f t="shared" si="944"/>
        <v>20.849073742602208</v>
      </c>
      <c r="G15148">
        <f t="shared" si="945"/>
        <v>21.432696469332555</v>
      </c>
      <c r="H15148">
        <f t="shared" si="946"/>
        <v>23.159577018972826</v>
      </c>
      <c r="I15148">
        <f t="shared" si="947"/>
        <v>21.813782410302526</v>
      </c>
    </row>
    <row r="15149" spans="1:9" x14ac:dyDescent="0.25">
      <c r="A15149" t="s">
        <v>15135</v>
      </c>
      <c r="B15149">
        <v>1307</v>
      </c>
      <c r="C15149">
        <v>0</v>
      </c>
      <c r="D15149">
        <v>0</v>
      </c>
      <c r="E15149">
        <v>0</v>
      </c>
      <c r="F15149">
        <f t="shared" si="944"/>
        <v>0</v>
      </c>
      <c r="G15149">
        <f t="shared" si="945"/>
        <v>0</v>
      </c>
      <c r="H15149">
        <f t="shared" si="946"/>
        <v>0</v>
      </c>
      <c r="I15149">
        <f t="shared" si="947"/>
        <v>0</v>
      </c>
    </row>
    <row r="15150" spans="1:9" x14ac:dyDescent="0.25">
      <c r="A15150" t="s">
        <v>15136</v>
      </c>
      <c r="B15150">
        <v>1292</v>
      </c>
      <c r="C15150">
        <v>3914</v>
      </c>
      <c r="D15150">
        <v>4463</v>
      </c>
      <c r="E15150">
        <v>7060</v>
      </c>
      <c r="F15150">
        <f t="shared" si="944"/>
        <v>244.16443236049452</v>
      </c>
      <c r="G15150">
        <f t="shared" si="945"/>
        <v>248.46039639387897</v>
      </c>
      <c r="H15150">
        <f t="shared" si="946"/>
        <v>228.59799617702433</v>
      </c>
      <c r="I15150">
        <f t="shared" si="947"/>
        <v>240.40760831046592</v>
      </c>
    </row>
    <row r="15151" spans="1:9" x14ac:dyDescent="0.25">
      <c r="A15151" t="s">
        <v>15137</v>
      </c>
      <c r="B15151">
        <v>684</v>
      </c>
      <c r="C15151">
        <v>6</v>
      </c>
      <c r="D15151">
        <v>2</v>
      </c>
      <c r="E15151">
        <v>5</v>
      </c>
      <c r="F15151">
        <f t="shared" si="944"/>
        <v>0.70699971897945957</v>
      </c>
      <c r="G15151">
        <f t="shared" si="945"/>
        <v>0.21031327899499302</v>
      </c>
      <c r="H15151">
        <f t="shared" si="946"/>
        <v>0.30580468484493334</v>
      </c>
      <c r="I15151">
        <f t="shared" si="947"/>
        <v>0.40770589427312864</v>
      </c>
    </row>
    <row r="15152" spans="1:9" x14ac:dyDescent="0.25">
      <c r="A15152" t="s">
        <v>15138</v>
      </c>
      <c r="B15152">
        <v>2815</v>
      </c>
      <c r="C15152">
        <v>4557</v>
      </c>
      <c r="D15152">
        <v>5048</v>
      </c>
      <c r="E15152">
        <v>9283</v>
      </c>
      <c r="F15152">
        <f t="shared" si="944"/>
        <v>130.47422380475712</v>
      </c>
      <c r="G15152">
        <f t="shared" si="945"/>
        <v>128.98337828398576</v>
      </c>
      <c r="H15152">
        <f t="shared" si="946"/>
        <v>137.95586958154269</v>
      </c>
      <c r="I15152">
        <f t="shared" si="947"/>
        <v>132.47115722342852</v>
      </c>
    </row>
    <row r="15153" spans="1:9" x14ac:dyDescent="0.25">
      <c r="A15153" t="s">
        <v>15139</v>
      </c>
      <c r="B15153">
        <v>2286</v>
      </c>
      <c r="C15153">
        <v>252</v>
      </c>
      <c r="D15153">
        <v>279</v>
      </c>
      <c r="E15153">
        <v>542</v>
      </c>
      <c r="F15153">
        <f t="shared" si="944"/>
        <v>8.8848153660725782</v>
      </c>
      <c r="G15153">
        <f t="shared" si="945"/>
        <v>8.7785093854524252</v>
      </c>
      <c r="H15153">
        <f t="shared" si="946"/>
        <v>9.9186665969547203</v>
      </c>
      <c r="I15153">
        <f t="shared" si="947"/>
        <v>9.1939971161599079</v>
      </c>
    </row>
    <row r="15154" spans="1:9" x14ac:dyDescent="0.25">
      <c r="A15154" t="s">
        <v>15140</v>
      </c>
      <c r="B15154">
        <v>3467</v>
      </c>
      <c r="C15154">
        <v>778</v>
      </c>
      <c r="D15154">
        <v>842</v>
      </c>
      <c r="E15154">
        <v>1556</v>
      </c>
      <c r="F15154">
        <f t="shared" si="944"/>
        <v>18.086304896373299</v>
      </c>
      <c r="G15154">
        <f t="shared" si="945"/>
        <v>17.468316432799011</v>
      </c>
      <c r="H15154">
        <f t="shared" si="946"/>
        <v>18.775260992166249</v>
      </c>
      <c r="I15154">
        <f t="shared" si="947"/>
        <v>18.10996077377952</v>
      </c>
    </row>
    <row r="15155" spans="1:9" x14ac:dyDescent="0.25">
      <c r="A15155" t="s">
        <v>15141</v>
      </c>
      <c r="B15155">
        <v>1910</v>
      </c>
      <c r="C15155">
        <v>290</v>
      </c>
      <c r="D15155">
        <v>361</v>
      </c>
      <c r="E15155">
        <v>646</v>
      </c>
      <c r="F15155">
        <f t="shared" si="944"/>
        <v>12.237387806000488</v>
      </c>
      <c r="G15155">
        <f t="shared" si="945"/>
        <v>13.594606309570592</v>
      </c>
      <c r="H15155">
        <f t="shared" si="946"/>
        <v>14.14911845699703</v>
      </c>
      <c r="I15155">
        <f t="shared" si="947"/>
        <v>13.32703752418937</v>
      </c>
    </row>
    <row r="15156" spans="1:9" x14ac:dyDescent="0.25">
      <c r="A15156" t="s">
        <v>15142</v>
      </c>
      <c r="B15156">
        <v>85</v>
      </c>
      <c r="C15156">
        <v>0</v>
      </c>
      <c r="D15156">
        <v>0</v>
      </c>
      <c r="E15156">
        <v>0</v>
      </c>
      <c r="F15156">
        <f t="shared" si="944"/>
        <v>0</v>
      </c>
      <c r="G15156">
        <f t="shared" si="945"/>
        <v>0</v>
      </c>
      <c r="H15156">
        <f t="shared" si="946"/>
        <v>0</v>
      </c>
      <c r="I15156">
        <f t="shared" si="947"/>
        <v>0</v>
      </c>
    </row>
    <row r="15157" spans="1:9" x14ac:dyDescent="0.25">
      <c r="A15157" t="s">
        <v>15143</v>
      </c>
      <c r="B15157">
        <v>3164</v>
      </c>
      <c r="C15157">
        <v>0</v>
      </c>
      <c r="D15157">
        <v>0</v>
      </c>
      <c r="E15157">
        <v>0</v>
      </c>
      <c r="F15157">
        <f t="shared" si="944"/>
        <v>0</v>
      </c>
      <c r="G15157">
        <f t="shared" si="945"/>
        <v>0</v>
      </c>
      <c r="H15157">
        <f t="shared" si="946"/>
        <v>0</v>
      </c>
      <c r="I15157">
        <f t="shared" si="947"/>
        <v>0</v>
      </c>
    </row>
    <row r="15158" spans="1:9" x14ac:dyDescent="0.25">
      <c r="A15158" t="s">
        <v>15144</v>
      </c>
      <c r="B15158">
        <v>1550</v>
      </c>
      <c r="C15158">
        <v>3</v>
      </c>
      <c r="D15158">
        <v>0</v>
      </c>
      <c r="E15158">
        <v>2</v>
      </c>
      <c r="F15158">
        <f t="shared" si="944"/>
        <v>0.15599606702643559</v>
      </c>
      <c r="G15158">
        <f t="shared" si="945"/>
        <v>0</v>
      </c>
      <c r="H15158">
        <f t="shared" si="946"/>
        <v>5.3979459208757276E-2</v>
      </c>
      <c r="I15158">
        <f t="shared" si="947"/>
        <v>6.999184207839762E-2</v>
      </c>
    </row>
    <row r="15159" spans="1:9" x14ac:dyDescent="0.25">
      <c r="A15159" t="s">
        <v>15145</v>
      </c>
      <c r="B15159">
        <v>2129</v>
      </c>
      <c r="C15159">
        <v>26</v>
      </c>
      <c r="D15159">
        <v>38</v>
      </c>
      <c r="E15159">
        <v>47</v>
      </c>
      <c r="F15159">
        <f t="shared" si="944"/>
        <v>0.98428706766327767</v>
      </c>
      <c r="G15159">
        <f t="shared" si="945"/>
        <v>1.2838099454292764</v>
      </c>
      <c r="H15159">
        <f t="shared" si="946"/>
        <v>0.92353302098590129</v>
      </c>
      <c r="I15159">
        <f t="shared" si="947"/>
        <v>1.0638766780261519</v>
      </c>
    </row>
    <row r="15160" spans="1:9" x14ac:dyDescent="0.25">
      <c r="A15160" t="s">
        <v>15146</v>
      </c>
      <c r="B15160">
        <v>1540</v>
      </c>
      <c r="C15160">
        <v>0</v>
      </c>
      <c r="D15160">
        <v>0</v>
      </c>
      <c r="E15160">
        <v>0</v>
      </c>
      <c r="F15160">
        <f t="shared" si="944"/>
        <v>0</v>
      </c>
      <c r="G15160">
        <f t="shared" si="945"/>
        <v>0</v>
      </c>
      <c r="H15160">
        <f t="shared" si="946"/>
        <v>0</v>
      </c>
      <c r="I15160">
        <f t="shared" si="947"/>
        <v>0</v>
      </c>
    </row>
    <row r="15161" spans="1:9" x14ac:dyDescent="0.25">
      <c r="A15161" t="s">
        <v>15147</v>
      </c>
      <c r="B15161">
        <v>3605</v>
      </c>
      <c r="C15161">
        <v>85</v>
      </c>
      <c r="D15161">
        <v>59</v>
      </c>
      <c r="E15161">
        <v>149</v>
      </c>
      <c r="F15161">
        <f t="shared" si="944"/>
        <v>1.900368176674331</v>
      </c>
      <c r="G15161">
        <f t="shared" si="945"/>
        <v>1.1771709690876475</v>
      </c>
      <c r="H15161">
        <f t="shared" si="946"/>
        <v>1.7290646469157409</v>
      </c>
      <c r="I15161">
        <f t="shared" si="947"/>
        <v>1.6022012642259063</v>
      </c>
    </row>
    <row r="15162" spans="1:9" x14ac:dyDescent="0.25">
      <c r="A15162" t="s">
        <v>15148</v>
      </c>
      <c r="B15162">
        <v>61</v>
      </c>
      <c r="C15162">
        <v>0</v>
      </c>
      <c r="D15162">
        <v>0</v>
      </c>
      <c r="E15162">
        <v>0</v>
      </c>
      <c r="F15162">
        <f t="shared" si="944"/>
        <v>0</v>
      </c>
      <c r="G15162">
        <f t="shared" si="945"/>
        <v>0</v>
      </c>
      <c r="H15162">
        <f t="shared" si="946"/>
        <v>0</v>
      </c>
      <c r="I15162">
        <f t="shared" si="947"/>
        <v>0</v>
      </c>
    </row>
    <row r="15163" spans="1:9" x14ac:dyDescent="0.25">
      <c r="A15163" t="s">
        <v>15149</v>
      </c>
      <c r="B15163">
        <v>2258</v>
      </c>
      <c r="C15163">
        <v>1</v>
      </c>
      <c r="D15163">
        <v>1</v>
      </c>
      <c r="E15163">
        <v>0</v>
      </c>
      <c r="F15163">
        <f t="shared" si="944"/>
        <v>3.5694405652638796E-2</v>
      </c>
      <c r="G15163">
        <f t="shared" si="945"/>
        <v>3.1854358466026397E-2</v>
      </c>
      <c r="H15163">
        <f t="shared" si="946"/>
        <v>0</v>
      </c>
      <c r="I15163">
        <f t="shared" si="947"/>
        <v>2.2516254706221733E-2</v>
      </c>
    </row>
    <row r="15164" spans="1:9" x14ac:dyDescent="0.25">
      <c r="A15164" t="s">
        <v>15150</v>
      </c>
      <c r="B15164">
        <v>4509</v>
      </c>
      <c r="C15164">
        <v>4054</v>
      </c>
      <c r="D15164">
        <v>4370</v>
      </c>
      <c r="E15164">
        <v>8251</v>
      </c>
      <c r="F15164">
        <f t="shared" si="944"/>
        <v>72.464884037407671</v>
      </c>
      <c r="G15164">
        <f t="shared" si="945"/>
        <v>69.709826566683716</v>
      </c>
      <c r="H15164">
        <f t="shared" si="946"/>
        <v>76.552007406715163</v>
      </c>
      <c r="I15164">
        <f t="shared" si="947"/>
        <v>72.908906003602183</v>
      </c>
    </row>
    <row r="15165" spans="1:9" x14ac:dyDescent="0.25">
      <c r="A15165" t="s">
        <v>15151</v>
      </c>
      <c r="B15165">
        <v>557</v>
      </c>
      <c r="C15165">
        <v>19</v>
      </c>
      <c r="D15165">
        <v>13</v>
      </c>
      <c r="E15165">
        <v>50</v>
      </c>
      <c r="F15165">
        <f t="shared" si="944"/>
        <v>2.7493023183294607</v>
      </c>
      <c r="G15165">
        <f t="shared" si="945"/>
        <v>1.6787304100749354</v>
      </c>
      <c r="H15165">
        <f t="shared" si="946"/>
        <v>3.7553034907349092</v>
      </c>
      <c r="I15165">
        <f t="shared" si="947"/>
        <v>2.7277787397131021</v>
      </c>
    </row>
    <row r="15166" spans="1:9" x14ac:dyDescent="0.25">
      <c r="A15166" t="s">
        <v>15152</v>
      </c>
      <c r="B15166">
        <v>3483</v>
      </c>
      <c r="C15166">
        <v>1</v>
      </c>
      <c r="D15166">
        <v>6</v>
      </c>
      <c r="E15166">
        <v>2</v>
      </c>
      <c r="F15166">
        <f t="shared" si="944"/>
        <v>2.3140387012247601E-2</v>
      </c>
      <c r="G15166">
        <f t="shared" si="945"/>
        <v>0.12390549770247651</v>
      </c>
      <c r="H15166">
        <f t="shared" si="946"/>
        <v>2.4021866716501229E-2</v>
      </c>
      <c r="I15166">
        <f t="shared" si="947"/>
        <v>5.7022583810408443E-2</v>
      </c>
    </row>
    <row r="15167" spans="1:9" x14ac:dyDescent="0.25">
      <c r="A15167" t="s">
        <v>15153</v>
      </c>
      <c r="B15167">
        <v>2608</v>
      </c>
      <c r="C15167">
        <v>1059</v>
      </c>
      <c r="D15167">
        <v>1236</v>
      </c>
      <c r="E15167">
        <v>2018</v>
      </c>
      <c r="F15167">
        <f t="shared" si="944"/>
        <v>32.727472420826011</v>
      </c>
      <c r="G15167">
        <f t="shared" si="945"/>
        <v>34.088169781645512</v>
      </c>
      <c r="H15167">
        <f t="shared" si="946"/>
        <v>32.370082526662557</v>
      </c>
      <c r="I15167">
        <f t="shared" si="947"/>
        <v>33.061908243044691</v>
      </c>
    </row>
    <row r="15168" spans="1:9" x14ac:dyDescent="0.25">
      <c r="A15168" t="s">
        <v>15154</v>
      </c>
      <c r="B15168">
        <v>2194</v>
      </c>
      <c r="C15168">
        <v>150</v>
      </c>
      <c r="D15168">
        <v>188</v>
      </c>
      <c r="E15168">
        <v>268</v>
      </c>
      <c r="F15168">
        <f t="shared" si="944"/>
        <v>5.510344209001258</v>
      </c>
      <c r="G15168">
        <f t="shared" si="945"/>
        <v>6.1633102034011262</v>
      </c>
      <c r="H15168">
        <f t="shared" si="946"/>
        <v>5.1100882760523634</v>
      </c>
      <c r="I15168">
        <f t="shared" si="947"/>
        <v>5.5945808961515828</v>
      </c>
    </row>
    <row r="15169" spans="1:9" x14ac:dyDescent="0.25">
      <c r="A15169" t="s">
        <v>15155</v>
      </c>
      <c r="B15169">
        <v>3252</v>
      </c>
      <c r="C15169">
        <v>2522</v>
      </c>
      <c r="D15169">
        <v>2801</v>
      </c>
      <c r="E15169">
        <v>4719</v>
      </c>
      <c r="F15169">
        <f t="shared" si="944"/>
        <v>62.505558180918356</v>
      </c>
      <c r="G15169">
        <f t="shared" si="945"/>
        <v>61.952005875467911</v>
      </c>
      <c r="H15169">
        <f t="shared" si="946"/>
        <v>60.705728076490566</v>
      </c>
      <c r="I15169">
        <f t="shared" si="947"/>
        <v>61.721097377625618</v>
      </c>
    </row>
    <row r="15170" spans="1:9" x14ac:dyDescent="0.25">
      <c r="A15170" t="s">
        <v>15156</v>
      </c>
      <c r="B15170">
        <v>1721</v>
      </c>
      <c r="C15170">
        <v>0</v>
      </c>
      <c r="D15170">
        <v>0</v>
      </c>
      <c r="E15170">
        <v>0</v>
      </c>
      <c r="F15170">
        <f t="shared" si="944"/>
        <v>0</v>
      </c>
      <c r="G15170">
        <f t="shared" si="945"/>
        <v>0</v>
      </c>
      <c r="H15170">
        <f t="shared" si="946"/>
        <v>0</v>
      </c>
      <c r="I15170">
        <f t="shared" si="947"/>
        <v>0</v>
      </c>
    </row>
    <row r="15171" spans="1:9" x14ac:dyDescent="0.25">
      <c r="A15171" t="s">
        <v>15157</v>
      </c>
      <c r="B15171">
        <v>2472</v>
      </c>
      <c r="C15171">
        <v>950</v>
      </c>
      <c r="D15171">
        <v>1075</v>
      </c>
      <c r="E15171">
        <v>2112</v>
      </c>
      <c r="F15171">
        <f t="shared" ref="F15171:F15234" si="948">(C15171/B15171)/SUMPRODUCT(C$2:C$25031/B$2:B$25031)*1000000</f>
        <v>30.974138173736034</v>
      </c>
      <c r="G15171">
        <f t="shared" ref="G15171:G15234" si="949">(D15171/B15171)/SUMPRODUCT(D$2:D$25031/B$2:B$25031)*1000000</f>
        <v>31.278995559267472</v>
      </c>
      <c r="H15171">
        <f t="shared" ref="H15171:H15234" si="950">(E15171/B15171)/SUMPRODUCT(E$2:E$25031/B$2:B$25031)*1000000</f>
        <v>35.741739010070347</v>
      </c>
      <c r="I15171">
        <f t="shared" ref="I15171:I15234" si="951">AVERAGE(F15171:H15171)</f>
        <v>32.664957581024616</v>
      </c>
    </row>
    <row r="15172" spans="1:9" x14ac:dyDescent="0.25">
      <c r="A15172" t="s">
        <v>15158</v>
      </c>
      <c r="B15172">
        <v>4743</v>
      </c>
      <c r="C15172">
        <v>10272</v>
      </c>
      <c r="D15172">
        <v>11595</v>
      </c>
      <c r="E15172">
        <v>17413</v>
      </c>
      <c r="F15172">
        <f t="shared" si="948"/>
        <v>174.55246192761945</v>
      </c>
      <c r="G15172">
        <f t="shared" si="949"/>
        <v>175.83706614418196</v>
      </c>
      <c r="H15172">
        <f t="shared" si="950"/>
        <v>153.58567372583175</v>
      </c>
      <c r="I15172">
        <f t="shared" si="951"/>
        <v>167.99173393254441</v>
      </c>
    </row>
    <row r="15173" spans="1:9" x14ac:dyDescent="0.25">
      <c r="A15173" t="s">
        <v>15159</v>
      </c>
      <c r="B15173">
        <v>3003</v>
      </c>
      <c r="C15173">
        <v>1882</v>
      </c>
      <c r="D15173">
        <v>2190</v>
      </c>
      <c r="E15173">
        <v>3710</v>
      </c>
      <c r="F15173">
        <f t="shared" si="948"/>
        <v>50.511280621913116</v>
      </c>
      <c r="G15173">
        <f t="shared" si="949"/>
        <v>52.45435887501494</v>
      </c>
      <c r="H15173">
        <f t="shared" si="950"/>
        <v>51.683130233093351</v>
      </c>
      <c r="I15173">
        <f t="shared" si="951"/>
        <v>51.549589910007136</v>
      </c>
    </row>
    <row r="15174" spans="1:9" x14ac:dyDescent="0.25">
      <c r="A15174" t="s">
        <v>15160</v>
      </c>
      <c r="B15174">
        <v>3102</v>
      </c>
      <c r="C15174">
        <v>9</v>
      </c>
      <c r="D15174">
        <v>4</v>
      </c>
      <c r="E15174">
        <v>11</v>
      </c>
      <c r="F15174">
        <f t="shared" si="948"/>
        <v>0.23384323393711334</v>
      </c>
      <c r="G15174">
        <f t="shared" si="949"/>
        <v>9.2749376423323815E-2</v>
      </c>
      <c r="H15174">
        <f t="shared" si="950"/>
        <v>0.14834780456307406</v>
      </c>
      <c r="I15174">
        <f t="shared" si="951"/>
        <v>0.15831347164117041</v>
      </c>
    </row>
    <row r="15175" spans="1:9" x14ac:dyDescent="0.25">
      <c r="A15175" t="s">
        <v>15161</v>
      </c>
      <c r="B15175">
        <v>51</v>
      </c>
      <c r="C15175">
        <v>0</v>
      </c>
      <c r="D15175">
        <v>0</v>
      </c>
      <c r="E15175">
        <v>0</v>
      </c>
      <c r="F15175">
        <f t="shared" si="948"/>
        <v>0</v>
      </c>
      <c r="G15175">
        <f t="shared" si="949"/>
        <v>0</v>
      </c>
      <c r="H15175">
        <f t="shared" si="950"/>
        <v>0</v>
      </c>
      <c r="I15175">
        <f t="shared" si="951"/>
        <v>0</v>
      </c>
    </row>
    <row r="15176" spans="1:9" x14ac:dyDescent="0.25">
      <c r="A15176" t="s">
        <v>15162</v>
      </c>
      <c r="B15176">
        <v>4478</v>
      </c>
      <c r="C15176">
        <v>4351</v>
      </c>
      <c r="D15176">
        <v>5196</v>
      </c>
      <c r="E15176">
        <v>8821</v>
      </c>
      <c r="F15176">
        <f t="shared" si="948"/>
        <v>78.31213903748943</v>
      </c>
      <c r="G15176">
        <f t="shared" si="949"/>
        <v>83.459898793888001</v>
      </c>
      <c r="H15176">
        <f t="shared" si="950"/>
        <v>82.406973537817578</v>
      </c>
      <c r="I15176">
        <f t="shared" si="951"/>
        <v>81.393003789731665</v>
      </c>
    </row>
    <row r="15177" spans="1:9" x14ac:dyDescent="0.25">
      <c r="A15177" t="s">
        <v>15163</v>
      </c>
      <c r="B15177">
        <v>14354</v>
      </c>
      <c r="C15177">
        <v>4</v>
      </c>
      <c r="D15177">
        <v>6</v>
      </c>
      <c r="E15177">
        <v>11</v>
      </c>
      <c r="F15177">
        <f t="shared" si="948"/>
        <v>2.2460071886208275E-2</v>
      </c>
      <c r="G15177">
        <f t="shared" si="949"/>
        <v>3.0065685418540176E-2</v>
      </c>
      <c r="H15177">
        <f t="shared" si="950"/>
        <v>3.2059000261575571E-2</v>
      </c>
      <c r="I15177">
        <f t="shared" si="951"/>
        <v>2.8194919188774675E-2</v>
      </c>
    </row>
    <row r="15178" spans="1:9" x14ac:dyDescent="0.25">
      <c r="A15178" t="s">
        <v>15164</v>
      </c>
      <c r="B15178">
        <v>3141</v>
      </c>
      <c r="C15178">
        <v>726</v>
      </c>
      <c r="D15178">
        <v>739</v>
      </c>
      <c r="E15178">
        <v>1496</v>
      </c>
      <c r="F15178">
        <f t="shared" si="948"/>
        <v>18.6291387270347</v>
      </c>
      <c r="G15178">
        <f t="shared" si="949"/>
        <v>16.922686248531214</v>
      </c>
      <c r="H15178">
        <f t="shared" si="950"/>
        <v>19.924796245346446</v>
      </c>
      <c r="I15178">
        <f t="shared" si="951"/>
        <v>18.492207073637456</v>
      </c>
    </row>
    <row r="15179" spans="1:9" x14ac:dyDescent="0.25">
      <c r="A15179" t="s">
        <v>15165</v>
      </c>
      <c r="B15179">
        <v>4122</v>
      </c>
      <c r="C15179">
        <v>1265</v>
      </c>
      <c r="D15179">
        <v>1363</v>
      </c>
      <c r="E15179">
        <v>2317</v>
      </c>
      <c r="F15179">
        <f t="shared" si="948"/>
        <v>24.734699047556493</v>
      </c>
      <c r="G15179">
        <f t="shared" si="949"/>
        <v>23.783768498398842</v>
      </c>
      <c r="H15179">
        <f t="shared" si="950"/>
        <v>23.515178412102188</v>
      </c>
      <c r="I15179">
        <f t="shared" si="951"/>
        <v>24.011215319352505</v>
      </c>
    </row>
    <row r="15180" spans="1:9" x14ac:dyDescent="0.25">
      <c r="A15180" t="s">
        <v>15166</v>
      </c>
      <c r="B15180">
        <v>8936</v>
      </c>
      <c r="C15180">
        <v>1688</v>
      </c>
      <c r="D15180">
        <v>2038</v>
      </c>
      <c r="E15180">
        <v>3511</v>
      </c>
      <c r="F15180">
        <f t="shared" si="948"/>
        <v>15.224862345865642</v>
      </c>
      <c r="G15180">
        <f t="shared" si="949"/>
        <v>16.404153335540979</v>
      </c>
      <c r="H15180">
        <f t="shared" si="950"/>
        <v>16.436823857823274</v>
      </c>
      <c r="I15180">
        <f t="shared" si="951"/>
        <v>16.021946513076632</v>
      </c>
    </row>
    <row r="15181" spans="1:9" x14ac:dyDescent="0.25">
      <c r="A15181" t="s">
        <v>15167</v>
      </c>
      <c r="B15181">
        <v>2254</v>
      </c>
      <c r="C15181">
        <v>996</v>
      </c>
      <c r="D15181">
        <v>1229</v>
      </c>
      <c r="E15181">
        <v>2086</v>
      </c>
      <c r="F15181">
        <f t="shared" si="948"/>
        <v>35.614718763000781</v>
      </c>
      <c r="G15181">
        <f t="shared" si="949"/>
        <v>39.218481278002429</v>
      </c>
      <c r="H15181">
        <f t="shared" si="950"/>
        <v>38.716012746156807</v>
      </c>
      <c r="I15181">
        <f t="shared" si="951"/>
        <v>37.849737595720008</v>
      </c>
    </row>
    <row r="15182" spans="1:9" x14ac:dyDescent="0.25">
      <c r="A15182" t="s">
        <v>15168</v>
      </c>
      <c r="B15182">
        <v>2211</v>
      </c>
      <c r="C15182">
        <v>27</v>
      </c>
      <c r="D15182">
        <v>36</v>
      </c>
      <c r="E15182">
        <v>42</v>
      </c>
      <c r="F15182">
        <f t="shared" si="948"/>
        <v>0.98423570104874569</v>
      </c>
      <c r="G15182">
        <f t="shared" si="949"/>
        <v>1.1711339172258499</v>
      </c>
      <c r="H15182">
        <f t="shared" si="950"/>
        <v>0.79467724886705082</v>
      </c>
      <c r="I15182">
        <f t="shared" si="951"/>
        <v>0.98334895571388203</v>
      </c>
    </row>
    <row r="15183" spans="1:9" x14ac:dyDescent="0.25">
      <c r="A15183" t="s">
        <v>15169</v>
      </c>
      <c r="B15183">
        <v>538</v>
      </c>
      <c r="C15183">
        <v>8</v>
      </c>
      <c r="D15183">
        <v>6</v>
      </c>
      <c r="E15183">
        <v>4</v>
      </c>
      <c r="F15183">
        <f t="shared" si="948"/>
        <v>1.1984827949986379</v>
      </c>
      <c r="G15183">
        <f t="shared" si="949"/>
        <v>0.80216142843443439</v>
      </c>
      <c r="H15183">
        <f t="shared" si="950"/>
        <v>0.31103405863782069</v>
      </c>
      <c r="I15183">
        <f t="shared" si="951"/>
        <v>0.77055942735696437</v>
      </c>
    </row>
    <row r="15184" spans="1:9" x14ac:dyDescent="0.25">
      <c r="A15184" t="s">
        <v>15170</v>
      </c>
      <c r="B15184">
        <v>3067</v>
      </c>
      <c r="C15184">
        <v>1</v>
      </c>
      <c r="D15184">
        <v>0</v>
      </c>
      <c r="E15184">
        <v>0</v>
      </c>
      <c r="F15184">
        <f t="shared" si="948"/>
        <v>2.6279089652317702E-2</v>
      </c>
      <c r="G15184">
        <f t="shared" si="949"/>
        <v>0</v>
      </c>
      <c r="H15184">
        <f t="shared" si="950"/>
        <v>0</v>
      </c>
      <c r="I15184">
        <f t="shared" si="951"/>
        <v>8.7596965507725673E-3</v>
      </c>
    </row>
    <row r="15185" spans="1:9" x14ac:dyDescent="0.25">
      <c r="A15185" t="s">
        <v>15171</v>
      </c>
      <c r="B15185">
        <v>450</v>
      </c>
      <c r="C15185">
        <v>0</v>
      </c>
      <c r="D15185">
        <v>0</v>
      </c>
      <c r="E15185">
        <v>0</v>
      </c>
      <c r="F15185">
        <f t="shared" si="948"/>
        <v>0</v>
      </c>
      <c r="G15185">
        <f t="shared" si="949"/>
        <v>0</v>
      </c>
      <c r="H15185">
        <f t="shared" si="950"/>
        <v>0</v>
      </c>
      <c r="I15185">
        <f t="shared" si="951"/>
        <v>0</v>
      </c>
    </row>
    <row r="15186" spans="1:9" x14ac:dyDescent="0.25">
      <c r="A15186" t="s">
        <v>15172</v>
      </c>
      <c r="B15186">
        <v>5246</v>
      </c>
      <c r="C15186">
        <v>0</v>
      </c>
      <c r="D15186">
        <v>0</v>
      </c>
      <c r="E15186">
        <v>0</v>
      </c>
      <c r="F15186">
        <f t="shared" si="948"/>
        <v>0</v>
      </c>
      <c r="G15186">
        <f t="shared" si="949"/>
        <v>0</v>
      </c>
      <c r="H15186">
        <f t="shared" si="950"/>
        <v>0</v>
      </c>
      <c r="I15186">
        <f t="shared" si="951"/>
        <v>0</v>
      </c>
    </row>
    <row r="15187" spans="1:9" x14ac:dyDescent="0.25">
      <c r="A15187" t="s">
        <v>15173</v>
      </c>
      <c r="B15187">
        <v>4043</v>
      </c>
      <c r="C15187">
        <v>2024</v>
      </c>
      <c r="D15187">
        <v>2283</v>
      </c>
      <c r="E15187">
        <v>3876</v>
      </c>
      <c r="F15187">
        <f t="shared" si="948"/>
        <v>40.348821953609836</v>
      </c>
      <c r="G15187">
        <f t="shared" si="949"/>
        <v>40.615796154683316</v>
      </c>
      <c r="H15187">
        <f t="shared" si="950"/>
        <v>40.106083976548597</v>
      </c>
      <c r="I15187">
        <f t="shared" si="951"/>
        <v>40.35690069494725</v>
      </c>
    </row>
    <row r="15188" spans="1:9" x14ac:dyDescent="0.25">
      <c r="A15188" t="s">
        <v>15174</v>
      </c>
      <c r="B15188">
        <v>3910</v>
      </c>
      <c r="C15188">
        <v>787</v>
      </c>
      <c r="D15188">
        <v>840</v>
      </c>
      <c r="E15188">
        <v>1437</v>
      </c>
      <c r="F15188">
        <f t="shared" si="948"/>
        <v>16.222660047928173</v>
      </c>
      <c r="G15188">
        <f t="shared" si="949"/>
        <v>15.452378207079692</v>
      </c>
      <c r="H15188">
        <f t="shared" si="950"/>
        <v>15.374827169900959</v>
      </c>
      <c r="I15188">
        <f t="shared" si="951"/>
        <v>15.683288474969608</v>
      </c>
    </row>
    <row r="15189" spans="1:9" x14ac:dyDescent="0.25">
      <c r="A15189" t="s">
        <v>15175</v>
      </c>
      <c r="B15189">
        <v>1365</v>
      </c>
      <c r="C15189">
        <v>175</v>
      </c>
      <c r="D15189">
        <v>209</v>
      </c>
      <c r="E15189">
        <v>414</v>
      </c>
      <c r="F15189">
        <f t="shared" si="948"/>
        <v>10.333072815853638</v>
      </c>
      <c r="G15189">
        <f t="shared" si="949"/>
        <v>11.013020187548801</v>
      </c>
      <c r="H15189">
        <f t="shared" si="950"/>
        <v>12.688138818410089</v>
      </c>
      <c r="I15189">
        <f t="shared" si="951"/>
        <v>11.344743940604175</v>
      </c>
    </row>
    <row r="15190" spans="1:9" x14ac:dyDescent="0.25">
      <c r="A15190" t="s">
        <v>15176</v>
      </c>
      <c r="B15190">
        <v>3924</v>
      </c>
      <c r="C15190">
        <v>0</v>
      </c>
      <c r="D15190">
        <v>1</v>
      </c>
      <c r="E15190">
        <v>0</v>
      </c>
      <c r="F15190">
        <f t="shared" si="948"/>
        <v>0</v>
      </c>
      <c r="G15190">
        <f t="shared" si="949"/>
        <v>1.8330056426169122E-2</v>
      </c>
      <c r="H15190">
        <f t="shared" si="950"/>
        <v>0</v>
      </c>
      <c r="I15190">
        <f t="shared" si="951"/>
        <v>6.1100188087230408E-3</v>
      </c>
    </row>
    <row r="15191" spans="1:9" x14ac:dyDescent="0.25">
      <c r="A15191" t="s">
        <v>15177</v>
      </c>
      <c r="B15191">
        <v>3852</v>
      </c>
      <c r="C15191">
        <v>0</v>
      </c>
      <c r="D15191">
        <v>0</v>
      </c>
      <c r="E15191">
        <v>0</v>
      </c>
      <c r="F15191">
        <f t="shared" si="948"/>
        <v>0</v>
      </c>
      <c r="G15191">
        <f t="shared" si="949"/>
        <v>0</v>
      </c>
      <c r="H15191">
        <f t="shared" si="950"/>
        <v>0</v>
      </c>
      <c r="I15191">
        <f t="shared" si="951"/>
        <v>0</v>
      </c>
    </row>
    <row r="15192" spans="1:9" x14ac:dyDescent="0.25">
      <c r="A15192" t="s">
        <v>15178</v>
      </c>
      <c r="B15192">
        <v>470</v>
      </c>
      <c r="C15192">
        <v>0</v>
      </c>
      <c r="D15192">
        <v>0</v>
      </c>
      <c r="E15192">
        <v>0</v>
      </c>
      <c r="F15192">
        <f t="shared" si="948"/>
        <v>0</v>
      </c>
      <c r="G15192">
        <f t="shared" si="949"/>
        <v>0</v>
      </c>
      <c r="H15192">
        <f t="shared" si="950"/>
        <v>0</v>
      </c>
      <c r="I15192">
        <f t="shared" si="951"/>
        <v>0</v>
      </c>
    </row>
    <row r="15193" spans="1:9" x14ac:dyDescent="0.25">
      <c r="A15193" t="s">
        <v>15179</v>
      </c>
      <c r="B15193">
        <v>810</v>
      </c>
      <c r="C15193">
        <v>0</v>
      </c>
      <c r="D15193">
        <v>0</v>
      </c>
      <c r="E15193">
        <v>0</v>
      </c>
      <c r="F15193">
        <f t="shared" si="948"/>
        <v>0</v>
      </c>
      <c r="G15193">
        <f t="shared" si="949"/>
        <v>0</v>
      </c>
      <c r="H15193">
        <f t="shared" si="950"/>
        <v>0</v>
      </c>
      <c r="I15193">
        <f t="shared" si="951"/>
        <v>0</v>
      </c>
    </row>
    <row r="15194" spans="1:9" x14ac:dyDescent="0.25">
      <c r="A15194" t="s">
        <v>15180</v>
      </c>
      <c r="B15194">
        <v>345</v>
      </c>
      <c r="C15194">
        <v>0</v>
      </c>
      <c r="D15194">
        <v>0</v>
      </c>
      <c r="E15194">
        <v>0</v>
      </c>
      <c r="F15194">
        <f t="shared" si="948"/>
        <v>0</v>
      </c>
      <c r="G15194">
        <f t="shared" si="949"/>
        <v>0</v>
      </c>
      <c r="H15194">
        <f t="shared" si="950"/>
        <v>0</v>
      </c>
      <c r="I15194">
        <f t="shared" si="951"/>
        <v>0</v>
      </c>
    </row>
    <row r="15195" spans="1:9" x14ac:dyDescent="0.25">
      <c r="A15195" t="s">
        <v>15181</v>
      </c>
      <c r="B15195">
        <v>923</v>
      </c>
      <c r="C15195">
        <v>0</v>
      </c>
      <c r="D15195">
        <v>0</v>
      </c>
      <c r="E15195">
        <v>2</v>
      </c>
      <c r="F15195">
        <f t="shared" si="948"/>
        <v>0</v>
      </c>
      <c r="G15195">
        <f t="shared" si="949"/>
        <v>0</v>
      </c>
      <c r="H15195">
        <f t="shared" si="950"/>
        <v>9.064806259325435E-2</v>
      </c>
      <c r="I15195">
        <f t="shared" si="951"/>
        <v>3.0216020864418117E-2</v>
      </c>
    </row>
    <row r="15196" spans="1:9" x14ac:dyDescent="0.25">
      <c r="A15196" t="s">
        <v>15182</v>
      </c>
      <c r="B15196">
        <v>2567</v>
      </c>
      <c r="C15196">
        <v>17</v>
      </c>
      <c r="D15196">
        <v>21</v>
      </c>
      <c r="E15196">
        <v>37</v>
      </c>
      <c r="F15196">
        <f t="shared" si="948"/>
        <v>0.53376137724277084</v>
      </c>
      <c r="G15196">
        <f t="shared" si="949"/>
        <v>0.58841837543515385</v>
      </c>
      <c r="H15196">
        <f t="shared" si="950"/>
        <v>0.60298441480760212</v>
      </c>
      <c r="I15196">
        <f t="shared" si="951"/>
        <v>0.57505472249517553</v>
      </c>
    </row>
    <row r="15197" spans="1:9" x14ac:dyDescent="0.25">
      <c r="A15197" t="s">
        <v>15183</v>
      </c>
      <c r="B15197">
        <v>1025</v>
      </c>
      <c r="C15197">
        <v>7</v>
      </c>
      <c r="D15197">
        <v>13</v>
      </c>
      <c r="E15197">
        <v>12</v>
      </c>
      <c r="F15197">
        <f t="shared" si="948"/>
        <v>0.55042514706888657</v>
      </c>
      <c r="G15197">
        <f t="shared" si="949"/>
        <v>0.91224667162120887</v>
      </c>
      <c r="H15197">
        <f t="shared" si="950"/>
        <v>0.48976484940628551</v>
      </c>
      <c r="I15197">
        <f t="shared" si="951"/>
        <v>0.65081222269879369</v>
      </c>
    </row>
    <row r="15198" spans="1:9" x14ac:dyDescent="0.25">
      <c r="A15198" t="s">
        <v>15184</v>
      </c>
      <c r="B15198">
        <v>5550</v>
      </c>
      <c r="C15198">
        <v>5285</v>
      </c>
      <c r="D15198">
        <v>5775</v>
      </c>
      <c r="E15198">
        <v>10445</v>
      </c>
      <c r="F15198">
        <f t="shared" si="948"/>
        <v>76.749596520348589</v>
      </c>
      <c r="G15198">
        <f t="shared" si="949"/>
        <v>74.843106608839832</v>
      </c>
      <c r="H15198">
        <f t="shared" si="950"/>
        <v>78.730986461709733</v>
      </c>
      <c r="I15198">
        <f t="shared" si="951"/>
        <v>76.774563196966042</v>
      </c>
    </row>
    <row r="15199" spans="1:9" x14ac:dyDescent="0.25">
      <c r="A15199" t="s">
        <v>15185</v>
      </c>
      <c r="B15199">
        <v>8947</v>
      </c>
      <c r="C15199">
        <v>2269</v>
      </c>
      <c r="D15199">
        <v>2669</v>
      </c>
      <c r="E15199">
        <v>4367</v>
      </c>
      <c r="F15199">
        <f t="shared" si="948"/>
        <v>20.440012217451759</v>
      </c>
      <c r="G15199">
        <f t="shared" si="949"/>
        <v>21.456749797705562</v>
      </c>
      <c r="H15199">
        <f t="shared" si="950"/>
        <v>20.419071334815957</v>
      </c>
      <c r="I15199">
        <f t="shared" si="951"/>
        <v>20.771944449991093</v>
      </c>
    </row>
    <row r="15200" spans="1:9" x14ac:dyDescent="0.25">
      <c r="A15200" t="s">
        <v>15186</v>
      </c>
      <c r="B15200">
        <v>1789</v>
      </c>
      <c r="C15200">
        <v>578</v>
      </c>
      <c r="D15200">
        <v>600</v>
      </c>
      <c r="E15200">
        <v>1066</v>
      </c>
      <c r="F15200">
        <f t="shared" si="948"/>
        <v>26.040036603127195</v>
      </c>
      <c r="G15200">
        <f t="shared" si="949"/>
        <v>24.123132951242354</v>
      </c>
      <c r="H15200">
        <f t="shared" si="950"/>
        <v>24.927406498219575</v>
      </c>
      <c r="I15200">
        <f t="shared" si="951"/>
        <v>25.030192017529703</v>
      </c>
    </row>
    <row r="15201" spans="1:9" x14ac:dyDescent="0.25">
      <c r="A15201" t="s">
        <v>15187</v>
      </c>
      <c r="B15201">
        <v>2965</v>
      </c>
      <c r="C15201">
        <v>9</v>
      </c>
      <c r="D15201">
        <v>13</v>
      </c>
      <c r="E15201">
        <v>10</v>
      </c>
      <c r="F15201">
        <f t="shared" si="948"/>
        <v>0.24464813209879444</v>
      </c>
      <c r="G15201">
        <f t="shared" si="949"/>
        <v>0.31536352054358818</v>
      </c>
      <c r="H15201">
        <f t="shared" si="950"/>
        <v>0.14109302154059658</v>
      </c>
      <c r="I15201">
        <f t="shared" si="951"/>
        <v>0.23370155806099305</v>
      </c>
    </row>
    <row r="15202" spans="1:9" x14ac:dyDescent="0.25">
      <c r="A15202" t="s">
        <v>15188</v>
      </c>
      <c r="B15202">
        <v>4445</v>
      </c>
      <c r="C15202">
        <v>1398</v>
      </c>
      <c r="D15202">
        <v>1617</v>
      </c>
      <c r="E15202">
        <v>2871</v>
      </c>
      <c r="F15202">
        <f t="shared" si="948"/>
        <v>25.348922207692784</v>
      </c>
      <c r="G15202">
        <f t="shared" si="949"/>
        <v>26.165621523090458</v>
      </c>
      <c r="H15202">
        <f t="shared" si="950"/>
        <v>27.020392851735693</v>
      </c>
      <c r="I15202">
        <f t="shared" si="951"/>
        <v>26.178312194172978</v>
      </c>
    </row>
    <row r="15203" spans="1:9" x14ac:dyDescent="0.25">
      <c r="A15203" t="s">
        <v>15189</v>
      </c>
      <c r="B15203">
        <v>1394</v>
      </c>
      <c r="C15203">
        <v>0</v>
      </c>
      <c r="D15203">
        <v>0</v>
      </c>
      <c r="E15203">
        <v>0</v>
      </c>
      <c r="F15203">
        <f t="shared" si="948"/>
        <v>0</v>
      </c>
      <c r="G15203">
        <f t="shared" si="949"/>
        <v>0</v>
      </c>
      <c r="H15203">
        <f t="shared" si="950"/>
        <v>0</v>
      </c>
      <c r="I15203">
        <f t="shared" si="951"/>
        <v>0</v>
      </c>
    </row>
    <row r="15204" spans="1:9" x14ac:dyDescent="0.25">
      <c r="A15204" t="s">
        <v>15190</v>
      </c>
      <c r="B15204">
        <v>4257</v>
      </c>
      <c r="C15204">
        <v>296</v>
      </c>
      <c r="D15204">
        <v>321</v>
      </c>
      <c r="E15204">
        <v>478</v>
      </c>
      <c r="F15204">
        <f t="shared" si="948"/>
        <v>5.6041810000570553</v>
      </c>
      <c r="G15204">
        <f t="shared" si="949"/>
        <v>5.4236815585220404</v>
      </c>
      <c r="H15204">
        <f t="shared" si="950"/>
        <v>4.6973668461085589</v>
      </c>
      <c r="I15204">
        <f t="shared" si="951"/>
        <v>5.2417431348958843</v>
      </c>
    </row>
    <row r="15205" spans="1:9" x14ac:dyDescent="0.25">
      <c r="A15205" t="s">
        <v>15191</v>
      </c>
      <c r="B15205">
        <v>492</v>
      </c>
      <c r="C15205">
        <v>0</v>
      </c>
      <c r="D15205">
        <v>0</v>
      </c>
      <c r="E15205">
        <v>0</v>
      </c>
      <c r="F15205">
        <f t="shared" si="948"/>
        <v>0</v>
      </c>
      <c r="G15205">
        <f t="shared" si="949"/>
        <v>0</v>
      </c>
      <c r="H15205">
        <f t="shared" si="950"/>
        <v>0</v>
      </c>
      <c r="I15205">
        <f t="shared" si="951"/>
        <v>0</v>
      </c>
    </row>
    <row r="15206" spans="1:9" x14ac:dyDescent="0.25">
      <c r="A15206" t="s">
        <v>15192</v>
      </c>
      <c r="B15206">
        <v>3966</v>
      </c>
      <c r="C15206">
        <v>137</v>
      </c>
      <c r="D15206">
        <v>141</v>
      </c>
      <c r="E15206">
        <v>343</v>
      </c>
      <c r="F15206">
        <f t="shared" si="948"/>
        <v>2.7841456407012606</v>
      </c>
      <c r="G15206">
        <f t="shared" si="949"/>
        <v>2.5571676600344313</v>
      </c>
      <c r="H15206">
        <f t="shared" si="950"/>
        <v>3.618025654101841</v>
      </c>
      <c r="I15206">
        <f t="shared" si="951"/>
        <v>2.9864463182791776</v>
      </c>
    </row>
    <row r="15207" spans="1:9" x14ac:dyDescent="0.25">
      <c r="A15207" t="s">
        <v>15193</v>
      </c>
      <c r="B15207">
        <v>4494</v>
      </c>
      <c r="C15207">
        <v>476</v>
      </c>
      <c r="D15207">
        <v>556</v>
      </c>
      <c r="E15207">
        <v>1013</v>
      </c>
      <c r="F15207">
        <f t="shared" si="948"/>
        <v>8.5368564198267443</v>
      </c>
      <c r="G15207">
        <f t="shared" si="949"/>
        <v>8.8988630679697174</v>
      </c>
      <c r="H15207">
        <f t="shared" si="950"/>
        <v>9.4298896168925506</v>
      </c>
      <c r="I15207">
        <f t="shared" si="951"/>
        <v>8.9552030348963374</v>
      </c>
    </row>
    <row r="15208" spans="1:9" x14ac:dyDescent="0.25">
      <c r="A15208" t="s">
        <v>15194</v>
      </c>
      <c r="B15208">
        <v>769</v>
      </c>
      <c r="C15208">
        <v>0</v>
      </c>
      <c r="D15208">
        <v>0</v>
      </c>
      <c r="E15208">
        <v>0</v>
      </c>
      <c r="F15208">
        <f t="shared" si="948"/>
        <v>0</v>
      </c>
      <c r="G15208">
        <f t="shared" si="949"/>
        <v>0</v>
      </c>
      <c r="H15208">
        <f t="shared" si="950"/>
        <v>0</v>
      </c>
      <c r="I15208">
        <f t="shared" si="951"/>
        <v>0</v>
      </c>
    </row>
    <row r="15209" spans="1:9" x14ac:dyDescent="0.25">
      <c r="A15209" t="s">
        <v>15195</v>
      </c>
      <c r="B15209">
        <v>1238</v>
      </c>
      <c r="C15209">
        <v>0</v>
      </c>
      <c r="D15209">
        <v>2</v>
      </c>
      <c r="E15209">
        <v>1</v>
      </c>
      <c r="F15209">
        <f t="shared" si="948"/>
        <v>0</v>
      </c>
      <c r="G15209">
        <f t="shared" si="949"/>
        <v>0.11619893605216093</v>
      </c>
      <c r="H15209">
        <f t="shared" si="950"/>
        <v>3.3791664690457912E-2</v>
      </c>
      <c r="I15209">
        <f t="shared" si="951"/>
        <v>4.9996866914206274E-2</v>
      </c>
    </row>
    <row r="15210" spans="1:9" x14ac:dyDescent="0.25">
      <c r="A15210" t="s">
        <v>15196</v>
      </c>
      <c r="B15210">
        <v>5052</v>
      </c>
      <c r="C15210">
        <v>0</v>
      </c>
      <c r="D15210">
        <v>0</v>
      </c>
      <c r="E15210">
        <v>0</v>
      </c>
      <c r="F15210">
        <f t="shared" si="948"/>
        <v>0</v>
      </c>
      <c r="G15210">
        <f t="shared" si="949"/>
        <v>0</v>
      </c>
      <c r="H15210">
        <f t="shared" si="950"/>
        <v>0</v>
      </c>
      <c r="I15210">
        <f t="shared" si="951"/>
        <v>0</v>
      </c>
    </row>
    <row r="15211" spans="1:9" x14ac:dyDescent="0.25">
      <c r="A15211" t="s">
        <v>15197</v>
      </c>
      <c r="B15211">
        <v>1718</v>
      </c>
      <c r="C15211">
        <v>0</v>
      </c>
      <c r="D15211">
        <v>0</v>
      </c>
      <c r="E15211">
        <v>0</v>
      </c>
      <c r="F15211">
        <f t="shared" si="948"/>
        <v>0</v>
      </c>
      <c r="G15211">
        <f t="shared" si="949"/>
        <v>0</v>
      </c>
      <c r="H15211">
        <f t="shared" si="950"/>
        <v>0</v>
      </c>
      <c r="I15211">
        <f t="shared" si="951"/>
        <v>0</v>
      </c>
    </row>
    <row r="15212" spans="1:9" x14ac:dyDescent="0.25">
      <c r="A15212" t="s">
        <v>15198</v>
      </c>
      <c r="B15212">
        <v>4624</v>
      </c>
      <c r="C15212">
        <v>203</v>
      </c>
      <c r="D15212">
        <v>197</v>
      </c>
      <c r="E15212">
        <v>360</v>
      </c>
      <c r="F15212">
        <f t="shared" si="948"/>
        <v>3.538362347885522</v>
      </c>
      <c r="G15212">
        <f t="shared" si="949"/>
        <v>3.0643699954603503</v>
      </c>
      <c r="H15212">
        <f t="shared" si="950"/>
        <v>3.2569786157533045</v>
      </c>
      <c r="I15212">
        <f t="shared" si="951"/>
        <v>3.2865703196997256</v>
      </c>
    </row>
    <row r="15213" spans="1:9" x14ac:dyDescent="0.25">
      <c r="A15213" t="s">
        <v>15199</v>
      </c>
      <c r="B15213">
        <v>2969</v>
      </c>
      <c r="C15213">
        <v>48</v>
      </c>
      <c r="D15213">
        <v>27</v>
      </c>
      <c r="E15213">
        <v>84</v>
      </c>
      <c r="F15213">
        <f t="shared" si="948"/>
        <v>1.3030321529995295</v>
      </c>
      <c r="G15213">
        <f t="shared" si="949"/>
        <v>0.65410334059944963</v>
      </c>
      <c r="H15213">
        <f t="shared" si="950"/>
        <v>1.1835846394375542</v>
      </c>
      <c r="I15213">
        <f t="shared" si="951"/>
        <v>1.0469067110121777</v>
      </c>
    </row>
    <row r="15214" spans="1:9" x14ac:dyDescent="0.25">
      <c r="A15214" t="s">
        <v>15200</v>
      </c>
      <c r="B15214">
        <v>2860</v>
      </c>
      <c r="C15214">
        <v>6093</v>
      </c>
      <c r="D15214">
        <v>6709</v>
      </c>
      <c r="E15214">
        <v>12166</v>
      </c>
      <c r="F15214">
        <f t="shared" si="948"/>
        <v>171.70748909180787</v>
      </c>
      <c r="G15214">
        <f t="shared" si="949"/>
        <v>168.72699012652922</v>
      </c>
      <c r="H15214">
        <f t="shared" si="950"/>
        <v>177.95574407994729</v>
      </c>
      <c r="I15214">
        <f t="shared" si="951"/>
        <v>172.79674109942812</v>
      </c>
    </row>
    <row r="15215" spans="1:9" x14ac:dyDescent="0.25">
      <c r="A15215" t="s">
        <v>15201</v>
      </c>
      <c r="B15215">
        <v>10685</v>
      </c>
      <c r="C15215">
        <v>1049</v>
      </c>
      <c r="D15215">
        <v>1118</v>
      </c>
      <c r="E15215">
        <v>2266</v>
      </c>
      <c r="F15215">
        <f t="shared" si="948"/>
        <v>7.912706447719013</v>
      </c>
      <c r="G15215">
        <f t="shared" si="949"/>
        <v>7.5259283203939686</v>
      </c>
      <c r="H15215">
        <f t="shared" si="950"/>
        <v>8.8718790163274761</v>
      </c>
      <c r="I15215">
        <f t="shared" si="951"/>
        <v>8.1035045948134865</v>
      </c>
    </row>
    <row r="15216" spans="1:9" x14ac:dyDescent="0.25">
      <c r="A15216" t="s">
        <v>15202</v>
      </c>
      <c r="B15216">
        <v>5511</v>
      </c>
      <c r="C15216">
        <v>2913</v>
      </c>
      <c r="D15216">
        <v>2964</v>
      </c>
      <c r="E15216">
        <v>5366</v>
      </c>
      <c r="F15216">
        <f t="shared" si="948"/>
        <v>42.602409849054055</v>
      </c>
      <c r="G15216">
        <f t="shared" si="949"/>
        <v>38.684820750839499</v>
      </c>
      <c r="H15216">
        <f t="shared" si="950"/>
        <v>40.733383784884495</v>
      </c>
      <c r="I15216">
        <f t="shared" si="951"/>
        <v>40.673538128259345</v>
      </c>
    </row>
    <row r="15217" spans="1:9" x14ac:dyDescent="0.25">
      <c r="A15217" t="s">
        <v>15203</v>
      </c>
      <c r="B15217">
        <v>446</v>
      </c>
      <c r="C15217">
        <v>1</v>
      </c>
      <c r="D15217">
        <v>0</v>
      </c>
      <c r="E15217">
        <v>2</v>
      </c>
      <c r="F15217">
        <f t="shared" si="948"/>
        <v>0.18071293265394259</v>
      </c>
      <c r="G15217">
        <f t="shared" si="949"/>
        <v>0</v>
      </c>
      <c r="H15217">
        <f t="shared" si="950"/>
        <v>0.18759677527707125</v>
      </c>
      <c r="I15217">
        <f t="shared" si="951"/>
        <v>0.12276990264367127</v>
      </c>
    </row>
    <row r="15218" spans="1:9" x14ac:dyDescent="0.25">
      <c r="A15218" t="s">
        <v>15204</v>
      </c>
      <c r="B15218">
        <v>3563</v>
      </c>
      <c r="C15218">
        <v>0</v>
      </c>
      <c r="D15218">
        <v>1</v>
      </c>
      <c r="E15218">
        <v>0</v>
      </c>
      <c r="F15218">
        <f t="shared" si="948"/>
        <v>0</v>
      </c>
      <c r="G15218">
        <f t="shared" si="949"/>
        <v>2.01872414864686E-2</v>
      </c>
      <c r="H15218">
        <f t="shared" si="950"/>
        <v>0</v>
      </c>
      <c r="I15218">
        <f t="shared" si="951"/>
        <v>6.7290804954895332E-3</v>
      </c>
    </row>
    <row r="15219" spans="1:9" x14ac:dyDescent="0.25">
      <c r="A15219" t="s">
        <v>15205</v>
      </c>
      <c r="B15219">
        <v>3510</v>
      </c>
      <c r="C15219">
        <v>212</v>
      </c>
      <c r="D15219">
        <v>237</v>
      </c>
      <c r="E15219">
        <v>430</v>
      </c>
      <c r="F15219">
        <f t="shared" si="948"/>
        <v>4.8680254154688258</v>
      </c>
      <c r="G15219">
        <f t="shared" si="949"/>
        <v>4.8566189503305317</v>
      </c>
      <c r="H15219">
        <f t="shared" si="950"/>
        <v>5.1249728721704733</v>
      </c>
      <c r="I15219">
        <f t="shared" si="951"/>
        <v>4.9498724126566103</v>
      </c>
    </row>
    <row r="15220" spans="1:9" x14ac:dyDescent="0.25">
      <c r="A15220" t="s">
        <v>15206</v>
      </c>
      <c r="B15220">
        <v>3010</v>
      </c>
      <c r="C15220">
        <v>2736</v>
      </c>
      <c r="D15220">
        <v>2893</v>
      </c>
      <c r="E15220">
        <v>5611</v>
      </c>
      <c r="F15220">
        <f t="shared" si="948"/>
        <v>73.261142972946629</v>
      </c>
      <c r="G15220">
        <f t="shared" si="949"/>
        <v>69.131302364558167</v>
      </c>
      <c r="H15220">
        <f t="shared" si="950"/>
        <v>77.983730184638276</v>
      </c>
      <c r="I15220">
        <f t="shared" si="951"/>
        <v>73.458725174047686</v>
      </c>
    </row>
    <row r="15221" spans="1:9" x14ac:dyDescent="0.25">
      <c r="A15221" t="s">
        <v>15207</v>
      </c>
      <c r="B15221">
        <v>2082</v>
      </c>
      <c r="C15221">
        <v>3</v>
      </c>
      <c r="D15221">
        <v>12</v>
      </c>
      <c r="E15221">
        <v>12</v>
      </c>
      <c r="F15221">
        <f t="shared" si="948"/>
        <v>0.11613540052400344</v>
      </c>
      <c r="G15221">
        <f t="shared" si="949"/>
        <v>0.41456565657802658</v>
      </c>
      <c r="H15221">
        <f t="shared" si="950"/>
        <v>0.241118621825861</v>
      </c>
      <c r="I15221">
        <f t="shared" si="951"/>
        <v>0.257273226309297</v>
      </c>
    </row>
    <row r="15222" spans="1:9" x14ac:dyDescent="0.25">
      <c r="A15222" t="s">
        <v>15208</v>
      </c>
      <c r="B15222">
        <v>5503</v>
      </c>
      <c r="C15222">
        <v>13078</v>
      </c>
      <c r="D15222">
        <v>14131</v>
      </c>
      <c r="E15222">
        <v>26795</v>
      </c>
      <c r="F15222">
        <f t="shared" si="948"/>
        <v>191.54283573118744</v>
      </c>
      <c r="G15222">
        <f t="shared" si="949"/>
        <v>184.69969750200988</v>
      </c>
      <c r="H15222">
        <f t="shared" si="950"/>
        <v>203.69692846837262</v>
      </c>
      <c r="I15222">
        <f t="shared" si="951"/>
        <v>193.3131539005233</v>
      </c>
    </row>
    <row r="15223" spans="1:9" x14ac:dyDescent="0.25">
      <c r="A15223" t="s">
        <v>15209</v>
      </c>
      <c r="B15223">
        <v>2300</v>
      </c>
      <c r="C15223">
        <v>1</v>
      </c>
      <c r="D15223">
        <v>2</v>
      </c>
      <c r="E15223">
        <v>3</v>
      </c>
      <c r="F15223">
        <f t="shared" si="948"/>
        <v>3.5042594766807995E-2</v>
      </c>
      <c r="G15223">
        <f t="shared" si="949"/>
        <v>6.2545340361989235E-2</v>
      </c>
      <c r="H15223">
        <f t="shared" si="950"/>
        <v>5.4566192461026376E-2</v>
      </c>
      <c r="I15223">
        <f t="shared" si="951"/>
        <v>5.07180425299412E-2</v>
      </c>
    </row>
    <row r="15224" spans="1:9" x14ac:dyDescent="0.25">
      <c r="A15224" t="s">
        <v>15210</v>
      </c>
      <c r="B15224">
        <v>430</v>
      </c>
      <c r="C15224">
        <v>0</v>
      </c>
      <c r="D15224">
        <v>0</v>
      </c>
      <c r="E15224">
        <v>0</v>
      </c>
      <c r="F15224">
        <f t="shared" si="948"/>
        <v>0</v>
      </c>
      <c r="G15224">
        <f t="shared" si="949"/>
        <v>0</v>
      </c>
      <c r="H15224">
        <f t="shared" si="950"/>
        <v>0</v>
      </c>
      <c r="I15224">
        <f t="shared" si="951"/>
        <v>0</v>
      </c>
    </row>
    <row r="15225" spans="1:9" x14ac:dyDescent="0.25">
      <c r="A15225" t="s">
        <v>15211</v>
      </c>
      <c r="B15225">
        <v>3918</v>
      </c>
      <c r="C15225">
        <v>1927</v>
      </c>
      <c r="D15225">
        <v>2147</v>
      </c>
      <c r="E15225">
        <v>3785</v>
      </c>
      <c r="F15225">
        <f t="shared" si="948"/>
        <v>39.640705529854451</v>
      </c>
      <c r="G15225">
        <f t="shared" si="949"/>
        <v>39.414898576000382</v>
      </c>
      <c r="H15225">
        <f t="shared" si="950"/>
        <v>40.413985746934245</v>
      </c>
      <c r="I15225">
        <f t="shared" si="951"/>
        <v>39.823196617596359</v>
      </c>
    </row>
    <row r="15226" spans="1:9" x14ac:dyDescent="0.25">
      <c r="A15226" t="s">
        <v>15212</v>
      </c>
      <c r="B15226">
        <v>1431</v>
      </c>
      <c r="C15226">
        <v>994</v>
      </c>
      <c r="D15226">
        <v>1142</v>
      </c>
      <c r="E15226">
        <v>1926</v>
      </c>
      <c r="F15226">
        <f t="shared" si="948"/>
        <v>55.984891793065302</v>
      </c>
      <c r="G15226">
        <f t="shared" si="949"/>
        <v>57.400975190356718</v>
      </c>
      <c r="H15226">
        <f t="shared" si="950"/>
        <v>56.304989369637688</v>
      </c>
      <c r="I15226">
        <f t="shared" si="951"/>
        <v>56.563618784353231</v>
      </c>
    </row>
    <row r="15227" spans="1:9" x14ac:dyDescent="0.25">
      <c r="A15227" t="s">
        <v>15213</v>
      </c>
      <c r="B15227">
        <v>1527</v>
      </c>
      <c r="C15227">
        <v>0</v>
      </c>
      <c r="D15227">
        <v>0</v>
      </c>
      <c r="E15227">
        <v>0</v>
      </c>
      <c r="F15227">
        <f t="shared" si="948"/>
        <v>0</v>
      </c>
      <c r="G15227">
        <f t="shared" si="949"/>
        <v>0</v>
      </c>
      <c r="H15227">
        <f t="shared" si="950"/>
        <v>0</v>
      </c>
      <c r="I15227">
        <f t="shared" si="951"/>
        <v>0</v>
      </c>
    </row>
    <row r="15228" spans="1:9" x14ac:dyDescent="0.25">
      <c r="A15228" t="s">
        <v>15214</v>
      </c>
      <c r="B15228">
        <v>965</v>
      </c>
      <c r="C15228">
        <v>1440</v>
      </c>
      <c r="D15228">
        <v>1568</v>
      </c>
      <c r="E15228">
        <v>2735</v>
      </c>
      <c r="F15228">
        <f t="shared" si="948"/>
        <v>120.27054286804983</v>
      </c>
      <c r="G15228">
        <f t="shared" si="949"/>
        <v>116.87228781423728</v>
      </c>
      <c r="H15228">
        <f t="shared" si="950"/>
        <v>118.56602199519392</v>
      </c>
      <c r="I15228">
        <f t="shared" si="951"/>
        <v>118.56961755916035</v>
      </c>
    </row>
    <row r="15229" spans="1:9" x14ac:dyDescent="0.25">
      <c r="A15229" t="s">
        <v>15215</v>
      </c>
      <c r="B15229">
        <v>5450</v>
      </c>
      <c r="C15229">
        <v>2165</v>
      </c>
      <c r="D15229">
        <v>2325</v>
      </c>
      <c r="E15229">
        <v>4154</v>
      </c>
      <c r="F15229">
        <f t="shared" si="948"/>
        <v>32.017357915838609</v>
      </c>
      <c r="G15229">
        <f t="shared" si="949"/>
        <v>30.684514457407101</v>
      </c>
      <c r="H15229">
        <f t="shared" si="950"/>
        <v>31.886013211690408</v>
      </c>
      <c r="I15229">
        <f t="shared" si="951"/>
        <v>31.529295194978705</v>
      </c>
    </row>
    <row r="15230" spans="1:9" x14ac:dyDescent="0.25">
      <c r="A15230" t="s">
        <v>15216</v>
      </c>
      <c r="B15230">
        <v>806</v>
      </c>
      <c r="C15230">
        <v>0</v>
      </c>
      <c r="D15230">
        <v>0</v>
      </c>
      <c r="E15230">
        <v>0</v>
      </c>
      <c r="F15230">
        <f t="shared" si="948"/>
        <v>0</v>
      </c>
      <c r="G15230">
        <f t="shared" si="949"/>
        <v>0</v>
      </c>
      <c r="H15230">
        <f t="shared" si="950"/>
        <v>0</v>
      </c>
      <c r="I15230">
        <f t="shared" si="951"/>
        <v>0</v>
      </c>
    </row>
    <row r="15231" spans="1:9" x14ac:dyDescent="0.25">
      <c r="A15231" t="s">
        <v>15217</v>
      </c>
      <c r="B15231">
        <v>3727</v>
      </c>
      <c r="C15231">
        <v>5907</v>
      </c>
      <c r="D15231">
        <v>6509</v>
      </c>
      <c r="E15231">
        <v>11112</v>
      </c>
      <c r="F15231">
        <f t="shared" si="948"/>
        <v>127.74139972131208</v>
      </c>
      <c r="G15231">
        <f t="shared" si="949"/>
        <v>125.61678655181544</v>
      </c>
      <c r="H15231">
        <f t="shared" si="950"/>
        <v>124.72774532169998</v>
      </c>
      <c r="I15231">
        <f t="shared" si="951"/>
        <v>126.02864386494248</v>
      </c>
    </row>
    <row r="15232" spans="1:9" x14ac:dyDescent="0.25">
      <c r="A15232" t="s">
        <v>15218</v>
      </c>
      <c r="B15232">
        <v>1989</v>
      </c>
      <c r="C15232">
        <v>1</v>
      </c>
      <c r="D15232">
        <v>1</v>
      </c>
      <c r="E15232">
        <v>1</v>
      </c>
      <c r="F15232">
        <f t="shared" si="948"/>
        <v>4.0521854179818191E-2</v>
      </c>
      <c r="G15232">
        <f t="shared" si="949"/>
        <v>3.6162464261582504E-2</v>
      </c>
      <c r="H15232">
        <f t="shared" si="950"/>
        <v>2.1032720405624376E-2</v>
      </c>
      <c r="I15232">
        <f t="shared" si="951"/>
        <v>3.2572346282341687E-2</v>
      </c>
    </row>
    <row r="15233" spans="1:9" x14ac:dyDescent="0.25">
      <c r="A15233" t="s">
        <v>15219</v>
      </c>
      <c r="B15233">
        <v>15987</v>
      </c>
      <c r="C15233">
        <v>0</v>
      </c>
      <c r="D15233">
        <v>0</v>
      </c>
      <c r="E15233">
        <v>1</v>
      </c>
      <c r="F15233">
        <f t="shared" si="948"/>
        <v>0</v>
      </c>
      <c r="G15233">
        <f t="shared" si="949"/>
        <v>0</v>
      </c>
      <c r="H15233">
        <f t="shared" si="950"/>
        <v>2.6167561698121527E-3</v>
      </c>
      <c r="I15233">
        <f t="shared" si="951"/>
        <v>8.7225205660405088E-4</v>
      </c>
    </row>
    <row r="15234" spans="1:9" x14ac:dyDescent="0.25">
      <c r="A15234" t="s">
        <v>15220</v>
      </c>
      <c r="B15234">
        <v>1223</v>
      </c>
      <c r="C15234">
        <v>0</v>
      </c>
      <c r="D15234">
        <v>0</v>
      </c>
      <c r="E15234">
        <v>0</v>
      </c>
      <c r="F15234">
        <f t="shared" si="948"/>
        <v>0</v>
      </c>
      <c r="G15234">
        <f t="shared" si="949"/>
        <v>0</v>
      </c>
      <c r="H15234">
        <f t="shared" si="950"/>
        <v>0</v>
      </c>
      <c r="I15234">
        <f t="shared" si="951"/>
        <v>0</v>
      </c>
    </row>
    <row r="15235" spans="1:9" x14ac:dyDescent="0.25">
      <c r="A15235" t="s">
        <v>15221</v>
      </c>
      <c r="B15235">
        <v>3518</v>
      </c>
      <c r="C15235">
        <v>153</v>
      </c>
      <c r="D15235">
        <v>136</v>
      </c>
      <c r="E15235">
        <v>294</v>
      </c>
      <c r="F15235">
        <f t="shared" ref="F15235:F15298" si="952">(C15235/B15235)/SUMPRODUCT(C$2:C$25031/B$2:B$25031)*1000000</f>
        <v>3.5052555709038469</v>
      </c>
      <c r="G15235">
        <f t="shared" ref="G15235:G15298" si="953">(D15235/B15235)/SUMPRODUCT(D$2:D$25031/B$2:B$25031)*1000000</f>
        <v>2.7805830678269232</v>
      </c>
      <c r="H15235">
        <f t="shared" ref="H15235:H15298" si="954">(E15235/B15235)/SUMPRODUCT(E$2:E$25031/B$2:B$25031)*1000000</f>
        <v>3.4960829393733217</v>
      </c>
      <c r="I15235">
        <f t="shared" ref="I15235:I15298" si="955">AVERAGE(F15235:H15235)</f>
        <v>3.2606405260346971</v>
      </c>
    </row>
    <row r="15236" spans="1:9" x14ac:dyDescent="0.25">
      <c r="A15236" t="s">
        <v>15222</v>
      </c>
      <c r="B15236">
        <v>4417</v>
      </c>
      <c r="C15236">
        <v>25</v>
      </c>
      <c r="D15236">
        <v>27</v>
      </c>
      <c r="E15236">
        <v>74</v>
      </c>
      <c r="F15236">
        <f t="shared" si="952"/>
        <v>0.4561804842860448</v>
      </c>
      <c r="G15236">
        <f t="shared" si="953"/>
        <v>0.43967236093270673</v>
      </c>
      <c r="H15236">
        <f t="shared" si="954"/>
        <v>0.70086528993032138</v>
      </c>
      <c r="I15236">
        <f t="shared" si="955"/>
        <v>0.53223937838302426</v>
      </c>
    </row>
    <row r="15237" spans="1:9" x14ac:dyDescent="0.25">
      <c r="A15237" t="s">
        <v>15223</v>
      </c>
      <c r="B15237">
        <v>6537</v>
      </c>
      <c r="C15237">
        <v>2388</v>
      </c>
      <c r="D15237">
        <v>2570</v>
      </c>
      <c r="E15237">
        <v>4489</v>
      </c>
      <c r="F15237">
        <f t="shared" si="952"/>
        <v>29.442855667311647</v>
      </c>
      <c r="G15237">
        <f t="shared" si="953"/>
        <v>28.277918531414898</v>
      </c>
      <c r="H15237">
        <f t="shared" si="954"/>
        <v>28.727732767444753</v>
      </c>
      <c r="I15237">
        <f t="shared" si="955"/>
        <v>28.816168988723764</v>
      </c>
    </row>
    <row r="15238" spans="1:9" x14ac:dyDescent="0.25">
      <c r="A15238" t="s">
        <v>15224</v>
      </c>
      <c r="B15238">
        <v>6438</v>
      </c>
      <c r="C15238">
        <v>2128</v>
      </c>
      <c r="D15238">
        <v>2231</v>
      </c>
      <c r="E15238">
        <v>4118</v>
      </c>
      <c r="F15238">
        <f t="shared" si="952"/>
        <v>26.640645515170092</v>
      </c>
      <c r="G15238">
        <f t="shared" si="953"/>
        <v>24.925357642084137</v>
      </c>
      <c r="H15238">
        <f t="shared" si="954"/>
        <v>26.758736423079899</v>
      </c>
      <c r="I15238">
        <f t="shared" si="955"/>
        <v>26.108246526778043</v>
      </c>
    </row>
    <row r="15239" spans="1:9" x14ac:dyDescent="0.25">
      <c r="A15239" t="s">
        <v>15225</v>
      </c>
      <c r="B15239">
        <v>2830</v>
      </c>
      <c r="C15239">
        <v>7</v>
      </c>
      <c r="D15239">
        <v>14</v>
      </c>
      <c r="E15239">
        <v>15</v>
      </c>
      <c r="F15239">
        <f t="shared" si="952"/>
        <v>0.19935893135887237</v>
      </c>
      <c r="G15239">
        <f t="shared" si="953"/>
        <v>0.35582331442686455</v>
      </c>
      <c r="H15239">
        <f t="shared" si="954"/>
        <v>0.22173541106070788</v>
      </c>
      <c r="I15239">
        <f t="shared" si="955"/>
        <v>0.25897255228214827</v>
      </c>
    </row>
    <row r="15240" spans="1:9" x14ac:dyDescent="0.25">
      <c r="A15240" t="s">
        <v>15226</v>
      </c>
      <c r="B15240">
        <v>907</v>
      </c>
      <c r="C15240">
        <v>0</v>
      </c>
      <c r="D15240">
        <v>0</v>
      </c>
      <c r="E15240">
        <v>1</v>
      </c>
      <c r="F15240">
        <f t="shared" si="952"/>
        <v>0</v>
      </c>
      <c r="G15240">
        <f t="shared" si="953"/>
        <v>0</v>
      </c>
      <c r="H15240">
        <f t="shared" si="954"/>
        <v>4.6123573193811336E-2</v>
      </c>
      <c r="I15240">
        <f t="shared" si="955"/>
        <v>1.5374524397937113E-2</v>
      </c>
    </row>
    <row r="15241" spans="1:9" x14ac:dyDescent="0.25">
      <c r="A15241" t="s">
        <v>15227</v>
      </c>
      <c r="B15241">
        <v>3042</v>
      </c>
      <c r="C15241">
        <v>0</v>
      </c>
      <c r="D15241">
        <v>0</v>
      </c>
      <c r="E15241">
        <v>7</v>
      </c>
      <c r="F15241">
        <f t="shared" si="952"/>
        <v>0</v>
      </c>
      <c r="G15241">
        <f t="shared" si="953"/>
        <v>0</v>
      </c>
      <c r="H15241">
        <f t="shared" si="954"/>
        <v>9.6265143394973107E-2</v>
      </c>
      <c r="I15241">
        <f t="shared" si="955"/>
        <v>3.2088381131657705E-2</v>
      </c>
    </row>
    <row r="15242" spans="1:9" x14ac:dyDescent="0.25">
      <c r="A15242" t="s">
        <v>15228</v>
      </c>
      <c r="B15242">
        <v>1262</v>
      </c>
      <c r="C15242">
        <v>1</v>
      </c>
      <c r="D15242">
        <v>0</v>
      </c>
      <c r="E15242">
        <v>0</v>
      </c>
      <c r="F15242">
        <f t="shared" si="952"/>
        <v>6.3865267800046269E-2</v>
      </c>
      <c r="G15242">
        <f t="shared" si="953"/>
        <v>0</v>
      </c>
      <c r="H15242">
        <f t="shared" si="954"/>
        <v>0</v>
      </c>
      <c r="I15242">
        <f t="shared" si="955"/>
        <v>2.1288422600015424E-2</v>
      </c>
    </row>
    <row r="15243" spans="1:9" x14ac:dyDescent="0.25">
      <c r="A15243" t="s">
        <v>15229</v>
      </c>
      <c r="B15243">
        <v>3082</v>
      </c>
      <c r="C15243">
        <v>679</v>
      </c>
      <c r="D15243">
        <v>811</v>
      </c>
      <c r="E15243">
        <v>1422</v>
      </c>
      <c r="F15243">
        <f t="shared" si="952"/>
        <v>17.756658094524351</v>
      </c>
      <c r="G15243">
        <f t="shared" si="953"/>
        <v>18.926966803572114</v>
      </c>
      <c r="H15243">
        <f t="shared" si="954"/>
        <v>19.301772557109331</v>
      </c>
      <c r="I15243">
        <f t="shared" si="955"/>
        <v>18.661799151735266</v>
      </c>
    </row>
    <row r="15244" spans="1:9" x14ac:dyDescent="0.25">
      <c r="A15244" t="s">
        <v>15230</v>
      </c>
      <c r="B15244">
        <v>604</v>
      </c>
      <c r="C15244">
        <v>3272</v>
      </c>
      <c r="D15244">
        <v>3399</v>
      </c>
      <c r="E15244">
        <v>6194</v>
      </c>
      <c r="F15244">
        <f t="shared" si="952"/>
        <v>436.61680658458653</v>
      </c>
      <c r="G15244">
        <f t="shared" si="953"/>
        <v>404.7687974734464</v>
      </c>
      <c r="H15244">
        <f t="shared" si="954"/>
        <v>429.00711425953307</v>
      </c>
      <c r="I15244">
        <f t="shared" si="955"/>
        <v>423.4642394391887</v>
      </c>
    </row>
    <row r="15245" spans="1:9" x14ac:dyDescent="0.25">
      <c r="A15245" t="s">
        <v>15231</v>
      </c>
      <c r="B15245">
        <v>4601</v>
      </c>
      <c r="C15245">
        <v>14</v>
      </c>
      <c r="D15245">
        <v>5</v>
      </c>
      <c r="E15245">
        <v>18</v>
      </c>
      <c r="F15245">
        <f t="shared" si="952"/>
        <v>0.24524484926998857</v>
      </c>
      <c r="G15245">
        <f t="shared" si="953"/>
        <v>7.8164683130066956E-2</v>
      </c>
      <c r="H15245">
        <f t="shared" si="954"/>
        <v>0.16366299847036817</v>
      </c>
      <c r="I15245">
        <f t="shared" si="955"/>
        <v>0.16235751029014123</v>
      </c>
    </row>
    <row r="15246" spans="1:9" x14ac:dyDescent="0.25">
      <c r="A15246" t="s">
        <v>15232</v>
      </c>
      <c r="B15246">
        <v>2241</v>
      </c>
      <c r="C15246">
        <v>6</v>
      </c>
      <c r="D15246">
        <v>6</v>
      </c>
      <c r="E15246">
        <v>25</v>
      </c>
      <c r="F15246">
        <f t="shared" si="952"/>
        <v>0.21579107888529689</v>
      </c>
      <c r="G15246">
        <f t="shared" si="953"/>
        <v>0.19257601450143938</v>
      </c>
      <c r="H15246">
        <f t="shared" si="954"/>
        <v>0.46668988048624371</v>
      </c>
      <c r="I15246">
        <f t="shared" si="955"/>
        <v>0.29168565795765999</v>
      </c>
    </row>
    <row r="15247" spans="1:9" x14ac:dyDescent="0.25">
      <c r="A15247" t="s">
        <v>15233</v>
      </c>
      <c r="B15247">
        <v>4642</v>
      </c>
      <c r="C15247">
        <v>0</v>
      </c>
      <c r="D15247">
        <v>0</v>
      </c>
      <c r="E15247">
        <v>0</v>
      </c>
      <c r="F15247">
        <f t="shared" si="952"/>
        <v>0</v>
      </c>
      <c r="G15247">
        <f t="shared" si="953"/>
        <v>0</v>
      </c>
      <c r="H15247">
        <f t="shared" si="954"/>
        <v>0</v>
      </c>
      <c r="I15247">
        <f t="shared" si="955"/>
        <v>0</v>
      </c>
    </row>
    <row r="15248" spans="1:9" x14ac:dyDescent="0.25">
      <c r="A15248" t="s">
        <v>15234</v>
      </c>
      <c r="B15248">
        <v>3255</v>
      </c>
      <c r="C15248">
        <v>13</v>
      </c>
      <c r="D15248">
        <v>9</v>
      </c>
      <c r="E15248">
        <v>19</v>
      </c>
      <c r="F15248">
        <f t="shared" si="952"/>
        <v>0.32189664624502584</v>
      </c>
      <c r="G15248">
        <f t="shared" si="953"/>
        <v>0.19887688870862935</v>
      </c>
      <c r="H15248">
        <f t="shared" si="954"/>
        <v>0.24419279165866387</v>
      </c>
      <c r="I15248">
        <f t="shared" si="955"/>
        <v>0.25498877553743965</v>
      </c>
    </row>
    <row r="15249" spans="1:9" x14ac:dyDescent="0.25">
      <c r="A15249" t="s">
        <v>15235</v>
      </c>
      <c r="B15249">
        <v>7460</v>
      </c>
      <c r="C15249">
        <v>3065</v>
      </c>
      <c r="D15249">
        <v>3520</v>
      </c>
      <c r="E15249">
        <v>6157</v>
      </c>
      <c r="F15249">
        <f t="shared" si="952"/>
        <v>33.114312574881097</v>
      </c>
      <c r="G15249">
        <f t="shared" si="953"/>
        <v>33.938812035567345</v>
      </c>
      <c r="H15249">
        <f t="shared" si="954"/>
        <v>34.527136195703335</v>
      </c>
      <c r="I15249">
        <f t="shared" si="955"/>
        <v>33.860086935383926</v>
      </c>
    </row>
    <row r="15250" spans="1:9" x14ac:dyDescent="0.25">
      <c r="A15250" t="s">
        <v>15236</v>
      </c>
      <c r="B15250">
        <v>609</v>
      </c>
      <c r="C15250">
        <v>566</v>
      </c>
      <c r="D15250">
        <v>617</v>
      </c>
      <c r="E15250">
        <v>1114</v>
      </c>
      <c r="F15250">
        <f t="shared" si="952"/>
        <v>74.907142639459195</v>
      </c>
      <c r="G15250">
        <f t="shared" si="953"/>
        <v>72.871997132757741</v>
      </c>
      <c r="H15250">
        <f t="shared" si="954"/>
        <v>76.524082278950061</v>
      </c>
      <c r="I15250">
        <f t="shared" si="955"/>
        <v>74.767740683722323</v>
      </c>
    </row>
    <row r="15251" spans="1:9" x14ac:dyDescent="0.25">
      <c r="A15251" t="s">
        <v>15237</v>
      </c>
      <c r="B15251">
        <v>1894</v>
      </c>
      <c r="C15251">
        <v>62</v>
      </c>
      <c r="D15251">
        <v>74</v>
      </c>
      <c r="E15251">
        <v>127</v>
      </c>
      <c r="F15251">
        <f t="shared" si="952"/>
        <v>2.6383706513974765</v>
      </c>
      <c r="G15251">
        <f t="shared" si="953"/>
        <v>2.810247341502262</v>
      </c>
      <c r="H15251">
        <f t="shared" si="954"/>
        <v>2.8051363635807469</v>
      </c>
      <c r="I15251">
        <f t="shared" si="955"/>
        <v>2.7512514521601616</v>
      </c>
    </row>
    <row r="15252" spans="1:9" x14ac:dyDescent="0.25">
      <c r="A15252" t="s">
        <v>15238</v>
      </c>
      <c r="B15252">
        <v>1089</v>
      </c>
      <c r="C15252">
        <v>1</v>
      </c>
      <c r="D15252">
        <v>2</v>
      </c>
      <c r="E15252">
        <v>6</v>
      </c>
      <c r="F15252">
        <f t="shared" si="952"/>
        <v>7.4010989865618354E-2</v>
      </c>
      <c r="G15252">
        <f t="shared" si="953"/>
        <v>0.13209759672412785</v>
      </c>
      <c r="H15252">
        <f t="shared" si="954"/>
        <v>0.23049080378394979</v>
      </c>
      <c r="I15252">
        <f t="shared" si="955"/>
        <v>0.14553313012456534</v>
      </c>
    </row>
    <row r="15253" spans="1:9" x14ac:dyDescent="0.25">
      <c r="A15253" t="s">
        <v>15239</v>
      </c>
      <c r="B15253">
        <v>963</v>
      </c>
      <c r="C15253">
        <v>1</v>
      </c>
      <c r="D15253">
        <v>0</v>
      </c>
      <c r="E15253">
        <v>2</v>
      </c>
      <c r="F15253">
        <f t="shared" si="952"/>
        <v>8.3694670782615152E-2</v>
      </c>
      <c r="G15253">
        <f t="shared" si="953"/>
        <v>0</v>
      </c>
      <c r="H15253">
        <f t="shared" si="954"/>
        <v>8.6882826348467057E-2</v>
      </c>
      <c r="I15253">
        <f t="shared" si="955"/>
        <v>5.6859165710360739E-2</v>
      </c>
    </row>
    <row r="15254" spans="1:9" x14ac:dyDescent="0.25">
      <c r="A15254" t="s">
        <v>15240</v>
      </c>
      <c r="B15254">
        <v>1370</v>
      </c>
      <c r="C15254">
        <v>13</v>
      </c>
      <c r="D15254">
        <v>13</v>
      </c>
      <c r="E15254">
        <v>37</v>
      </c>
      <c r="F15254">
        <f t="shared" si="952"/>
        <v>0.764798236151503</v>
      </c>
      <c r="G15254">
        <f t="shared" si="953"/>
        <v>0.68252032000856866</v>
      </c>
      <c r="H15254">
        <f t="shared" si="954"/>
        <v>1.129825542197894</v>
      </c>
      <c r="I15254">
        <f t="shared" si="955"/>
        <v>0.85904803278598862</v>
      </c>
    </row>
    <row r="15255" spans="1:9" x14ac:dyDescent="0.25">
      <c r="A15255" t="s">
        <v>15241</v>
      </c>
      <c r="B15255">
        <v>554</v>
      </c>
      <c r="C15255">
        <v>8311</v>
      </c>
      <c r="D15255">
        <v>9339</v>
      </c>
      <c r="E15255">
        <v>15891</v>
      </c>
      <c r="F15255">
        <f t="shared" si="952"/>
        <v>1209.1150031515613</v>
      </c>
      <c r="G15255">
        <f t="shared" si="953"/>
        <v>1212.5046456438811</v>
      </c>
      <c r="H15255">
        <f t="shared" si="954"/>
        <v>1199.9736089746036</v>
      </c>
      <c r="I15255">
        <f t="shared" si="955"/>
        <v>1207.1977525900154</v>
      </c>
    </row>
    <row r="15256" spans="1:9" x14ac:dyDescent="0.25">
      <c r="A15256" t="s">
        <v>15242</v>
      </c>
      <c r="B15256">
        <v>1344</v>
      </c>
      <c r="C15256">
        <v>42</v>
      </c>
      <c r="D15256">
        <v>42</v>
      </c>
      <c r="E15256">
        <v>88</v>
      </c>
      <c r="F15256">
        <f t="shared" si="952"/>
        <v>2.5186864988643247</v>
      </c>
      <c r="G15256">
        <f t="shared" si="953"/>
        <v>2.2477231692589883</v>
      </c>
      <c r="H15256">
        <f t="shared" si="954"/>
        <v>2.7391362485396176</v>
      </c>
      <c r="I15256">
        <f t="shared" si="955"/>
        <v>2.5018486388876435</v>
      </c>
    </row>
    <row r="15257" spans="1:9" x14ac:dyDescent="0.25">
      <c r="A15257" t="s">
        <v>15243</v>
      </c>
      <c r="B15257">
        <v>1657</v>
      </c>
      <c r="C15257">
        <v>2379</v>
      </c>
      <c r="D15257">
        <v>2659</v>
      </c>
      <c r="E15257">
        <v>4945</v>
      </c>
      <c r="F15257">
        <f t="shared" si="952"/>
        <v>115.71669630992353</v>
      </c>
      <c r="G15257">
        <f t="shared" si="953"/>
        <v>115.42200906814048</v>
      </c>
      <c r="H15257">
        <f t="shared" si="954"/>
        <v>124.84582376895663</v>
      </c>
      <c r="I15257">
        <f t="shared" si="955"/>
        <v>118.66150971567355</v>
      </c>
    </row>
    <row r="15258" spans="1:9" x14ac:dyDescent="0.25">
      <c r="A15258" t="s">
        <v>15244</v>
      </c>
      <c r="B15258">
        <v>2288</v>
      </c>
      <c r="C15258">
        <v>633</v>
      </c>
      <c r="D15258">
        <v>763</v>
      </c>
      <c r="E15258">
        <v>1397</v>
      </c>
      <c r="F15258">
        <f t="shared" si="952"/>
        <v>22.298301451484161</v>
      </c>
      <c r="G15258">
        <f t="shared" si="953"/>
        <v>23.986192701323187</v>
      </c>
      <c r="H15258">
        <f t="shared" si="954"/>
        <v>25.542924387605456</v>
      </c>
      <c r="I15258">
        <f t="shared" si="955"/>
        <v>23.942472846804268</v>
      </c>
    </row>
    <row r="15259" spans="1:9" x14ac:dyDescent="0.25">
      <c r="A15259" t="s">
        <v>15245</v>
      </c>
      <c r="B15259">
        <v>1491</v>
      </c>
      <c r="C15259">
        <v>785</v>
      </c>
      <c r="D15259">
        <v>876</v>
      </c>
      <c r="E15259">
        <v>1500</v>
      </c>
      <c r="F15259">
        <f t="shared" si="952"/>
        <v>42.434208485225909</v>
      </c>
      <c r="G15259">
        <f t="shared" si="953"/>
        <v>42.259004614800773</v>
      </c>
      <c r="H15259">
        <f t="shared" si="954"/>
        <v>42.086600489725235</v>
      </c>
      <c r="I15259">
        <f t="shared" si="955"/>
        <v>42.259937863250634</v>
      </c>
    </row>
    <row r="15260" spans="1:9" x14ac:dyDescent="0.25">
      <c r="A15260" t="s">
        <v>15246</v>
      </c>
      <c r="B15260">
        <v>1228</v>
      </c>
      <c r="C15260">
        <v>82</v>
      </c>
      <c r="D15260">
        <v>88</v>
      </c>
      <c r="E15260">
        <v>154</v>
      </c>
      <c r="F15260">
        <f t="shared" si="952"/>
        <v>5.3819490008306099</v>
      </c>
      <c r="G15260">
        <f t="shared" si="953"/>
        <v>5.1543879842290803</v>
      </c>
      <c r="H15260">
        <f t="shared" si="954"/>
        <v>5.24629353140487</v>
      </c>
      <c r="I15260">
        <f t="shared" si="955"/>
        <v>5.2608768388215204</v>
      </c>
    </row>
    <row r="15261" spans="1:9" x14ac:dyDescent="0.25">
      <c r="A15261" t="s">
        <v>15247</v>
      </c>
      <c r="B15261">
        <v>625</v>
      </c>
      <c r="C15261">
        <v>1</v>
      </c>
      <c r="D15261">
        <v>0</v>
      </c>
      <c r="E15261">
        <v>1</v>
      </c>
      <c r="F15261">
        <f t="shared" si="952"/>
        <v>0.12895674874185345</v>
      </c>
      <c r="G15261">
        <f t="shared" si="953"/>
        <v>0</v>
      </c>
      <c r="H15261">
        <f t="shared" si="954"/>
        <v>6.6934529418859023E-2</v>
      </c>
      <c r="I15261">
        <f t="shared" si="955"/>
        <v>6.5297092720237496E-2</v>
      </c>
    </row>
    <row r="15262" spans="1:9" x14ac:dyDescent="0.25">
      <c r="A15262" t="s">
        <v>15248</v>
      </c>
      <c r="B15262">
        <v>2836</v>
      </c>
      <c r="C15262">
        <v>0</v>
      </c>
      <c r="D15262">
        <v>0</v>
      </c>
      <c r="E15262">
        <v>0</v>
      </c>
      <c r="F15262">
        <f t="shared" si="952"/>
        <v>0</v>
      </c>
      <c r="G15262">
        <f t="shared" si="953"/>
        <v>0</v>
      </c>
      <c r="H15262">
        <f t="shared" si="954"/>
        <v>0</v>
      </c>
      <c r="I15262">
        <f t="shared" si="955"/>
        <v>0</v>
      </c>
    </row>
    <row r="15263" spans="1:9" x14ac:dyDescent="0.25">
      <c r="A15263" t="s">
        <v>15249</v>
      </c>
      <c r="B15263">
        <v>92</v>
      </c>
      <c r="C15263">
        <v>0</v>
      </c>
      <c r="D15263">
        <v>0</v>
      </c>
      <c r="E15263">
        <v>0</v>
      </c>
      <c r="F15263">
        <f t="shared" si="952"/>
        <v>0</v>
      </c>
      <c r="G15263">
        <f t="shared" si="953"/>
        <v>0</v>
      </c>
      <c r="H15263">
        <f t="shared" si="954"/>
        <v>0</v>
      </c>
      <c r="I15263">
        <f t="shared" si="955"/>
        <v>0</v>
      </c>
    </row>
    <row r="15264" spans="1:9" x14ac:dyDescent="0.25">
      <c r="A15264" t="s">
        <v>15250</v>
      </c>
      <c r="B15264">
        <v>4874</v>
      </c>
      <c r="C15264">
        <v>931</v>
      </c>
      <c r="D15264">
        <v>991</v>
      </c>
      <c r="E15264">
        <v>1657</v>
      </c>
      <c r="F15264">
        <f t="shared" si="952"/>
        <v>15.395303277424286</v>
      </c>
      <c r="G15264">
        <f t="shared" si="953"/>
        <v>14.624496746725692</v>
      </c>
      <c r="H15264">
        <f t="shared" si="954"/>
        <v>14.222214203817371</v>
      </c>
      <c r="I15264">
        <f t="shared" si="955"/>
        <v>14.747338075989118</v>
      </c>
    </row>
    <row r="15265" spans="1:9" x14ac:dyDescent="0.25">
      <c r="A15265" t="s">
        <v>15251</v>
      </c>
      <c r="B15265">
        <v>2132</v>
      </c>
      <c r="C15265">
        <v>1</v>
      </c>
      <c r="D15265">
        <v>0</v>
      </c>
      <c r="E15265">
        <v>2</v>
      </c>
      <c r="F15265">
        <f t="shared" si="952"/>
        <v>3.7803924936049907E-2</v>
      </c>
      <c r="G15265">
        <f t="shared" si="953"/>
        <v>0</v>
      </c>
      <c r="H15265">
        <f t="shared" si="954"/>
        <v>3.9243978317811339E-2</v>
      </c>
      <c r="I15265">
        <f t="shared" si="955"/>
        <v>2.5682634417953747E-2</v>
      </c>
    </row>
    <row r="15266" spans="1:9" x14ac:dyDescent="0.25">
      <c r="A15266" t="s">
        <v>15252</v>
      </c>
      <c r="B15266">
        <v>1298</v>
      </c>
      <c r="C15266">
        <v>0</v>
      </c>
      <c r="D15266">
        <v>1</v>
      </c>
      <c r="E15266">
        <v>0</v>
      </c>
      <c r="F15266">
        <f t="shared" si="952"/>
        <v>0</v>
      </c>
      <c r="G15266">
        <f t="shared" si="953"/>
        <v>5.5413822354612959E-2</v>
      </c>
      <c r="H15266">
        <f t="shared" si="954"/>
        <v>0</v>
      </c>
      <c r="I15266">
        <f t="shared" si="955"/>
        <v>1.8471274118204321E-2</v>
      </c>
    </row>
    <row r="15267" spans="1:9" x14ac:dyDescent="0.25">
      <c r="A15267" t="s">
        <v>15253</v>
      </c>
      <c r="B15267">
        <v>2055</v>
      </c>
      <c r="C15267">
        <v>0</v>
      </c>
      <c r="D15267">
        <v>0</v>
      </c>
      <c r="E15267">
        <v>0</v>
      </c>
      <c r="F15267">
        <f t="shared" si="952"/>
        <v>0</v>
      </c>
      <c r="G15267">
        <f t="shared" si="953"/>
        <v>0</v>
      </c>
      <c r="H15267">
        <f t="shared" si="954"/>
        <v>0</v>
      </c>
      <c r="I15267">
        <f t="shared" si="955"/>
        <v>0</v>
      </c>
    </row>
    <row r="15268" spans="1:9" x14ac:dyDescent="0.25">
      <c r="A15268" t="s">
        <v>15254</v>
      </c>
      <c r="B15268">
        <v>2200</v>
      </c>
      <c r="C15268">
        <v>1475</v>
      </c>
      <c r="D15268">
        <v>1626</v>
      </c>
      <c r="E15268">
        <v>2857</v>
      </c>
      <c r="F15268">
        <f t="shared" si="952"/>
        <v>54.037273975634605</v>
      </c>
      <c r="G15268">
        <f t="shared" si="953"/>
        <v>53.160696337674395</v>
      </c>
      <c r="H15268">
        <f t="shared" si="954"/>
        <v>54.327258678886423</v>
      </c>
      <c r="I15268">
        <f t="shared" si="955"/>
        <v>53.841742997398477</v>
      </c>
    </row>
    <row r="15269" spans="1:9" x14ac:dyDescent="0.25">
      <c r="A15269" t="s">
        <v>15255</v>
      </c>
      <c r="B15269">
        <v>84</v>
      </c>
      <c r="C15269">
        <v>184</v>
      </c>
      <c r="D15269">
        <v>257</v>
      </c>
      <c r="E15269">
        <v>409</v>
      </c>
      <c r="F15269">
        <f t="shared" si="952"/>
        <v>176.5479298251565</v>
      </c>
      <c r="G15269">
        <f t="shared" si="953"/>
        <v>220.06280171411805</v>
      </c>
      <c r="H15269">
        <f t="shared" si="954"/>
        <v>203.69213193685519</v>
      </c>
      <c r="I15269">
        <f t="shared" si="955"/>
        <v>200.10095449204323</v>
      </c>
    </row>
    <row r="15270" spans="1:9" x14ac:dyDescent="0.25">
      <c r="A15270" t="s">
        <v>15256</v>
      </c>
      <c r="B15270">
        <v>1661</v>
      </c>
      <c r="C15270">
        <v>1</v>
      </c>
      <c r="D15270">
        <v>1</v>
      </c>
      <c r="E15270">
        <v>5</v>
      </c>
      <c r="F15270">
        <f t="shared" si="952"/>
        <v>4.8523761567524616E-2</v>
      </c>
      <c r="G15270">
        <f t="shared" si="953"/>
        <v>4.3303516806916083E-2</v>
      </c>
      <c r="H15270">
        <f t="shared" si="954"/>
        <v>0.1259304060408997</v>
      </c>
      <c r="I15270">
        <f t="shared" si="955"/>
        <v>7.258589480511346E-2</v>
      </c>
    </row>
    <row r="15271" spans="1:9" x14ac:dyDescent="0.25">
      <c r="A15271" t="s">
        <v>15257</v>
      </c>
      <c r="B15271">
        <v>6355</v>
      </c>
      <c r="C15271">
        <v>1835</v>
      </c>
      <c r="D15271">
        <v>1911</v>
      </c>
      <c r="E15271">
        <v>3320</v>
      </c>
      <c r="F15271">
        <f t="shared" si="952"/>
        <v>23.27258398321214</v>
      </c>
      <c r="G15271">
        <f t="shared" si="953"/>
        <v>21.629074311018982</v>
      </c>
      <c r="H15271">
        <f t="shared" si="954"/>
        <v>21.855098118667581</v>
      </c>
      <c r="I15271">
        <f t="shared" si="955"/>
        <v>22.252252137632905</v>
      </c>
    </row>
    <row r="15272" spans="1:9" x14ac:dyDescent="0.25">
      <c r="A15272" t="s">
        <v>15258</v>
      </c>
      <c r="B15272">
        <v>9530</v>
      </c>
      <c r="C15272">
        <v>2138</v>
      </c>
      <c r="D15272">
        <v>2509</v>
      </c>
      <c r="E15272">
        <v>4425</v>
      </c>
      <c r="F15272">
        <f t="shared" si="952"/>
        <v>18.081684733085169</v>
      </c>
      <c r="G15272">
        <f t="shared" si="953"/>
        <v>18.936537021350013</v>
      </c>
      <c r="H15272">
        <f t="shared" si="954"/>
        <v>19.424533884998109</v>
      </c>
      <c r="I15272">
        <f t="shared" si="955"/>
        <v>18.814251879811096</v>
      </c>
    </row>
    <row r="15273" spans="1:9" x14ac:dyDescent="0.25">
      <c r="A15273" t="s">
        <v>15259</v>
      </c>
      <c r="B15273">
        <v>997</v>
      </c>
      <c r="C15273">
        <v>267</v>
      </c>
      <c r="D15273">
        <v>290</v>
      </c>
      <c r="E15273">
        <v>479</v>
      </c>
      <c r="F15273">
        <f t="shared" si="952"/>
        <v>21.584410678331789</v>
      </c>
      <c r="G15273">
        <f t="shared" si="953"/>
        <v>20.921635918478845</v>
      </c>
      <c r="H15273">
        <f t="shared" si="954"/>
        <v>20.098821208396107</v>
      </c>
      <c r="I15273">
        <f t="shared" si="955"/>
        <v>20.868289268402247</v>
      </c>
    </row>
    <row r="15274" spans="1:9" x14ac:dyDescent="0.25">
      <c r="A15274" t="s">
        <v>15260</v>
      </c>
      <c r="B15274">
        <v>1763</v>
      </c>
      <c r="C15274">
        <v>22</v>
      </c>
      <c r="D15274">
        <v>43</v>
      </c>
      <c r="E15274">
        <v>56</v>
      </c>
      <c r="F15274">
        <f t="shared" si="952"/>
        <v>1.0057602355079325</v>
      </c>
      <c r="G15274">
        <f t="shared" si="953"/>
        <v>1.7543205223484784</v>
      </c>
      <c r="H15274">
        <f t="shared" si="954"/>
        <v>1.3288193588542627</v>
      </c>
      <c r="I15274">
        <f t="shared" si="955"/>
        <v>1.3629667055702246</v>
      </c>
    </row>
    <row r="15275" spans="1:9" x14ac:dyDescent="0.25">
      <c r="A15275" t="s">
        <v>15261</v>
      </c>
      <c r="B15275">
        <v>4522</v>
      </c>
      <c r="C15275">
        <v>302</v>
      </c>
      <c r="D15275">
        <v>389</v>
      </c>
      <c r="E15275">
        <v>579</v>
      </c>
      <c r="F15275">
        <f t="shared" si="952"/>
        <v>5.3827037428184061</v>
      </c>
      <c r="G15275">
        <f t="shared" si="953"/>
        <v>6.1874520148022736</v>
      </c>
      <c r="H15275">
        <f t="shared" si="954"/>
        <v>5.3564645805947828</v>
      </c>
      <c r="I15275">
        <f t="shared" si="955"/>
        <v>5.6422067794051536</v>
      </c>
    </row>
    <row r="15276" spans="1:9" x14ac:dyDescent="0.25">
      <c r="A15276" t="s">
        <v>15262</v>
      </c>
      <c r="B15276">
        <v>6383</v>
      </c>
      <c r="C15276">
        <v>2599</v>
      </c>
      <c r="D15276">
        <v>2828</v>
      </c>
      <c r="E15276">
        <v>5075</v>
      </c>
      <c r="F15276">
        <f t="shared" si="952"/>
        <v>32.81750254387407</v>
      </c>
      <c r="G15276">
        <f t="shared" si="953"/>
        <v>31.867453536779163</v>
      </c>
      <c r="H15276">
        <f t="shared" si="954"/>
        <v>33.261469606837451</v>
      </c>
      <c r="I15276">
        <f t="shared" si="955"/>
        <v>32.648808562496896</v>
      </c>
    </row>
    <row r="15277" spans="1:9" x14ac:dyDescent="0.25">
      <c r="A15277" t="s">
        <v>15263</v>
      </c>
      <c r="B15277">
        <v>6329</v>
      </c>
      <c r="C15277">
        <v>4470</v>
      </c>
      <c r="D15277">
        <v>5054</v>
      </c>
      <c r="E15277">
        <v>9880</v>
      </c>
      <c r="F15277">
        <f t="shared" si="952"/>
        <v>56.92414548863217</v>
      </c>
      <c r="G15277">
        <f t="shared" si="953"/>
        <v>57.437157958274234</v>
      </c>
      <c r="H15277">
        <f t="shared" si="954"/>
        <v>65.305849132794194</v>
      </c>
      <c r="I15277">
        <f t="shared" si="955"/>
        <v>59.889050859900202</v>
      </c>
    </row>
    <row r="15278" spans="1:9" x14ac:dyDescent="0.25">
      <c r="A15278" t="s">
        <v>15264</v>
      </c>
      <c r="B15278">
        <v>1237</v>
      </c>
      <c r="C15278">
        <v>639</v>
      </c>
      <c r="D15278">
        <v>721</v>
      </c>
      <c r="E15278">
        <v>1411</v>
      </c>
      <c r="F15278">
        <f t="shared" si="952"/>
        <v>41.634681914937524</v>
      </c>
      <c r="G15278">
        <f t="shared" si="953"/>
        <v>41.923580405128028</v>
      </c>
      <c r="H15278">
        <f t="shared" si="954"/>
        <v>47.718583776278329</v>
      </c>
      <c r="I15278">
        <f t="shared" si="955"/>
        <v>43.758948698781296</v>
      </c>
    </row>
    <row r="15279" spans="1:9" x14ac:dyDescent="0.25">
      <c r="A15279" t="s">
        <v>15265</v>
      </c>
      <c r="B15279">
        <v>1332</v>
      </c>
      <c r="C15279">
        <v>2</v>
      </c>
      <c r="D15279">
        <v>0</v>
      </c>
      <c r="E15279">
        <v>8</v>
      </c>
      <c r="F15279">
        <f t="shared" si="952"/>
        <v>0.12101796991540298</v>
      </c>
      <c r="G15279">
        <f t="shared" si="953"/>
        <v>0</v>
      </c>
      <c r="H15279">
        <f t="shared" si="954"/>
        <v>0.25125574106178311</v>
      </c>
      <c r="I15279">
        <f t="shared" si="955"/>
        <v>0.12409123699239537</v>
      </c>
    </row>
    <row r="15280" spans="1:9" x14ac:dyDescent="0.25">
      <c r="A15280" t="s">
        <v>15266</v>
      </c>
      <c r="B15280">
        <v>640</v>
      </c>
      <c r="C15280">
        <v>1</v>
      </c>
      <c r="D15280">
        <v>0</v>
      </c>
      <c r="E15280">
        <v>5</v>
      </c>
      <c r="F15280">
        <f t="shared" si="952"/>
        <v>0.12593432494321624</v>
      </c>
      <c r="G15280">
        <f t="shared" si="953"/>
        <v>0</v>
      </c>
      <c r="H15280">
        <f t="shared" si="954"/>
        <v>0.32682875692802255</v>
      </c>
      <c r="I15280">
        <f t="shared" si="955"/>
        <v>0.15092102729041293</v>
      </c>
    </row>
    <row r="15281" spans="1:9" x14ac:dyDescent="0.25">
      <c r="A15281" t="s">
        <v>15267</v>
      </c>
      <c r="B15281">
        <v>2710</v>
      </c>
      <c r="C15281">
        <v>0</v>
      </c>
      <c r="D15281">
        <v>2</v>
      </c>
      <c r="E15281">
        <v>1</v>
      </c>
      <c r="F15281">
        <f t="shared" si="952"/>
        <v>0</v>
      </c>
      <c r="G15281">
        <f t="shared" si="953"/>
        <v>5.3082761192832187E-2</v>
      </c>
      <c r="H15281">
        <f t="shared" si="954"/>
        <v>1.5436930216526526E-2</v>
      </c>
      <c r="I15281">
        <f t="shared" si="955"/>
        <v>2.2839897136452902E-2</v>
      </c>
    </row>
    <row r="15282" spans="1:9" x14ac:dyDescent="0.25">
      <c r="A15282" t="s">
        <v>15268</v>
      </c>
      <c r="B15282">
        <v>6014</v>
      </c>
      <c r="C15282">
        <v>14</v>
      </c>
      <c r="D15282">
        <v>6</v>
      </c>
      <c r="E15282">
        <v>28</v>
      </c>
      <c r="F15282">
        <f t="shared" si="952"/>
        <v>0.1876241355988057</v>
      </c>
      <c r="G15282">
        <f t="shared" si="953"/>
        <v>7.1759702111361109E-2</v>
      </c>
      <c r="H15282">
        <f t="shared" si="954"/>
        <v>0.19477124456768088</v>
      </c>
      <c r="I15282">
        <f t="shared" si="955"/>
        <v>0.15138502742594925</v>
      </c>
    </row>
    <row r="15283" spans="1:9" x14ac:dyDescent="0.25">
      <c r="A15283" t="s">
        <v>15269</v>
      </c>
      <c r="B15283">
        <v>3976</v>
      </c>
      <c r="C15283">
        <v>55</v>
      </c>
      <c r="D15283">
        <v>63</v>
      </c>
      <c r="E15283">
        <v>89</v>
      </c>
      <c r="F15283">
        <f t="shared" si="952"/>
        <v>1.114911528672337</v>
      </c>
      <c r="G15283">
        <f t="shared" si="953"/>
        <v>1.1396906210327262</v>
      </c>
      <c r="H15283">
        <f t="shared" si="954"/>
        <v>0.9364268608963866</v>
      </c>
      <c r="I15283">
        <f t="shared" si="955"/>
        <v>1.06367633686715</v>
      </c>
    </row>
    <row r="15284" spans="1:9" x14ac:dyDescent="0.25">
      <c r="A15284" t="s">
        <v>15270</v>
      </c>
      <c r="B15284">
        <v>2459</v>
      </c>
      <c r="C15284">
        <v>507</v>
      </c>
      <c r="D15284">
        <v>586</v>
      </c>
      <c r="E15284">
        <v>1068</v>
      </c>
      <c r="F15284">
        <f t="shared" si="952"/>
        <v>16.61779982007922</v>
      </c>
      <c r="G15284">
        <f t="shared" si="953"/>
        <v>17.140831585988021</v>
      </c>
      <c r="H15284">
        <f t="shared" si="954"/>
        <v>18.169499140743554</v>
      </c>
      <c r="I15284">
        <f t="shared" si="955"/>
        <v>17.309376848936932</v>
      </c>
    </row>
    <row r="15285" spans="1:9" x14ac:dyDescent="0.25">
      <c r="A15285" t="s">
        <v>15271</v>
      </c>
      <c r="B15285">
        <v>997</v>
      </c>
      <c r="C15285">
        <v>0</v>
      </c>
      <c r="D15285">
        <v>0</v>
      </c>
      <c r="E15285">
        <v>0</v>
      </c>
      <c r="F15285">
        <f t="shared" si="952"/>
        <v>0</v>
      </c>
      <c r="G15285">
        <f t="shared" si="953"/>
        <v>0</v>
      </c>
      <c r="H15285">
        <f t="shared" si="954"/>
        <v>0</v>
      </c>
      <c r="I15285">
        <f t="shared" si="955"/>
        <v>0</v>
      </c>
    </row>
    <row r="15286" spans="1:9" x14ac:dyDescent="0.25">
      <c r="A15286" t="s">
        <v>15272</v>
      </c>
      <c r="B15286">
        <v>1548</v>
      </c>
      <c r="C15286">
        <v>0</v>
      </c>
      <c r="D15286">
        <v>0</v>
      </c>
      <c r="E15286">
        <v>0</v>
      </c>
      <c r="F15286">
        <f t="shared" si="952"/>
        <v>0</v>
      </c>
      <c r="G15286">
        <f t="shared" si="953"/>
        <v>0</v>
      </c>
      <c r="H15286">
        <f t="shared" si="954"/>
        <v>0</v>
      </c>
      <c r="I15286">
        <f t="shared" si="955"/>
        <v>0</v>
      </c>
    </row>
    <row r="15287" spans="1:9" x14ac:dyDescent="0.25">
      <c r="A15287" t="s">
        <v>15273</v>
      </c>
      <c r="B15287">
        <v>2390</v>
      </c>
      <c r="C15287">
        <v>1234</v>
      </c>
      <c r="D15287">
        <v>1374</v>
      </c>
      <c r="E15287">
        <v>1978</v>
      </c>
      <c r="F15287">
        <f t="shared" si="952"/>
        <v>41.614180948600193</v>
      </c>
      <c r="G15287">
        <f t="shared" si="953"/>
        <v>41.350582554803012</v>
      </c>
      <c r="H15287">
        <f t="shared" si="954"/>
        <v>34.622515478688065</v>
      </c>
      <c r="I15287">
        <f t="shared" si="955"/>
        <v>39.195759660697092</v>
      </c>
    </row>
    <row r="15288" spans="1:9" x14ac:dyDescent="0.25">
      <c r="A15288" t="s">
        <v>15274</v>
      </c>
      <c r="B15288">
        <v>5791</v>
      </c>
      <c r="C15288">
        <v>17503</v>
      </c>
      <c r="D15288">
        <v>18973</v>
      </c>
      <c r="E15288">
        <v>36497</v>
      </c>
      <c r="F15288">
        <f t="shared" si="952"/>
        <v>243.60321762526559</v>
      </c>
      <c r="G15288">
        <f t="shared" si="953"/>
        <v>235.65423140929457</v>
      </c>
      <c r="H15288">
        <f t="shared" si="954"/>
        <v>263.65367814281831</v>
      </c>
      <c r="I15288">
        <f t="shared" si="955"/>
        <v>247.63704239245951</v>
      </c>
    </row>
    <row r="15289" spans="1:9" x14ac:dyDescent="0.25">
      <c r="A15289" t="s">
        <v>15275</v>
      </c>
      <c r="B15289">
        <v>711</v>
      </c>
      <c r="C15289">
        <v>16</v>
      </c>
      <c r="D15289">
        <v>23</v>
      </c>
      <c r="E15289">
        <v>59</v>
      </c>
      <c r="F15289">
        <f t="shared" si="952"/>
        <v>1.813737675694141</v>
      </c>
      <c r="G15289">
        <f t="shared" si="953"/>
        <v>2.3267570359699232</v>
      </c>
      <c r="H15289">
        <f t="shared" si="954"/>
        <v>3.4714638147966612</v>
      </c>
      <c r="I15289">
        <f t="shared" si="955"/>
        <v>2.5373195088202416</v>
      </c>
    </row>
    <row r="15290" spans="1:9" x14ac:dyDescent="0.25">
      <c r="A15290" t="s">
        <v>15276</v>
      </c>
      <c r="B15290">
        <v>2219</v>
      </c>
      <c r="C15290">
        <v>2420</v>
      </c>
      <c r="D15290">
        <v>2530</v>
      </c>
      <c r="E15290">
        <v>4755</v>
      </c>
      <c r="F15290">
        <f t="shared" si="952"/>
        <v>87.898640140627904</v>
      </c>
      <c r="G15290">
        <f t="shared" si="953"/>
        <v>82.007962047412192</v>
      </c>
      <c r="H15290">
        <f t="shared" si="954"/>
        <v>89.64445904311475</v>
      </c>
      <c r="I15290">
        <f t="shared" si="955"/>
        <v>86.517020410384944</v>
      </c>
    </row>
    <row r="15291" spans="1:9" x14ac:dyDescent="0.25">
      <c r="A15291" t="s">
        <v>15277</v>
      </c>
      <c r="B15291">
        <v>6706</v>
      </c>
      <c r="C15291">
        <v>377</v>
      </c>
      <c r="D15291">
        <v>453</v>
      </c>
      <c r="E15291">
        <v>747</v>
      </c>
      <c r="F15291">
        <f t="shared" si="952"/>
        <v>4.5310817062778428</v>
      </c>
      <c r="G15291">
        <f t="shared" si="953"/>
        <v>4.8587824428240811</v>
      </c>
      <c r="H15291">
        <f t="shared" si="954"/>
        <v>4.6600146767715191</v>
      </c>
      <c r="I15291">
        <f t="shared" si="955"/>
        <v>4.6832929419578146</v>
      </c>
    </row>
    <row r="15292" spans="1:9" x14ac:dyDescent="0.25">
      <c r="A15292" t="s">
        <v>15278</v>
      </c>
      <c r="B15292">
        <v>2564</v>
      </c>
      <c r="C15292">
        <v>17</v>
      </c>
      <c r="D15292">
        <v>11</v>
      </c>
      <c r="E15292">
        <v>25</v>
      </c>
      <c r="F15292">
        <f t="shared" si="952"/>
        <v>0.53438590303517652</v>
      </c>
      <c r="G15292">
        <f t="shared" si="953"/>
        <v>0.30857977986706858</v>
      </c>
      <c r="H15292">
        <f t="shared" si="954"/>
        <v>0.40789860459035576</v>
      </c>
      <c r="I15292">
        <f t="shared" si="955"/>
        <v>0.4169547624975336</v>
      </c>
    </row>
    <row r="15293" spans="1:9" x14ac:dyDescent="0.25">
      <c r="A15293" t="s">
        <v>15279</v>
      </c>
      <c r="B15293">
        <v>2428</v>
      </c>
      <c r="C15293">
        <v>1899</v>
      </c>
      <c r="D15293">
        <v>2029</v>
      </c>
      <c r="E15293">
        <v>3519</v>
      </c>
      <c r="F15293">
        <f t="shared" si="952"/>
        <v>63.037702291180928</v>
      </c>
      <c r="G15293">
        <f t="shared" si="953"/>
        <v>60.107154008915799</v>
      </c>
      <c r="H15293">
        <f t="shared" si="954"/>
        <v>60.631849522488899</v>
      </c>
      <c r="I15293">
        <f t="shared" si="955"/>
        <v>61.258901940861875</v>
      </c>
    </row>
    <row r="15294" spans="1:9" x14ac:dyDescent="0.25">
      <c r="A15294" t="s">
        <v>15280</v>
      </c>
      <c r="B15294">
        <v>2862</v>
      </c>
      <c r="C15294">
        <v>16</v>
      </c>
      <c r="D15294">
        <v>34</v>
      </c>
      <c r="E15294">
        <v>48</v>
      </c>
      <c r="F15294">
        <f t="shared" si="952"/>
        <v>0.450582630125274</v>
      </c>
      <c r="G15294">
        <f t="shared" si="953"/>
        <v>0.85448036623122958</v>
      </c>
      <c r="H15294">
        <f t="shared" si="954"/>
        <v>0.70161980522913014</v>
      </c>
      <c r="I15294">
        <f t="shared" si="955"/>
        <v>0.66889426719521117</v>
      </c>
    </row>
    <row r="15295" spans="1:9" x14ac:dyDescent="0.25">
      <c r="A15295" t="s">
        <v>15281</v>
      </c>
      <c r="B15295">
        <v>2359</v>
      </c>
      <c r="C15295">
        <v>6920</v>
      </c>
      <c r="D15295">
        <v>7895</v>
      </c>
      <c r="E15295">
        <v>12544</v>
      </c>
      <c r="F15295">
        <f t="shared" si="952"/>
        <v>236.4298170023383</v>
      </c>
      <c r="G15295">
        <f t="shared" si="953"/>
        <v>240.72267125120422</v>
      </c>
      <c r="H15295">
        <f t="shared" si="954"/>
        <v>222.45303545733557</v>
      </c>
      <c r="I15295">
        <f t="shared" si="955"/>
        <v>233.20184123695935</v>
      </c>
    </row>
    <row r="15296" spans="1:9" x14ac:dyDescent="0.25">
      <c r="A15296" t="s">
        <v>15282</v>
      </c>
      <c r="B15296">
        <v>3221</v>
      </c>
      <c r="C15296">
        <v>4951</v>
      </c>
      <c r="D15296">
        <v>5524</v>
      </c>
      <c r="E15296">
        <v>9579</v>
      </c>
      <c r="F15296">
        <f t="shared" si="952"/>
        <v>123.88715907732777</v>
      </c>
      <c r="G15296">
        <f t="shared" si="953"/>
        <v>123.35471256863482</v>
      </c>
      <c r="H15296">
        <f t="shared" si="954"/>
        <v>124.41125762636807</v>
      </c>
      <c r="I15296">
        <f t="shared" si="955"/>
        <v>123.88437642411021</v>
      </c>
    </row>
    <row r="15297" spans="1:9" x14ac:dyDescent="0.25">
      <c r="A15297" t="s">
        <v>15283</v>
      </c>
      <c r="B15297">
        <v>1982</v>
      </c>
      <c r="C15297">
        <v>2565</v>
      </c>
      <c r="D15297">
        <v>2839</v>
      </c>
      <c r="E15297">
        <v>4840</v>
      </c>
      <c r="F15297">
        <f t="shared" si="952"/>
        <v>104.3056447158344</v>
      </c>
      <c r="G15297">
        <f t="shared" si="953"/>
        <v>103.02782768962692</v>
      </c>
      <c r="H15297">
        <f t="shared" si="954"/>
        <v>102.1578968173807</v>
      </c>
      <c r="I15297">
        <f t="shared" si="955"/>
        <v>103.16378974094734</v>
      </c>
    </row>
    <row r="15298" spans="1:9" x14ac:dyDescent="0.25">
      <c r="A15298" t="s">
        <v>15284</v>
      </c>
      <c r="B15298">
        <v>84</v>
      </c>
      <c r="C15298">
        <v>1</v>
      </c>
      <c r="D15298">
        <v>1</v>
      </c>
      <c r="E15298">
        <v>0</v>
      </c>
      <c r="F15298">
        <f t="shared" si="952"/>
        <v>0.95949961861498079</v>
      </c>
      <c r="G15298">
        <f t="shared" si="953"/>
        <v>0.856275493051043</v>
      </c>
      <c r="H15298">
        <f t="shared" si="954"/>
        <v>0</v>
      </c>
      <c r="I15298">
        <f t="shared" si="955"/>
        <v>0.60525837055534126</v>
      </c>
    </row>
    <row r="15299" spans="1:9" x14ac:dyDescent="0.25">
      <c r="A15299" t="s">
        <v>15285</v>
      </c>
      <c r="B15299">
        <v>2446</v>
      </c>
      <c r="C15299">
        <v>7</v>
      </c>
      <c r="D15299">
        <v>2</v>
      </c>
      <c r="E15299">
        <v>5</v>
      </c>
      <c r="F15299">
        <f t="shared" ref="F15299:F15362" si="956">(C15299/B15299)/SUMPRODUCT(C$2:C$25031/B$2:B$25031)*1000000</f>
        <v>0.23065649049288992</v>
      </c>
      <c r="G15299">
        <f t="shared" ref="G15299:G15362" si="957">(D15299/B15299)/SUMPRODUCT(D$2:D$25031/B$2:B$25031)*1000000</f>
        <v>5.8812053488379083E-2</v>
      </c>
      <c r="H15299">
        <f t="shared" ref="H15299:H15362" si="958">(E15299/B15299)/SUMPRODUCT(E$2:E$25031/B$2:B$25031)*1000000</f>
        <v>8.5515292082556996E-2</v>
      </c>
      <c r="I15299">
        <f t="shared" ref="I15299:I15362" si="959">AVERAGE(F15299:H15299)</f>
        <v>0.12499461202127532</v>
      </c>
    </row>
    <row r="15300" spans="1:9" x14ac:dyDescent="0.25">
      <c r="A15300" t="s">
        <v>15286</v>
      </c>
      <c r="B15300">
        <v>801</v>
      </c>
      <c r="C15300">
        <v>0</v>
      </c>
      <c r="D15300">
        <v>0</v>
      </c>
      <c r="E15300">
        <v>0</v>
      </c>
      <c r="F15300">
        <f t="shared" si="956"/>
        <v>0</v>
      </c>
      <c r="G15300">
        <f t="shared" si="957"/>
        <v>0</v>
      </c>
      <c r="H15300">
        <f t="shared" si="958"/>
        <v>0</v>
      </c>
      <c r="I15300">
        <f t="shared" si="959"/>
        <v>0</v>
      </c>
    </row>
    <row r="15301" spans="1:9" x14ac:dyDescent="0.25">
      <c r="A15301" t="s">
        <v>15287</v>
      </c>
      <c r="B15301">
        <v>400</v>
      </c>
      <c r="C15301">
        <v>0</v>
      </c>
      <c r="D15301">
        <v>0</v>
      </c>
      <c r="E15301">
        <v>0</v>
      </c>
      <c r="F15301">
        <f t="shared" si="956"/>
        <v>0</v>
      </c>
      <c r="G15301">
        <f t="shared" si="957"/>
        <v>0</v>
      </c>
      <c r="H15301">
        <f t="shared" si="958"/>
        <v>0</v>
      </c>
      <c r="I15301">
        <f t="shared" si="959"/>
        <v>0</v>
      </c>
    </row>
    <row r="15302" spans="1:9" x14ac:dyDescent="0.25">
      <c r="A15302" t="s">
        <v>15288</v>
      </c>
      <c r="B15302">
        <v>564</v>
      </c>
      <c r="C15302">
        <v>0</v>
      </c>
      <c r="D15302">
        <v>0</v>
      </c>
      <c r="E15302">
        <v>0</v>
      </c>
      <c r="F15302">
        <f t="shared" si="956"/>
        <v>0</v>
      </c>
      <c r="G15302">
        <f t="shared" si="957"/>
        <v>0</v>
      </c>
      <c r="H15302">
        <f t="shared" si="958"/>
        <v>0</v>
      </c>
      <c r="I15302">
        <f t="shared" si="959"/>
        <v>0</v>
      </c>
    </row>
    <row r="15303" spans="1:9" x14ac:dyDescent="0.25">
      <c r="A15303" t="s">
        <v>15289</v>
      </c>
      <c r="B15303">
        <v>363</v>
      </c>
      <c r="C15303">
        <v>0</v>
      </c>
      <c r="D15303">
        <v>1</v>
      </c>
      <c r="E15303">
        <v>0</v>
      </c>
      <c r="F15303">
        <f t="shared" si="956"/>
        <v>0</v>
      </c>
      <c r="G15303">
        <f t="shared" si="957"/>
        <v>0.19814639508619178</v>
      </c>
      <c r="H15303">
        <f t="shared" si="958"/>
        <v>0</v>
      </c>
      <c r="I15303">
        <f t="shared" si="959"/>
        <v>6.6048798362063926E-2</v>
      </c>
    </row>
    <row r="15304" spans="1:9" x14ac:dyDescent="0.25">
      <c r="A15304" t="s">
        <v>15290</v>
      </c>
      <c r="B15304">
        <v>671</v>
      </c>
      <c r="C15304">
        <v>0</v>
      </c>
      <c r="D15304">
        <v>0</v>
      </c>
      <c r="E15304">
        <v>0</v>
      </c>
      <c r="F15304">
        <f t="shared" si="956"/>
        <v>0</v>
      </c>
      <c r="G15304">
        <f t="shared" si="957"/>
        <v>0</v>
      </c>
      <c r="H15304">
        <f t="shared" si="958"/>
        <v>0</v>
      </c>
      <c r="I15304">
        <f t="shared" si="959"/>
        <v>0</v>
      </c>
    </row>
    <row r="15305" spans="1:9" x14ac:dyDescent="0.25">
      <c r="A15305" t="s">
        <v>15291</v>
      </c>
      <c r="B15305">
        <v>363</v>
      </c>
      <c r="C15305">
        <v>0</v>
      </c>
      <c r="D15305">
        <v>0</v>
      </c>
      <c r="E15305">
        <v>0</v>
      </c>
      <c r="F15305">
        <f t="shared" si="956"/>
        <v>0</v>
      </c>
      <c r="G15305">
        <f t="shared" si="957"/>
        <v>0</v>
      </c>
      <c r="H15305">
        <f t="shared" si="958"/>
        <v>0</v>
      </c>
      <c r="I15305">
        <f t="shared" si="959"/>
        <v>0</v>
      </c>
    </row>
    <row r="15306" spans="1:9" x14ac:dyDescent="0.25">
      <c r="A15306" t="s">
        <v>15292</v>
      </c>
      <c r="B15306">
        <v>693</v>
      </c>
      <c r="C15306">
        <v>0</v>
      </c>
      <c r="D15306">
        <v>0</v>
      </c>
      <c r="E15306">
        <v>0</v>
      </c>
      <c r="F15306">
        <f t="shared" si="956"/>
        <v>0</v>
      </c>
      <c r="G15306">
        <f t="shared" si="957"/>
        <v>0</v>
      </c>
      <c r="H15306">
        <f t="shared" si="958"/>
        <v>0</v>
      </c>
      <c r="I15306">
        <f t="shared" si="959"/>
        <v>0</v>
      </c>
    </row>
    <row r="15307" spans="1:9" x14ac:dyDescent="0.25">
      <c r="A15307" t="s">
        <v>15293</v>
      </c>
      <c r="B15307">
        <v>747</v>
      </c>
      <c r="C15307">
        <v>0</v>
      </c>
      <c r="D15307">
        <v>0</v>
      </c>
      <c r="E15307">
        <v>0</v>
      </c>
      <c r="F15307">
        <f t="shared" si="956"/>
        <v>0</v>
      </c>
      <c r="G15307">
        <f t="shared" si="957"/>
        <v>0</v>
      </c>
      <c r="H15307">
        <f t="shared" si="958"/>
        <v>0</v>
      </c>
      <c r="I15307">
        <f t="shared" si="959"/>
        <v>0</v>
      </c>
    </row>
    <row r="15308" spans="1:9" x14ac:dyDescent="0.25">
      <c r="A15308" t="s">
        <v>15294</v>
      </c>
      <c r="B15308">
        <v>723</v>
      </c>
      <c r="C15308">
        <v>0</v>
      </c>
      <c r="D15308">
        <v>0</v>
      </c>
      <c r="E15308">
        <v>0</v>
      </c>
      <c r="F15308">
        <f t="shared" si="956"/>
        <v>0</v>
      </c>
      <c r="G15308">
        <f t="shared" si="957"/>
        <v>0</v>
      </c>
      <c r="H15308">
        <f t="shared" si="958"/>
        <v>0</v>
      </c>
      <c r="I15308">
        <f t="shared" si="959"/>
        <v>0</v>
      </c>
    </row>
    <row r="15309" spans="1:9" x14ac:dyDescent="0.25">
      <c r="A15309" t="s">
        <v>15295</v>
      </c>
      <c r="B15309">
        <v>902</v>
      </c>
      <c r="C15309">
        <v>0</v>
      </c>
      <c r="D15309">
        <v>0</v>
      </c>
      <c r="E15309">
        <v>0</v>
      </c>
      <c r="F15309">
        <f t="shared" si="956"/>
        <v>0</v>
      </c>
      <c r="G15309">
        <f t="shared" si="957"/>
        <v>0</v>
      </c>
      <c r="H15309">
        <f t="shared" si="958"/>
        <v>0</v>
      </c>
      <c r="I15309">
        <f t="shared" si="959"/>
        <v>0</v>
      </c>
    </row>
    <row r="15310" spans="1:9" x14ac:dyDescent="0.25">
      <c r="A15310" t="s">
        <v>15296</v>
      </c>
      <c r="B15310">
        <v>1305</v>
      </c>
      <c r="C15310">
        <v>0</v>
      </c>
      <c r="D15310">
        <v>0</v>
      </c>
      <c r="E15310">
        <v>0</v>
      </c>
      <c r="F15310">
        <f t="shared" si="956"/>
        <v>0</v>
      </c>
      <c r="G15310">
        <f t="shared" si="957"/>
        <v>0</v>
      </c>
      <c r="H15310">
        <f t="shared" si="958"/>
        <v>0</v>
      </c>
      <c r="I15310">
        <f t="shared" si="959"/>
        <v>0</v>
      </c>
    </row>
    <row r="15311" spans="1:9" x14ac:dyDescent="0.25">
      <c r="A15311" t="s">
        <v>15297</v>
      </c>
      <c r="B15311">
        <v>930</v>
      </c>
      <c r="C15311">
        <v>0</v>
      </c>
      <c r="D15311">
        <v>0</v>
      </c>
      <c r="E15311">
        <v>0</v>
      </c>
      <c r="F15311">
        <f t="shared" si="956"/>
        <v>0</v>
      </c>
      <c r="G15311">
        <f t="shared" si="957"/>
        <v>0</v>
      </c>
      <c r="H15311">
        <f t="shared" si="958"/>
        <v>0</v>
      </c>
      <c r="I15311">
        <f t="shared" si="959"/>
        <v>0</v>
      </c>
    </row>
    <row r="15312" spans="1:9" x14ac:dyDescent="0.25">
      <c r="A15312" t="s">
        <v>15298</v>
      </c>
      <c r="B15312">
        <v>664</v>
      </c>
      <c r="C15312">
        <v>0</v>
      </c>
      <c r="D15312">
        <v>0</v>
      </c>
      <c r="E15312">
        <v>0</v>
      </c>
      <c r="F15312">
        <f t="shared" si="956"/>
        <v>0</v>
      </c>
      <c r="G15312">
        <f t="shared" si="957"/>
        <v>0</v>
      </c>
      <c r="H15312">
        <f t="shared" si="958"/>
        <v>0</v>
      </c>
      <c r="I15312">
        <f t="shared" si="959"/>
        <v>0</v>
      </c>
    </row>
    <row r="15313" spans="1:9" x14ac:dyDescent="0.25">
      <c r="A15313" t="s">
        <v>15299</v>
      </c>
      <c r="B15313">
        <v>914</v>
      </c>
      <c r="C15313">
        <v>0</v>
      </c>
      <c r="D15313">
        <v>0</v>
      </c>
      <c r="E15313">
        <v>0</v>
      </c>
      <c r="F15313">
        <f t="shared" si="956"/>
        <v>0</v>
      </c>
      <c r="G15313">
        <f t="shared" si="957"/>
        <v>0</v>
      </c>
      <c r="H15313">
        <f t="shared" si="958"/>
        <v>0</v>
      </c>
      <c r="I15313">
        <f t="shared" si="959"/>
        <v>0</v>
      </c>
    </row>
    <row r="15314" spans="1:9" x14ac:dyDescent="0.25">
      <c r="A15314" t="s">
        <v>15300</v>
      </c>
      <c r="B15314">
        <v>4296</v>
      </c>
      <c r="C15314">
        <v>6</v>
      </c>
      <c r="D15314">
        <v>3</v>
      </c>
      <c r="E15314">
        <v>5</v>
      </c>
      <c r="F15314">
        <f t="shared" si="956"/>
        <v>0.1125669943626514</v>
      </c>
      <c r="G15314">
        <f t="shared" si="957"/>
        <v>5.0228450709698058E-2</v>
      </c>
      <c r="H15314">
        <f t="shared" si="958"/>
        <v>4.8689572726707278E-2</v>
      </c>
      <c r="I15314">
        <f t="shared" si="959"/>
        <v>7.0495005933018898E-2</v>
      </c>
    </row>
    <row r="15315" spans="1:9" x14ac:dyDescent="0.25">
      <c r="A15315" t="s">
        <v>15301</v>
      </c>
      <c r="B15315">
        <v>7292</v>
      </c>
      <c r="C15315">
        <v>1</v>
      </c>
      <c r="D15315">
        <v>1</v>
      </c>
      <c r="E15315">
        <v>4</v>
      </c>
      <c r="F15315">
        <f t="shared" si="956"/>
        <v>1.105293032962951E-2</v>
      </c>
      <c r="G15315">
        <f t="shared" si="957"/>
        <v>9.8638427614217792E-3</v>
      </c>
      <c r="H15315">
        <f t="shared" si="958"/>
        <v>2.2947932466696047E-2</v>
      </c>
      <c r="I15315">
        <f t="shared" si="959"/>
        <v>1.4621568519249112E-2</v>
      </c>
    </row>
    <row r="15316" spans="1:9" x14ac:dyDescent="0.25">
      <c r="A15316" t="s">
        <v>15302</v>
      </c>
      <c r="B15316">
        <v>1696</v>
      </c>
      <c r="C15316">
        <v>438</v>
      </c>
      <c r="D15316">
        <v>462</v>
      </c>
      <c r="E15316">
        <v>860</v>
      </c>
      <c r="F15316">
        <f t="shared" si="956"/>
        <v>20.814805405708949</v>
      </c>
      <c r="G15316">
        <f t="shared" si="957"/>
        <v>19.593360456559477</v>
      </c>
      <c r="H15316">
        <f t="shared" si="958"/>
        <v>21.213036298724482</v>
      </c>
      <c r="I15316">
        <f t="shared" si="959"/>
        <v>20.540400720330968</v>
      </c>
    </row>
    <row r="15317" spans="1:9" x14ac:dyDescent="0.25">
      <c r="A15317" t="s">
        <v>15303</v>
      </c>
      <c r="B15317">
        <v>4074</v>
      </c>
      <c r="C15317">
        <v>6380</v>
      </c>
      <c r="D15317">
        <v>6996</v>
      </c>
      <c r="E15317">
        <v>14067</v>
      </c>
      <c r="F15317">
        <f t="shared" si="956"/>
        <v>126.2187127167748</v>
      </c>
      <c r="G15317">
        <f t="shared" si="957"/>
        <v>123.51553297701231</v>
      </c>
      <c r="H15317">
        <f t="shared" si="958"/>
        <v>144.44772111792616</v>
      </c>
      <c r="I15317">
        <f t="shared" si="959"/>
        <v>131.39398893723776</v>
      </c>
    </row>
    <row r="15318" spans="1:9" x14ac:dyDescent="0.25">
      <c r="A15318" t="s">
        <v>15304</v>
      </c>
      <c r="B15318">
        <v>2026</v>
      </c>
      <c r="C15318">
        <v>0</v>
      </c>
      <c r="D15318">
        <v>0</v>
      </c>
      <c r="E15318">
        <v>0</v>
      </c>
      <c r="F15318">
        <f t="shared" si="956"/>
        <v>0</v>
      </c>
      <c r="G15318">
        <f t="shared" si="957"/>
        <v>0</v>
      </c>
      <c r="H15318">
        <f t="shared" si="958"/>
        <v>0</v>
      </c>
      <c r="I15318">
        <f t="shared" si="959"/>
        <v>0</v>
      </c>
    </row>
    <row r="15319" spans="1:9" x14ac:dyDescent="0.25">
      <c r="A15319" t="s">
        <v>15305</v>
      </c>
      <c r="B15319">
        <v>2670</v>
      </c>
      <c r="C15319">
        <v>1</v>
      </c>
      <c r="D15319">
        <v>0</v>
      </c>
      <c r="E15319">
        <v>0</v>
      </c>
      <c r="F15319">
        <f t="shared" si="956"/>
        <v>3.0186504855302772E-2</v>
      </c>
      <c r="G15319">
        <f t="shared" si="957"/>
        <v>0</v>
      </c>
      <c r="H15319">
        <f t="shared" si="958"/>
        <v>0</v>
      </c>
      <c r="I15319">
        <f t="shared" si="959"/>
        <v>1.0062168285100924E-2</v>
      </c>
    </row>
    <row r="15320" spans="1:9" x14ac:dyDescent="0.25">
      <c r="A15320" t="s">
        <v>15306</v>
      </c>
      <c r="B15320">
        <v>2748</v>
      </c>
      <c r="C15320">
        <v>503</v>
      </c>
      <c r="D15320">
        <v>483</v>
      </c>
      <c r="E15320">
        <v>1009</v>
      </c>
      <c r="F15320">
        <f t="shared" si="956"/>
        <v>14.752830380538636</v>
      </c>
      <c r="G15320">
        <f t="shared" si="957"/>
        <v>12.642215903954483</v>
      </c>
      <c r="H15320">
        <f t="shared" si="958"/>
        <v>15.360475842346421</v>
      </c>
      <c r="I15320">
        <f t="shared" si="959"/>
        <v>14.251840708946512</v>
      </c>
    </row>
    <row r="15321" spans="1:9" x14ac:dyDescent="0.25">
      <c r="A15321" t="s">
        <v>15307</v>
      </c>
      <c r="B15321">
        <v>1363</v>
      </c>
      <c r="C15321">
        <v>897</v>
      </c>
      <c r="D15321">
        <v>945</v>
      </c>
      <c r="E15321">
        <v>1659</v>
      </c>
      <c r="F15321">
        <f t="shared" si="956"/>
        <v>53.042096304770048</v>
      </c>
      <c r="G15321">
        <f t="shared" si="957"/>
        <v>49.868781099333667</v>
      </c>
      <c r="H15321">
        <f t="shared" si="958"/>
        <v>50.919105055891016</v>
      </c>
      <c r="I15321">
        <f t="shared" si="959"/>
        <v>51.276660819998249</v>
      </c>
    </row>
    <row r="15322" spans="1:9" x14ac:dyDescent="0.25">
      <c r="A15322" t="s">
        <v>15308</v>
      </c>
      <c r="B15322">
        <v>3871</v>
      </c>
      <c r="C15322">
        <v>3018</v>
      </c>
      <c r="D15322">
        <v>3480</v>
      </c>
      <c r="E15322">
        <v>5320</v>
      </c>
      <c r="F15322">
        <f t="shared" si="956"/>
        <v>62.837682075515637</v>
      </c>
      <c r="G15322">
        <f t="shared" si="957"/>
        <v>64.661961283565205</v>
      </c>
      <c r="H15322">
        <f t="shared" si="958"/>
        <v>57.493492719634773</v>
      </c>
      <c r="I15322">
        <f t="shared" si="959"/>
        <v>61.66437869290521</v>
      </c>
    </row>
    <row r="15323" spans="1:9" x14ac:dyDescent="0.25">
      <c r="A15323" t="s">
        <v>15309</v>
      </c>
      <c r="B15323">
        <v>5047</v>
      </c>
      <c r="C15323">
        <v>2705</v>
      </c>
      <c r="D15323">
        <v>2972</v>
      </c>
      <c r="E15323">
        <v>5308</v>
      </c>
      <c r="F15323">
        <f t="shared" si="956"/>
        <v>43.197444688269464</v>
      </c>
      <c r="G15323">
        <f t="shared" si="957"/>
        <v>42.355352543928433</v>
      </c>
      <c r="H15323">
        <f t="shared" si="958"/>
        <v>43.997483920559695</v>
      </c>
      <c r="I15323">
        <f t="shared" si="959"/>
        <v>43.183427050919192</v>
      </c>
    </row>
    <row r="15324" spans="1:9" x14ac:dyDescent="0.25">
      <c r="A15324" t="s">
        <v>15310</v>
      </c>
      <c r="B15324">
        <v>3439</v>
      </c>
      <c r="C15324">
        <v>5485</v>
      </c>
      <c r="D15324">
        <v>6210</v>
      </c>
      <c r="E15324">
        <v>11386</v>
      </c>
      <c r="F15324">
        <f t="shared" si="956"/>
        <v>128.54895442880672</v>
      </c>
      <c r="G15324">
        <f t="shared" si="957"/>
        <v>129.88297417712886</v>
      </c>
      <c r="H15324">
        <f t="shared" si="958"/>
        <v>138.50620673944618</v>
      </c>
      <c r="I15324">
        <f t="shared" si="959"/>
        <v>132.31271178179392</v>
      </c>
    </row>
    <row r="15325" spans="1:9" x14ac:dyDescent="0.25">
      <c r="A15325" t="s">
        <v>15311</v>
      </c>
      <c r="B15325">
        <v>58</v>
      </c>
      <c r="C15325">
        <v>1</v>
      </c>
      <c r="D15325">
        <v>1</v>
      </c>
      <c r="E15325">
        <v>0</v>
      </c>
      <c r="F15325">
        <f t="shared" si="956"/>
        <v>1.389620137304455</v>
      </c>
      <c r="G15325">
        <f t="shared" si="957"/>
        <v>1.2401231278670279</v>
      </c>
      <c r="H15325">
        <f t="shared" si="958"/>
        <v>0</v>
      </c>
      <c r="I15325">
        <f t="shared" si="959"/>
        <v>0.87658108839049431</v>
      </c>
    </row>
    <row r="15326" spans="1:9" x14ac:dyDescent="0.25">
      <c r="A15326" t="s">
        <v>15312</v>
      </c>
      <c r="B15326">
        <v>2008</v>
      </c>
      <c r="C15326">
        <v>7224</v>
      </c>
      <c r="D15326">
        <v>8110</v>
      </c>
      <c r="E15326">
        <v>14108</v>
      </c>
      <c r="F15326">
        <f t="shared" si="956"/>
        <v>289.96002020391842</v>
      </c>
      <c r="G15326">
        <f t="shared" si="957"/>
        <v>290.50254825004612</v>
      </c>
      <c r="H15326">
        <f t="shared" si="958"/>
        <v>293.92191889979557</v>
      </c>
      <c r="I15326">
        <f t="shared" si="959"/>
        <v>291.4614957845867</v>
      </c>
    </row>
    <row r="15327" spans="1:9" x14ac:dyDescent="0.25">
      <c r="A15327" t="s">
        <v>15313</v>
      </c>
      <c r="B15327">
        <v>71</v>
      </c>
      <c r="C15327">
        <v>16</v>
      </c>
      <c r="D15327">
        <v>17</v>
      </c>
      <c r="E15327">
        <v>36</v>
      </c>
      <c r="F15327">
        <f t="shared" si="956"/>
        <v>18.162922358007528</v>
      </c>
      <c r="G15327">
        <f t="shared" si="957"/>
        <v>17.221991606716752</v>
      </c>
      <c r="H15327">
        <f t="shared" si="958"/>
        <v>21.211646646821517</v>
      </c>
      <c r="I15327">
        <f t="shared" si="959"/>
        <v>18.8655202038486</v>
      </c>
    </row>
    <row r="15328" spans="1:9" x14ac:dyDescent="0.25">
      <c r="A15328" t="s">
        <v>15314</v>
      </c>
      <c r="B15328">
        <v>602</v>
      </c>
      <c r="C15328">
        <v>3308</v>
      </c>
      <c r="D15328">
        <v>3746</v>
      </c>
      <c r="E15328">
        <v>6122</v>
      </c>
      <c r="F15328">
        <f t="shared" si="956"/>
        <v>442.88717279698005</v>
      </c>
      <c r="G15328">
        <f t="shared" si="957"/>
        <v>447.57320887942427</v>
      </c>
      <c r="H15328">
        <f t="shared" si="958"/>
        <v>425.42897539685936</v>
      </c>
      <c r="I15328">
        <f t="shared" si="959"/>
        <v>438.62978569108787</v>
      </c>
    </row>
    <row r="15329" spans="1:9" x14ac:dyDescent="0.25">
      <c r="A15329" t="s">
        <v>15315</v>
      </c>
      <c r="B15329">
        <v>104</v>
      </c>
      <c r="C15329">
        <v>0</v>
      </c>
      <c r="D15329">
        <v>0</v>
      </c>
      <c r="E15329">
        <v>0</v>
      </c>
      <c r="F15329">
        <f t="shared" si="956"/>
        <v>0</v>
      </c>
      <c r="G15329">
        <f t="shared" si="957"/>
        <v>0</v>
      </c>
      <c r="H15329">
        <f t="shared" si="958"/>
        <v>0</v>
      </c>
      <c r="I15329">
        <f t="shared" si="959"/>
        <v>0</v>
      </c>
    </row>
    <row r="15330" spans="1:9" x14ac:dyDescent="0.25">
      <c r="A15330" t="s">
        <v>15316</v>
      </c>
      <c r="B15330">
        <v>5094</v>
      </c>
      <c r="C15330">
        <v>2308</v>
      </c>
      <c r="D15330">
        <v>2475</v>
      </c>
      <c r="E15330">
        <v>4596</v>
      </c>
      <c r="F15330">
        <f t="shared" si="956"/>
        <v>36.517493140974395</v>
      </c>
      <c r="G15330">
        <f t="shared" si="957"/>
        <v>34.946932666924198</v>
      </c>
      <c r="H15330">
        <f t="shared" si="958"/>
        <v>37.744294416111607</v>
      </c>
      <c r="I15330">
        <f t="shared" si="959"/>
        <v>36.402906741336729</v>
      </c>
    </row>
    <row r="15331" spans="1:9" x14ac:dyDescent="0.25">
      <c r="A15331" t="s">
        <v>15317</v>
      </c>
      <c r="B15331">
        <v>63</v>
      </c>
      <c r="C15331">
        <v>2</v>
      </c>
      <c r="D15331">
        <v>6</v>
      </c>
      <c r="E15331">
        <v>3</v>
      </c>
      <c r="F15331">
        <f t="shared" si="956"/>
        <v>2.5586656496399489</v>
      </c>
      <c r="G15331">
        <f t="shared" si="957"/>
        <v>6.850203944408344</v>
      </c>
      <c r="H15331">
        <f t="shared" si="958"/>
        <v>1.9920990898469944</v>
      </c>
      <c r="I15331">
        <f t="shared" si="959"/>
        <v>3.800322894631762</v>
      </c>
    </row>
    <row r="15332" spans="1:9" x14ac:dyDescent="0.25">
      <c r="A15332" t="s">
        <v>15318</v>
      </c>
      <c r="B15332">
        <v>2940</v>
      </c>
      <c r="C15332">
        <v>789</v>
      </c>
      <c r="D15332">
        <v>816</v>
      </c>
      <c r="E15332">
        <v>1449</v>
      </c>
      <c r="F15332">
        <f t="shared" si="956"/>
        <v>21.629862831063427</v>
      </c>
      <c r="G15332">
        <f t="shared" si="957"/>
        <v>19.963451495132887</v>
      </c>
      <c r="H15332">
        <f t="shared" si="958"/>
        <v>20.618225579916395</v>
      </c>
      <c r="I15332">
        <f t="shared" si="959"/>
        <v>20.737179968704236</v>
      </c>
    </row>
    <row r="15333" spans="1:9" x14ac:dyDescent="0.25">
      <c r="A15333" t="s">
        <v>15319</v>
      </c>
      <c r="B15333">
        <v>3288</v>
      </c>
      <c r="C15333">
        <v>1765</v>
      </c>
      <c r="D15333">
        <v>1954</v>
      </c>
      <c r="E15333">
        <v>3295</v>
      </c>
      <c r="F15333">
        <f t="shared" si="956"/>
        <v>43.265028423314192</v>
      </c>
      <c r="G15333">
        <f t="shared" si="957"/>
        <v>42.745022605664843</v>
      </c>
      <c r="H15333">
        <f t="shared" si="958"/>
        <v>41.923143711059247</v>
      </c>
      <c r="I15333">
        <f t="shared" si="959"/>
        <v>42.64439824667943</v>
      </c>
    </row>
    <row r="15334" spans="1:9" x14ac:dyDescent="0.25">
      <c r="A15334" t="s">
        <v>15320</v>
      </c>
      <c r="B15334">
        <v>1160</v>
      </c>
      <c r="C15334">
        <v>0</v>
      </c>
      <c r="D15334">
        <v>0</v>
      </c>
      <c r="E15334">
        <v>0</v>
      </c>
      <c r="F15334">
        <f t="shared" si="956"/>
        <v>0</v>
      </c>
      <c r="G15334">
        <f t="shared" si="957"/>
        <v>0</v>
      </c>
      <c r="H15334">
        <f t="shared" si="958"/>
        <v>0</v>
      </c>
      <c r="I15334">
        <f t="shared" si="959"/>
        <v>0</v>
      </c>
    </row>
    <row r="15335" spans="1:9" x14ac:dyDescent="0.25">
      <c r="A15335" t="s">
        <v>15321</v>
      </c>
      <c r="B15335">
        <v>2331</v>
      </c>
      <c r="C15335">
        <v>776</v>
      </c>
      <c r="D15335">
        <v>791</v>
      </c>
      <c r="E15335">
        <v>1519</v>
      </c>
      <c r="F15335">
        <f t="shared" si="956"/>
        <v>26.831412758386492</v>
      </c>
      <c r="G15335">
        <f t="shared" si="957"/>
        <v>24.407708648770274</v>
      </c>
      <c r="H15335">
        <f t="shared" si="958"/>
        <v>27.261247905203465</v>
      </c>
      <c r="I15335">
        <f t="shared" si="959"/>
        <v>26.166789770786746</v>
      </c>
    </row>
    <row r="15336" spans="1:9" x14ac:dyDescent="0.25">
      <c r="A15336" t="s">
        <v>15322</v>
      </c>
      <c r="B15336">
        <v>1718</v>
      </c>
      <c r="C15336">
        <v>0</v>
      </c>
      <c r="D15336">
        <v>0</v>
      </c>
      <c r="E15336">
        <v>1</v>
      </c>
      <c r="F15336">
        <f t="shared" si="956"/>
        <v>0</v>
      </c>
      <c r="G15336">
        <f t="shared" si="957"/>
        <v>0</v>
      </c>
      <c r="H15336">
        <f t="shared" si="958"/>
        <v>2.4350454532471994E-2</v>
      </c>
      <c r="I15336">
        <f t="shared" si="959"/>
        <v>8.1168181774906641E-3</v>
      </c>
    </row>
    <row r="15337" spans="1:9" x14ac:dyDescent="0.25">
      <c r="A15337" t="s">
        <v>15323</v>
      </c>
      <c r="B15337">
        <v>2115</v>
      </c>
      <c r="C15337">
        <v>0</v>
      </c>
      <c r="D15337">
        <v>0</v>
      </c>
      <c r="E15337">
        <v>0</v>
      </c>
      <c r="F15337">
        <f t="shared" si="956"/>
        <v>0</v>
      </c>
      <c r="G15337">
        <f t="shared" si="957"/>
        <v>0</v>
      </c>
      <c r="H15337">
        <f t="shared" si="958"/>
        <v>0</v>
      </c>
      <c r="I15337">
        <f t="shared" si="959"/>
        <v>0</v>
      </c>
    </row>
    <row r="15338" spans="1:9" x14ac:dyDescent="0.25">
      <c r="A15338" t="s">
        <v>15324</v>
      </c>
      <c r="B15338">
        <v>2089</v>
      </c>
      <c r="C15338">
        <v>1</v>
      </c>
      <c r="D15338">
        <v>0</v>
      </c>
      <c r="E15338">
        <v>0</v>
      </c>
      <c r="F15338">
        <f t="shared" si="956"/>
        <v>3.858208136125342E-2</v>
      </c>
      <c r="G15338">
        <f t="shared" si="957"/>
        <v>0</v>
      </c>
      <c r="H15338">
        <f t="shared" si="958"/>
        <v>0</v>
      </c>
      <c r="I15338">
        <f t="shared" si="959"/>
        <v>1.2860693787084473E-2</v>
      </c>
    </row>
    <row r="15339" spans="1:9" x14ac:dyDescent="0.25">
      <c r="A15339" t="s">
        <v>15325</v>
      </c>
      <c r="B15339">
        <v>963</v>
      </c>
      <c r="C15339">
        <v>0</v>
      </c>
      <c r="D15339">
        <v>0</v>
      </c>
      <c r="E15339">
        <v>0</v>
      </c>
      <c r="F15339">
        <f t="shared" si="956"/>
        <v>0</v>
      </c>
      <c r="G15339">
        <f t="shared" si="957"/>
        <v>0</v>
      </c>
      <c r="H15339">
        <f t="shared" si="958"/>
        <v>0</v>
      </c>
      <c r="I15339">
        <f t="shared" si="959"/>
        <v>0</v>
      </c>
    </row>
    <row r="15340" spans="1:9" x14ac:dyDescent="0.25">
      <c r="A15340" t="s">
        <v>15326</v>
      </c>
      <c r="B15340">
        <v>1148</v>
      </c>
      <c r="C15340">
        <v>0</v>
      </c>
      <c r="D15340">
        <v>0</v>
      </c>
      <c r="E15340">
        <v>0</v>
      </c>
      <c r="F15340">
        <f t="shared" si="956"/>
        <v>0</v>
      </c>
      <c r="G15340">
        <f t="shared" si="957"/>
        <v>0</v>
      </c>
      <c r="H15340">
        <f t="shared" si="958"/>
        <v>0</v>
      </c>
      <c r="I15340">
        <f t="shared" si="959"/>
        <v>0</v>
      </c>
    </row>
    <row r="15341" spans="1:9" x14ac:dyDescent="0.25">
      <c r="A15341" t="s">
        <v>15327</v>
      </c>
      <c r="B15341">
        <v>1095</v>
      </c>
      <c r="C15341">
        <v>0</v>
      </c>
      <c r="D15341">
        <v>0</v>
      </c>
      <c r="E15341">
        <v>0</v>
      </c>
      <c r="F15341">
        <f t="shared" si="956"/>
        <v>0</v>
      </c>
      <c r="G15341">
        <f t="shared" si="957"/>
        <v>0</v>
      </c>
      <c r="H15341">
        <f t="shared" si="958"/>
        <v>0</v>
      </c>
      <c r="I15341">
        <f t="shared" si="959"/>
        <v>0</v>
      </c>
    </row>
    <row r="15342" spans="1:9" x14ac:dyDescent="0.25">
      <c r="A15342" t="s">
        <v>15328</v>
      </c>
      <c r="B15342">
        <v>933</v>
      </c>
      <c r="C15342">
        <v>0</v>
      </c>
      <c r="D15342">
        <v>0</v>
      </c>
      <c r="E15342">
        <v>0</v>
      </c>
      <c r="F15342">
        <f t="shared" si="956"/>
        <v>0</v>
      </c>
      <c r="G15342">
        <f t="shared" si="957"/>
        <v>0</v>
      </c>
      <c r="H15342">
        <f t="shared" si="958"/>
        <v>0</v>
      </c>
      <c r="I15342">
        <f t="shared" si="959"/>
        <v>0</v>
      </c>
    </row>
    <row r="15343" spans="1:9" x14ac:dyDescent="0.25">
      <c r="A15343" t="s">
        <v>15329</v>
      </c>
      <c r="B15343">
        <v>1266</v>
      </c>
      <c r="C15343">
        <v>0</v>
      </c>
      <c r="D15343">
        <v>0</v>
      </c>
      <c r="E15343">
        <v>0</v>
      </c>
      <c r="F15343">
        <f t="shared" si="956"/>
        <v>0</v>
      </c>
      <c r="G15343">
        <f t="shared" si="957"/>
        <v>0</v>
      </c>
      <c r="H15343">
        <f t="shared" si="958"/>
        <v>0</v>
      </c>
      <c r="I15343">
        <f t="shared" si="959"/>
        <v>0</v>
      </c>
    </row>
    <row r="15344" spans="1:9" x14ac:dyDescent="0.25">
      <c r="A15344" t="s">
        <v>15330</v>
      </c>
      <c r="B15344">
        <v>1174</v>
      </c>
      <c r="C15344">
        <v>0</v>
      </c>
      <c r="D15344">
        <v>0</v>
      </c>
      <c r="E15344">
        <v>0</v>
      </c>
      <c r="F15344">
        <f t="shared" si="956"/>
        <v>0</v>
      </c>
      <c r="G15344">
        <f t="shared" si="957"/>
        <v>0</v>
      </c>
      <c r="H15344">
        <f t="shared" si="958"/>
        <v>0</v>
      </c>
      <c r="I15344">
        <f t="shared" si="959"/>
        <v>0</v>
      </c>
    </row>
    <row r="15345" spans="1:9" x14ac:dyDescent="0.25">
      <c r="A15345" t="s">
        <v>15331</v>
      </c>
      <c r="B15345">
        <v>960</v>
      </c>
      <c r="C15345">
        <v>0</v>
      </c>
      <c r="D15345">
        <v>0</v>
      </c>
      <c r="E15345">
        <v>0</v>
      </c>
      <c r="F15345">
        <f t="shared" si="956"/>
        <v>0</v>
      </c>
      <c r="G15345">
        <f t="shared" si="957"/>
        <v>0</v>
      </c>
      <c r="H15345">
        <f t="shared" si="958"/>
        <v>0</v>
      </c>
      <c r="I15345">
        <f t="shared" si="959"/>
        <v>0</v>
      </c>
    </row>
    <row r="15346" spans="1:9" x14ac:dyDescent="0.25">
      <c r="A15346" t="s">
        <v>15332</v>
      </c>
      <c r="B15346">
        <v>1080</v>
      </c>
      <c r="C15346">
        <v>0</v>
      </c>
      <c r="D15346">
        <v>0</v>
      </c>
      <c r="E15346">
        <v>0</v>
      </c>
      <c r="F15346">
        <f t="shared" si="956"/>
        <v>0</v>
      </c>
      <c r="G15346">
        <f t="shared" si="957"/>
        <v>0</v>
      </c>
      <c r="H15346">
        <f t="shared" si="958"/>
        <v>0</v>
      </c>
      <c r="I15346">
        <f t="shared" si="959"/>
        <v>0</v>
      </c>
    </row>
    <row r="15347" spans="1:9" x14ac:dyDescent="0.25">
      <c r="A15347" t="s">
        <v>15333</v>
      </c>
      <c r="B15347">
        <v>4229</v>
      </c>
      <c r="C15347">
        <v>398</v>
      </c>
      <c r="D15347">
        <v>451</v>
      </c>
      <c r="E15347">
        <v>1045</v>
      </c>
      <c r="F15347">
        <f t="shared" si="956"/>
        <v>7.5852426695521498</v>
      </c>
      <c r="G15347">
        <f t="shared" si="957"/>
        <v>7.6706409975752461</v>
      </c>
      <c r="H15347">
        <f t="shared" si="958"/>
        <v>10.337340867035303</v>
      </c>
      <c r="I15347">
        <f t="shared" si="959"/>
        <v>8.5310748447208997</v>
      </c>
    </row>
    <row r="15348" spans="1:9" x14ac:dyDescent="0.25">
      <c r="A15348" t="s">
        <v>15334</v>
      </c>
      <c r="B15348">
        <v>2592</v>
      </c>
      <c r="C15348">
        <v>0</v>
      </c>
      <c r="D15348">
        <v>0</v>
      </c>
      <c r="E15348">
        <v>0</v>
      </c>
      <c r="F15348">
        <f t="shared" si="956"/>
        <v>0</v>
      </c>
      <c r="G15348">
        <f t="shared" si="957"/>
        <v>0</v>
      </c>
      <c r="H15348">
        <f t="shared" si="958"/>
        <v>0</v>
      </c>
      <c r="I15348">
        <f t="shared" si="959"/>
        <v>0</v>
      </c>
    </row>
    <row r="15349" spans="1:9" x14ac:dyDescent="0.25">
      <c r="A15349" t="s">
        <v>15335</v>
      </c>
      <c r="B15349">
        <v>3276</v>
      </c>
      <c r="C15349">
        <v>0</v>
      </c>
      <c r="D15349">
        <v>0</v>
      </c>
      <c r="E15349">
        <v>0</v>
      </c>
      <c r="F15349">
        <f t="shared" si="956"/>
        <v>0</v>
      </c>
      <c r="G15349">
        <f t="shared" si="957"/>
        <v>0</v>
      </c>
      <c r="H15349">
        <f t="shared" si="958"/>
        <v>0</v>
      </c>
      <c r="I15349">
        <f t="shared" si="959"/>
        <v>0</v>
      </c>
    </row>
    <row r="15350" spans="1:9" x14ac:dyDescent="0.25">
      <c r="A15350" t="s">
        <v>15336</v>
      </c>
      <c r="B15350">
        <v>2598</v>
      </c>
      <c r="C15350">
        <v>0</v>
      </c>
      <c r="D15350">
        <v>0</v>
      </c>
      <c r="E15350">
        <v>0</v>
      </c>
      <c r="F15350">
        <f t="shared" si="956"/>
        <v>0</v>
      </c>
      <c r="G15350">
        <f t="shared" si="957"/>
        <v>0</v>
      </c>
      <c r="H15350">
        <f t="shared" si="958"/>
        <v>0</v>
      </c>
      <c r="I15350">
        <f t="shared" si="959"/>
        <v>0</v>
      </c>
    </row>
    <row r="15351" spans="1:9" x14ac:dyDescent="0.25">
      <c r="A15351" t="s">
        <v>15337</v>
      </c>
      <c r="B15351">
        <v>2595</v>
      </c>
      <c r="C15351">
        <v>0</v>
      </c>
      <c r="D15351">
        <v>0</v>
      </c>
      <c r="E15351">
        <v>1</v>
      </c>
      <c r="F15351">
        <f t="shared" si="956"/>
        <v>0</v>
      </c>
      <c r="G15351">
        <f t="shared" si="957"/>
        <v>0</v>
      </c>
      <c r="H15351">
        <f t="shared" si="958"/>
        <v>1.6121033097027702E-2</v>
      </c>
      <c r="I15351">
        <f t="shared" si="959"/>
        <v>5.3736776990092336E-3</v>
      </c>
    </row>
    <row r="15352" spans="1:9" x14ac:dyDescent="0.25">
      <c r="A15352" t="s">
        <v>15338</v>
      </c>
      <c r="B15352">
        <v>1651</v>
      </c>
      <c r="C15352">
        <v>3993</v>
      </c>
      <c r="D15352">
        <v>4532</v>
      </c>
      <c r="E15352">
        <v>7760</v>
      </c>
      <c r="F15352">
        <f t="shared" si="956"/>
        <v>194.92894371828464</v>
      </c>
      <c r="G15352">
        <f t="shared" si="957"/>
        <v>197.44022101672653</v>
      </c>
      <c r="H15352">
        <f t="shared" si="958"/>
        <v>196.6277817573993</v>
      </c>
      <c r="I15352">
        <f t="shared" si="959"/>
        <v>196.33231549747015</v>
      </c>
    </row>
    <row r="15353" spans="1:9" x14ac:dyDescent="0.25">
      <c r="A15353" t="s">
        <v>15339</v>
      </c>
      <c r="B15353">
        <v>62</v>
      </c>
      <c r="C15353">
        <v>33</v>
      </c>
      <c r="D15353">
        <v>42</v>
      </c>
      <c r="E15353">
        <v>82</v>
      </c>
      <c r="F15353">
        <f t="shared" si="956"/>
        <v>42.898918432269788</v>
      </c>
      <c r="G15353">
        <f t="shared" si="957"/>
        <v>48.724837733614194</v>
      </c>
      <c r="H15353">
        <f t="shared" si="958"/>
        <v>55.328945688976198</v>
      </c>
      <c r="I15353">
        <f t="shared" si="959"/>
        <v>48.984233951620062</v>
      </c>
    </row>
    <row r="15354" spans="1:9" x14ac:dyDescent="0.25">
      <c r="A15354" t="s">
        <v>15340</v>
      </c>
      <c r="B15354">
        <v>2605</v>
      </c>
      <c r="C15354">
        <v>1251</v>
      </c>
      <c r="D15354">
        <v>1469</v>
      </c>
      <c r="E15354">
        <v>2631</v>
      </c>
      <c r="F15354">
        <f t="shared" si="956"/>
        <v>38.705588453948813</v>
      </c>
      <c r="G15354">
        <f t="shared" si="957"/>
        <v>40.560833297706914</v>
      </c>
      <c r="H15354">
        <f t="shared" si="958"/>
        <v>42.251618738248105</v>
      </c>
      <c r="I15354">
        <f t="shared" si="959"/>
        <v>40.506013496634608</v>
      </c>
    </row>
    <row r="15355" spans="1:9" x14ac:dyDescent="0.25">
      <c r="A15355" t="s">
        <v>15341</v>
      </c>
      <c r="B15355">
        <v>1249</v>
      </c>
      <c r="C15355">
        <v>0</v>
      </c>
      <c r="D15355">
        <v>0</v>
      </c>
      <c r="E15355">
        <v>0</v>
      </c>
      <c r="F15355">
        <f t="shared" si="956"/>
        <v>0</v>
      </c>
      <c r="G15355">
        <f t="shared" si="957"/>
        <v>0</v>
      </c>
      <c r="H15355">
        <f t="shared" si="958"/>
        <v>0</v>
      </c>
      <c r="I15355">
        <f t="shared" si="959"/>
        <v>0</v>
      </c>
    </row>
    <row r="15356" spans="1:9" x14ac:dyDescent="0.25">
      <c r="A15356" t="s">
        <v>15342</v>
      </c>
      <c r="B15356">
        <v>6754</v>
      </c>
      <c r="C15356">
        <v>1</v>
      </c>
      <c r="D15356">
        <v>1</v>
      </c>
      <c r="E15356">
        <v>2</v>
      </c>
      <c r="F15356">
        <f t="shared" si="956"/>
        <v>1.1933368072795141E-2</v>
      </c>
      <c r="G15356">
        <f t="shared" si="957"/>
        <v>1.0649561950886529E-2</v>
      </c>
      <c r="H15356">
        <f t="shared" si="958"/>
        <v>1.2387942222915867E-2</v>
      </c>
      <c r="I15356">
        <f t="shared" si="959"/>
        <v>1.1656957415532512E-2</v>
      </c>
    </row>
    <row r="15357" spans="1:9" x14ac:dyDescent="0.25">
      <c r="A15357" t="s">
        <v>15343</v>
      </c>
      <c r="B15357">
        <v>3957</v>
      </c>
      <c r="C15357">
        <v>2</v>
      </c>
      <c r="D15357">
        <v>0</v>
      </c>
      <c r="E15357">
        <v>0</v>
      </c>
      <c r="F15357">
        <f t="shared" si="956"/>
        <v>4.0736905718300929E-2</v>
      </c>
      <c r="G15357">
        <f t="shared" si="957"/>
        <v>0</v>
      </c>
      <c r="H15357">
        <f t="shared" si="958"/>
        <v>0</v>
      </c>
      <c r="I15357">
        <f t="shared" si="959"/>
        <v>1.3578968572766976E-2</v>
      </c>
    </row>
    <row r="15358" spans="1:9" x14ac:dyDescent="0.25">
      <c r="A15358" t="s">
        <v>15344</v>
      </c>
      <c r="B15358">
        <v>1248</v>
      </c>
      <c r="C15358">
        <v>0</v>
      </c>
      <c r="D15358">
        <v>0</v>
      </c>
      <c r="E15358">
        <v>0</v>
      </c>
      <c r="F15358">
        <f t="shared" si="956"/>
        <v>0</v>
      </c>
      <c r="G15358">
        <f t="shared" si="957"/>
        <v>0</v>
      </c>
      <c r="H15358">
        <f t="shared" si="958"/>
        <v>0</v>
      </c>
      <c r="I15358">
        <f t="shared" si="959"/>
        <v>0</v>
      </c>
    </row>
    <row r="15359" spans="1:9" x14ac:dyDescent="0.25">
      <c r="A15359" t="s">
        <v>15345</v>
      </c>
      <c r="B15359">
        <v>1441</v>
      </c>
      <c r="C15359">
        <v>2</v>
      </c>
      <c r="D15359">
        <v>1</v>
      </c>
      <c r="E15359">
        <v>0</v>
      </c>
      <c r="F15359">
        <f t="shared" si="956"/>
        <v>0.11186393888085829</v>
      </c>
      <c r="G15359">
        <f t="shared" si="957"/>
        <v>4.9914740746903274E-2</v>
      </c>
      <c r="H15359">
        <f t="shared" si="958"/>
        <v>0</v>
      </c>
      <c r="I15359">
        <f t="shared" si="959"/>
        <v>5.3926226542587184E-2</v>
      </c>
    </row>
    <row r="15360" spans="1:9" x14ac:dyDescent="0.25">
      <c r="A15360" t="s">
        <v>15346</v>
      </c>
      <c r="B15360">
        <v>1101</v>
      </c>
      <c r="C15360">
        <v>498</v>
      </c>
      <c r="D15360">
        <v>519</v>
      </c>
      <c r="E15360">
        <v>1052</v>
      </c>
      <c r="F15360">
        <f t="shared" si="956"/>
        <v>36.455756626613876</v>
      </c>
      <c r="G15360">
        <f t="shared" si="957"/>
        <v>33.905709713944844</v>
      </c>
      <c r="H15360">
        <f t="shared" si="958"/>
        <v>39.972255306902639</v>
      </c>
      <c r="I15360">
        <f t="shared" si="959"/>
        <v>36.777907215820456</v>
      </c>
    </row>
    <row r="15361" spans="1:9" x14ac:dyDescent="0.25">
      <c r="A15361" t="s">
        <v>15347</v>
      </c>
      <c r="B15361">
        <v>1266</v>
      </c>
      <c r="C15361">
        <v>4024</v>
      </c>
      <c r="D15361">
        <v>4304</v>
      </c>
      <c r="E15361">
        <v>6902</v>
      </c>
      <c r="F15361">
        <f t="shared" si="956"/>
        <v>256.18185077864251</v>
      </c>
      <c r="G15361">
        <f t="shared" si="957"/>
        <v>244.5295550203017</v>
      </c>
      <c r="H15361">
        <f t="shared" si="958"/>
        <v>228.07174271769597</v>
      </c>
      <c r="I15361">
        <f t="shared" si="959"/>
        <v>242.92771617221339</v>
      </c>
    </row>
    <row r="15362" spans="1:9" x14ac:dyDescent="0.25">
      <c r="A15362" t="s">
        <v>15348</v>
      </c>
      <c r="B15362">
        <v>1404</v>
      </c>
      <c r="C15362">
        <v>36</v>
      </c>
      <c r="D15362">
        <v>38</v>
      </c>
      <c r="E15362">
        <v>77</v>
      </c>
      <c r="F15362">
        <f t="shared" si="956"/>
        <v>2.0666145631707278</v>
      </c>
      <c r="G15362">
        <f t="shared" si="957"/>
        <v>1.9467459927485251</v>
      </c>
      <c r="H15362">
        <f t="shared" si="958"/>
        <v>2.2943192509135257</v>
      </c>
      <c r="I15362">
        <f t="shared" si="959"/>
        <v>2.1025599356109264</v>
      </c>
    </row>
    <row r="15363" spans="1:9" x14ac:dyDescent="0.25">
      <c r="A15363" t="s">
        <v>15349</v>
      </c>
      <c r="B15363">
        <v>1752</v>
      </c>
      <c r="C15363">
        <v>16776</v>
      </c>
      <c r="D15363">
        <v>18414</v>
      </c>
      <c r="E15363">
        <v>32078</v>
      </c>
      <c r="F15363">
        <f t="shared" ref="F15363:F15426" si="960">(C15363/B15363)/SUMPRODUCT(C$2:C$25031/B$2:B$25031)*1000000</f>
        <v>771.75314529585228</v>
      </c>
      <c r="G15363">
        <f t="shared" ref="G15363:G15426" si="961">(D15363/B15363)/SUMPRODUCT(D$2:D$25031/B$2:B$25031)*1000000</f>
        <v>755.97396235132419</v>
      </c>
      <c r="H15363">
        <f t="shared" ref="H15363:H15426" si="962">(E15363/B15363)/SUMPRODUCT(E$2:E$25031/B$2:B$25031)*1000000</f>
        <v>765.95527778901237</v>
      </c>
      <c r="I15363">
        <f t="shared" ref="I15363:I15426" si="963">AVERAGE(F15363:H15363)</f>
        <v>764.56079514539636</v>
      </c>
    </row>
    <row r="15364" spans="1:9" x14ac:dyDescent="0.25">
      <c r="A15364" t="s">
        <v>15350</v>
      </c>
      <c r="B15364">
        <v>3195</v>
      </c>
      <c r="C15364">
        <v>23</v>
      </c>
      <c r="D15364">
        <v>14</v>
      </c>
      <c r="E15364">
        <v>50</v>
      </c>
      <c r="F15364">
        <f t="shared" si="960"/>
        <v>0.58020446421412941</v>
      </c>
      <c r="G15364">
        <f t="shared" si="961"/>
        <v>0.31517370260658112</v>
      </c>
      <c r="H15364">
        <f t="shared" si="962"/>
        <v>0.65468045206239267</v>
      </c>
      <c r="I15364">
        <f t="shared" si="963"/>
        <v>0.51668620629436779</v>
      </c>
    </row>
    <row r="15365" spans="1:9" x14ac:dyDescent="0.25">
      <c r="A15365" t="s">
        <v>15351</v>
      </c>
      <c r="B15365">
        <v>3762</v>
      </c>
      <c r="C15365">
        <v>1518</v>
      </c>
      <c r="D15365">
        <v>1806</v>
      </c>
      <c r="E15365">
        <v>3155</v>
      </c>
      <c r="F15365">
        <f t="shared" si="960"/>
        <v>32.521987073055136</v>
      </c>
      <c r="G15365">
        <f t="shared" si="961"/>
        <v>34.529616533177943</v>
      </c>
      <c r="H15365">
        <f t="shared" si="962"/>
        <v>35.084137479482351</v>
      </c>
      <c r="I15365">
        <f t="shared" si="963"/>
        <v>34.045247028571808</v>
      </c>
    </row>
    <row r="15366" spans="1:9" x14ac:dyDescent="0.25">
      <c r="A15366" t="s">
        <v>15352</v>
      </c>
      <c r="B15366">
        <v>489</v>
      </c>
      <c r="C15366">
        <v>7</v>
      </c>
      <c r="D15366">
        <v>8</v>
      </c>
      <c r="E15366">
        <v>7</v>
      </c>
      <c r="F15366">
        <f t="shared" si="960"/>
        <v>1.1537541426290567</v>
      </c>
      <c r="G15366">
        <f t="shared" si="961"/>
        <v>1.1767221499597158</v>
      </c>
      <c r="H15366">
        <f t="shared" si="962"/>
        <v>0.59885187363498604</v>
      </c>
      <c r="I15366">
        <f t="shared" si="963"/>
        <v>0.97644272207458627</v>
      </c>
    </row>
    <row r="15367" spans="1:9" x14ac:dyDescent="0.25">
      <c r="A15367" t="s">
        <v>15353</v>
      </c>
      <c r="B15367">
        <v>1639</v>
      </c>
      <c r="C15367">
        <v>3262</v>
      </c>
      <c r="D15367">
        <v>3423</v>
      </c>
      <c r="E15367">
        <v>6011</v>
      </c>
      <c r="F15367">
        <f t="shared" si="960"/>
        <v>160.40913453169838</v>
      </c>
      <c r="G15367">
        <f t="shared" si="961"/>
        <v>150.21757478215528</v>
      </c>
      <c r="H15367">
        <f t="shared" si="962"/>
        <v>153.425662117435</v>
      </c>
      <c r="I15367">
        <f t="shared" si="963"/>
        <v>154.68412381042955</v>
      </c>
    </row>
    <row r="15368" spans="1:9" x14ac:dyDescent="0.25">
      <c r="A15368" t="s">
        <v>15354</v>
      </c>
      <c r="B15368">
        <v>1953</v>
      </c>
      <c r="C15368">
        <v>8</v>
      </c>
      <c r="D15368">
        <v>15</v>
      </c>
      <c r="E15368">
        <v>37</v>
      </c>
      <c r="F15368">
        <f t="shared" si="960"/>
        <v>0.33015040640515475</v>
      </c>
      <c r="G15368">
        <f t="shared" si="961"/>
        <v>0.5524358019684148</v>
      </c>
      <c r="H15368">
        <f t="shared" si="962"/>
        <v>0.7925555518746108</v>
      </c>
      <c r="I15368">
        <f t="shared" si="963"/>
        <v>0.5583805867493935</v>
      </c>
    </row>
    <row r="15369" spans="1:9" x14ac:dyDescent="0.25">
      <c r="A15369" t="s">
        <v>15355</v>
      </c>
      <c r="B15369">
        <v>2693</v>
      </c>
      <c r="C15369">
        <v>5</v>
      </c>
      <c r="D15369">
        <v>9</v>
      </c>
      <c r="E15369">
        <v>29</v>
      </c>
      <c r="F15369">
        <f t="shared" si="960"/>
        <v>0.14964346075688525</v>
      </c>
      <c r="G15369">
        <f t="shared" si="961"/>
        <v>0.24038034635966901</v>
      </c>
      <c r="H15369">
        <f t="shared" si="962"/>
        <v>0.45049697204486433</v>
      </c>
      <c r="I15369">
        <f t="shared" si="963"/>
        <v>0.28017359305380624</v>
      </c>
    </row>
    <row r="15370" spans="1:9" x14ac:dyDescent="0.25">
      <c r="A15370" t="s">
        <v>15356</v>
      </c>
      <c r="B15370">
        <v>2651</v>
      </c>
      <c r="C15370">
        <v>1417</v>
      </c>
      <c r="D15370">
        <v>1533</v>
      </c>
      <c r="E15370">
        <v>3012</v>
      </c>
      <c r="F15370">
        <f t="shared" si="960"/>
        <v>43.080845192193117</v>
      </c>
      <c r="G15370">
        <f t="shared" si="961"/>
        <v>41.593477099648773</v>
      </c>
      <c r="H15370">
        <f t="shared" si="962"/>
        <v>47.530838035081892</v>
      </c>
      <c r="I15370">
        <f t="shared" si="963"/>
        <v>44.068386775641265</v>
      </c>
    </row>
    <row r="15371" spans="1:9" x14ac:dyDescent="0.25">
      <c r="A15371" t="s">
        <v>15357</v>
      </c>
      <c r="B15371">
        <v>2427</v>
      </c>
      <c r="C15371">
        <v>419</v>
      </c>
      <c r="D15371">
        <v>534</v>
      </c>
      <c r="E15371">
        <v>918</v>
      </c>
      <c r="F15371">
        <f t="shared" si="960"/>
        <v>13.914523517417747</v>
      </c>
      <c r="G15371">
        <f t="shared" si="961"/>
        <v>15.825749285660317</v>
      </c>
      <c r="H15371">
        <f t="shared" si="962"/>
        <v>15.823521324297635</v>
      </c>
      <c r="I15371">
        <f t="shared" si="963"/>
        <v>15.1879313757919</v>
      </c>
    </row>
    <row r="15372" spans="1:9" x14ac:dyDescent="0.25">
      <c r="A15372" t="s">
        <v>15358</v>
      </c>
      <c r="B15372">
        <v>3595</v>
      </c>
      <c r="C15372">
        <v>1321</v>
      </c>
      <c r="D15372">
        <v>1525</v>
      </c>
      <c r="E15372">
        <v>2481</v>
      </c>
      <c r="F15372">
        <f t="shared" si="960"/>
        <v>29.616110063975729</v>
      </c>
      <c r="G15372">
        <f t="shared" si="961"/>
        <v>30.511513396338973</v>
      </c>
      <c r="H15372">
        <f t="shared" si="962"/>
        <v>28.870752344956401</v>
      </c>
      <c r="I15372">
        <f t="shared" si="963"/>
        <v>29.666125268423702</v>
      </c>
    </row>
    <row r="15373" spans="1:9" x14ac:dyDescent="0.25">
      <c r="A15373" t="s">
        <v>15359</v>
      </c>
      <c r="B15373">
        <v>3108</v>
      </c>
      <c r="C15373">
        <v>20469</v>
      </c>
      <c r="D15373">
        <v>23026</v>
      </c>
      <c r="E15373">
        <v>39821</v>
      </c>
      <c r="F15373">
        <f t="shared" si="960"/>
        <v>530.81074847108221</v>
      </c>
      <c r="G15373">
        <f t="shared" si="961"/>
        <v>532.88106764846805</v>
      </c>
      <c r="H15373">
        <f t="shared" si="962"/>
        <v>535.99579632971052</v>
      </c>
      <c r="I15373">
        <f t="shared" si="963"/>
        <v>533.22920414975363</v>
      </c>
    </row>
    <row r="15374" spans="1:9" x14ac:dyDescent="0.25">
      <c r="A15374" t="s">
        <v>15360</v>
      </c>
      <c r="B15374">
        <v>4275</v>
      </c>
      <c r="C15374">
        <v>4099</v>
      </c>
      <c r="D15374">
        <v>4633</v>
      </c>
      <c r="E15374">
        <v>8020</v>
      </c>
      <c r="F15374">
        <f t="shared" si="960"/>
        <v>77.279782615914797</v>
      </c>
      <c r="G15374">
        <f t="shared" si="961"/>
        <v>77.950513726704216</v>
      </c>
      <c r="H15374">
        <f t="shared" si="962"/>
        <v>78.481714318603707</v>
      </c>
      <c r="I15374">
        <f t="shared" si="963"/>
        <v>77.904003553740907</v>
      </c>
    </row>
    <row r="15375" spans="1:9" x14ac:dyDescent="0.25">
      <c r="A15375" t="s">
        <v>15361</v>
      </c>
      <c r="B15375">
        <v>66</v>
      </c>
      <c r="C15375">
        <v>38</v>
      </c>
      <c r="D15375">
        <v>63</v>
      </c>
      <c r="E15375">
        <v>91</v>
      </c>
      <c r="F15375">
        <f t="shared" si="960"/>
        <v>46.404890645742718</v>
      </c>
      <c r="G15375">
        <f t="shared" si="961"/>
        <v>68.657725897365452</v>
      </c>
      <c r="H15375">
        <f t="shared" si="962"/>
        <v>57.680323646933445</v>
      </c>
      <c r="I15375">
        <f t="shared" si="963"/>
        <v>57.580980063347205</v>
      </c>
    </row>
    <row r="15376" spans="1:9" x14ac:dyDescent="0.25">
      <c r="A15376" t="s">
        <v>15362</v>
      </c>
      <c r="B15376">
        <v>970</v>
      </c>
      <c r="C15376">
        <v>7</v>
      </c>
      <c r="D15376">
        <v>2</v>
      </c>
      <c r="E15376">
        <v>9</v>
      </c>
      <c r="F15376">
        <f t="shared" si="960"/>
        <v>0.58163482035629765</v>
      </c>
      <c r="G15376">
        <f t="shared" si="961"/>
        <v>0.14830338436347962</v>
      </c>
      <c r="H15376">
        <f t="shared" si="962"/>
        <v>0.38815126595987831</v>
      </c>
      <c r="I15376">
        <f t="shared" si="963"/>
        <v>0.37269649022655188</v>
      </c>
    </row>
    <row r="15377" spans="1:9" x14ac:dyDescent="0.25">
      <c r="A15377" t="s">
        <v>15363</v>
      </c>
      <c r="B15377">
        <v>920</v>
      </c>
      <c r="C15377">
        <v>0</v>
      </c>
      <c r="D15377">
        <v>0</v>
      </c>
      <c r="E15377">
        <v>2</v>
      </c>
      <c r="F15377">
        <f t="shared" si="960"/>
        <v>0</v>
      </c>
      <c r="G15377">
        <f t="shared" si="961"/>
        <v>0</v>
      </c>
      <c r="H15377">
        <f t="shared" si="962"/>
        <v>9.0943654101710611E-2</v>
      </c>
      <c r="I15377">
        <f t="shared" si="963"/>
        <v>3.0314551367236871E-2</v>
      </c>
    </row>
    <row r="15378" spans="1:9" x14ac:dyDescent="0.25">
      <c r="A15378" t="s">
        <v>15364</v>
      </c>
      <c r="B15378">
        <v>922</v>
      </c>
      <c r="C15378">
        <v>2</v>
      </c>
      <c r="D15378">
        <v>2</v>
      </c>
      <c r="E15378">
        <v>1</v>
      </c>
      <c r="F15378">
        <f t="shared" si="960"/>
        <v>0.17483290230728502</v>
      </c>
      <c r="G15378">
        <f t="shared" si="961"/>
        <v>0.1560241679312096</v>
      </c>
      <c r="H15378">
        <f t="shared" si="962"/>
        <v>4.5373189681981438E-2</v>
      </c>
      <c r="I15378">
        <f t="shared" si="963"/>
        <v>0.12541008664015871</v>
      </c>
    </row>
    <row r="15379" spans="1:9" x14ac:dyDescent="0.25">
      <c r="A15379" t="s">
        <v>15365</v>
      </c>
      <c r="B15379">
        <v>3224</v>
      </c>
      <c r="C15379">
        <v>1151</v>
      </c>
      <c r="D15379">
        <v>1282</v>
      </c>
      <c r="E15379">
        <v>2268</v>
      </c>
      <c r="F15379">
        <f t="shared" si="960"/>
        <v>28.774274542856954</v>
      </c>
      <c r="G15379">
        <f t="shared" si="961"/>
        <v>28.601301270372435</v>
      </c>
      <c r="H15379">
        <f t="shared" si="962"/>
        <v>29.429185934005169</v>
      </c>
      <c r="I15379">
        <f t="shared" si="963"/>
        <v>28.934920582411518</v>
      </c>
    </row>
    <row r="15380" spans="1:9" x14ac:dyDescent="0.25">
      <c r="A15380" t="s">
        <v>15366</v>
      </c>
      <c r="B15380">
        <v>1821</v>
      </c>
      <c r="C15380">
        <v>1925</v>
      </c>
      <c r="D15380">
        <v>2365</v>
      </c>
      <c r="E15380">
        <v>4188</v>
      </c>
      <c r="F15380">
        <f t="shared" si="960"/>
        <v>85.201036974213295</v>
      </c>
      <c r="G15380">
        <f t="shared" si="961"/>
        <v>93.414436820164866</v>
      </c>
      <c r="H15380">
        <f t="shared" si="962"/>
        <v>96.211494098771823</v>
      </c>
      <c r="I15380">
        <f t="shared" si="963"/>
        <v>91.608989297716661</v>
      </c>
    </row>
    <row r="15381" spans="1:9" x14ac:dyDescent="0.25">
      <c r="A15381" t="s">
        <v>15367</v>
      </c>
      <c r="B15381">
        <v>3162</v>
      </c>
      <c r="C15381">
        <v>30</v>
      </c>
      <c r="D15381">
        <v>22</v>
      </c>
      <c r="E15381">
        <v>50</v>
      </c>
      <c r="F15381">
        <f t="shared" si="960"/>
        <v>0.76468660307076264</v>
      </c>
      <c r="G15381">
        <f t="shared" si="961"/>
        <v>0.50044184413609349</v>
      </c>
      <c r="H15381">
        <f t="shared" si="962"/>
        <v>0.66151298049947638</v>
      </c>
      <c r="I15381">
        <f t="shared" si="963"/>
        <v>0.64221380923544424</v>
      </c>
    </row>
    <row r="15382" spans="1:9" x14ac:dyDescent="0.25">
      <c r="A15382" t="s">
        <v>15368</v>
      </c>
      <c r="B15382">
        <v>5421</v>
      </c>
      <c r="C15382">
        <v>317</v>
      </c>
      <c r="D15382">
        <v>372</v>
      </c>
      <c r="E15382">
        <v>717</v>
      </c>
      <c r="F15382">
        <f t="shared" si="960"/>
        <v>4.7130706224828831</v>
      </c>
      <c r="G15382">
        <f t="shared" si="961"/>
        <v>4.9357861292859244</v>
      </c>
      <c r="H15382">
        <f t="shared" si="962"/>
        <v>5.5331186120321334</v>
      </c>
      <c r="I15382">
        <f t="shared" si="963"/>
        <v>5.0606584546003139</v>
      </c>
    </row>
    <row r="15383" spans="1:9" x14ac:dyDescent="0.25">
      <c r="A15383" t="s">
        <v>15369</v>
      </c>
      <c r="B15383">
        <v>2954</v>
      </c>
      <c r="C15383">
        <v>3269</v>
      </c>
      <c r="D15383">
        <v>3686</v>
      </c>
      <c r="E15383">
        <v>6011</v>
      </c>
      <c r="F15383">
        <f t="shared" si="960"/>
        <v>89.192538007176466</v>
      </c>
      <c r="G15383">
        <f t="shared" si="961"/>
        <v>89.750657840364298</v>
      </c>
      <c r="H15383">
        <f t="shared" si="962"/>
        <v>85.126831486281645</v>
      </c>
      <c r="I15383">
        <f t="shared" si="963"/>
        <v>88.023342444607465</v>
      </c>
    </row>
    <row r="15384" spans="1:9" x14ac:dyDescent="0.25">
      <c r="A15384" t="s">
        <v>15370</v>
      </c>
      <c r="B15384">
        <v>3274</v>
      </c>
      <c r="C15384">
        <v>256</v>
      </c>
      <c r="D15384">
        <v>305</v>
      </c>
      <c r="E15384">
        <v>480</v>
      </c>
      <c r="F15384">
        <f t="shared" si="960"/>
        <v>6.3021013435236863</v>
      </c>
      <c r="G15384">
        <f t="shared" si="961"/>
        <v>6.70060419424793</v>
      </c>
      <c r="H15384">
        <f t="shared" si="962"/>
        <v>6.133280032271748</v>
      </c>
      <c r="I15384">
        <f t="shared" si="963"/>
        <v>6.3786618566811208</v>
      </c>
    </row>
    <row r="15385" spans="1:9" x14ac:dyDescent="0.25">
      <c r="A15385" t="s">
        <v>15371</v>
      </c>
      <c r="B15385">
        <v>2225</v>
      </c>
      <c r="C15385">
        <v>3577</v>
      </c>
      <c r="D15385">
        <v>3796</v>
      </c>
      <c r="E15385">
        <v>6456</v>
      </c>
      <c r="F15385">
        <f t="shared" si="960"/>
        <v>129.5725534409016</v>
      </c>
      <c r="G15385">
        <f t="shared" si="961"/>
        <v>122.71255227695632</v>
      </c>
      <c r="H15385">
        <f t="shared" si="962"/>
        <v>121.38464099105445</v>
      </c>
      <c r="I15385">
        <f t="shared" si="963"/>
        <v>124.55658223630412</v>
      </c>
    </row>
    <row r="15386" spans="1:9" x14ac:dyDescent="0.25">
      <c r="A15386" t="s">
        <v>15372</v>
      </c>
      <c r="B15386">
        <v>1782</v>
      </c>
      <c r="C15386">
        <v>5176</v>
      </c>
      <c r="D15386">
        <v>5850</v>
      </c>
      <c r="E15386">
        <v>9095</v>
      </c>
      <c r="F15386">
        <f t="shared" si="960"/>
        <v>234.10498438826929</v>
      </c>
      <c r="G15386">
        <f t="shared" si="961"/>
        <v>236.12445414437855</v>
      </c>
      <c r="H15386">
        <f t="shared" si="962"/>
        <v>213.51344874597456</v>
      </c>
      <c r="I15386">
        <f t="shared" si="963"/>
        <v>227.91429575954078</v>
      </c>
    </row>
    <row r="15387" spans="1:9" x14ac:dyDescent="0.25">
      <c r="A15387" t="s">
        <v>15373</v>
      </c>
      <c r="B15387">
        <v>6625</v>
      </c>
      <c r="C15387">
        <v>1699</v>
      </c>
      <c r="D15387">
        <v>1977</v>
      </c>
      <c r="E15387">
        <v>3699</v>
      </c>
      <c r="F15387">
        <f t="shared" si="960"/>
        <v>20.669576991736697</v>
      </c>
      <c r="G15387">
        <f t="shared" si="961"/>
        <v>21.464144691320847</v>
      </c>
      <c r="H15387">
        <f t="shared" si="962"/>
        <v>23.357624935882971</v>
      </c>
      <c r="I15387">
        <f t="shared" si="963"/>
        <v>21.83044887298017</v>
      </c>
    </row>
    <row r="15388" spans="1:9" x14ac:dyDescent="0.25">
      <c r="A15388" t="s">
        <v>15374</v>
      </c>
      <c r="B15388">
        <v>4237</v>
      </c>
      <c r="C15388">
        <v>56</v>
      </c>
      <c r="D15388">
        <v>68</v>
      </c>
      <c r="E15388">
        <v>87</v>
      </c>
      <c r="F15388">
        <f t="shared" si="960"/>
        <v>1.0652551819600826</v>
      </c>
      <c r="G15388">
        <f t="shared" si="961"/>
        <v>1.1543652622864191</v>
      </c>
      <c r="H15388">
        <f t="shared" si="962"/>
        <v>0.85899576047922088</v>
      </c>
      <c r="I15388">
        <f t="shared" si="963"/>
        <v>1.0262054015752409</v>
      </c>
    </row>
    <row r="15389" spans="1:9" x14ac:dyDescent="0.25">
      <c r="A15389" t="s">
        <v>15375</v>
      </c>
      <c r="B15389">
        <v>1008</v>
      </c>
      <c r="C15389">
        <v>3677</v>
      </c>
      <c r="D15389">
        <v>3915</v>
      </c>
      <c r="E15389">
        <v>6949</v>
      </c>
      <c r="F15389">
        <f t="shared" si="960"/>
        <v>294.00667480394043</v>
      </c>
      <c r="G15389">
        <f t="shared" si="961"/>
        <v>279.35987960790283</v>
      </c>
      <c r="H15389">
        <f t="shared" si="962"/>
        <v>288.3978453197243</v>
      </c>
      <c r="I15389">
        <f t="shared" si="963"/>
        <v>287.25479991052254</v>
      </c>
    </row>
    <row r="15390" spans="1:9" x14ac:dyDescent="0.25">
      <c r="A15390" t="s">
        <v>15376</v>
      </c>
      <c r="B15390">
        <v>1534</v>
      </c>
      <c r="C15390">
        <v>5936</v>
      </c>
      <c r="D15390">
        <v>6712</v>
      </c>
      <c r="E15390">
        <v>11676</v>
      </c>
      <c r="F15390">
        <f t="shared" si="960"/>
        <v>311.88366221139262</v>
      </c>
      <c r="G15390">
        <f t="shared" si="961"/>
        <v>314.71641016044487</v>
      </c>
      <c r="H15390">
        <f t="shared" si="962"/>
        <v>318.41898854897238</v>
      </c>
      <c r="I15390">
        <f t="shared" si="963"/>
        <v>315.00635364026999</v>
      </c>
    </row>
    <row r="15391" spans="1:9" x14ac:dyDescent="0.25">
      <c r="A15391" t="s">
        <v>15377</v>
      </c>
      <c r="B15391">
        <v>7347</v>
      </c>
      <c r="C15391">
        <v>2387</v>
      </c>
      <c r="D15391">
        <v>2768</v>
      </c>
      <c r="E15391">
        <v>4789</v>
      </c>
      <c r="F15391">
        <f t="shared" si="960"/>
        <v>26.185837692834159</v>
      </c>
      <c r="G15391">
        <f t="shared" si="961"/>
        <v>27.098724301113943</v>
      </c>
      <c r="H15391">
        <f t="shared" si="962"/>
        <v>27.268737357672848</v>
      </c>
      <c r="I15391">
        <f t="shared" si="963"/>
        <v>26.85109978387365</v>
      </c>
    </row>
    <row r="15392" spans="1:9" x14ac:dyDescent="0.25">
      <c r="A15392" t="s">
        <v>15378</v>
      </c>
      <c r="B15392">
        <v>3879</v>
      </c>
      <c r="C15392">
        <v>4253</v>
      </c>
      <c r="D15392">
        <v>4791</v>
      </c>
      <c r="E15392">
        <v>9041</v>
      </c>
      <c r="F15392">
        <f t="shared" si="960"/>
        <v>88.368950180314286</v>
      </c>
      <c r="G15392">
        <f t="shared" si="961"/>
        <v>88.838085724525399</v>
      </c>
      <c r="H15392">
        <f t="shared" si="962"/>
        <v>97.505007810631653</v>
      </c>
      <c r="I15392">
        <f t="shared" si="963"/>
        <v>91.570681238490451</v>
      </c>
    </row>
    <row r="15393" spans="1:9" x14ac:dyDescent="0.25">
      <c r="A15393" t="s">
        <v>15379</v>
      </c>
      <c r="B15393">
        <v>3294</v>
      </c>
      <c r="C15393">
        <v>1117</v>
      </c>
      <c r="D15393">
        <v>1324</v>
      </c>
      <c r="E15393">
        <v>2262</v>
      </c>
      <c r="F15393">
        <f t="shared" si="960"/>
        <v>27.33088348980159</v>
      </c>
      <c r="G15393">
        <f t="shared" si="961"/>
        <v>28.910605718022104</v>
      </c>
      <c r="H15393">
        <f t="shared" si="962"/>
        <v>28.727592885826329</v>
      </c>
      <c r="I15393">
        <f t="shared" si="963"/>
        <v>28.323027364550004</v>
      </c>
    </row>
    <row r="15394" spans="1:9" x14ac:dyDescent="0.25">
      <c r="A15394" t="s">
        <v>15380</v>
      </c>
      <c r="B15394">
        <v>981</v>
      </c>
      <c r="C15394">
        <v>6894</v>
      </c>
      <c r="D15394">
        <v>7701</v>
      </c>
      <c r="E15394">
        <v>13546</v>
      </c>
      <c r="F15394">
        <f t="shared" si="960"/>
        <v>566.40406844185623</v>
      </c>
      <c r="G15394">
        <f t="shared" si="961"/>
        <v>564.63905815171347</v>
      </c>
      <c r="H15394">
        <f t="shared" si="962"/>
        <v>577.65999968645781</v>
      </c>
      <c r="I15394">
        <f t="shared" si="963"/>
        <v>569.56770876000917</v>
      </c>
    </row>
    <row r="15395" spans="1:9" x14ac:dyDescent="0.25">
      <c r="A15395" t="s">
        <v>15381</v>
      </c>
      <c r="B15395">
        <v>3727</v>
      </c>
      <c r="C15395">
        <v>4983</v>
      </c>
      <c r="D15395">
        <v>5533</v>
      </c>
      <c r="E15395">
        <v>10110</v>
      </c>
      <c r="F15395">
        <f t="shared" si="960"/>
        <v>107.75950479283868</v>
      </c>
      <c r="G15395">
        <f t="shared" si="961"/>
        <v>106.78102319729524</v>
      </c>
      <c r="H15395">
        <f t="shared" si="962"/>
        <v>113.48069701245383</v>
      </c>
      <c r="I15395">
        <f t="shared" si="963"/>
        <v>109.34040833419591</v>
      </c>
    </row>
    <row r="15396" spans="1:9" x14ac:dyDescent="0.25">
      <c r="A15396" t="s">
        <v>15382</v>
      </c>
      <c r="B15396">
        <v>1510</v>
      </c>
      <c r="C15396">
        <v>473</v>
      </c>
      <c r="D15396">
        <v>625</v>
      </c>
      <c r="E15396">
        <v>1073</v>
      </c>
      <c r="F15396">
        <f t="shared" si="960"/>
        <v>25.246913143583061</v>
      </c>
      <c r="G15396">
        <f t="shared" si="961"/>
        <v>29.771167804754811</v>
      </c>
      <c r="H15396">
        <f t="shared" si="962"/>
        <v>29.727131650014787</v>
      </c>
      <c r="I15396">
        <f t="shared" si="963"/>
        <v>28.248404199450885</v>
      </c>
    </row>
    <row r="15397" spans="1:9" x14ac:dyDescent="0.25">
      <c r="A15397" t="s">
        <v>15383</v>
      </c>
      <c r="B15397">
        <v>651</v>
      </c>
      <c r="C15397">
        <v>282</v>
      </c>
      <c r="D15397">
        <v>306</v>
      </c>
      <c r="E15397">
        <v>470</v>
      </c>
      <c r="F15397">
        <f t="shared" si="960"/>
        <v>34.913405477345108</v>
      </c>
      <c r="G15397">
        <f t="shared" si="961"/>
        <v>33.809071080466992</v>
      </c>
      <c r="H15397">
        <f t="shared" si="962"/>
        <v>30.202792652518948</v>
      </c>
      <c r="I15397">
        <f t="shared" si="963"/>
        <v>32.975089736777015</v>
      </c>
    </row>
    <row r="15398" spans="1:9" x14ac:dyDescent="0.25">
      <c r="A15398" t="s">
        <v>15384</v>
      </c>
      <c r="B15398">
        <v>2131</v>
      </c>
      <c r="C15398">
        <v>77</v>
      </c>
      <c r="D15398">
        <v>108</v>
      </c>
      <c r="E15398">
        <v>178</v>
      </c>
      <c r="F15398">
        <f t="shared" si="960"/>
        <v>2.9122681995315332</v>
      </c>
      <c r="G15398">
        <f t="shared" si="961"/>
        <v>3.6452985795209116</v>
      </c>
      <c r="H15398">
        <f t="shared" si="962"/>
        <v>3.494353072664508</v>
      </c>
      <c r="I15398">
        <f t="shared" si="963"/>
        <v>3.3506399505723174</v>
      </c>
    </row>
    <row r="15399" spans="1:9" x14ac:dyDescent="0.25">
      <c r="A15399" t="s">
        <v>15385</v>
      </c>
      <c r="B15399">
        <v>3717</v>
      </c>
      <c r="C15399">
        <v>2087</v>
      </c>
      <c r="D15399">
        <v>2059</v>
      </c>
      <c r="E15399">
        <v>3725</v>
      </c>
      <c r="F15399">
        <f t="shared" si="960"/>
        <v>45.253688227106551</v>
      </c>
      <c r="G15399">
        <f t="shared" si="961"/>
        <v>39.843417857448536</v>
      </c>
      <c r="H15399">
        <f t="shared" si="962"/>
        <v>41.924119263729125</v>
      </c>
      <c r="I15399">
        <f t="shared" si="963"/>
        <v>42.340408449428075</v>
      </c>
    </row>
    <row r="15400" spans="1:9" x14ac:dyDescent="0.25">
      <c r="A15400" t="s">
        <v>15386</v>
      </c>
      <c r="B15400">
        <v>758</v>
      </c>
      <c r="C15400">
        <v>1386</v>
      </c>
      <c r="D15400">
        <v>1540</v>
      </c>
      <c r="E15400">
        <v>2806</v>
      </c>
      <c r="F15400">
        <f t="shared" si="960"/>
        <v>147.37306543223025</v>
      </c>
      <c r="G15400">
        <f t="shared" si="961"/>
        <v>146.13165934179807</v>
      </c>
      <c r="H15400">
        <f t="shared" si="962"/>
        <v>154.86336539356728</v>
      </c>
      <c r="I15400">
        <f t="shared" si="963"/>
        <v>149.4560300558652</v>
      </c>
    </row>
    <row r="15401" spans="1:9" x14ac:dyDescent="0.25">
      <c r="A15401" t="s">
        <v>15387</v>
      </c>
      <c r="B15401">
        <v>1036</v>
      </c>
      <c r="C15401">
        <v>33</v>
      </c>
      <c r="D15401">
        <v>29</v>
      </c>
      <c r="E15401">
        <v>73</v>
      </c>
      <c r="F15401">
        <f t="shared" si="960"/>
        <v>2.5673097903481921</v>
      </c>
      <c r="G15401">
        <f t="shared" si="961"/>
        <v>2.013404537714615</v>
      </c>
      <c r="H15401">
        <f t="shared" si="962"/>
        <v>2.947768247814134</v>
      </c>
      <c r="I15401">
        <f t="shared" si="963"/>
        <v>2.5094941919589804</v>
      </c>
    </row>
    <row r="15402" spans="1:9" x14ac:dyDescent="0.25">
      <c r="A15402" t="s">
        <v>15388</v>
      </c>
      <c r="B15402">
        <v>2085</v>
      </c>
      <c r="C15402">
        <v>5354</v>
      </c>
      <c r="D15402">
        <v>5724</v>
      </c>
      <c r="E15402">
        <v>10515</v>
      </c>
      <c r="F15402">
        <f t="shared" si="960"/>
        <v>206.96475802274679</v>
      </c>
      <c r="G15402">
        <f t="shared" si="961"/>
        <v>197.46328895291623</v>
      </c>
      <c r="H15402">
        <f t="shared" si="962"/>
        <v>210.97619209811228</v>
      </c>
      <c r="I15402">
        <f t="shared" si="963"/>
        <v>205.13474635792511</v>
      </c>
    </row>
    <row r="15403" spans="1:9" x14ac:dyDescent="0.25">
      <c r="A15403" t="s">
        <v>15389</v>
      </c>
      <c r="B15403">
        <v>69</v>
      </c>
      <c r="C15403">
        <v>20</v>
      </c>
      <c r="D15403">
        <v>27</v>
      </c>
      <c r="E15403">
        <v>62</v>
      </c>
      <c r="F15403">
        <f t="shared" si="960"/>
        <v>23.361729844538665</v>
      </c>
      <c r="G15403">
        <f t="shared" si="961"/>
        <v>28.145403162895157</v>
      </c>
      <c r="H15403">
        <f t="shared" si="962"/>
        <v>37.590043695373723</v>
      </c>
      <c r="I15403">
        <f t="shared" si="963"/>
        <v>29.699058900935849</v>
      </c>
    </row>
    <row r="15404" spans="1:9" x14ac:dyDescent="0.25">
      <c r="A15404" t="s">
        <v>15390</v>
      </c>
      <c r="B15404">
        <v>631</v>
      </c>
      <c r="C15404">
        <v>18398</v>
      </c>
      <c r="D15404">
        <v>20285</v>
      </c>
      <c r="E15404">
        <v>34196</v>
      </c>
      <c r="F15404">
        <f t="shared" si="960"/>
        <v>2349.9863939705024</v>
      </c>
      <c r="G15404">
        <f t="shared" si="961"/>
        <v>2312.269514468137</v>
      </c>
      <c r="H15404">
        <f t="shared" si="962"/>
        <v>2267.1287321783907</v>
      </c>
      <c r="I15404">
        <f t="shared" si="963"/>
        <v>2309.7948802056767</v>
      </c>
    </row>
    <row r="15405" spans="1:9" x14ac:dyDescent="0.25">
      <c r="A15405" t="s">
        <v>15391</v>
      </c>
      <c r="B15405">
        <v>9074</v>
      </c>
      <c r="C15405">
        <v>397</v>
      </c>
      <c r="D15405">
        <v>392</v>
      </c>
      <c r="E15405">
        <v>645</v>
      </c>
      <c r="F15405">
        <f t="shared" si="960"/>
        <v>3.5262721271294226</v>
      </c>
      <c r="G15405">
        <f t="shared" si="961"/>
        <v>3.1072778747172962</v>
      </c>
      <c r="H15405">
        <f t="shared" si="962"/>
        <v>2.9736590447407472</v>
      </c>
      <c r="I15405">
        <f t="shared" si="963"/>
        <v>3.2024030155291552</v>
      </c>
    </row>
    <row r="15406" spans="1:9" x14ac:dyDescent="0.25">
      <c r="A15406" t="s">
        <v>15392</v>
      </c>
      <c r="B15406">
        <v>1659</v>
      </c>
      <c r="C15406">
        <v>1348</v>
      </c>
      <c r="D15406">
        <v>1468</v>
      </c>
      <c r="E15406">
        <v>2659</v>
      </c>
      <c r="F15406">
        <f t="shared" si="960"/>
        <v>65.488885361670597</v>
      </c>
      <c r="G15406">
        <f t="shared" si="961"/>
        <v>63.6461986733636</v>
      </c>
      <c r="H15406">
        <f t="shared" si="962"/>
        <v>67.050525062065304</v>
      </c>
      <c r="I15406">
        <f t="shared" si="963"/>
        <v>65.395203032366496</v>
      </c>
    </row>
    <row r="15407" spans="1:9" x14ac:dyDescent="0.25">
      <c r="A15407" t="s">
        <v>15393</v>
      </c>
      <c r="B15407">
        <v>2514</v>
      </c>
      <c r="C15407">
        <v>227</v>
      </c>
      <c r="D15407">
        <v>314</v>
      </c>
      <c r="E15407">
        <v>505</v>
      </c>
      <c r="F15407">
        <f t="shared" si="960"/>
        <v>7.277541260043936</v>
      </c>
      <c r="G15407">
        <f t="shared" si="961"/>
        <v>8.983740017786122</v>
      </c>
      <c r="H15407">
        <f t="shared" si="962"/>
        <v>8.4034251582447812</v>
      </c>
      <c r="I15407">
        <f t="shared" si="963"/>
        <v>8.2215688120249464</v>
      </c>
    </row>
    <row r="15408" spans="1:9" x14ac:dyDescent="0.25">
      <c r="A15408" t="s">
        <v>15394</v>
      </c>
      <c r="B15408">
        <v>2016</v>
      </c>
      <c r="C15408">
        <v>838</v>
      </c>
      <c r="D15408">
        <v>906</v>
      </c>
      <c r="E15408">
        <v>1932</v>
      </c>
      <c r="F15408">
        <f t="shared" si="960"/>
        <v>33.502528349973083</v>
      </c>
      <c r="G15408">
        <f t="shared" si="961"/>
        <v>32.324399862676877</v>
      </c>
      <c r="H15408">
        <f t="shared" si="962"/>
        <v>40.090994183170771</v>
      </c>
      <c r="I15408">
        <f t="shared" si="963"/>
        <v>35.305974131940246</v>
      </c>
    </row>
    <row r="15409" spans="1:9" x14ac:dyDescent="0.25">
      <c r="A15409" t="s">
        <v>15395</v>
      </c>
      <c r="B15409">
        <v>3559</v>
      </c>
      <c r="C15409">
        <v>436</v>
      </c>
      <c r="D15409">
        <v>530</v>
      </c>
      <c r="E15409">
        <v>726</v>
      </c>
      <c r="F15409">
        <f t="shared" si="960"/>
        <v>9.873760615946912</v>
      </c>
      <c r="G15409">
        <f t="shared" si="961"/>
        <v>10.711262981352187</v>
      </c>
      <c r="H15409">
        <f t="shared" si="962"/>
        <v>8.5337293407719237</v>
      </c>
      <c r="I15409">
        <f t="shared" si="963"/>
        <v>9.7062509793570069</v>
      </c>
    </row>
    <row r="15410" spans="1:9" x14ac:dyDescent="0.25">
      <c r="A15410" t="s">
        <v>15396</v>
      </c>
      <c r="B15410">
        <v>2112</v>
      </c>
      <c r="C15410">
        <v>4</v>
      </c>
      <c r="D15410">
        <v>2</v>
      </c>
      <c r="E15410">
        <v>3</v>
      </c>
      <c r="F15410">
        <f t="shared" si="960"/>
        <v>0.15264766659783788</v>
      </c>
      <c r="G15410">
        <f t="shared" si="961"/>
        <v>6.8112823310878437E-2</v>
      </c>
      <c r="H15410">
        <f t="shared" si="962"/>
        <v>5.9423410350549558E-2</v>
      </c>
      <c r="I15410">
        <f t="shared" si="963"/>
        <v>9.3394633419755291E-2</v>
      </c>
    </row>
    <row r="15411" spans="1:9" x14ac:dyDescent="0.25">
      <c r="A15411" t="s">
        <v>15397</v>
      </c>
      <c r="B15411">
        <v>3258</v>
      </c>
      <c r="C15411">
        <v>2185</v>
      </c>
      <c r="D15411">
        <v>2011</v>
      </c>
      <c r="E15411">
        <v>4173</v>
      </c>
      <c r="F15411">
        <f t="shared" si="960"/>
        <v>54.053578882932349</v>
      </c>
      <c r="G15411">
        <f t="shared" si="961"/>
        <v>44.397017000661265</v>
      </c>
      <c r="H15411">
        <f t="shared" si="962"/>
        <v>53.583063087956319</v>
      </c>
      <c r="I15411">
        <f t="shared" si="963"/>
        <v>50.677886323849975</v>
      </c>
    </row>
    <row r="15412" spans="1:9" x14ac:dyDescent="0.25">
      <c r="A15412" t="s">
        <v>15398</v>
      </c>
      <c r="B15412">
        <v>1643</v>
      </c>
      <c r="C15412">
        <v>5720</v>
      </c>
      <c r="D15412">
        <v>6062</v>
      </c>
      <c r="E15412">
        <v>10875</v>
      </c>
      <c r="F15412">
        <f t="shared" si="960"/>
        <v>280.59669917962628</v>
      </c>
      <c r="G15412">
        <f t="shared" si="961"/>
        <v>265.38182061201189</v>
      </c>
      <c r="H15412">
        <f t="shared" si="962"/>
        <v>276.8993485354884</v>
      </c>
      <c r="I15412">
        <f t="shared" si="963"/>
        <v>274.29262277570888</v>
      </c>
    </row>
    <row r="15413" spans="1:9" x14ac:dyDescent="0.25">
      <c r="A15413" t="s">
        <v>15399</v>
      </c>
      <c r="B15413">
        <v>436</v>
      </c>
      <c r="C15413">
        <v>1950</v>
      </c>
      <c r="D15413">
        <v>2094</v>
      </c>
      <c r="E15413">
        <v>3598</v>
      </c>
      <c r="F15413">
        <f t="shared" si="960"/>
        <v>360.4725631402153</v>
      </c>
      <c r="G15413">
        <f t="shared" si="961"/>
        <v>345.44824340758322</v>
      </c>
      <c r="H15413">
        <f t="shared" si="962"/>
        <v>345.22711704279641</v>
      </c>
      <c r="I15413">
        <f t="shared" si="963"/>
        <v>350.38264119686499</v>
      </c>
    </row>
    <row r="15414" spans="1:9" x14ac:dyDescent="0.25">
      <c r="A15414" t="s">
        <v>15400</v>
      </c>
      <c r="B15414">
        <v>3547</v>
      </c>
      <c r="C15414">
        <v>4447</v>
      </c>
      <c r="D15414">
        <v>4943</v>
      </c>
      <c r="E15414">
        <v>9074</v>
      </c>
      <c r="F15414">
        <f t="shared" si="960"/>
        <v>101.04853778809948</v>
      </c>
      <c r="G15414">
        <f t="shared" si="961"/>
        <v>100.23565267006195</v>
      </c>
      <c r="H15414">
        <f t="shared" si="962"/>
        <v>107.02070763087234</v>
      </c>
      <c r="I15414">
        <f t="shared" si="963"/>
        <v>102.76829936301125</v>
      </c>
    </row>
    <row r="15415" spans="1:9" x14ac:dyDescent="0.25">
      <c r="A15415" t="s">
        <v>15401</v>
      </c>
      <c r="B15415">
        <v>4689</v>
      </c>
      <c r="C15415">
        <v>0</v>
      </c>
      <c r="D15415">
        <v>0</v>
      </c>
      <c r="E15415">
        <v>2</v>
      </c>
      <c r="F15415">
        <f t="shared" si="960"/>
        <v>0</v>
      </c>
      <c r="G15415">
        <f t="shared" si="961"/>
        <v>0</v>
      </c>
      <c r="H15415">
        <f t="shared" si="962"/>
        <v>1.7843497925692849E-2</v>
      </c>
      <c r="I15415">
        <f t="shared" si="963"/>
        <v>5.9478326418976159E-3</v>
      </c>
    </row>
    <row r="15416" spans="1:9" x14ac:dyDescent="0.25">
      <c r="A15416" t="s">
        <v>15402</v>
      </c>
      <c r="B15416">
        <v>4411</v>
      </c>
      <c r="C15416">
        <v>5</v>
      </c>
      <c r="D15416">
        <v>9</v>
      </c>
      <c r="E15416">
        <v>7</v>
      </c>
      <c r="F15416">
        <f t="shared" si="960"/>
        <v>9.1360199460052596E-2</v>
      </c>
      <c r="G15416">
        <f t="shared" si="961"/>
        <v>0.14675680633565824</v>
      </c>
      <c r="H15416">
        <f t="shared" si="962"/>
        <v>6.6388248970190022E-2</v>
      </c>
      <c r="I15416">
        <f t="shared" si="963"/>
        <v>0.10150175158863362</v>
      </c>
    </row>
    <row r="15417" spans="1:9" x14ac:dyDescent="0.25">
      <c r="A15417" t="s">
        <v>15403</v>
      </c>
      <c r="B15417">
        <v>5249</v>
      </c>
      <c r="C15417">
        <v>2533</v>
      </c>
      <c r="D15417">
        <v>2767</v>
      </c>
      <c r="E15417">
        <v>4823</v>
      </c>
      <c r="F15417">
        <f t="shared" si="960"/>
        <v>38.894008925880492</v>
      </c>
      <c r="G15417">
        <f t="shared" si="961"/>
        <v>37.916250771359849</v>
      </c>
      <c r="H15417">
        <f t="shared" si="962"/>
        <v>38.438897336058901</v>
      </c>
      <c r="I15417">
        <f t="shared" si="963"/>
        <v>38.416385677766414</v>
      </c>
    </row>
    <row r="15418" spans="1:9" x14ac:dyDescent="0.25">
      <c r="A15418" t="s">
        <v>15404</v>
      </c>
      <c r="B15418">
        <v>2652</v>
      </c>
      <c r="C15418">
        <v>1758</v>
      </c>
      <c r="D15418">
        <v>1856</v>
      </c>
      <c r="E15418">
        <v>3076</v>
      </c>
      <c r="F15418">
        <f t="shared" si="960"/>
        <v>53.428064736090292</v>
      </c>
      <c r="G15418">
        <f t="shared" si="961"/>
        <v>50.338150252122858</v>
      </c>
      <c r="H15418">
        <f t="shared" si="962"/>
        <v>48.522485975775446</v>
      </c>
      <c r="I15418">
        <f t="shared" si="963"/>
        <v>50.762900321329532</v>
      </c>
    </row>
    <row r="15419" spans="1:9" x14ac:dyDescent="0.25">
      <c r="A15419" t="s">
        <v>15405</v>
      </c>
      <c r="B15419">
        <v>471</v>
      </c>
      <c r="C15419">
        <v>6</v>
      </c>
      <c r="D15419">
        <v>7</v>
      </c>
      <c r="E15419">
        <v>4</v>
      </c>
      <c r="F15419">
        <f t="shared" si="960"/>
        <v>1.026725706543419</v>
      </c>
      <c r="G15419">
        <f t="shared" si="961"/>
        <v>1.0689808703057608</v>
      </c>
      <c r="H15419">
        <f t="shared" si="962"/>
        <v>0.35527881857143856</v>
      </c>
      <c r="I15419">
        <f t="shared" si="963"/>
        <v>0.81699513180687278</v>
      </c>
    </row>
    <row r="15420" spans="1:9" x14ac:dyDescent="0.25">
      <c r="A15420" t="s">
        <v>15406</v>
      </c>
      <c r="B15420">
        <v>1473</v>
      </c>
      <c r="C15420">
        <v>2183</v>
      </c>
      <c r="D15420">
        <v>2251</v>
      </c>
      <c r="E15420">
        <v>4151</v>
      </c>
      <c r="F15420">
        <f t="shared" si="960"/>
        <v>119.44695455849713</v>
      </c>
      <c r="G15420">
        <f t="shared" si="961"/>
        <v>109.91717265992087</v>
      </c>
      <c r="H15420">
        <f t="shared" si="962"/>
        <v>117.89088239039536</v>
      </c>
      <c r="I15420">
        <f t="shared" si="963"/>
        <v>115.75166986960444</v>
      </c>
    </row>
    <row r="15421" spans="1:9" x14ac:dyDescent="0.25">
      <c r="A15421" t="s">
        <v>15407</v>
      </c>
      <c r="B15421">
        <v>1411</v>
      </c>
      <c r="C15421">
        <v>475</v>
      </c>
      <c r="D15421">
        <v>546</v>
      </c>
      <c r="E15421">
        <v>824</v>
      </c>
      <c r="F15421">
        <f t="shared" si="960"/>
        <v>27.132554771607182</v>
      </c>
      <c r="G15421">
        <f t="shared" si="961"/>
        <v>27.832898095884506</v>
      </c>
      <c r="H15421">
        <f t="shared" si="962"/>
        <v>24.43039167307753</v>
      </c>
      <c r="I15421">
        <f t="shared" si="963"/>
        <v>26.46528151352307</v>
      </c>
    </row>
    <row r="15422" spans="1:9" x14ac:dyDescent="0.25">
      <c r="A15422" t="s">
        <v>15408</v>
      </c>
      <c r="B15422">
        <v>1802</v>
      </c>
      <c r="C15422">
        <v>1897</v>
      </c>
      <c r="D15422">
        <v>2145</v>
      </c>
      <c r="E15422">
        <v>3767</v>
      </c>
      <c r="F15422">
        <f t="shared" si="960"/>
        <v>84.847028427891203</v>
      </c>
      <c r="G15422">
        <f t="shared" si="961"/>
        <v>85.618045692528824</v>
      </c>
      <c r="H15422">
        <f t="shared" si="962"/>
        <v>87.452265649570592</v>
      </c>
      <c r="I15422">
        <f t="shared" si="963"/>
        <v>85.972446589996864</v>
      </c>
    </row>
    <row r="15423" spans="1:9" x14ac:dyDescent="0.25">
      <c r="A15423" t="s">
        <v>15409</v>
      </c>
      <c r="B15423">
        <v>70</v>
      </c>
      <c r="C15423">
        <v>10</v>
      </c>
      <c r="D15423">
        <v>15</v>
      </c>
      <c r="E15423">
        <v>28</v>
      </c>
      <c r="F15423">
        <f t="shared" si="960"/>
        <v>11.51399542337977</v>
      </c>
      <c r="G15423">
        <f t="shared" si="961"/>
        <v>15.412958874918774</v>
      </c>
      <c r="H15423">
        <f t="shared" si="962"/>
        <v>16.733632354714754</v>
      </c>
      <c r="I15423">
        <f t="shared" si="963"/>
        <v>14.553528884337766</v>
      </c>
    </row>
    <row r="15424" spans="1:9" x14ac:dyDescent="0.25">
      <c r="A15424" t="s">
        <v>15410</v>
      </c>
      <c r="B15424">
        <v>2511</v>
      </c>
      <c r="C15424">
        <v>4103</v>
      </c>
      <c r="D15424">
        <v>4147</v>
      </c>
      <c r="E15424">
        <v>7786</v>
      </c>
      <c r="F15424">
        <f t="shared" si="960"/>
        <v>131.69791419947845</v>
      </c>
      <c r="G15424">
        <f t="shared" si="961"/>
        <v>118.79006589141567</v>
      </c>
      <c r="H15424">
        <f t="shared" si="962"/>
        <v>129.7173053701803</v>
      </c>
      <c r="I15424">
        <f t="shared" si="963"/>
        <v>126.73509515369146</v>
      </c>
    </row>
    <row r="15425" spans="1:9" x14ac:dyDescent="0.25">
      <c r="A15425" t="s">
        <v>15411</v>
      </c>
      <c r="B15425">
        <v>3026</v>
      </c>
      <c r="C15425">
        <v>764</v>
      </c>
      <c r="D15425">
        <v>847</v>
      </c>
      <c r="E15425">
        <v>1534</v>
      </c>
      <c r="F15425">
        <f t="shared" si="960"/>
        <v>20.349255625986459</v>
      </c>
      <c r="G15425">
        <f t="shared" si="961"/>
        <v>20.132944077857108</v>
      </c>
      <c r="H15425">
        <f t="shared" si="962"/>
        <v>21.207362881801412</v>
      </c>
      <c r="I15425">
        <f t="shared" si="963"/>
        <v>20.563187528548326</v>
      </c>
    </row>
    <row r="15426" spans="1:9" x14ac:dyDescent="0.25">
      <c r="A15426" t="s">
        <v>15412</v>
      </c>
      <c r="B15426">
        <v>3448</v>
      </c>
      <c r="C15426">
        <v>4904</v>
      </c>
      <c r="D15426">
        <v>5498</v>
      </c>
      <c r="E15426">
        <v>10617</v>
      </c>
      <c r="F15426">
        <f t="shared" si="960"/>
        <v>114.63237670933317</v>
      </c>
      <c r="G15426">
        <f t="shared" si="961"/>
        <v>114.69124811680665</v>
      </c>
      <c r="H15426">
        <f t="shared" si="962"/>
        <v>128.81451182570078</v>
      </c>
      <c r="I15426">
        <f t="shared" si="963"/>
        <v>119.37937888394686</v>
      </c>
    </row>
    <row r="15427" spans="1:9" x14ac:dyDescent="0.25">
      <c r="A15427" t="s">
        <v>15413</v>
      </c>
      <c r="B15427">
        <v>2647</v>
      </c>
      <c r="C15427">
        <v>618</v>
      </c>
      <c r="D15427">
        <v>775</v>
      </c>
      <c r="E15427">
        <v>1278</v>
      </c>
      <c r="F15427">
        <f t="shared" ref="F15427:F15490" si="964">(C15427/B15427)/SUMPRODUCT(C$2:C$25031/B$2:B$25031)*1000000</f>
        <v>18.817357084072871</v>
      </c>
      <c r="G15427">
        <f t="shared" ref="G15427:G15490" si="965">(D15427/B15427)/SUMPRODUCT(D$2:D$25031/B$2:B$25031)*1000000</f>
        <v>21.059136606582133</v>
      </c>
      <c r="H15427">
        <f t="shared" ref="H15427:H15490" si="966">(E15427/B15427)/SUMPRODUCT(E$2:E$25031/B$2:B$25031)*1000000</f>
        <v>20.197943095320603</v>
      </c>
      <c r="I15427">
        <f t="shared" ref="I15427:I15490" si="967">AVERAGE(F15427:H15427)</f>
        <v>20.024812261991869</v>
      </c>
    </row>
    <row r="15428" spans="1:9" x14ac:dyDescent="0.25">
      <c r="A15428" t="s">
        <v>15414</v>
      </c>
      <c r="B15428">
        <v>938</v>
      </c>
      <c r="C15428">
        <v>57</v>
      </c>
      <c r="D15428">
        <v>75</v>
      </c>
      <c r="E15428">
        <v>117</v>
      </c>
      <c r="F15428">
        <f t="shared" si="964"/>
        <v>4.8977443218854244</v>
      </c>
      <c r="G15428">
        <f t="shared" si="965"/>
        <v>5.7511040578055139</v>
      </c>
      <c r="H15428">
        <f t="shared" si="966"/>
        <v>5.2181103025096647</v>
      </c>
      <c r="I15428">
        <f t="shared" si="967"/>
        <v>5.2889862274002013</v>
      </c>
    </row>
    <row r="15429" spans="1:9" x14ac:dyDescent="0.25">
      <c r="A15429" t="s">
        <v>15415</v>
      </c>
      <c r="B15429">
        <v>4816</v>
      </c>
      <c r="C15429">
        <v>4195</v>
      </c>
      <c r="D15429">
        <v>4805</v>
      </c>
      <c r="E15429">
        <v>8361</v>
      </c>
      <c r="F15429">
        <f t="shared" si="964"/>
        <v>70.205248257381015</v>
      </c>
      <c r="G15429">
        <f t="shared" si="965"/>
        <v>71.762856001923168</v>
      </c>
      <c r="H15429">
        <f t="shared" si="966"/>
        <v>72.627647486383964</v>
      </c>
      <c r="I15429">
        <f t="shared" si="967"/>
        <v>71.531917248562721</v>
      </c>
    </row>
    <row r="15430" spans="1:9" x14ac:dyDescent="0.25">
      <c r="A15430" t="s">
        <v>15416</v>
      </c>
      <c r="B15430">
        <v>6811</v>
      </c>
      <c r="C15430">
        <v>3680</v>
      </c>
      <c r="D15430">
        <v>3831</v>
      </c>
      <c r="E15430">
        <v>7261</v>
      </c>
      <c r="F15430">
        <f t="shared" si="964"/>
        <v>43.547279710213317</v>
      </c>
      <c r="G15430">
        <f t="shared" si="965"/>
        <v>40.457036964586386</v>
      </c>
      <c r="H15430">
        <f t="shared" si="966"/>
        <v>44.598041597263183</v>
      </c>
      <c r="I15430">
        <f t="shared" si="967"/>
        <v>42.867452757354293</v>
      </c>
    </row>
    <row r="15431" spans="1:9" x14ac:dyDescent="0.25">
      <c r="A15431" t="s">
        <v>15417</v>
      </c>
      <c r="B15431">
        <v>1260</v>
      </c>
      <c r="C15431">
        <v>1537</v>
      </c>
      <c r="D15431">
        <v>1715</v>
      </c>
      <c r="E15431">
        <v>2971</v>
      </c>
      <c r="F15431">
        <f t="shared" si="964"/>
        <v>98.316727587415059</v>
      </c>
      <c r="G15431">
        <f t="shared" si="965"/>
        <v>97.900831372169264</v>
      </c>
      <c r="H15431">
        <f t="shared" si="966"/>
        <v>98.642106598923675</v>
      </c>
      <c r="I15431">
        <f t="shared" si="967"/>
        <v>98.286555186169338</v>
      </c>
    </row>
    <row r="15432" spans="1:9" x14ac:dyDescent="0.25">
      <c r="A15432" t="s">
        <v>15418</v>
      </c>
      <c r="B15432">
        <v>1674</v>
      </c>
      <c r="C15432">
        <v>3290</v>
      </c>
      <c r="D15432">
        <v>3634</v>
      </c>
      <c r="E15432">
        <v>6167</v>
      </c>
      <c r="F15432">
        <f t="shared" si="964"/>
        <v>158.40341373980652</v>
      </c>
      <c r="G15432">
        <f t="shared" si="965"/>
        <v>156.14291033858373</v>
      </c>
      <c r="H15432">
        <f t="shared" si="966"/>
        <v>154.11635413907689</v>
      </c>
      <c r="I15432">
        <f t="shared" si="967"/>
        <v>156.22089273915572</v>
      </c>
    </row>
    <row r="15433" spans="1:9" x14ac:dyDescent="0.25">
      <c r="A15433" t="s">
        <v>15419</v>
      </c>
      <c r="B15433">
        <v>1665</v>
      </c>
      <c r="C15433">
        <v>21</v>
      </c>
      <c r="D15433">
        <v>28</v>
      </c>
      <c r="E15433">
        <v>74</v>
      </c>
      <c r="F15433">
        <f t="shared" si="964"/>
        <v>1.0165509472893852</v>
      </c>
      <c r="G15433">
        <f t="shared" si="965"/>
        <v>1.2095855613549868</v>
      </c>
      <c r="H15433">
        <f t="shared" si="966"/>
        <v>1.8592924838571951</v>
      </c>
      <c r="I15433">
        <f t="shared" si="967"/>
        <v>1.3618096641671891</v>
      </c>
    </row>
    <row r="15434" spans="1:9" x14ac:dyDescent="0.25">
      <c r="A15434" t="s">
        <v>15420</v>
      </c>
      <c r="B15434">
        <v>1116</v>
      </c>
      <c r="C15434">
        <v>1</v>
      </c>
      <c r="D15434">
        <v>0</v>
      </c>
      <c r="E15434">
        <v>9</v>
      </c>
      <c r="F15434">
        <f t="shared" si="964"/>
        <v>7.2220401401127593E-2</v>
      </c>
      <c r="G15434">
        <f t="shared" si="965"/>
        <v>0</v>
      </c>
      <c r="H15434">
        <f t="shared" si="966"/>
        <v>0.33737162005473292</v>
      </c>
      <c r="I15434">
        <f t="shared" si="967"/>
        <v>0.13653067381862016</v>
      </c>
    </row>
    <row r="15435" spans="1:9" x14ac:dyDescent="0.25">
      <c r="A15435" t="s">
        <v>15421</v>
      </c>
      <c r="B15435">
        <v>1075</v>
      </c>
      <c r="C15435">
        <v>10671</v>
      </c>
      <c r="D15435">
        <v>11577</v>
      </c>
      <c r="E15435">
        <v>21058</v>
      </c>
      <c r="F15435">
        <f t="shared" si="964"/>
        <v>800.05666617692907</v>
      </c>
      <c r="G15435">
        <f t="shared" si="965"/>
        <v>774.60513132684821</v>
      </c>
      <c r="H15435">
        <f t="shared" si="966"/>
        <v>819.4810002920542</v>
      </c>
      <c r="I15435">
        <f t="shared" si="967"/>
        <v>798.0475992652772</v>
      </c>
    </row>
    <row r="15436" spans="1:9" x14ac:dyDescent="0.25">
      <c r="A15436" t="s">
        <v>15422</v>
      </c>
      <c r="B15436">
        <v>962</v>
      </c>
      <c r="C15436">
        <v>10671</v>
      </c>
      <c r="D15436">
        <v>11577</v>
      </c>
      <c r="E15436">
        <v>21058</v>
      </c>
      <c r="F15436">
        <f t="shared" si="964"/>
        <v>894.03421636195287</v>
      </c>
      <c r="G15436">
        <f t="shared" si="965"/>
        <v>865.59305215838015</v>
      </c>
      <c r="H15436">
        <f t="shared" si="966"/>
        <v>915.74020302906274</v>
      </c>
      <c r="I15436">
        <f t="shared" si="967"/>
        <v>891.78915718313192</v>
      </c>
    </row>
    <row r="15437" spans="1:9" x14ac:dyDescent="0.25">
      <c r="A15437" t="s">
        <v>15423</v>
      </c>
      <c r="B15437">
        <v>74</v>
      </c>
      <c r="C15437">
        <v>146</v>
      </c>
      <c r="D15437">
        <v>147</v>
      </c>
      <c r="E15437">
        <v>279</v>
      </c>
      <c r="F15437">
        <f t="shared" si="964"/>
        <v>159.01761246883956</v>
      </c>
      <c r="G15437">
        <f t="shared" si="965"/>
        <v>142.88229443505782</v>
      </c>
      <c r="H15437">
        <f t="shared" si="966"/>
        <v>157.72579145153432</v>
      </c>
      <c r="I15437">
        <f t="shared" si="967"/>
        <v>153.20856611847725</v>
      </c>
    </row>
    <row r="15438" spans="1:9" x14ac:dyDescent="0.25">
      <c r="A15438" t="s">
        <v>15424</v>
      </c>
      <c r="B15438">
        <v>3559</v>
      </c>
      <c r="C15438">
        <v>1</v>
      </c>
      <c r="D15438">
        <v>0</v>
      </c>
      <c r="E15438">
        <v>0</v>
      </c>
      <c r="F15438">
        <f t="shared" si="964"/>
        <v>2.2646239944832367E-2</v>
      </c>
      <c r="G15438">
        <f t="shared" si="965"/>
        <v>0</v>
      </c>
      <c r="H15438">
        <f t="shared" si="966"/>
        <v>0</v>
      </c>
      <c r="I15438">
        <f t="shared" si="967"/>
        <v>7.5487466482774554E-3</v>
      </c>
    </row>
    <row r="15439" spans="1:9" x14ac:dyDescent="0.25">
      <c r="A15439" t="s">
        <v>15425</v>
      </c>
      <c r="B15439">
        <v>603</v>
      </c>
      <c r="C15439">
        <v>1466</v>
      </c>
      <c r="D15439">
        <v>1652</v>
      </c>
      <c r="E15439">
        <v>2850</v>
      </c>
      <c r="F15439">
        <f t="shared" si="964"/>
        <v>195.94796191496383</v>
      </c>
      <c r="G15439">
        <f t="shared" si="965"/>
        <v>197.05412540581617</v>
      </c>
      <c r="H15439">
        <f t="shared" si="966"/>
        <v>197.72326787287332</v>
      </c>
      <c r="I15439">
        <f t="shared" si="967"/>
        <v>196.90845173121775</v>
      </c>
    </row>
    <row r="15440" spans="1:9" x14ac:dyDescent="0.25">
      <c r="A15440" t="s">
        <v>15426</v>
      </c>
      <c r="B15440">
        <v>2927</v>
      </c>
      <c r="C15440">
        <v>812</v>
      </c>
      <c r="D15440">
        <v>888</v>
      </c>
      <c r="E15440">
        <v>1671</v>
      </c>
      <c r="F15440">
        <f t="shared" si="964"/>
        <v>22.359258621964678</v>
      </c>
      <c r="G15440">
        <f t="shared" si="965"/>
        <v>21.821421789430612</v>
      </c>
      <c r="H15440">
        <f t="shared" si="966"/>
        <v>23.882729471069659</v>
      </c>
      <c r="I15440">
        <f t="shared" si="967"/>
        <v>22.687803294154985</v>
      </c>
    </row>
    <row r="15441" spans="1:9" x14ac:dyDescent="0.25">
      <c r="A15441" t="s">
        <v>15427</v>
      </c>
      <c r="B15441">
        <v>3454</v>
      </c>
      <c r="C15441">
        <v>25</v>
      </c>
      <c r="D15441">
        <v>19</v>
      </c>
      <c r="E15441">
        <v>35</v>
      </c>
      <c r="F15441">
        <f t="shared" si="964"/>
        <v>0.58336687871785176</v>
      </c>
      <c r="G15441">
        <f t="shared" si="965"/>
        <v>0.39566175069758674</v>
      </c>
      <c r="H15441">
        <f t="shared" si="966"/>
        <v>0.4239122267045573</v>
      </c>
      <c r="I15441">
        <f t="shared" si="967"/>
        <v>0.46764695203999862</v>
      </c>
    </row>
    <row r="15442" spans="1:9" x14ac:dyDescent="0.25">
      <c r="A15442" t="s">
        <v>15428</v>
      </c>
      <c r="B15442">
        <v>1225</v>
      </c>
      <c r="C15442">
        <v>2985</v>
      </c>
      <c r="D15442">
        <v>3160</v>
      </c>
      <c r="E15442">
        <v>5457</v>
      </c>
      <c r="F15442">
        <f t="shared" si="964"/>
        <v>196.39586479307778</v>
      </c>
      <c r="G15442">
        <f t="shared" si="965"/>
        <v>185.54266683711745</v>
      </c>
      <c r="H15442">
        <f t="shared" si="966"/>
        <v>186.35802399934369</v>
      </c>
      <c r="I15442">
        <f t="shared" si="967"/>
        <v>189.43218520984632</v>
      </c>
    </row>
    <row r="15443" spans="1:9" x14ac:dyDescent="0.25">
      <c r="A15443" t="s">
        <v>15429</v>
      </c>
      <c r="B15443">
        <v>3780</v>
      </c>
      <c r="C15443">
        <v>1773</v>
      </c>
      <c r="D15443">
        <v>2016</v>
      </c>
      <c r="E15443">
        <v>3910</v>
      </c>
      <c r="F15443">
        <f t="shared" si="964"/>
        <v>37.804284973430249</v>
      </c>
      <c r="G15443">
        <f t="shared" si="965"/>
        <v>38.361142088686734</v>
      </c>
      <c r="H15443">
        <f t="shared" si="966"/>
        <v>43.272819118343051</v>
      </c>
      <c r="I15443">
        <f t="shared" si="967"/>
        <v>39.812748726820011</v>
      </c>
    </row>
    <row r="15444" spans="1:9" x14ac:dyDescent="0.25">
      <c r="A15444" t="s">
        <v>15430</v>
      </c>
      <c r="B15444">
        <v>1266</v>
      </c>
      <c r="C15444">
        <v>2734</v>
      </c>
      <c r="D15444">
        <v>3220</v>
      </c>
      <c r="E15444">
        <v>5153</v>
      </c>
      <c r="F15444">
        <f t="shared" si="964"/>
        <v>174.055959251692</v>
      </c>
      <c r="G15444">
        <f t="shared" si="965"/>
        <v>182.94265036370155</v>
      </c>
      <c r="H15444">
        <f t="shared" si="966"/>
        <v>170.27726604234817</v>
      </c>
      <c r="I15444">
        <f t="shared" si="967"/>
        <v>175.75862521924725</v>
      </c>
    </row>
    <row r="15445" spans="1:9" x14ac:dyDescent="0.25">
      <c r="A15445" t="s">
        <v>15431</v>
      </c>
      <c r="B15445">
        <v>3495</v>
      </c>
      <c r="C15445">
        <v>162</v>
      </c>
      <c r="D15445">
        <v>174</v>
      </c>
      <c r="E15445">
        <v>388</v>
      </c>
      <c r="F15445">
        <f t="shared" si="964"/>
        <v>3.7358714764270839</v>
      </c>
      <c r="G15445">
        <f t="shared" si="965"/>
        <v>3.5809220619267657</v>
      </c>
      <c r="H15445">
        <f t="shared" si="966"/>
        <v>4.6442413116089591</v>
      </c>
      <c r="I15445">
        <f t="shared" si="967"/>
        <v>3.9870116166542693</v>
      </c>
    </row>
    <row r="15446" spans="1:9" x14ac:dyDescent="0.25">
      <c r="A15446" t="s">
        <v>15432</v>
      </c>
      <c r="B15446">
        <v>2920</v>
      </c>
      <c r="C15446">
        <v>5</v>
      </c>
      <c r="D15446">
        <v>0</v>
      </c>
      <c r="E15446">
        <v>3</v>
      </c>
      <c r="F15446">
        <f t="shared" si="964"/>
        <v>0.1380102191158534</v>
      </c>
      <c r="G15446">
        <f t="shared" si="965"/>
        <v>0</v>
      </c>
      <c r="H15446">
        <f t="shared" si="966"/>
        <v>4.2980220089164606E-2</v>
      </c>
      <c r="I15446">
        <f t="shared" si="967"/>
        <v>6.0330146401672669E-2</v>
      </c>
    </row>
    <row r="15447" spans="1:9" x14ac:dyDescent="0.25">
      <c r="A15447" t="s">
        <v>15433</v>
      </c>
      <c r="B15447">
        <v>3705</v>
      </c>
      <c r="C15447">
        <v>588</v>
      </c>
      <c r="D15447">
        <v>627</v>
      </c>
      <c r="E15447">
        <v>1149</v>
      </c>
      <c r="F15447">
        <f t="shared" si="964"/>
        <v>12.791256454151453</v>
      </c>
      <c r="G15447">
        <f t="shared" si="965"/>
        <v>12.172285470448674</v>
      </c>
      <c r="H15447">
        <f t="shared" si="966"/>
        <v>12.97364613735982</v>
      </c>
      <c r="I15447">
        <f t="shared" si="967"/>
        <v>12.645729353986651</v>
      </c>
    </row>
    <row r="15448" spans="1:9" x14ac:dyDescent="0.25">
      <c r="A15448" t="s">
        <v>15434</v>
      </c>
      <c r="B15448">
        <v>2276</v>
      </c>
      <c r="C15448">
        <v>4034</v>
      </c>
      <c r="D15448">
        <v>4505</v>
      </c>
      <c r="E15448">
        <v>7911</v>
      </c>
      <c r="F15448">
        <f t="shared" si="964"/>
        <v>142.85246167196746</v>
      </c>
      <c r="G15448">
        <f t="shared" si="965"/>
        <v>142.36896840086808</v>
      </c>
      <c r="H15448">
        <f t="shared" si="966"/>
        <v>145.40835408408222</v>
      </c>
      <c r="I15448">
        <f t="shared" si="967"/>
        <v>143.54326138563928</v>
      </c>
    </row>
    <row r="15449" spans="1:9" x14ac:dyDescent="0.25">
      <c r="A15449" t="s">
        <v>15435</v>
      </c>
      <c r="B15449">
        <v>2585</v>
      </c>
      <c r="C15449">
        <v>3432</v>
      </c>
      <c r="D15449">
        <v>3916</v>
      </c>
      <c r="E15449">
        <v>6640</v>
      </c>
      <c r="F15449">
        <f t="shared" si="964"/>
        <v>107.00666384962305</v>
      </c>
      <c r="G15449">
        <f t="shared" si="965"/>
        <v>108.96196742212081</v>
      </c>
      <c r="H15449">
        <f t="shared" si="966"/>
        <v>107.45775515987039</v>
      </c>
      <c r="I15449">
        <f t="shared" si="967"/>
        <v>107.80879547720474</v>
      </c>
    </row>
    <row r="15450" spans="1:9" x14ac:dyDescent="0.25">
      <c r="A15450" t="s">
        <v>15436</v>
      </c>
      <c r="B15450">
        <v>2283</v>
      </c>
      <c r="C15450">
        <v>6</v>
      </c>
      <c r="D15450">
        <v>4</v>
      </c>
      <c r="E15450">
        <v>12</v>
      </c>
      <c r="F15450">
        <f t="shared" si="964"/>
        <v>0.21182120358385911</v>
      </c>
      <c r="G15450">
        <f t="shared" si="965"/>
        <v>0.12602214878017978</v>
      </c>
      <c r="H15450">
        <f t="shared" si="966"/>
        <v>0.21989004408297969</v>
      </c>
      <c r="I15450">
        <f t="shared" si="967"/>
        <v>0.1859111321490062</v>
      </c>
    </row>
    <row r="15451" spans="1:9" x14ac:dyDescent="0.25">
      <c r="A15451" t="s">
        <v>15437</v>
      </c>
      <c r="B15451">
        <v>60</v>
      </c>
      <c r="C15451">
        <v>0</v>
      </c>
      <c r="D15451">
        <v>0</v>
      </c>
      <c r="E15451">
        <v>0</v>
      </c>
      <c r="F15451">
        <f t="shared" si="964"/>
        <v>0</v>
      </c>
      <c r="G15451">
        <f t="shared" si="965"/>
        <v>0</v>
      </c>
      <c r="H15451">
        <f t="shared" si="966"/>
        <v>0</v>
      </c>
      <c r="I15451">
        <f t="shared" si="967"/>
        <v>0</v>
      </c>
    </row>
    <row r="15452" spans="1:9" x14ac:dyDescent="0.25">
      <c r="A15452" t="s">
        <v>15438</v>
      </c>
      <c r="B15452">
        <v>60</v>
      </c>
      <c r="C15452">
        <v>0</v>
      </c>
      <c r="D15452">
        <v>0</v>
      </c>
      <c r="E15452">
        <v>0</v>
      </c>
      <c r="F15452">
        <f t="shared" si="964"/>
        <v>0</v>
      </c>
      <c r="G15452">
        <f t="shared" si="965"/>
        <v>0</v>
      </c>
      <c r="H15452">
        <f t="shared" si="966"/>
        <v>0</v>
      </c>
      <c r="I15452">
        <f t="shared" si="967"/>
        <v>0</v>
      </c>
    </row>
    <row r="15453" spans="1:9" x14ac:dyDescent="0.25">
      <c r="A15453" t="s">
        <v>15439</v>
      </c>
      <c r="B15453">
        <v>2537</v>
      </c>
      <c r="C15453">
        <v>4748</v>
      </c>
      <c r="D15453">
        <v>4819</v>
      </c>
      <c r="E15453">
        <v>8893</v>
      </c>
      <c r="F15453">
        <f t="shared" si="964"/>
        <v>150.83924000451321</v>
      </c>
      <c r="G15453">
        <f t="shared" si="965"/>
        <v>136.62471205561295</v>
      </c>
      <c r="H15453">
        <f t="shared" si="966"/>
        <v>146.64189252116506</v>
      </c>
      <c r="I15453">
        <f t="shared" si="967"/>
        <v>144.70194819376374</v>
      </c>
    </row>
    <row r="15454" spans="1:9" x14ac:dyDescent="0.25">
      <c r="A15454" t="s">
        <v>15440</v>
      </c>
      <c r="B15454">
        <v>5373</v>
      </c>
      <c r="C15454">
        <v>1723</v>
      </c>
      <c r="D15454">
        <v>2020</v>
      </c>
      <c r="E15454">
        <v>3407</v>
      </c>
      <c r="F15454">
        <f t="shared" si="964"/>
        <v>25.845951759051445</v>
      </c>
      <c r="G15454">
        <f t="shared" si="965"/>
        <v>27.041285252354548</v>
      </c>
      <c r="H15454">
        <f t="shared" si="966"/>
        <v>26.526840420860399</v>
      </c>
      <c r="I15454">
        <f t="shared" si="967"/>
        <v>26.471359144088797</v>
      </c>
    </row>
    <row r="15455" spans="1:9" x14ac:dyDescent="0.25">
      <c r="A15455" t="s">
        <v>15441</v>
      </c>
      <c r="B15455">
        <v>1663</v>
      </c>
      <c r="C15455">
        <v>1168</v>
      </c>
      <c r="D15455">
        <v>1280</v>
      </c>
      <c r="E15455">
        <v>2319</v>
      </c>
      <c r="F15455">
        <f t="shared" si="964"/>
        <v>56.607592652767892</v>
      </c>
      <c r="G15455">
        <f t="shared" si="965"/>
        <v>55.361840657154637</v>
      </c>
      <c r="H15455">
        <f t="shared" si="966"/>
        <v>58.336279961791206</v>
      </c>
      <c r="I15455">
        <f t="shared" si="967"/>
        <v>56.768571090571243</v>
      </c>
    </row>
    <row r="15456" spans="1:9" x14ac:dyDescent="0.25">
      <c r="A15456" t="s">
        <v>15442</v>
      </c>
      <c r="B15456">
        <v>3100</v>
      </c>
      <c r="C15456">
        <v>89390</v>
      </c>
      <c r="D15456">
        <v>97071</v>
      </c>
      <c r="E15456">
        <v>171869</v>
      </c>
      <c r="F15456">
        <f t="shared" si="964"/>
        <v>2324.0814052488467</v>
      </c>
      <c r="G15456">
        <f t="shared" si="965"/>
        <v>2252.2708207807923</v>
      </c>
      <c r="H15456">
        <f t="shared" si="966"/>
        <v>2319.3489186874763</v>
      </c>
      <c r="I15456">
        <f t="shared" si="967"/>
        <v>2298.5670482390383</v>
      </c>
    </row>
    <row r="15457" spans="1:9" x14ac:dyDescent="0.25">
      <c r="A15457" t="s">
        <v>15443</v>
      </c>
      <c r="B15457">
        <v>53</v>
      </c>
      <c r="C15457">
        <v>41</v>
      </c>
      <c r="D15457">
        <v>51</v>
      </c>
      <c r="E15457">
        <v>83</v>
      </c>
      <c r="F15457">
        <f t="shared" si="964"/>
        <v>62.349371443584801</v>
      </c>
      <c r="G15457">
        <f t="shared" si="965"/>
        <v>69.212909664729594</v>
      </c>
      <c r="H15457">
        <f t="shared" si="966"/>
        <v>65.51374931327004</v>
      </c>
      <c r="I15457">
        <f t="shared" si="967"/>
        <v>65.69201014052814</v>
      </c>
    </row>
    <row r="15458" spans="1:9" x14ac:dyDescent="0.25">
      <c r="A15458" t="s">
        <v>15444</v>
      </c>
      <c r="B15458">
        <v>1824</v>
      </c>
      <c r="C15458">
        <v>1643</v>
      </c>
      <c r="D15458">
        <v>1730</v>
      </c>
      <c r="E15458">
        <v>3202</v>
      </c>
      <c r="F15458">
        <f t="shared" si="964"/>
        <v>72.600033642703252</v>
      </c>
      <c r="G15458">
        <f t="shared" si="965"/>
        <v>68.220369874000866</v>
      </c>
      <c r="H15458">
        <f t="shared" si="966"/>
        <v>73.438995065510753</v>
      </c>
      <c r="I15458">
        <f t="shared" si="967"/>
        <v>71.419799527404962</v>
      </c>
    </row>
    <row r="15459" spans="1:9" x14ac:dyDescent="0.25">
      <c r="A15459" t="s">
        <v>15445</v>
      </c>
      <c r="B15459">
        <v>318</v>
      </c>
      <c r="C15459">
        <v>0</v>
      </c>
      <c r="D15459">
        <v>0</v>
      </c>
      <c r="E15459">
        <v>0</v>
      </c>
      <c r="F15459">
        <f t="shared" si="964"/>
        <v>0</v>
      </c>
      <c r="G15459">
        <f t="shared" si="965"/>
        <v>0</v>
      </c>
      <c r="H15459">
        <f t="shared" si="966"/>
        <v>0</v>
      </c>
      <c r="I15459">
        <f t="shared" si="967"/>
        <v>0</v>
      </c>
    </row>
    <row r="15460" spans="1:9" x14ac:dyDescent="0.25">
      <c r="A15460" t="s">
        <v>15446</v>
      </c>
      <c r="B15460">
        <v>1840</v>
      </c>
      <c r="C15460">
        <v>0</v>
      </c>
      <c r="D15460">
        <v>0</v>
      </c>
      <c r="E15460">
        <v>0</v>
      </c>
      <c r="F15460">
        <f t="shared" si="964"/>
        <v>0</v>
      </c>
      <c r="G15460">
        <f t="shared" si="965"/>
        <v>0</v>
      </c>
      <c r="H15460">
        <f t="shared" si="966"/>
        <v>0</v>
      </c>
      <c r="I15460">
        <f t="shared" si="967"/>
        <v>0</v>
      </c>
    </row>
    <row r="15461" spans="1:9" x14ac:dyDescent="0.25">
      <c r="A15461" t="s">
        <v>15447</v>
      </c>
      <c r="B15461">
        <v>3677</v>
      </c>
      <c r="C15461">
        <v>1</v>
      </c>
      <c r="D15461">
        <v>1</v>
      </c>
      <c r="E15461">
        <v>0</v>
      </c>
      <c r="F15461">
        <f t="shared" si="964"/>
        <v>2.1919490879428443E-2</v>
      </c>
      <c r="G15461">
        <f t="shared" si="965"/>
        <v>1.9561365628579717E-2</v>
      </c>
      <c r="H15461">
        <f t="shared" si="966"/>
        <v>0</v>
      </c>
      <c r="I15461">
        <f t="shared" si="967"/>
        <v>1.3826952169336054E-2</v>
      </c>
    </row>
    <row r="15462" spans="1:9" x14ac:dyDescent="0.25">
      <c r="A15462" t="s">
        <v>15448</v>
      </c>
      <c r="B15462">
        <v>3341</v>
      </c>
      <c r="C15462">
        <v>51</v>
      </c>
      <c r="D15462">
        <v>76</v>
      </c>
      <c r="E15462">
        <v>140</v>
      </c>
      <c r="F15462">
        <f t="shared" si="964"/>
        <v>1.230319175739772</v>
      </c>
      <c r="G15462">
        <f t="shared" si="965"/>
        <v>1.636175620364519</v>
      </c>
      <c r="H15462">
        <f t="shared" si="966"/>
        <v>1.752999498398732</v>
      </c>
      <c r="I15462">
        <f t="shared" si="967"/>
        <v>1.5398314315010078</v>
      </c>
    </row>
    <row r="15463" spans="1:9" x14ac:dyDescent="0.25">
      <c r="A15463" t="s">
        <v>15449</v>
      </c>
      <c r="B15463">
        <v>2327</v>
      </c>
      <c r="C15463">
        <v>45</v>
      </c>
      <c r="D15463">
        <v>23</v>
      </c>
      <c r="E15463">
        <v>77</v>
      </c>
      <c r="F15463">
        <f t="shared" si="964"/>
        <v>1.5586199219444037</v>
      </c>
      <c r="G15463">
        <f t="shared" si="965"/>
        <v>0.71092576389111095</v>
      </c>
      <c r="H15463">
        <f t="shared" si="966"/>
        <v>1.3842820061377696</v>
      </c>
      <c r="I15463">
        <f t="shared" si="967"/>
        <v>1.2179425639910948</v>
      </c>
    </row>
    <row r="15464" spans="1:9" x14ac:dyDescent="0.25">
      <c r="A15464" t="s">
        <v>15450</v>
      </c>
      <c r="B15464">
        <v>587</v>
      </c>
      <c r="C15464">
        <v>1545</v>
      </c>
      <c r="D15464">
        <v>1704</v>
      </c>
      <c r="E15464">
        <v>3133</v>
      </c>
      <c r="F15464">
        <f t="shared" si="964"/>
        <v>212.13604855852168</v>
      </c>
      <c r="G15464">
        <f t="shared" si="965"/>
        <v>208.79701699038176</v>
      </c>
      <c r="H15464">
        <f t="shared" si="966"/>
        <v>223.28138912828501</v>
      </c>
      <c r="I15464">
        <f t="shared" si="967"/>
        <v>214.7381515590628</v>
      </c>
    </row>
    <row r="15465" spans="1:9" x14ac:dyDescent="0.25">
      <c r="A15465" t="s">
        <v>15451</v>
      </c>
      <c r="B15465">
        <v>2107</v>
      </c>
      <c r="C15465">
        <v>1606</v>
      </c>
      <c r="D15465">
        <v>1735</v>
      </c>
      <c r="E15465">
        <v>3357</v>
      </c>
      <c r="F15465">
        <f t="shared" si="964"/>
        <v>61.43347724235187</v>
      </c>
      <c r="G15465">
        <f t="shared" si="965"/>
        <v>59.228092243597061</v>
      </c>
      <c r="H15465">
        <f t="shared" si="966"/>
        <v>66.65259114235576</v>
      </c>
      <c r="I15465">
        <f t="shared" si="967"/>
        <v>62.438053542768237</v>
      </c>
    </row>
    <row r="15466" spans="1:9" x14ac:dyDescent="0.25">
      <c r="A15466" t="s">
        <v>15452</v>
      </c>
      <c r="B15466">
        <v>91</v>
      </c>
      <c r="C15466">
        <v>263</v>
      </c>
      <c r="D15466">
        <v>308</v>
      </c>
      <c r="E15466">
        <v>572</v>
      </c>
      <c r="F15466">
        <f t="shared" si="964"/>
        <v>232.9369843345292</v>
      </c>
      <c r="G15466">
        <f t="shared" si="965"/>
        <v>243.44570940897347</v>
      </c>
      <c r="H15466">
        <f t="shared" si="966"/>
        <v>262.95707985980323</v>
      </c>
      <c r="I15466">
        <f t="shared" si="967"/>
        <v>246.446591201102</v>
      </c>
    </row>
    <row r="15467" spans="1:9" x14ac:dyDescent="0.25">
      <c r="A15467" t="s">
        <v>15453</v>
      </c>
      <c r="B15467">
        <v>3342</v>
      </c>
      <c r="C15467">
        <v>364</v>
      </c>
      <c r="D15467">
        <v>479</v>
      </c>
      <c r="E15467">
        <v>874</v>
      </c>
      <c r="F15467">
        <f t="shared" si="964"/>
        <v>8.7784740690519616</v>
      </c>
      <c r="G15467">
        <f t="shared" si="965"/>
        <v>10.309126492639667</v>
      </c>
      <c r="H15467">
        <f t="shared" si="966"/>
        <v>10.940450836341034</v>
      </c>
      <c r="I15467">
        <f t="shared" si="967"/>
        <v>10.009350466010888</v>
      </c>
    </row>
    <row r="15468" spans="1:9" x14ac:dyDescent="0.25">
      <c r="A15468" t="s">
        <v>15454</v>
      </c>
      <c r="B15468">
        <v>4379</v>
      </c>
      <c r="C15468">
        <v>2408</v>
      </c>
      <c r="D15468">
        <v>2511</v>
      </c>
      <c r="E15468">
        <v>4482</v>
      </c>
      <c r="F15468">
        <f t="shared" si="964"/>
        <v>44.320599875882493</v>
      </c>
      <c r="G15468">
        <f t="shared" si="965"/>
        <v>41.244359921511354</v>
      </c>
      <c r="H15468">
        <f t="shared" si="966"/>
        <v>42.818075025023703</v>
      </c>
      <c r="I15468">
        <f t="shared" si="967"/>
        <v>42.794344940805843</v>
      </c>
    </row>
    <row r="15469" spans="1:9" x14ac:dyDescent="0.25">
      <c r="A15469" t="s">
        <v>15455</v>
      </c>
      <c r="B15469">
        <v>2724</v>
      </c>
      <c r="C15469">
        <v>3021</v>
      </c>
      <c r="D15469">
        <v>3432</v>
      </c>
      <c r="E15469">
        <v>5846</v>
      </c>
      <c r="F15469">
        <f t="shared" si="964"/>
        <v>89.38563187159032</v>
      </c>
      <c r="G15469">
        <f t="shared" si="965"/>
        <v>90.621860991446084</v>
      </c>
      <c r="H15469">
        <f t="shared" si="966"/>
        <v>89.780483430306958</v>
      </c>
      <c r="I15469">
        <f t="shared" si="967"/>
        <v>89.929325431114464</v>
      </c>
    </row>
    <row r="15470" spans="1:9" x14ac:dyDescent="0.25">
      <c r="A15470" t="s">
        <v>15456</v>
      </c>
      <c r="B15470">
        <v>2175</v>
      </c>
      <c r="C15470">
        <v>13</v>
      </c>
      <c r="D15470">
        <v>7</v>
      </c>
      <c r="E15470">
        <v>10</v>
      </c>
      <c r="F15470">
        <f t="shared" si="964"/>
        <v>0.48173498093221112</v>
      </c>
      <c r="G15470">
        <f t="shared" si="965"/>
        <v>0.23148965053517853</v>
      </c>
      <c r="H15470">
        <f t="shared" si="966"/>
        <v>0.19234060177833051</v>
      </c>
      <c r="I15470">
        <f t="shared" si="967"/>
        <v>0.3018550777485734</v>
      </c>
    </row>
    <row r="15471" spans="1:9" x14ac:dyDescent="0.25">
      <c r="A15471" t="s">
        <v>15457</v>
      </c>
      <c r="B15471">
        <v>1024</v>
      </c>
      <c r="C15471">
        <v>3</v>
      </c>
      <c r="D15471">
        <v>5</v>
      </c>
      <c r="E15471">
        <v>6</v>
      </c>
      <c r="F15471">
        <f t="shared" si="964"/>
        <v>0.23612685926853047</v>
      </c>
      <c r="G15471">
        <f t="shared" si="965"/>
        <v>0.35120674519671685</v>
      </c>
      <c r="H15471">
        <f t="shared" si="966"/>
        <v>0.2451215676960169</v>
      </c>
      <c r="I15471">
        <f t="shared" si="967"/>
        <v>0.27748505738708806</v>
      </c>
    </row>
    <row r="15472" spans="1:9" x14ac:dyDescent="0.25">
      <c r="A15472" t="s">
        <v>15458</v>
      </c>
      <c r="B15472">
        <v>1659</v>
      </c>
      <c r="C15472">
        <v>1895</v>
      </c>
      <c r="D15472">
        <v>2122</v>
      </c>
      <c r="E15472">
        <v>3666</v>
      </c>
      <c r="F15472">
        <f t="shared" si="964"/>
        <v>92.0633811278678</v>
      </c>
      <c r="G15472">
        <f t="shared" si="965"/>
        <v>92.0008403166741</v>
      </c>
      <c r="H15472">
        <f t="shared" si="966"/>
        <v>92.443484346570656</v>
      </c>
      <c r="I15472">
        <f t="shared" si="967"/>
        <v>92.169235263704181</v>
      </c>
    </row>
    <row r="15473" spans="1:9" x14ac:dyDescent="0.25">
      <c r="A15473" t="s">
        <v>15459</v>
      </c>
      <c r="B15473">
        <v>3971</v>
      </c>
      <c r="C15473">
        <v>736</v>
      </c>
      <c r="D15473">
        <v>791</v>
      </c>
      <c r="E15473">
        <v>1541</v>
      </c>
      <c r="F15473">
        <f t="shared" si="964"/>
        <v>14.938328990494229</v>
      </c>
      <c r="G15473">
        <f t="shared" si="965"/>
        <v>14.327466346079955</v>
      </c>
      <c r="H15473">
        <f t="shared" si="966"/>
        <v>16.234278178428255</v>
      </c>
      <c r="I15473">
        <f t="shared" si="967"/>
        <v>15.16669117166748</v>
      </c>
    </row>
    <row r="15474" spans="1:9" x14ac:dyDescent="0.25">
      <c r="A15474" t="s">
        <v>15460</v>
      </c>
      <c r="B15474">
        <v>695</v>
      </c>
      <c r="C15474">
        <v>298</v>
      </c>
      <c r="D15474">
        <v>343</v>
      </c>
      <c r="E15474">
        <v>622</v>
      </c>
      <c r="F15474">
        <f t="shared" si="964"/>
        <v>34.558553170029064</v>
      </c>
      <c r="G15474">
        <f t="shared" si="965"/>
        <v>35.49785540400957</v>
      </c>
      <c r="H15474">
        <f t="shared" si="966"/>
        <v>37.439997570620783</v>
      </c>
      <c r="I15474">
        <f t="shared" si="967"/>
        <v>35.832135381553144</v>
      </c>
    </row>
    <row r="15475" spans="1:9" x14ac:dyDescent="0.25">
      <c r="A15475" t="s">
        <v>15461</v>
      </c>
      <c r="B15475">
        <v>2254</v>
      </c>
      <c r="C15475">
        <v>3082</v>
      </c>
      <c r="D15475">
        <v>3095</v>
      </c>
      <c r="E15475">
        <v>5844</v>
      </c>
      <c r="F15475">
        <f t="shared" si="964"/>
        <v>110.20538476663494</v>
      </c>
      <c r="G15475">
        <f t="shared" si="965"/>
        <v>98.764198173651366</v>
      </c>
      <c r="H15475">
        <f t="shared" si="966"/>
        <v>108.4642274633463</v>
      </c>
      <c r="I15475">
        <f t="shared" si="967"/>
        <v>105.8112701345442</v>
      </c>
    </row>
    <row r="15476" spans="1:9" x14ac:dyDescent="0.25">
      <c r="A15476" t="s">
        <v>15462</v>
      </c>
      <c r="B15476">
        <v>1444</v>
      </c>
      <c r="C15476">
        <v>2304</v>
      </c>
      <c r="D15476">
        <v>2470</v>
      </c>
      <c r="E15476">
        <v>4184</v>
      </c>
      <c r="F15476">
        <f t="shared" si="964"/>
        <v>128.59952783121119</v>
      </c>
      <c r="G15476">
        <f t="shared" si="965"/>
        <v>123.03326821207092</v>
      </c>
      <c r="H15476">
        <f t="shared" si="966"/>
        <v>121.21453907916643</v>
      </c>
      <c r="I15476">
        <f t="shared" si="967"/>
        <v>124.28244504081617</v>
      </c>
    </row>
    <row r="15477" spans="1:9" x14ac:dyDescent="0.25">
      <c r="A15477" t="s">
        <v>15463</v>
      </c>
      <c r="B15477">
        <v>66</v>
      </c>
      <c r="C15477">
        <v>18</v>
      </c>
      <c r="D15477">
        <v>17</v>
      </c>
      <c r="E15477">
        <v>41</v>
      </c>
      <c r="F15477">
        <f t="shared" si="964"/>
        <v>21.98126399008865</v>
      </c>
      <c r="G15477">
        <f t="shared" si="965"/>
        <v>18.526687940558933</v>
      </c>
      <c r="H15477">
        <f t="shared" si="966"/>
        <v>25.987838126640341</v>
      </c>
      <c r="I15477">
        <f t="shared" si="967"/>
        <v>22.165263352429307</v>
      </c>
    </row>
    <row r="15478" spans="1:9" x14ac:dyDescent="0.25">
      <c r="A15478" t="s">
        <v>15464</v>
      </c>
      <c r="B15478">
        <v>575</v>
      </c>
      <c r="C15478">
        <v>9</v>
      </c>
      <c r="D15478">
        <v>17</v>
      </c>
      <c r="E15478">
        <v>28</v>
      </c>
      <c r="F15478">
        <f t="shared" si="964"/>
        <v>1.261533411605088</v>
      </c>
      <c r="G15478">
        <f t="shared" si="965"/>
        <v>2.1265415723076337</v>
      </c>
      <c r="H15478">
        <f t="shared" si="966"/>
        <v>2.0371378518783176</v>
      </c>
      <c r="I15478">
        <f t="shared" si="967"/>
        <v>1.8084042785970131</v>
      </c>
    </row>
    <row r="15479" spans="1:9" x14ac:dyDescent="0.25">
      <c r="A15479" t="s">
        <v>15465</v>
      </c>
      <c r="B15479">
        <v>6295</v>
      </c>
      <c r="C15479">
        <v>2804</v>
      </c>
      <c r="D15479">
        <v>3150</v>
      </c>
      <c r="E15479">
        <v>5458</v>
      </c>
      <c r="F15479">
        <f t="shared" si="964"/>
        <v>35.900985253391291</v>
      </c>
      <c r="G15479">
        <f t="shared" si="965"/>
        <v>35.992135895362352</v>
      </c>
      <c r="H15479">
        <f t="shared" si="966"/>
        <v>36.271709845922608</v>
      </c>
      <c r="I15479">
        <f t="shared" si="967"/>
        <v>36.054943664892079</v>
      </c>
    </row>
    <row r="15480" spans="1:9" x14ac:dyDescent="0.25">
      <c r="A15480" t="s">
        <v>15466</v>
      </c>
      <c r="B15480">
        <v>401</v>
      </c>
      <c r="C15480">
        <v>198</v>
      </c>
      <c r="D15480">
        <v>226</v>
      </c>
      <c r="E15480">
        <v>439</v>
      </c>
      <c r="F15480">
        <f t="shared" si="964"/>
        <v>39.796502884798912</v>
      </c>
      <c r="G15480">
        <f t="shared" si="965"/>
        <v>40.537491172271821</v>
      </c>
      <c r="H15480">
        <f t="shared" si="966"/>
        <v>45.798407753863948</v>
      </c>
      <c r="I15480">
        <f t="shared" si="967"/>
        <v>42.044133936978227</v>
      </c>
    </row>
    <row r="15481" spans="1:9" x14ac:dyDescent="0.25">
      <c r="A15481" t="s">
        <v>15467</v>
      </c>
      <c r="B15481">
        <v>58</v>
      </c>
      <c r="C15481">
        <v>0</v>
      </c>
      <c r="D15481">
        <v>0</v>
      </c>
      <c r="E15481">
        <v>0</v>
      </c>
      <c r="F15481">
        <f t="shared" si="964"/>
        <v>0</v>
      </c>
      <c r="G15481">
        <f t="shared" si="965"/>
        <v>0</v>
      </c>
      <c r="H15481">
        <f t="shared" si="966"/>
        <v>0</v>
      </c>
      <c r="I15481">
        <f t="shared" si="967"/>
        <v>0</v>
      </c>
    </row>
    <row r="15482" spans="1:9" x14ac:dyDescent="0.25">
      <c r="A15482" t="s">
        <v>15468</v>
      </c>
      <c r="B15482">
        <v>5899</v>
      </c>
      <c r="C15482">
        <v>38</v>
      </c>
      <c r="D15482">
        <v>36</v>
      </c>
      <c r="E15482">
        <v>73</v>
      </c>
      <c r="F15482">
        <f t="shared" si="964"/>
        <v>0.51919355528378008</v>
      </c>
      <c r="G15482">
        <f t="shared" si="965"/>
        <v>0.4389518716708517</v>
      </c>
      <c r="H15482">
        <f t="shared" si="966"/>
        <v>0.51769586450846627</v>
      </c>
      <c r="I15482">
        <f t="shared" si="967"/>
        <v>0.49194709715436602</v>
      </c>
    </row>
    <row r="15483" spans="1:9" x14ac:dyDescent="0.25">
      <c r="A15483" t="s">
        <v>15469</v>
      </c>
      <c r="B15483">
        <v>2879</v>
      </c>
      <c r="C15483">
        <v>4736</v>
      </c>
      <c r="D15483">
        <v>5081</v>
      </c>
      <c r="E15483">
        <v>8896</v>
      </c>
      <c r="F15483">
        <f t="shared" si="964"/>
        <v>132.58491708089133</v>
      </c>
      <c r="G15483">
        <f t="shared" si="965"/>
        <v>126.94053683089872</v>
      </c>
      <c r="H15483">
        <f t="shared" si="966"/>
        <v>129.26571155569854</v>
      </c>
      <c r="I15483">
        <f t="shared" si="967"/>
        <v>129.59705515582954</v>
      </c>
    </row>
    <row r="15484" spans="1:9" x14ac:dyDescent="0.25">
      <c r="A15484" t="s">
        <v>15470</v>
      </c>
      <c r="B15484">
        <v>2393</v>
      </c>
      <c r="C15484">
        <v>6</v>
      </c>
      <c r="D15484">
        <v>5</v>
      </c>
      <c r="E15484">
        <v>2</v>
      </c>
      <c r="F15484">
        <f t="shared" si="964"/>
        <v>0.20208433254573771</v>
      </c>
      <c r="G15484">
        <f t="shared" si="965"/>
        <v>0.15028654704615049</v>
      </c>
      <c r="H15484">
        <f t="shared" si="966"/>
        <v>3.49637115643852E-2</v>
      </c>
      <c r="I15484">
        <f t="shared" si="967"/>
        <v>0.12911153038542447</v>
      </c>
    </row>
    <row r="15485" spans="1:9" x14ac:dyDescent="0.25">
      <c r="A15485" t="s">
        <v>15471</v>
      </c>
      <c r="B15485">
        <v>1961</v>
      </c>
      <c r="C15485">
        <v>24</v>
      </c>
      <c r="D15485">
        <v>18</v>
      </c>
      <c r="E15485">
        <v>33</v>
      </c>
      <c r="F15485">
        <f t="shared" si="964"/>
        <v>0.98641062270668101</v>
      </c>
      <c r="G15485">
        <f t="shared" si="965"/>
        <v>0.66021853416276244</v>
      </c>
      <c r="H15485">
        <f t="shared" si="966"/>
        <v>0.70399014240895841</v>
      </c>
      <c r="I15485">
        <f t="shared" si="967"/>
        <v>0.78353976642613399</v>
      </c>
    </row>
    <row r="15486" spans="1:9" x14ac:dyDescent="0.25">
      <c r="A15486" t="s">
        <v>15472</v>
      </c>
      <c r="B15486">
        <v>3262</v>
      </c>
      <c r="C15486">
        <v>3101</v>
      </c>
      <c r="D15486">
        <v>3182</v>
      </c>
      <c r="E15486">
        <v>6057</v>
      </c>
      <c r="F15486">
        <f t="shared" si="964"/>
        <v>76.619956669314732</v>
      </c>
      <c r="G15486">
        <f t="shared" si="965"/>
        <v>70.163140400560138</v>
      </c>
      <c r="H15486">
        <f t="shared" si="966"/>
        <v>77.679039831780557</v>
      </c>
      <c r="I15486">
        <f t="shared" si="967"/>
        <v>74.820712300551818</v>
      </c>
    </row>
    <row r="15487" spans="1:9" x14ac:dyDescent="0.25">
      <c r="A15487" t="s">
        <v>15473</v>
      </c>
      <c r="B15487">
        <v>1505</v>
      </c>
      <c r="C15487">
        <v>10519</v>
      </c>
      <c r="D15487">
        <v>11483</v>
      </c>
      <c r="E15487">
        <v>20325</v>
      </c>
      <c r="F15487">
        <f t="shared" si="964"/>
        <v>563.32892027224102</v>
      </c>
      <c r="G15487">
        <f t="shared" si="965"/>
        <v>548.79692018819321</v>
      </c>
      <c r="H15487">
        <f t="shared" si="966"/>
        <v>564.96856745776984</v>
      </c>
      <c r="I15487">
        <f t="shared" si="967"/>
        <v>559.03146930606806</v>
      </c>
    </row>
    <row r="15488" spans="1:9" x14ac:dyDescent="0.25">
      <c r="A15488" t="s">
        <v>15474</v>
      </c>
      <c r="B15488">
        <v>3115</v>
      </c>
      <c r="C15488">
        <v>201</v>
      </c>
      <c r="D15488">
        <v>205</v>
      </c>
      <c r="E15488">
        <v>368</v>
      </c>
      <c r="F15488">
        <f t="shared" si="964"/>
        <v>5.2007035507850201</v>
      </c>
      <c r="G15488">
        <f t="shared" si="965"/>
        <v>4.7335678941698109</v>
      </c>
      <c r="H15488">
        <f t="shared" si="966"/>
        <v>4.9421963936878246</v>
      </c>
      <c r="I15488">
        <f t="shared" si="967"/>
        <v>4.9588226128808852</v>
      </c>
    </row>
    <row r="15489" spans="1:9" x14ac:dyDescent="0.25">
      <c r="A15489" t="s">
        <v>15475</v>
      </c>
      <c r="B15489">
        <v>2219</v>
      </c>
      <c r="C15489">
        <v>66</v>
      </c>
      <c r="D15489">
        <v>58</v>
      </c>
      <c r="E15489">
        <v>111</v>
      </c>
      <c r="F15489">
        <f t="shared" si="964"/>
        <v>2.397235640198943</v>
      </c>
      <c r="G15489">
        <f t="shared" si="965"/>
        <v>1.8800244263833628</v>
      </c>
      <c r="H15489">
        <f t="shared" si="966"/>
        <v>2.092646677978073</v>
      </c>
      <c r="I15489">
        <f t="shared" si="967"/>
        <v>2.1233022481867931</v>
      </c>
    </row>
    <row r="15490" spans="1:9" x14ac:dyDescent="0.25">
      <c r="A15490" t="s">
        <v>15476</v>
      </c>
      <c r="B15490">
        <v>1890</v>
      </c>
      <c r="C15490">
        <v>166</v>
      </c>
      <c r="D15490">
        <v>203</v>
      </c>
      <c r="E15490">
        <v>270</v>
      </c>
      <c r="F15490">
        <f t="shared" si="964"/>
        <v>7.0789749640038586</v>
      </c>
      <c r="G15490">
        <f t="shared" si="965"/>
        <v>7.7255077817494104</v>
      </c>
      <c r="H15490">
        <f t="shared" si="966"/>
        <v>5.9762972695409831</v>
      </c>
      <c r="I15490">
        <f t="shared" si="967"/>
        <v>6.9269266717647504</v>
      </c>
    </row>
    <row r="15491" spans="1:9" x14ac:dyDescent="0.25">
      <c r="A15491" t="s">
        <v>15477</v>
      </c>
      <c r="B15491">
        <v>2134</v>
      </c>
      <c r="C15491">
        <v>787</v>
      </c>
      <c r="D15491">
        <v>911</v>
      </c>
      <c r="E15491">
        <v>1472</v>
      </c>
      <c r="F15491">
        <f t="shared" ref="F15491:F15554" si="968">(C15491/B15491)/SUMPRODUCT(C$2:C$25031/B$2:B$25031)*1000000</f>
        <v>29.723805429896512</v>
      </c>
      <c r="G15491">
        <f t="shared" ref="G15491:G15554" si="969">(D15491/B15491)/SUMPRODUCT(D$2:D$25031/B$2:B$25031)*1000000</f>
        <v>30.705541626165893</v>
      </c>
      <c r="H15491">
        <f t="shared" ref="H15491:H15554" si="970">(E15491/B15491)/SUMPRODUCT(E$2:E$25031/B$2:B$25031)*1000000</f>
        <v>28.856498156209138</v>
      </c>
      <c r="I15491">
        <f t="shared" ref="I15491:I15554" si="971">AVERAGE(F15491:H15491)</f>
        <v>29.761948404090514</v>
      </c>
    </row>
    <row r="15492" spans="1:9" x14ac:dyDescent="0.25">
      <c r="A15492" t="s">
        <v>15478</v>
      </c>
      <c r="B15492">
        <v>3658</v>
      </c>
      <c r="C15492">
        <v>164</v>
      </c>
      <c r="D15492">
        <v>225</v>
      </c>
      <c r="E15492">
        <v>335</v>
      </c>
      <c r="F15492">
        <f t="shared" si="968"/>
        <v>3.6134682192564185</v>
      </c>
      <c r="G15492">
        <f t="shared" si="969"/>
        <v>4.4241680750860342</v>
      </c>
      <c r="H15492">
        <f t="shared" si="970"/>
        <v>3.8311692446893395</v>
      </c>
      <c r="I15492">
        <f t="shared" si="971"/>
        <v>3.9562685130105972</v>
      </c>
    </row>
    <row r="15493" spans="1:9" x14ac:dyDescent="0.25">
      <c r="A15493" t="s">
        <v>15479</v>
      </c>
      <c r="B15493">
        <v>9450</v>
      </c>
      <c r="C15493">
        <v>40</v>
      </c>
      <c r="D15493">
        <v>21</v>
      </c>
      <c r="E15493">
        <v>32</v>
      </c>
      <c r="F15493">
        <f t="shared" si="968"/>
        <v>0.34115541995199322</v>
      </c>
      <c r="G15493">
        <f t="shared" si="969"/>
        <v>0.1598380920361947</v>
      </c>
      <c r="H15493">
        <f t="shared" si="970"/>
        <v>0.14166037972245293</v>
      </c>
      <c r="I15493">
        <f t="shared" si="971"/>
        <v>0.21421796390354694</v>
      </c>
    </row>
    <row r="15494" spans="1:9" x14ac:dyDescent="0.25">
      <c r="A15494" t="s">
        <v>15480</v>
      </c>
      <c r="B15494">
        <v>4768</v>
      </c>
      <c r="C15494">
        <v>62</v>
      </c>
      <c r="D15494">
        <v>69</v>
      </c>
      <c r="E15494">
        <v>110</v>
      </c>
      <c r="F15494">
        <f t="shared" si="968"/>
        <v>1.0480440465073029</v>
      </c>
      <c r="G15494">
        <f t="shared" si="969"/>
        <v>1.0408919374420817</v>
      </c>
      <c r="H15494">
        <f t="shared" si="970"/>
        <v>0.9651318996532211</v>
      </c>
      <c r="I15494">
        <f t="shared" si="971"/>
        <v>1.0180226278675353</v>
      </c>
    </row>
    <row r="15495" spans="1:9" x14ac:dyDescent="0.25">
      <c r="A15495" t="s">
        <v>15481</v>
      </c>
      <c r="B15495">
        <v>8134</v>
      </c>
      <c r="C15495">
        <v>71</v>
      </c>
      <c r="D15495">
        <v>73</v>
      </c>
      <c r="E15495">
        <v>167</v>
      </c>
      <c r="F15495">
        <f t="shared" si="968"/>
        <v>0.70352295616175875</v>
      </c>
      <c r="G15495">
        <f t="shared" si="969"/>
        <v>0.64552266085431487</v>
      </c>
      <c r="H15495">
        <f t="shared" si="970"/>
        <v>0.85889986576019295</v>
      </c>
      <c r="I15495">
        <f t="shared" si="971"/>
        <v>0.73598182759208886</v>
      </c>
    </row>
    <row r="15496" spans="1:9" x14ac:dyDescent="0.25">
      <c r="A15496" t="s">
        <v>15482</v>
      </c>
      <c r="B15496">
        <v>8208</v>
      </c>
      <c r="C15496">
        <v>71</v>
      </c>
      <c r="D15496">
        <v>73</v>
      </c>
      <c r="E15496">
        <v>167</v>
      </c>
      <c r="F15496">
        <f t="shared" si="968"/>
        <v>0.69718027843807817</v>
      </c>
      <c r="G15496">
        <f t="shared" si="969"/>
        <v>0.63970289027643712</v>
      </c>
      <c r="H15496">
        <f t="shared" si="970"/>
        <v>0.85115637281839784</v>
      </c>
      <c r="I15496">
        <f t="shared" si="971"/>
        <v>0.72934651384430438</v>
      </c>
    </row>
    <row r="15497" spans="1:9" x14ac:dyDescent="0.25">
      <c r="A15497" t="s">
        <v>15483</v>
      </c>
      <c r="B15497">
        <v>2365</v>
      </c>
      <c r="C15497">
        <v>160</v>
      </c>
      <c r="D15497">
        <v>163</v>
      </c>
      <c r="E15497">
        <v>264</v>
      </c>
      <c r="F15497">
        <f t="shared" si="968"/>
        <v>5.4527166487041621</v>
      </c>
      <c r="G15497">
        <f t="shared" si="969"/>
        <v>4.957346321714537</v>
      </c>
      <c r="H15497">
        <f t="shared" si="970"/>
        <v>4.6698508896878383</v>
      </c>
      <c r="I15497">
        <f t="shared" si="971"/>
        <v>5.0266379533688461</v>
      </c>
    </row>
    <row r="15498" spans="1:9" x14ac:dyDescent="0.25">
      <c r="A15498" t="s">
        <v>15484</v>
      </c>
      <c r="B15498">
        <v>2634</v>
      </c>
      <c r="C15498">
        <v>138</v>
      </c>
      <c r="D15498">
        <v>146</v>
      </c>
      <c r="E15498">
        <v>262</v>
      </c>
      <c r="F15498">
        <f t="shared" si="968"/>
        <v>4.2226725812395056</v>
      </c>
      <c r="G15498">
        <f t="shared" si="969"/>
        <v>3.9868499038640821</v>
      </c>
      <c r="H15498">
        <f t="shared" si="970"/>
        <v>4.1611728140995305</v>
      </c>
      <c r="I15498">
        <f t="shared" si="971"/>
        <v>4.123565099734372</v>
      </c>
    </row>
    <row r="15499" spans="1:9" x14ac:dyDescent="0.25">
      <c r="A15499" t="s">
        <v>15485</v>
      </c>
      <c r="B15499">
        <v>2030</v>
      </c>
      <c r="C15499">
        <v>234</v>
      </c>
      <c r="D15499">
        <v>308</v>
      </c>
      <c r="E15499">
        <v>493</v>
      </c>
      <c r="F15499">
        <f t="shared" si="968"/>
        <v>9.290603203692644</v>
      </c>
      <c r="G15499">
        <f t="shared" si="969"/>
        <v>10.913083525229846</v>
      </c>
      <c r="H15499">
        <f t="shared" si="970"/>
        <v>10.159705358219671</v>
      </c>
      <c r="I15499">
        <f t="shared" si="971"/>
        <v>10.121130695714054</v>
      </c>
    </row>
    <row r="15500" spans="1:9" x14ac:dyDescent="0.25">
      <c r="A15500" t="s">
        <v>15486</v>
      </c>
      <c r="B15500">
        <v>662</v>
      </c>
      <c r="C15500">
        <v>0</v>
      </c>
      <c r="D15500">
        <v>0</v>
      </c>
      <c r="E15500">
        <v>0</v>
      </c>
      <c r="F15500">
        <f t="shared" si="968"/>
        <v>0</v>
      </c>
      <c r="G15500">
        <f t="shared" si="969"/>
        <v>0</v>
      </c>
      <c r="H15500">
        <f t="shared" si="970"/>
        <v>0</v>
      </c>
      <c r="I15500">
        <f t="shared" si="971"/>
        <v>0</v>
      </c>
    </row>
    <row r="15501" spans="1:9" x14ac:dyDescent="0.25">
      <c r="A15501" t="s">
        <v>15487</v>
      </c>
      <c r="B15501">
        <v>748</v>
      </c>
      <c r="C15501">
        <v>144</v>
      </c>
      <c r="D15501">
        <v>170</v>
      </c>
      <c r="E15501">
        <v>263</v>
      </c>
      <c r="F15501">
        <f t="shared" si="968"/>
        <v>15.516186345944929</v>
      </c>
      <c r="G15501">
        <f t="shared" si="969"/>
        <v>16.347077594610823</v>
      </c>
      <c r="H15501">
        <f t="shared" si="970"/>
        <v>14.709041809124267</v>
      </c>
      <c r="I15501">
        <f t="shared" si="971"/>
        <v>15.524101916560006</v>
      </c>
    </row>
    <row r="15502" spans="1:9" x14ac:dyDescent="0.25">
      <c r="A15502" t="s">
        <v>15488</v>
      </c>
      <c r="B15502">
        <v>3523</v>
      </c>
      <c r="C15502">
        <v>2689</v>
      </c>
      <c r="D15502">
        <v>2918</v>
      </c>
      <c r="E15502">
        <v>5463</v>
      </c>
      <c r="F15502">
        <f t="shared" si="968"/>
        <v>61.518006203314627</v>
      </c>
      <c r="G15502">
        <f t="shared" si="969"/>
        <v>59.57519121564782</v>
      </c>
      <c r="H15502">
        <f t="shared" si="970"/>
        <v>64.870730594526464</v>
      </c>
      <c r="I15502">
        <f t="shared" si="971"/>
        <v>61.987976004496296</v>
      </c>
    </row>
    <row r="15503" spans="1:9" x14ac:dyDescent="0.25">
      <c r="A15503" t="s">
        <v>15489</v>
      </c>
      <c r="B15503">
        <v>2898</v>
      </c>
      <c r="C15503">
        <v>2677</v>
      </c>
      <c r="D15503">
        <v>2901</v>
      </c>
      <c r="E15503">
        <v>5436</v>
      </c>
      <c r="F15503">
        <f t="shared" si="968"/>
        <v>74.451608087892865</v>
      </c>
      <c r="G15503">
        <f t="shared" si="969"/>
        <v>72.001600154813787</v>
      </c>
      <c r="H15503">
        <f t="shared" si="970"/>
        <v>78.471381539190318</v>
      </c>
      <c r="I15503">
        <f t="shared" si="971"/>
        <v>74.974863260632318</v>
      </c>
    </row>
    <row r="15504" spans="1:9" x14ac:dyDescent="0.25">
      <c r="A15504" t="s">
        <v>15490</v>
      </c>
      <c r="B15504">
        <v>2153</v>
      </c>
      <c r="C15504">
        <v>23</v>
      </c>
      <c r="D15504">
        <v>36</v>
      </c>
      <c r="E15504">
        <v>52</v>
      </c>
      <c r="F15504">
        <f t="shared" si="968"/>
        <v>0.86100941159505007</v>
      </c>
      <c r="G15504">
        <f t="shared" si="969"/>
        <v>1.202683274958827</v>
      </c>
      <c r="H15504">
        <f t="shared" si="970"/>
        <v>1.0103911779437613</v>
      </c>
      <c r="I15504">
        <f t="shared" si="971"/>
        <v>1.0246946214992128</v>
      </c>
    </row>
    <row r="15505" spans="1:9" x14ac:dyDescent="0.25">
      <c r="A15505" t="s">
        <v>15491</v>
      </c>
      <c r="B15505">
        <v>2386</v>
      </c>
      <c r="C15505">
        <v>610</v>
      </c>
      <c r="D15505">
        <v>651</v>
      </c>
      <c r="E15505">
        <v>1152</v>
      </c>
      <c r="F15505">
        <f t="shared" si="968"/>
        <v>20.605515699007388</v>
      </c>
      <c r="G15505">
        <f t="shared" si="969"/>
        <v>19.624714611065901</v>
      </c>
      <c r="H15505">
        <f t="shared" si="970"/>
        <v>20.198181551374056</v>
      </c>
      <c r="I15505">
        <f t="shared" si="971"/>
        <v>20.142803953815783</v>
      </c>
    </row>
    <row r="15506" spans="1:9" x14ac:dyDescent="0.25">
      <c r="A15506" t="s">
        <v>15492</v>
      </c>
      <c r="B15506">
        <v>2552</v>
      </c>
      <c r="C15506">
        <v>982</v>
      </c>
      <c r="D15506">
        <v>1108</v>
      </c>
      <c r="E15506">
        <v>1912</v>
      </c>
      <c r="F15506">
        <f t="shared" si="968"/>
        <v>31.013794882567606</v>
      </c>
      <c r="G15506">
        <f t="shared" si="969"/>
        <v>31.228555129015156</v>
      </c>
      <c r="H15506">
        <f t="shared" si="970"/>
        <v>31.342775335241587</v>
      </c>
      <c r="I15506">
        <f t="shared" si="971"/>
        <v>31.195041782274782</v>
      </c>
    </row>
    <row r="15507" spans="1:9" x14ac:dyDescent="0.25">
      <c r="A15507" t="s">
        <v>15493</v>
      </c>
      <c r="B15507">
        <v>1056</v>
      </c>
      <c r="C15507">
        <v>0</v>
      </c>
      <c r="D15507">
        <v>3</v>
      </c>
      <c r="E15507">
        <v>1</v>
      </c>
      <c r="F15507">
        <f t="shared" si="968"/>
        <v>0</v>
      </c>
      <c r="G15507">
        <f t="shared" si="969"/>
        <v>0.20433846993263527</v>
      </c>
      <c r="H15507">
        <f t="shared" si="970"/>
        <v>3.9615606900366369E-2</v>
      </c>
      <c r="I15507">
        <f t="shared" si="971"/>
        <v>8.1318025611000544E-2</v>
      </c>
    </row>
    <row r="15508" spans="1:9" x14ac:dyDescent="0.25">
      <c r="A15508" t="s">
        <v>15494</v>
      </c>
      <c r="B15508">
        <v>4019</v>
      </c>
      <c r="C15508">
        <v>8441</v>
      </c>
      <c r="D15508">
        <v>9690</v>
      </c>
      <c r="E15508">
        <v>15464</v>
      </c>
      <c r="F15508">
        <f t="shared" si="968"/>
        <v>169.27779238149802</v>
      </c>
      <c r="G15508">
        <f t="shared" si="969"/>
        <v>173.41975623882237</v>
      </c>
      <c r="H15508">
        <f t="shared" si="970"/>
        <v>160.96596835861467</v>
      </c>
      <c r="I15508">
        <f t="shared" si="971"/>
        <v>167.88783899297835</v>
      </c>
    </row>
    <row r="15509" spans="1:9" x14ac:dyDescent="0.25">
      <c r="A15509" t="s">
        <v>15495</v>
      </c>
      <c r="B15509">
        <v>1164</v>
      </c>
      <c r="C15509">
        <v>14</v>
      </c>
      <c r="D15509">
        <v>9</v>
      </c>
      <c r="E15509">
        <v>10</v>
      </c>
      <c r="F15509">
        <f t="shared" si="968"/>
        <v>0.96939136726049624</v>
      </c>
      <c r="G15509">
        <f t="shared" si="969"/>
        <v>0.55613769136304858</v>
      </c>
      <c r="H15509">
        <f t="shared" si="970"/>
        <v>0.3593993203332207</v>
      </c>
      <c r="I15509">
        <f t="shared" si="971"/>
        <v>0.62830945965225515</v>
      </c>
    </row>
    <row r="15510" spans="1:9" x14ac:dyDescent="0.25">
      <c r="A15510" t="s">
        <v>15496</v>
      </c>
      <c r="B15510">
        <v>1304</v>
      </c>
      <c r="C15510">
        <v>21</v>
      </c>
      <c r="D15510">
        <v>32</v>
      </c>
      <c r="E15510">
        <v>45</v>
      </c>
      <c r="F15510">
        <f t="shared" si="968"/>
        <v>1.297973410457689</v>
      </c>
      <c r="G15510">
        <f t="shared" si="969"/>
        <v>1.7650832249395734</v>
      </c>
      <c r="H15510">
        <f t="shared" si="970"/>
        <v>1.4436607667986274</v>
      </c>
      <c r="I15510">
        <f t="shared" si="971"/>
        <v>1.5022391340652967</v>
      </c>
    </row>
    <row r="15511" spans="1:9" x14ac:dyDescent="0.25">
      <c r="A15511" t="s">
        <v>15497</v>
      </c>
      <c r="B15511">
        <v>5519</v>
      </c>
      <c r="C15511">
        <v>3</v>
      </c>
      <c r="D15511">
        <v>0</v>
      </c>
      <c r="E15511">
        <v>2</v>
      </c>
      <c r="F15511">
        <f t="shared" si="968"/>
        <v>4.381118026652929E-2</v>
      </c>
      <c r="G15511">
        <f t="shared" si="969"/>
        <v>0</v>
      </c>
      <c r="H15511">
        <f t="shared" si="970"/>
        <v>1.5160022064427211E-2</v>
      </c>
      <c r="I15511">
        <f t="shared" si="971"/>
        <v>1.9657067443652167E-2</v>
      </c>
    </row>
    <row r="15512" spans="1:9" x14ac:dyDescent="0.25">
      <c r="A15512" t="s">
        <v>15498</v>
      </c>
      <c r="B15512">
        <v>4386</v>
      </c>
      <c r="C15512">
        <v>72</v>
      </c>
      <c r="D15512">
        <v>82</v>
      </c>
      <c r="E15512">
        <v>147</v>
      </c>
      <c r="F15512">
        <f t="shared" si="968"/>
        <v>1.3230856574061569</v>
      </c>
      <c r="G15512">
        <f t="shared" si="969"/>
        <v>1.3447390780062893</v>
      </c>
      <c r="H15512">
        <f t="shared" si="970"/>
        <v>1.4020998382028436</v>
      </c>
      <c r="I15512">
        <f t="shared" si="971"/>
        <v>1.35664152453843</v>
      </c>
    </row>
    <row r="15513" spans="1:9" x14ac:dyDescent="0.25">
      <c r="A15513" t="s">
        <v>15499</v>
      </c>
      <c r="B15513">
        <v>3509</v>
      </c>
      <c r="C15513">
        <v>2848</v>
      </c>
      <c r="D15513">
        <v>3011</v>
      </c>
      <c r="E15513">
        <v>5177</v>
      </c>
      <c r="F15513">
        <f t="shared" si="968"/>
        <v>65.415506628811372</v>
      </c>
      <c r="G15513">
        <f t="shared" si="969"/>
        <v>61.719185752192082</v>
      </c>
      <c r="H15513">
        <f t="shared" si="970"/>
        <v>61.71987368221594</v>
      </c>
      <c r="I15513">
        <f t="shared" si="971"/>
        <v>62.951522021073124</v>
      </c>
    </row>
    <row r="15514" spans="1:9" x14ac:dyDescent="0.25">
      <c r="A15514" t="s">
        <v>15500</v>
      </c>
      <c r="B15514">
        <v>6030</v>
      </c>
      <c r="C15514">
        <v>21</v>
      </c>
      <c r="D15514">
        <v>23</v>
      </c>
      <c r="E15514">
        <v>26</v>
      </c>
      <c r="F15514">
        <f t="shared" si="968"/>
        <v>0.28068944066945706</v>
      </c>
      <c r="G15514">
        <f t="shared" si="969"/>
        <v>0.27434896394272229</v>
      </c>
      <c r="H15514">
        <f t="shared" si="970"/>
        <v>0.18037912156823532</v>
      </c>
      <c r="I15514">
        <f t="shared" si="971"/>
        <v>0.24513917539347155</v>
      </c>
    </row>
    <row r="15515" spans="1:9" x14ac:dyDescent="0.25">
      <c r="A15515" t="s">
        <v>15501</v>
      </c>
      <c r="B15515">
        <v>5858</v>
      </c>
      <c r="C15515">
        <v>2112</v>
      </c>
      <c r="D15515">
        <v>2319</v>
      </c>
      <c r="E15515">
        <v>4059</v>
      </c>
      <c r="F15515">
        <f t="shared" si="968"/>
        <v>29.058195346406031</v>
      </c>
      <c r="G15515">
        <f t="shared" si="969"/>
        <v>28.473718153699384</v>
      </c>
      <c r="H15515">
        <f t="shared" si="970"/>
        <v>28.986776087311021</v>
      </c>
      <c r="I15515">
        <f t="shared" si="971"/>
        <v>28.839563195805482</v>
      </c>
    </row>
    <row r="15516" spans="1:9" x14ac:dyDescent="0.25">
      <c r="A15516" t="s">
        <v>15502</v>
      </c>
      <c r="B15516">
        <v>2945</v>
      </c>
      <c r="C15516">
        <v>406</v>
      </c>
      <c r="D15516">
        <v>498</v>
      </c>
      <c r="E15516">
        <v>868</v>
      </c>
      <c r="F15516">
        <f t="shared" si="968"/>
        <v>11.111298809251378</v>
      </c>
      <c r="G15516">
        <f t="shared" si="969"/>
        <v>12.162891825233016</v>
      </c>
      <c r="H15516">
        <f t="shared" si="970"/>
        <v>12.330044892947713</v>
      </c>
      <c r="I15516">
        <f t="shared" si="971"/>
        <v>11.868078509144036</v>
      </c>
    </row>
    <row r="15517" spans="1:9" x14ac:dyDescent="0.25">
      <c r="A15517" t="s">
        <v>15503</v>
      </c>
      <c r="B15517">
        <v>1194</v>
      </c>
      <c r="C15517">
        <v>3</v>
      </c>
      <c r="D15517">
        <v>2</v>
      </c>
      <c r="E15517">
        <v>3</v>
      </c>
      <c r="F15517">
        <f t="shared" si="968"/>
        <v>0.20250745719512162</v>
      </c>
      <c r="G15517">
        <f t="shared" si="969"/>
        <v>0.12048097389662918</v>
      </c>
      <c r="H15517">
        <f t="shared" si="970"/>
        <v>0.10511075599695198</v>
      </c>
      <c r="I15517">
        <f t="shared" si="971"/>
        <v>0.1426997290295676</v>
      </c>
    </row>
    <row r="15518" spans="1:9" x14ac:dyDescent="0.25">
      <c r="A15518" t="s">
        <v>15504</v>
      </c>
      <c r="B15518">
        <v>2713</v>
      </c>
      <c r="C15518">
        <v>0</v>
      </c>
      <c r="D15518">
        <v>0</v>
      </c>
      <c r="E15518">
        <v>0</v>
      </c>
      <c r="F15518">
        <f t="shared" si="968"/>
        <v>0</v>
      </c>
      <c r="G15518">
        <f t="shared" si="969"/>
        <v>0</v>
      </c>
      <c r="H15518">
        <f t="shared" si="970"/>
        <v>0</v>
      </c>
      <c r="I15518">
        <f t="shared" si="971"/>
        <v>0</v>
      </c>
    </row>
    <row r="15519" spans="1:9" x14ac:dyDescent="0.25">
      <c r="A15519" t="s">
        <v>15505</v>
      </c>
      <c r="B15519">
        <v>5018</v>
      </c>
      <c r="C15519">
        <v>249</v>
      </c>
      <c r="D15519">
        <v>286</v>
      </c>
      <c r="E15519">
        <v>479</v>
      </c>
      <c r="F15519">
        <f t="shared" si="968"/>
        <v>3.9993810328718493</v>
      </c>
      <c r="G15519">
        <f t="shared" si="969"/>
        <v>4.0994743812391903</v>
      </c>
      <c r="H15519">
        <f t="shared" si="970"/>
        <v>3.9933289646813304</v>
      </c>
      <c r="I15519">
        <f t="shared" si="971"/>
        <v>4.0307281262641235</v>
      </c>
    </row>
    <row r="15520" spans="1:9" x14ac:dyDescent="0.25">
      <c r="A15520" t="s">
        <v>15506</v>
      </c>
      <c r="B15520">
        <v>2329</v>
      </c>
      <c r="C15520">
        <v>0</v>
      </c>
      <c r="D15520">
        <v>0</v>
      </c>
      <c r="E15520">
        <v>0</v>
      </c>
      <c r="F15520">
        <f t="shared" si="968"/>
        <v>0</v>
      </c>
      <c r="G15520">
        <f t="shared" si="969"/>
        <v>0</v>
      </c>
      <c r="H15520">
        <f t="shared" si="970"/>
        <v>0</v>
      </c>
      <c r="I15520">
        <f t="shared" si="971"/>
        <v>0</v>
      </c>
    </row>
    <row r="15521" spans="1:9" x14ac:dyDescent="0.25">
      <c r="A15521" t="s">
        <v>15507</v>
      </c>
      <c r="B15521">
        <v>2915</v>
      </c>
      <c r="C15521">
        <v>3434</v>
      </c>
      <c r="D15521">
        <v>3901</v>
      </c>
      <c r="E15521">
        <v>7211</v>
      </c>
      <c r="F15521">
        <f t="shared" si="968"/>
        <v>94.94800068171628</v>
      </c>
      <c r="G15521">
        <f t="shared" si="969"/>
        <v>96.256527843889543</v>
      </c>
      <c r="H15521">
        <f t="shared" si="970"/>
        <v>103.48732668083028</v>
      </c>
      <c r="I15521">
        <f t="shared" si="971"/>
        <v>98.230618402145367</v>
      </c>
    </row>
    <row r="15522" spans="1:9" x14ac:dyDescent="0.25">
      <c r="A15522" t="s">
        <v>15508</v>
      </c>
      <c r="B15522">
        <v>1334</v>
      </c>
      <c r="C15522">
        <v>0</v>
      </c>
      <c r="D15522">
        <v>0</v>
      </c>
      <c r="E15522">
        <v>3</v>
      </c>
      <c r="F15522">
        <f t="shared" si="968"/>
        <v>0</v>
      </c>
      <c r="G15522">
        <f t="shared" si="969"/>
        <v>0</v>
      </c>
      <c r="H15522">
        <f t="shared" si="970"/>
        <v>9.4079642174183395E-2</v>
      </c>
      <c r="I15522">
        <f t="shared" si="971"/>
        <v>3.1359880724727798E-2</v>
      </c>
    </row>
    <row r="15523" spans="1:9" x14ac:dyDescent="0.25">
      <c r="A15523" t="s">
        <v>15509</v>
      </c>
      <c r="B15523">
        <v>2400</v>
      </c>
      <c r="C15523">
        <v>131</v>
      </c>
      <c r="D15523">
        <v>124</v>
      </c>
      <c r="E15523">
        <v>286</v>
      </c>
      <c r="F15523">
        <f t="shared" si="968"/>
        <v>4.3993057513496874</v>
      </c>
      <c r="G15523">
        <f t="shared" si="969"/>
        <v>3.7162356398415266</v>
      </c>
      <c r="H15523">
        <f t="shared" si="970"/>
        <v>4.9852279723421047</v>
      </c>
      <c r="I15523">
        <f t="shared" si="971"/>
        <v>4.3669231211777735</v>
      </c>
    </row>
    <row r="15524" spans="1:9" x14ac:dyDescent="0.25">
      <c r="A15524" t="s">
        <v>15510</v>
      </c>
      <c r="B15524">
        <v>4830</v>
      </c>
      <c r="C15524">
        <v>1540</v>
      </c>
      <c r="D15524">
        <v>1587</v>
      </c>
      <c r="E15524">
        <v>2896</v>
      </c>
      <c r="F15524">
        <f t="shared" si="968"/>
        <v>25.697902828992529</v>
      </c>
      <c r="G15524">
        <f t="shared" si="969"/>
        <v>23.633203608208788</v>
      </c>
      <c r="H15524">
        <f t="shared" si="970"/>
        <v>25.083125931290851</v>
      </c>
      <c r="I15524">
        <f t="shared" si="971"/>
        <v>24.804744122830723</v>
      </c>
    </row>
    <row r="15525" spans="1:9" x14ac:dyDescent="0.25">
      <c r="A15525" t="s">
        <v>15511</v>
      </c>
      <c r="B15525">
        <v>4074</v>
      </c>
      <c r="C15525">
        <v>3</v>
      </c>
      <c r="D15525">
        <v>2</v>
      </c>
      <c r="E15525">
        <v>1</v>
      </c>
      <c r="F15525">
        <f t="shared" si="968"/>
        <v>5.9350491873091597E-2</v>
      </c>
      <c r="G15525">
        <f t="shared" si="969"/>
        <v>3.5310329610352291E-2</v>
      </c>
      <c r="H15525">
        <f t="shared" si="970"/>
        <v>1.0268552009520591E-2</v>
      </c>
      <c r="I15525">
        <f t="shared" si="971"/>
        <v>3.4976457830988163E-2</v>
      </c>
    </row>
    <row r="15526" spans="1:9" x14ac:dyDescent="0.25">
      <c r="A15526" t="s">
        <v>15512</v>
      </c>
      <c r="B15526">
        <v>4962</v>
      </c>
      <c r="C15526">
        <v>751</v>
      </c>
      <c r="D15526">
        <v>862</v>
      </c>
      <c r="E15526">
        <v>1545</v>
      </c>
      <c r="F15526">
        <f t="shared" si="968"/>
        <v>12.198523567252611</v>
      </c>
      <c r="G15526">
        <f t="shared" si="969"/>
        <v>12.495202720846418</v>
      </c>
      <c r="H15526">
        <f t="shared" si="970"/>
        <v>13.025726515535217</v>
      </c>
      <c r="I15526">
        <f t="shared" si="971"/>
        <v>12.573150934544749</v>
      </c>
    </row>
    <row r="15527" spans="1:9" x14ac:dyDescent="0.25">
      <c r="A15527" t="s">
        <v>15513</v>
      </c>
      <c r="B15527">
        <v>2670</v>
      </c>
      <c r="C15527">
        <v>14</v>
      </c>
      <c r="D15527">
        <v>13</v>
      </c>
      <c r="E15527">
        <v>25</v>
      </c>
      <c r="F15527">
        <f t="shared" si="968"/>
        <v>0.42261106797423875</v>
      </c>
      <c r="G15527">
        <f t="shared" si="969"/>
        <v>0.35020705558492093</v>
      </c>
      <c r="H15527">
        <f t="shared" si="970"/>
        <v>0.39170487721710567</v>
      </c>
      <c r="I15527">
        <f t="shared" si="971"/>
        <v>0.38817433359208842</v>
      </c>
    </row>
    <row r="15528" spans="1:9" x14ac:dyDescent="0.25">
      <c r="A15528" t="s">
        <v>15514</v>
      </c>
      <c r="B15528">
        <v>3778</v>
      </c>
      <c r="C15528">
        <v>1277</v>
      </c>
      <c r="D15528">
        <v>1356</v>
      </c>
      <c r="E15528">
        <v>2688</v>
      </c>
      <c r="F15528">
        <f t="shared" si="968"/>
        <v>27.242881177763834</v>
      </c>
      <c r="G15528">
        <f t="shared" si="969"/>
        <v>25.816094166354159</v>
      </c>
      <c r="H15528">
        <f t="shared" si="970"/>
        <v>29.764428116379868</v>
      </c>
      <c r="I15528">
        <f t="shared" si="971"/>
        <v>27.607801153499292</v>
      </c>
    </row>
    <row r="15529" spans="1:9" x14ac:dyDescent="0.25">
      <c r="A15529" t="s">
        <v>15515</v>
      </c>
      <c r="B15529">
        <v>1567</v>
      </c>
      <c r="C15529">
        <v>201</v>
      </c>
      <c r="D15529">
        <v>234</v>
      </c>
      <c r="E15529">
        <v>418</v>
      </c>
      <c r="F15529">
        <f t="shared" si="968"/>
        <v>10.338348156155288</v>
      </c>
      <c r="G15529">
        <f t="shared" si="969"/>
        <v>10.740874978564966</v>
      </c>
      <c r="H15529">
        <f t="shared" si="970"/>
        <v>11.159314493093119</v>
      </c>
      <c r="I15529">
        <f t="shared" si="971"/>
        <v>10.746179209271125</v>
      </c>
    </row>
    <row r="15530" spans="1:9" x14ac:dyDescent="0.25">
      <c r="A15530" t="s">
        <v>15516</v>
      </c>
      <c r="B15530">
        <v>3016</v>
      </c>
      <c r="C15530">
        <v>947</v>
      </c>
      <c r="D15530">
        <v>1071</v>
      </c>
      <c r="E15530">
        <v>1869</v>
      </c>
      <c r="F15530">
        <f t="shared" si="968"/>
        <v>25.30712057744844</v>
      </c>
      <c r="G15530">
        <f t="shared" si="969"/>
        <v>25.54176672972282</v>
      </c>
      <c r="H15530">
        <f t="shared" si="970"/>
        <v>25.924369090651421</v>
      </c>
      <c r="I15530">
        <f t="shared" si="971"/>
        <v>25.591085465940893</v>
      </c>
    </row>
    <row r="15531" spans="1:9" x14ac:dyDescent="0.25">
      <c r="A15531" t="s">
        <v>15517</v>
      </c>
      <c r="B15531">
        <v>5955</v>
      </c>
      <c r="C15531">
        <v>107</v>
      </c>
      <c r="D15531">
        <v>161</v>
      </c>
      <c r="E15531">
        <v>233</v>
      </c>
      <c r="F15531">
        <f t="shared" si="968"/>
        <v>1.4481918676929384</v>
      </c>
      <c r="G15531">
        <f t="shared" si="969"/>
        <v>1.9446296839668018</v>
      </c>
      <c r="H15531">
        <f t="shared" si="970"/>
        <v>1.6368330556878834</v>
      </c>
      <c r="I15531">
        <f t="shared" si="971"/>
        <v>1.6765515357825411</v>
      </c>
    </row>
    <row r="15532" spans="1:9" x14ac:dyDescent="0.25">
      <c r="A15532" t="s">
        <v>15518</v>
      </c>
      <c r="B15532">
        <v>2579</v>
      </c>
      <c r="C15532">
        <v>2479</v>
      </c>
      <c r="D15532">
        <v>2795</v>
      </c>
      <c r="E15532">
        <v>4410</v>
      </c>
      <c r="F15532">
        <f t="shared" si="968"/>
        <v>77.47280441330328</v>
      </c>
      <c r="G15532">
        <f t="shared" si="969"/>
        <v>77.951283543436958</v>
      </c>
      <c r="H15532">
        <f t="shared" si="970"/>
        <v>71.534818422152057</v>
      </c>
      <c r="I15532">
        <f t="shared" si="971"/>
        <v>75.652968792964103</v>
      </c>
    </row>
    <row r="15533" spans="1:9" x14ac:dyDescent="0.25">
      <c r="A15533" t="s">
        <v>15519</v>
      </c>
      <c r="B15533">
        <v>4024</v>
      </c>
      <c r="C15533">
        <v>2129</v>
      </c>
      <c r="D15533">
        <v>2424</v>
      </c>
      <c r="E15533">
        <v>4136</v>
      </c>
      <c r="F15533">
        <f t="shared" si="968"/>
        <v>42.642413964867977</v>
      </c>
      <c r="G15533">
        <f t="shared" si="969"/>
        <v>43.327880415775645</v>
      </c>
      <c r="H15533">
        <f t="shared" si="970"/>
        <v>42.998448943277971</v>
      </c>
      <c r="I15533">
        <f t="shared" si="971"/>
        <v>42.989581107973862</v>
      </c>
    </row>
    <row r="15534" spans="1:9" x14ac:dyDescent="0.25">
      <c r="A15534" t="s">
        <v>15520</v>
      </c>
      <c r="B15534">
        <v>1157</v>
      </c>
      <c r="C15534">
        <v>12</v>
      </c>
      <c r="D15534">
        <v>14</v>
      </c>
      <c r="E15534">
        <v>18</v>
      </c>
      <c r="F15534">
        <f t="shared" si="968"/>
        <v>0.83593398060838431</v>
      </c>
      <c r="G15534">
        <f t="shared" si="969"/>
        <v>0.87033706121696341</v>
      </c>
      <c r="H15534">
        <f t="shared" si="970"/>
        <v>0.65083271906842166</v>
      </c>
      <c r="I15534">
        <f t="shared" si="971"/>
        <v>0.78570125363125642</v>
      </c>
    </row>
    <row r="15535" spans="1:9" x14ac:dyDescent="0.25">
      <c r="A15535" t="s">
        <v>15521</v>
      </c>
      <c r="B15535">
        <v>1979</v>
      </c>
      <c r="C15535">
        <v>5056</v>
      </c>
      <c r="D15535">
        <v>5611</v>
      </c>
      <c r="E15535">
        <v>9307</v>
      </c>
      <c r="F15535">
        <f t="shared" si="968"/>
        <v>205.91375746551634</v>
      </c>
      <c r="G15535">
        <f t="shared" si="969"/>
        <v>203.93289059463859</v>
      </c>
      <c r="H15535">
        <f t="shared" si="970"/>
        <v>196.74067246757227</v>
      </c>
      <c r="I15535">
        <f t="shared" si="971"/>
        <v>202.1957735092424</v>
      </c>
    </row>
    <row r="15536" spans="1:9" x14ac:dyDescent="0.25">
      <c r="A15536" t="s">
        <v>15522</v>
      </c>
      <c r="B15536">
        <v>2328</v>
      </c>
      <c r="C15536">
        <v>1</v>
      </c>
      <c r="D15536">
        <v>1</v>
      </c>
      <c r="E15536">
        <v>0</v>
      </c>
      <c r="F15536">
        <f t="shared" si="968"/>
        <v>3.4621120259303438E-2</v>
      </c>
      <c r="G15536">
        <f t="shared" si="969"/>
        <v>3.0896538409058257E-2</v>
      </c>
      <c r="H15536">
        <f t="shared" si="970"/>
        <v>0</v>
      </c>
      <c r="I15536">
        <f t="shared" si="971"/>
        <v>2.1839219556120563E-2</v>
      </c>
    </row>
    <row r="15537" spans="1:9" x14ac:dyDescent="0.25">
      <c r="A15537" t="s">
        <v>15523</v>
      </c>
      <c r="B15537">
        <v>5608</v>
      </c>
      <c r="C15537">
        <v>657</v>
      </c>
      <c r="D15537">
        <v>732</v>
      </c>
      <c r="E15537">
        <v>1248</v>
      </c>
      <c r="F15537">
        <f t="shared" si="968"/>
        <v>9.4423796276967824</v>
      </c>
      <c r="G15537">
        <f t="shared" si="969"/>
        <v>9.3884927811559447</v>
      </c>
      <c r="H15537">
        <f t="shared" si="970"/>
        <v>9.3097241345773956</v>
      </c>
      <c r="I15537">
        <f t="shared" si="971"/>
        <v>9.3801988478100409</v>
      </c>
    </row>
    <row r="15538" spans="1:9" x14ac:dyDescent="0.25">
      <c r="A15538" t="s">
        <v>15524</v>
      </c>
      <c r="B15538">
        <v>11838</v>
      </c>
      <c r="C15538">
        <v>185</v>
      </c>
      <c r="D15538">
        <v>133</v>
      </c>
      <c r="E15538">
        <v>294</v>
      </c>
      <c r="F15538">
        <f t="shared" si="968"/>
        <v>1.2595560122720733</v>
      </c>
      <c r="G15538">
        <f t="shared" si="969"/>
        <v>0.80810185912875931</v>
      </c>
      <c r="H15538">
        <f t="shared" si="970"/>
        <v>1.0389609546135619</v>
      </c>
      <c r="I15538">
        <f t="shared" si="971"/>
        <v>1.0355396086714648</v>
      </c>
    </row>
    <row r="15539" spans="1:9" x14ac:dyDescent="0.25">
      <c r="A15539" t="s">
        <v>15525</v>
      </c>
      <c r="B15539">
        <v>563</v>
      </c>
      <c r="C15539">
        <v>0</v>
      </c>
      <c r="D15539">
        <v>0</v>
      </c>
      <c r="E15539">
        <v>0</v>
      </c>
      <c r="F15539">
        <f t="shared" si="968"/>
        <v>0</v>
      </c>
      <c r="G15539">
        <f t="shared" si="969"/>
        <v>0</v>
      </c>
      <c r="H15539">
        <f t="shared" si="970"/>
        <v>0</v>
      </c>
      <c r="I15539">
        <f t="shared" si="971"/>
        <v>0</v>
      </c>
    </row>
    <row r="15540" spans="1:9" x14ac:dyDescent="0.25">
      <c r="A15540" t="s">
        <v>15526</v>
      </c>
      <c r="B15540">
        <v>4681</v>
      </c>
      <c r="C15540">
        <v>4690</v>
      </c>
      <c r="D15540">
        <v>5074</v>
      </c>
      <c r="E15540">
        <v>8791</v>
      </c>
      <c r="F15540">
        <f t="shared" si="968"/>
        <v>80.752930944148233</v>
      </c>
      <c r="G15540">
        <f t="shared" si="969"/>
        <v>77.965886679394018</v>
      </c>
      <c r="H15540">
        <f t="shared" si="970"/>
        <v>78.565136739103494</v>
      </c>
      <c r="I15540">
        <f t="shared" si="971"/>
        <v>79.094651454215239</v>
      </c>
    </row>
    <row r="15541" spans="1:9" x14ac:dyDescent="0.25">
      <c r="A15541" t="s">
        <v>15527</v>
      </c>
      <c r="B15541">
        <v>1620</v>
      </c>
      <c r="C15541">
        <v>210</v>
      </c>
      <c r="D15541">
        <v>179</v>
      </c>
      <c r="E15541">
        <v>333</v>
      </c>
      <c r="F15541">
        <f t="shared" si="968"/>
        <v>10.44788473602979</v>
      </c>
      <c r="G15541">
        <f t="shared" si="969"/>
        <v>7.9475051317996819</v>
      </c>
      <c r="H15541">
        <f t="shared" si="970"/>
        <v>8.5992277378395254</v>
      </c>
      <c r="I15541">
        <f t="shared" si="971"/>
        <v>8.9982058685563331</v>
      </c>
    </row>
    <row r="15542" spans="1:9" x14ac:dyDescent="0.25">
      <c r="A15542" t="s">
        <v>15528</v>
      </c>
      <c r="B15542">
        <v>2759</v>
      </c>
      <c r="C15542">
        <v>25616</v>
      </c>
      <c r="D15542">
        <v>29400</v>
      </c>
      <c r="E15542">
        <v>51892</v>
      </c>
      <c r="F15542">
        <f t="shared" si="968"/>
        <v>748.31371778074424</v>
      </c>
      <c r="G15542">
        <f t="shared" si="969"/>
        <v>766.45812165235816</v>
      </c>
      <c r="H15542">
        <f t="shared" si="970"/>
        <v>786.82643181484059</v>
      </c>
      <c r="I15542">
        <f t="shared" si="971"/>
        <v>767.19942374931418</v>
      </c>
    </row>
    <row r="15543" spans="1:9" x14ac:dyDescent="0.25">
      <c r="A15543" t="s">
        <v>15529</v>
      </c>
      <c r="B15543">
        <v>5031</v>
      </c>
      <c r="C15543">
        <v>115</v>
      </c>
      <c r="D15543">
        <v>178</v>
      </c>
      <c r="E15543">
        <v>250</v>
      </c>
      <c r="F15543">
        <f t="shared" si="968"/>
        <v>1.8423308121289437</v>
      </c>
      <c r="G15543">
        <f t="shared" si="969"/>
        <v>2.5448282989662485</v>
      </c>
      <c r="H15543">
        <f t="shared" si="970"/>
        <v>2.0788153889279908</v>
      </c>
      <c r="I15543">
        <f t="shared" si="971"/>
        <v>2.1553248333410608</v>
      </c>
    </row>
    <row r="15544" spans="1:9" x14ac:dyDescent="0.25">
      <c r="A15544" t="s">
        <v>15530</v>
      </c>
      <c r="B15544">
        <v>5952</v>
      </c>
      <c r="C15544">
        <v>1122</v>
      </c>
      <c r="D15544">
        <v>1157</v>
      </c>
      <c r="E15544">
        <v>1933</v>
      </c>
      <c r="F15544">
        <f t="shared" si="968"/>
        <v>15.193366944762218</v>
      </c>
      <c r="G15544">
        <f t="shared" si="969"/>
        <v>13.981804875444352</v>
      </c>
      <c r="H15544">
        <f t="shared" si="970"/>
        <v>13.586236282620808</v>
      </c>
      <c r="I15544">
        <f t="shared" si="971"/>
        <v>14.25380270094246</v>
      </c>
    </row>
    <row r="15545" spans="1:9" x14ac:dyDescent="0.25">
      <c r="A15545" t="s">
        <v>15531</v>
      </c>
      <c r="B15545">
        <v>8133</v>
      </c>
      <c r="C15545">
        <v>2</v>
      </c>
      <c r="D15545">
        <v>2</v>
      </c>
      <c r="E15545">
        <v>5</v>
      </c>
      <c r="F15545">
        <f t="shared" si="968"/>
        <v>1.9819984744536678E-2</v>
      </c>
      <c r="G15545">
        <f t="shared" si="969"/>
        <v>1.7687726894451646E-2</v>
      </c>
      <c r="H15545">
        <f t="shared" si="970"/>
        <v>2.5718726722480562E-2</v>
      </c>
      <c r="I15545">
        <f t="shared" si="971"/>
        <v>2.107547945382296E-2</v>
      </c>
    </row>
    <row r="15546" spans="1:9" x14ac:dyDescent="0.25">
      <c r="A15546" t="s">
        <v>15532</v>
      </c>
      <c r="B15546">
        <v>1343</v>
      </c>
      <c r="C15546">
        <v>0</v>
      </c>
      <c r="D15546">
        <v>0</v>
      </c>
      <c r="E15546">
        <v>0</v>
      </c>
      <c r="F15546">
        <f t="shared" si="968"/>
        <v>0</v>
      </c>
      <c r="G15546">
        <f t="shared" si="969"/>
        <v>0</v>
      </c>
      <c r="H15546">
        <f t="shared" si="970"/>
        <v>0</v>
      </c>
      <c r="I15546">
        <f t="shared" si="971"/>
        <v>0</v>
      </c>
    </row>
    <row r="15547" spans="1:9" x14ac:dyDescent="0.25">
      <c r="A15547" t="s">
        <v>15533</v>
      </c>
      <c r="B15547">
        <v>2259</v>
      </c>
      <c r="C15547">
        <v>0</v>
      </c>
      <c r="D15547">
        <v>0</v>
      </c>
      <c r="E15547">
        <v>0</v>
      </c>
      <c r="F15547">
        <f t="shared" si="968"/>
        <v>0</v>
      </c>
      <c r="G15547">
        <f t="shared" si="969"/>
        <v>0</v>
      </c>
      <c r="H15547">
        <f t="shared" si="970"/>
        <v>0</v>
      </c>
      <c r="I15547">
        <f t="shared" si="971"/>
        <v>0</v>
      </c>
    </row>
    <row r="15548" spans="1:9" x14ac:dyDescent="0.25">
      <c r="A15548" t="s">
        <v>15534</v>
      </c>
      <c r="B15548">
        <v>2143</v>
      </c>
      <c r="C15548">
        <v>0</v>
      </c>
      <c r="D15548">
        <v>0</v>
      </c>
      <c r="E15548">
        <v>1</v>
      </c>
      <c r="F15548">
        <f t="shared" si="968"/>
        <v>0</v>
      </c>
      <c r="G15548">
        <f t="shared" si="969"/>
        <v>0</v>
      </c>
      <c r="H15548">
        <f t="shared" si="970"/>
        <v>1.9521269662523044E-2</v>
      </c>
      <c r="I15548">
        <f t="shared" si="971"/>
        <v>6.5070898875076817E-3</v>
      </c>
    </row>
    <row r="15549" spans="1:9" x14ac:dyDescent="0.25">
      <c r="A15549" t="s">
        <v>15535</v>
      </c>
      <c r="B15549">
        <v>8149</v>
      </c>
      <c r="C15549">
        <v>0</v>
      </c>
      <c r="D15549">
        <v>0</v>
      </c>
      <c r="E15549">
        <v>0</v>
      </c>
      <c r="F15549">
        <f t="shared" si="968"/>
        <v>0</v>
      </c>
      <c r="G15549">
        <f t="shared" si="969"/>
        <v>0</v>
      </c>
      <c r="H15549">
        <f t="shared" si="970"/>
        <v>0</v>
      </c>
      <c r="I15549">
        <f t="shared" si="971"/>
        <v>0</v>
      </c>
    </row>
    <row r="15550" spans="1:9" x14ac:dyDescent="0.25">
      <c r="A15550" t="s">
        <v>15536</v>
      </c>
      <c r="B15550">
        <v>1347</v>
      </c>
      <c r="C15550">
        <v>1</v>
      </c>
      <c r="D15550">
        <v>2</v>
      </c>
      <c r="E15550">
        <v>2</v>
      </c>
      <c r="F15550">
        <f t="shared" si="968"/>
        <v>5.9835165526101249E-2</v>
      </c>
      <c r="G15550">
        <f t="shared" si="969"/>
        <v>0.10679605258543075</v>
      </c>
      <c r="H15550">
        <f t="shared" si="970"/>
        <v>6.2114448235763751E-2</v>
      </c>
      <c r="I15550">
        <f t="shared" si="971"/>
        <v>7.6248555449098587E-2</v>
      </c>
    </row>
    <row r="15551" spans="1:9" x14ac:dyDescent="0.25">
      <c r="A15551" t="s">
        <v>15537</v>
      </c>
      <c r="B15551">
        <v>748</v>
      </c>
      <c r="C15551">
        <v>227</v>
      </c>
      <c r="D15551">
        <v>295</v>
      </c>
      <c r="E15551">
        <v>428</v>
      </c>
      <c r="F15551">
        <f t="shared" si="968"/>
        <v>24.459543753677078</v>
      </c>
      <c r="G15551">
        <f t="shared" si="969"/>
        <v>28.366987590648193</v>
      </c>
      <c r="H15551">
        <f t="shared" si="970"/>
        <v>23.93714788709196</v>
      </c>
      <c r="I15551">
        <f t="shared" si="971"/>
        <v>25.587893077139075</v>
      </c>
    </row>
    <row r="15552" spans="1:9" x14ac:dyDescent="0.25">
      <c r="A15552" t="s">
        <v>15538</v>
      </c>
      <c r="B15552">
        <v>3628</v>
      </c>
      <c r="C15552">
        <v>912</v>
      </c>
      <c r="D15552">
        <v>1043</v>
      </c>
      <c r="E15552">
        <v>1704</v>
      </c>
      <c r="F15552">
        <f t="shared" si="968"/>
        <v>20.260569675539266</v>
      </c>
      <c r="G15552">
        <f t="shared" si="969"/>
        <v>20.678061879048506</v>
      </c>
      <c r="H15552">
        <f t="shared" si="970"/>
        <v>19.64864218056363</v>
      </c>
      <c r="I15552">
        <f t="shared" si="971"/>
        <v>20.195757911717134</v>
      </c>
    </row>
    <row r="15553" spans="1:9" x14ac:dyDescent="0.25">
      <c r="A15553" t="s">
        <v>15539</v>
      </c>
      <c r="B15553">
        <v>1369</v>
      </c>
      <c r="C15553">
        <v>913</v>
      </c>
      <c r="D15553">
        <v>1169</v>
      </c>
      <c r="E15553">
        <v>1894</v>
      </c>
      <c r="F15553">
        <f t="shared" si="968"/>
        <v>53.751603178100886</v>
      </c>
      <c r="G15553">
        <f t="shared" si="969"/>
        <v>61.419158740423832</v>
      </c>
      <c r="H15553">
        <f t="shared" si="970"/>
        <v>57.877099488366952</v>
      </c>
      <c r="I15553">
        <f t="shared" si="971"/>
        <v>57.682620468963897</v>
      </c>
    </row>
    <row r="15554" spans="1:9" x14ac:dyDescent="0.25">
      <c r="A15554" t="s">
        <v>15540</v>
      </c>
      <c r="B15554">
        <v>1379</v>
      </c>
      <c r="C15554">
        <v>591</v>
      </c>
      <c r="D15554">
        <v>658</v>
      </c>
      <c r="E15554">
        <v>1125</v>
      </c>
      <c r="F15554">
        <f t="shared" si="968"/>
        <v>34.541986270139311</v>
      </c>
      <c r="G15554">
        <f t="shared" si="969"/>
        <v>34.320564939751449</v>
      </c>
      <c r="H15554">
        <f t="shared" si="970"/>
        <v>34.128601158546225</v>
      </c>
      <c r="I15554">
        <f t="shared" si="971"/>
        <v>34.330384122812326</v>
      </c>
    </row>
    <row r="15555" spans="1:9" x14ac:dyDescent="0.25">
      <c r="A15555" t="s">
        <v>15541</v>
      </c>
      <c r="B15555">
        <v>2807</v>
      </c>
      <c r="C15555">
        <v>78</v>
      </c>
      <c r="D15555">
        <v>97</v>
      </c>
      <c r="E15555">
        <v>156</v>
      </c>
      <c r="F15555">
        <f t="shared" ref="F15555:F15618" si="972">(C15555/B15555)/SUMPRODUCT(C$2:C$25031/B$2:B$25031)*1000000</f>
        <v>2.2396300324778609</v>
      </c>
      <c r="G15555">
        <f t="shared" ref="G15555:G15618" si="973">(D15555/B15555)/SUMPRODUCT(D$2:D$25031/B$2:B$25031)*1000000</f>
        <v>2.4855478152404342</v>
      </c>
      <c r="H15555">
        <f t="shared" ref="H15555:H15618" si="974">(E15555/B15555)/SUMPRODUCT(E$2:E$25031/B$2:B$25031)*1000000</f>
        <v>2.3249435761805324</v>
      </c>
      <c r="I15555">
        <f t="shared" ref="I15555:I15618" si="975">AVERAGE(F15555:H15555)</f>
        <v>2.3500404746329426</v>
      </c>
    </row>
    <row r="15556" spans="1:9" x14ac:dyDescent="0.25">
      <c r="A15556" t="s">
        <v>15542</v>
      </c>
      <c r="B15556">
        <v>5204</v>
      </c>
      <c r="C15556">
        <v>979</v>
      </c>
      <c r="D15556">
        <v>1076</v>
      </c>
      <c r="E15556">
        <v>1861</v>
      </c>
      <c r="F15556">
        <f t="shared" si="972"/>
        <v>15.162454003924205</v>
      </c>
      <c r="G15556">
        <f t="shared" si="973"/>
        <v>14.871945458094826</v>
      </c>
      <c r="H15556">
        <f t="shared" si="974"/>
        <v>14.960266051174173</v>
      </c>
      <c r="I15556">
        <f t="shared" si="975"/>
        <v>14.998221837731068</v>
      </c>
    </row>
    <row r="15557" spans="1:9" x14ac:dyDescent="0.25">
      <c r="A15557" t="s">
        <v>15543</v>
      </c>
      <c r="B15557">
        <v>1122</v>
      </c>
      <c r="C15557">
        <v>172</v>
      </c>
      <c r="D15557">
        <v>187</v>
      </c>
      <c r="E15557">
        <v>358</v>
      </c>
      <c r="F15557">
        <f t="shared" si="972"/>
        <v>12.355481719919112</v>
      </c>
      <c r="G15557">
        <f t="shared" si="973"/>
        <v>11.987856902714602</v>
      </c>
      <c r="H15557">
        <f t="shared" si="974"/>
        <v>13.348129195605798</v>
      </c>
      <c r="I15557">
        <f t="shared" si="975"/>
        <v>12.563822606079839</v>
      </c>
    </row>
    <row r="15558" spans="1:9" x14ac:dyDescent="0.25">
      <c r="A15558" t="s">
        <v>15544</v>
      </c>
      <c r="B15558">
        <v>3411</v>
      </c>
      <c r="C15558">
        <v>1270</v>
      </c>
      <c r="D15558">
        <v>1253</v>
      </c>
      <c r="E15558">
        <v>2553</v>
      </c>
      <c r="F15558">
        <f t="shared" si="972"/>
        <v>30.008624835487002</v>
      </c>
      <c r="G15558">
        <f t="shared" si="973"/>
        <v>26.421784870890761</v>
      </c>
      <c r="H15558">
        <f t="shared" si="974"/>
        <v>31.311172238043657</v>
      </c>
      <c r="I15558">
        <f t="shared" si="975"/>
        <v>29.247193981473803</v>
      </c>
    </row>
    <row r="15559" spans="1:9" x14ac:dyDescent="0.25">
      <c r="A15559" t="s">
        <v>15545</v>
      </c>
      <c r="B15559">
        <v>3981</v>
      </c>
      <c r="C15559">
        <v>0</v>
      </c>
      <c r="D15559">
        <v>0</v>
      </c>
      <c r="E15559">
        <v>0</v>
      </c>
      <c r="F15559">
        <f t="shared" si="972"/>
        <v>0</v>
      </c>
      <c r="G15559">
        <f t="shared" si="973"/>
        <v>0</v>
      </c>
      <c r="H15559">
        <f t="shared" si="974"/>
        <v>0</v>
      </c>
      <c r="I15559">
        <f t="shared" si="975"/>
        <v>0</v>
      </c>
    </row>
    <row r="15560" spans="1:9" x14ac:dyDescent="0.25">
      <c r="A15560" t="s">
        <v>15546</v>
      </c>
      <c r="B15560">
        <v>1265</v>
      </c>
      <c r="C15560">
        <v>0</v>
      </c>
      <c r="D15560">
        <v>0</v>
      </c>
      <c r="E15560">
        <v>0</v>
      </c>
      <c r="F15560">
        <f t="shared" si="972"/>
        <v>0</v>
      </c>
      <c r="G15560">
        <f t="shared" si="973"/>
        <v>0</v>
      </c>
      <c r="H15560">
        <f t="shared" si="974"/>
        <v>0</v>
      </c>
      <c r="I15560">
        <f t="shared" si="975"/>
        <v>0</v>
      </c>
    </row>
    <row r="15561" spans="1:9" x14ac:dyDescent="0.25">
      <c r="A15561" t="s">
        <v>15547</v>
      </c>
      <c r="B15561">
        <v>1561</v>
      </c>
      <c r="C15561">
        <v>5</v>
      </c>
      <c r="D15561">
        <v>10</v>
      </c>
      <c r="E15561">
        <v>11</v>
      </c>
      <c r="F15561">
        <f t="shared" si="972"/>
        <v>0.25816133236277516</v>
      </c>
      <c r="G15561">
        <f t="shared" si="973"/>
        <v>0.46077605007231021</v>
      </c>
      <c r="H15561">
        <f t="shared" si="974"/>
        <v>0.29479493257825479</v>
      </c>
      <c r="I15561">
        <f t="shared" si="975"/>
        <v>0.33791077167111339</v>
      </c>
    </row>
    <row r="15562" spans="1:9" x14ac:dyDescent="0.25">
      <c r="A15562" t="s">
        <v>15548</v>
      </c>
      <c r="B15562">
        <v>842</v>
      </c>
      <c r="C15562">
        <v>2460</v>
      </c>
      <c r="D15562">
        <v>2743</v>
      </c>
      <c r="E15562">
        <v>5062</v>
      </c>
      <c r="F15562">
        <f t="shared" si="972"/>
        <v>235.47624844489269</v>
      </c>
      <c r="G15562">
        <f t="shared" si="973"/>
        <v>234.31846663287047</v>
      </c>
      <c r="H15562">
        <f t="shared" si="974"/>
        <v>251.50132713647889</v>
      </c>
      <c r="I15562">
        <f t="shared" si="975"/>
        <v>240.43201407141405</v>
      </c>
    </row>
    <row r="15563" spans="1:9" x14ac:dyDescent="0.25">
      <c r="A15563" t="s">
        <v>15549</v>
      </c>
      <c r="B15563">
        <v>8831</v>
      </c>
      <c r="C15563">
        <v>4168</v>
      </c>
      <c r="D15563">
        <v>4669</v>
      </c>
      <c r="E15563">
        <v>7365</v>
      </c>
      <c r="F15563">
        <f t="shared" si="972"/>
        <v>38.040123482338146</v>
      </c>
      <c r="G15563">
        <f t="shared" si="973"/>
        <v>38.02828935258146</v>
      </c>
      <c r="H15563">
        <f t="shared" si="974"/>
        <v>34.889367651589332</v>
      </c>
      <c r="I15563">
        <f t="shared" si="975"/>
        <v>36.985926828836313</v>
      </c>
    </row>
    <row r="15564" spans="1:9" x14ac:dyDescent="0.25">
      <c r="A15564" t="s">
        <v>15550</v>
      </c>
      <c r="B15564">
        <v>5331</v>
      </c>
      <c r="C15564">
        <v>15</v>
      </c>
      <c r="D15564">
        <v>16</v>
      </c>
      <c r="E15564">
        <v>13</v>
      </c>
      <c r="F15564">
        <f t="shared" si="972"/>
        <v>0.22678100158598308</v>
      </c>
      <c r="G15564">
        <f t="shared" si="973"/>
        <v>0.21587586994196245</v>
      </c>
      <c r="H15564">
        <f t="shared" si="974"/>
        <v>0.10201520381321132</v>
      </c>
      <c r="I15564">
        <f t="shared" si="975"/>
        <v>0.18155735844705226</v>
      </c>
    </row>
    <row r="15565" spans="1:9" x14ac:dyDescent="0.25">
      <c r="A15565" t="s">
        <v>15551</v>
      </c>
      <c r="B15565">
        <v>4222</v>
      </c>
      <c r="C15565">
        <v>2</v>
      </c>
      <c r="D15565">
        <v>0</v>
      </c>
      <c r="E15565">
        <v>0</v>
      </c>
      <c r="F15565">
        <f t="shared" si="972"/>
        <v>3.8179994298274934E-2</v>
      </c>
      <c r="G15565">
        <f t="shared" si="973"/>
        <v>0</v>
      </c>
      <c r="H15565">
        <f t="shared" si="974"/>
        <v>0</v>
      </c>
      <c r="I15565">
        <f t="shared" si="975"/>
        <v>1.2726664766091645E-2</v>
      </c>
    </row>
    <row r="15566" spans="1:9" x14ac:dyDescent="0.25">
      <c r="A15566" t="s">
        <v>15552</v>
      </c>
      <c r="B15566">
        <v>6748</v>
      </c>
      <c r="C15566">
        <v>1773</v>
      </c>
      <c r="D15566">
        <v>1884</v>
      </c>
      <c r="E15566">
        <v>3410</v>
      </c>
      <c r="F15566">
        <f t="shared" si="972"/>
        <v>21.17667415524101</v>
      </c>
      <c r="G15566">
        <f t="shared" si="973"/>
        <v>20.081614467736497</v>
      </c>
      <c r="H15566">
        <f t="shared" si="974"/>
        <v>21.140221669226925</v>
      </c>
      <c r="I15566">
        <f t="shared" si="975"/>
        <v>20.799503430734809</v>
      </c>
    </row>
    <row r="15567" spans="1:9" x14ac:dyDescent="0.25">
      <c r="A15567" t="s">
        <v>15553</v>
      </c>
      <c r="B15567">
        <v>2340</v>
      </c>
      <c r="C15567">
        <v>25</v>
      </c>
      <c r="D15567">
        <v>39</v>
      </c>
      <c r="E15567">
        <v>59</v>
      </c>
      <c r="F15567">
        <f t="shared" si="972"/>
        <v>0.86108940132113676</v>
      </c>
      <c r="G15567">
        <f t="shared" si="973"/>
        <v>1.1987856902714604</v>
      </c>
      <c r="H15567">
        <f t="shared" si="974"/>
        <v>1.0547909283420627</v>
      </c>
      <c r="I15567">
        <f t="shared" si="975"/>
        <v>1.0382220066448866</v>
      </c>
    </row>
    <row r="15568" spans="1:9" x14ac:dyDescent="0.25">
      <c r="A15568" t="s">
        <v>15554</v>
      </c>
      <c r="B15568">
        <v>4716</v>
      </c>
      <c r="C15568">
        <v>0</v>
      </c>
      <c r="D15568">
        <v>2</v>
      </c>
      <c r="E15568">
        <v>7</v>
      </c>
      <c r="F15568">
        <f t="shared" si="972"/>
        <v>0</v>
      </c>
      <c r="G15568">
        <f t="shared" si="973"/>
        <v>3.0503452678663109E-2</v>
      </c>
      <c r="H15568">
        <f t="shared" si="974"/>
        <v>6.2094691731871966E-2</v>
      </c>
      <c r="I15568">
        <f t="shared" si="975"/>
        <v>3.0866048136845025E-2</v>
      </c>
    </row>
    <row r="15569" spans="1:9" x14ac:dyDescent="0.25">
      <c r="A15569" t="s">
        <v>15555</v>
      </c>
      <c r="B15569">
        <v>4839</v>
      </c>
      <c r="C15569">
        <v>2815</v>
      </c>
      <c r="D15569">
        <v>2977</v>
      </c>
      <c r="E15569">
        <v>5151</v>
      </c>
      <c r="F15569">
        <f t="shared" si="972"/>
        <v>46.886397978445622</v>
      </c>
      <c r="G15569">
        <f t="shared" si="973"/>
        <v>44.250278982493953</v>
      </c>
      <c r="H15569">
        <f t="shared" si="974"/>
        <v>44.531380584385047</v>
      </c>
      <c r="I15569">
        <f t="shared" si="975"/>
        <v>45.22268584844155</v>
      </c>
    </row>
    <row r="15570" spans="1:9" x14ac:dyDescent="0.25">
      <c r="A15570" t="s">
        <v>15556</v>
      </c>
      <c r="B15570">
        <v>3035</v>
      </c>
      <c r="C15570">
        <v>13</v>
      </c>
      <c r="D15570">
        <v>13</v>
      </c>
      <c r="E15570">
        <v>30</v>
      </c>
      <c r="F15570">
        <f t="shared" si="972"/>
        <v>0.34523017579161752</v>
      </c>
      <c r="G15570">
        <f t="shared" si="973"/>
        <v>0.30808989733500464</v>
      </c>
      <c r="H15570">
        <f t="shared" si="974"/>
        <v>0.41351645028125422</v>
      </c>
      <c r="I15570">
        <f t="shared" si="975"/>
        <v>0.35561217446929216</v>
      </c>
    </row>
    <row r="15571" spans="1:9" x14ac:dyDescent="0.25">
      <c r="A15571" t="s">
        <v>15557</v>
      </c>
      <c r="B15571">
        <v>1907</v>
      </c>
      <c r="C15571">
        <v>480</v>
      </c>
      <c r="D15571">
        <v>539</v>
      </c>
      <c r="E15571">
        <v>939</v>
      </c>
      <c r="F15571">
        <f t="shared" si="972"/>
        <v>20.286850877061365</v>
      </c>
      <c r="G15571">
        <f t="shared" si="973"/>
        <v>20.329695450120099</v>
      </c>
      <c r="H15571">
        <f t="shared" si="974"/>
        <v>20.598952256262656</v>
      </c>
      <c r="I15571">
        <f t="shared" si="975"/>
        <v>20.405166194481374</v>
      </c>
    </row>
    <row r="15572" spans="1:9" x14ac:dyDescent="0.25">
      <c r="A15572" t="s">
        <v>15558</v>
      </c>
      <c r="B15572">
        <v>604</v>
      </c>
      <c r="C15572">
        <v>0</v>
      </c>
      <c r="D15572">
        <v>0</v>
      </c>
      <c r="E15572">
        <v>1</v>
      </c>
      <c r="F15572">
        <f t="shared" si="972"/>
        <v>0</v>
      </c>
      <c r="G15572">
        <f t="shared" si="973"/>
        <v>0</v>
      </c>
      <c r="H15572">
        <f t="shared" si="974"/>
        <v>6.9261723322494834E-2</v>
      </c>
      <c r="I15572">
        <f t="shared" si="975"/>
        <v>2.3087241107498279E-2</v>
      </c>
    </row>
    <row r="15573" spans="1:9" x14ac:dyDescent="0.25">
      <c r="A15573" t="s">
        <v>15559</v>
      </c>
      <c r="B15573">
        <v>6446</v>
      </c>
      <c r="C15573">
        <v>2133</v>
      </c>
      <c r="D15573">
        <v>2578</v>
      </c>
      <c r="E15573">
        <v>4281</v>
      </c>
      <c r="F15573">
        <f t="shared" si="972"/>
        <v>26.670100165448858</v>
      </c>
      <c r="G15573">
        <f t="shared" si="973"/>
        <v>28.766393200618907</v>
      </c>
      <c r="H15573">
        <f t="shared" si="974"/>
        <v>27.783385087858306</v>
      </c>
      <c r="I15573">
        <f t="shared" si="975"/>
        <v>27.739959484642025</v>
      </c>
    </row>
    <row r="15574" spans="1:9" x14ac:dyDescent="0.25">
      <c r="A15574" t="s">
        <v>15560</v>
      </c>
      <c r="B15574">
        <v>10876</v>
      </c>
      <c r="C15574">
        <v>1</v>
      </c>
      <c r="D15574">
        <v>2</v>
      </c>
      <c r="E15574">
        <v>1</v>
      </c>
      <c r="F15574">
        <f t="shared" si="972"/>
        <v>7.4106259620870174E-3</v>
      </c>
      <c r="G15574">
        <f t="shared" si="973"/>
        <v>1.3226763776441268E-2</v>
      </c>
      <c r="H15574">
        <f t="shared" si="974"/>
        <v>3.8464583382481505E-3</v>
      </c>
      <c r="I15574">
        <f t="shared" si="975"/>
        <v>8.1612826922588116E-3</v>
      </c>
    </row>
    <row r="15575" spans="1:9" x14ac:dyDescent="0.25">
      <c r="A15575" t="s">
        <v>15561</v>
      </c>
      <c r="B15575">
        <v>6557</v>
      </c>
      <c r="C15575">
        <v>1502</v>
      </c>
      <c r="D15575">
        <v>1739</v>
      </c>
      <c r="E15575">
        <v>2967</v>
      </c>
      <c r="F15575">
        <f t="shared" si="972"/>
        <v>18.462429141591414</v>
      </c>
      <c r="G15575">
        <f t="shared" si="973"/>
        <v>19.075994955455872</v>
      </c>
      <c r="H15575">
        <f t="shared" si="974"/>
        <v>18.929650448543036</v>
      </c>
      <c r="I15575">
        <f t="shared" si="975"/>
        <v>18.822691515196773</v>
      </c>
    </row>
    <row r="15576" spans="1:9" x14ac:dyDescent="0.25">
      <c r="A15576" t="s">
        <v>15562</v>
      </c>
      <c r="B15576">
        <v>4110</v>
      </c>
      <c r="C15576">
        <v>818</v>
      </c>
      <c r="D15576">
        <v>824</v>
      </c>
      <c r="E15576">
        <v>1714</v>
      </c>
      <c r="F15576">
        <f t="shared" si="972"/>
        <v>16.04115274799819</v>
      </c>
      <c r="G15576">
        <f t="shared" si="973"/>
        <v>14.420429325309243</v>
      </c>
      <c r="H15576">
        <f t="shared" si="974"/>
        <v>17.446134948893608</v>
      </c>
      <c r="I15576">
        <f t="shared" si="975"/>
        <v>15.969239007400347</v>
      </c>
    </row>
    <row r="15577" spans="1:9" x14ac:dyDescent="0.25">
      <c r="A15577" t="s">
        <v>15563</v>
      </c>
      <c r="B15577">
        <v>1512</v>
      </c>
      <c r="C15577">
        <v>18699</v>
      </c>
      <c r="D15577">
        <v>20853</v>
      </c>
      <c r="E15577">
        <v>36195</v>
      </c>
      <c r="F15577">
        <f t="shared" si="972"/>
        <v>996.76018713786266</v>
      </c>
      <c r="G15577">
        <f t="shared" si="973"/>
        <v>991.99515869963341</v>
      </c>
      <c r="H15577">
        <f t="shared" si="974"/>
        <v>1001.4448132918329</v>
      </c>
      <c r="I15577">
        <f t="shared" si="975"/>
        <v>996.73338637644292</v>
      </c>
    </row>
    <row r="15578" spans="1:9" x14ac:dyDescent="0.25">
      <c r="A15578" t="s">
        <v>15564</v>
      </c>
      <c r="B15578">
        <v>6780</v>
      </c>
      <c r="C15578">
        <v>17378</v>
      </c>
      <c r="D15578">
        <v>19694</v>
      </c>
      <c r="E15578">
        <v>33962</v>
      </c>
      <c r="F15578">
        <f t="shared" si="972"/>
        <v>206.58281523192559</v>
      </c>
      <c r="G15578">
        <f t="shared" si="973"/>
        <v>208.92818924076226</v>
      </c>
      <c r="H15578">
        <f t="shared" si="974"/>
        <v>209.55295797596699</v>
      </c>
      <c r="I15578">
        <f t="shared" si="975"/>
        <v>208.35465414955161</v>
      </c>
    </row>
    <row r="15579" spans="1:9" x14ac:dyDescent="0.25">
      <c r="A15579" t="s">
        <v>15565</v>
      </c>
      <c r="B15579">
        <v>661</v>
      </c>
      <c r="C15579">
        <v>0</v>
      </c>
      <c r="D15579">
        <v>0</v>
      </c>
      <c r="E15579">
        <v>0</v>
      </c>
      <c r="F15579">
        <f t="shared" si="972"/>
        <v>0</v>
      </c>
      <c r="G15579">
        <f t="shared" si="973"/>
        <v>0</v>
      </c>
      <c r="H15579">
        <f t="shared" si="974"/>
        <v>0</v>
      </c>
      <c r="I15579">
        <f t="shared" si="975"/>
        <v>0</v>
      </c>
    </row>
    <row r="15580" spans="1:9" x14ac:dyDescent="0.25">
      <c r="A15580" t="s">
        <v>15566</v>
      </c>
      <c r="B15580">
        <v>3471</v>
      </c>
      <c r="C15580">
        <v>0</v>
      </c>
      <c r="D15580">
        <v>0</v>
      </c>
      <c r="E15580">
        <v>0</v>
      </c>
      <c r="F15580">
        <f t="shared" si="972"/>
        <v>0</v>
      </c>
      <c r="G15580">
        <f t="shared" si="973"/>
        <v>0</v>
      </c>
      <c r="H15580">
        <f t="shared" si="974"/>
        <v>0</v>
      </c>
      <c r="I15580">
        <f t="shared" si="975"/>
        <v>0</v>
      </c>
    </row>
    <row r="15581" spans="1:9" x14ac:dyDescent="0.25">
      <c r="A15581" t="s">
        <v>15567</v>
      </c>
      <c r="B15581">
        <v>100</v>
      </c>
      <c r="C15581">
        <v>0</v>
      </c>
      <c r="D15581">
        <v>0</v>
      </c>
      <c r="E15581">
        <v>0</v>
      </c>
      <c r="F15581">
        <f t="shared" si="972"/>
        <v>0</v>
      </c>
      <c r="G15581">
        <f t="shared" si="973"/>
        <v>0</v>
      </c>
      <c r="H15581">
        <f t="shared" si="974"/>
        <v>0</v>
      </c>
      <c r="I15581">
        <f t="shared" si="975"/>
        <v>0</v>
      </c>
    </row>
    <row r="15582" spans="1:9" x14ac:dyDescent="0.25">
      <c r="A15582" t="s">
        <v>15568</v>
      </c>
      <c r="B15582">
        <v>2687</v>
      </c>
      <c r="C15582">
        <v>0</v>
      </c>
      <c r="D15582">
        <v>0</v>
      </c>
      <c r="E15582">
        <v>0</v>
      </c>
      <c r="F15582">
        <f t="shared" si="972"/>
        <v>0</v>
      </c>
      <c r="G15582">
        <f t="shared" si="973"/>
        <v>0</v>
      </c>
      <c r="H15582">
        <f t="shared" si="974"/>
        <v>0</v>
      </c>
      <c r="I15582">
        <f t="shared" si="975"/>
        <v>0</v>
      </c>
    </row>
    <row r="15583" spans="1:9" x14ac:dyDescent="0.25">
      <c r="A15583" t="s">
        <v>15569</v>
      </c>
      <c r="B15583">
        <v>84</v>
      </c>
      <c r="C15583">
        <v>0</v>
      </c>
      <c r="D15583">
        <v>0</v>
      </c>
      <c r="E15583">
        <v>0</v>
      </c>
      <c r="F15583">
        <f t="shared" si="972"/>
        <v>0</v>
      </c>
      <c r="G15583">
        <f t="shared" si="973"/>
        <v>0</v>
      </c>
      <c r="H15583">
        <f t="shared" si="974"/>
        <v>0</v>
      </c>
      <c r="I15583">
        <f t="shared" si="975"/>
        <v>0</v>
      </c>
    </row>
    <row r="15584" spans="1:9" x14ac:dyDescent="0.25">
      <c r="A15584" t="s">
        <v>15570</v>
      </c>
      <c r="B15584">
        <v>1604</v>
      </c>
      <c r="C15584">
        <v>0</v>
      </c>
      <c r="D15584">
        <v>0</v>
      </c>
      <c r="E15584">
        <v>0</v>
      </c>
      <c r="F15584">
        <f t="shared" si="972"/>
        <v>0</v>
      </c>
      <c r="G15584">
        <f t="shared" si="973"/>
        <v>0</v>
      </c>
      <c r="H15584">
        <f t="shared" si="974"/>
        <v>0</v>
      </c>
      <c r="I15584">
        <f t="shared" si="975"/>
        <v>0</v>
      </c>
    </row>
    <row r="15585" spans="1:9" x14ac:dyDescent="0.25">
      <c r="A15585" t="s">
        <v>15571</v>
      </c>
      <c r="B15585">
        <v>3533</v>
      </c>
      <c r="C15585">
        <v>1578</v>
      </c>
      <c r="D15585">
        <v>1787</v>
      </c>
      <c r="E15585">
        <v>3273</v>
      </c>
      <c r="F15585">
        <f t="shared" si="972"/>
        <v>35.998752744594668</v>
      </c>
      <c r="G15585">
        <f t="shared" si="973"/>
        <v>36.380923212823653</v>
      </c>
      <c r="H15585">
        <f t="shared" si="974"/>
        <v>38.755433552916358</v>
      </c>
      <c r="I15585">
        <f t="shared" si="975"/>
        <v>37.045036503444898</v>
      </c>
    </row>
    <row r="15586" spans="1:9" x14ac:dyDescent="0.25">
      <c r="A15586" t="s">
        <v>15572</v>
      </c>
      <c r="B15586">
        <v>10079</v>
      </c>
      <c r="C15586">
        <v>11</v>
      </c>
      <c r="D15586">
        <v>18</v>
      </c>
      <c r="E15586">
        <v>23</v>
      </c>
      <c r="F15586">
        <f t="shared" si="972"/>
        <v>8.7962858180399076E-2</v>
      </c>
      <c r="G15586">
        <f t="shared" si="973"/>
        <v>0.12845406741672558</v>
      </c>
      <c r="H15586">
        <f t="shared" si="974"/>
        <v>9.5464218711786716E-2</v>
      </c>
      <c r="I15586">
        <f t="shared" si="975"/>
        <v>0.1039603814363038</v>
      </c>
    </row>
    <row r="15587" spans="1:9" x14ac:dyDescent="0.25">
      <c r="A15587" t="s">
        <v>15573</v>
      </c>
      <c r="B15587">
        <v>3643</v>
      </c>
      <c r="C15587">
        <v>1635</v>
      </c>
      <c r="D15587">
        <v>1843</v>
      </c>
      <c r="E15587">
        <v>2884</v>
      </c>
      <c r="F15587">
        <f t="shared" si="972"/>
        <v>36.172845901888962</v>
      </c>
      <c r="G15587">
        <f t="shared" si="973"/>
        <v>36.388065229266559</v>
      </c>
      <c r="H15587">
        <f t="shared" si="974"/>
        <v>33.118168893080806</v>
      </c>
      <c r="I15587">
        <f t="shared" si="975"/>
        <v>35.226360008078778</v>
      </c>
    </row>
    <row r="15588" spans="1:9" x14ac:dyDescent="0.25">
      <c r="A15588" t="s">
        <v>15574</v>
      </c>
      <c r="B15588">
        <v>119</v>
      </c>
      <c r="C15588">
        <v>0</v>
      </c>
      <c r="D15588">
        <v>0</v>
      </c>
      <c r="E15588">
        <v>1</v>
      </c>
      <c r="F15588">
        <f t="shared" si="972"/>
        <v>0</v>
      </c>
      <c r="G15588">
        <f t="shared" si="973"/>
        <v>0</v>
      </c>
      <c r="H15588">
        <f t="shared" si="974"/>
        <v>0.35154689820829316</v>
      </c>
      <c r="I15588">
        <f t="shared" si="975"/>
        <v>0.11718229940276438</v>
      </c>
    </row>
    <row r="15589" spans="1:9" x14ac:dyDescent="0.25">
      <c r="A15589" t="s">
        <v>15575</v>
      </c>
      <c r="B15589">
        <v>4234</v>
      </c>
      <c r="C15589">
        <v>1522</v>
      </c>
      <c r="D15589">
        <v>1737</v>
      </c>
      <c r="E15589">
        <v>2659</v>
      </c>
      <c r="F15589">
        <f t="shared" si="972"/>
        <v>28.972628068183294</v>
      </c>
      <c r="G15589">
        <f t="shared" si="973"/>
        <v>29.508135248014074</v>
      </c>
      <c r="H15589">
        <f t="shared" si="974"/>
        <v>26.272277061399699</v>
      </c>
      <c r="I15589">
        <f t="shared" si="975"/>
        <v>28.251013459199026</v>
      </c>
    </row>
    <row r="15590" spans="1:9" x14ac:dyDescent="0.25">
      <c r="A15590" t="s">
        <v>15576</v>
      </c>
      <c r="B15590">
        <v>583</v>
      </c>
      <c r="C15590">
        <v>3</v>
      </c>
      <c r="D15590">
        <v>0</v>
      </c>
      <c r="E15590">
        <v>0</v>
      </c>
      <c r="F15590">
        <f t="shared" si="972"/>
        <v>0.41474083000167272</v>
      </c>
      <c r="G15590">
        <f t="shared" si="973"/>
        <v>0</v>
      </c>
      <c r="H15590">
        <f t="shared" si="974"/>
        <v>0</v>
      </c>
      <c r="I15590">
        <f t="shared" si="975"/>
        <v>0.1382469433338909</v>
      </c>
    </row>
    <row r="15591" spans="1:9" x14ac:dyDescent="0.25">
      <c r="A15591" t="s">
        <v>15577</v>
      </c>
      <c r="B15591">
        <v>876</v>
      </c>
      <c r="C15591">
        <v>2</v>
      </c>
      <c r="D15591">
        <v>5</v>
      </c>
      <c r="E15591">
        <v>8</v>
      </c>
      <c r="F15591">
        <f t="shared" si="972"/>
        <v>0.18401362548780453</v>
      </c>
      <c r="G15591">
        <f t="shared" si="973"/>
        <v>0.41054304461351382</v>
      </c>
      <c r="H15591">
        <f t="shared" si="974"/>
        <v>0.38204640079257424</v>
      </c>
      <c r="I15591">
        <f t="shared" si="975"/>
        <v>0.32553435696463084</v>
      </c>
    </row>
    <row r="15592" spans="1:9" x14ac:dyDescent="0.25">
      <c r="A15592" t="s">
        <v>15578</v>
      </c>
      <c r="B15592">
        <v>56</v>
      </c>
      <c r="C15592">
        <v>0</v>
      </c>
      <c r="D15592">
        <v>0</v>
      </c>
      <c r="E15592">
        <v>0</v>
      </c>
      <c r="F15592">
        <f t="shared" si="972"/>
        <v>0</v>
      </c>
      <c r="G15592">
        <f t="shared" si="973"/>
        <v>0</v>
      </c>
      <c r="H15592">
        <f t="shared" si="974"/>
        <v>0</v>
      </c>
      <c r="I15592">
        <f t="shared" si="975"/>
        <v>0</v>
      </c>
    </row>
    <row r="15593" spans="1:9" x14ac:dyDescent="0.25">
      <c r="A15593" t="s">
        <v>15579</v>
      </c>
      <c r="B15593">
        <v>2066</v>
      </c>
      <c r="C15593">
        <v>2017</v>
      </c>
      <c r="D15593">
        <v>2274</v>
      </c>
      <c r="E15593">
        <v>3913</v>
      </c>
      <c r="F15593">
        <f t="shared" si="972"/>
        <v>78.686399507598722</v>
      </c>
      <c r="G15593">
        <f t="shared" si="973"/>
        <v>79.168596118411443</v>
      </c>
      <c r="H15593">
        <f t="shared" si="974"/>
        <v>79.233668204258024</v>
      </c>
      <c r="I15593">
        <f t="shared" si="975"/>
        <v>79.029554610089406</v>
      </c>
    </row>
    <row r="15594" spans="1:9" x14ac:dyDescent="0.25">
      <c r="A15594" t="s">
        <v>15580</v>
      </c>
      <c r="B15594">
        <v>2776</v>
      </c>
      <c r="C15594">
        <v>6</v>
      </c>
      <c r="D15594">
        <v>8</v>
      </c>
      <c r="E15594">
        <v>15</v>
      </c>
      <c r="F15594">
        <f t="shared" si="972"/>
        <v>0.17420310078600518</v>
      </c>
      <c r="G15594">
        <f t="shared" si="973"/>
        <v>0.20728282828901329</v>
      </c>
      <c r="H15594">
        <f t="shared" si="974"/>
        <v>0.22604870796174473</v>
      </c>
      <c r="I15594">
        <f t="shared" si="975"/>
        <v>0.20251154567892105</v>
      </c>
    </row>
    <row r="15595" spans="1:9" x14ac:dyDescent="0.25">
      <c r="A15595" t="s">
        <v>15581</v>
      </c>
      <c r="B15595">
        <v>2421</v>
      </c>
      <c r="C15595">
        <v>9</v>
      </c>
      <c r="D15595">
        <v>10</v>
      </c>
      <c r="E15595">
        <v>21</v>
      </c>
      <c r="F15595">
        <f t="shared" si="972"/>
        <v>0.29962069874965946</v>
      </c>
      <c r="G15595">
        <f t="shared" si="973"/>
        <v>0.29709682534608683</v>
      </c>
      <c r="H15595">
        <f t="shared" si="974"/>
        <v>0.36287306841079087</v>
      </c>
      <c r="I15595">
        <f t="shared" si="975"/>
        <v>0.31986353083551239</v>
      </c>
    </row>
    <row r="15596" spans="1:9" x14ac:dyDescent="0.25">
      <c r="A15596" t="s">
        <v>15582</v>
      </c>
      <c r="B15596">
        <v>3986</v>
      </c>
      <c r="C15596">
        <v>2556</v>
      </c>
      <c r="D15596">
        <v>2686</v>
      </c>
      <c r="E15596">
        <v>4674</v>
      </c>
      <c r="F15596">
        <f t="shared" si="972"/>
        <v>51.682992000780445</v>
      </c>
      <c r="G15596">
        <f t="shared" si="973"/>
        <v>48.468715966921359</v>
      </c>
      <c r="H15596">
        <f t="shared" si="974"/>
        <v>49.0548153700055</v>
      </c>
      <c r="I15596">
        <f t="shared" si="975"/>
        <v>49.735507779235775</v>
      </c>
    </row>
    <row r="15597" spans="1:9" x14ac:dyDescent="0.25">
      <c r="A15597" t="s">
        <v>15583</v>
      </c>
      <c r="B15597">
        <v>813</v>
      </c>
      <c r="C15597">
        <v>2696</v>
      </c>
      <c r="D15597">
        <v>2821</v>
      </c>
      <c r="E15597">
        <v>4955</v>
      </c>
      <c r="F15597">
        <f t="shared" si="972"/>
        <v>267.27198232475155</v>
      </c>
      <c r="G15597">
        <f t="shared" si="973"/>
        <v>249.57744887496602</v>
      </c>
      <c r="H15597">
        <f t="shared" si="974"/>
        <v>254.9666307429631</v>
      </c>
      <c r="I15597">
        <f t="shared" si="975"/>
        <v>257.27202064756028</v>
      </c>
    </row>
    <row r="15598" spans="1:9" x14ac:dyDescent="0.25">
      <c r="A15598" t="s">
        <v>15584</v>
      </c>
      <c r="B15598">
        <v>1859</v>
      </c>
      <c r="C15598">
        <v>2097</v>
      </c>
      <c r="D15598">
        <v>2107</v>
      </c>
      <c r="E15598">
        <v>3869</v>
      </c>
      <c r="F15598">
        <f t="shared" si="972"/>
        <v>90.916588929419945</v>
      </c>
      <c r="G15598">
        <f t="shared" si="973"/>
        <v>81.522585779514799</v>
      </c>
      <c r="H15598">
        <f t="shared" si="974"/>
        <v>87.066196315749579</v>
      </c>
      <c r="I15598">
        <f t="shared" si="975"/>
        <v>86.501790341561446</v>
      </c>
    </row>
    <row r="15599" spans="1:9" x14ac:dyDescent="0.25">
      <c r="A15599" t="s">
        <v>15585</v>
      </c>
      <c r="B15599">
        <v>2411</v>
      </c>
      <c r="C15599">
        <v>276</v>
      </c>
      <c r="D15599">
        <v>277</v>
      </c>
      <c r="E15599">
        <v>560</v>
      </c>
      <c r="F15599">
        <f t="shared" si="972"/>
        <v>9.2264782903233993</v>
      </c>
      <c r="G15599">
        <f t="shared" si="973"/>
        <v>8.2637155422279847</v>
      </c>
      <c r="H15599">
        <f t="shared" si="974"/>
        <v>9.7167504340940098</v>
      </c>
      <c r="I15599">
        <f t="shared" si="975"/>
        <v>9.0689814222151313</v>
      </c>
    </row>
    <row r="15600" spans="1:9" x14ac:dyDescent="0.25">
      <c r="A15600" t="s">
        <v>15586</v>
      </c>
      <c r="B15600">
        <v>611</v>
      </c>
      <c r="C15600">
        <v>0</v>
      </c>
      <c r="D15600">
        <v>0</v>
      </c>
      <c r="E15600">
        <v>0</v>
      </c>
      <c r="F15600">
        <f t="shared" si="972"/>
        <v>0</v>
      </c>
      <c r="G15600">
        <f t="shared" si="973"/>
        <v>0</v>
      </c>
      <c r="H15600">
        <f t="shared" si="974"/>
        <v>0</v>
      </c>
      <c r="I15600">
        <f t="shared" si="975"/>
        <v>0</v>
      </c>
    </row>
    <row r="15601" spans="1:9" x14ac:dyDescent="0.25">
      <c r="A15601" t="s">
        <v>15587</v>
      </c>
      <c r="B15601">
        <v>908</v>
      </c>
      <c r="C15601">
        <v>1</v>
      </c>
      <c r="D15601">
        <v>3</v>
      </c>
      <c r="E15601">
        <v>3</v>
      </c>
      <c r="F15601">
        <f t="shared" si="972"/>
        <v>8.8764281898302211E-2</v>
      </c>
      <c r="G15601">
        <f t="shared" si="973"/>
        <v>0.23764474036218375</v>
      </c>
      <c r="H15601">
        <f t="shared" si="974"/>
        <v>0.13821832892110206</v>
      </c>
      <c r="I15601">
        <f t="shared" si="975"/>
        <v>0.15487578372719601</v>
      </c>
    </row>
    <row r="15602" spans="1:9" x14ac:dyDescent="0.25">
      <c r="A15602" t="s">
        <v>15588</v>
      </c>
      <c r="B15602">
        <v>4656</v>
      </c>
      <c r="C15602">
        <v>430</v>
      </c>
      <c r="D15602">
        <v>491</v>
      </c>
      <c r="E15602">
        <v>806</v>
      </c>
      <c r="F15602">
        <f t="shared" si="972"/>
        <v>7.4435408557502392</v>
      </c>
      <c r="G15602">
        <f t="shared" si="973"/>
        <v>7.5851001794238018</v>
      </c>
      <c r="H15602">
        <f t="shared" si="974"/>
        <v>7.2418963047143965</v>
      </c>
      <c r="I15602">
        <f t="shared" si="975"/>
        <v>7.423512446629478</v>
      </c>
    </row>
    <row r="15603" spans="1:9" x14ac:dyDescent="0.25">
      <c r="A15603" t="s">
        <v>15589</v>
      </c>
      <c r="B15603">
        <v>4989</v>
      </c>
      <c r="C15603">
        <v>6770</v>
      </c>
      <c r="D15603">
        <v>7601</v>
      </c>
      <c r="E15603">
        <v>12830</v>
      </c>
      <c r="F15603">
        <f t="shared" si="972"/>
        <v>109.3702632018375</v>
      </c>
      <c r="G15603">
        <f t="shared" si="973"/>
        <v>109.58472677995634</v>
      </c>
      <c r="H15603">
        <f t="shared" si="974"/>
        <v>107.58293401031786</v>
      </c>
      <c r="I15603">
        <f t="shared" si="975"/>
        <v>108.84597466403723</v>
      </c>
    </row>
    <row r="15604" spans="1:9" x14ac:dyDescent="0.25">
      <c r="A15604" t="s">
        <v>15590</v>
      </c>
      <c r="B15604">
        <v>14025</v>
      </c>
      <c r="C15604">
        <v>1045</v>
      </c>
      <c r="D15604">
        <v>1131</v>
      </c>
      <c r="E15604">
        <v>1938</v>
      </c>
      <c r="F15604">
        <f t="shared" si="972"/>
        <v>6.0053387894490573</v>
      </c>
      <c r="G15604">
        <f t="shared" si="973"/>
        <v>5.8003277676877927</v>
      </c>
      <c r="H15604">
        <f t="shared" si="974"/>
        <v>5.7807093589014604</v>
      </c>
      <c r="I15604">
        <f t="shared" si="975"/>
        <v>5.8621253053461038</v>
      </c>
    </row>
    <row r="15605" spans="1:9" x14ac:dyDescent="0.25">
      <c r="A15605" t="s">
        <v>15591</v>
      </c>
      <c r="B15605">
        <v>96</v>
      </c>
      <c r="C15605">
        <v>0</v>
      </c>
      <c r="D15605">
        <v>2</v>
      </c>
      <c r="E15605">
        <v>0</v>
      </c>
      <c r="F15605">
        <f t="shared" si="972"/>
        <v>0</v>
      </c>
      <c r="G15605">
        <f t="shared" si="973"/>
        <v>1.4984821128393253</v>
      </c>
      <c r="H15605">
        <f t="shared" si="974"/>
        <v>0</v>
      </c>
      <c r="I15605">
        <f t="shared" si="975"/>
        <v>0.49949403761310845</v>
      </c>
    </row>
    <row r="15606" spans="1:9" x14ac:dyDescent="0.25">
      <c r="A15606" t="s">
        <v>15592</v>
      </c>
      <c r="B15606">
        <v>8044</v>
      </c>
      <c r="C15606">
        <v>516</v>
      </c>
      <c r="D15606">
        <v>601</v>
      </c>
      <c r="E15606">
        <v>1072</v>
      </c>
      <c r="F15606">
        <f t="shared" si="972"/>
        <v>5.1701332010501906</v>
      </c>
      <c r="G15606">
        <f t="shared" si="973"/>
        <v>5.3739696657370537</v>
      </c>
      <c r="H15606">
        <f t="shared" si="974"/>
        <v>5.5751037681048654</v>
      </c>
      <c r="I15606">
        <f t="shared" si="975"/>
        <v>5.3730688782973699</v>
      </c>
    </row>
    <row r="15607" spans="1:9" x14ac:dyDescent="0.25">
      <c r="A15607" t="s">
        <v>15593</v>
      </c>
      <c r="B15607">
        <v>3827</v>
      </c>
      <c r="C15607">
        <v>749</v>
      </c>
      <c r="D15607">
        <v>839</v>
      </c>
      <c r="E15607">
        <v>1411</v>
      </c>
      <c r="F15607">
        <f t="shared" si="972"/>
        <v>15.774203816247748</v>
      </c>
      <c r="G15607">
        <f t="shared" si="973"/>
        <v>15.768714828394385</v>
      </c>
      <c r="H15607">
        <f t="shared" si="974"/>
        <v>15.424062746604729</v>
      </c>
      <c r="I15607">
        <f t="shared" si="975"/>
        <v>15.655660463748953</v>
      </c>
    </row>
    <row r="15608" spans="1:9" x14ac:dyDescent="0.25">
      <c r="A15608" t="s">
        <v>15594</v>
      </c>
      <c r="B15608">
        <v>561</v>
      </c>
      <c r="C15608">
        <v>1952</v>
      </c>
      <c r="D15608">
        <v>2230</v>
      </c>
      <c r="E15608">
        <v>3504</v>
      </c>
      <c r="F15608">
        <f t="shared" si="972"/>
        <v>280.4407013637454</v>
      </c>
      <c r="G15608">
        <f t="shared" si="973"/>
        <v>285.91359243907556</v>
      </c>
      <c r="H15608">
        <f t="shared" si="974"/>
        <v>261.2952217955459</v>
      </c>
      <c r="I15608">
        <f t="shared" si="975"/>
        <v>275.88317186612227</v>
      </c>
    </row>
    <row r="15609" spans="1:9" x14ac:dyDescent="0.25">
      <c r="A15609" t="s">
        <v>15595</v>
      </c>
      <c r="B15609">
        <v>773</v>
      </c>
      <c r="C15609">
        <v>0</v>
      </c>
      <c r="D15609">
        <v>0</v>
      </c>
      <c r="E15609">
        <v>0</v>
      </c>
      <c r="F15609">
        <f t="shared" si="972"/>
        <v>0</v>
      </c>
      <c r="G15609">
        <f t="shared" si="973"/>
        <v>0</v>
      </c>
      <c r="H15609">
        <f t="shared" si="974"/>
        <v>0</v>
      </c>
      <c r="I15609">
        <f t="shared" si="975"/>
        <v>0</v>
      </c>
    </row>
    <row r="15610" spans="1:9" x14ac:dyDescent="0.25">
      <c r="A15610" t="s">
        <v>15596</v>
      </c>
      <c r="B15610">
        <v>6415</v>
      </c>
      <c r="C15610">
        <v>1944</v>
      </c>
      <c r="D15610">
        <v>2001</v>
      </c>
      <c r="E15610">
        <v>3314</v>
      </c>
      <c r="F15610">
        <f t="shared" si="972"/>
        <v>24.42438810933</v>
      </c>
      <c r="G15610">
        <f t="shared" si="973"/>
        <v>22.43588620015456</v>
      </c>
      <c r="H15610">
        <f t="shared" si="974"/>
        <v>21.611557920313597</v>
      </c>
      <c r="I15610">
        <f t="shared" si="975"/>
        <v>22.823944076599386</v>
      </c>
    </row>
    <row r="15611" spans="1:9" x14ac:dyDescent="0.25">
      <c r="A15611" t="s">
        <v>15597</v>
      </c>
      <c r="B15611">
        <v>63</v>
      </c>
      <c r="C15611">
        <v>1</v>
      </c>
      <c r="D15611">
        <v>3</v>
      </c>
      <c r="E15611">
        <v>0</v>
      </c>
      <c r="F15611">
        <f t="shared" si="972"/>
        <v>1.2793328248199745</v>
      </c>
      <c r="G15611">
        <f t="shared" si="973"/>
        <v>3.425101972204172</v>
      </c>
      <c r="H15611">
        <f t="shared" si="974"/>
        <v>0</v>
      </c>
      <c r="I15611">
        <f t="shared" si="975"/>
        <v>1.5681449323413821</v>
      </c>
    </row>
    <row r="15612" spans="1:9" x14ac:dyDescent="0.25">
      <c r="A15612" t="s">
        <v>15598</v>
      </c>
      <c r="B15612">
        <v>4135</v>
      </c>
      <c r="C15612">
        <v>102</v>
      </c>
      <c r="D15612">
        <v>101</v>
      </c>
      <c r="E15612">
        <v>176</v>
      </c>
      <c r="F15612">
        <f t="shared" si="972"/>
        <v>1.9881481819330487</v>
      </c>
      <c r="G15612">
        <f t="shared" si="973"/>
        <v>1.7568660902164568</v>
      </c>
      <c r="H15612">
        <f t="shared" si="974"/>
        <v>1.7806041683372411</v>
      </c>
      <c r="I15612">
        <f t="shared" si="975"/>
        <v>1.8418728134955822</v>
      </c>
    </row>
    <row r="15613" spans="1:9" x14ac:dyDescent="0.25">
      <c r="A15613" t="s">
        <v>15599</v>
      </c>
      <c r="B15613">
        <v>2986</v>
      </c>
      <c r="C15613">
        <v>1098</v>
      </c>
      <c r="D15613">
        <v>1235</v>
      </c>
      <c r="E15613">
        <v>2167</v>
      </c>
      <c r="F15613">
        <f t="shared" si="972"/>
        <v>29.637163035531454</v>
      </c>
      <c r="G15613">
        <f t="shared" si="973"/>
        <v>29.748834443776023</v>
      </c>
      <c r="H15613">
        <f t="shared" si="974"/>
        <v>30.359830301964898</v>
      </c>
      <c r="I15613">
        <f t="shared" si="975"/>
        <v>29.915275927090789</v>
      </c>
    </row>
    <row r="15614" spans="1:9" x14ac:dyDescent="0.25">
      <c r="A15614" t="s">
        <v>15600</v>
      </c>
      <c r="B15614">
        <v>7044</v>
      </c>
      <c r="C15614">
        <v>1</v>
      </c>
      <c r="D15614">
        <v>0</v>
      </c>
      <c r="E15614">
        <v>1</v>
      </c>
      <c r="F15614">
        <f t="shared" si="972"/>
        <v>1.1442073816532993E-2</v>
      </c>
      <c r="G15614">
        <f t="shared" si="973"/>
        <v>0</v>
      </c>
      <c r="H15614">
        <f t="shared" si="974"/>
        <v>5.9389666222014323E-3</v>
      </c>
      <c r="I15614">
        <f t="shared" si="975"/>
        <v>5.7936801462448078E-3</v>
      </c>
    </row>
    <row r="15615" spans="1:9" x14ac:dyDescent="0.25">
      <c r="A15615" t="s">
        <v>15601</v>
      </c>
      <c r="B15615">
        <v>1982</v>
      </c>
      <c r="C15615">
        <v>0</v>
      </c>
      <c r="D15615">
        <v>0</v>
      </c>
      <c r="E15615">
        <v>0</v>
      </c>
      <c r="F15615">
        <f t="shared" si="972"/>
        <v>0</v>
      </c>
      <c r="G15615">
        <f t="shared" si="973"/>
        <v>0</v>
      </c>
      <c r="H15615">
        <f t="shared" si="974"/>
        <v>0</v>
      </c>
      <c r="I15615">
        <f t="shared" si="975"/>
        <v>0</v>
      </c>
    </row>
    <row r="15616" spans="1:9" x14ac:dyDescent="0.25">
      <c r="A15616" t="s">
        <v>15602</v>
      </c>
      <c r="B15616">
        <v>1937</v>
      </c>
      <c r="C15616">
        <v>134</v>
      </c>
      <c r="D15616">
        <v>148</v>
      </c>
      <c r="E15616">
        <v>207</v>
      </c>
      <c r="F15616">
        <f t="shared" si="972"/>
        <v>5.5756983516418304</v>
      </c>
      <c r="G15616">
        <f t="shared" si="973"/>
        <v>5.4957237633508349</v>
      </c>
      <c r="H15616">
        <f t="shared" si="974"/>
        <v>4.4706529393726813</v>
      </c>
      <c r="I15616">
        <f t="shared" si="975"/>
        <v>5.1806916847884485</v>
      </c>
    </row>
    <row r="15617" spans="1:9" x14ac:dyDescent="0.25">
      <c r="A15617" t="s">
        <v>15603</v>
      </c>
      <c r="B15617">
        <v>642</v>
      </c>
      <c r="C15617">
        <v>0</v>
      </c>
      <c r="D15617">
        <v>0</v>
      </c>
      <c r="E15617">
        <v>1</v>
      </c>
      <c r="F15617">
        <f t="shared" si="972"/>
        <v>0</v>
      </c>
      <c r="G15617">
        <f t="shared" si="973"/>
        <v>0</v>
      </c>
      <c r="H15617">
        <f t="shared" si="974"/>
        <v>6.5162119761350293E-2</v>
      </c>
      <c r="I15617">
        <f t="shared" si="975"/>
        <v>2.1720706587116764E-2</v>
      </c>
    </row>
    <row r="15618" spans="1:9" x14ac:dyDescent="0.25">
      <c r="A15618" t="s">
        <v>15604</v>
      </c>
      <c r="B15618">
        <v>2698</v>
      </c>
      <c r="C15618">
        <v>1428</v>
      </c>
      <c r="D15618">
        <v>1674</v>
      </c>
      <c r="E15618">
        <v>2539</v>
      </c>
      <c r="F15618">
        <f t="shared" si="972"/>
        <v>42.658968959267675</v>
      </c>
      <c r="G15618">
        <f t="shared" si="973"/>
        <v>44.627885370965707</v>
      </c>
      <c r="H15618">
        <f t="shared" si="974"/>
        <v>39.368692131783504</v>
      </c>
      <c r="I15618">
        <f t="shared" si="975"/>
        <v>42.218515487338962</v>
      </c>
    </row>
    <row r="15619" spans="1:9" x14ac:dyDescent="0.25">
      <c r="A15619" t="s">
        <v>15605</v>
      </c>
      <c r="B15619">
        <v>1182</v>
      </c>
      <c r="C15619">
        <v>3</v>
      </c>
      <c r="D15619">
        <v>8</v>
      </c>
      <c r="E15619">
        <v>12</v>
      </c>
      <c r="F15619">
        <f t="shared" ref="F15619:F15682" si="976">(C15619/B15619)/SUMPRODUCT(C$2:C$25031/B$2:B$25031)*1000000</f>
        <v>0.20456337046613804</v>
      </c>
      <c r="G15619">
        <f t="shared" ref="G15619:G15682" si="977">(D15619/B15619)/SUMPRODUCT(D$2:D$25031/B$2:B$25031)*1000000</f>
        <v>0.48681652396810565</v>
      </c>
      <c r="H15619">
        <f t="shared" ref="H15619:H15682" si="978">(E15619/B15619)/SUMPRODUCT(E$2:E$25031/B$2:B$25031)*1000000</f>
        <v>0.42471148108413076</v>
      </c>
      <c r="I15619">
        <f t="shared" ref="I15619:I15682" si="979">AVERAGE(F15619:H15619)</f>
        <v>0.37203045850612487</v>
      </c>
    </row>
    <row r="15620" spans="1:9" x14ac:dyDescent="0.25">
      <c r="A15620" t="s">
        <v>15606</v>
      </c>
      <c r="B15620">
        <v>689</v>
      </c>
      <c r="C15620">
        <v>1832</v>
      </c>
      <c r="D15620">
        <v>2061</v>
      </c>
      <c r="E15620">
        <v>3742</v>
      </c>
      <c r="F15620">
        <f t="shared" si="976"/>
        <v>214.30403092804377</v>
      </c>
      <c r="G15620">
        <f t="shared" si="977"/>
        <v>215.1550630754264</v>
      </c>
      <c r="H15620">
        <f t="shared" si="978"/>
        <v>227.20338269717931</v>
      </c>
      <c r="I15620">
        <f t="shared" si="979"/>
        <v>218.88749223354981</v>
      </c>
    </row>
    <row r="15621" spans="1:9" x14ac:dyDescent="0.25">
      <c r="A15621" t="s">
        <v>15607</v>
      </c>
      <c r="B15621">
        <v>3851</v>
      </c>
      <c r="C15621">
        <v>4035</v>
      </c>
      <c r="D15621">
        <v>4655</v>
      </c>
      <c r="E15621">
        <v>8125</v>
      </c>
      <c r="F15621">
        <f t="shared" si="976"/>
        <v>84.448922548263198</v>
      </c>
      <c r="G15621">
        <f t="shared" si="977"/>
        <v>86.943869979958166</v>
      </c>
      <c r="H15621">
        <f t="shared" si="978"/>
        <v>88.263284135326785</v>
      </c>
      <c r="I15621">
        <f t="shared" si="979"/>
        <v>86.55202555451605</v>
      </c>
    </row>
    <row r="15622" spans="1:9" x14ac:dyDescent="0.25">
      <c r="A15622" t="s">
        <v>15608</v>
      </c>
      <c r="B15622">
        <v>3213</v>
      </c>
      <c r="C15622">
        <v>3227</v>
      </c>
      <c r="D15622">
        <v>3488</v>
      </c>
      <c r="E15622">
        <v>6030</v>
      </c>
      <c r="F15622">
        <f t="shared" si="976"/>
        <v>80.949157366550153</v>
      </c>
      <c r="G15622">
        <f t="shared" si="977"/>
        <v>78.083370451295124</v>
      </c>
      <c r="H15622">
        <f t="shared" si="978"/>
        <v>78.512140599852131</v>
      </c>
      <c r="I15622">
        <f t="shared" si="979"/>
        <v>79.18155613923247</v>
      </c>
    </row>
    <row r="15623" spans="1:9" x14ac:dyDescent="0.25">
      <c r="A15623" t="s">
        <v>15609</v>
      </c>
      <c r="B15623">
        <v>91</v>
      </c>
      <c r="C15623">
        <v>0</v>
      </c>
      <c r="D15623">
        <v>1</v>
      </c>
      <c r="E15623">
        <v>1</v>
      </c>
      <c r="F15623">
        <f t="shared" si="976"/>
        <v>0</v>
      </c>
      <c r="G15623">
        <f t="shared" si="977"/>
        <v>0.79040814743173216</v>
      </c>
      <c r="H15623">
        <f t="shared" si="978"/>
        <v>0.45971517458007571</v>
      </c>
      <c r="I15623">
        <f t="shared" si="979"/>
        <v>0.41670777400393594</v>
      </c>
    </row>
    <row r="15624" spans="1:9" x14ac:dyDescent="0.25">
      <c r="A15624" t="s">
        <v>15610</v>
      </c>
      <c r="B15624">
        <v>7836</v>
      </c>
      <c r="C15624">
        <v>952</v>
      </c>
      <c r="D15624">
        <v>1050</v>
      </c>
      <c r="E15624">
        <v>1636</v>
      </c>
      <c r="F15624">
        <f t="shared" si="976"/>
        <v>9.7918919731243985</v>
      </c>
      <c r="G15624">
        <f t="shared" si="977"/>
        <v>9.6380166522590613</v>
      </c>
      <c r="H15624">
        <f t="shared" si="978"/>
        <v>8.734118980447084</v>
      </c>
      <c r="I15624">
        <f t="shared" si="979"/>
        <v>9.3880092019435164</v>
      </c>
    </row>
    <row r="15625" spans="1:9" x14ac:dyDescent="0.25">
      <c r="A15625" t="s">
        <v>15611</v>
      </c>
      <c r="B15625">
        <v>1207</v>
      </c>
      <c r="C15625">
        <v>0</v>
      </c>
      <c r="D15625">
        <v>0</v>
      </c>
      <c r="E15625">
        <v>0</v>
      </c>
      <c r="F15625">
        <f t="shared" si="976"/>
        <v>0</v>
      </c>
      <c r="G15625">
        <f t="shared" si="977"/>
        <v>0</v>
      </c>
      <c r="H15625">
        <f t="shared" si="978"/>
        <v>0</v>
      </c>
      <c r="I15625">
        <f t="shared" si="979"/>
        <v>0</v>
      </c>
    </row>
    <row r="15626" spans="1:9" x14ac:dyDescent="0.25">
      <c r="A15626" t="s">
        <v>15612</v>
      </c>
      <c r="B15626">
        <v>5008</v>
      </c>
      <c r="C15626">
        <v>4854</v>
      </c>
      <c r="D15626">
        <v>5522</v>
      </c>
      <c r="E15626">
        <v>10645</v>
      </c>
      <c r="F15626">
        <f t="shared" si="976"/>
        <v>78.119516073402124</v>
      </c>
      <c r="G15626">
        <f t="shared" si="977"/>
        <v>79.309439876345891</v>
      </c>
      <c r="H15626">
        <f t="shared" si="978"/>
        <v>88.922482236391048</v>
      </c>
      <c r="I15626">
        <f t="shared" si="979"/>
        <v>82.117146062046345</v>
      </c>
    </row>
    <row r="15627" spans="1:9" x14ac:dyDescent="0.25">
      <c r="A15627" t="s">
        <v>15613</v>
      </c>
      <c r="B15627">
        <v>1015</v>
      </c>
      <c r="C15627">
        <v>0</v>
      </c>
      <c r="D15627">
        <v>0</v>
      </c>
      <c r="E15627">
        <v>0</v>
      </c>
      <c r="F15627">
        <f t="shared" si="976"/>
        <v>0</v>
      </c>
      <c r="G15627">
        <f t="shared" si="977"/>
        <v>0</v>
      </c>
      <c r="H15627">
        <f t="shared" si="978"/>
        <v>0</v>
      </c>
      <c r="I15627">
        <f t="shared" si="979"/>
        <v>0</v>
      </c>
    </row>
    <row r="15628" spans="1:9" x14ac:dyDescent="0.25">
      <c r="A15628" t="s">
        <v>15614</v>
      </c>
      <c r="B15628">
        <v>85</v>
      </c>
      <c r="C15628">
        <v>0</v>
      </c>
      <c r="D15628">
        <v>0</v>
      </c>
      <c r="E15628">
        <v>0</v>
      </c>
      <c r="F15628">
        <f t="shared" si="976"/>
        <v>0</v>
      </c>
      <c r="G15628">
        <f t="shared" si="977"/>
        <v>0</v>
      </c>
      <c r="H15628">
        <f t="shared" si="978"/>
        <v>0</v>
      </c>
      <c r="I15628">
        <f t="shared" si="979"/>
        <v>0</v>
      </c>
    </row>
    <row r="15629" spans="1:9" x14ac:dyDescent="0.25">
      <c r="A15629" t="s">
        <v>15615</v>
      </c>
      <c r="B15629">
        <v>2104</v>
      </c>
      <c r="C15629">
        <v>2</v>
      </c>
      <c r="D15629">
        <v>4</v>
      </c>
      <c r="E15629">
        <v>12</v>
      </c>
      <c r="F15629">
        <f t="shared" si="976"/>
        <v>7.6614037988268435E-2</v>
      </c>
      <c r="G15629">
        <f t="shared" si="977"/>
        <v>0.13674361485986239</v>
      </c>
      <c r="H15629">
        <f t="shared" si="978"/>
        <v>0.2385974195063891</v>
      </c>
      <c r="I15629">
        <f t="shared" si="979"/>
        <v>0.15065169078483998</v>
      </c>
    </row>
    <row r="15630" spans="1:9" x14ac:dyDescent="0.25">
      <c r="A15630" t="s">
        <v>15616</v>
      </c>
      <c r="B15630">
        <v>2075</v>
      </c>
      <c r="C15630">
        <v>0</v>
      </c>
      <c r="D15630">
        <v>0</v>
      </c>
      <c r="E15630">
        <v>0</v>
      </c>
      <c r="F15630">
        <f t="shared" si="976"/>
        <v>0</v>
      </c>
      <c r="G15630">
        <f t="shared" si="977"/>
        <v>0</v>
      </c>
      <c r="H15630">
        <f t="shared" si="978"/>
        <v>0</v>
      </c>
      <c r="I15630">
        <f t="shared" si="979"/>
        <v>0</v>
      </c>
    </row>
    <row r="15631" spans="1:9" x14ac:dyDescent="0.25">
      <c r="A15631" t="s">
        <v>15617</v>
      </c>
      <c r="B15631">
        <v>1465</v>
      </c>
      <c r="C15631">
        <v>0</v>
      </c>
      <c r="D15631">
        <v>0</v>
      </c>
      <c r="E15631">
        <v>0</v>
      </c>
      <c r="F15631">
        <f t="shared" si="976"/>
        <v>0</v>
      </c>
      <c r="G15631">
        <f t="shared" si="977"/>
        <v>0</v>
      </c>
      <c r="H15631">
        <f t="shared" si="978"/>
        <v>0</v>
      </c>
      <c r="I15631">
        <f t="shared" si="979"/>
        <v>0</v>
      </c>
    </row>
    <row r="15632" spans="1:9" x14ac:dyDescent="0.25">
      <c r="A15632" t="s">
        <v>15618</v>
      </c>
      <c r="B15632">
        <v>1950</v>
      </c>
      <c r="C15632">
        <v>0</v>
      </c>
      <c r="D15632">
        <v>0</v>
      </c>
      <c r="E15632">
        <v>0</v>
      </c>
      <c r="F15632">
        <f t="shared" si="976"/>
        <v>0</v>
      </c>
      <c r="G15632">
        <f t="shared" si="977"/>
        <v>0</v>
      </c>
      <c r="H15632">
        <f t="shared" si="978"/>
        <v>0</v>
      </c>
      <c r="I15632">
        <f t="shared" si="979"/>
        <v>0</v>
      </c>
    </row>
    <row r="15633" spans="1:9" x14ac:dyDescent="0.25">
      <c r="A15633" t="s">
        <v>15619</v>
      </c>
      <c r="B15633">
        <v>1723</v>
      </c>
      <c r="C15633">
        <v>0</v>
      </c>
      <c r="D15633">
        <v>0</v>
      </c>
      <c r="E15633">
        <v>0</v>
      </c>
      <c r="F15633">
        <f t="shared" si="976"/>
        <v>0</v>
      </c>
      <c r="G15633">
        <f t="shared" si="977"/>
        <v>0</v>
      </c>
      <c r="H15633">
        <f t="shared" si="978"/>
        <v>0</v>
      </c>
      <c r="I15633">
        <f t="shared" si="979"/>
        <v>0</v>
      </c>
    </row>
    <row r="15634" spans="1:9" x14ac:dyDescent="0.25">
      <c r="A15634" t="s">
        <v>15620</v>
      </c>
      <c r="B15634">
        <v>1633</v>
      </c>
      <c r="C15634">
        <v>0</v>
      </c>
      <c r="D15634">
        <v>0</v>
      </c>
      <c r="E15634">
        <v>0</v>
      </c>
      <c r="F15634">
        <f t="shared" si="976"/>
        <v>0</v>
      </c>
      <c r="G15634">
        <f t="shared" si="977"/>
        <v>0</v>
      </c>
      <c r="H15634">
        <f t="shared" si="978"/>
        <v>0</v>
      </c>
      <c r="I15634">
        <f t="shared" si="979"/>
        <v>0</v>
      </c>
    </row>
    <row r="15635" spans="1:9" x14ac:dyDescent="0.25">
      <c r="A15635" t="s">
        <v>15621</v>
      </c>
      <c r="B15635">
        <v>1868</v>
      </c>
      <c r="C15635">
        <v>0</v>
      </c>
      <c r="D15635">
        <v>0</v>
      </c>
      <c r="E15635">
        <v>0</v>
      </c>
      <c r="F15635">
        <f t="shared" si="976"/>
        <v>0</v>
      </c>
      <c r="G15635">
        <f t="shared" si="977"/>
        <v>0</v>
      </c>
      <c r="H15635">
        <f t="shared" si="978"/>
        <v>0</v>
      </c>
      <c r="I15635">
        <f t="shared" si="979"/>
        <v>0</v>
      </c>
    </row>
    <row r="15636" spans="1:9" x14ac:dyDescent="0.25">
      <c r="A15636" t="s">
        <v>15622</v>
      </c>
      <c r="B15636">
        <v>805</v>
      </c>
      <c r="C15636">
        <v>0</v>
      </c>
      <c r="D15636">
        <v>0</v>
      </c>
      <c r="E15636">
        <v>0</v>
      </c>
      <c r="F15636">
        <f t="shared" si="976"/>
        <v>0</v>
      </c>
      <c r="G15636">
        <f t="shared" si="977"/>
        <v>0</v>
      </c>
      <c r="H15636">
        <f t="shared" si="978"/>
        <v>0</v>
      </c>
      <c r="I15636">
        <f t="shared" si="979"/>
        <v>0</v>
      </c>
    </row>
    <row r="15637" spans="1:9" x14ac:dyDescent="0.25">
      <c r="A15637" t="s">
        <v>15623</v>
      </c>
      <c r="B15637">
        <v>551</v>
      </c>
      <c r="C15637">
        <v>0</v>
      </c>
      <c r="D15637">
        <v>0</v>
      </c>
      <c r="E15637">
        <v>0</v>
      </c>
      <c r="F15637">
        <f t="shared" si="976"/>
        <v>0</v>
      </c>
      <c r="G15637">
        <f t="shared" si="977"/>
        <v>0</v>
      </c>
      <c r="H15637">
        <f t="shared" si="978"/>
        <v>0</v>
      </c>
      <c r="I15637">
        <f t="shared" si="979"/>
        <v>0</v>
      </c>
    </row>
    <row r="15638" spans="1:9" x14ac:dyDescent="0.25">
      <c r="A15638" t="s">
        <v>15624</v>
      </c>
      <c r="B15638">
        <v>7436</v>
      </c>
      <c r="C15638">
        <v>2675</v>
      </c>
      <c r="D15638">
        <v>2911</v>
      </c>
      <c r="E15638">
        <v>5293</v>
      </c>
      <c r="F15638">
        <f t="shared" si="976"/>
        <v>28.994024247281633</v>
      </c>
      <c r="G15638">
        <f t="shared" si="977"/>
        <v>28.157599336042665</v>
      </c>
      <c r="H15638">
        <f t="shared" si="978"/>
        <v>29.777809324067103</v>
      </c>
      <c r="I15638">
        <f t="shared" si="979"/>
        <v>28.976477635797135</v>
      </c>
    </row>
    <row r="15639" spans="1:9" x14ac:dyDescent="0.25">
      <c r="A15639" t="s">
        <v>15625</v>
      </c>
      <c r="B15639">
        <v>2924</v>
      </c>
      <c r="C15639">
        <v>648</v>
      </c>
      <c r="D15639">
        <v>733</v>
      </c>
      <c r="E15639">
        <v>1255</v>
      </c>
      <c r="F15639">
        <f t="shared" si="976"/>
        <v>17.861656374983117</v>
      </c>
      <c r="G15639">
        <f t="shared" si="977"/>
        <v>18.030983125218476</v>
      </c>
      <c r="H15639">
        <f t="shared" si="978"/>
        <v>17.955462213720089</v>
      </c>
      <c r="I15639">
        <f t="shared" si="979"/>
        <v>17.949367237973895</v>
      </c>
    </row>
    <row r="15640" spans="1:9" x14ac:dyDescent="0.25">
      <c r="A15640" t="s">
        <v>15626</v>
      </c>
      <c r="B15640">
        <v>5113</v>
      </c>
      <c r="C15640">
        <v>478</v>
      </c>
      <c r="D15640">
        <v>543</v>
      </c>
      <c r="E15640">
        <v>923</v>
      </c>
      <c r="F15640">
        <f t="shared" si="976"/>
        <v>7.5348775056969899</v>
      </c>
      <c r="G15640">
        <f t="shared" si="977"/>
        <v>7.6386539779081133</v>
      </c>
      <c r="H15640">
        <f t="shared" si="978"/>
        <v>7.5518984272451197</v>
      </c>
      <c r="I15640">
        <f t="shared" si="979"/>
        <v>7.5751433036167413</v>
      </c>
    </row>
    <row r="15641" spans="1:9" x14ac:dyDescent="0.25">
      <c r="A15641" t="s">
        <v>15627</v>
      </c>
      <c r="B15641">
        <v>2797</v>
      </c>
      <c r="C15641">
        <v>2023</v>
      </c>
      <c r="D15641">
        <v>2240</v>
      </c>
      <c r="E15641">
        <v>4095</v>
      </c>
      <c r="F15641">
        <f t="shared" si="976"/>
        <v>58.294490236139055</v>
      </c>
      <c r="G15641">
        <f t="shared" si="977"/>
        <v>57.603431094917504</v>
      </c>
      <c r="H15641">
        <f t="shared" si="978"/>
        <v>61.247966117766289</v>
      </c>
      <c r="I15641">
        <f t="shared" si="979"/>
        <v>59.048629149607613</v>
      </c>
    </row>
    <row r="15642" spans="1:9" x14ac:dyDescent="0.25">
      <c r="A15642" t="s">
        <v>15628</v>
      </c>
      <c r="B15642">
        <v>2095</v>
      </c>
      <c r="C15642">
        <v>0</v>
      </c>
      <c r="D15642">
        <v>0</v>
      </c>
      <c r="E15642">
        <v>0</v>
      </c>
      <c r="F15642">
        <f t="shared" si="976"/>
        <v>0</v>
      </c>
      <c r="G15642">
        <f t="shared" si="977"/>
        <v>0</v>
      </c>
      <c r="H15642">
        <f t="shared" si="978"/>
        <v>0</v>
      </c>
      <c r="I15642">
        <f t="shared" si="979"/>
        <v>0</v>
      </c>
    </row>
    <row r="15643" spans="1:9" x14ac:dyDescent="0.25">
      <c r="A15643" t="s">
        <v>15629</v>
      </c>
      <c r="B15643">
        <v>2506</v>
      </c>
      <c r="C15643">
        <v>0</v>
      </c>
      <c r="D15643">
        <v>0</v>
      </c>
      <c r="E15643">
        <v>0</v>
      </c>
      <c r="F15643">
        <f t="shared" si="976"/>
        <v>0</v>
      </c>
      <c r="G15643">
        <f t="shared" si="977"/>
        <v>0</v>
      </c>
      <c r="H15643">
        <f t="shared" si="978"/>
        <v>0</v>
      </c>
      <c r="I15643">
        <f t="shared" si="979"/>
        <v>0</v>
      </c>
    </row>
    <row r="15644" spans="1:9" x14ac:dyDescent="0.25">
      <c r="A15644" t="s">
        <v>15630</v>
      </c>
      <c r="B15644">
        <v>1954</v>
      </c>
      <c r="C15644">
        <v>0</v>
      </c>
      <c r="D15644">
        <v>3</v>
      </c>
      <c r="E15644">
        <v>7</v>
      </c>
      <c r="F15644">
        <f t="shared" si="976"/>
        <v>0</v>
      </c>
      <c r="G15644">
        <f t="shared" si="977"/>
        <v>0.11043061629931568</v>
      </c>
      <c r="H15644">
        <f t="shared" si="978"/>
        <v>0.14986620583802876</v>
      </c>
      <c r="I15644">
        <f t="shared" si="979"/>
        <v>8.6765607379114817E-2</v>
      </c>
    </row>
    <row r="15645" spans="1:9" x14ac:dyDescent="0.25">
      <c r="A15645" t="s">
        <v>15631</v>
      </c>
      <c r="B15645">
        <v>1659</v>
      </c>
      <c r="C15645">
        <v>0</v>
      </c>
      <c r="D15645">
        <v>0</v>
      </c>
      <c r="E15645">
        <v>0</v>
      </c>
      <c r="F15645">
        <f t="shared" si="976"/>
        <v>0</v>
      </c>
      <c r="G15645">
        <f t="shared" si="977"/>
        <v>0</v>
      </c>
      <c r="H15645">
        <f t="shared" si="978"/>
        <v>0</v>
      </c>
      <c r="I15645">
        <f t="shared" si="979"/>
        <v>0</v>
      </c>
    </row>
    <row r="15646" spans="1:9" x14ac:dyDescent="0.25">
      <c r="A15646" t="s">
        <v>15632</v>
      </c>
      <c r="B15646">
        <v>5456</v>
      </c>
      <c r="C15646">
        <v>373</v>
      </c>
      <c r="D15646">
        <v>380</v>
      </c>
      <c r="E15646">
        <v>616</v>
      </c>
      <c r="F15646">
        <f t="shared" si="976"/>
        <v>5.5100883523542112</v>
      </c>
      <c r="G15646">
        <f t="shared" si="977"/>
        <v>5.0095882951226702</v>
      </c>
      <c r="H15646">
        <f t="shared" si="978"/>
        <v>4.7232026807662608</v>
      </c>
      <c r="I15646">
        <f t="shared" si="979"/>
        <v>5.0809597760810474</v>
      </c>
    </row>
    <row r="15647" spans="1:9" x14ac:dyDescent="0.25">
      <c r="A15647" t="s">
        <v>15633</v>
      </c>
      <c r="B15647">
        <v>2742</v>
      </c>
      <c r="C15647">
        <v>0</v>
      </c>
      <c r="D15647">
        <v>0</v>
      </c>
      <c r="E15647">
        <v>2</v>
      </c>
      <c r="F15647">
        <f t="shared" si="976"/>
        <v>0</v>
      </c>
      <c r="G15647">
        <f t="shared" si="977"/>
        <v>0</v>
      </c>
      <c r="H15647">
        <f t="shared" si="978"/>
        <v>3.0513552798531643E-2</v>
      </c>
      <c r="I15647">
        <f t="shared" si="979"/>
        <v>1.0171184266177214E-2</v>
      </c>
    </row>
    <row r="15648" spans="1:9" x14ac:dyDescent="0.25">
      <c r="A15648" t="s">
        <v>15634</v>
      </c>
      <c r="B15648">
        <v>2742</v>
      </c>
      <c r="C15648">
        <v>0</v>
      </c>
      <c r="D15648">
        <v>0</v>
      </c>
      <c r="E15648">
        <v>2</v>
      </c>
      <c r="F15648">
        <f t="shared" si="976"/>
        <v>0</v>
      </c>
      <c r="G15648">
        <f t="shared" si="977"/>
        <v>0</v>
      </c>
      <c r="H15648">
        <f t="shared" si="978"/>
        <v>3.0513552798531643E-2</v>
      </c>
      <c r="I15648">
        <f t="shared" si="979"/>
        <v>1.0171184266177214E-2</v>
      </c>
    </row>
    <row r="15649" spans="1:9" x14ac:dyDescent="0.25">
      <c r="A15649" t="s">
        <v>15635</v>
      </c>
      <c r="B15649">
        <v>3640</v>
      </c>
      <c r="C15649">
        <v>2</v>
      </c>
      <c r="D15649">
        <v>0</v>
      </c>
      <c r="E15649">
        <v>0</v>
      </c>
      <c r="F15649">
        <f t="shared" si="976"/>
        <v>4.4284597782229887E-2</v>
      </c>
      <c r="G15649">
        <f t="shared" si="977"/>
        <v>0</v>
      </c>
      <c r="H15649">
        <f t="shared" si="978"/>
        <v>0</v>
      </c>
      <c r="I15649">
        <f t="shared" si="979"/>
        <v>1.4761532594076629E-2</v>
      </c>
    </row>
    <row r="15650" spans="1:9" x14ac:dyDescent="0.25">
      <c r="A15650" t="s">
        <v>15636</v>
      </c>
      <c r="B15650">
        <v>3640</v>
      </c>
      <c r="C15650">
        <v>2</v>
      </c>
      <c r="D15650">
        <v>0</v>
      </c>
      <c r="E15650">
        <v>0</v>
      </c>
      <c r="F15650">
        <f t="shared" si="976"/>
        <v>4.4284597782229887E-2</v>
      </c>
      <c r="G15650">
        <f t="shared" si="977"/>
        <v>0</v>
      </c>
      <c r="H15650">
        <f t="shared" si="978"/>
        <v>0</v>
      </c>
      <c r="I15650">
        <f t="shared" si="979"/>
        <v>1.4761532594076629E-2</v>
      </c>
    </row>
    <row r="15651" spans="1:9" x14ac:dyDescent="0.25">
      <c r="A15651" t="s">
        <v>15637</v>
      </c>
      <c r="B15651">
        <v>3640</v>
      </c>
      <c r="C15651">
        <v>2</v>
      </c>
      <c r="D15651">
        <v>0</v>
      </c>
      <c r="E15651">
        <v>0</v>
      </c>
      <c r="F15651">
        <f t="shared" si="976"/>
        <v>4.4284597782229887E-2</v>
      </c>
      <c r="G15651">
        <f t="shared" si="977"/>
        <v>0</v>
      </c>
      <c r="H15651">
        <f t="shared" si="978"/>
        <v>0</v>
      </c>
      <c r="I15651">
        <f t="shared" si="979"/>
        <v>1.4761532594076629E-2</v>
      </c>
    </row>
    <row r="15652" spans="1:9" x14ac:dyDescent="0.25">
      <c r="A15652" t="s">
        <v>15638</v>
      </c>
      <c r="B15652">
        <v>1839</v>
      </c>
      <c r="C15652">
        <v>0</v>
      </c>
      <c r="D15652">
        <v>0</v>
      </c>
      <c r="E15652">
        <v>0</v>
      </c>
      <c r="F15652">
        <f t="shared" si="976"/>
        <v>0</v>
      </c>
      <c r="G15652">
        <f t="shared" si="977"/>
        <v>0</v>
      </c>
      <c r="H15652">
        <f t="shared" si="978"/>
        <v>0</v>
      </c>
      <c r="I15652">
        <f t="shared" si="979"/>
        <v>0</v>
      </c>
    </row>
    <row r="15653" spans="1:9" x14ac:dyDescent="0.25">
      <c r="A15653" t="s">
        <v>15639</v>
      </c>
      <c r="B15653">
        <v>6630</v>
      </c>
      <c r="C15653">
        <v>3027</v>
      </c>
      <c r="D15653">
        <v>3210</v>
      </c>
      <c r="E15653">
        <v>5676</v>
      </c>
      <c r="F15653">
        <f t="shared" si="976"/>
        <v>36.797895780692905</v>
      </c>
      <c r="G15653">
        <f t="shared" si="977"/>
        <v>34.824453083903954</v>
      </c>
      <c r="H15653">
        <f t="shared" si="978"/>
        <v>35.814516306697193</v>
      </c>
      <c r="I15653">
        <f t="shared" si="979"/>
        <v>35.812288390431348</v>
      </c>
    </row>
    <row r="15654" spans="1:9" x14ac:dyDescent="0.25">
      <c r="A15654" t="s">
        <v>15640</v>
      </c>
      <c r="B15654">
        <v>8006</v>
      </c>
      <c r="C15654">
        <v>991</v>
      </c>
      <c r="D15654">
        <v>1039</v>
      </c>
      <c r="E15654">
        <v>1887</v>
      </c>
      <c r="F15654">
        <f t="shared" si="976"/>
        <v>9.9765908383694075</v>
      </c>
      <c r="G15654">
        <f t="shared" si="977"/>
        <v>9.3345365889986063</v>
      </c>
      <c r="H15654">
        <f t="shared" si="978"/>
        <v>9.8602186651719776</v>
      </c>
      <c r="I15654">
        <f t="shared" si="979"/>
        <v>9.7237820308466638</v>
      </c>
    </row>
    <row r="15655" spans="1:9" x14ac:dyDescent="0.25">
      <c r="A15655" t="s">
        <v>15641</v>
      </c>
      <c r="B15655">
        <v>2419</v>
      </c>
      <c r="C15655">
        <v>537</v>
      </c>
      <c r="D15655">
        <v>582</v>
      </c>
      <c r="E15655">
        <v>1155</v>
      </c>
      <c r="F15655">
        <f t="shared" si="976"/>
        <v>17.892149151089111</v>
      </c>
      <c r="G15655">
        <f t="shared" si="977"/>
        <v>17.305331254352787</v>
      </c>
      <c r="H15655">
        <f t="shared" si="978"/>
        <v>19.97451981159109</v>
      </c>
      <c r="I15655">
        <f t="shared" si="979"/>
        <v>18.390666739010996</v>
      </c>
    </row>
    <row r="15656" spans="1:9" x14ac:dyDescent="0.25">
      <c r="A15656" t="s">
        <v>15642</v>
      </c>
      <c r="B15656">
        <v>1690</v>
      </c>
      <c r="C15656">
        <v>0</v>
      </c>
      <c r="D15656">
        <v>0</v>
      </c>
      <c r="E15656">
        <v>0</v>
      </c>
      <c r="F15656">
        <f t="shared" si="976"/>
        <v>0</v>
      </c>
      <c r="G15656">
        <f t="shared" si="977"/>
        <v>0</v>
      </c>
      <c r="H15656">
        <f t="shared" si="978"/>
        <v>0</v>
      </c>
      <c r="I15656">
        <f t="shared" si="979"/>
        <v>0</v>
      </c>
    </row>
    <row r="15657" spans="1:9" x14ac:dyDescent="0.25">
      <c r="A15657" t="s">
        <v>15643</v>
      </c>
      <c r="B15657">
        <v>1625</v>
      </c>
      <c r="C15657">
        <v>0</v>
      </c>
      <c r="D15657">
        <v>0</v>
      </c>
      <c r="E15657">
        <v>0</v>
      </c>
      <c r="F15657">
        <f t="shared" si="976"/>
        <v>0</v>
      </c>
      <c r="G15657">
        <f t="shared" si="977"/>
        <v>0</v>
      </c>
      <c r="H15657">
        <f t="shared" si="978"/>
        <v>0</v>
      </c>
      <c r="I15657">
        <f t="shared" si="979"/>
        <v>0</v>
      </c>
    </row>
    <row r="15658" spans="1:9" x14ac:dyDescent="0.25">
      <c r="A15658" t="s">
        <v>15644</v>
      </c>
      <c r="B15658">
        <v>4759</v>
      </c>
      <c r="C15658">
        <v>0</v>
      </c>
      <c r="D15658">
        <v>0</v>
      </c>
      <c r="E15658">
        <v>0</v>
      </c>
      <c r="F15658">
        <f t="shared" si="976"/>
        <v>0</v>
      </c>
      <c r="G15658">
        <f t="shared" si="977"/>
        <v>0</v>
      </c>
      <c r="H15658">
        <f t="shared" si="978"/>
        <v>0</v>
      </c>
      <c r="I15658">
        <f t="shared" si="979"/>
        <v>0</v>
      </c>
    </row>
    <row r="15659" spans="1:9" x14ac:dyDescent="0.25">
      <c r="A15659" t="s">
        <v>15645</v>
      </c>
      <c r="B15659">
        <v>81</v>
      </c>
      <c r="C15659">
        <v>0</v>
      </c>
      <c r="D15659">
        <v>0</v>
      </c>
      <c r="E15659">
        <v>0</v>
      </c>
      <c r="F15659">
        <f t="shared" si="976"/>
        <v>0</v>
      </c>
      <c r="G15659">
        <f t="shared" si="977"/>
        <v>0</v>
      </c>
      <c r="H15659">
        <f t="shared" si="978"/>
        <v>0</v>
      </c>
      <c r="I15659">
        <f t="shared" si="979"/>
        <v>0</v>
      </c>
    </row>
    <row r="15660" spans="1:9" x14ac:dyDescent="0.25">
      <c r="A15660" t="s">
        <v>15646</v>
      </c>
      <c r="B15660">
        <v>1180</v>
      </c>
      <c r="C15660">
        <v>1</v>
      </c>
      <c r="D15660">
        <v>1</v>
      </c>
      <c r="E15660">
        <v>0</v>
      </c>
      <c r="F15660">
        <f t="shared" si="976"/>
        <v>6.8303362681066446E-2</v>
      </c>
      <c r="G15660">
        <f t="shared" si="977"/>
        <v>6.0955204590074245E-2</v>
      </c>
      <c r="H15660">
        <f t="shared" si="978"/>
        <v>0</v>
      </c>
      <c r="I15660">
        <f t="shared" si="979"/>
        <v>4.3086189090380228E-2</v>
      </c>
    </row>
    <row r="15661" spans="1:9" x14ac:dyDescent="0.25">
      <c r="A15661" t="s">
        <v>15647</v>
      </c>
      <c r="B15661">
        <v>2118</v>
      </c>
      <c r="C15661">
        <v>0</v>
      </c>
      <c r="D15661">
        <v>0</v>
      </c>
      <c r="E15661">
        <v>0</v>
      </c>
      <c r="F15661">
        <f t="shared" si="976"/>
        <v>0</v>
      </c>
      <c r="G15661">
        <f t="shared" si="977"/>
        <v>0</v>
      </c>
      <c r="H15661">
        <f t="shared" si="978"/>
        <v>0</v>
      </c>
      <c r="I15661">
        <f t="shared" si="979"/>
        <v>0</v>
      </c>
    </row>
    <row r="15662" spans="1:9" x14ac:dyDescent="0.25">
      <c r="A15662" t="s">
        <v>15648</v>
      </c>
      <c r="B15662">
        <v>2493</v>
      </c>
      <c r="C15662">
        <v>0</v>
      </c>
      <c r="D15662">
        <v>0</v>
      </c>
      <c r="E15662">
        <v>0</v>
      </c>
      <c r="F15662">
        <f t="shared" si="976"/>
        <v>0</v>
      </c>
      <c r="G15662">
        <f t="shared" si="977"/>
        <v>0</v>
      </c>
      <c r="H15662">
        <f t="shared" si="978"/>
        <v>0</v>
      </c>
      <c r="I15662">
        <f t="shared" si="979"/>
        <v>0</v>
      </c>
    </row>
    <row r="15663" spans="1:9" x14ac:dyDescent="0.25">
      <c r="A15663" t="s">
        <v>15649</v>
      </c>
      <c r="B15663">
        <v>5445</v>
      </c>
      <c r="C15663">
        <v>0</v>
      </c>
      <c r="D15663">
        <v>2</v>
      </c>
      <c r="E15663">
        <v>0</v>
      </c>
      <c r="F15663">
        <f t="shared" si="976"/>
        <v>0</v>
      </c>
      <c r="G15663">
        <f t="shared" si="977"/>
        <v>2.641951934482557E-2</v>
      </c>
      <c r="H15663">
        <f t="shared" si="978"/>
        <v>0</v>
      </c>
      <c r="I15663">
        <f t="shared" si="979"/>
        <v>8.8065064482751899E-3</v>
      </c>
    </row>
    <row r="15664" spans="1:9" x14ac:dyDescent="0.25">
      <c r="A15664" t="s">
        <v>15650</v>
      </c>
      <c r="B15664">
        <v>3774</v>
      </c>
      <c r="C15664">
        <v>0</v>
      </c>
      <c r="D15664">
        <v>0</v>
      </c>
      <c r="E15664">
        <v>2</v>
      </c>
      <c r="F15664">
        <f t="shared" si="976"/>
        <v>0</v>
      </c>
      <c r="G15664">
        <f t="shared" si="977"/>
        <v>0</v>
      </c>
      <c r="H15664">
        <f t="shared" si="978"/>
        <v>2.2169624211333807E-2</v>
      </c>
      <c r="I15664">
        <f t="shared" si="979"/>
        <v>7.389874737111269E-3</v>
      </c>
    </row>
    <row r="15665" spans="1:9" x14ac:dyDescent="0.25">
      <c r="A15665" t="s">
        <v>15651</v>
      </c>
      <c r="B15665">
        <v>4984</v>
      </c>
      <c r="C15665">
        <v>18</v>
      </c>
      <c r="D15665">
        <v>19</v>
      </c>
      <c r="E15665">
        <v>18</v>
      </c>
      <c r="F15665">
        <f t="shared" si="976"/>
        <v>0.29108415396184811</v>
      </c>
      <c r="G15665">
        <f t="shared" si="977"/>
        <v>0.27420057923544633</v>
      </c>
      <c r="H15665">
        <f t="shared" si="978"/>
        <v>0.1510861669265979</v>
      </c>
      <c r="I15665">
        <f t="shared" si="979"/>
        <v>0.23879030004129745</v>
      </c>
    </row>
    <row r="15666" spans="1:9" x14ac:dyDescent="0.25">
      <c r="A15666" t="s">
        <v>15652</v>
      </c>
      <c r="B15666">
        <v>4984</v>
      </c>
      <c r="C15666">
        <v>18</v>
      </c>
      <c r="D15666">
        <v>19</v>
      </c>
      <c r="E15666">
        <v>18</v>
      </c>
      <c r="F15666">
        <f t="shared" si="976"/>
        <v>0.29108415396184811</v>
      </c>
      <c r="G15666">
        <f t="shared" si="977"/>
        <v>0.27420057923544633</v>
      </c>
      <c r="H15666">
        <f t="shared" si="978"/>
        <v>0.1510861669265979</v>
      </c>
      <c r="I15666">
        <f t="shared" si="979"/>
        <v>0.23879030004129745</v>
      </c>
    </row>
    <row r="15667" spans="1:9" x14ac:dyDescent="0.25">
      <c r="A15667" t="s">
        <v>15653</v>
      </c>
      <c r="B15667">
        <v>4868</v>
      </c>
      <c r="C15667">
        <v>18</v>
      </c>
      <c r="D15667">
        <v>19</v>
      </c>
      <c r="E15667">
        <v>18</v>
      </c>
      <c r="F15667">
        <f t="shared" si="976"/>
        <v>0.29802042385904914</v>
      </c>
      <c r="G15667">
        <f t="shared" si="977"/>
        <v>0.28073452894606915</v>
      </c>
      <c r="H15667">
        <f t="shared" si="978"/>
        <v>0.15468641248195644</v>
      </c>
      <c r="I15667">
        <f t="shared" si="979"/>
        <v>0.24448045509569161</v>
      </c>
    </row>
    <row r="15668" spans="1:9" x14ac:dyDescent="0.25">
      <c r="A15668" t="s">
        <v>15654</v>
      </c>
      <c r="B15668">
        <v>4868</v>
      </c>
      <c r="C15668">
        <v>18</v>
      </c>
      <c r="D15668">
        <v>19</v>
      </c>
      <c r="E15668">
        <v>18</v>
      </c>
      <c r="F15668">
        <f t="shared" si="976"/>
        <v>0.29802042385904914</v>
      </c>
      <c r="G15668">
        <f t="shared" si="977"/>
        <v>0.28073452894606915</v>
      </c>
      <c r="H15668">
        <f t="shared" si="978"/>
        <v>0.15468641248195644</v>
      </c>
      <c r="I15668">
        <f t="shared" si="979"/>
        <v>0.24448045509569161</v>
      </c>
    </row>
    <row r="15669" spans="1:9" x14ac:dyDescent="0.25">
      <c r="A15669" t="s">
        <v>15655</v>
      </c>
      <c r="B15669">
        <v>4868</v>
      </c>
      <c r="C15669">
        <v>18</v>
      </c>
      <c r="D15669">
        <v>19</v>
      </c>
      <c r="E15669">
        <v>18</v>
      </c>
      <c r="F15669">
        <f t="shared" si="976"/>
        <v>0.29802042385904914</v>
      </c>
      <c r="G15669">
        <f t="shared" si="977"/>
        <v>0.28073452894606915</v>
      </c>
      <c r="H15669">
        <f t="shared" si="978"/>
        <v>0.15468641248195644</v>
      </c>
      <c r="I15669">
        <f t="shared" si="979"/>
        <v>0.24448045509569161</v>
      </c>
    </row>
    <row r="15670" spans="1:9" x14ac:dyDescent="0.25">
      <c r="A15670" t="s">
        <v>15656</v>
      </c>
      <c r="B15670">
        <v>2504</v>
      </c>
      <c r="C15670">
        <v>0</v>
      </c>
      <c r="D15670">
        <v>0</v>
      </c>
      <c r="E15670">
        <v>0</v>
      </c>
      <c r="F15670">
        <f t="shared" si="976"/>
        <v>0</v>
      </c>
      <c r="G15670">
        <f t="shared" si="977"/>
        <v>0</v>
      </c>
      <c r="H15670">
        <f t="shared" si="978"/>
        <v>0</v>
      </c>
      <c r="I15670">
        <f t="shared" si="979"/>
        <v>0</v>
      </c>
    </row>
    <row r="15671" spans="1:9" x14ac:dyDescent="0.25">
      <c r="A15671" t="s">
        <v>15657</v>
      </c>
      <c r="B15671">
        <v>4868</v>
      </c>
      <c r="C15671">
        <v>18</v>
      </c>
      <c r="D15671">
        <v>19</v>
      </c>
      <c r="E15671">
        <v>18</v>
      </c>
      <c r="F15671">
        <f t="shared" si="976"/>
        <v>0.29802042385904914</v>
      </c>
      <c r="G15671">
        <f t="shared" si="977"/>
        <v>0.28073452894606915</v>
      </c>
      <c r="H15671">
        <f t="shared" si="978"/>
        <v>0.15468641248195644</v>
      </c>
      <c r="I15671">
        <f t="shared" si="979"/>
        <v>0.24448045509569161</v>
      </c>
    </row>
    <row r="15672" spans="1:9" x14ac:dyDescent="0.25">
      <c r="A15672" t="s">
        <v>15658</v>
      </c>
      <c r="B15672">
        <v>108</v>
      </c>
      <c r="C15672">
        <v>0</v>
      </c>
      <c r="D15672">
        <v>0</v>
      </c>
      <c r="E15672">
        <v>0</v>
      </c>
      <c r="F15672">
        <f t="shared" si="976"/>
        <v>0</v>
      </c>
      <c r="G15672">
        <f t="shared" si="977"/>
        <v>0</v>
      </c>
      <c r="H15672">
        <f t="shared" si="978"/>
        <v>0</v>
      </c>
      <c r="I15672">
        <f t="shared" si="979"/>
        <v>0</v>
      </c>
    </row>
    <row r="15673" spans="1:9" x14ac:dyDescent="0.25">
      <c r="A15673" t="s">
        <v>15659</v>
      </c>
      <c r="B15673">
        <v>5672</v>
      </c>
      <c r="C15673">
        <v>4</v>
      </c>
      <c r="D15673">
        <v>1</v>
      </c>
      <c r="E15673">
        <v>1</v>
      </c>
      <c r="F15673">
        <f t="shared" si="976"/>
        <v>5.6839187562523548E-2</v>
      </c>
      <c r="G15673">
        <f t="shared" si="977"/>
        <v>1.2681089812462557E-2</v>
      </c>
      <c r="H15673">
        <f t="shared" si="978"/>
        <v>7.3755431746803388E-3</v>
      </c>
      <c r="I15673">
        <f t="shared" si="979"/>
        <v>2.5631940183222148E-2</v>
      </c>
    </row>
    <row r="15674" spans="1:9" x14ac:dyDescent="0.25">
      <c r="A15674" t="s">
        <v>15660</v>
      </c>
      <c r="B15674">
        <v>3204</v>
      </c>
      <c r="C15674">
        <v>0</v>
      </c>
      <c r="D15674">
        <v>1</v>
      </c>
      <c r="E15674">
        <v>1</v>
      </c>
      <c r="F15674">
        <f t="shared" si="976"/>
        <v>0</v>
      </c>
      <c r="G15674">
        <f t="shared" si="977"/>
        <v>2.2449170229802629E-2</v>
      </c>
      <c r="H15674">
        <f t="shared" si="978"/>
        <v>1.3056829240570189E-2</v>
      </c>
      <c r="I15674">
        <f t="shared" si="979"/>
        <v>1.183533315679094E-2</v>
      </c>
    </row>
    <row r="15675" spans="1:9" x14ac:dyDescent="0.25">
      <c r="A15675" t="s">
        <v>15661</v>
      </c>
      <c r="B15675">
        <v>2309</v>
      </c>
      <c r="C15675">
        <v>189</v>
      </c>
      <c r="D15675">
        <v>200</v>
      </c>
      <c r="E15675">
        <v>282</v>
      </c>
      <c r="F15675">
        <f t="shared" si="976"/>
        <v>6.5972351429759364</v>
      </c>
      <c r="G15675">
        <f t="shared" si="977"/>
        <v>6.2301551681496417</v>
      </c>
      <c r="H15675">
        <f t="shared" si="978"/>
        <v>5.1092294543412304</v>
      </c>
      <c r="I15675">
        <f t="shared" si="979"/>
        <v>5.9788732551556025</v>
      </c>
    </row>
    <row r="15676" spans="1:9" x14ac:dyDescent="0.25">
      <c r="A15676" t="s">
        <v>15662</v>
      </c>
      <c r="B15676">
        <v>1078</v>
      </c>
      <c r="C15676">
        <v>1145</v>
      </c>
      <c r="D15676">
        <v>1262</v>
      </c>
      <c r="E15676">
        <v>2178</v>
      </c>
      <c r="F15676">
        <f t="shared" si="976"/>
        <v>85.607303634869055</v>
      </c>
      <c r="G15676">
        <f t="shared" si="977"/>
        <v>84.204130303668805</v>
      </c>
      <c r="H15676">
        <f t="shared" si="978"/>
        <v>84.521918526365326</v>
      </c>
      <c r="I15676">
        <f t="shared" si="979"/>
        <v>84.777784154967719</v>
      </c>
    </row>
    <row r="15677" spans="1:9" x14ac:dyDescent="0.25">
      <c r="A15677" t="s">
        <v>15663</v>
      </c>
      <c r="B15677">
        <v>6809</v>
      </c>
      <c r="C15677">
        <v>0</v>
      </c>
      <c r="D15677">
        <v>0</v>
      </c>
      <c r="E15677">
        <v>0</v>
      </c>
      <c r="F15677">
        <f t="shared" si="976"/>
        <v>0</v>
      </c>
      <c r="G15677">
        <f t="shared" si="977"/>
        <v>0</v>
      </c>
      <c r="H15677">
        <f t="shared" si="978"/>
        <v>0</v>
      </c>
      <c r="I15677">
        <f t="shared" si="979"/>
        <v>0</v>
      </c>
    </row>
    <row r="15678" spans="1:9" x14ac:dyDescent="0.25">
      <c r="A15678" t="s">
        <v>15664</v>
      </c>
      <c r="B15678">
        <v>1841</v>
      </c>
      <c r="C15678">
        <v>0</v>
      </c>
      <c r="D15678">
        <v>0</v>
      </c>
      <c r="E15678">
        <v>0</v>
      </c>
      <c r="F15678">
        <f t="shared" si="976"/>
        <v>0</v>
      </c>
      <c r="G15678">
        <f t="shared" si="977"/>
        <v>0</v>
      </c>
      <c r="H15678">
        <f t="shared" si="978"/>
        <v>0</v>
      </c>
      <c r="I15678">
        <f t="shared" si="979"/>
        <v>0</v>
      </c>
    </row>
    <row r="15679" spans="1:9" x14ac:dyDescent="0.25">
      <c r="A15679" t="s">
        <v>15665</v>
      </c>
      <c r="B15679">
        <v>3104</v>
      </c>
      <c r="C15679">
        <v>4</v>
      </c>
      <c r="D15679">
        <v>2</v>
      </c>
      <c r="E15679">
        <v>6</v>
      </c>
      <c r="F15679">
        <f t="shared" si="976"/>
        <v>0.10386336077791029</v>
      </c>
      <c r="G15679">
        <f t="shared" si="977"/>
        <v>4.6344807613587384E-2</v>
      </c>
      <c r="H15679">
        <f t="shared" si="978"/>
        <v>8.0864847074974655E-2</v>
      </c>
      <c r="I15679">
        <f t="shared" si="979"/>
        <v>7.7024338488824104E-2</v>
      </c>
    </row>
    <row r="15680" spans="1:9" x14ac:dyDescent="0.25">
      <c r="A15680" t="s">
        <v>15666</v>
      </c>
      <c r="B15680">
        <v>6835</v>
      </c>
      <c r="C15680">
        <v>0</v>
      </c>
      <c r="D15680">
        <v>1</v>
      </c>
      <c r="E15680">
        <v>0</v>
      </c>
      <c r="F15680">
        <f t="shared" si="976"/>
        <v>0</v>
      </c>
      <c r="G15680">
        <f t="shared" si="977"/>
        <v>1.052335646178312E-2</v>
      </c>
      <c r="H15680">
        <f t="shared" si="978"/>
        <v>0</v>
      </c>
      <c r="I15680">
        <f t="shared" si="979"/>
        <v>3.5077854872610399E-3</v>
      </c>
    </row>
    <row r="15681" spans="1:9" x14ac:dyDescent="0.25">
      <c r="A15681" t="s">
        <v>15667</v>
      </c>
      <c r="B15681">
        <v>2083</v>
      </c>
      <c r="C15681">
        <v>0</v>
      </c>
      <c r="D15681">
        <v>0</v>
      </c>
      <c r="E15681">
        <v>0</v>
      </c>
      <c r="F15681">
        <f t="shared" si="976"/>
        <v>0</v>
      </c>
      <c r="G15681">
        <f t="shared" si="977"/>
        <v>0</v>
      </c>
      <c r="H15681">
        <f t="shared" si="978"/>
        <v>0</v>
      </c>
      <c r="I15681">
        <f t="shared" si="979"/>
        <v>0</v>
      </c>
    </row>
    <row r="15682" spans="1:9" x14ac:dyDescent="0.25">
      <c r="A15682" t="s">
        <v>15668</v>
      </c>
      <c r="B15682">
        <v>1248</v>
      </c>
      <c r="C15682">
        <v>0</v>
      </c>
      <c r="D15682">
        <v>0</v>
      </c>
      <c r="E15682">
        <v>0</v>
      </c>
      <c r="F15682">
        <f t="shared" si="976"/>
        <v>0</v>
      </c>
      <c r="G15682">
        <f t="shared" si="977"/>
        <v>0</v>
      </c>
      <c r="H15682">
        <f t="shared" si="978"/>
        <v>0</v>
      </c>
      <c r="I15682">
        <f t="shared" si="979"/>
        <v>0</v>
      </c>
    </row>
    <row r="15683" spans="1:9" x14ac:dyDescent="0.25">
      <c r="A15683" t="s">
        <v>15669</v>
      </c>
      <c r="B15683">
        <v>7058</v>
      </c>
      <c r="C15683">
        <v>1</v>
      </c>
      <c r="D15683">
        <v>0</v>
      </c>
      <c r="E15683">
        <v>0</v>
      </c>
      <c r="F15683">
        <f t="shared" ref="F15683:F15746" si="980">(C15683/B15683)/SUMPRODUCT(C$2:C$25031/B$2:B$25031)*1000000</f>
        <v>1.1419377722252535E-2</v>
      </c>
      <c r="G15683">
        <f t="shared" ref="G15683:G15746" si="981">(D15683/B15683)/SUMPRODUCT(D$2:D$25031/B$2:B$25031)*1000000</f>
        <v>0</v>
      </c>
      <c r="H15683">
        <f t="shared" ref="H15683:H15746" si="982">(E15683/B15683)/SUMPRODUCT(E$2:E$25031/B$2:B$25031)*1000000</f>
        <v>0</v>
      </c>
      <c r="I15683">
        <f t="shared" ref="I15683:I15746" si="983">AVERAGE(F15683:H15683)</f>
        <v>3.8064592407508449E-3</v>
      </c>
    </row>
    <row r="15684" spans="1:9" x14ac:dyDescent="0.25">
      <c r="A15684" t="s">
        <v>15670</v>
      </c>
      <c r="B15684">
        <v>6984</v>
      </c>
      <c r="C15684">
        <v>0</v>
      </c>
      <c r="D15684">
        <v>0</v>
      </c>
      <c r="E15684">
        <v>1</v>
      </c>
      <c r="F15684">
        <f t="shared" si="980"/>
        <v>0</v>
      </c>
      <c r="G15684">
        <f t="shared" si="981"/>
        <v>0</v>
      </c>
      <c r="H15684">
        <f t="shared" si="982"/>
        <v>5.9899886722203453E-3</v>
      </c>
      <c r="I15684">
        <f t="shared" si="983"/>
        <v>1.9966628907401151E-3</v>
      </c>
    </row>
    <row r="15685" spans="1:9" x14ac:dyDescent="0.25">
      <c r="A15685" t="s">
        <v>15671</v>
      </c>
      <c r="B15685">
        <v>2363</v>
      </c>
      <c r="C15685">
        <v>0</v>
      </c>
      <c r="D15685">
        <v>0</v>
      </c>
      <c r="E15685">
        <v>0</v>
      </c>
      <c r="F15685">
        <f t="shared" si="980"/>
        <v>0</v>
      </c>
      <c r="G15685">
        <f t="shared" si="981"/>
        <v>0</v>
      </c>
      <c r="H15685">
        <f t="shared" si="982"/>
        <v>0</v>
      </c>
      <c r="I15685">
        <f t="shared" si="983"/>
        <v>0</v>
      </c>
    </row>
    <row r="15686" spans="1:9" x14ac:dyDescent="0.25">
      <c r="A15686" t="s">
        <v>15672</v>
      </c>
      <c r="B15686">
        <v>3403</v>
      </c>
      <c r="C15686">
        <v>1931</v>
      </c>
      <c r="D15686">
        <v>2194</v>
      </c>
      <c r="E15686">
        <v>3611</v>
      </c>
      <c r="F15686">
        <f t="shared" si="980"/>
        <v>45.734550731067991</v>
      </c>
      <c r="G15686">
        <f t="shared" si="981"/>
        <v>46.373243687139301</v>
      </c>
      <c r="H15686">
        <f t="shared" si="982"/>
        <v>44.391086124651025</v>
      </c>
      <c r="I15686">
        <f t="shared" si="983"/>
        <v>45.499626847619446</v>
      </c>
    </row>
    <row r="15687" spans="1:9" x14ac:dyDescent="0.25">
      <c r="A15687" t="s">
        <v>15673</v>
      </c>
      <c r="B15687">
        <v>1828</v>
      </c>
      <c r="C15687">
        <v>1638</v>
      </c>
      <c r="D15687">
        <v>1947</v>
      </c>
      <c r="E15687">
        <v>3246</v>
      </c>
      <c r="F15687">
        <f t="shared" si="980"/>
        <v>72.220717464153424</v>
      </c>
      <c r="G15687">
        <f t="shared" si="981"/>
        <v>76.60948814962363</v>
      </c>
      <c r="H15687">
        <f t="shared" si="982"/>
        <v>74.285244288025297</v>
      </c>
      <c r="I15687">
        <f t="shared" si="983"/>
        <v>74.371816633934117</v>
      </c>
    </row>
    <row r="15688" spans="1:9" x14ac:dyDescent="0.25">
      <c r="A15688" t="s">
        <v>15674</v>
      </c>
      <c r="B15688">
        <v>392</v>
      </c>
      <c r="C15688">
        <v>0</v>
      </c>
      <c r="D15688">
        <v>2</v>
      </c>
      <c r="E15688">
        <v>1</v>
      </c>
      <c r="F15688">
        <f t="shared" si="980"/>
        <v>0</v>
      </c>
      <c r="G15688">
        <f t="shared" si="981"/>
        <v>0.36697521130758987</v>
      </c>
      <c r="H15688">
        <f t="shared" si="982"/>
        <v>0.10671959409894613</v>
      </c>
      <c r="I15688">
        <f t="shared" si="983"/>
        <v>0.15789826846884533</v>
      </c>
    </row>
    <row r="15689" spans="1:9" x14ac:dyDescent="0.25">
      <c r="A15689" t="s">
        <v>15675</v>
      </c>
      <c r="B15689">
        <v>5192</v>
      </c>
      <c r="C15689">
        <v>2</v>
      </c>
      <c r="D15689">
        <v>0</v>
      </c>
      <c r="E15689">
        <v>1</v>
      </c>
      <c r="F15689">
        <f t="shared" si="980"/>
        <v>3.1046983036848379E-2</v>
      </c>
      <c r="G15689">
        <f t="shared" si="981"/>
        <v>0</v>
      </c>
      <c r="H15689">
        <f t="shared" si="982"/>
        <v>8.0574115729558724E-3</v>
      </c>
      <c r="I15689">
        <f t="shared" si="983"/>
        <v>1.3034798203268083E-2</v>
      </c>
    </row>
    <row r="15690" spans="1:9" x14ac:dyDescent="0.25">
      <c r="A15690" t="s">
        <v>15676</v>
      </c>
      <c r="B15690">
        <v>1117</v>
      </c>
      <c r="C15690">
        <v>0</v>
      </c>
      <c r="D15690">
        <v>0</v>
      </c>
      <c r="E15690">
        <v>0</v>
      </c>
      <c r="F15690">
        <f t="shared" si="980"/>
        <v>0</v>
      </c>
      <c r="G15690">
        <f t="shared" si="981"/>
        <v>0</v>
      </c>
      <c r="H15690">
        <f t="shared" si="982"/>
        <v>0</v>
      </c>
      <c r="I15690">
        <f t="shared" si="983"/>
        <v>0</v>
      </c>
    </row>
    <row r="15691" spans="1:9" x14ac:dyDescent="0.25">
      <c r="A15691" t="s">
        <v>15677</v>
      </c>
      <c r="B15691">
        <v>7782</v>
      </c>
      <c r="C15691">
        <v>9</v>
      </c>
      <c r="D15691">
        <v>9</v>
      </c>
      <c r="E15691">
        <v>9</v>
      </c>
      <c r="F15691">
        <f t="shared" si="980"/>
        <v>9.3212761715873241E-2</v>
      </c>
      <c r="G15691">
        <f t="shared" si="981"/>
        <v>8.3184820450602492E-2</v>
      </c>
      <c r="H15691">
        <f t="shared" si="982"/>
        <v>4.838174350823464E-2</v>
      </c>
      <c r="I15691">
        <f t="shared" si="983"/>
        <v>7.492644189157012E-2</v>
      </c>
    </row>
    <row r="15692" spans="1:9" x14ac:dyDescent="0.25">
      <c r="A15692" t="s">
        <v>15678</v>
      </c>
      <c r="B15692">
        <v>1303</v>
      </c>
      <c r="C15692">
        <v>0</v>
      </c>
      <c r="D15692">
        <v>0</v>
      </c>
      <c r="E15692">
        <v>0</v>
      </c>
      <c r="F15692">
        <f t="shared" si="980"/>
        <v>0</v>
      </c>
      <c r="G15692">
        <f t="shared" si="981"/>
        <v>0</v>
      </c>
      <c r="H15692">
        <f t="shared" si="982"/>
        <v>0</v>
      </c>
      <c r="I15692">
        <f t="shared" si="983"/>
        <v>0</v>
      </c>
    </row>
    <row r="15693" spans="1:9" x14ac:dyDescent="0.25">
      <c r="A15693" t="s">
        <v>15679</v>
      </c>
      <c r="B15693">
        <v>5515</v>
      </c>
      <c r="C15693">
        <v>1779</v>
      </c>
      <c r="D15693">
        <v>2074</v>
      </c>
      <c r="E15693">
        <v>3555</v>
      </c>
      <c r="F15693">
        <f t="shared" si="980"/>
        <v>25.998873074768497</v>
      </c>
      <c r="G15693">
        <f t="shared" si="981"/>
        <v>27.049300325907616</v>
      </c>
      <c r="H15693">
        <f t="shared" si="982"/>
        <v>26.96648369039481</v>
      </c>
      <c r="I15693">
        <f t="shared" si="983"/>
        <v>26.671552363690306</v>
      </c>
    </row>
    <row r="15694" spans="1:9" x14ac:dyDescent="0.25">
      <c r="A15694" t="s">
        <v>15680</v>
      </c>
      <c r="B15694">
        <v>610</v>
      </c>
      <c r="C15694">
        <v>0</v>
      </c>
      <c r="D15694">
        <v>0</v>
      </c>
      <c r="E15694">
        <v>0</v>
      </c>
      <c r="F15694">
        <f t="shared" si="980"/>
        <v>0</v>
      </c>
      <c r="G15694">
        <f t="shared" si="981"/>
        <v>0</v>
      </c>
      <c r="H15694">
        <f t="shared" si="982"/>
        <v>0</v>
      </c>
      <c r="I15694">
        <f t="shared" si="983"/>
        <v>0</v>
      </c>
    </row>
    <row r="15695" spans="1:9" x14ac:dyDescent="0.25">
      <c r="A15695" t="s">
        <v>15681</v>
      </c>
      <c r="B15695">
        <v>889</v>
      </c>
      <c r="C15695">
        <v>320</v>
      </c>
      <c r="D15695">
        <v>368</v>
      </c>
      <c r="E15695">
        <v>688</v>
      </c>
      <c r="F15695">
        <f t="shared" si="980"/>
        <v>29.011642011665561</v>
      </c>
      <c r="G15695">
        <f t="shared" si="981"/>
        <v>29.774114781995326</v>
      </c>
      <c r="H15695">
        <f t="shared" si="982"/>
        <v>32.375531664914938</v>
      </c>
      <c r="I15695">
        <f t="shared" si="983"/>
        <v>30.387096152858607</v>
      </c>
    </row>
    <row r="15696" spans="1:9" x14ac:dyDescent="0.25">
      <c r="A15696" t="s">
        <v>15682</v>
      </c>
      <c r="B15696">
        <v>4548</v>
      </c>
      <c r="C15696">
        <v>616</v>
      </c>
      <c r="D15696">
        <v>742</v>
      </c>
      <c r="E15696">
        <v>1343</v>
      </c>
      <c r="F15696">
        <f t="shared" si="980"/>
        <v>10.916523365350388</v>
      </c>
      <c r="G15696">
        <f t="shared" si="981"/>
        <v>11.734815068356511</v>
      </c>
      <c r="H15696">
        <f t="shared" si="982"/>
        <v>12.353379646208177</v>
      </c>
      <c r="I15696">
        <f t="shared" si="983"/>
        <v>11.668239359971691</v>
      </c>
    </row>
    <row r="15697" spans="1:9" x14ac:dyDescent="0.25">
      <c r="A15697" t="s">
        <v>15683</v>
      </c>
      <c r="B15697">
        <v>7152</v>
      </c>
      <c r="C15697">
        <v>825</v>
      </c>
      <c r="D15697">
        <v>894</v>
      </c>
      <c r="E15697">
        <v>1610</v>
      </c>
      <c r="F15697">
        <f t="shared" si="980"/>
        <v>9.2971649286938156</v>
      </c>
      <c r="G15697">
        <f t="shared" si="981"/>
        <v>8.9908926770359532</v>
      </c>
      <c r="H15697">
        <f t="shared" si="982"/>
        <v>9.4173476269193088</v>
      </c>
      <c r="I15697">
        <f t="shared" si="983"/>
        <v>9.2351350775496925</v>
      </c>
    </row>
    <row r="15698" spans="1:9" x14ac:dyDescent="0.25">
      <c r="A15698" t="s">
        <v>15684</v>
      </c>
      <c r="B15698">
        <v>2753</v>
      </c>
      <c r="C15698">
        <v>167</v>
      </c>
      <c r="D15698">
        <v>220</v>
      </c>
      <c r="E15698">
        <v>388</v>
      </c>
      <c r="F15698">
        <f t="shared" si="980"/>
        <v>4.8891611514460411</v>
      </c>
      <c r="G15698">
        <f t="shared" si="981"/>
        <v>5.7479008759837535</v>
      </c>
      <c r="H15698">
        <f t="shared" si="982"/>
        <v>5.8959765289042183</v>
      </c>
      <c r="I15698">
        <f t="shared" si="983"/>
        <v>5.511012852111338</v>
      </c>
    </row>
    <row r="15699" spans="1:9" x14ac:dyDescent="0.25">
      <c r="A15699" t="s">
        <v>15685</v>
      </c>
      <c r="B15699">
        <v>3670</v>
      </c>
      <c r="C15699">
        <v>16784</v>
      </c>
      <c r="D15699">
        <v>18530</v>
      </c>
      <c r="E15699">
        <v>30331</v>
      </c>
      <c r="F15699">
        <f t="shared" si="980"/>
        <v>368.59844531390803</v>
      </c>
      <c r="G15699">
        <f t="shared" si="981"/>
        <v>363.16346878577917</v>
      </c>
      <c r="H15699">
        <f t="shared" si="982"/>
        <v>345.74101018450494</v>
      </c>
      <c r="I15699">
        <f t="shared" si="983"/>
        <v>359.16764142806397</v>
      </c>
    </row>
    <row r="15700" spans="1:9" x14ac:dyDescent="0.25">
      <c r="A15700" t="s">
        <v>15686</v>
      </c>
      <c r="B15700">
        <v>558</v>
      </c>
      <c r="C15700">
        <v>17</v>
      </c>
      <c r="D15700">
        <v>16</v>
      </c>
      <c r="E15700">
        <v>23</v>
      </c>
      <c r="F15700">
        <f t="shared" si="980"/>
        <v>2.4554936476383378</v>
      </c>
      <c r="G15700">
        <f t="shared" si="981"/>
        <v>2.0624269940154152</v>
      </c>
      <c r="H15700">
        <f t="shared" si="982"/>
        <v>1.7243438358353018</v>
      </c>
      <c r="I15700">
        <f t="shared" si="983"/>
        <v>2.0807548258296849</v>
      </c>
    </row>
    <row r="15701" spans="1:9" x14ac:dyDescent="0.25">
      <c r="A15701" t="s">
        <v>15687</v>
      </c>
      <c r="B15701">
        <v>1953</v>
      </c>
      <c r="C15701">
        <v>1189</v>
      </c>
      <c r="D15701">
        <v>1374</v>
      </c>
      <c r="E15701">
        <v>2042</v>
      </c>
      <c r="F15701">
        <f t="shared" si="980"/>
        <v>49.06860415196612</v>
      </c>
      <c r="G15701">
        <f t="shared" si="981"/>
        <v>50.6031194603068</v>
      </c>
      <c r="H15701">
        <f t="shared" si="982"/>
        <v>43.740498295350136</v>
      </c>
      <c r="I15701">
        <f t="shared" si="983"/>
        <v>47.804073969207685</v>
      </c>
    </row>
    <row r="15702" spans="1:9" x14ac:dyDescent="0.25">
      <c r="A15702" t="s">
        <v>15688</v>
      </c>
      <c r="B15702">
        <v>1144</v>
      </c>
      <c r="C15702">
        <v>0</v>
      </c>
      <c r="D15702">
        <v>1</v>
      </c>
      <c r="E15702">
        <v>0</v>
      </c>
      <c r="F15702">
        <f t="shared" si="980"/>
        <v>0</v>
      </c>
      <c r="G15702">
        <f t="shared" si="981"/>
        <v>6.2873375363887776E-2</v>
      </c>
      <c r="H15702">
        <f t="shared" si="982"/>
        <v>0</v>
      </c>
      <c r="I15702">
        <f t="shared" si="983"/>
        <v>2.0957791787962591E-2</v>
      </c>
    </row>
    <row r="15703" spans="1:9" x14ac:dyDescent="0.25">
      <c r="A15703" t="s">
        <v>15689</v>
      </c>
      <c r="B15703">
        <v>2171</v>
      </c>
      <c r="C15703">
        <v>0</v>
      </c>
      <c r="D15703">
        <v>0</v>
      </c>
      <c r="E15703">
        <v>0</v>
      </c>
      <c r="F15703">
        <f t="shared" si="980"/>
        <v>0</v>
      </c>
      <c r="G15703">
        <f t="shared" si="981"/>
        <v>0</v>
      </c>
      <c r="H15703">
        <f t="shared" si="982"/>
        <v>0</v>
      </c>
      <c r="I15703">
        <f t="shared" si="983"/>
        <v>0</v>
      </c>
    </row>
    <row r="15704" spans="1:9" x14ac:dyDescent="0.25">
      <c r="A15704" t="s">
        <v>15690</v>
      </c>
      <c r="B15704">
        <v>4990</v>
      </c>
      <c r="C15704">
        <v>1745</v>
      </c>
      <c r="D15704">
        <v>1924</v>
      </c>
      <c r="E15704">
        <v>3181</v>
      </c>
      <c r="F15704">
        <f t="shared" si="980"/>
        <v>28.185060941199179</v>
      </c>
      <c r="G15704">
        <f t="shared" si="981"/>
        <v>27.733030077141755</v>
      </c>
      <c r="H15704">
        <f t="shared" si="982"/>
        <v>26.668178617408635</v>
      </c>
      <c r="I15704">
        <f t="shared" si="983"/>
        <v>27.528756545249859</v>
      </c>
    </row>
    <row r="15705" spans="1:9" x14ac:dyDescent="0.25">
      <c r="A15705" t="s">
        <v>15691</v>
      </c>
      <c r="B15705">
        <v>1081</v>
      </c>
      <c r="C15705">
        <v>442</v>
      </c>
      <c r="D15705">
        <v>581</v>
      </c>
      <c r="E15705">
        <v>935</v>
      </c>
      <c r="F15705">
        <f t="shared" si="980"/>
        <v>32.954950823253483</v>
      </c>
      <c r="G15705">
        <f t="shared" si="981"/>
        <v>38.658343351399729</v>
      </c>
      <c r="H15705">
        <f t="shared" si="982"/>
        <v>36.183964504297634</v>
      </c>
      <c r="I15705">
        <f t="shared" si="983"/>
        <v>35.932419559650285</v>
      </c>
    </row>
    <row r="15706" spans="1:9" x14ac:dyDescent="0.25">
      <c r="A15706" t="s">
        <v>15692</v>
      </c>
      <c r="B15706">
        <v>896</v>
      </c>
      <c r="C15706">
        <v>0</v>
      </c>
      <c r="D15706">
        <v>0</v>
      </c>
      <c r="E15706">
        <v>0</v>
      </c>
      <c r="F15706">
        <f t="shared" si="980"/>
        <v>0</v>
      </c>
      <c r="G15706">
        <f t="shared" si="981"/>
        <v>0</v>
      </c>
      <c r="H15706">
        <f t="shared" si="982"/>
        <v>0</v>
      </c>
      <c r="I15706">
        <f t="shared" si="983"/>
        <v>0</v>
      </c>
    </row>
    <row r="15707" spans="1:9" x14ac:dyDescent="0.25">
      <c r="A15707" t="s">
        <v>15693</v>
      </c>
      <c r="B15707">
        <v>1904</v>
      </c>
      <c r="C15707">
        <v>0</v>
      </c>
      <c r="D15707">
        <v>0</v>
      </c>
      <c r="E15707">
        <v>0</v>
      </c>
      <c r="F15707">
        <f t="shared" si="980"/>
        <v>0</v>
      </c>
      <c r="G15707">
        <f t="shared" si="981"/>
        <v>0</v>
      </c>
      <c r="H15707">
        <f t="shared" si="982"/>
        <v>0</v>
      </c>
      <c r="I15707">
        <f t="shared" si="983"/>
        <v>0</v>
      </c>
    </row>
    <row r="15708" spans="1:9" x14ac:dyDescent="0.25">
      <c r="A15708" t="s">
        <v>15694</v>
      </c>
      <c r="B15708">
        <v>2838</v>
      </c>
      <c r="C15708">
        <v>2</v>
      </c>
      <c r="D15708">
        <v>2</v>
      </c>
      <c r="E15708">
        <v>1</v>
      </c>
      <c r="F15708">
        <f t="shared" si="980"/>
        <v>5.6799131757335017E-2</v>
      </c>
      <c r="G15708">
        <f t="shared" si="981"/>
        <v>5.0688612696467669E-2</v>
      </c>
      <c r="H15708">
        <f t="shared" si="982"/>
        <v>1.4740690939671208E-2</v>
      </c>
      <c r="I15708">
        <f t="shared" si="983"/>
        <v>4.074281179782463E-2</v>
      </c>
    </row>
    <row r="15709" spans="1:9" x14ac:dyDescent="0.25">
      <c r="A15709" t="s">
        <v>15695</v>
      </c>
      <c r="B15709">
        <v>6238</v>
      </c>
      <c r="C15709">
        <v>0</v>
      </c>
      <c r="D15709">
        <v>1</v>
      </c>
      <c r="E15709">
        <v>0</v>
      </c>
      <c r="F15709">
        <f t="shared" si="980"/>
        <v>0</v>
      </c>
      <c r="G15709">
        <f t="shared" si="981"/>
        <v>1.1530481150414816E-2</v>
      </c>
      <c r="H15709">
        <f t="shared" si="982"/>
        <v>0</v>
      </c>
      <c r="I15709">
        <f t="shared" si="983"/>
        <v>3.8434937168049387E-3</v>
      </c>
    </row>
    <row r="15710" spans="1:9" x14ac:dyDescent="0.25">
      <c r="A15710" t="s">
        <v>15696</v>
      </c>
      <c r="B15710">
        <v>887</v>
      </c>
      <c r="C15710">
        <v>0</v>
      </c>
      <c r="D15710">
        <v>0</v>
      </c>
      <c r="E15710">
        <v>0</v>
      </c>
      <c r="F15710">
        <f t="shared" si="980"/>
        <v>0</v>
      </c>
      <c r="G15710">
        <f t="shared" si="981"/>
        <v>0</v>
      </c>
      <c r="H15710">
        <f t="shared" si="982"/>
        <v>0</v>
      </c>
      <c r="I15710">
        <f t="shared" si="983"/>
        <v>0</v>
      </c>
    </row>
    <row r="15711" spans="1:9" x14ac:dyDescent="0.25">
      <c r="A15711" t="s">
        <v>15697</v>
      </c>
      <c r="B15711">
        <v>1088</v>
      </c>
      <c r="C15711">
        <v>0</v>
      </c>
      <c r="D15711">
        <v>0</v>
      </c>
      <c r="E15711">
        <v>0</v>
      </c>
      <c r="F15711">
        <f t="shared" si="980"/>
        <v>0</v>
      </c>
      <c r="G15711">
        <f t="shared" si="981"/>
        <v>0</v>
      </c>
      <c r="H15711">
        <f t="shared" si="982"/>
        <v>0</v>
      </c>
      <c r="I15711">
        <f t="shared" si="983"/>
        <v>0</v>
      </c>
    </row>
    <row r="15712" spans="1:9" x14ac:dyDescent="0.25">
      <c r="A15712" t="s">
        <v>15698</v>
      </c>
      <c r="B15712">
        <v>3599</v>
      </c>
      <c r="C15712">
        <v>3191</v>
      </c>
      <c r="D15712">
        <v>3581</v>
      </c>
      <c r="E15712">
        <v>6301</v>
      </c>
      <c r="F15712">
        <f t="shared" si="980"/>
        <v>71.460993545994427</v>
      </c>
      <c r="G15712">
        <f t="shared" si="981"/>
        <v>71.567405782641288</v>
      </c>
      <c r="H15712">
        <f t="shared" si="982"/>
        <v>73.241607020740261</v>
      </c>
      <c r="I15712">
        <f t="shared" si="983"/>
        <v>72.090002116458663</v>
      </c>
    </row>
    <row r="15713" spans="1:9" x14ac:dyDescent="0.25">
      <c r="A15713" t="s">
        <v>15699</v>
      </c>
      <c r="B15713">
        <v>5722</v>
      </c>
      <c r="C15713">
        <v>0</v>
      </c>
      <c r="D15713">
        <v>0</v>
      </c>
      <c r="E15713">
        <v>0</v>
      </c>
      <c r="F15713">
        <f t="shared" si="980"/>
        <v>0</v>
      </c>
      <c r="G15713">
        <f t="shared" si="981"/>
        <v>0</v>
      </c>
      <c r="H15713">
        <f t="shared" si="982"/>
        <v>0</v>
      </c>
      <c r="I15713">
        <f t="shared" si="983"/>
        <v>0</v>
      </c>
    </row>
    <row r="15714" spans="1:9" x14ac:dyDescent="0.25">
      <c r="A15714" t="s">
        <v>15700</v>
      </c>
      <c r="B15714">
        <v>600</v>
      </c>
      <c r="C15714">
        <v>0</v>
      </c>
      <c r="D15714">
        <v>0</v>
      </c>
      <c r="E15714">
        <v>0</v>
      </c>
      <c r="F15714">
        <f t="shared" si="980"/>
        <v>0</v>
      </c>
      <c r="G15714">
        <f t="shared" si="981"/>
        <v>0</v>
      </c>
      <c r="H15714">
        <f t="shared" si="982"/>
        <v>0</v>
      </c>
      <c r="I15714">
        <f t="shared" si="983"/>
        <v>0</v>
      </c>
    </row>
    <row r="15715" spans="1:9" x14ac:dyDescent="0.25">
      <c r="A15715" t="s">
        <v>15701</v>
      </c>
      <c r="B15715">
        <v>2626</v>
      </c>
      <c r="C15715">
        <v>0</v>
      </c>
      <c r="D15715">
        <v>0</v>
      </c>
      <c r="E15715">
        <v>0</v>
      </c>
      <c r="F15715">
        <f t="shared" si="980"/>
        <v>0</v>
      </c>
      <c r="G15715">
        <f t="shared" si="981"/>
        <v>0</v>
      </c>
      <c r="H15715">
        <f t="shared" si="982"/>
        <v>0</v>
      </c>
      <c r="I15715">
        <f t="shared" si="983"/>
        <v>0</v>
      </c>
    </row>
    <row r="15716" spans="1:9" x14ac:dyDescent="0.25">
      <c r="A15716" t="s">
        <v>15702</v>
      </c>
      <c r="B15716">
        <v>3779</v>
      </c>
      <c r="C15716">
        <v>2108</v>
      </c>
      <c r="D15716">
        <v>2318</v>
      </c>
      <c r="E15716">
        <v>4007</v>
      </c>
      <c r="F15716">
        <f t="shared" si="980"/>
        <v>44.959120525904176</v>
      </c>
      <c r="G15716">
        <f t="shared" si="981"/>
        <v>44.119373856299205</v>
      </c>
      <c r="H15716">
        <f t="shared" si="982"/>
        <v>44.358074123671614</v>
      </c>
      <c r="I15716">
        <f t="shared" si="983"/>
        <v>44.478856168625008</v>
      </c>
    </row>
    <row r="15717" spans="1:9" x14ac:dyDescent="0.25">
      <c r="A15717" t="s">
        <v>15703</v>
      </c>
      <c r="B15717">
        <v>1824</v>
      </c>
      <c r="C15717">
        <v>1727</v>
      </c>
      <c r="D15717">
        <v>1826</v>
      </c>
      <c r="E15717">
        <v>3211</v>
      </c>
      <c r="F15717">
        <f t="shared" si="980"/>
        <v>76.311782167345427</v>
      </c>
      <c r="G15717">
        <f t="shared" si="981"/>
        <v>72.006008895910739</v>
      </c>
      <c r="H15717">
        <f t="shared" si="982"/>
        <v>73.645413227781091</v>
      </c>
      <c r="I15717">
        <f t="shared" si="983"/>
        <v>73.987734763679086</v>
      </c>
    </row>
    <row r="15718" spans="1:9" x14ac:dyDescent="0.25">
      <c r="A15718" t="s">
        <v>15704</v>
      </c>
      <c r="B15718">
        <v>3221</v>
      </c>
      <c r="C15718">
        <v>844</v>
      </c>
      <c r="D15718">
        <v>1030</v>
      </c>
      <c r="E15718">
        <v>1954</v>
      </c>
      <c r="F15718">
        <f t="shared" si="980"/>
        <v>21.119119826553145</v>
      </c>
      <c r="G15718">
        <f t="shared" si="981"/>
        <v>23.00060715888738</v>
      </c>
      <c r="H15718">
        <f t="shared" si="982"/>
        <v>25.378389957398813</v>
      </c>
      <c r="I15718">
        <f t="shared" si="983"/>
        <v>23.166038980946443</v>
      </c>
    </row>
    <row r="15719" spans="1:9" x14ac:dyDescent="0.25">
      <c r="A15719" t="s">
        <v>15705</v>
      </c>
      <c r="B15719">
        <v>4976</v>
      </c>
      <c r="C15719">
        <v>681</v>
      </c>
      <c r="D15719">
        <v>708</v>
      </c>
      <c r="E15719">
        <v>1268</v>
      </c>
      <c r="F15719">
        <f t="shared" si="980"/>
        <v>11.03038910435116</v>
      </c>
      <c r="G15719">
        <f t="shared" si="981"/>
        <v>10.234006455532885</v>
      </c>
      <c r="H15719">
        <f t="shared" si="982"/>
        <v>10.660292316005984</v>
      </c>
      <c r="I15719">
        <f t="shared" si="983"/>
        <v>10.641562625296677</v>
      </c>
    </row>
    <row r="15720" spans="1:9" x14ac:dyDescent="0.25">
      <c r="A15720" t="s">
        <v>15706</v>
      </c>
      <c r="B15720">
        <v>6956</v>
      </c>
      <c r="C15720">
        <v>1156</v>
      </c>
      <c r="D15720">
        <v>1313</v>
      </c>
      <c r="E15720">
        <v>2222</v>
      </c>
      <c r="F15720">
        <f t="shared" si="980"/>
        <v>13.394371904253752</v>
      </c>
      <c r="G15720">
        <f t="shared" si="981"/>
        <v>13.576816658939856</v>
      </c>
      <c r="H15720">
        <f t="shared" si="982"/>
        <v>13.363330611046644</v>
      </c>
      <c r="I15720">
        <f t="shared" si="983"/>
        <v>13.44483972474675</v>
      </c>
    </row>
    <row r="15721" spans="1:9" x14ac:dyDescent="0.25">
      <c r="A15721" t="s">
        <v>15707</v>
      </c>
      <c r="B15721">
        <v>4711</v>
      </c>
      <c r="C15721">
        <v>0</v>
      </c>
      <c r="D15721">
        <v>0</v>
      </c>
      <c r="E15721">
        <v>1</v>
      </c>
      <c r="F15721">
        <f t="shared" si="980"/>
        <v>0</v>
      </c>
      <c r="G15721">
        <f t="shared" si="981"/>
        <v>0</v>
      </c>
      <c r="H15721">
        <f t="shared" si="982"/>
        <v>8.8800850959004207E-3</v>
      </c>
      <c r="I15721">
        <f t="shared" si="983"/>
        <v>2.9600283653001404E-3</v>
      </c>
    </row>
    <row r="15722" spans="1:9" x14ac:dyDescent="0.25">
      <c r="A15722" t="s">
        <v>15708</v>
      </c>
      <c r="B15722">
        <v>1007</v>
      </c>
      <c r="C15722">
        <v>0</v>
      </c>
      <c r="D15722">
        <v>0</v>
      </c>
      <c r="E15722">
        <v>0</v>
      </c>
      <c r="F15722">
        <f t="shared" si="980"/>
        <v>0</v>
      </c>
      <c r="G15722">
        <f t="shared" si="981"/>
        <v>0</v>
      </c>
      <c r="H15722">
        <f t="shared" si="982"/>
        <v>0</v>
      </c>
      <c r="I15722">
        <f t="shared" si="983"/>
        <v>0</v>
      </c>
    </row>
    <row r="15723" spans="1:9" x14ac:dyDescent="0.25">
      <c r="A15723" t="s">
        <v>15709</v>
      </c>
      <c r="B15723">
        <v>1522</v>
      </c>
      <c r="C15723">
        <v>426</v>
      </c>
      <c r="D15723">
        <v>379</v>
      </c>
      <c r="E15723">
        <v>710</v>
      </c>
      <c r="F15723">
        <f t="shared" si="980"/>
        <v>22.558958181680996</v>
      </c>
      <c r="G15723">
        <f t="shared" si="981"/>
        <v>17.910897895383055</v>
      </c>
      <c r="H15723">
        <f t="shared" si="982"/>
        <v>19.515241412364446</v>
      </c>
      <c r="I15723">
        <f t="shared" si="983"/>
        <v>19.995032496476167</v>
      </c>
    </row>
    <row r="15724" spans="1:9" x14ac:dyDescent="0.25">
      <c r="A15724" t="s">
        <v>15710</v>
      </c>
      <c r="B15724">
        <v>4031</v>
      </c>
      <c r="C15724">
        <v>41</v>
      </c>
      <c r="D15724">
        <v>48</v>
      </c>
      <c r="E15724">
        <v>92</v>
      </c>
      <c r="F15724">
        <f t="shared" si="980"/>
        <v>0.81977590833787994</v>
      </c>
      <c r="G15724">
        <f t="shared" si="981"/>
        <v>0.85648791564917037</v>
      </c>
      <c r="H15724">
        <f t="shared" si="982"/>
        <v>0.95478428220897882</v>
      </c>
      <c r="I15724">
        <f t="shared" si="983"/>
        <v>0.87701603539867634</v>
      </c>
    </row>
    <row r="15725" spans="1:9" x14ac:dyDescent="0.25">
      <c r="A15725" t="s">
        <v>15711</v>
      </c>
      <c r="B15725">
        <v>2254</v>
      </c>
      <c r="C15725">
        <v>0</v>
      </c>
      <c r="D15725">
        <v>0</v>
      </c>
      <c r="E15725">
        <v>0</v>
      </c>
      <c r="F15725">
        <f t="shared" si="980"/>
        <v>0</v>
      </c>
      <c r="G15725">
        <f t="shared" si="981"/>
        <v>0</v>
      </c>
      <c r="H15725">
        <f t="shared" si="982"/>
        <v>0</v>
      </c>
      <c r="I15725">
        <f t="shared" si="983"/>
        <v>0</v>
      </c>
    </row>
    <row r="15726" spans="1:9" x14ac:dyDescent="0.25">
      <c r="A15726" t="s">
        <v>15712</v>
      </c>
      <c r="B15726">
        <v>11912</v>
      </c>
      <c r="C15726">
        <v>2</v>
      </c>
      <c r="D15726">
        <v>1</v>
      </c>
      <c r="E15726">
        <v>2</v>
      </c>
      <c r="F15726">
        <f t="shared" si="980"/>
        <v>1.3532231021433579E-2</v>
      </c>
      <c r="G15726">
        <f t="shared" si="981"/>
        <v>6.0382086481101096E-3</v>
      </c>
      <c r="H15726">
        <f t="shared" si="982"/>
        <v>7.0238550850884639E-3</v>
      </c>
      <c r="I15726">
        <f t="shared" si="983"/>
        <v>8.8647649182107182E-3</v>
      </c>
    </row>
    <row r="15727" spans="1:9" x14ac:dyDescent="0.25">
      <c r="A15727" t="s">
        <v>15713</v>
      </c>
      <c r="B15727">
        <v>1005</v>
      </c>
      <c r="C15727">
        <v>25</v>
      </c>
      <c r="D15727">
        <v>31</v>
      </c>
      <c r="E15727">
        <v>54</v>
      </c>
      <c r="F15727">
        <f t="shared" si="980"/>
        <v>2.0049245762104078</v>
      </c>
      <c r="G15727">
        <f t="shared" si="981"/>
        <v>2.2186481431889713</v>
      </c>
      <c r="H15727">
        <f t="shared" si="982"/>
        <v>2.2478013610810867</v>
      </c>
      <c r="I15727">
        <f t="shared" si="983"/>
        <v>2.1571246934934885</v>
      </c>
    </row>
    <row r="15728" spans="1:9" x14ac:dyDescent="0.25">
      <c r="A15728" t="s">
        <v>15714</v>
      </c>
      <c r="B15728">
        <v>753</v>
      </c>
      <c r="C15728">
        <v>12</v>
      </c>
      <c r="D15728">
        <v>13</v>
      </c>
      <c r="E15728">
        <v>27</v>
      </c>
      <c r="F15728">
        <f t="shared" si="980"/>
        <v>1.2844297683451535</v>
      </c>
      <c r="G15728">
        <f t="shared" si="981"/>
        <v>1.2417700377313929</v>
      </c>
      <c r="H15728">
        <f t="shared" si="982"/>
        <v>1.5000268047055061</v>
      </c>
      <c r="I15728">
        <f t="shared" si="983"/>
        <v>1.3420755369273509</v>
      </c>
    </row>
    <row r="15729" spans="1:9" x14ac:dyDescent="0.25">
      <c r="A15729" t="s">
        <v>15715</v>
      </c>
      <c r="B15729">
        <v>1595</v>
      </c>
      <c r="C15729">
        <v>20</v>
      </c>
      <c r="D15729">
        <v>19</v>
      </c>
      <c r="E15729">
        <v>49</v>
      </c>
      <c r="F15729">
        <f t="shared" si="980"/>
        <v>1.0106328271305127</v>
      </c>
      <c r="G15729">
        <f t="shared" si="981"/>
        <v>0.85681234288994645</v>
      </c>
      <c r="H15729">
        <f t="shared" si="982"/>
        <v>1.2851849300642992</v>
      </c>
      <c r="I15729">
        <f t="shared" si="983"/>
        <v>1.0508767000282528</v>
      </c>
    </row>
    <row r="15730" spans="1:9" x14ac:dyDescent="0.25">
      <c r="A15730" t="s">
        <v>15716</v>
      </c>
      <c r="B15730">
        <v>3768</v>
      </c>
      <c r="C15730">
        <v>2416</v>
      </c>
      <c r="D15730">
        <v>2612</v>
      </c>
      <c r="E15730">
        <v>4711</v>
      </c>
      <c r="F15730">
        <f t="shared" si="980"/>
        <v>51.678527229352092</v>
      </c>
      <c r="G15730">
        <f t="shared" si="981"/>
        <v>49.860322022118694</v>
      </c>
      <c r="H15730">
        <f t="shared" si="982"/>
        <v>52.303703571563965</v>
      </c>
      <c r="I15730">
        <f t="shared" si="983"/>
        <v>51.280850941011586</v>
      </c>
    </row>
    <row r="15731" spans="1:9" x14ac:dyDescent="0.25">
      <c r="A15731" t="s">
        <v>15717</v>
      </c>
      <c r="B15731">
        <v>918</v>
      </c>
      <c r="C15731">
        <v>3</v>
      </c>
      <c r="D15731">
        <v>0</v>
      </c>
      <c r="E15731">
        <v>5</v>
      </c>
      <c r="F15731">
        <f t="shared" si="980"/>
        <v>0.26339205216881828</v>
      </c>
      <c r="G15731">
        <f t="shared" si="981"/>
        <v>0</v>
      </c>
      <c r="H15731">
        <f t="shared" si="982"/>
        <v>0.22785447106093076</v>
      </c>
      <c r="I15731">
        <f t="shared" si="983"/>
        <v>0.16374884107658302</v>
      </c>
    </row>
    <row r="15732" spans="1:9" x14ac:dyDescent="0.25">
      <c r="A15732" t="s">
        <v>15718</v>
      </c>
      <c r="B15732">
        <v>594</v>
      </c>
      <c r="C15732">
        <v>0</v>
      </c>
      <c r="D15732">
        <v>0</v>
      </c>
      <c r="E15732">
        <v>0</v>
      </c>
      <c r="F15732">
        <f t="shared" si="980"/>
        <v>0</v>
      </c>
      <c r="G15732">
        <f t="shared" si="981"/>
        <v>0</v>
      </c>
      <c r="H15732">
        <f t="shared" si="982"/>
        <v>0</v>
      </c>
      <c r="I15732">
        <f t="shared" si="983"/>
        <v>0</v>
      </c>
    </row>
    <row r="15733" spans="1:9" x14ac:dyDescent="0.25">
      <c r="A15733" t="s">
        <v>15719</v>
      </c>
      <c r="B15733">
        <v>1227</v>
      </c>
      <c r="C15733">
        <v>0</v>
      </c>
      <c r="D15733">
        <v>0</v>
      </c>
      <c r="E15733">
        <v>0</v>
      </c>
      <c r="F15733">
        <f t="shared" si="980"/>
        <v>0</v>
      </c>
      <c r="G15733">
        <f t="shared" si="981"/>
        <v>0</v>
      </c>
      <c r="H15733">
        <f t="shared" si="982"/>
        <v>0</v>
      </c>
      <c r="I15733">
        <f t="shared" si="983"/>
        <v>0</v>
      </c>
    </row>
    <row r="15734" spans="1:9" x14ac:dyDescent="0.25">
      <c r="A15734" t="s">
        <v>15720</v>
      </c>
      <c r="B15734">
        <v>3114</v>
      </c>
      <c r="C15734">
        <v>6</v>
      </c>
      <c r="D15734">
        <v>9</v>
      </c>
      <c r="E15734">
        <v>7</v>
      </c>
      <c r="F15734">
        <f t="shared" si="980"/>
        <v>0.15529473596080615</v>
      </c>
      <c r="G15734">
        <f t="shared" si="981"/>
        <v>0.20788191160776767</v>
      </c>
      <c r="H15734">
        <f t="shared" si="982"/>
        <v>9.4039359732661587E-2</v>
      </c>
      <c r="I15734">
        <f t="shared" si="983"/>
        <v>0.15240533576707846</v>
      </c>
    </row>
    <row r="15735" spans="1:9" x14ac:dyDescent="0.25">
      <c r="A15735" t="s">
        <v>15721</v>
      </c>
      <c r="B15735">
        <v>2863</v>
      </c>
      <c r="C15735">
        <v>4751</v>
      </c>
      <c r="D15735">
        <v>5165</v>
      </c>
      <c r="E15735">
        <v>9730</v>
      </c>
      <c r="F15735">
        <f t="shared" si="980"/>
        <v>133.74814732635033</v>
      </c>
      <c r="G15735">
        <f t="shared" si="981"/>
        <v>129.76028131859081</v>
      </c>
      <c r="H15735">
        <f t="shared" si="982"/>
        <v>142.17450472526593</v>
      </c>
      <c r="I15735">
        <f t="shared" si="983"/>
        <v>135.2276444567357</v>
      </c>
    </row>
    <row r="15736" spans="1:9" x14ac:dyDescent="0.25">
      <c r="A15736" t="s">
        <v>15722</v>
      </c>
      <c r="B15736">
        <v>1724</v>
      </c>
      <c r="C15736">
        <v>282</v>
      </c>
      <c r="D15736">
        <v>347</v>
      </c>
      <c r="E15736">
        <v>642</v>
      </c>
      <c r="F15736">
        <f t="shared" si="980"/>
        <v>13.183658332802592</v>
      </c>
      <c r="G15736">
        <f t="shared" si="981"/>
        <v>14.477214658614734</v>
      </c>
      <c r="H15736">
        <f t="shared" si="982"/>
        <v>15.578584645775628</v>
      </c>
      <c r="I15736">
        <f t="shared" si="983"/>
        <v>14.413152545730986</v>
      </c>
    </row>
    <row r="15737" spans="1:9" x14ac:dyDescent="0.25">
      <c r="A15737" t="s">
        <v>15723</v>
      </c>
      <c r="B15737">
        <v>2382</v>
      </c>
      <c r="C15737">
        <v>0</v>
      </c>
      <c r="D15737">
        <v>0</v>
      </c>
      <c r="E15737">
        <v>2</v>
      </c>
      <c r="F15737">
        <f t="shared" si="980"/>
        <v>0</v>
      </c>
      <c r="G15737">
        <f t="shared" si="981"/>
        <v>0</v>
      </c>
      <c r="H15737">
        <f t="shared" si="982"/>
        <v>3.5125172868838692E-2</v>
      </c>
      <c r="I15737">
        <f t="shared" si="983"/>
        <v>1.1708390956279563E-2</v>
      </c>
    </row>
    <row r="15738" spans="1:9" x14ac:dyDescent="0.25">
      <c r="A15738" t="s">
        <v>15724</v>
      </c>
      <c r="B15738">
        <v>2719</v>
      </c>
      <c r="C15738">
        <v>3</v>
      </c>
      <c r="D15738">
        <v>1</v>
      </c>
      <c r="E15738">
        <v>6</v>
      </c>
      <c r="F15738">
        <f t="shared" si="980"/>
        <v>8.8927511545044205E-2</v>
      </c>
      <c r="G15738">
        <f t="shared" si="981"/>
        <v>2.6453527552882536E-2</v>
      </c>
      <c r="H15738">
        <f t="shared" si="982"/>
        <v>9.2315000117955612E-2</v>
      </c>
      <c r="I15738">
        <f t="shared" si="983"/>
        <v>6.9232013071960793E-2</v>
      </c>
    </row>
    <row r="15739" spans="1:9" x14ac:dyDescent="0.25">
      <c r="A15739" t="s">
        <v>15725</v>
      </c>
      <c r="B15739">
        <v>1428</v>
      </c>
      <c r="C15739">
        <v>0</v>
      </c>
      <c r="D15739">
        <v>1</v>
      </c>
      <c r="E15739">
        <v>0</v>
      </c>
      <c r="F15739">
        <f t="shared" si="980"/>
        <v>0</v>
      </c>
      <c r="G15739">
        <f t="shared" si="981"/>
        <v>5.0369146650061355E-2</v>
      </c>
      <c r="H15739">
        <f t="shared" si="982"/>
        <v>0</v>
      </c>
      <c r="I15739">
        <f t="shared" si="983"/>
        <v>1.6789715550020453E-2</v>
      </c>
    </row>
    <row r="15740" spans="1:9" x14ac:dyDescent="0.25">
      <c r="A15740" t="s">
        <v>15726</v>
      </c>
      <c r="B15740">
        <v>2217</v>
      </c>
      <c r="C15740">
        <v>18808</v>
      </c>
      <c r="D15740">
        <v>20995</v>
      </c>
      <c r="E15740">
        <v>35522</v>
      </c>
      <c r="F15740">
        <f t="shared" si="980"/>
        <v>683.75578775845156</v>
      </c>
      <c r="G15740">
        <f t="shared" si="981"/>
        <v>681.15035364680136</v>
      </c>
      <c r="H15740">
        <f t="shared" si="982"/>
        <v>670.28877819596016</v>
      </c>
      <c r="I15740">
        <f t="shared" si="983"/>
        <v>678.39830653373781</v>
      </c>
    </row>
    <row r="15741" spans="1:9" x14ac:dyDescent="0.25">
      <c r="A15741" t="s">
        <v>15727</v>
      </c>
      <c r="B15741">
        <v>5684</v>
      </c>
      <c r="C15741">
        <v>1207</v>
      </c>
      <c r="D15741">
        <v>1353</v>
      </c>
      <c r="E15741">
        <v>2249</v>
      </c>
      <c r="F15741">
        <f t="shared" si="980"/>
        <v>17.115015364555891</v>
      </c>
      <c r="G15741">
        <f t="shared" si="981"/>
        <v>17.121291755143766</v>
      </c>
      <c r="H15741">
        <f t="shared" si="982"/>
        <v>16.55257704334689</v>
      </c>
      <c r="I15741">
        <f t="shared" si="983"/>
        <v>16.92962805434885</v>
      </c>
    </row>
    <row r="15742" spans="1:9" x14ac:dyDescent="0.25">
      <c r="A15742" t="s">
        <v>15728</v>
      </c>
      <c r="B15742">
        <v>1408</v>
      </c>
      <c r="C15742">
        <v>1078</v>
      </c>
      <c r="D15742">
        <v>1162</v>
      </c>
      <c r="E15742">
        <v>2087</v>
      </c>
      <c r="F15742">
        <f t="shared" si="980"/>
        <v>61.707819222175964</v>
      </c>
      <c r="G15742">
        <f t="shared" si="981"/>
        <v>59.360325515430553</v>
      </c>
      <c r="H15742">
        <f t="shared" si="982"/>
        <v>62.008328700798451</v>
      </c>
      <c r="I15742">
        <f t="shared" si="983"/>
        <v>61.025491146134989</v>
      </c>
    </row>
    <row r="15743" spans="1:9" x14ac:dyDescent="0.25">
      <c r="A15743" t="s">
        <v>15729</v>
      </c>
      <c r="B15743">
        <v>1219</v>
      </c>
      <c r="C15743">
        <v>2</v>
      </c>
      <c r="D15743">
        <v>0</v>
      </c>
      <c r="E15743">
        <v>3</v>
      </c>
      <c r="F15743">
        <f t="shared" si="980"/>
        <v>0.13223620666719998</v>
      </c>
      <c r="G15743">
        <f t="shared" si="981"/>
        <v>0</v>
      </c>
      <c r="H15743">
        <f t="shared" si="982"/>
        <v>0.10295508011514411</v>
      </c>
      <c r="I15743">
        <f t="shared" si="983"/>
        <v>7.8397095594114688E-2</v>
      </c>
    </row>
    <row r="15744" spans="1:9" x14ac:dyDescent="0.25">
      <c r="A15744" t="s">
        <v>15730</v>
      </c>
      <c r="B15744">
        <v>1057</v>
      </c>
      <c r="C15744">
        <v>0</v>
      </c>
      <c r="D15744">
        <v>4</v>
      </c>
      <c r="E15744">
        <v>0</v>
      </c>
      <c r="F15744">
        <f t="shared" si="980"/>
        <v>0</v>
      </c>
      <c r="G15744">
        <f t="shared" si="981"/>
        <v>0.27219353421490111</v>
      </c>
      <c r="H15744">
        <f t="shared" si="982"/>
        <v>0</v>
      </c>
      <c r="I15744">
        <f t="shared" si="983"/>
        <v>9.0731178071633709E-2</v>
      </c>
    </row>
    <row r="15745" spans="1:9" x14ac:dyDescent="0.25">
      <c r="A15745" t="s">
        <v>15731</v>
      </c>
      <c r="B15745">
        <v>1265</v>
      </c>
      <c r="C15745">
        <v>0</v>
      </c>
      <c r="D15745">
        <v>5</v>
      </c>
      <c r="E15745">
        <v>0</v>
      </c>
      <c r="F15745">
        <f t="shared" si="980"/>
        <v>0</v>
      </c>
      <c r="G15745">
        <f t="shared" si="981"/>
        <v>0.28429700164540561</v>
      </c>
      <c r="H15745">
        <f t="shared" si="982"/>
        <v>0</v>
      </c>
      <c r="I15745">
        <f t="shared" si="983"/>
        <v>9.4765667215135199E-2</v>
      </c>
    </row>
    <row r="15746" spans="1:9" x14ac:dyDescent="0.25">
      <c r="A15746" t="s">
        <v>15732</v>
      </c>
      <c r="B15746">
        <v>6572</v>
      </c>
      <c r="C15746">
        <v>4534</v>
      </c>
      <c r="D15746">
        <v>5142</v>
      </c>
      <c r="E15746">
        <v>9013</v>
      </c>
      <c r="F15746">
        <f t="shared" si="980"/>
        <v>55.604258482536089</v>
      </c>
      <c r="G15746">
        <f t="shared" si="981"/>
        <v>56.276530913352246</v>
      </c>
      <c r="H15746">
        <f t="shared" si="982"/>
        <v>57.372271916100154</v>
      </c>
      <c r="I15746">
        <f t="shared" si="983"/>
        <v>56.417687103996165</v>
      </c>
    </row>
    <row r="15747" spans="1:9" x14ac:dyDescent="0.25">
      <c r="A15747" t="s">
        <v>15733</v>
      </c>
      <c r="B15747">
        <v>422</v>
      </c>
      <c r="C15747">
        <v>0</v>
      </c>
      <c r="D15747">
        <v>0</v>
      </c>
      <c r="E15747">
        <v>0</v>
      </c>
      <c r="F15747">
        <f t="shared" ref="F15747:F15810" si="984">(C15747/B15747)/SUMPRODUCT(C$2:C$25031/B$2:B$25031)*1000000</f>
        <v>0</v>
      </c>
      <c r="G15747">
        <f t="shared" ref="G15747:G15810" si="985">(D15747/B15747)/SUMPRODUCT(D$2:D$25031/B$2:B$25031)*1000000</f>
        <v>0</v>
      </c>
      <c r="H15747">
        <f t="shared" ref="H15747:H15810" si="986">(E15747/B15747)/SUMPRODUCT(E$2:E$25031/B$2:B$25031)*1000000</f>
        <v>0</v>
      </c>
      <c r="I15747">
        <f t="shared" ref="I15747:I15810" si="987">AVERAGE(F15747:H15747)</f>
        <v>0</v>
      </c>
    </row>
    <row r="15748" spans="1:9" x14ac:dyDescent="0.25">
      <c r="A15748" t="s">
        <v>15734</v>
      </c>
      <c r="B15748">
        <v>5195</v>
      </c>
      <c r="C15748">
        <v>1594</v>
      </c>
      <c r="D15748">
        <v>1694</v>
      </c>
      <c r="E15748">
        <v>3882</v>
      </c>
      <c r="F15748">
        <f t="shared" si="984"/>
        <v>24.73015609895505</v>
      </c>
      <c r="G15748">
        <f t="shared" si="985"/>
        <v>23.454201647582526</v>
      </c>
      <c r="H15748">
        <f t="shared" si="986"/>
        <v>31.260808855150469</v>
      </c>
      <c r="I15748">
        <f t="shared" si="987"/>
        <v>26.481722200562682</v>
      </c>
    </row>
    <row r="15749" spans="1:9" x14ac:dyDescent="0.25">
      <c r="A15749" t="s">
        <v>15735</v>
      </c>
      <c r="B15749">
        <v>3099</v>
      </c>
      <c r="C15749">
        <v>3630</v>
      </c>
      <c r="D15749">
        <v>3891</v>
      </c>
      <c r="E15749">
        <v>6402</v>
      </c>
      <c r="F15749">
        <f t="shared" si="984"/>
        <v>94.408074768660853</v>
      </c>
      <c r="G15749">
        <f t="shared" si="985"/>
        <v>90.309295660140407</v>
      </c>
      <c r="H15749">
        <f t="shared" si="986"/>
        <v>86.422002528947942</v>
      </c>
      <c r="I15749">
        <f t="shared" si="987"/>
        <v>90.379790985916387</v>
      </c>
    </row>
    <row r="15750" spans="1:9" x14ac:dyDescent="0.25">
      <c r="A15750" t="s">
        <v>15736</v>
      </c>
      <c r="B15750">
        <v>3483</v>
      </c>
      <c r="C15750">
        <v>908</v>
      </c>
      <c r="D15750">
        <v>954</v>
      </c>
      <c r="E15750">
        <v>1786</v>
      </c>
      <c r="F15750">
        <f t="shared" si="984"/>
        <v>21.011471407120819</v>
      </c>
      <c r="G15750">
        <f t="shared" si="985"/>
        <v>19.700974134693766</v>
      </c>
      <c r="H15750">
        <f t="shared" si="986"/>
        <v>21.451526977835599</v>
      </c>
      <c r="I15750">
        <f t="shared" si="987"/>
        <v>20.721324173216729</v>
      </c>
    </row>
    <row r="15751" spans="1:9" x14ac:dyDescent="0.25">
      <c r="A15751" t="s">
        <v>15737</v>
      </c>
      <c r="B15751">
        <v>3092</v>
      </c>
      <c r="C15751">
        <v>3216</v>
      </c>
      <c r="D15751">
        <v>3452</v>
      </c>
      <c r="E15751">
        <v>6197</v>
      </c>
      <c r="F15751">
        <f t="shared" si="984"/>
        <v>83.830227998423481</v>
      </c>
      <c r="G15751">
        <f t="shared" si="985"/>
        <v>80.301582202142583</v>
      </c>
      <c r="H15751">
        <f t="shared" si="986"/>
        <v>83.844048918311216</v>
      </c>
      <c r="I15751">
        <f t="shared" si="987"/>
        <v>82.658619706292427</v>
      </c>
    </row>
    <row r="15752" spans="1:9" x14ac:dyDescent="0.25">
      <c r="A15752" t="s">
        <v>15738</v>
      </c>
      <c r="B15752">
        <v>1937</v>
      </c>
      <c r="C15752">
        <v>5044</v>
      </c>
      <c r="D15752">
        <v>5344</v>
      </c>
      <c r="E15752">
        <v>9202</v>
      </c>
      <c r="F15752">
        <f t="shared" si="984"/>
        <v>209.87927228120438</v>
      </c>
      <c r="G15752">
        <f t="shared" si="985"/>
        <v>198.44018777937069</v>
      </c>
      <c r="H15752">
        <f t="shared" si="986"/>
        <v>198.73888090873152</v>
      </c>
      <c r="I15752">
        <f t="shared" si="987"/>
        <v>202.35278032310217</v>
      </c>
    </row>
    <row r="15753" spans="1:9" x14ac:dyDescent="0.25">
      <c r="A15753" t="s">
        <v>15739</v>
      </c>
      <c r="B15753">
        <v>1704</v>
      </c>
      <c r="C15753">
        <v>0</v>
      </c>
      <c r="D15753">
        <v>0</v>
      </c>
      <c r="E15753">
        <v>0</v>
      </c>
      <c r="F15753">
        <f t="shared" si="984"/>
        <v>0</v>
      </c>
      <c r="G15753">
        <f t="shared" si="985"/>
        <v>0</v>
      </c>
      <c r="H15753">
        <f t="shared" si="986"/>
        <v>0</v>
      </c>
      <c r="I15753">
        <f t="shared" si="987"/>
        <v>0</v>
      </c>
    </row>
    <row r="15754" spans="1:9" x14ac:dyDescent="0.25">
      <c r="A15754" t="s">
        <v>15740</v>
      </c>
      <c r="B15754">
        <v>3151</v>
      </c>
      <c r="C15754">
        <v>1586</v>
      </c>
      <c r="D15754">
        <v>1704</v>
      </c>
      <c r="E15754">
        <v>3346</v>
      </c>
      <c r="F15754">
        <f t="shared" si="984"/>
        <v>40.567558613253638</v>
      </c>
      <c r="G15754">
        <f t="shared" si="985"/>
        <v>38.896810210521771</v>
      </c>
      <c r="H15754">
        <f t="shared" si="986"/>
        <v>44.422987828368434</v>
      </c>
      <c r="I15754">
        <f t="shared" si="987"/>
        <v>41.295785550714612</v>
      </c>
    </row>
    <row r="15755" spans="1:9" x14ac:dyDescent="0.25">
      <c r="A15755" t="s">
        <v>15741</v>
      </c>
      <c r="B15755">
        <v>1087</v>
      </c>
      <c r="C15755">
        <v>0</v>
      </c>
      <c r="D15755">
        <v>0</v>
      </c>
      <c r="E15755">
        <v>0</v>
      </c>
      <c r="F15755">
        <f t="shared" si="984"/>
        <v>0</v>
      </c>
      <c r="G15755">
        <f t="shared" si="985"/>
        <v>0</v>
      </c>
      <c r="H15755">
        <f t="shared" si="986"/>
        <v>0</v>
      </c>
      <c r="I15755">
        <f t="shared" si="987"/>
        <v>0</v>
      </c>
    </row>
    <row r="15756" spans="1:9" x14ac:dyDescent="0.25">
      <c r="A15756" t="s">
        <v>15742</v>
      </c>
      <c r="B15756">
        <v>1110</v>
      </c>
      <c r="C15756">
        <v>0</v>
      </c>
      <c r="D15756">
        <v>0</v>
      </c>
      <c r="E15756">
        <v>0</v>
      </c>
      <c r="F15756">
        <f t="shared" si="984"/>
        <v>0</v>
      </c>
      <c r="G15756">
        <f t="shared" si="985"/>
        <v>0</v>
      </c>
      <c r="H15756">
        <f t="shared" si="986"/>
        <v>0</v>
      </c>
      <c r="I15756">
        <f t="shared" si="987"/>
        <v>0</v>
      </c>
    </row>
    <row r="15757" spans="1:9" x14ac:dyDescent="0.25">
      <c r="A15757" t="s">
        <v>15743</v>
      </c>
      <c r="B15757">
        <v>1210</v>
      </c>
      <c r="C15757">
        <v>0</v>
      </c>
      <c r="D15757">
        <v>0</v>
      </c>
      <c r="E15757">
        <v>1</v>
      </c>
      <c r="F15757">
        <f t="shared" si="984"/>
        <v>0</v>
      </c>
      <c r="G15757">
        <f t="shared" si="985"/>
        <v>0</v>
      </c>
      <c r="H15757">
        <f t="shared" si="986"/>
        <v>3.4573620567592465E-2</v>
      </c>
      <c r="I15757">
        <f t="shared" si="987"/>
        <v>1.1524540189197489E-2</v>
      </c>
    </row>
    <row r="15758" spans="1:9" x14ac:dyDescent="0.25">
      <c r="A15758" t="s">
        <v>15744</v>
      </c>
      <c r="B15758">
        <v>1121</v>
      </c>
      <c r="C15758">
        <v>0</v>
      </c>
      <c r="D15758">
        <v>0</v>
      </c>
      <c r="E15758">
        <v>0</v>
      </c>
      <c r="F15758">
        <f t="shared" si="984"/>
        <v>0</v>
      </c>
      <c r="G15758">
        <f t="shared" si="985"/>
        <v>0</v>
      </c>
      <c r="H15758">
        <f t="shared" si="986"/>
        <v>0</v>
      </c>
      <c r="I15758">
        <f t="shared" si="987"/>
        <v>0</v>
      </c>
    </row>
    <row r="15759" spans="1:9" x14ac:dyDescent="0.25">
      <c r="A15759" t="s">
        <v>15745</v>
      </c>
      <c r="B15759">
        <v>228</v>
      </c>
      <c r="C15759">
        <v>0</v>
      </c>
      <c r="D15759">
        <v>0</v>
      </c>
      <c r="E15759">
        <v>0</v>
      </c>
      <c r="F15759">
        <f t="shared" si="984"/>
        <v>0</v>
      </c>
      <c r="G15759">
        <f t="shared" si="985"/>
        <v>0</v>
      </c>
      <c r="H15759">
        <f t="shared" si="986"/>
        <v>0</v>
      </c>
      <c r="I15759">
        <f t="shared" si="987"/>
        <v>0</v>
      </c>
    </row>
    <row r="15760" spans="1:9" x14ac:dyDescent="0.25">
      <c r="A15760" t="s">
        <v>15746</v>
      </c>
      <c r="B15760">
        <v>2137</v>
      </c>
      <c r="C15760">
        <v>287</v>
      </c>
      <c r="D15760">
        <v>303</v>
      </c>
      <c r="E15760">
        <v>568</v>
      </c>
      <c r="F15760">
        <f t="shared" si="984"/>
        <v>10.824341041445933</v>
      </c>
      <c r="G15760">
        <f t="shared" si="985"/>
        <v>10.198373350086641</v>
      </c>
      <c r="H15760">
        <f t="shared" si="986"/>
        <v>11.119212888954117</v>
      </c>
      <c r="I15760">
        <f t="shared" si="987"/>
        <v>10.71397576016223</v>
      </c>
    </row>
    <row r="15761" spans="1:9" x14ac:dyDescent="0.25">
      <c r="A15761" t="s">
        <v>15747</v>
      </c>
      <c r="B15761">
        <v>2357</v>
      </c>
      <c r="C15761">
        <v>0</v>
      </c>
      <c r="D15761">
        <v>0</v>
      </c>
      <c r="E15761">
        <v>0</v>
      </c>
      <c r="F15761">
        <f t="shared" si="984"/>
        <v>0</v>
      </c>
      <c r="G15761">
        <f t="shared" si="985"/>
        <v>0</v>
      </c>
      <c r="H15761">
        <f t="shared" si="986"/>
        <v>0</v>
      </c>
      <c r="I15761">
        <f t="shared" si="987"/>
        <v>0</v>
      </c>
    </row>
    <row r="15762" spans="1:9" x14ac:dyDescent="0.25">
      <c r="A15762" t="s">
        <v>15748</v>
      </c>
      <c r="B15762">
        <v>2765</v>
      </c>
      <c r="C15762">
        <v>0</v>
      </c>
      <c r="D15762">
        <v>0</v>
      </c>
      <c r="E15762">
        <v>0</v>
      </c>
      <c r="F15762">
        <f t="shared" si="984"/>
        <v>0</v>
      </c>
      <c r="G15762">
        <f t="shared" si="985"/>
        <v>0</v>
      </c>
      <c r="H15762">
        <f t="shared" si="986"/>
        <v>0</v>
      </c>
      <c r="I15762">
        <f t="shared" si="987"/>
        <v>0</v>
      </c>
    </row>
    <row r="15763" spans="1:9" x14ac:dyDescent="0.25">
      <c r="A15763" t="s">
        <v>15749</v>
      </c>
      <c r="B15763">
        <v>386</v>
      </c>
      <c r="C15763">
        <v>0</v>
      </c>
      <c r="D15763">
        <v>0</v>
      </c>
      <c r="E15763">
        <v>0</v>
      </c>
      <c r="F15763">
        <f t="shared" si="984"/>
        <v>0</v>
      </c>
      <c r="G15763">
        <f t="shared" si="985"/>
        <v>0</v>
      </c>
      <c r="H15763">
        <f t="shared" si="986"/>
        <v>0</v>
      </c>
      <c r="I15763">
        <f t="shared" si="987"/>
        <v>0</v>
      </c>
    </row>
    <row r="15764" spans="1:9" x14ac:dyDescent="0.25">
      <c r="A15764" t="s">
        <v>15750</v>
      </c>
      <c r="B15764">
        <v>8209</v>
      </c>
      <c r="C15764">
        <v>5655</v>
      </c>
      <c r="D15764">
        <v>6138</v>
      </c>
      <c r="E15764">
        <v>10827</v>
      </c>
      <c r="F15764">
        <f t="shared" si="984"/>
        <v>55.52217186435476</v>
      </c>
      <c r="G15764">
        <f t="shared" si="985"/>
        <v>53.781068828502057</v>
      </c>
      <c r="H15764">
        <f t="shared" si="986"/>
        <v>55.175733190552023</v>
      </c>
      <c r="I15764">
        <f t="shared" si="987"/>
        <v>54.826324627802954</v>
      </c>
    </row>
    <row r="15765" spans="1:9" x14ac:dyDescent="0.25">
      <c r="A15765" t="s">
        <v>15751</v>
      </c>
      <c r="B15765">
        <v>686</v>
      </c>
      <c r="C15765">
        <v>0</v>
      </c>
      <c r="D15765">
        <v>0</v>
      </c>
      <c r="E15765">
        <v>0</v>
      </c>
      <c r="F15765">
        <f t="shared" si="984"/>
        <v>0</v>
      </c>
      <c r="G15765">
        <f t="shared" si="985"/>
        <v>0</v>
      </c>
      <c r="H15765">
        <f t="shared" si="986"/>
        <v>0</v>
      </c>
      <c r="I15765">
        <f t="shared" si="987"/>
        <v>0</v>
      </c>
    </row>
    <row r="15766" spans="1:9" x14ac:dyDescent="0.25">
      <c r="A15766" t="s">
        <v>15752</v>
      </c>
      <c r="B15766">
        <v>894</v>
      </c>
      <c r="C15766">
        <v>0</v>
      </c>
      <c r="D15766">
        <v>0</v>
      </c>
      <c r="E15766">
        <v>0</v>
      </c>
      <c r="F15766">
        <f t="shared" si="984"/>
        <v>0</v>
      </c>
      <c r="G15766">
        <f t="shared" si="985"/>
        <v>0</v>
      </c>
      <c r="H15766">
        <f t="shared" si="986"/>
        <v>0</v>
      </c>
      <c r="I15766">
        <f t="shared" si="987"/>
        <v>0</v>
      </c>
    </row>
    <row r="15767" spans="1:9" x14ac:dyDescent="0.25">
      <c r="A15767" t="s">
        <v>15753</v>
      </c>
      <c r="B15767">
        <v>6398</v>
      </c>
      <c r="C15767">
        <v>2</v>
      </c>
      <c r="D15767">
        <v>5</v>
      </c>
      <c r="E15767">
        <v>9</v>
      </c>
      <c r="F15767">
        <f t="shared" si="984"/>
        <v>2.5194738344375862E-2</v>
      </c>
      <c r="G15767">
        <f t="shared" si="985"/>
        <v>5.6210645058055342E-2</v>
      </c>
      <c r="H15767">
        <f t="shared" si="986"/>
        <v>5.8847566111453892E-2</v>
      </c>
      <c r="I15767">
        <f t="shared" si="987"/>
        <v>4.675098317129503E-2</v>
      </c>
    </row>
    <row r="15768" spans="1:9" x14ac:dyDescent="0.25">
      <c r="A15768" t="s">
        <v>15754</v>
      </c>
      <c r="B15768">
        <v>723</v>
      </c>
      <c r="C15768">
        <v>0</v>
      </c>
      <c r="D15768">
        <v>0</v>
      </c>
      <c r="E15768">
        <v>0</v>
      </c>
      <c r="F15768">
        <f t="shared" si="984"/>
        <v>0</v>
      </c>
      <c r="G15768">
        <f t="shared" si="985"/>
        <v>0</v>
      </c>
      <c r="H15768">
        <f t="shared" si="986"/>
        <v>0</v>
      </c>
      <c r="I15768">
        <f t="shared" si="987"/>
        <v>0</v>
      </c>
    </row>
    <row r="15769" spans="1:9" x14ac:dyDescent="0.25">
      <c r="A15769" t="s">
        <v>15755</v>
      </c>
      <c r="B15769">
        <v>1084</v>
      </c>
      <c r="C15769">
        <v>0</v>
      </c>
      <c r="D15769">
        <v>0</v>
      </c>
      <c r="E15769">
        <v>0</v>
      </c>
      <c r="F15769">
        <f t="shared" si="984"/>
        <v>0</v>
      </c>
      <c r="G15769">
        <f t="shared" si="985"/>
        <v>0</v>
      </c>
      <c r="H15769">
        <f t="shared" si="986"/>
        <v>0</v>
      </c>
      <c r="I15769">
        <f t="shared" si="987"/>
        <v>0</v>
      </c>
    </row>
    <row r="15770" spans="1:9" x14ac:dyDescent="0.25">
      <c r="A15770" t="s">
        <v>15756</v>
      </c>
      <c r="B15770">
        <v>4532</v>
      </c>
      <c r="C15770">
        <v>702</v>
      </c>
      <c r="D15770">
        <v>800</v>
      </c>
      <c r="E15770">
        <v>1396</v>
      </c>
      <c r="F15770">
        <f t="shared" si="984"/>
        <v>12.484504305050351</v>
      </c>
      <c r="G15770">
        <f t="shared" si="985"/>
        <v>12.696759296785107</v>
      </c>
      <c r="H15770">
        <f t="shared" si="986"/>
        <v>12.886226151358008</v>
      </c>
      <c r="I15770">
        <f t="shared" si="987"/>
        <v>12.689163251064487</v>
      </c>
    </row>
    <row r="15771" spans="1:9" x14ac:dyDescent="0.25">
      <c r="A15771" t="s">
        <v>15757</v>
      </c>
      <c r="B15771">
        <v>3209</v>
      </c>
      <c r="C15771">
        <v>38</v>
      </c>
      <c r="D15771">
        <v>37</v>
      </c>
      <c r="E15771">
        <v>101</v>
      </c>
      <c r="F15771">
        <f t="shared" si="984"/>
        <v>0.95441657295700189</v>
      </c>
      <c r="G15771">
        <f t="shared" si="985"/>
        <v>0.82932509579390523</v>
      </c>
      <c r="H15771">
        <f t="shared" si="986"/>
        <v>1.3166850014227096</v>
      </c>
      <c r="I15771">
        <f t="shared" si="987"/>
        <v>1.0334755567245388</v>
      </c>
    </row>
    <row r="15772" spans="1:9" x14ac:dyDescent="0.25">
      <c r="A15772" t="s">
        <v>15758</v>
      </c>
      <c r="B15772">
        <v>808</v>
      </c>
      <c r="C15772">
        <v>1050</v>
      </c>
      <c r="D15772">
        <v>1192</v>
      </c>
      <c r="E15772">
        <v>2125</v>
      </c>
      <c r="F15772">
        <f t="shared" si="984"/>
        <v>104.73745836861549</v>
      </c>
      <c r="G15772">
        <f t="shared" si="985"/>
        <v>106.11033733689956</v>
      </c>
      <c r="H15772">
        <f t="shared" si="986"/>
        <v>110.0215617381462</v>
      </c>
      <c r="I15772">
        <f t="shared" si="987"/>
        <v>106.95645248122042</v>
      </c>
    </row>
    <row r="15773" spans="1:9" x14ac:dyDescent="0.25">
      <c r="A15773" t="s">
        <v>15759</v>
      </c>
      <c r="B15773">
        <v>1162</v>
      </c>
      <c r="C15773">
        <v>1004</v>
      </c>
      <c r="D15773">
        <v>1168</v>
      </c>
      <c r="E15773">
        <v>1760</v>
      </c>
      <c r="F15773">
        <f t="shared" si="984"/>
        <v>69.638863885983668</v>
      </c>
      <c r="G15773">
        <f t="shared" si="985"/>
        <v>72.298538015683249</v>
      </c>
      <c r="H15773">
        <f t="shared" si="986"/>
        <v>63.363151773446575</v>
      </c>
      <c r="I15773">
        <f t="shared" si="987"/>
        <v>68.433517891704511</v>
      </c>
    </row>
    <row r="15774" spans="1:9" x14ac:dyDescent="0.25">
      <c r="A15774" t="s">
        <v>15760</v>
      </c>
      <c r="B15774">
        <v>3817</v>
      </c>
      <c r="C15774">
        <v>1171</v>
      </c>
      <c r="D15774">
        <v>1373</v>
      </c>
      <c r="E15774">
        <v>1794</v>
      </c>
      <c r="F15774">
        <f t="shared" si="984"/>
        <v>24.726282547928736</v>
      </c>
      <c r="G15774">
        <f t="shared" si="985"/>
        <v>25.872665749165026</v>
      </c>
      <c r="H15774">
        <f t="shared" si="986"/>
        <v>19.662127616163392</v>
      </c>
      <c r="I15774">
        <f t="shared" si="987"/>
        <v>23.420358637752386</v>
      </c>
    </row>
    <row r="15775" spans="1:9" x14ac:dyDescent="0.25">
      <c r="A15775" t="s">
        <v>15761</v>
      </c>
      <c r="B15775">
        <v>2250</v>
      </c>
      <c r="C15775">
        <v>0</v>
      </c>
      <c r="D15775">
        <v>0</v>
      </c>
      <c r="E15775">
        <v>0</v>
      </c>
      <c r="F15775">
        <f t="shared" si="984"/>
        <v>0</v>
      </c>
      <c r="G15775">
        <f t="shared" si="985"/>
        <v>0</v>
      </c>
      <c r="H15775">
        <f t="shared" si="986"/>
        <v>0</v>
      </c>
      <c r="I15775">
        <f t="shared" si="987"/>
        <v>0</v>
      </c>
    </row>
    <row r="15776" spans="1:9" x14ac:dyDescent="0.25">
      <c r="A15776" t="s">
        <v>15762</v>
      </c>
      <c r="B15776">
        <v>120</v>
      </c>
      <c r="C15776">
        <v>0</v>
      </c>
      <c r="D15776">
        <v>0</v>
      </c>
      <c r="E15776">
        <v>0</v>
      </c>
      <c r="F15776">
        <f t="shared" si="984"/>
        <v>0</v>
      </c>
      <c r="G15776">
        <f t="shared" si="985"/>
        <v>0</v>
      </c>
      <c r="H15776">
        <f t="shared" si="986"/>
        <v>0</v>
      </c>
      <c r="I15776">
        <f t="shared" si="987"/>
        <v>0</v>
      </c>
    </row>
    <row r="15777" spans="1:9" x14ac:dyDescent="0.25">
      <c r="A15777" t="s">
        <v>15763</v>
      </c>
      <c r="B15777">
        <v>1747</v>
      </c>
      <c r="C15777">
        <v>0</v>
      </c>
      <c r="D15777">
        <v>2</v>
      </c>
      <c r="E15777">
        <v>3</v>
      </c>
      <c r="F15777">
        <f t="shared" si="984"/>
        <v>0</v>
      </c>
      <c r="G15777">
        <f t="shared" si="985"/>
        <v>8.2343607803420288E-2</v>
      </c>
      <c r="H15777">
        <f t="shared" si="986"/>
        <v>7.1838719324762837E-2</v>
      </c>
      <c r="I15777">
        <f t="shared" si="987"/>
        <v>5.1394109042727711E-2</v>
      </c>
    </row>
    <row r="15778" spans="1:9" x14ac:dyDescent="0.25">
      <c r="A15778" t="s">
        <v>15764</v>
      </c>
      <c r="B15778">
        <v>3708</v>
      </c>
      <c r="C15778">
        <v>755</v>
      </c>
      <c r="D15778">
        <v>775</v>
      </c>
      <c r="E15778">
        <v>1392</v>
      </c>
      <c r="F15778">
        <f t="shared" si="984"/>
        <v>16.410859172751369</v>
      </c>
      <c r="G15778">
        <f t="shared" si="985"/>
        <v>15.033315695151808</v>
      </c>
      <c r="H15778">
        <f t="shared" si="986"/>
        <v>15.704703504424851</v>
      </c>
      <c r="I15778">
        <f t="shared" si="987"/>
        <v>15.716292790776009</v>
      </c>
    </row>
    <row r="15779" spans="1:9" x14ac:dyDescent="0.25">
      <c r="A15779" t="s">
        <v>15765</v>
      </c>
      <c r="B15779">
        <v>2973</v>
      </c>
      <c r="C15779">
        <v>4</v>
      </c>
      <c r="D15779">
        <v>0</v>
      </c>
      <c r="E15779">
        <v>0</v>
      </c>
      <c r="F15779">
        <f t="shared" si="984"/>
        <v>0.108439916533681</v>
      </c>
      <c r="G15779">
        <f t="shared" si="985"/>
        <v>0</v>
      </c>
      <c r="H15779">
        <f t="shared" si="986"/>
        <v>0</v>
      </c>
      <c r="I15779">
        <f t="shared" si="987"/>
        <v>3.6146638844560333E-2</v>
      </c>
    </row>
    <row r="15780" spans="1:9" x14ac:dyDescent="0.25">
      <c r="A15780" t="s">
        <v>15766</v>
      </c>
      <c r="B15780">
        <v>4743</v>
      </c>
      <c r="C15780">
        <v>1184</v>
      </c>
      <c r="D15780">
        <v>1261</v>
      </c>
      <c r="E15780">
        <v>2292</v>
      </c>
      <c r="F15780">
        <f t="shared" si="984"/>
        <v>20.119754178572958</v>
      </c>
      <c r="G15780">
        <f t="shared" si="985"/>
        <v>19.122944407745877</v>
      </c>
      <c r="H15780">
        <f t="shared" si="986"/>
        <v>20.215836684063998</v>
      </c>
      <c r="I15780">
        <f t="shared" si="987"/>
        <v>19.819511756794281</v>
      </c>
    </row>
    <row r="15781" spans="1:9" x14ac:dyDescent="0.25">
      <c r="A15781" t="s">
        <v>15767</v>
      </c>
      <c r="B15781">
        <v>2242</v>
      </c>
      <c r="C15781">
        <v>0</v>
      </c>
      <c r="D15781">
        <v>0</v>
      </c>
      <c r="E15781">
        <v>3</v>
      </c>
      <c r="F15781">
        <f t="shared" si="984"/>
        <v>0</v>
      </c>
      <c r="G15781">
        <f t="shared" si="985"/>
        <v>0</v>
      </c>
      <c r="H15781">
        <f t="shared" si="986"/>
        <v>5.5977806717377634E-2</v>
      </c>
      <c r="I15781">
        <f t="shared" si="987"/>
        <v>1.8659268905792545E-2</v>
      </c>
    </row>
    <row r="15782" spans="1:9" x14ac:dyDescent="0.25">
      <c r="A15782" t="s">
        <v>15768</v>
      </c>
      <c r="B15782">
        <v>1986</v>
      </c>
      <c r="C15782">
        <v>0</v>
      </c>
      <c r="D15782">
        <v>0</v>
      </c>
      <c r="E15782">
        <v>0</v>
      </c>
      <c r="F15782">
        <f t="shared" si="984"/>
        <v>0</v>
      </c>
      <c r="G15782">
        <f t="shared" si="985"/>
        <v>0</v>
      </c>
      <c r="H15782">
        <f t="shared" si="986"/>
        <v>0</v>
      </c>
      <c r="I15782">
        <f t="shared" si="987"/>
        <v>0</v>
      </c>
    </row>
    <row r="15783" spans="1:9" x14ac:dyDescent="0.25">
      <c r="A15783" t="s">
        <v>15769</v>
      </c>
      <c r="B15783">
        <v>6695</v>
      </c>
      <c r="C15783">
        <v>173</v>
      </c>
      <c r="D15783">
        <v>202</v>
      </c>
      <c r="E15783">
        <v>426</v>
      </c>
      <c r="F15783">
        <f t="shared" si="984"/>
        <v>2.0826659384186561</v>
      </c>
      <c r="G15783">
        <f t="shared" si="985"/>
        <v>2.1701691659581925</v>
      </c>
      <c r="H15783">
        <f t="shared" si="986"/>
        <v>2.6618847584423024</v>
      </c>
      <c r="I15783">
        <f t="shared" si="987"/>
        <v>2.3049066209397169</v>
      </c>
    </row>
    <row r="15784" spans="1:9" x14ac:dyDescent="0.25">
      <c r="A15784" t="s">
        <v>15770</v>
      </c>
      <c r="B15784">
        <v>3855</v>
      </c>
      <c r="C15784">
        <v>4161</v>
      </c>
      <c r="D15784">
        <v>4558</v>
      </c>
      <c r="E15784">
        <v>7988</v>
      </c>
      <c r="F15784">
        <f t="shared" si="984"/>
        <v>86.995627677505198</v>
      </c>
      <c r="G15784">
        <f t="shared" si="985"/>
        <v>85.043815972876516</v>
      </c>
      <c r="H15784">
        <f t="shared" si="986"/>
        <v>86.684990434151416</v>
      </c>
      <c r="I15784">
        <f t="shared" si="987"/>
        <v>86.24147802817771</v>
      </c>
    </row>
    <row r="15785" spans="1:9" x14ac:dyDescent="0.25">
      <c r="A15785" t="s">
        <v>15771</v>
      </c>
      <c r="B15785">
        <v>3424</v>
      </c>
      <c r="C15785">
        <v>1112</v>
      </c>
      <c r="D15785">
        <v>1305</v>
      </c>
      <c r="E15785">
        <v>2450</v>
      </c>
      <c r="F15785">
        <f t="shared" si="984"/>
        <v>26.175508287262893</v>
      </c>
      <c r="G15785">
        <f t="shared" si="985"/>
        <v>27.413819961523171</v>
      </c>
      <c r="H15785">
        <f t="shared" si="986"/>
        <v>29.933848765370289</v>
      </c>
      <c r="I15785">
        <f t="shared" si="987"/>
        <v>27.841059004718783</v>
      </c>
    </row>
    <row r="15786" spans="1:9" x14ac:dyDescent="0.25">
      <c r="A15786" t="s">
        <v>15772</v>
      </c>
      <c r="B15786">
        <v>3029</v>
      </c>
      <c r="C15786">
        <v>1564</v>
      </c>
      <c r="D15786">
        <v>1786</v>
      </c>
      <c r="E15786">
        <v>3089</v>
      </c>
      <c r="F15786">
        <f t="shared" si="984"/>
        <v>41.61611815621054</v>
      </c>
      <c r="G15786">
        <f t="shared" si="985"/>
        <v>42.410655189663146</v>
      </c>
      <c r="H15786">
        <f t="shared" si="986"/>
        <v>42.662752016931222</v>
      </c>
      <c r="I15786">
        <f t="shared" si="987"/>
        <v>42.229841787601636</v>
      </c>
    </row>
    <row r="15787" spans="1:9" x14ac:dyDescent="0.25">
      <c r="A15787" t="s">
        <v>15773</v>
      </c>
      <c r="B15787">
        <v>6005</v>
      </c>
      <c r="C15787">
        <v>4704</v>
      </c>
      <c r="D15787">
        <v>5368</v>
      </c>
      <c r="E15787">
        <v>9473</v>
      </c>
      <c r="F15787">
        <f t="shared" si="984"/>
        <v>63.136193389017336</v>
      </c>
      <c r="G15787">
        <f t="shared" si="985"/>
        <v>64.297234824751357</v>
      </c>
      <c r="H15787">
        <f t="shared" si="986"/>
        <v>65.994046334809681</v>
      </c>
      <c r="I15787">
        <f t="shared" si="987"/>
        <v>64.47582484952612</v>
      </c>
    </row>
    <row r="15788" spans="1:9" x14ac:dyDescent="0.25">
      <c r="A15788" t="s">
        <v>15774</v>
      </c>
      <c r="B15788">
        <v>3427</v>
      </c>
      <c r="C15788">
        <v>0</v>
      </c>
      <c r="D15788">
        <v>1</v>
      </c>
      <c r="E15788">
        <v>0</v>
      </c>
      <c r="F15788">
        <f t="shared" si="984"/>
        <v>0</v>
      </c>
      <c r="G15788">
        <f t="shared" si="985"/>
        <v>2.0988369248989672E-2</v>
      </c>
      <c r="H15788">
        <f t="shared" si="986"/>
        <v>0</v>
      </c>
      <c r="I15788">
        <f t="shared" si="987"/>
        <v>6.9961230829965575E-3</v>
      </c>
    </row>
    <row r="15789" spans="1:9" x14ac:dyDescent="0.25">
      <c r="A15789" t="s">
        <v>15775</v>
      </c>
      <c r="B15789">
        <v>3130</v>
      </c>
      <c r="C15789">
        <v>350</v>
      </c>
      <c r="D15789">
        <v>367</v>
      </c>
      <c r="E15789">
        <v>632</v>
      </c>
      <c r="F15789">
        <f t="shared" si="984"/>
        <v>9.0125523282046132</v>
      </c>
      <c r="G15789">
        <f t="shared" si="985"/>
        <v>8.4336296804401147</v>
      </c>
      <c r="H15789">
        <f t="shared" si="986"/>
        <v>8.4470093036579268</v>
      </c>
      <c r="I15789">
        <f t="shared" si="987"/>
        <v>8.6310637707675522</v>
      </c>
    </row>
    <row r="15790" spans="1:9" x14ac:dyDescent="0.25">
      <c r="A15790" t="s">
        <v>15776</v>
      </c>
      <c r="B15790">
        <v>7821</v>
      </c>
      <c r="C15790">
        <v>178</v>
      </c>
      <c r="D15790">
        <v>210</v>
      </c>
      <c r="E15790">
        <v>295</v>
      </c>
      <c r="F15790">
        <f t="shared" si="984"/>
        <v>1.8343483310997564</v>
      </c>
      <c r="G15790">
        <f t="shared" si="985"/>
        <v>1.9313003065362999</v>
      </c>
      <c r="H15790">
        <f t="shared" si="986"/>
        <v>1.577938097634846</v>
      </c>
      <c r="I15790">
        <f t="shared" si="987"/>
        <v>1.781195578423634</v>
      </c>
    </row>
    <row r="15791" spans="1:9" x14ac:dyDescent="0.25">
      <c r="A15791" t="s">
        <v>15777</v>
      </c>
      <c r="B15791">
        <v>1768</v>
      </c>
      <c r="C15791">
        <v>9</v>
      </c>
      <c r="D15791">
        <v>15</v>
      </c>
      <c r="E15791">
        <v>21</v>
      </c>
      <c r="F15791">
        <f t="shared" si="984"/>
        <v>0.41028377357065926</v>
      </c>
      <c r="G15791">
        <f t="shared" si="985"/>
        <v>0.61024158441420495</v>
      </c>
      <c r="H15791">
        <f t="shared" si="986"/>
        <v>0.49689801958287583</v>
      </c>
      <c r="I15791">
        <f t="shared" si="987"/>
        <v>0.50580779252258001</v>
      </c>
    </row>
    <row r="15792" spans="1:9" x14ac:dyDescent="0.25">
      <c r="A15792" t="s">
        <v>15778</v>
      </c>
      <c r="B15792">
        <v>1378</v>
      </c>
      <c r="C15792">
        <v>971</v>
      </c>
      <c r="D15792">
        <v>1026</v>
      </c>
      <c r="E15792">
        <v>1736</v>
      </c>
      <c r="F15792">
        <f t="shared" si="984"/>
        <v>56.792907759588026</v>
      </c>
      <c r="G15792">
        <f t="shared" si="985"/>
        <v>53.553880328817918</v>
      </c>
      <c r="H15792">
        <f t="shared" si="986"/>
        <v>52.702441523557354</v>
      </c>
      <c r="I15792">
        <f t="shared" si="987"/>
        <v>54.349743203987771</v>
      </c>
    </row>
    <row r="15793" spans="1:9" x14ac:dyDescent="0.25">
      <c r="A15793" t="s">
        <v>15779</v>
      </c>
      <c r="B15793">
        <v>520</v>
      </c>
      <c r="C15793">
        <v>0</v>
      </c>
      <c r="D15793">
        <v>0</v>
      </c>
      <c r="E15793">
        <v>0</v>
      </c>
      <c r="F15793">
        <f t="shared" si="984"/>
        <v>0</v>
      </c>
      <c r="G15793">
        <f t="shared" si="985"/>
        <v>0</v>
      </c>
      <c r="H15793">
        <f t="shared" si="986"/>
        <v>0</v>
      </c>
      <c r="I15793">
        <f t="shared" si="987"/>
        <v>0</v>
      </c>
    </row>
    <row r="15794" spans="1:9" x14ac:dyDescent="0.25">
      <c r="A15794" t="s">
        <v>15780</v>
      </c>
      <c r="B15794">
        <v>2671</v>
      </c>
      <c r="C15794">
        <v>0</v>
      </c>
      <c r="D15794">
        <v>0</v>
      </c>
      <c r="E15794">
        <v>0</v>
      </c>
      <c r="F15794">
        <f t="shared" si="984"/>
        <v>0</v>
      </c>
      <c r="G15794">
        <f t="shared" si="985"/>
        <v>0</v>
      </c>
      <c r="H15794">
        <f t="shared" si="986"/>
        <v>0</v>
      </c>
      <c r="I15794">
        <f t="shared" si="987"/>
        <v>0</v>
      </c>
    </row>
    <row r="15795" spans="1:9" x14ac:dyDescent="0.25">
      <c r="A15795" t="s">
        <v>15781</v>
      </c>
      <c r="B15795">
        <v>2547</v>
      </c>
      <c r="C15795">
        <v>0</v>
      </c>
      <c r="D15795">
        <v>0</v>
      </c>
      <c r="E15795">
        <v>0</v>
      </c>
      <c r="F15795">
        <f t="shared" si="984"/>
        <v>0</v>
      </c>
      <c r="G15795">
        <f t="shared" si="985"/>
        <v>0</v>
      </c>
      <c r="H15795">
        <f t="shared" si="986"/>
        <v>0</v>
      </c>
      <c r="I15795">
        <f t="shared" si="987"/>
        <v>0</v>
      </c>
    </row>
    <row r="15796" spans="1:9" x14ac:dyDescent="0.25">
      <c r="A15796" t="s">
        <v>15782</v>
      </c>
      <c r="B15796">
        <v>97</v>
      </c>
      <c r="C15796">
        <v>0</v>
      </c>
      <c r="D15796">
        <v>0</v>
      </c>
      <c r="E15796">
        <v>0</v>
      </c>
      <c r="F15796">
        <f t="shared" si="984"/>
        <v>0</v>
      </c>
      <c r="G15796">
        <f t="shared" si="985"/>
        <v>0</v>
      </c>
      <c r="H15796">
        <f t="shared" si="986"/>
        <v>0</v>
      </c>
      <c r="I15796">
        <f t="shared" si="987"/>
        <v>0</v>
      </c>
    </row>
    <row r="15797" spans="1:9" x14ac:dyDescent="0.25">
      <c r="A15797" t="s">
        <v>15783</v>
      </c>
      <c r="B15797">
        <v>7516</v>
      </c>
      <c r="C15797">
        <v>31</v>
      </c>
      <c r="D15797">
        <v>31</v>
      </c>
      <c r="E15797">
        <v>46</v>
      </c>
      <c r="F15797">
        <f t="shared" si="984"/>
        <v>0.3324290855339822</v>
      </c>
      <c r="G15797">
        <f t="shared" si="985"/>
        <v>0.29666596379788668</v>
      </c>
      <c r="H15797">
        <f t="shared" si="986"/>
        <v>0.25603615231402299</v>
      </c>
      <c r="I15797">
        <f t="shared" si="987"/>
        <v>0.29504373388196398</v>
      </c>
    </row>
    <row r="15798" spans="1:9" x14ac:dyDescent="0.25">
      <c r="A15798" t="s">
        <v>15784</v>
      </c>
      <c r="B15798">
        <v>101</v>
      </c>
      <c r="C15798">
        <v>2</v>
      </c>
      <c r="D15798">
        <v>2</v>
      </c>
      <c r="E15798">
        <v>1</v>
      </c>
      <c r="F15798">
        <f t="shared" si="984"/>
        <v>1.5959993656169977</v>
      </c>
      <c r="G15798">
        <f t="shared" si="985"/>
        <v>1.4242998300254974</v>
      </c>
      <c r="H15798">
        <f t="shared" si="986"/>
        <v>0.4141988206612563</v>
      </c>
      <c r="I15798">
        <f t="shared" si="987"/>
        <v>1.1448326721012505</v>
      </c>
    </row>
    <row r="15799" spans="1:9" x14ac:dyDescent="0.25">
      <c r="A15799" t="s">
        <v>15785</v>
      </c>
      <c r="B15799">
        <v>85</v>
      </c>
      <c r="C15799">
        <v>4</v>
      </c>
      <c r="D15799">
        <v>3</v>
      </c>
      <c r="E15799">
        <v>0</v>
      </c>
      <c r="F15799">
        <f t="shared" si="984"/>
        <v>3.7928455512309829</v>
      </c>
      <c r="G15799">
        <f t="shared" si="985"/>
        <v>2.5386049911630924</v>
      </c>
      <c r="H15799">
        <f t="shared" si="986"/>
        <v>0</v>
      </c>
      <c r="I15799">
        <f t="shared" si="987"/>
        <v>2.1104835141313583</v>
      </c>
    </row>
    <row r="15800" spans="1:9" x14ac:dyDescent="0.25">
      <c r="A15800" t="s">
        <v>15786</v>
      </c>
      <c r="B15800">
        <v>9303</v>
      </c>
      <c r="C15800">
        <v>2501</v>
      </c>
      <c r="D15800">
        <v>2737</v>
      </c>
      <c r="E15800">
        <v>4896</v>
      </c>
      <c r="F15800">
        <f t="shared" si="984"/>
        <v>21.667797256488193</v>
      </c>
      <c r="G15800">
        <f t="shared" si="985"/>
        <v>21.161408798922842</v>
      </c>
      <c r="H15800">
        <f t="shared" si="986"/>
        <v>22.016517254832696</v>
      </c>
      <c r="I15800">
        <f t="shared" si="987"/>
        <v>21.615241103414576</v>
      </c>
    </row>
    <row r="15801" spans="1:9" x14ac:dyDescent="0.25">
      <c r="A15801" t="s">
        <v>15787</v>
      </c>
      <c r="B15801">
        <v>11549</v>
      </c>
      <c r="C15801">
        <v>2745</v>
      </c>
      <c r="D15801">
        <v>3145</v>
      </c>
      <c r="E15801">
        <v>5326</v>
      </c>
      <c r="F15801">
        <f t="shared" si="984"/>
        <v>19.156760071022799</v>
      </c>
      <c r="G15801">
        <f t="shared" si="985"/>
        <v>19.587051671506156</v>
      </c>
      <c r="H15801">
        <f t="shared" si="986"/>
        <v>19.292433526974367</v>
      </c>
      <c r="I15801">
        <f t="shared" si="987"/>
        <v>19.345415089834443</v>
      </c>
    </row>
    <row r="15802" spans="1:9" x14ac:dyDescent="0.25">
      <c r="A15802" t="s">
        <v>15788</v>
      </c>
      <c r="B15802">
        <v>4610</v>
      </c>
      <c r="C15802">
        <v>0</v>
      </c>
      <c r="D15802">
        <v>0</v>
      </c>
      <c r="E15802">
        <v>0</v>
      </c>
      <c r="F15802">
        <f t="shared" si="984"/>
        <v>0</v>
      </c>
      <c r="G15802">
        <f t="shared" si="985"/>
        <v>0</v>
      </c>
      <c r="H15802">
        <f t="shared" si="986"/>
        <v>0</v>
      </c>
      <c r="I15802">
        <f t="shared" si="987"/>
        <v>0</v>
      </c>
    </row>
    <row r="15803" spans="1:9" x14ac:dyDescent="0.25">
      <c r="A15803" t="s">
        <v>15789</v>
      </c>
      <c r="B15803">
        <v>1333</v>
      </c>
      <c r="C15803">
        <v>0</v>
      </c>
      <c r="D15803">
        <v>0</v>
      </c>
      <c r="E15803">
        <v>0</v>
      </c>
      <c r="F15803">
        <f t="shared" si="984"/>
        <v>0</v>
      </c>
      <c r="G15803">
        <f t="shared" si="985"/>
        <v>0</v>
      </c>
      <c r="H15803">
        <f t="shared" si="986"/>
        <v>0</v>
      </c>
      <c r="I15803">
        <f t="shared" si="987"/>
        <v>0</v>
      </c>
    </row>
    <row r="15804" spans="1:9" x14ac:dyDescent="0.25">
      <c r="A15804" t="s">
        <v>15790</v>
      </c>
      <c r="B15804">
        <v>11165</v>
      </c>
      <c r="C15804">
        <v>0</v>
      </c>
      <c r="D15804">
        <v>0</v>
      </c>
      <c r="E15804">
        <v>0</v>
      </c>
      <c r="F15804">
        <f t="shared" si="984"/>
        <v>0</v>
      </c>
      <c r="G15804">
        <f t="shared" si="985"/>
        <v>0</v>
      </c>
      <c r="H15804">
        <f t="shared" si="986"/>
        <v>0</v>
      </c>
      <c r="I15804">
        <f t="shared" si="987"/>
        <v>0</v>
      </c>
    </row>
    <row r="15805" spans="1:9" x14ac:dyDescent="0.25">
      <c r="A15805" t="s">
        <v>15791</v>
      </c>
      <c r="B15805">
        <v>4050</v>
      </c>
      <c r="C15805">
        <v>198</v>
      </c>
      <c r="D15805">
        <v>213</v>
      </c>
      <c r="E15805">
        <v>393</v>
      </c>
      <c r="F15805">
        <f t="shared" si="984"/>
        <v>3.9403451004455214</v>
      </c>
      <c r="G15805">
        <f t="shared" si="985"/>
        <v>3.782834844856608</v>
      </c>
      <c r="H15805">
        <f t="shared" si="986"/>
        <v>4.0594552564215425</v>
      </c>
      <c r="I15805">
        <f t="shared" si="987"/>
        <v>3.927545067241224</v>
      </c>
    </row>
    <row r="15806" spans="1:9" x14ac:dyDescent="0.25">
      <c r="A15806" t="s">
        <v>15792</v>
      </c>
      <c r="B15806">
        <v>110</v>
      </c>
      <c r="C15806">
        <v>0</v>
      </c>
      <c r="D15806">
        <v>0</v>
      </c>
      <c r="E15806">
        <v>0</v>
      </c>
      <c r="F15806">
        <f t="shared" si="984"/>
        <v>0</v>
      </c>
      <c r="G15806">
        <f t="shared" si="985"/>
        <v>0</v>
      </c>
      <c r="H15806">
        <f t="shared" si="986"/>
        <v>0</v>
      </c>
      <c r="I15806">
        <f t="shared" si="987"/>
        <v>0</v>
      </c>
    </row>
    <row r="15807" spans="1:9" x14ac:dyDescent="0.25">
      <c r="A15807" t="s">
        <v>15793</v>
      </c>
      <c r="B15807">
        <v>1750</v>
      </c>
      <c r="C15807">
        <v>0</v>
      </c>
      <c r="D15807">
        <v>0</v>
      </c>
      <c r="E15807">
        <v>1</v>
      </c>
      <c r="F15807">
        <f t="shared" si="984"/>
        <v>0</v>
      </c>
      <c r="G15807">
        <f t="shared" si="985"/>
        <v>0</v>
      </c>
      <c r="H15807">
        <f t="shared" si="986"/>
        <v>2.3905189078163937E-2</v>
      </c>
      <c r="I15807">
        <f t="shared" si="987"/>
        <v>7.9683963593879786E-3</v>
      </c>
    </row>
    <row r="15808" spans="1:9" x14ac:dyDescent="0.25">
      <c r="A15808" t="s">
        <v>15794</v>
      </c>
      <c r="B15808">
        <v>4502</v>
      </c>
      <c r="C15808">
        <v>220</v>
      </c>
      <c r="D15808">
        <v>310</v>
      </c>
      <c r="E15808">
        <v>454</v>
      </c>
      <c r="F15808">
        <f t="shared" si="984"/>
        <v>3.9385946139504324</v>
      </c>
      <c r="G15808">
        <f t="shared" si="985"/>
        <v>4.9527796177363754</v>
      </c>
      <c r="H15808">
        <f t="shared" si="986"/>
        <v>4.218718952154874</v>
      </c>
      <c r="I15808">
        <f t="shared" si="987"/>
        <v>4.3700310612805602</v>
      </c>
    </row>
    <row r="15809" spans="1:9" x14ac:dyDescent="0.25">
      <c r="A15809" t="s">
        <v>15795</v>
      </c>
      <c r="B15809">
        <v>1686</v>
      </c>
      <c r="C15809">
        <v>0</v>
      </c>
      <c r="D15809">
        <v>0</v>
      </c>
      <c r="E15809">
        <v>0</v>
      </c>
      <c r="F15809">
        <f t="shared" si="984"/>
        <v>0</v>
      </c>
      <c r="G15809">
        <f t="shared" si="985"/>
        <v>0</v>
      </c>
      <c r="H15809">
        <f t="shared" si="986"/>
        <v>0</v>
      </c>
      <c r="I15809">
        <f t="shared" si="987"/>
        <v>0</v>
      </c>
    </row>
    <row r="15810" spans="1:9" x14ac:dyDescent="0.25">
      <c r="A15810" t="s">
        <v>15796</v>
      </c>
      <c r="B15810">
        <v>5065</v>
      </c>
      <c r="C15810">
        <v>2090</v>
      </c>
      <c r="D15810">
        <v>2332</v>
      </c>
      <c r="E15810">
        <v>4417</v>
      </c>
      <c r="F15810">
        <f t="shared" si="984"/>
        <v>33.257601785596457</v>
      </c>
      <c r="G15810">
        <f t="shared" si="985"/>
        <v>33.116306768565195</v>
      </c>
      <c r="H15810">
        <f t="shared" si="986"/>
        <v>36.481961555170315</v>
      </c>
      <c r="I15810">
        <f t="shared" si="987"/>
        <v>34.285290036443989</v>
      </c>
    </row>
    <row r="15811" spans="1:9" x14ac:dyDescent="0.25">
      <c r="A15811" t="s">
        <v>15797</v>
      </c>
      <c r="B15811">
        <v>84</v>
      </c>
      <c r="C15811">
        <v>1</v>
      </c>
      <c r="D15811">
        <v>0</v>
      </c>
      <c r="E15811">
        <v>0</v>
      </c>
      <c r="F15811">
        <f t="shared" ref="F15811:F15874" si="988">(C15811/B15811)/SUMPRODUCT(C$2:C$25031/B$2:B$25031)*1000000</f>
        <v>0.95949961861498079</v>
      </c>
      <c r="G15811">
        <f t="shared" ref="G15811:G15874" si="989">(D15811/B15811)/SUMPRODUCT(D$2:D$25031/B$2:B$25031)*1000000</f>
        <v>0</v>
      </c>
      <c r="H15811">
        <f t="shared" ref="H15811:H15874" si="990">(E15811/B15811)/SUMPRODUCT(E$2:E$25031/B$2:B$25031)*1000000</f>
        <v>0</v>
      </c>
      <c r="I15811">
        <f t="shared" ref="I15811:I15874" si="991">AVERAGE(F15811:H15811)</f>
        <v>0.31983320620499361</v>
      </c>
    </row>
    <row r="15812" spans="1:9" x14ac:dyDescent="0.25">
      <c r="A15812" t="s">
        <v>15798</v>
      </c>
      <c r="B15812">
        <v>121</v>
      </c>
      <c r="C15812">
        <v>210</v>
      </c>
      <c r="D15812">
        <v>195</v>
      </c>
      <c r="E15812">
        <v>374</v>
      </c>
      <c r="F15812">
        <f t="shared" si="988"/>
        <v>139.88077084601872</v>
      </c>
      <c r="G15812">
        <f t="shared" si="989"/>
        <v>115.9156411254222</v>
      </c>
      <c r="H15812">
        <f t="shared" si="990"/>
        <v>129.30534092279584</v>
      </c>
      <c r="I15812">
        <f t="shared" si="991"/>
        <v>128.36725096474558</v>
      </c>
    </row>
    <row r="15813" spans="1:9" x14ac:dyDescent="0.25">
      <c r="A15813" t="s">
        <v>15799</v>
      </c>
      <c r="B15813">
        <v>3033</v>
      </c>
      <c r="C15813">
        <v>16</v>
      </c>
      <c r="D15813">
        <v>16</v>
      </c>
      <c r="E15813">
        <v>13</v>
      </c>
      <c r="F15813">
        <f t="shared" si="988"/>
        <v>0.42517886166123781</v>
      </c>
      <c r="G15813">
        <f t="shared" si="989"/>
        <v>0.37943760720758385</v>
      </c>
      <c r="H15813">
        <f t="shared" si="990"/>
        <v>0.17930862233044167</v>
      </c>
      <c r="I15813">
        <f t="shared" si="991"/>
        <v>0.32797503039975445</v>
      </c>
    </row>
    <row r="15814" spans="1:9" x14ac:dyDescent="0.25">
      <c r="A15814" t="s">
        <v>15800</v>
      </c>
      <c r="B15814">
        <v>1180</v>
      </c>
      <c r="C15814">
        <v>1325</v>
      </c>
      <c r="D15814">
        <v>1412</v>
      </c>
      <c r="E15814">
        <v>2614</v>
      </c>
      <c r="F15814">
        <f t="shared" si="988"/>
        <v>90.501955552413008</v>
      </c>
      <c r="G15814">
        <f t="shared" si="989"/>
        <v>86.068748881184845</v>
      </c>
      <c r="H15814">
        <f t="shared" si="990"/>
        <v>92.673124947509265</v>
      </c>
      <c r="I15814">
        <f t="shared" si="991"/>
        <v>89.747943127035697</v>
      </c>
    </row>
    <row r="15815" spans="1:9" x14ac:dyDescent="0.25">
      <c r="A15815" t="s">
        <v>15801</v>
      </c>
      <c r="B15815">
        <v>699</v>
      </c>
      <c r="C15815">
        <v>10</v>
      </c>
      <c r="D15815">
        <v>14</v>
      </c>
      <c r="E15815">
        <v>28</v>
      </c>
      <c r="F15815">
        <f t="shared" si="988"/>
        <v>1.153046751983668</v>
      </c>
      <c r="G15815">
        <f t="shared" si="989"/>
        <v>1.4406008295107677</v>
      </c>
      <c r="H15815">
        <f t="shared" si="990"/>
        <v>1.6757571742918924</v>
      </c>
      <c r="I15815">
        <f t="shared" si="991"/>
        <v>1.4231349185954425</v>
      </c>
    </row>
    <row r="15816" spans="1:9" x14ac:dyDescent="0.25">
      <c r="A15816" t="s">
        <v>15802</v>
      </c>
      <c r="B15816">
        <v>887</v>
      </c>
      <c r="C15816">
        <v>671</v>
      </c>
      <c r="D15816">
        <v>763</v>
      </c>
      <c r="E15816">
        <v>1265</v>
      </c>
      <c r="F15816">
        <f t="shared" si="988"/>
        <v>60.970954344548794</v>
      </c>
      <c r="G15816">
        <f t="shared" si="989"/>
        <v>61.871937881203451</v>
      </c>
      <c r="H15816">
        <f t="shared" si="990"/>
        <v>59.66190791633079</v>
      </c>
      <c r="I15816">
        <f t="shared" si="991"/>
        <v>60.834933380694345</v>
      </c>
    </row>
    <row r="15817" spans="1:9" x14ac:dyDescent="0.25">
      <c r="A15817" t="s">
        <v>15803</v>
      </c>
      <c r="B15817">
        <v>2421</v>
      </c>
      <c r="C15817">
        <v>10</v>
      </c>
      <c r="D15817">
        <v>10</v>
      </c>
      <c r="E15817">
        <v>21</v>
      </c>
      <c r="F15817">
        <f t="shared" si="988"/>
        <v>0.33291188749962158</v>
      </c>
      <c r="G15817">
        <f t="shared" si="989"/>
        <v>0.29709682534608683</v>
      </c>
      <c r="H15817">
        <f t="shared" si="990"/>
        <v>0.36287306841079087</v>
      </c>
      <c r="I15817">
        <f t="shared" si="991"/>
        <v>0.33096059375216641</v>
      </c>
    </row>
    <row r="15818" spans="1:9" x14ac:dyDescent="0.25">
      <c r="A15818" s="1">
        <v>39873</v>
      </c>
      <c r="B15818">
        <v>1998</v>
      </c>
      <c r="C15818">
        <v>723</v>
      </c>
      <c r="D15818">
        <v>746</v>
      </c>
      <c r="E15818">
        <v>1387</v>
      </c>
      <c r="F15818">
        <f t="shared" si="988"/>
        <v>29.165330749612121</v>
      </c>
      <c r="G15818">
        <f t="shared" si="989"/>
        <v>26.855679427702984</v>
      </c>
      <c r="H15818">
        <f t="shared" si="990"/>
        <v>29.040976071057763</v>
      </c>
      <c r="I15818">
        <f t="shared" si="991"/>
        <v>28.353995416124292</v>
      </c>
    </row>
    <row r="15819" spans="1:9" x14ac:dyDescent="0.25">
      <c r="A15819" t="s">
        <v>15804</v>
      </c>
      <c r="B15819">
        <v>1420</v>
      </c>
      <c r="C15819">
        <v>11212</v>
      </c>
      <c r="D15819">
        <v>12506</v>
      </c>
      <c r="E15819">
        <v>21849</v>
      </c>
      <c r="F15819">
        <f t="shared" si="988"/>
        <v>636.38339211868868</v>
      </c>
      <c r="G15819">
        <f t="shared" si="989"/>
        <v>633.46537362823449</v>
      </c>
      <c r="H15819">
        <f t="shared" si="990"/>
        <v>643.68509387000472</v>
      </c>
      <c r="I15819">
        <f t="shared" si="991"/>
        <v>637.84461987230929</v>
      </c>
    </row>
    <row r="15820" spans="1:9" x14ac:dyDescent="0.25">
      <c r="A15820" t="s">
        <v>15805</v>
      </c>
      <c r="B15820">
        <v>1543</v>
      </c>
      <c r="C15820">
        <v>2464</v>
      </c>
      <c r="D15820">
        <v>3069</v>
      </c>
      <c r="E15820">
        <v>5089</v>
      </c>
      <c r="F15820">
        <f t="shared" si="988"/>
        <v>128.70602272356078</v>
      </c>
      <c r="G15820">
        <f t="shared" si="989"/>
        <v>143.06182566855909</v>
      </c>
      <c r="H15820">
        <f t="shared" si="990"/>
        <v>137.97384162855377</v>
      </c>
      <c r="I15820">
        <f t="shared" si="991"/>
        <v>136.58056334022453</v>
      </c>
    </row>
    <row r="15821" spans="1:9" x14ac:dyDescent="0.25">
      <c r="A15821" t="s">
        <v>15806</v>
      </c>
      <c r="B15821">
        <v>329</v>
      </c>
      <c r="C15821">
        <v>21</v>
      </c>
      <c r="D15821">
        <v>42</v>
      </c>
      <c r="E15821">
        <v>71</v>
      </c>
      <c r="F15821">
        <f t="shared" si="988"/>
        <v>5.144551146616493</v>
      </c>
      <c r="G15821">
        <f t="shared" si="989"/>
        <v>9.1821882659090566</v>
      </c>
      <c r="H15821">
        <f t="shared" si="990"/>
        <v>9.0280235348385069</v>
      </c>
      <c r="I15821">
        <f t="shared" si="991"/>
        <v>7.7849209824546861</v>
      </c>
    </row>
    <row r="15822" spans="1:9" x14ac:dyDescent="0.25">
      <c r="A15822" t="s">
        <v>15807</v>
      </c>
      <c r="B15822">
        <v>5634</v>
      </c>
      <c r="C15822">
        <v>5</v>
      </c>
      <c r="D15822">
        <v>12</v>
      </c>
      <c r="E15822">
        <v>20</v>
      </c>
      <c r="F15822">
        <f t="shared" si="988"/>
        <v>7.1528193080988997E-2</v>
      </c>
      <c r="G15822">
        <f t="shared" si="989"/>
        <v>0.1531994492359694</v>
      </c>
      <c r="H15822">
        <f t="shared" si="990"/>
        <v>0.14850578944546286</v>
      </c>
      <c r="I15822">
        <f t="shared" si="991"/>
        <v>0.1244111439208071</v>
      </c>
    </row>
    <row r="15823" spans="1:9" x14ac:dyDescent="0.25">
      <c r="A15823" t="s">
        <v>15808</v>
      </c>
      <c r="B15823">
        <v>4049</v>
      </c>
      <c r="C15823">
        <v>2056</v>
      </c>
      <c r="D15823">
        <v>2298</v>
      </c>
      <c r="E15823">
        <v>4176</v>
      </c>
      <c r="F15823">
        <f t="shared" si="988"/>
        <v>40.926011887696134</v>
      </c>
      <c r="G15823">
        <f t="shared" si="989"/>
        <v>40.822072357280554</v>
      </c>
      <c r="H15823">
        <f t="shared" si="990"/>
        <v>43.146239017837004</v>
      </c>
      <c r="I15823">
        <f t="shared" si="991"/>
        <v>41.631441087604564</v>
      </c>
    </row>
    <row r="15824" spans="1:9" x14ac:dyDescent="0.25">
      <c r="A15824" t="s">
        <v>15809</v>
      </c>
      <c r="B15824">
        <v>3289</v>
      </c>
      <c r="C15824">
        <v>1476</v>
      </c>
      <c r="D15824">
        <v>1619</v>
      </c>
      <c r="E15824">
        <v>2828</v>
      </c>
      <c r="F15824">
        <f t="shared" si="988"/>
        <v>36.169839073992037</v>
      </c>
      <c r="G15824">
        <f t="shared" si="989"/>
        <v>35.405911204916279</v>
      </c>
      <c r="H15824">
        <f t="shared" si="990"/>
        <v>35.970441090858408</v>
      </c>
      <c r="I15824">
        <f t="shared" si="991"/>
        <v>35.848730456588903</v>
      </c>
    </row>
    <row r="15825" spans="1:9" x14ac:dyDescent="0.25">
      <c r="A15825" t="s">
        <v>15810</v>
      </c>
      <c r="B15825">
        <v>2215</v>
      </c>
      <c r="C15825">
        <v>134</v>
      </c>
      <c r="D15825">
        <v>122</v>
      </c>
      <c r="E15825">
        <v>250</v>
      </c>
      <c r="F15825">
        <f t="shared" si="988"/>
        <v>4.8759041567179349</v>
      </c>
      <c r="G15825">
        <f t="shared" si="989"/>
        <v>3.9616755091589564</v>
      </c>
      <c r="H15825">
        <f t="shared" si="990"/>
        <v>4.7216795583280913</v>
      </c>
      <c r="I15825">
        <f t="shared" si="991"/>
        <v>4.5197530747349939</v>
      </c>
    </row>
    <row r="15826" spans="1:9" x14ac:dyDescent="0.25">
      <c r="A15826" t="s">
        <v>15811</v>
      </c>
      <c r="B15826">
        <v>2938</v>
      </c>
      <c r="C15826">
        <v>595</v>
      </c>
      <c r="D15826">
        <v>773</v>
      </c>
      <c r="E15826">
        <v>1220</v>
      </c>
      <c r="F15826">
        <f t="shared" si="988"/>
        <v>16.322597324158185</v>
      </c>
      <c r="G15826">
        <f t="shared" si="989"/>
        <v>18.924329582978327</v>
      </c>
      <c r="H15826">
        <f t="shared" si="990"/>
        <v>17.371538012893126</v>
      </c>
      <c r="I15826">
        <f t="shared" si="991"/>
        <v>17.539488306676546</v>
      </c>
    </row>
    <row r="15827" spans="1:9" x14ac:dyDescent="0.25">
      <c r="A15827" t="s">
        <v>15812</v>
      </c>
      <c r="B15827">
        <v>1944</v>
      </c>
      <c r="C15827">
        <v>1274</v>
      </c>
      <c r="D15827">
        <v>1514</v>
      </c>
      <c r="E15827">
        <v>2535</v>
      </c>
      <c r="F15827">
        <f t="shared" si="988"/>
        <v>52.819861721039501</v>
      </c>
      <c r="G15827">
        <f t="shared" si="989"/>
        <v>56.01733132935157</v>
      </c>
      <c r="H15827">
        <f t="shared" si="990"/>
        <v>54.552157946504501</v>
      </c>
      <c r="I15827">
        <f t="shared" si="991"/>
        <v>54.463116998965198</v>
      </c>
    </row>
    <row r="15828" spans="1:9" x14ac:dyDescent="0.25">
      <c r="A15828" t="s">
        <v>15813</v>
      </c>
      <c r="B15828">
        <v>2552</v>
      </c>
      <c r="C15828">
        <v>737</v>
      </c>
      <c r="D15828">
        <v>826</v>
      </c>
      <c r="E15828">
        <v>1457</v>
      </c>
      <c r="F15828">
        <f t="shared" si="988"/>
        <v>23.276137299849623</v>
      </c>
      <c r="G15828">
        <f t="shared" si="989"/>
        <v>23.280493264049205</v>
      </c>
      <c r="H15828">
        <f t="shared" si="990"/>
        <v>23.884112794689848</v>
      </c>
      <c r="I15828">
        <f t="shared" si="991"/>
        <v>23.480247786196227</v>
      </c>
    </row>
    <row r="15829" spans="1:9" x14ac:dyDescent="0.25">
      <c r="A15829" t="s">
        <v>15814</v>
      </c>
      <c r="B15829">
        <v>3374</v>
      </c>
      <c r="C15829">
        <v>3956</v>
      </c>
      <c r="D15829">
        <v>4225</v>
      </c>
      <c r="E15829">
        <v>7946</v>
      </c>
      <c r="F15829">
        <f t="shared" si="988"/>
        <v>94.500759118029819</v>
      </c>
      <c r="G15829">
        <f t="shared" si="989"/>
        <v>90.068812235866972</v>
      </c>
      <c r="H15829">
        <f t="shared" si="990"/>
        <v>98.522112248490998</v>
      </c>
      <c r="I15829">
        <f t="shared" si="991"/>
        <v>94.363894534129258</v>
      </c>
    </row>
    <row r="15830" spans="1:9" x14ac:dyDescent="0.25">
      <c r="A15830" t="s">
        <v>15815</v>
      </c>
      <c r="B15830">
        <v>7006</v>
      </c>
      <c r="C15830">
        <v>58</v>
      </c>
      <c r="D15830">
        <v>54</v>
      </c>
      <c r="E15830">
        <v>109</v>
      </c>
      <c r="F15830">
        <f t="shared" si="988"/>
        <v>0.66723981471484262</v>
      </c>
      <c r="G15830">
        <f t="shared" si="989"/>
        <v>0.55439132693113491</v>
      </c>
      <c r="H15830">
        <f t="shared" si="990"/>
        <v>0.65085852364541397</v>
      </c>
      <c r="I15830">
        <f t="shared" si="991"/>
        <v>0.62416322176379724</v>
      </c>
    </row>
    <row r="15831" spans="1:9" x14ac:dyDescent="0.25">
      <c r="A15831" t="s">
        <v>15816</v>
      </c>
      <c r="B15831">
        <v>1925</v>
      </c>
      <c r="C15831">
        <v>4236</v>
      </c>
      <c r="D15831">
        <v>4900</v>
      </c>
      <c r="E15831">
        <v>8202</v>
      </c>
      <c r="F15831">
        <f t="shared" si="988"/>
        <v>177.3573985943153</v>
      </c>
      <c r="G15831">
        <f t="shared" si="989"/>
        <v>183.08726905964122</v>
      </c>
      <c r="H15831">
        <f t="shared" si="990"/>
        <v>178.24578256281873</v>
      </c>
      <c r="I15831">
        <f t="shared" si="991"/>
        <v>179.56348340559177</v>
      </c>
    </row>
    <row r="15832" spans="1:9" x14ac:dyDescent="0.25">
      <c r="A15832" t="s">
        <v>15817</v>
      </c>
      <c r="B15832">
        <v>4293</v>
      </c>
      <c r="C15832">
        <v>2294</v>
      </c>
      <c r="D15832">
        <v>2572</v>
      </c>
      <c r="E15832">
        <v>4479</v>
      </c>
      <c r="F15832">
        <f t="shared" si="988"/>
        <v>43.06818972947412</v>
      </c>
      <c r="G15832">
        <f t="shared" si="989"/>
        <v>43.092617685229854</v>
      </c>
      <c r="H15832">
        <f t="shared" si="990"/>
        <v>43.646598716962139</v>
      </c>
      <c r="I15832">
        <f t="shared" si="991"/>
        <v>43.269135377222035</v>
      </c>
    </row>
    <row r="15833" spans="1:9" x14ac:dyDescent="0.25">
      <c r="A15833" t="s">
        <v>15818</v>
      </c>
      <c r="B15833">
        <v>871</v>
      </c>
      <c r="C15833">
        <v>785</v>
      </c>
      <c r="D15833">
        <v>863</v>
      </c>
      <c r="E15833">
        <v>1471</v>
      </c>
      <c r="F15833">
        <f t="shared" si="988"/>
        <v>72.639959645777083</v>
      </c>
      <c r="G15833">
        <f t="shared" si="989"/>
        <v>71.266501770673031</v>
      </c>
      <c r="H15833">
        <f t="shared" si="990"/>
        <v>70.65204705449311</v>
      </c>
      <c r="I15833">
        <f t="shared" si="991"/>
        <v>71.519502823647727</v>
      </c>
    </row>
    <row r="15834" spans="1:9" x14ac:dyDescent="0.25">
      <c r="A15834" t="s">
        <v>15819</v>
      </c>
      <c r="B15834">
        <v>2963</v>
      </c>
      <c r="C15834">
        <v>5165</v>
      </c>
      <c r="D15834">
        <v>5903</v>
      </c>
      <c r="E15834">
        <v>10156</v>
      </c>
      <c r="F15834">
        <f t="shared" si="988"/>
        <v>140.49561408447371</v>
      </c>
      <c r="G15834">
        <f t="shared" si="989"/>
        <v>143.2959553764245</v>
      </c>
      <c r="H15834">
        <f t="shared" si="990"/>
        <v>143.39079496665798</v>
      </c>
      <c r="I15834">
        <f t="shared" si="991"/>
        <v>142.39412147585207</v>
      </c>
    </row>
    <row r="15835" spans="1:9" x14ac:dyDescent="0.25">
      <c r="A15835" t="s">
        <v>15820</v>
      </c>
      <c r="B15835">
        <v>2817</v>
      </c>
      <c r="C15835">
        <v>6</v>
      </c>
      <c r="D15835">
        <v>8</v>
      </c>
      <c r="E15835">
        <v>17</v>
      </c>
      <c r="F15835">
        <f t="shared" si="988"/>
        <v>0.17166766339437359</v>
      </c>
      <c r="G15835">
        <f t="shared" si="989"/>
        <v>0.20426593231462581</v>
      </c>
      <c r="H15835">
        <f t="shared" si="990"/>
        <v>0.25245984205728683</v>
      </c>
      <c r="I15835">
        <f t="shared" si="991"/>
        <v>0.20946447925542877</v>
      </c>
    </row>
    <row r="15836" spans="1:9" x14ac:dyDescent="0.25">
      <c r="A15836" t="s">
        <v>15821</v>
      </c>
      <c r="B15836">
        <v>3662</v>
      </c>
      <c r="C15836">
        <v>13</v>
      </c>
      <c r="D15836">
        <v>14</v>
      </c>
      <c r="E15836">
        <v>10</v>
      </c>
      <c r="F15836">
        <f t="shared" si="988"/>
        <v>0.28612058534340773</v>
      </c>
      <c r="G15836">
        <f t="shared" si="989"/>
        <v>0.27498087925396691</v>
      </c>
      <c r="H15836">
        <f t="shared" si="990"/>
        <v>0.1142383421266709</v>
      </c>
      <c r="I15836">
        <f t="shared" si="991"/>
        <v>0.2251132689080152</v>
      </c>
    </row>
    <row r="15837" spans="1:9" x14ac:dyDescent="0.25">
      <c r="A15837" t="s">
        <v>15822</v>
      </c>
      <c r="B15837">
        <v>2211</v>
      </c>
      <c r="C15837">
        <v>1</v>
      </c>
      <c r="D15837">
        <v>1</v>
      </c>
      <c r="E15837">
        <v>3</v>
      </c>
      <c r="F15837">
        <f t="shared" si="988"/>
        <v>3.6453174112916507E-2</v>
      </c>
      <c r="G15837">
        <f t="shared" si="989"/>
        <v>3.2531497700718053E-2</v>
      </c>
      <c r="H15837">
        <f t="shared" si="990"/>
        <v>5.6762660633360759E-2</v>
      </c>
      <c r="I15837">
        <f t="shared" si="991"/>
        <v>4.1915777482331773E-2</v>
      </c>
    </row>
    <row r="15838" spans="1:9" x14ac:dyDescent="0.25">
      <c r="A15838" t="s">
        <v>15823</v>
      </c>
      <c r="B15838">
        <v>1976</v>
      </c>
      <c r="C15838">
        <v>0</v>
      </c>
      <c r="D15838">
        <v>0</v>
      </c>
      <c r="E15838">
        <v>0</v>
      </c>
      <c r="F15838">
        <f t="shared" si="988"/>
        <v>0</v>
      </c>
      <c r="G15838">
        <f t="shared" si="989"/>
        <v>0</v>
      </c>
      <c r="H15838">
        <f t="shared" si="990"/>
        <v>0</v>
      </c>
      <c r="I15838">
        <f t="shared" si="991"/>
        <v>0</v>
      </c>
    </row>
    <row r="15839" spans="1:9" x14ac:dyDescent="0.25">
      <c r="A15839" t="s">
        <v>15824</v>
      </c>
      <c r="B15839">
        <v>4799</v>
      </c>
      <c r="C15839">
        <v>2826</v>
      </c>
      <c r="D15839">
        <v>3145</v>
      </c>
      <c r="E15839">
        <v>5615</v>
      </c>
      <c r="F15839">
        <f t="shared" si="988"/>
        <v>47.461941543092017</v>
      </c>
      <c r="G15839">
        <f t="shared" si="989"/>
        <v>47.137082674353941</v>
      </c>
      <c r="H15839">
        <f t="shared" si="990"/>
        <v>48.947356569974652</v>
      </c>
      <c r="I15839">
        <f t="shared" si="991"/>
        <v>47.848793595806875</v>
      </c>
    </row>
    <row r="15840" spans="1:9" x14ac:dyDescent="0.25">
      <c r="A15840" t="s">
        <v>15825</v>
      </c>
      <c r="B15840">
        <v>1824</v>
      </c>
      <c r="C15840">
        <v>18</v>
      </c>
      <c r="D15840">
        <v>26</v>
      </c>
      <c r="E15840">
        <v>34</v>
      </c>
      <c r="F15840">
        <f t="shared" si="988"/>
        <v>0.79537468385189192</v>
      </c>
      <c r="G15840">
        <f t="shared" si="989"/>
        <v>1.025277235100591</v>
      </c>
      <c r="H15840">
        <f t="shared" si="990"/>
        <v>0.77980194635458011</v>
      </c>
      <c r="I15840">
        <f t="shared" si="991"/>
        <v>0.86681795510235427</v>
      </c>
    </row>
    <row r="15841" spans="1:9" x14ac:dyDescent="0.25">
      <c r="A15841" t="s">
        <v>15826</v>
      </c>
      <c r="B15841">
        <v>962</v>
      </c>
      <c r="C15841">
        <v>5</v>
      </c>
      <c r="D15841">
        <v>6</v>
      </c>
      <c r="E15841">
        <v>3</v>
      </c>
      <c r="F15841">
        <f t="shared" si="988"/>
        <v>0.41890835739947191</v>
      </c>
      <c r="G15841">
        <f t="shared" si="989"/>
        <v>0.44861002962341551</v>
      </c>
      <c r="H15841">
        <f t="shared" si="990"/>
        <v>0.13045971170515663</v>
      </c>
      <c r="I15841">
        <f t="shared" si="991"/>
        <v>0.33265936624268133</v>
      </c>
    </row>
    <row r="15842" spans="1:9" x14ac:dyDescent="0.25">
      <c r="A15842" t="s">
        <v>15827</v>
      </c>
      <c r="B15842">
        <v>2305</v>
      </c>
      <c r="C15842">
        <v>7539</v>
      </c>
      <c r="D15842">
        <v>8478</v>
      </c>
      <c r="E15842">
        <v>14337</v>
      </c>
      <c r="F15842">
        <f t="shared" si="988"/>
        <v>263.61305009892436</v>
      </c>
      <c r="G15842">
        <f t="shared" si="989"/>
        <v>264.55457914415899</v>
      </c>
      <c r="H15842">
        <f t="shared" si="990"/>
        <v>260.20616818822714</v>
      </c>
      <c r="I15842">
        <f t="shared" si="991"/>
        <v>262.79126581043687</v>
      </c>
    </row>
    <row r="15843" spans="1:9" x14ac:dyDescent="0.25">
      <c r="A15843" t="s">
        <v>15828</v>
      </c>
      <c r="B15843">
        <v>1675</v>
      </c>
      <c r="C15843">
        <v>10</v>
      </c>
      <c r="D15843">
        <v>4</v>
      </c>
      <c r="E15843">
        <v>14</v>
      </c>
      <c r="F15843">
        <f t="shared" si="988"/>
        <v>0.4811818982904979</v>
      </c>
      <c r="G15843">
        <f t="shared" si="989"/>
        <v>0.17176630785979133</v>
      </c>
      <c r="H15843">
        <f t="shared" si="990"/>
        <v>0.34965798950150229</v>
      </c>
      <c r="I15843">
        <f t="shared" si="991"/>
        <v>0.33420206521726387</v>
      </c>
    </row>
    <row r="15844" spans="1:9" x14ac:dyDescent="0.25">
      <c r="A15844" t="s">
        <v>15829</v>
      </c>
      <c r="B15844">
        <v>14891</v>
      </c>
      <c r="C15844">
        <v>497</v>
      </c>
      <c r="D15844">
        <v>528</v>
      </c>
      <c r="E15844">
        <v>1035</v>
      </c>
      <c r="F15844">
        <f t="shared" si="988"/>
        <v>2.6900268670967846</v>
      </c>
      <c r="G15844">
        <f t="shared" si="989"/>
        <v>2.5503680523671926</v>
      </c>
      <c r="H15844">
        <f t="shared" si="990"/>
        <v>2.907680727810384</v>
      </c>
      <c r="I15844">
        <f t="shared" si="991"/>
        <v>2.7160252157581204</v>
      </c>
    </row>
    <row r="15845" spans="1:9" x14ac:dyDescent="0.25">
      <c r="A15845" t="s">
        <v>15830</v>
      </c>
      <c r="B15845">
        <v>3805</v>
      </c>
      <c r="C15845">
        <v>2207</v>
      </c>
      <c r="D15845">
        <v>2452</v>
      </c>
      <c r="E15845">
        <v>4273</v>
      </c>
      <c r="F15845">
        <f t="shared" si="988"/>
        <v>46.748939630957715</v>
      </c>
      <c r="G15845">
        <f t="shared" si="989"/>
        <v>46.350946321350136</v>
      </c>
      <c r="H15845">
        <f t="shared" si="990"/>
        <v>46.979507918328615</v>
      </c>
      <c r="I15845">
        <f t="shared" si="991"/>
        <v>46.693131290212158</v>
      </c>
    </row>
    <row r="15846" spans="1:9" x14ac:dyDescent="0.25">
      <c r="A15846" t="s">
        <v>15831</v>
      </c>
      <c r="B15846">
        <v>2575</v>
      </c>
      <c r="C15846">
        <v>961</v>
      </c>
      <c r="D15846">
        <v>1111</v>
      </c>
      <c r="E15846">
        <v>1907</v>
      </c>
      <c r="F15846">
        <f t="shared" si="988"/>
        <v>30.079474645854646</v>
      </c>
      <c r="G15846">
        <f t="shared" si="989"/>
        <v>31.03341907320215</v>
      </c>
      <c r="H15846">
        <f t="shared" si="990"/>
        <v>30.981589223729163</v>
      </c>
      <c r="I15846">
        <f t="shared" si="991"/>
        <v>30.698160980928652</v>
      </c>
    </row>
    <row r="15847" spans="1:9" x14ac:dyDescent="0.25">
      <c r="A15847" t="s">
        <v>15832</v>
      </c>
      <c r="B15847">
        <v>695</v>
      </c>
      <c r="C15847">
        <v>15</v>
      </c>
      <c r="D15847">
        <v>26</v>
      </c>
      <c r="E15847">
        <v>34</v>
      </c>
      <c r="F15847">
        <f t="shared" si="988"/>
        <v>1.739524488424282</v>
      </c>
      <c r="G15847">
        <f t="shared" si="989"/>
        <v>2.6907995349978098</v>
      </c>
      <c r="H15847">
        <f t="shared" si="990"/>
        <v>2.046559352734898</v>
      </c>
      <c r="I15847">
        <f t="shared" si="991"/>
        <v>2.1589611253856629</v>
      </c>
    </row>
    <row r="15848" spans="1:9" x14ac:dyDescent="0.25">
      <c r="A15848" t="s">
        <v>15833</v>
      </c>
      <c r="B15848">
        <v>6513</v>
      </c>
      <c r="C15848">
        <v>1063</v>
      </c>
      <c r="D15848">
        <v>1235</v>
      </c>
      <c r="E15848">
        <v>2090</v>
      </c>
      <c r="F15848">
        <f t="shared" si="988"/>
        <v>13.154558566769365</v>
      </c>
      <c r="G15848">
        <f t="shared" si="989"/>
        <v>13.638879110872901</v>
      </c>
      <c r="H15848">
        <f t="shared" si="990"/>
        <v>13.424417173865285</v>
      </c>
      <c r="I15848">
        <f t="shared" si="991"/>
        <v>13.405951617169185</v>
      </c>
    </row>
    <row r="15849" spans="1:9" x14ac:dyDescent="0.25">
      <c r="A15849" t="s">
        <v>15834</v>
      </c>
      <c r="B15849">
        <v>3353</v>
      </c>
      <c r="C15849">
        <v>30</v>
      </c>
      <c r="D15849">
        <v>41</v>
      </c>
      <c r="E15849">
        <v>61</v>
      </c>
      <c r="F15849">
        <f t="shared" si="988"/>
        <v>0.72112706200708376</v>
      </c>
      <c r="G15849">
        <f t="shared" si="989"/>
        <v>0.87951470267455789</v>
      </c>
      <c r="H15849">
        <f t="shared" si="990"/>
        <v>0.76107334747807931</v>
      </c>
      <c r="I15849">
        <f t="shared" si="991"/>
        <v>0.78723837071990699</v>
      </c>
    </row>
    <row r="15850" spans="1:9" x14ac:dyDescent="0.25">
      <c r="A15850" t="s">
        <v>15835</v>
      </c>
      <c r="B15850">
        <v>884</v>
      </c>
      <c r="C15850">
        <v>0</v>
      </c>
      <c r="D15850">
        <v>0</v>
      </c>
      <c r="E15850">
        <v>0</v>
      </c>
      <c r="F15850">
        <f t="shared" si="988"/>
        <v>0</v>
      </c>
      <c r="G15850">
        <f t="shared" si="989"/>
        <v>0</v>
      </c>
      <c r="H15850">
        <f t="shared" si="990"/>
        <v>0</v>
      </c>
      <c r="I15850">
        <f t="shared" si="991"/>
        <v>0</v>
      </c>
    </row>
    <row r="15851" spans="1:9" x14ac:dyDescent="0.25">
      <c r="A15851" t="s">
        <v>15836</v>
      </c>
      <c r="B15851">
        <v>5950</v>
      </c>
      <c r="C15851">
        <v>535</v>
      </c>
      <c r="D15851">
        <v>576</v>
      </c>
      <c r="E15851">
        <v>1112</v>
      </c>
      <c r="F15851">
        <f t="shared" si="988"/>
        <v>7.2470441782449146</v>
      </c>
      <c r="G15851">
        <f t="shared" si="989"/>
        <v>6.9630308329044812</v>
      </c>
      <c r="H15851">
        <f t="shared" si="990"/>
        <v>7.8184030161524403</v>
      </c>
      <c r="I15851">
        <f t="shared" si="991"/>
        <v>7.3428260091006123</v>
      </c>
    </row>
    <row r="15852" spans="1:9" x14ac:dyDescent="0.25">
      <c r="A15852" t="s">
        <v>15837</v>
      </c>
      <c r="B15852">
        <v>1694</v>
      </c>
      <c r="C15852">
        <v>6</v>
      </c>
      <c r="D15852">
        <v>4</v>
      </c>
      <c r="E15852">
        <v>10</v>
      </c>
      <c r="F15852">
        <f t="shared" si="988"/>
        <v>0.28547096091024227</v>
      </c>
      <c r="G15852">
        <f t="shared" si="989"/>
        <v>0.16983976721673583</v>
      </c>
      <c r="H15852">
        <f t="shared" si="990"/>
        <v>0.24695443262566047</v>
      </c>
      <c r="I15852">
        <f t="shared" si="991"/>
        <v>0.23408838691754619</v>
      </c>
    </row>
    <row r="15853" spans="1:9" x14ac:dyDescent="0.25">
      <c r="A15853" t="s">
        <v>15838</v>
      </c>
      <c r="B15853">
        <v>3890</v>
      </c>
      <c r="C15853">
        <v>0</v>
      </c>
      <c r="D15853">
        <v>0</v>
      </c>
      <c r="E15853">
        <v>3</v>
      </c>
      <c r="F15853">
        <f t="shared" si="988"/>
        <v>0</v>
      </c>
      <c r="G15853">
        <f t="shared" si="989"/>
        <v>0</v>
      </c>
      <c r="H15853">
        <f t="shared" si="990"/>
        <v>3.2262787316288087E-2</v>
      </c>
      <c r="I15853">
        <f t="shared" si="991"/>
        <v>1.0754262438762695E-2</v>
      </c>
    </row>
    <row r="15854" spans="1:9" x14ac:dyDescent="0.25">
      <c r="A15854" t="s">
        <v>15839</v>
      </c>
      <c r="B15854">
        <v>2698</v>
      </c>
      <c r="C15854">
        <v>0</v>
      </c>
      <c r="D15854">
        <v>4</v>
      </c>
      <c r="E15854">
        <v>2</v>
      </c>
      <c r="F15854">
        <f t="shared" si="988"/>
        <v>0</v>
      </c>
      <c r="G15854">
        <f t="shared" si="989"/>
        <v>0.10663771892703872</v>
      </c>
      <c r="H15854">
        <f t="shared" si="990"/>
        <v>3.1011179308218593E-2</v>
      </c>
      <c r="I15854">
        <f t="shared" si="991"/>
        <v>4.5882966078419102E-2</v>
      </c>
    </row>
    <row r="15855" spans="1:9" x14ac:dyDescent="0.25">
      <c r="A15855" t="s">
        <v>15840</v>
      </c>
      <c r="B15855">
        <v>3208</v>
      </c>
      <c r="C15855">
        <v>0</v>
      </c>
      <c r="D15855">
        <v>0</v>
      </c>
      <c r="E15855">
        <v>0</v>
      </c>
      <c r="F15855">
        <f t="shared" si="988"/>
        <v>0</v>
      </c>
      <c r="G15855">
        <f t="shared" si="989"/>
        <v>0</v>
      </c>
      <c r="H15855">
        <f t="shared" si="990"/>
        <v>0</v>
      </c>
      <c r="I15855">
        <f t="shared" si="991"/>
        <v>0</v>
      </c>
    </row>
    <row r="15856" spans="1:9" x14ac:dyDescent="0.25">
      <c r="A15856" t="s">
        <v>15841</v>
      </c>
      <c r="B15856">
        <v>3648</v>
      </c>
      <c r="C15856">
        <v>0</v>
      </c>
      <c r="D15856">
        <v>0</v>
      </c>
      <c r="E15856">
        <v>1</v>
      </c>
      <c r="F15856">
        <f t="shared" si="988"/>
        <v>0</v>
      </c>
      <c r="G15856">
        <f t="shared" si="989"/>
        <v>0</v>
      </c>
      <c r="H15856">
        <f t="shared" si="990"/>
        <v>1.1467675681685002E-2</v>
      </c>
      <c r="I15856">
        <f t="shared" si="991"/>
        <v>3.8225585605616672E-3</v>
      </c>
    </row>
    <row r="15857" spans="1:9" x14ac:dyDescent="0.25">
      <c r="A15857" t="s">
        <v>15842</v>
      </c>
      <c r="B15857">
        <v>1889</v>
      </c>
      <c r="C15857">
        <v>1</v>
      </c>
      <c r="D15857">
        <v>0</v>
      </c>
      <c r="E15857">
        <v>0</v>
      </c>
      <c r="F15857">
        <f t="shared" si="988"/>
        <v>4.2667002627664583E-2</v>
      </c>
      <c r="G15857">
        <f t="shared" si="989"/>
        <v>0</v>
      </c>
      <c r="H15857">
        <f t="shared" si="990"/>
        <v>0</v>
      </c>
      <c r="I15857">
        <f t="shared" si="991"/>
        <v>1.4222334209221527E-2</v>
      </c>
    </row>
    <row r="15858" spans="1:9" x14ac:dyDescent="0.25">
      <c r="A15858" t="s">
        <v>15843</v>
      </c>
      <c r="B15858">
        <v>1265</v>
      </c>
      <c r="C15858">
        <v>0</v>
      </c>
      <c r="D15858">
        <v>0</v>
      </c>
      <c r="E15858">
        <v>2</v>
      </c>
      <c r="F15858">
        <f t="shared" si="988"/>
        <v>0</v>
      </c>
      <c r="G15858">
        <f t="shared" si="989"/>
        <v>0</v>
      </c>
      <c r="H15858">
        <f t="shared" si="990"/>
        <v>6.6140839346698621E-2</v>
      </c>
      <c r="I15858">
        <f t="shared" si="991"/>
        <v>2.204694644889954E-2</v>
      </c>
    </row>
    <row r="15859" spans="1:9" x14ac:dyDescent="0.25">
      <c r="A15859" t="s">
        <v>15844</v>
      </c>
      <c r="B15859">
        <v>1595</v>
      </c>
      <c r="C15859">
        <v>0</v>
      </c>
      <c r="D15859">
        <v>0</v>
      </c>
      <c r="E15859">
        <v>0</v>
      </c>
      <c r="F15859">
        <f t="shared" si="988"/>
        <v>0</v>
      </c>
      <c r="G15859">
        <f t="shared" si="989"/>
        <v>0</v>
      </c>
      <c r="H15859">
        <f t="shared" si="990"/>
        <v>0</v>
      </c>
      <c r="I15859">
        <f t="shared" si="991"/>
        <v>0</v>
      </c>
    </row>
    <row r="15860" spans="1:9" x14ac:dyDescent="0.25">
      <c r="A15860" t="s">
        <v>15845</v>
      </c>
      <c r="B15860">
        <v>2849</v>
      </c>
      <c r="C15860">
        <v>1</v>
      </c>
      <c r="D15860">
        <v>2</v>
      </c>
      <c r="E15860">
        <v>4</v>
      </c>
      <c r="F15860">
        <f t="shared" si="988"/>
        <v>2.8289915045159143E-2</v>
      </c>
      <c r="G15860">
        <f t="shared" si="989"/>
        <v>5.0492903767137672E-2</v>
      </c>
      <c r="H15860">
        <f t="shared" si="990"/>
        <v>5.8735108300157088E-2</v>
      </c>
      <c r="I15860">
        <f t="shared" si="991"/>
        <v>4.5839309037484642E-2</v>
      </c>
    </row>
    <row r="15861" spans="1:9" x14ac:dyDescent="0.25">
      <c r="A15861" t="s">
        <v>15846</v>
      </c>
      <c r="B15861">
        <v>1565</v>
      </c>
      <c r="C15861">
        <v>0</v>
      </c>
      <c r="D15861">
        <v>0</v>
      </c>
      <c r="E15861">
        <v>2</v>
      </c>
      <c r="F15861">
        <f t="shared" si="988"/>
        <v>0</v>
      </c>
      <c r="G15861">
        <f t="shared" si="989"/>
        <v>0</v>
      </c>
      <c r="H15861">
        <f t="shared" si="990"/>
        <v>5.3462084200366626E-2</v>
      </c>
      <c r="I15861">
        <f t="shared" si="991"/>
        <v>1.7820694733455541E-2</v>
      </c>
    </row>
    <row r="15862" spans="1:9" x14ac:dyDescent="0.25">
      <c r="A15862" t="s">
        <v>15847</v>
      </c>
      <c r="B15862">
        <v>1533</v>
      </c>
      <c r="C15862">
        <v>2902</v>
      </c>
      <c r="D15862">
        <v>3238</v>
      </c>
      <c r="E15862">
        <v>5419</v>
      </c>
      <c r="F15862">
        <f t="shared" si="988"/>
        <v>152.57358319017393</v>
      </c>
      <c r="G15862">
        <f t="shared" si="989"/>
        <v>151.92438610954949</v>
      </c>
      <c r="H15862">
        <f t="shared" si="990"/>
        <v>147.87924613535429</v>
      </c>
      <c r="I15862">
        <f t="shared" si="991"/>
        <v>150.7924051450259</v>
      </c>
    </row>
    <row r="15863" spans="1:9" x14ac:dyDescent="0.25">
      <c r="A15863" t="s">
        <v>15848</v>
      </c>
      <c r="B15863">
        <v>7145</v>
      </c>
      <c r="C15863">
        <v>12044</v>
      </c>
      <c r="D15863">
        <v>14595</v>
      </c>
      <c r="E15863">
        <v>22889</v>
      </c>
      <c r="F15863">
        <f t="shared" si="988"/>
        <v>135.86031156813181</v>
      </c>
      <c r="G15863">
        <f t="shared" si="989"/>
        <v>146.92465066070227</v>
      </c>
      <c r="H15863">
        <f t="shared" si="990"/>
        <v>134.01543420821065</v>
      </c>
      <c r="I15863">
        <f t="shared" si="991"/>
        <v>138.9334654790149</v>
      </c>
    </row>
    <row r="15864" spans="1:9" x14ac:dyDescent="0.25">
      <c r="A15864" t="s">
        <v>15849</v>
      </c>
      <c r="B15864">
        <v>1954</v>
      </c>
      <c r="C15864">
        <v>9033</v>
      </c>
      <c r="D15864">
        <v>10208</v>
      </c>
      <c r="E15864">
        <v>17760</v>
      </c>
      <c r="F15864">
        <f t="shared" si="988"/>
        <v>372.59029918921516</v>
      </c>
      <c r="G15864">
        <f t="shared" si="989"/>
        <v>375.75857706113823</v>
      </c>
      <c r="H15864">
        <f t="shared" si="990"/>
        <v>380.23197366905583</v>
      </c>
      <c r="I15864">
        <f t="shared" si="991"/>
        <v>376.19361663980311</v>
      </c>
    </row>
    <row r="15865" spans="1:9" x14ac:dyDescent="0.25">
      <c r="A15865" t="s">
        <v>15850</v>
      </c>
      <c r="B15865">
        <v>1879</v>
      </c>
      <c r="C15865">
        <v>38961</v>
      </c>
      <c r="D15865">
        <v>42605</v>
      </c>
      <c r="E15865">
        <v>75837</v>
      </c>
      <c r="F15865">
        <f t="shared" si="988"/>
        <v>1671.1960776115461</v>
      </c>
      <c r="G15865">
        <f t="shared" si="989"/>
        <v>1630.8972113043822</v>
      </c>
      <c r="H15865">
        <f t="shared" si="990"/>
        <v>1688.4359724381357</v>
      </c>
      <c r="I15865">
        <f t="shared" si="991"/>
        <v>1663.509753784688</v>
      </c>
    </row>
    <row r="15866" spans="1:9" x14ac:dyDescent="0.25">
      <c r="A15866" t="s">
        <v>15851</v>
      </c>
      <c r="B15866">
        <v>78</v>
      </c>
      <c r="C15866">
        <v>15</v>
      </c>
      <c r="D15866">
        <v>12</v>
      </c>
      <c r="E15866">
        <v>30</v>
      </c>
      <c r="F15866">
        <f t="shared" si="988"/>
        <v>15.49960922378046</v>
      </c>
      <c r="G15866">
        <f t="shared" si="989"/>
        <v>11.065714064044249</v>
      </c>
      <c r="H15866">
        <f t="shared" si="990"/>
        <v>16.090031110302647</v>
      </c>
      <c r="I15866">
        <f t="shared" si="991"/>
        <v>14.218451466042453</v>
      </c>
    </row>
    <row r="15867" spans="1:9" x14ac:dyDescent="0.25">
      <c r="A15867" t="s">
        <v>15852</v>
      </c>
      <c r="B15867">
        <v>8369</v>
      </c>
      <c r="C15867">
        <v>3612</v>
      </c>
      <c r="D15867">
        <v>4240</v>
      </c>
      <c r="E15867">
        <v>7318</v>
      </c>
      <c r="F15867">
        <f t="shared" si="988"/>
        <v>34.785501288652661</v>
      </c>
      <c r="G15867">
        <f t="shared" si="989"/>
        <v>36.440563938948436</v>
      </c>
      <c r="H15867">
        <f t="shared" si="990"/>
        <v>36.580452136396993</v>
      </c>
      <c r="I15867">
        <f t="shared" si="991"/>
        <v>35.935505787999368</v>
      </c>
    </row>
    <row r="15868" spans="1:9" x14ac:dyDescent="0.25">
      <c r="A15868" t="s">
        <v>15853</v>
      </c>
      <c r="B15868">
        <v>5609</v>
      </c>
      <c r="C15868">
        <v>2542</v>
      </c>
      <c r="D15868">
        <v>2789</v>
      </c>
      <c r="E15868">
        <v>4948</v>
      </c>
      <c r="F15868">
        <f t="shared" si="988"/>
        <v>36.52701632441071</v>
      </c>
      <c r="G15868">
        <f t="shared" si="989"/>
        <v>35.764806099131064</v>
      </c>
      <c r="H15868">
        <f t="shared" si="990"/>
        <v>36.904088469927167</v>
      </c>
      <c r="I15868">
        <f t="shared" si="991"/>
        <v>36.398636964489647</v>
      </c>
    </row>
    <row r="15869" spans="1:9" x14ac:dyDescent="0.25">
      <c r="A15869" t="s">
        <v>15854</v>
      </c>
      <c r="B15869">
        <v>2489</v>
      </c>
      <c r="C15869">
        <v>252</v>
      </c>
      <c r="D15869">
        <v>291</v>
      </c>
      <c r="E15869">
        <v>466</v>
      </c>
      <c r="F15869">
        <f t="shared" si="988"/>
        <v>8.1601799625720837</v>
      </c>
      <c r="G15869">
        <f t="shared" si="989"/>
        <v>8.4093202700440717</v>
      </c>
      <c r="H15869">
        <f t="shared" si="990"/>
        <v>7.832334951081835</v>
      </c>
      <c r="I15869">
        <f t="shared" si="991"/>
        <v>8.133945061232664</v>
      </c>
    </row>
    <row r="15870" spans="1:9" x14ac:dyDescent="0.25">
      <c r="A15870" t="s">
        <v>15855</v>
      </c>
      <c r="B15870">
        <v>1568</v>
      </c>
      <c r="C15870">
        <v>500</v>
      </c>
      <c r="D15870">
        <v>565</v>
      </c>
      <c r="E15870">
        <v>1005</v>
      </c>
      <c r="F15870">
        <f t="shared" si="988"/>
        <v>25.700882641472703</v>
      </c>
      <c r="G15870">
        <f t="shared" si="989"/>
        <v>25.917624298598533</v>
      </c>
      <c r="H15870">
        <f t="shared" si="990"/>
        <v>26.813298017360218</v>
      </c>
      <c r="I15870">
        <f t="shared" si="991"/>
        <v>26.143934985810485</v>
      </c>
    </row>
    <row r="15871" spans="1:9" x14ac:dyDescent="0.25">
      <c r="A15871" t="s">
        <v>15856</v>
      </c>
      <c r="B15871">
        <v>2172</v>
      </c>
      <c r="C15871">
        <v>14</v>
      </c>
      <c r="D15871">
        <v>11</v>
      </c>
      <c r="E15871">
        <v>24</v>
      </c>
      <c r="F15871">
        <f t="shared" si="988"/>
        <v>0.51950808079706146</v>
      </c>
      <c r="G15871">
        <f t="shared" si="989"/>
        <v>0.36427189483386918</v>
      </c>
      <c r="H15871">
        <f t="shared" si="990"/>
        <v>0.46225503742305951</v>
      </c>
      <c r="I15871">
        <f t="shared" si="991"/>
        <v>0.44867833768466331</v>
      </c>
    </row>
    <row r="15872" spans="1:9" x14ac:dyDescent="0.25">
      <c r="A15872" t="s">
        <v>15857</v>
      </c>
      <c r="B15872">
        <v>4515</v>
      </c>
      <c r="C15872">
        <v>2732</v>
      </c>
      <c r="D15872">
        <v>3131</v>
      </c>
      <c r="E15872">
        <v>5549</v>
      </c>
      <c r="F15872">
        <f t="shared" si="988"/>
        <v>48.769357359183772</v>
      </c>
      <c r="G15872">
        <f t="shared" si="989"/>
        <v>49.879043139401226</v>
      </c>
      <c r="H15872">
        <f t="shared" si="990"/>
        <v>51.414687672376623</v>
      </c>
      <c r="I15872">
        <f t="shared" si="991"/>
        <v>50.021029390320543</v>
      </c>
    </row>
    <row r="15873" spans="1:9" x14ac:dyDescent="0.25">
      <c r="A15873" t="s">
        <v>15858</v>
      </c>
      <c r="B15873">
        <v>1618</v>
      </c>
      <c r="C15873">
        <v>24</v>
      </c>
      <c r="D15873">
        <v>27</v>
      </c>
      <c r="E15873">
        <v>56</v>
      </c>
      <c r="F15873">
        <f t="shared" si="988"/>
        <v>1.1955199203509279</v>
      </c>
      <c r="G15873">
        <f t="shared" si="989"/>
        <v>1.2002675020023272</v>
      </c>
      <c r="H15873">
        <f t="shared" si="990"/>
        <v>1.4479039120272346</v>
      </c>
      <c r="I15873">
        <f t="shared" si="991"/>
        <v>1.2812304447934963</v>
      </c>
    </row>
    <row r="15874" spans="1:9" x14ac:dyDescent="0.25">
      <c r="A15874" t="s">
        <v>15859</v>
      </c>
      <c r="B15874">
        <v>1930</v>
      </c>
      <c r="C15874">
        <v>0</v>
      </c>
      <c r="D15874">
        <v>1</v>
      </c>
      <c r="E15874">
        <v>1</v>
      </c>
      <c r="F15874">
        <f t="shared" si="988"/>
        <v>0</v>
      </c>
      <c r="G15874">
        <f t="shared" si="989"/>
        <v>3.7267948920356279E-2</v>
      </c>
      <c r="H15874">
        <f t="shared" si="990"/>
        <v>2.1675689578646053E-2</v>
      </c>
      <c r="I15874">
        <f t="shared" si="991"/>
        <v>1.9647879499667443E-2</v>
      </c>
    </row>
    <row r="15875" spans="1:9" x14ac:dyDescent="0.25">
      <c r="A15875" t="s">
        <v>15860</v>
      </c>
      <c r="B15875">
        <v>4476</v>
      </c>
      <c r="C15875">
        <v>1019</v>
      </c>
      <c r="D15875">
        <v>1125</v>
      </c>
      <c r="E15875">
        <v>2154</v>
      </c>
      <c r="F15875">
        <f t="shared" ref="F15875:F15938" si="992">(C15875/B15875)/SUMPRODUCT(C$2:C$25031/B$2:B$25031)*1000000</f>
        <v>18.348822465363696</v>
      </c>
      <c r="G15875">
        <f t="shared" ref="G15875:G15938" si="993">(D15875/B15875)/SUMPRODUCT(D$2:D$25031/B$2:B$25031)*1000000</f>
        <v>18.078202433718403</v>
      </c>
      <c r="H15875">
        <f t="shared" ref="H15875:H15938" si="994">(E15875/B15875)/SUMPRODUCT(E$2:E$25031/B$2:B$25031)*1000000</f>
        <v>20.131950453560979</v>
      </c>
      <c r="I15875">
        <f t="shared" ref="I15875:I15938" si="995">AVERAGE(F15875:H15875)</f>
        <v>18.852991784214357</v>
      </c>
    </row>
    <row r="15876" spans="1:9" x14ac:dyDescent="0.25">
      <c r="A15876" t="s">
        <v>15861</v>
      </c>
      <c r="B15876">
        <v>1359</v>
      </c>
      <c r="C15876">
        <v>69</v>
      </c>
      <c r="D15876">
        <v>75</v>
      </c>
      <c r="E15876">
        <v>121</v>
      </c>
      <c r="F15876">
        <f t="shared" si="992"/>
        <v>4.0921705588612429</v>
      </c>
      <c r="G15876">
        <f t="shared" si="993"/>
        <v>3.9694890406339742</v>
      </c>
      <c r="H15876">
        <f t="shared" si="994"/>
        <v>3.7247415653430562</v>
      </c>
      <c r="I15876">
        <f t="shared" si="995"/>
        <v>3.928800388279424</v>
      </c>
    </row>
    <row r="15877" spans="1:9" x14ac:dyDescent="0.25">
      <c r="A15877" t="s">
        <v>15862</v>
      </c>
      <c r="B15877">
        <v>4453</v>
      </c>
      <c r="C15877">
        <v>1796</v>
      </c>
      <c r="D15877">
        <v>2129</v>
      </c>
      <c r="E15877">
        <v>3552</v>
      </c>
      <c r="F15877">
        <f t="shared" si="992"/>
        <v>32.50706275830462</v>
      </c>
      <c r="G15877">
        <f t="shared" si="993"/>
        <v>34.388700668150982</v>
      </c>
      <c r="H15877">
        <f t="shared" si="994"/>
        <v>33.369561039718619</v>
      </c>
      <c r="I15877">
        <f t="shared" si="995"/>
        <v>33.421774822058076</v>
      </c>
    </row>
    <row r="15878" spans="1:9" x14ac:dyDescent="0.25">
      <c r="A15878" t="s">
        <v>15863</v>
      </c>
      <c r="B15878">
        <v>1017</v>
      </c>
      <c r="C15878">
        <v>1285</v>
      </c>
      <c r="D15878">
        <v>1457</v>
      </c>
      <c r="E15878">
        <v>2478</v>
      </c>
      <c r="F15878">
        <f t="shared" si="992"/>
        <v>101.83715716155461</v>
      </c>
      <c r="G15878">
        <f t="shared" si="993"/>
        <v>103.04606198970606</v>
      </c>
      <c r="H15878">
        <f t="shared" si="994"/>
        <v>101.93200829641879</v>
      </c>
      <c r="I15878">
        <f t="shared" si="995"/>
        <v>102.27174248255983</v>
      </c>
    </row>
    <row r="15879" spans="1:9" x14ac:dyDescent="0.25">
      <c r="A15879" t="s">
        <v>15864</v>
      </c>
      <c r="B15879">
        <v>2936</v>
      </c>
      <c r="C15879">
        <v>13202</v>
      </c>
      <c r="D15879">
        <v>14747</v>
      </c>
      <c r="E15879">
        <v>25214</v>
      </c>
      <c r="F15879">
        <f t="shared" si="992"/>
        <v>362.41633959680451</v>
      </c>
      <c r="G15879">
        <f t="shared" si="993"/>
        <v>361.27709620776346</v>
      </c>
      <c r="H15879">
        <f t="shared" si="994"/>
        <v>359.26584314694975</v>
      </c>
      <c r="I15879">
        <f t="shared" si="995"/>
        <v>360.98642631717257</v>
      </c>
    </row>
    <row r="15880" spans="1:9" x14ac:dyDescent="0.25">
      <c r="A15880" t="s">
        <v>15865</v>
      </c>
      <c r="B15880">
        <v>2507</v>
      </c>
      <c r="C15880">
        <v>209</v>
      </c>
      <c r="D15880">
        <v>204</v>
      </c>
      <c r="E15880">
        <v>374</v>
      </c>
      <c r="F15880">
        <f t="shared" si="992"/>
        <v>6.7191764277641024</v>
      </c>
      <c r="G15880">
        <f t="shared" si="993"/>
        <v>5.8528667127733049</v>
      </c>
      <c r="H15880">
        <f t="shared" si="994"/>
        <v>6.2409039695485831</v>
      </c>
      <c r="I15880">
        <f t="shared" si="995"/>
        <v>6.2709823700286629</v>
      </c>
    </row>
    <row r="15881" spans="1:9" x14ac:dyDescent="0.25">
      <c r="A15881" t="s">
        <v>15866</v>
      </c>
      <c r="B15881">
        <v>6615</v>
      </c>
      <c r="C15881">
        <v>3986</v>
      </c>
      <c r="D15881">
        <v>4396</v>
      </c>
      <c r="E15881">
        <v>7384</v>
      </c>
      <c r="F15881">
        <f t="shared" si="992"/>
        <v>48.565910854594463</v>
      </c>
      <c r="G15881">
        <f t="shared" si="993"/>
        <v>47.799200856538221</v>
      </c>
      <c r="H15881">
        <f t="shared" si="994"/>
        <v>46.697332315651451</v>
      </c>
      <c r="I15881">
        <f t="shared" si="995"/>
        <v>47.687481342261378</v>
      </c>
    </row>
    <row r="15882" spans="1:9" x14ac:dyDescent="0.25">
      <c r="A15882" t="s">
        <v>15867</v>
      </c>
      <c r="B15882">
        <v>69</v>
      </c>
      <c r="C15882">
        <v>166</v>
      </c>
      <c r="D15882">
        <v>147</v>
      </c>
      <c r="E15882">
        <v>213</v>
      </c>
      <c r="F15882">
        <f t="shared" si="992"/>
        <v>193.90235770967092</v>
      </c>
      <c r="G15882">
        <f t="shared" si="993"/>
        <v>153.23608388687364</v>
      </c>
      <c r="H15882">
        <f t="shared" si="994"/>
        <v>129.13998882442908</v>
      </c>
      <c r="I15882">
        <f t="shared" si="995"/>
        <v>158.75947680699122</v>
      </c>
    </row>
    <row r="15883" spans="1:9" x14ac:dyDescent="0.25">
      <c r="A15883" t="s">
        <v>15868</v>
      </c>
      <c r="B15883">
        <v>69</v>
      </c>
      <c r="C15883">
        <v>12</v>
      </c>
      <c r="D15883">
        <v>13</v>
      </c>
      <c r="E15883">
        <v>39</v>
      </c>
      <c r="F15883">
        <f t="shared" si="992"/>
        <v>14.0170379067232</v>
      </c>
      <c r="G15883">
        <f t="shared" si="993"/>
        <v>13.551490411764334</v>
      </c>
      <c r="H15883">
        <f t="shared" si="994"/>
        <v>23.64535006644476</v>
      </c>
      <c r="I15883">
        <f t="shared" si="995"/>
        <v>17.071292794977431</v>
      </c>
    </row>
    <row r="15884" spans="1:9" x14ac:dyDescent="0.25">
      <c r="A15884" t="s">
        <v>15869</v>
      </c>
      <c r="B15884">
        <v>2143</v>
      </c>
      <c r="C15884">
        <v>69</v>
      </c>
      <c r="D15884">
        <v>85</v>
      </c>
      <c r="E15884">
        <v>88</v>
      </c>
      <c r="F15884">
        <f t="shared" si="992"/>
        <v>2.5950815629922674</v>
      </c>
      <c r="G15884">
        <f t="shared" si="993"/>
        <v>2.8529197481961961</v>
      </c>
      <c r="H15884">
        <f t="shared" si="994"/>
        <v>1.7178717303020281</v>
      </c>
      <c r="I15884">
        <f t="shared" si="995"/>
        <v>2.3886243471634971</v>
      </c>
    </row>
    <row r="15885" spans="1:9" x14ac:dyDescent="0.25">
      <c r="A15885" t="s">
        <v>15870</v>
      </c>
      <c r="B15885">
        <v>1346</v>
      </c>
      <c r="C15885">
        <v>1536</v>
      </c>
      <c r="D15885">
        <v>1764</v>
      </c>
      <c r="E15885">
        <v>3130</v>
      </c>
      <c r="F15885">
        <f t="shared" si="992"/>
        <v>91.975095685125765</v>
      </c>
      <c r="G15885">
        <f t="shared" si="993"/>
        <v>94.264099151806363</v>
      </c>
      <c r="H15885">
        <f t="shared" si="994"/>
        <v>97.281332225589125</v>
      </c>
      <c r="I15885">
        <f t="shared" si="995"/>
        <v>94.50684235417377</v>
      </c>
    </row>
    <row r="15886" spans="1:9" x14ac:dyDescent="0.25">
      <c r="A15886" t="s">
        <v>15871</v>
      </c>
      <c r="B15886">
        <v>4498</v>
      </c>
      <c r="C15886">
        <v>1139</v>
      </c>
      <c r="D15886">
        <v>1303</v>
      </c>
      <c r="E15886">
        <v>2273</v>
      </c>
      <c r="F15886">
        <f t="shared" si="992"/>
        <v>20.409312029925946</v>
      </c>
      <c r="G15886">
        <f t="shared" si="993"/>
        <v>20.836163909609329</v>
      </c>
      <c r="H15886">
        <f t="shared" si="994"/>
        <v>21.140254747813827</v>
      </c>
      <c r="I15886">
        <f t="shared" si="995"/>
        <v>20.795243562449702</v>
      </c>
    </row>
    <row r="15887" spans="1:9" x14ac:dyDescent="0.25">
      <c r="A15887" t="s">
        <v>15872</v>
      </c>
      <c r="B15887">
        <v>89</v>
      </c>
      <c r="C15887">
        <v>0</v>
      </c>
      <c r="D15887">
        <v>0</v>
      </c>
      <c r="E15887">
        <v>2</v>
      </c>
      <c r="F15887">
        <f t="shared" si="992"/>
        <v>0</v>
      </c>
      <c r="G15887">
        <f t="shared" si="993"/>
        <v>0</v>
      </c>
      <c r="H15887">
        <f t="shared" si="994"/>
        <v>0.94009170532105368</v>
      </c>
      <c r="I15887">
        <f t="shared" si="995"/>
        <v>0.31336390177368456</v>
      </c>
    </row>
    <row r="15888" spans="1:9" x14ac:dyDescent="0.25">
      <c r="A15888" t="s">
        <v>15873</v>
      </c>
      <c r="B15888">
        <v>5028</v>
      </c>
      <c r="C15888">
        <v>3593</v>
      </c>
      <c r="D15888">
        <v>4204</v>
      </c>
      <c r="E15888">
        <v>7286</v>
      </c>
      <c r="F15888">
        <f t="shared" si="992"/>
        <v>57.595166844356527</v>
      </c>
      <c r="G15888">
        <f t="shared" si="993"/>
        <v>60.139558972568253</v>
      </c>
      <c r="H15888">
        <f t="shared" si="994"/>
        <v>60.621144260367792</v>
      </c>
      <c r="I15888">
        <f t="shared" si="995"/>
        <v>59.451956692430855</v>
      </c>
    </row>
    <row r="15889" spans="1:9" x14ac:dyDescent="0.25">
      <c r="A15889" t="s">
        <v>15874</v>
      </c>
      <c r="B15889">
        <v>851</v>
      </c>
      <c r="C15889">
        <v>10449</v>
      </c>
      <c r="D15889">
        <v>11866</v>
      </c>
      <c r="E15889">
        <v>20222</v>
      </c>
      <c r="F15889">
        <f t="shared" si="992"/>
        <v>989.62181815777501</v>
      </c>
      <c r="G15889">
        <f t="shared" si="993"/>
        <v>1002.9229847775193</v>
      </c>
      <c r="H15889">
        <f t="shared" si="994"/>
        <v>994.08787742961749</v>
      </c>
      <c r="I15889">
        <f t="shared" si="995"/>
        <v>995.54422678830394</v>
      </c>
    </row>
    <row r="15890" spans="1:9" x14ac:dyDescent="0.25">
      <c r="A15890" t="s">
        <v>15875</v>
      </c>
      <c r="B15890">
        <v>1026</v>
      </c>
      <c r="C15890">
        <v>654</v>
      </c>
      <c r="D15890">
        <v>758</v>
      </c>
      <c r="E15890">
        <v>1365</v>
      </c>
      <c r="F15890">
        <f t="shared" si="992"/>
        <v>51.375312912507397</v>
      </c>
      <c r="G15890">
        <f t="shared" si="993"/>
        <v>53.139155159401575</v>
      </c>
      <c r="H15890">
        <f t="shared" si="994"/>
        <v>55.656452641777875</v>
      </c>
      <c r="I15890">
        <f t="shared" si="995"/>
        <v>53.390306904562273</v>
      </c>
    </row>
    <row r="15891" spans="1:9" x14ac:dyDescent="0.25">
      <c r="A15891" t="s">
        <v>15876</v>
      </c>
      <c r="B15891">
        <v>2169</v>
      </c>
      <c r="C15891">
        <v>65</v>
      </c>
      <c r="D15891">
        <v>65</v>
      </c>
      <c r="E15891">
        <v>107</v>
      </c>
      <c r="F15891">
        <f t="shared" si="992"/>
        <v>2.4153379057804498</v>
      </c>
      <c r="G15891">
        <f t="shared" si="993"/>
        <v>2.1554929423968168</v>
      </c>
      <c r="H15891">
        <f t="shared" si="994"/>
        <v>2.0637375080157661</v>
      </c>
      <c r="I15891">
        <f t="shared" si="995"/>
        <v>2.2115227853976775</v>
      </c>
    </row>
    <row r="15892" spans="1:9" x14ac:dyDescent="0.25">
      <c r="A15892" t="s">
        <v>15877</v>
      </c>
      <c r="B15892">
        <v>3685</v>
      </c>
      <c r="C15892">
        <v>5610</v>
      </c>
      <c r="D15892">
        <v>6365</v>
      </c>
      <c r="E15892">
        <v>10817</v>
      </c>
      <c r="F15892">
        <f t="shared" si="992"/>
        <v>122.70138406407695</v>
      </c>
      <c r="G15892">
        <f t="shared" si="993"/>
        <v>124.23778971904224</v>
      </c>
      <c r="H15892">
        <f t="shared" si="994"/>
        <v>122.80034001421269</v>
      </c>
      <c r="I15892">
        <f t="shared" si="995"/>
        <v>123.24650459911062</v>
      </c>
    </row>
    <row r="15893" spans="1:9" x14ac:dyDescent="0.25">
      <c r="A15893" t="s">
        <v>15878</v>
      </c>
      <c r="B15893">
        <v>63</v>
      </c>
      <c r="C15893">
        <v>13</v>
      </c>
      <c r="D15893">
        <v>13</v>
      </c>
      <c r="E15893">
        <v>15</v>
      </c>
      <c r="F15893">
        <f t="shared" si="992"/>
        <v>16.631326722659665</v>
      </c>
      <c r="G15893">
        <f t="shared" si="993"/>
        <v>14.84210854621808</v>
      </c>
      <c r="H15893">
        <f t="shared" si="994"/>
        <v>9.9604954492349727</v>
      </c>
      <c r="I15893">
        <f t="shared" si="995"/>
        <v>13.811310239370906</v>
      </c>
    </row>
    <row r="15894" spans="1:9" x14ac:dyDescent="0.25">
      <c r="A15894" t="s">
        <v>15879</v>
      </c>
      <c r="B15894">
        <v>2089</v>
      </c>
      <c r="C15894">
        <v>595</v>
      </c>
      <c r="D15894">
        <v>715</v>
      </c>
      <c r="E15894">
        <v>1203</v>
      </c>
      <c r="F15894">
        <f t="shared" si="992"/>
        <v>22.956338409945783</v>
      </c>
      <c r="G15894">
        <f t="shared" si="993"/>
        <v>24.618432796862447</v>
      </c>
      <c r="H15894">
        <f t="shared" si="994"/>
        <v>24.09114375624922</v>
      </c>
      <c r="I15894">
        <f t="shared" si="995"/>
        <v>23.888638321019148</v>
      </c>
    </row>
    <row r="15895" spans="1:9" x14ac:dyDescent="0.25">
      <c r="A15895" t="s">
        <v>15880</v>
      </c>
      <c r="B15895">
        <v>449</v>
      </c>
      <c r="C15895">
        <v>30964</v>
      </c>
      <c r="D15895">
        <v>34227</v>
      </c>
      <c r="E15895">
        <v>58699</v>
      </c>
      <c r="F15895">
        <f t="shared" si="992"/>
        <v>5558.2081960505975</v>
      </c>
      <c r="G15895">
        <f t="shared" si="993"/>
        <v>5482.9627377623092</v>
      </c>
      <c r="H15895">
        <f t="shared" si="994"/>
        <v>5469.0839954866451</v>
      </c>
      <c r="I15895">
        <f t="shared" si="995"/>
        <v>5503.4183097665182</v>
      </c>
    </row>
    <row r="15896" spans="1:9" x14ac:dyDescent="0.25">
      <c r="A15896" t="s">
        <v>15881</v>
      </c>
      <c r="B15896">
        <v>2432</v>
      </c>
      <c r="C15896">
        <v>11686</v>
      </c>
      <c r="D15896">
        <v>13289</v>
      </c>
      <c r="E15896">
        <v>21158</v>
      </c>
      <c r="F15896">
        <f t="shared" si="992"/>
        <v>387.28118981221712</v>
      </c>
      <c r="G15896">
        <f t="shared" si="993"/>
        <v>393.02622626687753</v>
      </c>
      <c r="H15896">
        <f t="shared" si="994"/>
        <v>363.94962310963689</v>
      </c>
      <c r="I15896">
        <f t="shared" si="995"/>
        <v>381.41901306291055</v>
      </c>
    </row>
    <row r="15897" spans="1:9" x14ac:dyDescent="0.25">
      <c r="A15897" t="s">
        <v>15882</v>
      </c>
      <c r="B15897">
        <v>4020</v>
      </c>
      <c r="C15897">
        <v>1507</v>
      </c>
      <c r="D15897">
        <v>1578</v>
      </c>
      <c r="E15897">
        <v>3126</v>
      </c>
      <c r="F15897">
        <f t="shared" si="992"/>
        <v>30.214213363490845</v>
      </c>
      <c r="G15897">
        <f t="shared" si="993"/>
        <v>28.234086854453199</v>
      </c>
      <c r="H15897">
        <f t="shared" si="994"/>
        <v>32.530680808979049</v>
      </c>
      <c r="I15897">
        <f t="shared" si="995"/>
        <v>30.326327008974364</v>
      </c>
    </row>
    <row r="15898" spans="1:9" x14ac:dyDescent="0.25">
      <c r="A15898" t="s">
        <v>15883</v>
      </c>
      <c r="B15898">
        <v>61</v>
      </c>
      <c r="C15898">
        <v>3</v>
      </c>
      <c r="D15898">
        <v>0</v>
      </c>
      <c r="E15898">
        <v>1</v>
      </c>
      <c r="F15898">
        <f t="shared" si="992"/>
        <v>3.9638344900159863</v>
      </c>
      <c r="G15898">
        <f t="shared" si="993"/>
        <v>0</v>
      </c>
      <c r="H15898">
        <f t="shared" si="994"/>
        <v>0.68580460470142446</v>
      </c>
      <c r="I15898">
        <f t="shared" si="995"/>
        <v>1.5498796982391367</v>
      </c>
    </row>
    <row r="15899" spans="1:9" x14ac:dyDescent="0.25">
      <c r="A15899" t="s">
        <v>15884</v>
      </c>
      <c r="B15899">
        <v>448</v>
      </c>
      <c r="C15899">
        <v>19914</v>
      </c>
      <c r="D15899">
        <v>24317</v>
      </c>
      <c r="E15899">
        <v>37891</v>
      </c>
      <c r="F15899">
        <f t="shared" si="992"/>
        <v>3582.6516384560118</v>
      </c>
      <c r="G15899">
        <f t="shared" si="993"/>
        <v>3904.1345933479151</v>
      </c>
      <c r="H15899">
        <f t="shared" si="994"/>
        <v>3538.2481225027723</v>
      </c>
      <c r="I15899">
        <f t="shared" si="995"/>
        <v>3675.0114514355664</v>
      </c>
    </row>
    <row r="15900" spans="1:9" x14ac:dyDescent="0.25">
      <c r="A15900" t="s">
        <v>15885</v>
      </c>
      <c r="B15900">
        <v>5224</v>
      </c>
      <c r="C15900">
        <v>82</v>
      </c>
      <c r="D15900">
        <v>76</v>
      </c>
      <c r="E15900">
        <v>142</v>
      </c>
      <c r="F15900">
        <f t="shared" si="992"/>
        <v>1.2651288998889716</v>
      </c>
      <c r="G15900">
        <f t="shared" si="993"/>
        <v>1.0464132365309837</v>
      </c>
      <c r="H15900">
        <f t="shared" si="994"/>
        <v>1.1371438525887707</v>
      </c>
      <c r="I15900">
        <f t="shared" si="995"/>
        <v>1.149561996336242</v>
      </c>
    </row>
    <row r="15901" spans="1:9" x14ac:dyDescent="0.25">
      <c r="A15901" t="s">
        <v>15886</v>
      </c>
      <c r="B15901">
        <v>2387</v>
      </c>
      <c r="C15901">
        <v>3</v>
      </c>
      <c r="D15901">
        <v>5</v>
      </c>
      <c r="E15901">
        <v>8</v>
      </c>
      <c r="F15901">
        <f t="shared" si="992"/>
        <v>0.10129614741976338</v>
      </c>
      <c r="G15901">
        <f t="shared" si="993"/>
        <v>0.15066430962774952</v>
      </c>
      <c r="H15901">
        <f t="shared" si="994"/>
        <v>0.1402063875552137</v>
      </c>
      <c r="I15901">
        <f t="shared" si="995"/>
        <v>0.1307222815342422</v>
      </c>
    </row>
    <row r="15902" spans="1:9" x14ac:dyDescent="0.25">
      <c r="A15902" t="s">
        <v>15887</v>
      </c>
      <c r="B15902">
        <v>2349</v>
      </c>
      <c r="C15902">
        <v>327</v>
      </c>
      <c r="D15902">
        <v>289</v>
      </c>
      <c r="E15902">
        <v>574</v>
      </c>
      <c r="F15902">
        <f t="shared" si="992"/>
        <v>11.219895923421156</v>
      </c>
      <c r="G15902">
        <f t="shared" si="993"/>
        <v>8.849273677865952</v>
      </c>
      <c r="H15902">
        <f t="shared" si="994"/>
        <v>10.222546798218678</v>
      </c>
      <c r="I15902">
        <f t="shared" si="995"/>
        <v>10.097238799835262</v>
      </c>
    </row>
    <row r="15903" spans="1:9" x14ac:dyDescent="0.25">
      <c r="A15903" t="s">
        <v>15888</v>
      </c>
      <c r="B15903">
        <v>3176</v>
      </c>
      <c r="C15903">
        <v>2800</v>
      </c>
      <c r="D15903">
        <v>2989</v>
      </c>
      <c r="E15903">
        <v>5748</v>
      </c>
      <c r="F15903">
        <f t="shared" si="992"/>
        <v>71.056143041008653</v>
      </c>
      <c r="G15903">
        <f t="shared" si="993"/>
        <v>67.692136553300912</v>
      </c>
      <c r="H15903">
        <f t="shared" si="994"/>
        <v>75.712310118781801</v>
      </c>
      <c r="I15903">
        <f t="shared" si="995"/>
        <v>71.486863237697122</v>
      </c>
    </row>
    <row r="15904" spans="1:9" x14ac:dyDescent="0.25">
      <c r="A15904" t="s">
        <v>15889</v>
      </c>
      <c r="B15904">
        <v>2432</v>
      </c>
      <c r="C15904">
        <v>2664</v>
      </c>
      <c r="D15904">
        <v>3035</v>
      </c>
      <c r="E15904">
        <v>5765</v>
      </c>
      <c r="F15904">
        <f t="shared" si="992"/>
        <v>88.286589907560014</v>
      </c>
      <c r="G15904">
        <f t="shared" si="993"/>
        <v>89.761050246066162</v>
      </c>
      <c r="H15904">
        <f t="shared" si="994"/>
        <v>99.166725457371058</v>
      </c>
      <c r="I15904">
        <f t="shared" si="995"/>
        <v>92.404788536999078</v>
      </c>
    </row>
    <row r="15905" spans="1:9" x14ac:dyDescent="0.25">
      <c r="A15905" t="s">
        <v>15890</v>
      </c>
      <c r="B15905">
        <v>2130</v>
      </c>
      <c r="C15905">
        <v>63</v>
      </c>
      <c r="D15905">
        <v>55</v>
      </c>
      <c r="E15905">
        <v>120</v>
      </c>
      <c r="F15905">
        <f t="shared" si="992"/>
        <v>2.3838835594884875</v>
      </c>
      <c r="G15905">
        <f t="shared" si="993"/>
        <v>1.8572736046459244</v>
      </c>
      <c r="H15905">
        <f t="shared" si="994"/>
        <v>2.3568496274246136</v>
      </c>
      <c r="I15905">
        <f t="shared" si="995"/>
        <v>2.1993355971863422</v>
      </c>
    </row>
    <row r="15906" spans="1:9" x14ac:dyDescent="0.25">
      <c r="A15906" t="s">
        <v>15891</v>
      </c>
      <c r="B15906">
        <v>3004</v>
      </c>
      <c r="C15906">
        <v>247</v>
      </c>
      <c r="D15906">
        <v>328</v>
      </c>
      <c r="E15906">
        <v>580</v>
      </c>
      <c r="F15906">
        <f t="shared" si="992"/>
        <v>6.6270632779705805</v>
      </c>
      <c r="G15906">
        <f t="shared" si="993"/>
        <v>7.8535627112324695</v>
      </c>
      <c r="H15906">
        <f t="shared" si="994"/>
        <v>8.0771527677551234</v>
      </c>
      <c r="I15906">
        <f t="shared" si="995"/>
        <v>7.5192595856527236</v>
      </c>
    </row>
    <row r="15907" spans="1:9" x14ac:dyDescent="0.25">
      <c r="A15907" t="s">
        <v>15892</v>
      </c>
      <c r="B15907">
        <v>1491</v>
      </c>
      <c r="C15907">
        <v>952</v>
      </c>
      <c r="D15907">
        <v>1054</v>
      </c>
      <c r="E15907">
        <v>1949</v>
      </c>
      <c r="F15907">
        <f t="shared" si="992"/>
        <v>51.461613347687987</v>
      </c>
      <c r="G15907">
        <f t="shared" si="993"/>
        <v>50.84587998173518</v>
      </c>
      <c r="H15907">
        <f t="shared" si="994"/>
        <v>54.684522902982998</v>
      </c>
      <c r="I15907">
        <f t="shared" si="995"/>
        <v>52.330672077468726</v>
      </c>
    </row>
    <row r="15908" spans="1:9" x14ac:dyDescent="0.25">
      <c r="A15908" t="s">
        <v>15893</v>
      </c>
      <c r="B15908">
        <v>3456</v>
      </c>
      <c r="C15908">
        <v>198</v>
      </c>
      <c r="D15908">
        <v>218</v>
      </c>
      <c r="E15908">
        <v>389</v>
      </c>
      <c r="F15908">
        <f t="shared" si="992"/>
        <v>4.6175919145845956</v>
      </c>
      <c r="G15908">
        <f t="shared" si="993"/>
        <v>4.5370708416524019</v>
      </c>
      <c r="H15908">
        <f t="shared" si="994"/>
        <v>4.708755053518547</v>
      </c>
      <c r="I15908">
        <f t="shared" si="995"/>
        <v>4.6211392699185154</v>
      </c>
    </row>
    <row r="15909" spans="1:9" x14ac:dyDescent="0.25">
      <c r="A15909" t="s">
        <v>15894</v>
      </c>
      <c r="B15909">
        <v>2936</v>
      </c>
      <c r="C15909">
        <v>555</v>
      </c>
      <c r="D15909">
        <v>576</v>
      </c>
      <c r="E15909">
        <v>1141</v>
      </c>
      <c r="F15909">
        <f t="shared" si="992"/>
        <v>15.235651301032155</v>
      </c>
      <c r="G15909">
        <f t="shared" si="993"/>
        <v>14.111046817364329</v>
      </c>
      <c r="H15909">
        <f t="shared" si="994"/>
        <v>16.257726938632096</v>
      </c>
      <c r="I15909">
        <f t="shared" si="995"/>
        <v>15.201475019009527</v>
      </c>
    </row>
    <row r="15910" spans="1:9" x14ac:dyDescent="0.25">
      <c r="A15910" t="s">
        <v>15895</v>
      </c>
      <c r="B15910">
        <v>4365</v>
      </c>
      <c r="C15910">
        <v>3385</v>
      </c>
      <c r="D15910">
        <v>3741</v>
      </c>
      <c r="E15910">
        <v>6481</v>
      </c>
      <c r="F15910">
        <f t="shared" si="992"/>
        <v>62.502662441462462</v>
      </c>
      <c r="G15910">
        <f t="shared" si="993"/>
        <v>61.644773433753031</v>
      </c>
      <c r="H15910">
        <f t="shared" si="994"/>
        <v>62.113786535456086</v>
      </c>
      <c r="I15910">
        <f t="shared" si="995"/>
        <v>62.087074136890521</v>
      </c>
    </row>
    <row r="15911" spans="1:9" x14ac:dyDescent="0.25">
      <c r="A15911" t="s">
        <v>15896</v>
      </c>
      <c r="B15911">
        <v>1654</v>
      </c>
      <c r="C15911">
        <v>1956</v>
      </c>
      <c r="D15911">
        <v>2239</v>
      </c>
      <c r="E15911">
        <v>3811</v>
      </c>
      <c r="F15911">
        <f t="shared" si="992"/>
        <v>95.314162839731466</v>
      </c>
      <c r="G15911">
        <f t="shared" si="993"/>
        <v>97.366910296897203</v>
      </c>
      <c r="H15911">
        <f t="shared" si="994"/>
        <v>96.390376214960583</v>
      </c>
      <c r="I15911">
        <f t="shared" si="995"/>
        <v>96.357149783863079</v>
      </c>
    </row>
    <row r="15912" spans="1:9" x14ac:dyDescent="0.25">
      <c r="A15912" t="s">
        <v>15897</v>
      </c>
      <c r="B15912">
        <v>1317</v>
      </c>
      <c r="C15912">
        <v>2043</v>
      </c>
      <c r="D15912">
        <v>2430</v>
      </c>
      <c r="E15912">
        <v>4180</v>
      </c>
      <c r="F15912">
        <f t="shared" si="992"/>
        <v>125.02782729670014</v>
      </c>
      <c r="G15912">
        <f t="shared" si="993"/>
        <v>132.71294885465366</v>
      </c>
      <c r="H15912">
        <f t="shared" si="994"/>
        <v>132.77635391554227</v>
      </c>
      <c r="I15912">
        <f t="shared" si="995"/>
        <v>130.17237668896533</v>
      </c>
    </row>
    <row r="15913" spans="1:9" x14ac:dyDescent="0.25">
      <c r="A15913" t="s">
        <v>15898</v>
      </c>
      <c r="B15913">
        <v>5833</v>
      </c>
      <c r="C15913">
        <v>375</v>
      </c>
      <c r="D15913">
        <v>406</v>
      </c>
      <c r="E15913">
        <v>792</v>
      </c>
      <c r="F15913">
        <f t="shared" si="992"/>
        <v>5.1815940316084177</v>
      </c>
      <c r="G15913">
        <f t="shared" si="993"/>
        <v>5.0064151234378143</v>
      </c>
      <c r="H15913">
        <f t="shared" si="994"/>
        <v>5.6801975076864757</v>
      </c>
      <c r="I15913">
        <f t="shared" si="995"/>
        <v>5.289402220910902</v>
      </c>
    </row>
    <row r="15914" spans="1:9" x14ac:dyDescent="0.25">
      <c r="A15914" t="s">
        <v>15899</v>
      </c>
      <c r="B15914">
        <v>1211</v>
      </c>
      <c r="C15914">
        <v>9623</v>
      </c>
      <c r="D15914">
        <v>10795</v>
      </c>
      <c r="E15914">
        <v>17069</v>
      </c>
      <c r="F15914">
        <f t="shared" si="992"/>
        <v>640.45767606464472</v>
      </c>
      <c r="G15914">
        <f t="shared" si="993"/>
        <v>641.16721023024343</v>
      </c>
      <c r="H15914">
        <f t="shared" si="994"/>
        <v>589.64981557106967</v>
      </c>
      <c r="I15914">
        <f t="shared" si="995"/>
        <v>623.75823395531927</v>
      </c>
    </row>
    <row r="15915" spans="1:9" x14ac:dyDescent="0.25">
      <c r="A15915" t="s">
        <v>15900</v>
      </c>
      <c r="B15915">
        <v>1266</v>
      </c>
      <c r="C15915">
        <v>39</v>
      </c>
      <c r="D15915">
        <v>66</v>
      </c>
      <c r="E15915">
        <v>99</v>
      </c>
      <c r="F15915">
        <f t="shared" si="992"/>
        <v>2.4828757903496661</v>
      </c>
      <c r="G15915">
        <f t="shared" si="993"/>
        <v>3.7497561875789751</v>
      </c>
      <c r="H15915">
        <f t="shared" si="994"/>
        <v>3.2713854721894959</v>
      </c>
      <c r="I15915">
        <f t="shared" si="995"/>
        <v>3.1680058167060459</v>
      </c>
    </row>
    <row r="15916" spans="1:9" x14ac:dyDescent="0.25">
      <c r="A15916" t="s">
        <v>15901</v>
      </c>
      <c r="B15916">
        <v>550</v>
      </c>
      <c r="C15916">
        <v>573</v>
      </c>
      <c r="D15916">
        <v>689</v>
      </c>
      <c r="E15916">
        <v>1038</v>
      </c>
      <c r="F15916">
        <f t="shared" si="992"/>
        <v>83.968428442138659</v>
      </c>
      <c r="G15916">
        <f t="shared" si="993"/>
        <v>90.105091701494842</v>
      </c>
      <c r="H15916">
        <f t="shared" si="994"/>
        <v>78.952319928154154</v>
      </c>
      <c r="I15916">
        <f t="shared" si="995"/>
        <v>84.34194669059589</v>
      </c>
    </row>
    <row r="15917" spans="1:9" x14ac:dyDescent="0.25">
      <c r="A15917" t="s">
        <v>15902</v>
      </c>
      <c r="B15917">
        <v>4152</v>
      </c>
      <c r="C15917">
        <v>316</v>
      </c>
      <c r="D15917">
        <v>390</v>
      </c>
      <c r="E15917">
        <v>648</v>
      </c>
      <c r="F15917">
        <f t="shared" si="992"/>
        <v>6.1341420704518423</v>
      </c>
      <c r="G15917">
        <f t="shared" si="993"/>
        <v>6.7561621272524492</v>
      </c>
      <c r="H15917">
        <f t="shared" si="994"/>
        <v>6.5290184042962194</v>
      </c>
      <c r="I15917">
        <f t="shared" si="995"/>
        <v>6.4731075340001709</v>
      </c>
    </row>
    <row r="15918" spans="1:9" x14ac:dyDescent="0.25">
      <c r="A15918" t="s">
        <v>15903</v>
      </c>
      <c r="B15918">
        <v>1227</v>
      </c>
      <c r="C15918">
        <v>150</v>
      </c>
      <c r="D15918">
        <v>198</v>
      </c>
      <c r="E15918">
        <v>337</v>
      </c>
      <c r="F15918">
        <f t="shared" si="992"/>
        <v>9.8530523182956458</v>
      </c>
      <c r="G15918">
        <f t="shared" si="993"/>
        <v>11.606824776222451</v>
      </c>
      <c r="H15918">
        <f t="shared" si="994"/>
        <v>11.489882036550268</v>
      </c>
      <c r="I15918">
        <f t="shared" si="995"/>
        <v>10.983253043689457</v>
      </c>
    </row>
    <row r="15919" spans="1:9" x14ac:dyDescent="0.25">
      <c r="A15919" t="s">
        <v>15904</v>
      </c>
      <c r="B15919">
        <v>642</v>
      </c>
      <c r="C15919">
        <v>1</v>
      </c>
      <c r="D15919">
        <v>0</v>
      </c>
      <c r="E15919">
        <v>0</v>
      </c>
      <c r="F15919">
        <f t="shared" si="992"/>
        <v>0.12554200617392272</v>
      </c>
      <c r="G15919">
        <f t="shared" si="993"/>
        <v>0</v>
      </c>
      <c r="H15919">
        <f t="shared" si="994"/>
        <v>0</v>
      </c>
      <c r="I15919">
        <f t="shared" si="995"/>
        <v>4.1847335391307576E-2</v>
      </c>
    </row>
    <row r="15920" spans="1:9" x14ac:dyDescent="0.25">
      <c r="A15920" t="s">
        <v>15905</v>
      </c>
      <c r="B15920">
        <v>939</v>
      </c>
      <c r="C15920">
        <v>0</v>
      </c>
      <c r="D15920">
        <v>0</v>
      </c>
      <c r="E15920">
        <v>0</v>
      </c>
      <c r="F15920">
        <f t="shared" si="992"/>
        <v>0</v>
      </c>
      <c r="G15920">
        <f t="shared" si="993"/>
        <v>0</v>
      </c>
      <c r="H15920">
        <f t="shared" si="994"/>
        <v>0</v>
      </c>
      <c r="I15920">
        <f t="shared" si="995"/>
        <v>0</v>
      </c>
    </row>
    <row r="15921" spans="1:9" x14ac:dyDescent="0.25">
      <c r="A15921" t="s">
        <v>15906</v>
      </c>
      <c r="B15921">
        <v>930</v>
      </c>
      <c r="C15921">
        <v>0</v>
      </c>
      <c r="D15921">
        <v>0</v>
      </c>
      <c r="E15921">
        <v>0</v>
      </c>
      <c r="F15921">
        <f t="shared" si="992"/>
        <v>0</v>
      </c>
      <c r="G15921">
        <f t="shared" si="993"/>
        <v>0</v>
      </c>
      <c r="H15921">
        <f t="shared" si="994"/>
        <v>0</v>
      </c>
      <c r="I15921">
        <f t="shared" si="995"/>
        <v>0</v>
      </c>
    </row>
    <row r="15922" spans="1:9" x14ac:dyDescent="0.25">
      <c r="A15922" t="s">
        <v>15907</v>
      </c>
      <c r="B15922">
        <v>930</v>
      </c>
      <c r="C15922">
        <v>0</v>
      </c>
      <c r="D15922">
        <v>0</v>
      </c>
      <c r="E15922">
        <v>0</v>
      </c>
      <c r="F15922">
        <f t="shared" si="992"/>
        <v>0</v>
      </c>
      <c r="G15922">
        <f t="shared" si="993"/>
        <v>0</v>
      </c>
      <c r="H15922">
        <f t="shared" si="994"/>
        <v>0</v>
      </c>
      <c r="I15922">
        <f t="shared" si="995"/>
        <v>0</v>
      </c>
    </row>
    <row r="15923" spans="1:9" x14ac:dyDescent="0.25">
      <c r="A15923" t="s">
        <v>15908</v>
      </c>
      <c r="B15923">
        <v>930</v>
      </c>
      <c r="C15923">
        <v>0</v>
      </c>
      <c r="D15923">
        <v>0</v>
      </c>
      <c r="E15923">
        <v>0</v>
      </c>
      <c r="F15923">
        <f t="shared" si="992"/>
        <v>0</v>
      </c>
      <c r="G15923">
        <f t="shared" si="993"/>
        <v>0</v>
      </c>
      <c r="H15923">
        <f t="shared" si="994"/>
        <v>0</v>
      </c>
      <c r="I15923">
        <f t="shared" si="995"/>
        <v>0</v>
      </c>
    </row>
    <row r="15924" spans="1:9" x14ac:dyDescent="0.25">
      <c r="A15924" t="s">
        <v>15909</v>
      </c>
      <c r="B15924">
        <v>939</v>
      </c>
      <c r="C15924">
        <v>0</v>
      </c>
      <c r="D15924">
        <v>0</v>
      </c>
      <c r="E15924">
        <v>0</v>
      </c>
      <c r="F15924">
        <f t="shared" si="992"/>
        <v>0</v>
      </c>
      <c r="G15924">
        <f t="shared" si="993"/>
        <v>0</v>
      </c>
      <c r="H15924">
        <f t="shared" si="994"/>
        <v>0</v>
      </c>
      <c r="I15924">
        <f t="shared" si="995"/>
        <v>0</v>
      </c>
    </row>
    <row r="15925" spans="1:9" x14ac:dyDescent="0.25">
      <c r="A15925" t="s">
        <v>15910</v>
      </c>
      <c r="B15925">
        <v>939</v>
      </c>
      <c r="C15925">
        <v>0</v>
      </c>
      <c r="D15925">
        <v>0</v>
      </c>
      <c r="E15925">
        <v>0</v>
      </c>
      <c r="F15925">
        <f t="shared" si="992"/>
        <v>0</v>
      </c>
      <c r="G15925">
        <f t="shared" si="993"/>
        <v>0</v>
      </c>
      <c r="H15925">
        <f t="shared" si="994"/>
        <v>0</v>
      </c>
      <c r="I15925">
        <f t="shared" si="995"/>
        <v>0</v>
      </c>
    </row>
    <row r="15926" spans="1:9" x14ac:dyDescent="0.25">
      <c r="A15926" t="s">
        <v>15911</v>
      </c>
      <c r="B15926">
        <v>936</v>
      </c>
      <c r="C15926">
        <v>0</v>
      </c>
      <c r="D15926">
        <v>0</v>
      </c>
      <c r="E15926">
        <v>0</v>
      </c>
      <c r="F15926">
        <f t="shared" si="992"/>
        <v>0</v>
      </c>
      <c r="G15926">
        <f t="shared" si="993"/>
        <v>0</v>
      </c>
      <c r="H15926">
        <f t="shared" si="994"/>
        <v>0</v>
      </c>
      <c r="I15926">
        <f t="shared" si="995"/>
        <v>0</v>
      </c>
    </row>
    <row r="15927" spans="1:9" x14ac:dyDescent="0.25">
      <c r="A15927" t="s">
        <v>15912</v>
      </c>
      <c r="B15927">
        <v>954</v>
      </c>
      <c r="C15927">
        <v>0</v>
      </c>
      <c r="D15927">
        <v>0</v>
      </c>
      <c r="E15927">
        <v>0</v>
      </c>
      <c r="F15927">
        <f t="shared" si="992"/>
        <v>0</v>
      </c>
      <c r="G15927">
        <f t="shared" si="993"/>
        <v>0</v>
      </c>
      <c r="H15927">
        <f t="shared" si="994"/>
        <v>0</v>
      </c>
      <c r="I15927">
        <f t="shared" si="995"/>
        <v>0</v>
      </c>
    </row>
    <row r="15928" spans="1:9" x14ac:dyDescent="0.25">
      <c r="A15928" t="s">
        <v>15913</v>
      </c>
      <c r="B15928">
        <v>1004</v>
      </c>
      <c r="C15928">
        <v>0</v>
      </c>
      <c r="D15928">
        <v>0</v>
      </c>
      <c r="E15928">
        <v>0</v>
      </c>
      <c r="F15928">
        <f t="shared" si="992"/>
        <v>0</v>
      </c>
      <c r="G15928">
        <f t="shared" si="993"/>
        <v>0</v>
      </c>
      <c r="H15928">
        <f t="shared" si="994"/>
        <v>0</v>
      </c>
      <c r="I15928">
        <f t="shared" si="995"/>
        <v>0</v>
      </c>
    </row>
    <row r="15929" spans="1:9" x14ac:dyDescent="0.25">
      <c r="A15929" t="s">
        <v>15914</v>
      </c>
      <c r="B15929">
        <v>936</v>
      </c>
      <c r="C15929">
        <v>0</v>
      </c>
      <c r="D15929">
        <v>0</v>
      </c>
      <c r="E15929">
        <v>0</v>
      </c>
      <c r="F15929">
        <f t="shared" si="992"/>
        <v>0</v>
      </c>
      <c r="G15929">
        <f t="shared" si="993"/>
        <v>0</v>
      </c>
      <c r="H15929">
        <f t="shared" si="994"/>
        <v>0</v>
      </c>
      <c r="I15929">
        <f t="shared" si="995"/>
        <v>0</v>
      </c>
    </row>
    <row r="15930" spans="1:9" x14ac:dyDescent="0.25">
      <c r="A15930" t="s">
        <v>15915</v>
      </c>
      <c r="B15930">
        <v>939</v>
      </c>
      <c r="C15930">
        <v>0</v>
      </c>
      <c r="D15930">
        <v>0</v>
      </c>
      <c r="E15930">
        <v>0</v>
      </c>
      <c r="F15930">
        <f t="shared" si="992"/>
        <v>0</v>
      </c>
      <c r="G15930">
        <f t="shared" si="993"/>
        <v>0</v>
      </c>
      <c r="H15930">
        <f t="shared" si="994"/>
        <v>0</v>
      </c>
      <c r="I15930">
        <f t="shared" si="995"/>
        <v>0</v>
      </c>
    </row>
    <row r="15931" spans="1:9" x14ac:dyDescent="0.25">
      <c r="A15931" t="s">
        <v>15916</v>
      </c>
      <c r="B15931">
        <v>939</v>
      </c>
      <c r="C15931">
        <v>0</v>
      </c>
      <c r="D15931">
        <v>0</v>
      </c>
      <c r="E15931">
        <v>0</v>
      </c>
      <c r="F15931">
        <f t="shared" si="992"/>
        <v>0</v>
      </c>
      <c r="G15931">
        <f t="shared" si="993"/>
        <v>0</v>
      </c>
      <c r="H15931">
        <f t="shared" si="994"/>
        <v>0</v>
      </c>
      <c r="I15931">
        <f t="shared" si="995"/>
        <v>0</v>
      </c>
    </row>
    <row r="15932" spans="1:9" x14ac:dyDescent="0.25">
      <c r="A15932" t="s">
        <v>15917</v>
      </c>
      <c r="B15932">
        <v>939</v>
      </c>
      <c r="C15932">
        <v>0</v>
      </c>
      <c r="D15932">
        <v>0</v>
      </c>
      <c r="E15932">
        <v>0</v>
      </c>
      <c r="F15932">
        <f t="shared" si="992"/>
        <v>0</v>
      </c>
      <c r="G15932">
        <f t="shared" si="993"/>
        <v>0</v>
      </c>
      <c r="H15932">
        <f t="shared" si="994"/>
        <v>0</v>
      </c>
      <c r="I15932">
        <f t="shared" si="995"/>
        <v>0</v>
      </c>
    </row>
    <row r="15933" spans="1:9" x14ac:dyDescent="0.25">
      <c r="A15933" t="s">
        <v>15918</v>
      </c>
      <c r="B15933">
        <v>936</v>
      </c>
      <c r="C15933">
        <v>0</v>
      </c>
      <c r="D15933">
        <v>0</v>
      </c>
      <c r="E15933">
        <v>0</v>
      </c>
      <c r="F15933">
        <f t="shared" si="992"/>
        <v>0</v>
      </c>
      <c r="G15933">
        <f t="shared" si="993"/>
        <v>0</v>
      </c>
      <c r="H15933">
        <f t="shared" si="994"/>
        <v>0</v>
      </c>
      <c r="I15933">
        <f t="shared" si="995"/>
        <v>0</v>
      </c>
    </row>
    <row r="15934" spans="1:9" x14ac:dyDescent="0.25">
      <c r="A15934" t="s">
        <v>15919</v>
      </c>
      <c r="B15934">
        <v>939</v>
      </c>
      <c r="C15934">
        <v>0</v>
      </c>
      <c r="D15934">
        <v>0</v>
      </c>
      <c r="E15934">
        <v>0</v>
      </c>
      <c r="F15934">
        <f t="shared" si="992"/>
        <v>0</v>
      </c>
      <c r="G15934">
        <f t="shared" si="993"/>
        <v>0</v>
      </c>
      <c r="H15934">
        <f t="shared" si="994"/>
        <v>0</v>
      </c>
      <c r="I15934">
        <f t="shared" si="995"/>
        <v>0</v>
      </c>
    </row>
    <row r="15935" spans="1:9" x14ac:dyDescent="0.25">
      <c r="A15935" t="s">
        <v>15920</v>
      </c>
      <c r="B15935">
        <v>936</v>
      </c>
      <c r="C15935">
        <v>0</v>
      </c>
      <c r="D15935">
        <v>0</v>
      </c>
      <c r="E15935">
        <v>0</v>
      </c>
      <c r="F15935">
        <f t="shared" si="992"/>
        <v>0</v>
      </c>
      <c r="G15935">
        <f t="shared" si="993"/>
        <v>0</v>
      </c>
      <c r="H15935">
        <f t="shared" si="994"/>
        <v>0</v>
      </c>
      <c r="I15935">
        <f t="shared" si="995"/>
        <v>0</v>
      </c>
    </row>
    <row r="15936" spans="1:9" x14ac:dyDescent="0.25">
      <c r="A15936" t="s">
        <v>15921</v>
      </c>
      <c r="B15936">
        <v>945</v>
      </c>
      <c r="C15936">
        <v>0</v>
      </c>
      <c r="D15936">
        <v>0</v>
      </c>
      <c r="E15936">
        <v>0</v>
      </c>
      <c r="F15936">
        <f t="shared" si="992"/>
        <v>0</v>
      </c>
      <c r="G15936">
        <f t="shared" si="993"/>
        <v>0</v>
      </c>
      <c r="H15936">
        <f t="shared" si="994"/>
        <v>0</v>
      </c>
      <c r="I15936">
        <f t="shared" si="995"/>
        <v>0</v>
      </c>
    </row>
    <row r="15937" spans="1:9" x14ac:dyDescent="0.25">
      <c r="A15937" t="s">
        <v>15922</v>
      </c>
      <c r="B15937">
        <v>960</v>
      </c>
      <c r="C15937">
        <v>0</v>
      </c>
      <c r="D15937">
        <v>0</v>
      </c>
      <c r="E15937">
        <v>0</v>
      </c>
      <c r="F15937">
        <f t="shared" si="992"/>
        <v>0</v>
      </c>
      <c r="G15937">
        <f t="shared" si="993"/>
        <v>0</v>
      </c>
      <c r="H15937">
        <f t="shared" si="994"/>
        <v>0</v>
      </c>
      <c r="I15937">
        <f t="shared" si="995"/>
        <v>0</v>
      </c>
    </row>
    <row r="15938" spans="1:9" x14ac:dyDescent="0.25">
      <c r="A15938" t="s">
        <v>15923</v>
      </c>
      <c r="B15938">
        <v>939</v>
      </c>
      <c r="C15938">
        <v>0</v>
      </c>
      <c r="D15938">
        <v>0</v>
      </c>
      <c r="E15938">
        <v>0</v>
      </c>
      <c r="F15938">
        <f t="shared" si="992"/>
        <v>0</v>
      </c>
      <c r="G15938">
        <f t="shared" si="993"/>
        <v>0</v>
      </c>
      <c r="H15938">
        <f t="shared" si="994"/>
        <v>0</v>
      </c>
      <c r="I15938">
        <f t="shared" si="995"/>
        <v>0</v>
      </c>
    </row>
    <row r="15939" spans="1:9" x14ac:dyDescent="0.25">
      <c r="A15939" t="s">
        <v>15924</v>
      </c>
      <c r="B15939">
        <v>939</v>
      </c>
      <c r="C15939">
        <v>0</v>
      </c>
      <c r="D15939">
        <v>0</v>
      </c>
      <c r="E15939">
        <v>0</v>
      </c>
      <c r="F15939">
        <f t="shared" ref="F15939:F16002" si="996">(C15939/B15939)/SUMPRODUCT(C$2:C$25031/B$2:B$25031)*1000000</f>
        <v>0</v>
      </c>
      <c r="G15939">
        <f t="shared" ref="G15939:G16002" si="997">(D15939/B15939)/SUMPRODUCT(D$2:D$25031/B$2:B$25031)*1000000</f>
        <v>0</v>
      </c>
      <c r="H15939">
        <f t="shared" ref="H15939:H16002" si="998">(E15939/B15939)/SUMPRODUCT(E$2:E$25031/B$2:B$25031)*1000000</f>
        <v>0</v>
      </c>
      <c r="I15939">
        <f t="shared" ref="I15939:I16002" si="999">AVERAGE(F15939:H15939)</f>
        <v>0</v>
      </c>
    </row>
    <row r="15940" spans="1:9" x14ac:dyDescent="0.25">
      <c r="A15940" t="s">
        <v>15925</v>
      </c>
      <c r="B15940">
        <v>939</v>
      </c>
      <c r="C15940">
        <v>0</v>
      </c>
      <c r="D15940">
        <v>0</v>
      </c>
      <c r="E15940">
        <v>0</v>
      </c>
      <c r="F15940">
        <f t="shared" si="996"/>
        <v>0</v>
      </c>
      <c r="G15940">
        <f t="shared" si="997"/>
        <v>0</v>
      </c>
      <c r="H15940">
        <f t="shared" si="998"/>
        <v>0</v>
      </c>
      <c r="I15940">
        <f t="shared" si="999"/>
        <v>0</v>
      </c>
    </row>
    <row r="15941" spans="1:9" x14ac:dyDescent="0.25">
      <c r="A15941" t="s">
        <v>15926</v>
      </c>
      <c r="B15941">
        <v>936</v>
      </c>
      <c r="C15941">
        <v>0</v>
      </c>
      <c r="D15941">
        <v>0</v>
      </c>
      <c r="E15941">
        <v>0</v>
      </c>
      <c r="F15941">
        <f t="shared" si="996"/>
        <v>0</v>
      </c>
      <c r="G15941">
        <f t="shared" si="997"/>
        <v>0</v>
      </c>
      <c r="H15941">
        <f t="shared" si="998"/>
        <v>0</v>
      </c>
      <c r="I15941">
        <f t="shared" si="999"/>
        <v>0</v>
      </c>
    </row>
    <row r="15942" spans="1:9" x14ac:dyDescent="0.25">
      <c r="A15942" t="s">
        <v>15927</v>
      </c>
      <c r="B15942">
        <v>939</v>
      </c>
      <c r="C15942">
        <v>0</v>
      </c>
      <c r="D15942">
        <v>0</v>
      </c>
      <c r="E15942">
        <v>0</v>
      </c>
      <c r="F15942">
        <f t="shared" si="996"/>
        <v>0</v>
      </c>
      <c r="G15942">
        <f t="shared" si="997"/>
        <v>0</v>
      </c>
      <c r="H15942">
        <f t="shared" si="998"/>
        <v>0</v>
      </c>
      <c r="I15942">
        <f t="shared" si="999"/>
        <v>0</v>
      </c>
    </row>
    <row r="15943" spans="1:9" x14ac:dyDescent="0.25">
      <c r="A15943" t="s">
        <v>15928</v>
      </c>
      <c r="B15943">
        <v>969</v>
      </c>
      <c r="C15943">
        <v>0</v>
      </c>
      <c r="D15943">
        <v>0</v>
      </c>
      <c r="E15943">
        <v>0</v>
      </c>
      <c r="F15943">
        <f t="shared" si="996"/>
        <v>0</v>
      </c>
      <c r="G15943">
        <f t="shared" si="997"/>
        <v>0</v>
      </c>
      <c r="H15943">
        <f t="shared" si="998"/>
        <v>0</v>
      </c>
      <c r="I15943">
        <f t="shared" si="999"/>
        <v>0</v>
      </c>
    </row>
    <row r="15944" spans="1:9" x14ac:dyDescent="0.25">
      <c r="A15944" t="s">
        <v>15929</v>
      </c>
      <c r="B15944">
        <v>939</v>
      </c>
      <c r="C15944">
        <v>0</v>
      </c>
      <c r="D15944">
        <v>0</v>
      </c>
      <c r="E15944">
        <v>0</v>
      </c>
      <c r="F15944">
        <f t="shared" si="996"/>
        <v>0</v>
      </c>
      <c r="G15944">
        <f t="shared" si="997"/>
        <v>0</v>
      </c>
      <c r="H15944">
        <f t="shared" si="998"/>
        <v>0</v>
      </c>
      <c r="I15944">
        <f t="shared" si="999"/>
        <v>0</v>
      </c>
    </row>
    <row r="15945" spans="1:9" x14ac:dyDescent="0.25">
      <c r="A15945" t="s">
        <v>15930</v>
      </c>
      <c r="B15945">
        <v>936</v>
      </c>
      <c r="C15945">
        <v>0</v>
      </c>
      <c r="D15945">
        <v>2</v>
      </c>
      <c r="E15945">
        <v>0</v>
      </c>
      <c r="F15945">
        <f t="shared" si="996"/>
        <v>0</v>
      </c>
      <c r="G15945">
        <f t="shared" si="997"/>
        <v>0.15369047311172571</v>
      </c>
      <c r="H15945">
        <f t="shared" si="998"/>
        <v>0</v>
      </c>
      <c r="I15945">
        <f t="shared" si="999"/>
        <v>5.1230157703908569E-2</v>
      </c>
    </row>
    <row r="15946" spans="1:9" x14ac:dyDescent="0.25">
      <c r="A15946" t="s">
        <v>15931</v>
      </c>
      <c r="B15946">
        <v>963</v>
      </c>
      <c r="C15946">
        <v>0</v>
      </c>
      <c r="D15946">
        <v>0</v>
      </c>
      <c r="E15946">
        <v>0</v>
      </c>
      <c r="F15946">
        <f t="shared" si="996"/>
        <v>0</v>
      </c>
      <c r="G15946">
        <f t="shared" si="997"/>
        <v>0</v>
      </c>
      <c r="H15946">
        <f t="shared" si="998"/>
        <v>0</v>
      </c>
      <c r="I15946">
        <f t="shared" si="999"/>
        <v>0</v>
      </c>
    </row>
    <row r="15947" spans="1:9" x14ac:dyDescent="0.25">
      <c r="A15947" t="s">
        <v>15932</v>
      </c>
      <c r="B15947">
        <v>933</v>
      </c>
      <c r="C15947">
        <v>0</v>
      </c>
      <c r="D15947">
        <v>0</v>
      </c>
      <c r="E15947">
        <v>0</v>
      </c>
      <c r="F15947">
        <f t="shared" si="996"/>
        <v>0</v>
      </c>
      <c r="G15947">
        <f t="shared" si="997"/>
        <v>0</v>
      </c>
      <c r="H15947">
        <f t="shared" si="998"/>
        <v>0</v>
      </c>
      <c r="I15947">
        <f t="shared" si="999"/>
        <v>0</v>
      </c>
    </row>
    <row r="15948" spans="1:9" x14ac:dyDescent="0.25">
      <c r="A15948" t="s">
        <v>15933</v>
      </c>
      <c r="B15948">
        <v>936</v>
      </c>
      <c r="C15948">
        <v>0</v>
      </c>
      <c r="D15948">
        <v>0</v>
      </c>
      <c r="E15948">
        <v>0</v>
      </c>
      <c r="F15948">
        <f t="shared" si="996"/>
        <v>0</v>
      </c>
      <c r="G15948">
        <f t="shared" si="997"/>
        <v>0</v>
      </c>
      <c r="H15948">
        <f t="shared" si="998"/>
        <v>0</v>
      </c>
      <c r="I15948">
        <f t="shared" si="999"/>
        <v>0</v>
      </c>
    </row>
    <row r="15949" spans="1:9" x14ac:dyDescent="0.25">
      <c r="A15949" t="s">
        <v>15934</v>
      </c>
      <c r="B15949">
        <v>936</v>
      </c>
      <c r="C15949">
        <v>0</v>
      </c>
      <c r="D15949">
        <v>0</v>
      </c>
      <c r="E15949">
        <v>0</v>
      </c>
      <c r="F15949">
        <f t="shared" si="996"/>
        <v>0</v>
      </c>
      <c r="G15949">
        <f t="shared" si="997"/>
        <v>0</v>
      </c>
      <c r="H15949">
        <f t="shared" si="998"/>
        <v>0</v>
      </c>
      <c r="I15949">
        <f t="shared" si="999"/>
        <v>0</v>
      </c>
    </row>
    <row r="15950" spans="1:9" x14ac:dyDescent="0.25">
      <c r="A15950" t="s">
        <v>15935</v>
      </c>
      <c r="B15950">
        <v>936</v>
      </c>
      <c r="C15950">
        <v>0</v>
      </c>
      <c r="D15950">
        <v>0</v>
      </c>
      <c r="E15950">
        <v>0</v>
      </c>
      <c r="F15950">
        <f t="shared" si="996"/>
        <v>0</v>
      </c>
      <c r="G15950">
        <f t="shared" si="997"/>
        <v>0</v>
      </c>
      <c r="H15950">
        <f t="shared" si="998"/>
        <v>0</v>
      </c>
      <c r="I15950">
        <f t="shared" si="999"/>
        <v>0</v>
      </c>
    </row>
    <row r="15951" spans="1:9" x14ac:dyDescent="0.25">
      <c r="A15951" t="s">
        <v>15936</v>
      </c>
      <c r="B15951">
        <v>957</v>
      </c>
      <c r="C15951">
        <v>0</v>
      </c>
      <c r="D15951">
        <v>0</v>
      </c>
      <c r="E15951">
        <v>0</v>
      </c>
      <c r="F15951">
        <f t="shared" si="996"/>
        <v>0</v>
      </c>
      <c r="G15951">
        <f t="shared" si="997"/>
        <v>0</v>
      </c>
      <c r="H15951">
        <f t="shared" si="998"/>
        <v>0</v>
      </c>
      <c r="I15951">
        <f t="shared" si="999"/>
        <v>0</v>
      </c>
    </row>
    <row r="15952" spans="1:9" x14ac:dyDescent="0.25">
      <c r="A15952" t="s">
        <v>15937</v>
      </c>
      <c r="B15952">
        <v>939</v>
      </c>
      <c r="C15952">
        <v>0</v>
      </c>
      <c r="D15952">
        <v>0</v>
      </c>
      <c r="E15952">
        <v>0</v>
      </c>
      <c r="F15952">
        <f t="shared" si="996"/>
        <v>0</v>
      </c>
      <c r="G15952">
        <f t="shared" si="997"/>
        <v>0</v>
      </c>
      <c r="H15952">
        <f t="shared" si="998"/>
        <v>0</v>
      </c>
      <c r="I15952">
        <f t="shared" si="999"/>
        <v>0</v>
      </c>
    </row>
    <row r="15953" spans="1:9" x14ac:dyDescent="0.25">
      <c r="A15953" t="s">
        <v>15938</v>
      </c>
      <c r="B15953">
        <v>927</v>
      </c>
      <c r="C15953">
        <v>0</v>
      </c>
      <c r="D15953">
        <v>0</v>
      </c>
      <c r="E15953">
        <v>0</v>
      </c>
      <c r="F15953">
        <f t="shared" si="996"/>
        <v>0</v>
      </c>
      <c r="G15953">
        <f t="shared" si="997"/>
        <v>0</v>
      </c>
      <c r="H15953">
        <f t="shared" si="998"/>
        <v>0</v>
      </c>
      <c r="I15953">
        <f t="shared" si="999"/>
        <v>0</v>
      </c>
    </row>
    <row r="15954" spans="1:9" x14ac:dyDescent="0.25">
      <c r="A15954" t="s">
        <v>15939</v>
      </c>
      <c r="B15954">
        <v>945</v>
      </c>
      <c r="C15954">
        <v>0</v>
      </c>
      <c r="D15954">
        <v>0</v>
      </c>
      <c r="E15954">
        <v>0</v>
      </c>
      <c r="F15954">
        <f t="shared" si="996"/>
        <v>0</v>
      </c>
      <c r="G15954">
        <f t="shared" si="997"/>
        <v>0</v>
      </c>
      <c r="H15954">
        <f t="shared" si="998"/>
        <v>0</v>
      </c>
      <c r="I15954">
        <f t="shared" si="999"/>
        <v>0</v>
      </c>
    </row>
    <row r="15955" spans="1:9" x14ac:dyDescent="0.25">
      <c r="A15955" t="s">
        <v>15940</v>
      </c>
      <c r="B15955">
        <v>960</v>
      </c>
      <c r="C15955">
        <v>0</v>
      </c>
      <c r="D15955">
        <v>0</v>
      </c>
      <c r="E15955">
        <v>0</v>
      </c>
      <c r="F15955">
        <f t="shared" si="996"/>
        <v>0</v>
      </c>
      <c r="G15955">
        <f t="shared" si="997"/>
        <v>0</v>
      </c>
      <c r="H15955">
        <f t="shared" si="998"/>
        <v>0</v>
      </c>
      <c r="I15955">
        <f t="shared" si="999"/>
        <v>0</v>
      </c>
    </row>
    <row r="15956" spans="1:9" x14ac:dyDescent="0.25">
      <c r="A15956" t="s">
        <v>15941</v>
      </c>
      <c r="B15956">
        <v>942</v>
      </c>
      <c r="C15956">
        <v>0</v>
      </c>
      <c r="D15956">
        <v>0</v>
      </c>
      <c r="E15956">
        <v>0</v>
      </c>
      <c r="F15956">
        <f t="shared" si="996"/>
        <v>0</v>
      </c>
      <c r="G15956">
        <f t="shared" si="997"/>
        <v>0</v>
      </c>
      <c r="H15956">
        <f t="shared" si="998"/>
        <v>0</v>
      </c>
      <c r="I15956">
        <f t="shared" si="999"/>
        <v>0</v>
      </c>
    </row>
    <row r="15957" spans="1:9" x14ac:dyDescent="0.25">
      <c r="A15957" t="s">
        <v>15942</v>
      </c>
      <c r="B15957">
        <v>936</v>
      </c>
      <c r="C15957">
        <v>0</v>
      </c>
      <c r="D15957">
        <v>0</v>
      </c>
      <c r="E15957">
        <v>0</v>
      </c>
      <c r="F15957">
        <f t="shared" si="996"/>
        <v>0</v>
      </c>
      <c r="G15957">
        <f t="shared" si="997"/>
        <v>0</v>
      </c>
      <c r="H15957">
        <f t="shared" si="998"/>
        <v>0</v>
      </c>
      <c r="I15957">
        <f t="shared" si="999"/>
        <v>0</v>
      </c>
    </row>
    <row r="15958" spans="1:9" x14ac:dyDescent="0.25">
      <c r="A15958" t="s">
        <v>15943</v>
      </c>
      <c r="B15958">
        <v>939</v>
      </c>
      <c r="C15958">
        <v>0</v>
      </c>
      <c r="D15958">
        <v>0</v>
      </c>
      <c r="E15958">
        <v>0</v>
      </c>
      <c r="F15958">
        <f t="shared" si="996"/>
        <v>0</v>
      </c>
      <c r="G15958">
        <f t="shared" si="997"/>
        <v>0</v>
      </c>
      <c r="H15958">
        <f t="shared" si="998"/>
        <v>0</v>
      </c>
      <c r="I15958">
        <f t="shared" si="999"/>
        <v>0</v>
      </c>
    </row>
    <row r="15959" spans="1:9" x14ac:dyDescent="0.25">
      <c r="A15959" t="s">
        <v>15944</v>
      </c>
      <c r="B15959">
        <v>987</v>
      </c>
      <c r="C15959">
        <v>0</v>
      </c>
      <c r="D15959">
        <v>0</v>
      </c>
      <c r="E15959">
        <v>0</v>
      </c>
      <c r="F15959">
        <f t="shared" si="996"/>
        <v>0</v>
      </c>
      <c r="G15959">
        <f t="shared" si="997"/>
        <v>0</v>
      </c>
      <c r="H15959">
        <f t="shared" si="998"/>
        <v>0</v>
      </c>
      <c r="I15959">
        <f t="shared" si="999"/>
        <v>0</v>
      </c>
    </row>
    <row r="15960" spans="1:9" x14ac:dyDescent="0.25">
      <c r="A15960" t="s">
        <v>15945</v>
      </c>
      <c r="B15960">
        <v>939</v>
      </c>
      <c r="C15960">
        <v>0</v>
      </c>
      <c r="D15960">
        <v>0</v>
      </c>
      <c r="E15960">
        <v>0</v>
      </c>
      <c r="F15960">
        <f t="shared" si="996"/>
        <v>0</v>
      </c>
      <c r="G15960">
        <f t="shared" si="997"/>
        <v>0</v>
      </c>
      <c r="H15960">
        <f t="shared" si="998"/>
        <v>0</v>
      </c>
      <c r="I15960">
        <f t="shared" si="999"/>
        <v>0</v>
      </c>
    </row>
    <row r="15961" spans="1:9" x14ac:dyDescent="0.25">
      <c r="A15961" t="s">
        <v>15946</v>
      </c>
      <c r="B15961">
        <v>960</v>
      </c>
      <c r="C15961">
        <v>0</v>
      </c>
      <c r="D15961">
        <v>0</v>
      </c>
      <c r="E15961">
        <v>0</v>
      </c>
      <c r="F15961">
        <f t="shared" si="996"/>
        <v>0</v>
      </c>
      <c r="G15961">
        <f t="shared" si="997"/>
        <v>0</v>
      </c>
      <c r="H15961">
        <f t="shared" si="998"/>
        <v>0</v>
      </c>
      <c r="I15961">
        <f t="shared" si="999"/>
        <v>0</v>
      </c>
    </row>
    <row r="15962" spans="1:9" x14ac:dyDescent="0.25">
      <c r="A15962" t="s">
        <v>15947</v>
      </c>
      <c r="B15962">
        <v>933</v>
      </c>
      <c r="C15962">
        <v>0</v>
      </c>
      <c r="D15962">
        <v>0</v>
      </c>
      <c r="E15962">
        <v>0</v>
      </c>
      <c r="F15962">
        <f t="shared" si="996"/>
        <v>0</v>
      </c>
      <c r="G15962">
        <f t="shared" si="997"/>
        <v>0</v>
      </c>
      <c r="H15962">
        <f t="shared" si="998"/>
        <v>0</v>
      </c>
      <c r="I15962">
        <f t="shared" si="999"/>
        <v>0</v>
      </c>
    </row>
    <row r="15963" spans="1:9" x14ac:dyDescent="0.25">
      <c r="A15963" t="s">
        <v>15948</v>
      </c>
      <c r="B15963">
        <v>933</v>
      </c>
      <c r="C15963">
        <v>0</v>
      </c>
      <c r="D15963">
        <v>0</v>
      </c>
      <c r="E15963">
        <v>0</v>
      </c>
      <c r="F15963">
        <f t="shared" si="996"/>
        <v>0</v>
      </c>
      <c r="G15963">
        <f t="shared" si="997"/>
        <v>0</v>
      </c>
      <c r="H15963">
        <f t="shared" si="998"/>
        <v>0</v>
      </c>
      <c r="I15963">
        <f t="shared" si="999"/>
        <v>0</v>
      </c>
    </row>
    <row r="15964" spans="1:9" x14ac:dyDescent="0.25">
      <c r="A15964" t="s">
        <v>15949</v>
      </c>
      <c r="B15964">
        <v>933</v>
      </c>
      <c r="C15964">
        <v>0</v>
      </c>
      <c r="D15964">
        <v>0</v>
      </c>
      <c r="E15964">
        <v>0</v>
      </c>
      <c r="F15964">
        <f t="shared" si="996"/>
        <v>0</v>
      </c>
      <c r="G15964">
        <f t="shared" si="997"/>
        <v>0</v>
      </c>
      <c r="H15964">
        <f t="shared" si="998"/>
        <v>0</v>
      </c>
      <c r="I15964">
        <f t="shared" si="999"/>
        <v>0</v>
      </c>
    </row>
    <row r="15965" spans="1:9" x14ac:dyDescent="0.25">
      <c r="A15965" t="s">
        <v>15950</v>
      </c>
      <c r="B15965">
        <v>951</v>
      </c>
      <c r="C15965">
        <v>2</v>
      </c>
      <c r="D15965">
        <v>1</v>
      </c>
      <c r="E15965">
        <v>0</v>
      </c>
      <c r="F15965">
        <f t="shared" si="996"/>
        <v>0.16950150991305654</v>
      </c>
      <c r="G15965">
        <f t="shared" si="997"/>
        <v>7.5633166578641026E-2</v>
      </c>
      <c r="H15965">
        <f t="shared" si="998"/>
        <v>0</v>
      </c>
      <c r="I15965">
        <f t="shared" si="999"/>
        <v>8.1711558830565856E-2</v>
      </c>
    </row>
    <row r="15966" spans="1:9" x14ac:dyDescent="0.25">
      <c r="A15966" t="s">
        <v>15951</v>
      </c>
      <c r="B15966">
        <v>939</v>
      </c>
      <c r="C15966">
        <v>0</v>
      </c>
      <c r="D15966">
        <v>0</v>
      </c>
      <c r="E15966">
        <v>0</v>
      </c>
      <c r="F15966">
        <f t="shared" si="996"/>
        <v>0</v>
      </c>
      <c r="G15966">
        <f t="shared" si="997"/>
        <v>0</v>
      </c>
      <c r="H15966">
        <f t="shared" si="998"/>
        <v>0</v>
      </c>
      <c r="I15966">
        <f t="shared" si="999"/>
        <v>0</v>
      </c>
    </row>
    <row r="15967" spans="1:9" x14ac:dyDescent="0.25">
      <c r="A15967" t="s">
        <v>15952</v>
      </c>
      <c r="B15967">
        <v>957</v>
      </c>
      <c r="C15967">
        <v>0</v>
      </c>
      <c r="D15967">
        <v>0</v>
      </c>
      <c r="E15967">
        <v>0</v>
      </c>
      <c r="F15967">
        <f t="shared" si="996"/>
        <v>0</v>
      </c>
      <c r="G15967">
        <f t="shared" si="997"/>
        <v>0</v>
      </c>
      <c r="H15967">
        <f t="shared" si="998"/>
        <v>0</v>
      </c>
      <c r="I15967">
        <f t="shared" si="999"/>
        <v>0</v>
      </c>
    </row>
    <row r="15968" spans="1:9" x14ac:dyDescent="0.25">
      <c r="A15968" t="s">
        <v>15953</v>
      </c>
      <c r="B15968">
        <v>963</v>
      </c>
      <c r="C15968">
        <v>0</v>
      </c>
      <c r="D15968">
        <v>0</v>
      </c>
      <c r="E15968">
        <v>0</v>
      </c>
      <c r="F15968">
        <f t="shared" si="996"/>
        <v>0</v>
      </c>
      <c r="G15968">
        <f t="shared" si="997"/>
        <v>0</v>
      </c>
      <c r="H15968">
        <f t="shared" si="998"/>
        <v>0</v>
      </c>
      <c r="I15968">
        <f t="shared" si="999"/>
        <v>0</v>
      </c>
    </row>
    <row r="15969" spans="1:9" x14ac:dyDescent="0.25">
      <c r="A15969" t="s">
        <v>15954</v>
      </c>
      <c r="B15969">
        <v>1890</v>
      </c>
      <c r="C15969">
        <v>0</v>
      </c>
      <c r="D15969">
        <v>0</v>
      </c>
      <c r="E15969">
        <v>0</v>
      </c>
      <c r="F15969">
        <f t="shared" si="996"/>
        <v>0</v>
      </c>
      <c r="G15969">
        <f t="shared" si="997"/>
        <v>0</v>
      </c>
      <c r="H15969">
        <f t="shared" si="998"/>
        <v>0</v>
      </c>
      <c r="I15969">
        <f t="shared" si="999"/>
        <v>0</v>
      </c>
    </row>
    <row r="15970" spans="1:9" x14ac:dyDescent="0.25">
      <c r="A15970" t="s">
        <v>15955</v>
      </c>
      <c r="B15970">
        <v>939</v>
      </c>
      <c r="C15970">
        <v>0</v>
      </c>
      <c r="D15970">
        <v>0</v>
      </c>
      <c r="E15970">
        <v>0</v>
      </c>
      <c r="F15970">
        <f t="shared" si="996"/>
        <v>0</v>
      </c>
      <c r="G15970">
        <f t="shared" si="997"/>
        <v>0</v>
      </c>
      <c r="H15970">
        <f t="shared" si="998"/>
        <v>0</v>
      </c>
      <c r="I15970">
        <f t="shared" si="999"/>
        <v>0</v>
      </c>
    </row>
    <row r="15971" spans="1:9" x14ac:dyDescent="0.25">
      <c r="A15971" t="s">
        <v>15956</v>
      </c>
      <c r="B15971">
        <v>933</v>
      </c>
      <c r="C15971">
        <v>0</v>
      </c>
      <c r="D15971">
        <v>0</v>
      </c>
      <c r="E15971">
        <v>0</v>
      </c>
      <c r="F15971">
        <f t="shared" si="996"/>
        <v>0</v>
      </c>
      <c r="G15971">
        <f t="shared" si="997"/>
        <v>0</v>
      </c>
      <c r="H15971">
        <f t="shared" si="998"/>
        <v>0</v>
      </c>
      <c r="I15971">
        <f t="shared" si="999"/>
        <v>0</v>
      </c>
    </row>
    <row r="15972" spans="1:9" x14ac:dyDescent="0.25">
      <c r="A15972" t="s">
        <v>15957</v>
      </c>
      <c r="B15972">
        <v>939</v>
      </c>
      <c r="C15972">
        <v>0</v>
      </c>
      <c r="D15972">
        <v>0</v>
      </c>
      <c r="E15972">
        <v>0</v>
      </c>
      <c r="F15972">
        <f t="shared" si="996"/>
        <v>0</v>
      </c>
      <c r="G15972">
        <f t="shared" si="997"/>
        <v>0</v>
      </c>
      <c r="H15972">
        <f t="shared" si="998"/>
        <v>0</v>
      </c>
      <c r="I15972">
        <f t="shared" si="999"/>
        <v>0</v>
      </c>
    </row>
    <row r="15973" spans="1:9" x14ac:dyDescent="0.25">
      <c r="A15973" t="s">
        <v>15958</v>
      </c>
      <c r="B15973">
        <v>948</v>
      </c>
      <c r="C15973">
        <v>0</v>
      </c>
      <c r="D15973">
        <v>0</v>
      </c>
      <c r="E15973">
        <v>0</v>
      </c>
      <c r="F15973">
        <f t="shared" si="996"/>
        <v>0</v>
      </c>
      <c r="G15973">
        <f t="shared" si="997"/>
        <v>0</v>
      </c>
      <c r="H15973">
        <f t="shared" si="998"/>
        <v>0</v>
      </c>
      <c r="I15973">
        <f t="shared" si="999"/>
        <v>0</v>
      </c>
    </row>
    <row r="15974" spans="1:9" x14ac:dyDescent="0.25">
      <c r="A15974" t="s">
        <v>15959</v>
      </c>
      <c r="B15974">
        <v>948</v>
      </c>
      <c r="C15974">
        <v>0</v>
      </c>
      <c r="D15974">
        <v>0</v>
      </c>
      <c r="E15974">
        <v>0</v>
      </c>
      <c r="F15974">
        <f t="shared" si="996"/>
        <v>0</v>
      </c>
      <c r="G15974">
        <f t="shared" si="997"/>
        <v>0</v>
      </c>
      <c r="H15974">
        <f t="shared" si="998"/>
        <v>0</v>
      </c>
      <c r="I15974">
        <f t="shared" si="999"/>
        <v>0</v>
      </c>
    </row>
    <row r="15975" spans="1:9" x14ac:dyDescent="0.25">
      <c r="A15975" t="s">
        <v>15960</v>
      </c>
      <c r="B15975">
        <v>963</v>
      </c>
      <c r="C15975">
        <v>0</v>
      </c>
      <c r="D15975">
        <v>0</v>
      </c>
      <c r="E15975">
        <v>0</v>
      </c>
      <c r="F15975">
        <f t="shared" si="996"/>
        <v>0</v>
      </c>
      <c r="G15975">
        <f t="shared" si="997"/>
        <v>0</v>
      </c>
      <c r="H15975">
        <f t="shared" si="998"/>
        <v>0</v>
      </c>
      <c r="I15975">
        <f t="shared" si="999"/>
        <v>0</v>
      </c>
    </row>
    <row r="15976" spans="1:9" x14ac:dyDescent="0.25">
      <c r="A15976" t="s">
        <v>15961</v>
      </c>
      <c r="B15976">
        <v>942</v>
      </c>
      <c r="C15976">
        <v>0</v>
      </c>
      <c r="D15976">
        <v>0</v>
      </c>
      <c r="E15976">
        <v>0</v>
      </c>
      <c r="F15976">
        <f t="shared" si="996"/>
        <v>0</v>
      </c>
      <c r="G15976">
        <f t="shared" si="997"/>
        <v>0</v>
      </c>
      <c r="H15976">
        <f t="shared" si="998"/>
        <v>0</v>
      </c>
      <c r="I15976">
        <f t="shared" si="999"/>
        <v>0</v>
      </c>
    </row>
    <row r="15977" spans="1:9" x14ac:dyDescent="0.25">
      <c r="A15977" t="s">
        <v>15962</v>
      </c>
      <c r="B15977">
        <v>969</v>
      </c>
      <c r="C15977">
        <v>0</v>
      </c>
      <c r="D15977">
        <v>0</v>
      </c>
      <c r="E15977">
        <v>0</v>
      </c>
      <c r="F15977">
        <f t="shared" si="996"/>
        <v>0</v>
      </c>
      <c r="G15977">
        <f t="shared" si="997"/>
        <v>0</v>
      </c>
      <c r="H15977">
        <f t="shared" si="998"/>
        <v>0</v>
      </c>
      <c r="I15977">
        <f t="shared" si="999"/>
        <v>0</v>
      </c>
    </row>
    <row r="15978" spans="1:9" x14ac:dyDescent="0.25">
      <c r="A15978" t="s">
        <v>15963</v>
      </c>
      <c r="B15978">
        <v>3634</v>
      </c>
      <c r="C15978">
        <v>0</v>
      </c>
      <c r="D15978">
        <v>0</v>
      </c>
      <c r="E15978">
        <v>0</v>
      </c>
      <c r="F15978">
        <f t="shared" si="996"/>
        <v>0</v>
      </c>
      <c r="G15978">
        <f t="shared" si="997"/>
        <v>0</v>
      </c>
      <c r="H15978">
        <f t="shared" si="998"/>
        <v>0</v>
      </c>
      <c r="I15978">
        <f t="shared" si="999"/>
        <v>0</v>
      </c>
    </row>
    <row r="15979" spans="1:9" x14ac:dyDescent="0.25">
      <c r="A15979" t="s">
        <v>15964</v>
      </c>
      <c r="B15979">
        <v>1694</v>
      </c>
      <c r="C15979">
        <v>0</v>
      </c>
      <c r="D15979">
        <v>0</v>
      </c>
      <c r="E15979">
        <v>0</v>
      </c>
      <c r="F15979">
        <f t="shared" si="996"/>
        <v>0</v>
      </c>
      <c r="G15979">
        <f t="shared" si="997"/>
        <v>0</v>
      </c>
      <c r="H15979">
        <f t="shared" si="998"/>
        <v>0</v>
      </c>
      <c r="I15979">
        <f t="shared" si="999"/>
        <v>0</v>
      </c>
    </row>
    <row r="15980" spans="1:9" x14ac:dyDescent="0.25">
      <c r="A15980" t="s">
        <v>15965</v>
      </c>
      <c r="B15980">
        <v>2550</v>
      </c>
      <c r="C15980">
        <v>0</v>
      </c>
      <c r="D15980">
        <v>0</v>
      </c>
      <c r="E15980">
        <v>0</v>
      </c>
      <c r="F15980">
        <f t="shared" si="996"/>
        <v>0</v>
      </c>
      <c r="G15980">
        <f t="shared" si="997"/>
        <v>0</v>
      </c>
      <c r="H15980">
        <f t="shared" si="998"/>
        <v>0</v>
      </c>
      <c r="I15980">
        <f t="shared" si="999"/>
        <v>0</v>
      </c>
    </row>
    <row r="15981" spans="1:9" x14ac:dyDescent="0.25">
      <c r="A15981" t="s">
        <v>15966</v>
      </c>
      <c r="B15981">
        <v>2553</v>
      </c>
      <c r="C15981">
        <v>0</v>
      </c>
      <c r="D15981">
        <v>0</v>
      </c>
      <c r="E15981">
        <v>0</v>
      </c>
      <c r="F15981">
        <f t="shared" si="996"/>
        <v>0</v>
      </c>
      <c r="G15981">
        <f t="shared" si="997"/>
        <v>0</v>
      </c>
      <c r="H15981">
        <f t="shared" si="998"/>
        <v>0</v>
      </c>
      <c r="I15981">
        <f t="shared" si="999"/>
        <v>0</v>
      </c>
    </row>
    <row r="15982" spans="1:9" x14ac:dyDescent="0.25">
      <c r="A15982" t="s">
        <v>15967</v>
      </c>
      <c r="B15982">
        <v>2547</v>
      </c>
      <c r="C15982">
        <v>0</v>
      </c>
      <c r="D15982">
        <v>0</v>
      </c>
      <c r="E15982">
        <v>0</v>
      </c>
      <c r="F15982">
        <f t="shared" si="996"/>
        <v>0</v>
      </c>
      <c r="G15982">
        <f t="shared" si="997"/>
        <v>0</v>
      </c>
      <c r="H15982">
        <f t="shared" si="998"/>
        <v>0</v>
      </c>
      <c r="I15982">
        <f t="shared" si="999"/>
        <v>0</v>
      </c>
    </row>
    <row r="15983" spans="1:9" x14ac:dyDescent="0.25">
      <c r="A15983" t="s">
        <v>15968</v>
      </c>
      <c r="B15983">
        <v>2547</v>
      </c>
      <c r="C15983">
        <v>0</v>
      </c>
      <c r="D15983">
        <v>0</v>
      </c>
      <c r="E15983">
        <v>0</v>
      </c>
      <c r="F15983">
        <f t="shared" si="996"/>
        <v>0</v>
      </c>
      <c r="G15983">
        <f t="shared" si="997"/>
        <v>0</v>
      </c>
      <c r="H15983">
        <f t="shared" si="998"/>
        <v>0</v>
      </c>
      <c r="I15983">
        <f t="shared" si="999"/>
        <v>0</v>
      </c>
    </row>
    <row r="15984" spans="1:9" x14ac:dyDescent="0.25">
      <c r="A15984" t="s">
        <v>15969</v>
      </c>
      <c r="B15984">
        <v>2856</v>
      </c>
      <c r="C15984">
        <v>4184</v>
      </c>
      <c r="D15984">
        <v>5177</v>
      </c>
      <c r="E15984">
        <v>8331</v>
      </c>
      <c r="F15984">
        <f t="shared" si="996"/>
        <v>118.07489424367881</v>
      </c>
      <c r="G15984">
        <f t="shared" si="997"/>
        <v>130.38053610368382</v>
      </c>
      <c r="H15984">
        <f t="shared" si="998"/>
        <v>122.03071704055375</v>
      </c>
      <c r="I15984">
        <f t="shared" si="999"/>
        <v>123.4953824626388</v>
      </c>
    </row>
    <row r="15985" spans="1:9" x14ac:dyDescent="0.25">
      <c r="A15985" t="s">
        <v>15970</v>
      </c>
      <c r="B15985">
        <v>2848</v>
      </c>
      <c r="C15985">
        <v>4184</v>
      </c>
      <c r="D15985">
        <v>5177</v>
      </c>
      <c r="E15985">
        <v>8331</v>
      </c>
      <c r="F15985">
        <f t="shared" si="996"/>
        <v>118.4065652949251</v>
      </c>
      <c r="G15985">
        <f t="shared" si="997"/>
        <v>130.7467735646492</v>
      </c>
      <c r="H15985">
        <f t="shared" si="998"/>
        <v>122.37349995358903</v>
      </c>
      <c r="I15985">
        <f t="shared" si="999"/>
        <v>123.84227960438778</v>
      </c>
    </row>
    <row r="15986" spans="1:9" x14ac:dyDescent="0.25">
      <c r="A15986" t="s">
        <v>15971</v>
      </c>
      <c r="B15986">
        <v>5305</v>
      </c>
      <c r="C15986">
        <v>708</v>
      </c>
      <c r="D15986">
        <v>914</v>
      </c>
      <c r="E15986">
        <v>1553</v>
      </c>
      <c r="F15986">
        <f t="shared" si="996"/>
        <v>10.756524282426041</v>
      </c>
      <c r="G15986">
        <f t="shared" si="997"/>
        <v>12.392348210082353</v>
      </c>
      <c r="H15986">
        <f t="shared" si="998"/>
        <v>12.246621605500478</v>
      </c>
      <c r="I15986">
        <f t="shared" si="999"/>
        <v>11.798498032669626</v>
      </c>
    </row>
    <row r="15987" spans="1:9" x14ac:dyDescent="0.25">
      <c r="A15987" t="s">
        <v>15972</v>
      </c>
      <c r="B15987">
        <v>4230</v>
      </c>
      <c r="C15987">
        <v>2821</v>
      </c>
      <c r="D15987">
        <v>3027</v>
      </c>
      <c r="E15987">
        <v>5188</v>
      </c>
      <c r="F15987">
        <f t="shared" si="996"/>
        <v>53.751032535574552</v>
      </c>
      <c r="G15987">
        <f t="shared" si="997"/>
        <v>51.471266446123551</v>
      </c>
      <c r="H15987">
        <f t="shared" si="998"/>
        <v>51.308560671548548</v>
      </c>
      <c r="I15987">
        <f t="shared" si="999"/>
        <v>52.176953217748881</v>
      </c>
    </row>
    <row r="15988" spans="1:9" x14ac:dyDescent="0.25">
      <c r="A15988" t="s">
        <v>15973</v>
      </c>
      <c r="B15988">
        <v>1616</v>
      </c>
      <c r="C15988">
        <v>3017</v>
      </c>
      <c r="D15988">
        <v>3311</v>
      </c>
      <c r="E15988">
        <v>5852</v>
      </c>
      <c r="F15988">
        <f t="shared" si="996"/>
        <v>150.4728151895776</v>
      </c>
      <c r="G15988">
        <f t="shared" si="997"/>
        <v>147.37052303795068</v>
      </c>
      <c r="H15988">
        <f t="shared" si="998"/>
        <v>151.49321865685451</v>
      </c>
      <c r="I15988">
        <f t="shared" si="999"/>
        <v>149.77885229479429</v>
      </c>
    </row>
    <row r="15989" spans="1:9" x14ac:dyDescent="0.25">
      <c r="A15989" t="s">
        <v>15974</v>
      </c>
      <c r="B15989">
        <v>3482</v>
      </c>
      <c r="C15989">
        <v>2597</v>
      </c>
      <c r="D15989">
        <v>2648</v>
      </c>
      <c r="E15989">
        <v>4852</v>
      </c>
      <c r="F15989">
        <f t="shared" si="996"/>
        <v>60.112843998167961</v>
      </c>
      <c r="G15989">
        <f t="shared" si="997"/>
        <v>54.699330979416885</v>
      </c>
      <c r="H15989">
        <f t="shared" si="998"/>
        <v>58.293785313811021</v>
      </c>
      <c r="I15989">
        <f t="shared" si="999"/>
        <v>57.701986763798622</v>
      </c>
    </row>
    <row r="15990" spans="1:9" x14ac:dyDescent="0.25">
      <c r="A15990" t="s">
        <v>15975</v>
      </c>
      <c r="B15990">
        <v>869</v>
      </c>
      <c r="C15990">
        <v>186</v>
      </c>
      <c r="D15990">
        <v>181</v>
      </c>
      <c r="E15990">
        <v>330</v>
      </c>
      <c r="F15990">
        <f t="shared" si="996"/>
        <v>17.251118574499955</v>
      </c>
      <c r="G15990">
        <f t="shared" si="997"/>
        <v>14.981372377845867</v>
      </c>
      <c r="H15990">
        <f t="shared" si="998"/>
        <v>15.886359830425402</v>
      </c>
      <c r="I15990">
        <f t="shared" si="999"/>
        <v>16.039616927590405</v>
      </c>
    </row>
    <row r="15991" spans="1:9" x14ac:dyDescent="0.25">
      <c r="A15991" t="s">
        <v>15976</v>
      </c>
      <c r="B15991">
        <v>2243</v>
      </c>
      <c r="C15991">
        <v>88</v>
      </c>
      <c r="D15991">
        <v>75</v>
      </c>
      <c r="E15991">
        <v>151</v>
      </c>
      <c r="F15991">
        <f t="shared" si="996"/>
        <v>3.1621137676334992</v>
      </c>
      <c r="G15991">
        <f t="shared" si="997"/>
        <v>2.4050537700497419</v>
      </c>
      <c r="H15991">
        <f t="shared" si="998"/>
        <v>2.8162934524765135</v>
      </c>
      <c r="I15991">
        <f t="shared" si="999"/>
        <v>2.7944869967199182</v>
      </c>
    </row>
    <row r="15992" spans="1:9" x14ac:dyDescent="0.25">
      <c r="A15992" t="s">
        <v>15977</v>
      </c>
      <c r="B15992">
        <v>5080</v>
      </c>
      <c r="C15992">
        <v>2141</v>
      </c>
      <c r="D15992">
        <v>2612</v>
      </c>
      <c r="E15992">
        <v>4410</v>
      </c>
      <c r="F15992">
        <f t="shared" si="996"/>
        <v>33.968553033502488</v>
      </c>
      <c r="G15992">
        <f t="shared" si="997"/>
        <v>36.983010507744744</v>
      </c>
      <c r="H15992">
        <f t="shared" si="998"/>
        <v>36.316593840694914</v>
      </c>
      <c r="I15992">
        <f t="shared" si="999"/>
        <v>35.756052460647375</v>
      </c>
    </row>
    <row r="15993" spans="1:9" x14ac:dyDescent="0.25">
      <c r="A15993" t="s">
        <v>15978</v>
      </c>
      <c r="B15993">
        <v>3508</v>
      </c>
      <c r="C15993">
        <v>1446</v>
      </c>
      <c r="D15993">
        <v>1615</v>
      </c>
      <c r="E15993">
        <v>2924</v>
      </c>
      <c r="F15993">
        <f t="shared" si="996"/>
        <v>33.22253753576112</v>
      </c>
      <c r="G15993">
        <f t="shared" si="997"/>
        <v>33.113549996380982</v>
      </c>
      <c r="H15993">
        <f t="shared" si="998"/>
        <v>34.869684296740267</v>
      </c>
      <c r="I15993">
        <f t="shared" si="999"/>
        <v>33.735257276294128</v>
      </c>
    </row>
    <row r="15994" spans="1:9" x14ac:dyDescent="0.25">
      <c r="A15994" t="s">
        <v>15979</v>
      </c>
      <c r="B15994">
        <v>2583</v>
      </c>
      <c r="C15994">
        <v>139</v>
      </c>
      <c r="D15994">
        <v>161</v>
      </c>
      <c r="E15994">
        <v>350</v>
      </c>
      <c r="F15994">
        <f t="shared" si="996"/>
        <v>4.337250308536011</v>
      </c>
      <c r="G15994">
        <f t="shared" si="997"/>
        <v>4.4832635571127781</v>
      </c>
      <c r="H15994">
        <f t="shared" si="998"/>
        <v>5.668574645906082</v>
      </c>
      <c r="I15994">
        <f t="shared" si="999"/>
        <v>4.8296961705182904</v>
      </c>
    </row>
    <row r="15995" spans="1:9" x14ac:dyDescent="0.25">
      <c r="A15995" t="s">
        <v>15980</v>
      </c>
      <c r="B15995">
        <v>2623</v>
      </c>
      <c r="C15995">
        <v>1</v>
      </c>
      <c r="D15995">
        <v>6</v>
      </c>
      <c r="E15995">
        <v>9</v>
      </c>
      <c r="F15995">
        <f t="shared" si="996"/>
        <v>3.0727399147410753E-2</v>
      </c>
      <c r="G15995">
        <f t="shared" si="997"/>
        <v>0.16453025104755079</v>
      </c>
      <c r="H15995">
        <f t="shared" si="998"/>
        <v>0.14354049865843765</v>
      </c>
      <c r="I15995">
        <f t="shared" si="999"/>
        <v>0.1129327162844664</v>
      </c>
    </row>
    <row r="15996" spans="1:9" x14ac:dyDescent="0.25">
      <c r="A15996" t="s">
        <v>15981</v>
      </c>
      <c r="B15996">
        <v>3473</v>
      </c>
      <c r="C15996">
        <v>171</v>
      </c>
      <c r="D15996">
        <v>186</v>
      </c>
      <c r="E15996">
        <v>353</v>
      </c>
      <c r="F15996">
        <f t="shared" si="996"/>
        <v>3.9683998047179925</v>
      </c>
      <c r="G15996">
        <f t="shared" si="997"/>
        <v>3.852130234215231</v>
      </c>
      <c r="H15996">
        <f t="shared" si="998"/>
        <v>4.2520675361462059</v>
      </c>
      <c r="I15996">
        <f t="shared" si="999"/>
        <v>4.0241991916931434</v>
      </c>
    </row>
    <row r="15997" spans="1:9" x14ac:dyDescent="0.25">
      <c r="A15997" t="s">
        <v>15982</v>
      </c>
      <c r="B15997">
        <v>890</v>
      </c>
      <c r="C15997">
        <v>321</v>
      </c>
      <c r="D15997">
        <v>447</v>
      </c>
      <c r="E15997">
        <v>864</v>
      </c>
      <c r="F15997">
        <f t="shared" si="996"/>
        <v>29.069604175656565</v>
      </c>
      <c r="G15997">
        <f t="shared" si="997"/>
        <v>36.125204733798384</v>
      </c>
      <c r="H15997">
        <f t="shared" si="998"/>
        <v>40.611961669869515</v>
      </c>
      <c r="I15997">
        <f t="shared" si="999"/>
        <v>35.26892352644149</v>
      </c>
    </row>
    <row r="15998" spans="1:9" x14ac:dyDescent="0.25">
      <c r="A15998" t="s">
        <v>15983</v>
      </c>
      <c r="B15998">
        <v>3548</v>
      </c>
      <c r="C15998">
        <v>13808</v>
      </c>
      <c r="D15998">
        <v>15275</v>
      </c>
      <c r="E15998">
        <v>25737</v>
      </c>
      <c r="F15998">
        <f t="shared" si="996"/>
        <v>313.66875469058482</v>
      </c>
      <c r="G15998">
        <f t="shared" si="997"/>
        <v>309.66377822260239</v>
      </c>
      <c r="H15998">
        <f t="shared" si="998"/>
        <v>303.46215890170066</v>
      </c>
      <c r="I15998">
        <f t="shared" si="999"/>
        <v>308.93156393829594</v>
      </c>
    </row>
    <row r="15999" spans="1:9" x14ac:dyDescent="0.25">
      <c r="A15999" t="s">
        <v>15984</v>
      </c>
      <c r="B15999">
        <v>6781</v>
      </c>
      <c r="C15999">
        <v>3084</v>
      </c>
      <c r="D15999">
        <v>3519</v>
      </c>
      <c r="E15999">
        <v>6200</v>
      </c>
      <c r="F15999">
        <f t="shared" si="996"/>
        <v>36.655970092895224</v>
      </c>
      <c r="G15999">
        <f t="shared" si="997"/>
        <v>37.326590568340379</v>
      </c>
      <c r="H15999">
        <f t="shared" si="998"/>
        <v>38.249712652717697</v>
      </c>
      <c r="I15999">
        <f t="shared" si="999"/>
        <v>37.410757771317769</v>
      </c>
    </row>
    <row r="16000" spans="1:9" x14ac:dyDescent="0.25">
      <c r="A16000" t="s">
        <v>15985</v>
      </c>
      <c r="B16000">
        <v>5561</v>
      </c>
      <c r="C16000">
        <v>4081</v>
      </c>
      <c r="D16000">
        <v>4650</v>
      </c>
      <c r="E16000">
        <v>7938</v>
      </c>
      <c r="F16000">
        <f t="shared" si="996"/>
        <v>59.147690569985599</v>
      </c>
      <c r="G16000">
        <f t="shared" si="997"/>
        <v>60.144076170785361</v>
      </c>
      <c r="H16000">
        <f t="shared" si="998"/>
        <v>59.715686761250545</v>
      </c>
      <c r="I16000">
        <f t="shared" si="999"/>
        <v>59.669151167340495</v>
      </c>
    </row>
    <row r="16001" spans="1:9" x14ac:dyDescent="0.25">
      <c r="A16001" t="s">
        <v>15986</v>
      </c>
      <c r="B16001">
        <v>4319</v>
      </c>
      <c r="C16001">
        <v>2</v>
      </c>
      <c r="D16001">
        <v>1</v>
      </c>
      <c r="E16001">
        <v>3</v>
      </c>
      <c r="F16001">
        <f t="shared" si="996"/>
        <v>3.7322513527973319E-2</v>
      </c>
      <c r="G16001">
        <f t="shared" si="997"/>
        <v>1.6653656266795002E-2</v>
      </c>
      <c r="H16001">
        <f t="shared" si="998"/>
        <v>2.9058171488854055E-2</v>
      </c>
      <c r="I16001">
        <f t="shared" si="999"/>
        <v>2.7678113761207462E-2</v>
      </c>
    </row>
    <row r="16002" spans="1:9" x14ac:dyDescent="0.25">
      <c r="A16002" t="s">
        <v>15987</v>
      </c>
      <c r="B16002">
        <v>2618</v>
      </c>
      <c r="C16002">
        <v>182</v>
      </c>
      <c r="D16002">
        <v>198</v>
      </c>
      <c r="E16002">
        <v>355</v>
      </c>
      <c r="F16002">
        <f t="shared" si="996"/>
        <v>5.6030672915912252</v>
      </c>
      <c r="G16002">
        <f t="shared" si="997"/>
        <v>5.4398678382066254</v>
      </c>
      <c r="H16002">
        <f t="shared" si="998"/>
        <v>5.6726885847247308</v>
      </c>
      <c r="I16002">
        <f t="shared" si="999"/>
        <v>5.5718745715075277</v>
      </c>
    </row>
    <row r="16003" spans="1:9" x14ac:dyDescent="0.25">
      <c r="A16003" t="s">
        <v>15988</v>
      </c>
      <c r="B16003">
        <v>4632</v>
      </c>
      <c r="C16003">
        <v>2595</v>
      </c>
      <c r="D16003">
        <v>3055</v>
      </c>
      <c r="E16003">
        <v>5274</v>
      </c>
      <c r="F16003">
        <f t="shared" ref="F16003:F16066" si="1000">(C16003/B16003)/SUMPRODUCT(C$2:C$25031/B$2:B$25031)*1000000</f>
        <v>45.153654331971829</v>
      </c>
      <c r="G16003">
        <f t="shared" ref="G16003:G16066" si="1001">(D16003/B16003)/SUMPRODUCT(D$2:D$25031/B$2:B$25031)*1000000</f>
        <v>47.438993313203518</v>
      </c>
      <c r="H16003">
        <f t="shared" ref="H16003:H16066" si="1002">(E16003/B16003)/SUMPRODUCT(E$2:E$25031/B$2:B$25031)*1000000</f>
        <v>47.632327849074706</v>
      </c>
      <c r="I16003">
        <f t="shared" ref="I16003:I16066" si="1003">AVERAGE(F16003:H16003)</f>
        <v>46.741658498083353</v>
      </c>
    </row>
    <row r="16004" spans="1:9" x14ac:dyDescent="0.25">
      <c r="A16004" t="s">
        <v>15989</v>
      </c>
      <c r="B16004">
        <v>3059</v>
      </c>
      <c r="C16004">
        <v>1588</v>
      </c>
      <c r="D16004">
        <v>1670</v>
      </c>
      <c r="E16004">
        <v>2785</v>
      </c>
      <c r="F16004">
        <f t="shared" si="1000"/>
        <v>41.840331195256468</v>
      </c>
      <c r="G16004">
        <f t="shared" si="1001"/>
        <v>39.267187370121057</v>
      </c>
      <c r="H16004">
        <f t="shared" si="1002"/>
        <v>38.086928823047231</v>
      </c>
      <c r="I16004">
        <f t="shared" si="1003"/>
        <v>39.731482462808252</v>
      </c>
    </row>
    <row r="16005" spans="1:9" x14ac:dyDescent="0.25">
      <c r="A16005" t="s">
        <v>15990</v>
      </c>
      <c r="B16005">
        <v>2132</v>
      </c>
      <c r="C16005">
        <v>729</v>
      </c>
      <c r="D16005">
        <v>771</v>
      </c>
      <c r="E16005">
        <v>1554</v>
      </c>
      <c r="F16005">
        <f t="shared" si="1000"/>
        <v>27.55906127838038</v>
      </c>
      <c r="G16005">
        <f t="shared" si="1001"/>
        <v>26.011175437128401</v>
      </c>
      <c r="H16005">
        <f t="shared" si="1002"/>
        <v>30.492571152939409</v>
      </c>
      <c r="I16005">
        <f t="shared" si="1003"/>
        <v>28.020935956149398</v>
      </c>
    </row>
    <row r="16006" spans="1:9" x14ac:dyDescent="0.25">
      <c r="A16006" t="s">
        <v>15991</v>
      </c>
      <c r="B16006">
        <v>2911</v>
      </c>
      <c r="C16006">
        <v>5208</v>
      </c>
      <c r="D16006">
        <v>5664</v>
      </c>
      <c r="E16006">
        <v>9306</v>
      </c>
      <c r="F16006">
        <f t="shared" si="1000"/>
        <v>144.19588359832804</v>
      </c>
      <c r="G16006">
        <f t="shared" si="1001"/>
        <v>139.95030195185609</v>
      </c>
      <c r="H16006">
        <f t="shared" si="1002"/>
        <v>133.73684532203322</v>
      </c>
      <c r="I16006">
        <f t="shared" si="1003"/>
        <v>139.29434362407244</v>
      </c>
    </row>
    <row r="16007" spans="1:9" x14ac:dyDescent="0.25">
      <c r="A16007" t="s">
        <v>15992</v>
      </c>
      <c r="B16007">
        <v>2043</v>
      </c>
      <c r="C16007">
        <v>110</v>
      </c>
      <c r="D16007">
        <v>92</v>
      </c>
      <c r="E16007">
        <v>176</v>
      </c>
      <c r="F16007">
        <f t="shared" si="1000"/>
        <v>4.3395871150281069</v>
      </c>
      <c r="G16007">
        <f t="shared" si="1001"/>
        <v>3.2390097945660603</v>
      </c>
      <c r="H16007">
        <f t="shared" si="1002"/>
        <v>3.6039149466835494</v>
      </c>
      <c r="I16007">
        <f t="shared" si="1003"/>
        <v>3.7275039520925723</v>
      </c>
    </row>
    <row r="16008" spans="1:9" x14ac:dyDescent="0.25">
      <c r="A16008" t="s">
        <v>15993</v>
      </c>
      <c r="B16008">
        <v>2942</v>
      </c>
      <c r="C16008">
        <v>2</v>
      </c>
      <c r="D16008">
        <v>0</v>
      </c>
      <c r="E16008">
        <v>0</v>
      </c>
      <c r="F16008">
        <f t="shared" si="1000"/>
        <v>5.4791276657823518E-2</v>
      </c>
      <c r="G16008">
        <f t="shared" si="1001"/>
        <v>0</v>
      </c>
      <c r="H16008">
        <f t="shared" si="1002"/>
        <v>0</v>
      </c>
      <c r="I16008">
        <f t="shared" si="1003"/>
        <v>1.8263758885941173E-2</v>
      </c>
    </row>
    <row r="16009" spans="1:9" x14ac:dyDescent="0.25">
      <c r="A16009" t="s">
        <v>15994</v>
      </c>
      <c r="B16009">
        <v>3928</v>
      </c>
      <c r="C16009">
        <v>0</v>
      </c>
      <c r="D16009">
        <v>0</v>
      </c>
      <c r="E16009">
        <v>2</v>
      </c>
      <c r="F16009">
        <f t="shared" si="1000"/>
        <v>0</v>
      </c>
      <c r="G16009">
        <f t="shared" si="1001"/>
        <v>0</v>
      </c>
      <c r="H16009">
        <f t="shared" si="1002"/>
        <v>2.130044851669393E-2</v>
      </c>
      <c r="I16009">
        <f t="shared" si="1003"/>
        <v>7.1001495055646431E-3</v>
      </c>
    </row>
    <row r="16010" spans="1:9" x14ac:dyDescent="0.25">
      <c r="A16010" t="s">
        <v>15995</v>
      </c>
      <c r="B16010">
        <v>1396</v>
      </c>
      <c r="C16010">
        <v>201</v>
      </c>
      <c r="D16010">
        <v>254</v>
      </c>
      <c r="E16010">
        <v>413</v>
      </c>
      <c r="F16010">
        <f t="shared" si="1000"/>
        <v>11.604721748349094</v>
      </c>
      <c r="G16010">
        <f t="shared" si="1001"/>
        <v>13.087030028464939</v>
      </c>
      <c r="H16010">
        <f t="shared" si="1002"/>
        <v>12.376415047451996</v>
      </c>
      <c r="I16010">
        <f t="shared" si="1003"/>
        <v>12.356055608088676</v>
      </c>
    </row>
    <row r="16011" spans="1:9" x14ac:dyDescent="0.25">
      <c r="A16011" t="s">
        <v>15996</v>
      </c>
      <c r="B16011">
        <v>2528</v>
      </c>
      <c r="C16011">
        <v>539</v>
      </c>
      <c r="D16011">
        <v>563</v>
      </c>
      <c r="E16011">
        <v>1001</v>
      </c>
      <c r="F16011">
        <f t="shared" si="1000"/>
        <v>17.184455985922419</v>
      </c>
      <c r="G16011">
        <f t="shared" si="1001"/>
        <v>16.01858410497228</v>
      </c>
      <c r="H16011">
        <f t="shared" si="1002"/>
        <v>16.564839781516486</v>
      </c>
      <c r="I16011">
        <f t="shared" si="1003"/>
        <v>16.589293290803727</v>
      </c>
    </row>
    <row r="16012" spans="1:9" x14ac:dyDescent="0.25">
      <c r="A16012" t="s">
        <v>15997</v>
      </c>
      <c r="B16012">
        <v>2012</v>
      </c>
      <c r="C16012">
        <v>545</v>
      </c>
      <c r="D16012">
        <v>648</v>
      </c>
      <c r="E16012">
        <v>1004</v>
      </c>
      <c r="F16012">
        <f t="shared" si="1000"/>
        <v>21.831954542839874</v>
      </c>
      <c r="G16012">
        <f t="shared" si="1001"/>
        <v>23.165401410414699</v>
      </c>
      <c r="H16012">
        <f t="shared" si="1002"/>
        <v>20.875455869947334</v>
      </c>
      <c r="I16012">
        <f t="shared" si="1003"/>
        <v>21.957603941067301</v>
      </c>
    </row>
    <row r="16013" spans="1:9" x14ac:dyDescent="0.25">
      <c r="A16013" t="s">
        <v>15998</v>
      </c>
      <c r="B16013">
        <v>83</v>
      </c>
      <c r="C16013">
        <v>11</v>
      </c>
      <c r="D16013">
        <v>11</v>
      </c>
      <c r="E16013">
        <v>30</v>
      </c>
      <c r="F16013">
        <f t="shared" si="1000"/>
        <v>10.681658404822198</v>
      </c>
      <c r="G16013">
        <f t="shared" si="1001"/>
        <v>9.5325127178212519</v>
      </c>
      <c r="H16013">
        <f t="shared" si="1002"/>
        <v>15.120752127754296</v>
      </c>
      <c r="I16013">
        <f t="shared" si="1003"/>
        <v>11.778307750132582</v>
      </c>
    </row>
    <row r="16014" spans="1:9" x14ac:dyDescent="0.25">
      <c r="A16014" t="s">
        <v>15999</v>
      </c>
      <c r="B16014">
        <v>5152</v>
      </c>
      <c r="C16014">
        <v>679</v>
      </c>
      <c r="D16014">
        <v>765</v>
      </c>
      <c r="E16014">
        <v>1422</v>
      </c>
      <c r="F16014">
        <f t="shared" si="1000"/>
        <v>10.622286538688675</v>
      </c>
      <c r="G16014">
        <f t="shared" si="1001"/>
        <v>10.680175307348609</v>
      </c>
      <c r="H16014">
        <f t="shared" si="1002"/>
        <v>11.546596083270758</v>
      </c>
      <c r="I16014">
        <f t="shared" si="1003"/>
        <v>10.949685976436013</v>
      </c>
    </row>
    <row r="16015" spans="1:9" x14ac:dyDescent="0.25">
      <c r="A16015" t="s">
        <v>16000</v>
      </c>
      <c r="B16015">
        <v>4916</v>
      </c>
      <c r="C16015">
        <v>4480</v>
      </c>
      <c r="D16015">
        <v>4826</v>
      </c>
      <c r="E16015">
        <v>8555</v>
      </c>
      <c r="F16015">
        <f t="shared" si="1000"/>
        <v>73.449734840762744</v>
      </c>
      <c r="G16015">
        <f t="shared" si="1001"/>
        <v>70.610330446502033</v>
      </c>
      <c r="H16015">
        <f t="shared" si="1002"/>
        <v>72.801172088377101</v>
      </c>
      <c r="I16015">
        <f t="shared" si="1003"/>
        <v>72.28707912521395</v>
      </c>
    </row>
    <row r="16016" spans="1:9" x14ac:dyDescent="0.25">
      <c r="A16016" t="s">
        <v>16001</v>
      </c>
      <c r="B16016">
        <v>1913</v>
      </c>
      <c r="C16016">
        <v>1441</v>
      </c>
      <c r="D16016">
        <v>1528</v>
      </c>
      <c r="E16016">
        <v>2847</v>
      </c>
      <c r="F16016">
        <f t="shared" si="1000"/>
        <v>60.711799182243467</v>
      </c>
      <c r="G16016">
        <f t="shared" si="1001"/>
        <v>57.451475213846038</v>
      </c>
      <c r="H16016">
        <f t="shared" si="1002"/>
        <v>62.259084309818228</v>
      </c>
      <c r="I16016">
        <f t="shared" si="1003"/>
        <v>60.140786235302578</v>
      </c>
    </row>
    <row r="16017" spans="1:9" x14ac:dyDescent="0.25">
      <c r="A16017" t="s">
        <v>16002</v>
      </c>
      <c r="B16017">
        <v>1548</v>
      </c>
      <c r="C16017">
        <v>76</v>
      </c>
      <c r="D16017">
        <v>88</v>
      </c>
      <c r="E16017">
        <v>164</v>
      </c>
      <c r="F16017">
        <f t="shared" si="1000"/>
        <v>3.95700617909434</v>
      </c>
      <c r="G16017">
        <f t="shared" si="1001"/>
        <v>4.0888814241817251</v>
      </c>
      <c r="H16017">
        <f t="shared" si="1002"/>
        <v>4.4320344091944763</v>
      </c>
      <c r="I16017">
        <f t="shared" si="1003"/>
        <v>4.1593073374901799</v>
      </c>
    </row>
    <row r="16018" spans="1:9" x14ac:dyDescent="0.25">
      <c r="A16018" t="s">
        <v>16003</v>
      </c>
      <c r="B16018">
        <v>1907</v>
      </c>
      <c r="C16018">
        <v>0</v>
      </c>
      <c r="D16018">
        <v>0</v>
      </c>
      <c r="E16018">
        <v>0</v>
      </c>
      <c r="F16018">
        <f t="shared" si="1000"/>
        <v>0</v>
      </c>
      <c r="G16018">
        <f t="shared" si="1001"/>
        <v>0</v>
      </c>
      <c r="H16018">
        <f t="shared" si="1002"/>
        <v>0</v>
      </c>
      <c r="I16018">
        <f t="shared" si="1003"/>
        <v>0</v>
      </c>
    </row>
    <row r="16019" spans="1:9" x14ac:dyDescent="0.25">
      <c r="A16019" t="s">
        <v>16004</v>
      </c>
      <c r="B16019">
        <v>4339</v>
      </c>
      <c r="C16019">
        <v>1188</v>
      </c>
      <c r="D16019">
        <v>1437</v>
      </c>
      <c r="E16019">
        <v>1897</v>
      </c>
      <c r="F16019">
        <f t="shared" si="1000"/>
        <v>22.067385559074943</v>
      </c>
      <c r="G16019">
        <f t="shared" si="1001"/>
        <v>23.82099613164446</v>
      </c>
      <c r="H16019">
        <f t="shared" si="1002"/>
        <v>18.289756036468017</v>
      </c>
      <c r="I16019">
        <f t="shared" si="1003"/>
        <v>21.392712575729139</v>
      </c>
    </row>
    <row r="16020" spans="1:9" x14ac:dyDescent="0.25">
      <c r="A16020" t="s">
        <v>16005</v>
      </c>
      <c r="B16020">
        <v>1343</v>
      </c>
      <c r="C16020">
        <v>1</v>
      </c>
      <c r="D16020">
        <v>0</v>
      </c>
      <c r="E16020">
        <v>0</v>
      </c>
      <c r="F16020">
        <f t="shared" si="1000"/>
        <v>6.0013378975173788E-2</v>
      </c>
      <c r="G16020">
        <f t="shared" si="1001"/>
        <v>0</v>
      </c>
      <c r="H16020">
        <f t="shared" si="1002"/>
        <v>0</v>
      </c>
      <c r="I16020">
        <f t="shared" si="1003"/>
        <v>2.0004459658391264E-2</v>
      </c>
    </row>
    <row r="16021" spans="1:9" x14ac:dyDescent="0.25">
      <c r="A16021" t="s">
        <v>16006</v>
      </c>
      <c r="B16021">
        <v>5674</v>
      </c>
      <c r="C16021">
        <v>1900</v>
      </c>
      <c r="D16021">
        <v>2059</v>
      </c>
      <c r="E16021">
        <v>3446</v>
      </c>
      <c r="F16021">
        <f t="shared" si="1000"/>
        <v>26.989097485186981</v>
      </c>
      <c r="G16021">
        <f t="shared" si="1001"/>
        <v>26.101160411726504</v>
      </c>
      <c r="H16021">
        <f t="shared" si="1002"/>
        <v>25.40716297777011</v>
      </c>
      <c r="I16021">
        <f t="shared" si="1003"/>
        <v>26.165806958227865</v>
      </c>
    </row>
    <row r="16022" spans="1:9" x14ac:dyDescent="0.25">
      <c r="A16022" t="s">
        <v>16007</v>
      </c>
      <c r="B16022">
        <v>1562</v>
      </c>
      <c r="C16022">
        <v>0</v>
      </c>
      <c r="D16022">
        <v>0</v>
      </c>
      <c r="E16022">
        <v>0</v>
      </c>
      <c r="F16022">
        <f t="shared" si="1000"/>
        <v>0</v>
      </c>
      <c r="G16022">
        <f t="shared" si="1001"/>
        <v>0</v>
      </c>
      <c r="H16022">
        <f t="shared" si="1002"/>
        <v>0</v>
      </c>
      <c r="I16022">
        <f t="shared" si="1003"/>
        <v>0</v>
      </c>
    </row>
    <row r="16023" spans="1:9" x14ac:dyDescent="0.25">
      <c r="A16023" t="s">
        <v>16008</v>
      </c>
      <c r="B16023">
        <v>2604</v>
      </c>
      <c r="C16023">
        <v>1873</v>
      </c>
      <c r="D16023">
        <v>2151</v>
      </c>
      <c r="E16023">
        <v>3623</v>
      </c>
      <c r="F16023">
        <f t="shared" si="1000"/>
        <v>57.972347924705133</v>
      </c>
      <c r="G16023">
        <f t="shared" si="1001"/>
        <v>59.414470501703022</v>
      </c>
      <c r="H16023">
        <f t="shared" si="1002"/>
        <v>58.204637117061779</v>
      </c>
      <c r="I16023">
        <f t="shared" si="1003"/>
        <v>58.530485181156642</v>
      </c>
    </row>
    <row r="16024" spans="1:9" x14ac:dyDescent="0.25">
      <c r="A16024" t="s">
        <v>16009</v>
      </c>
      <c r="B16024">
        <v>583</v>
      </c>
      <c r="C16024">
        <v>2151</v>
      </c>
      <c r="D16024">
        <v>2209</v>
      </c>
      <c r="E16024">
        <v>3990</v>
      </c>
      <c r="F16024">
        <f t="shared" si="1000"/>
        <v>297.3691751111993</v>
      </c>
      <c r="G16024">
        <f t="shared" si="1001"/>
        <v>272.53354269053062</v>
      </c>
      <c r="H16024">
        <f t="shared" si="1002"/>
        <v>286.308718247478</v>
      </c>
      <c r="I16024">
        <f t="shared" si="1003"/>
        <v>285.4038120164027</v>
      </c>
    </row>
    <row r="16025" spans="1:9" x14ac:dyDescent="0.25">
      <c r="A16025" t="s">
        <v>16010</v>
      </c>
      <c r="B16025">
        <v>814</v>
      </c>
      <c r="C16025">
        <v>460</v>
      </c>
      <c r="D16025">
        <v>584</v>
      </c>
      <c r="E16025">
        <v>877</v>
      </c>
      <c r="F16025">
        <f t="shared" si="1000"/>
        <v>45.546763222706218</v>
      </c>
      <c r="G16025">
        <f t="shared" si="1001"/>
        <v>51.603747650014704</v>
      </c>
      <c r="H16025">
        <f t="shared" si="1002"/>
        <v>45.071853731833045</v>
      </c>
      <c r="I16025">
        <f t="shared" si="1003"/>
        <v>47.407454868184658</v>
      </c>
    </row>
    <row r="16026" spans="1:9" x14ac:dyDescent="0.25">
      <c r="A16026" t="s">
        <v>16011</v>
      </c>
      <c r="B16026">
        <v>699</v>
      </c>
      <c r="C16026">
        <v>0</v>
      </c>
      <c r="D16026">
        <v>0</v>
      </c>
      <c r="E16026">
        <v>5</v>
      </c>
      <c r="F16026">
        <f t="shared" si="1000"/>
        <v>0</v>
      </c>
      <c r="G16026">
        <f t="shared" si="1001"/>
        <v>0</v>
      </c>
      <c r="H16026">
        <f t="shared" si="1002"/>
        <v>0.29924235255212361</v>
      </c>
      <c r="I16026">
        <f t="shared" si="1003"/>
        <v>9.9747450850707867E-2</v>
      </c>
    </row>
    <row r="16027" spans="1:9" x14ac:dyDescent="0.25">
      <c r="A16027" t="s">
        <v>16012</v>
      </c>
      <c r="B16027">
        <v>5298</v>
      </c>
      <c r="C16027">
        <v>2184</v>
      </c>
      <c r="D16027">
        <v>2504</v>
      </c>
      <c r="E16027">
        <v>4214</v>
      </c>
      <c r="F16027">
        <f t="shared" si="1000"/>
        <v>33.224983396117395</v>
      </c>
      <c r="G16027">
        <f t="shared" si="1001"/>
        <v>33.995009835104604</v>
      </c>
      <c r="H16027">
        <f t="shared" si="1002"/>
        <v>33.27459736823706</v>
      </c>
      <c r="I16027">
        <f t="shared" si="1003"/>
        <v>33.498196866486353</v>
      </c>
    </row>
    <row r="16028" spans="1:9" x14ac:dyDescent="0.25">
      <c r="A16028" t="s">
        <v>16013</v>
      </c>
      <c r="B16028">
        <v>1927</v>
      </c>
      <c r="C16028">
        <v>1679</v>
      </c>
      <c r="D16028">
        <v>1807</v>
      </c>
      <c r="E16028">
        <v>3247</v>
      </c>
      <c r="F16028">
        <f t="shared" si="1000"/>
        <v>70.225214432269041</v>
      </c>
      <c r="G16028">
        <f t="shared" si="1001"/>
        <v>67.448025189014899</v>
      </c>
      <c r="H16028">
        <f t="shared" si="1002"/>
        <v>70.490534841409968</v>
      </c>
      <c r="I16028">
        <f t="shared" si="1003"/>
        <v>69.387924820897965</v>
      </c>
    </row>
    <row r="16029" spans="1:9" x14ac:dyDescent="0.25">
      <c r="A16029" t="s">
        <v>16014</v>
      </c>
      <c r="B16029">
        <v>58</v>
      </c>
      <c r="C16029">
        <v>0</v>
      </c>
      <c r="D16029">
        <v>0</v>
      </c>
      <c r="E16029">
        <v>7</v>
      </c>
      <c r="F16029">
        <f t="shared" si="1000"/>
        <v>0</v>
      </c>
      <c r="G16029">
        <f t="shared" si="1001"/>
        <v>0</v>
      </c>
      <c r="H16029">
        <f t="shared" si="1002"/>
        <v>5.0489407966811761</v>
      </c>
      <c r="I16029">
        <f t="shared" si="1003"/>
        <v>1.682980265560392</v>
      </c>
    </row>
    <row r="16030" spans="1:9" x14ac:dyDescent="0.25">
      <c r="A16030" t="s">
        <v>16015</v>
      </c>
      <c r="B16030">
        <v>2235</v>
      </c>
      <c r="C16030">
        <v>1504</v>
      </c>
      <c r="D16030">
        <v>1654</v>
      </c>
      <c r="E16030">
        <v>2879</v>
      </c>
      <c r="F16030">
        <f t="shared" si="1000"/>
        <v>54.236842871294058</v>
      </c>
      <c r="G16030">
        <f t="shared" si="1001"/>
        <v>53.22930286467102</v>
      </c>
      <c r="H16030">
        <f t="shared" si="1002"/>
        <v>53.888285849243594</v>
      </c>
      <c r="I16030">
        <f t="shared" si="1003"/>
        <v>53.784810528402893</v>
      </c>
    </row>
    <row r="16031" spans="1:9" x14ac:dyDescent="0.25">
      <c r="A16031" t="s">
        <v>16016</v>
      </c>
      <c r="B16031">
        <v>403</v>
      </c>
      <c r="C16031">
        <v>10</v>
      </c>
      <c r="D16031">
        <v>11</v>
      </c>
      <c r="E16031">
        <v>15</v>
      </c>
      <c r="F16031">
        <f t="shared" si="1000"/>
        <v>1.9999495772619953</v>
      </c>
      <c r="G16031">
        <f t="shared" si="1001"/>
        <v>1.9632718500723667</v>
      </c>
      <c r="H16031">
        <f t="shared" si="1002"/>
        <v>1.5570997848679982</v>
      </c>
      <c r="I16031">
        <f t="shared" si="1003"/>
        <v>1.8401070707341198</v>
      </c>
    </row>
    <row r="16032" spans="1:9" x14ac:dyDescent="0.25">
      <c r="A16032" t="s">
        <v>16017</v>
      </c>
      <c r="B16032">
        <v>3992</v>
      </c>
      <c r="C16032">
        <v>2</v>
      </c>
      <c r="D16032">
        <v>5</v>
      </c>
      <c r="E16032">
        <v>14</v>
      </c>
      <c r="F16032">
        <f t="shared" si="1000"/>
        <v>4.0379743468766729E-2</v>
      </c>
      <c r="G16032">
        <f t="shared" si="1001"/>
        <v>9.0089104980320162E-2</v>
      </c>
      <c r="H16032">
        <f t="shared" si="1002"/>
        <v>0.14671270852079568</v>
      </c>
      <c r="I16032">
        <f t="shared" si="1003"/>
        <v>9.2393852323294182E-2</v>
      </c>
    </row>
    <row r="16033" spans="1:9" x14ac:dyDescent="0.25">
      <c r="A16033" t="s">
        <v>16018</v>
      </c>
      <c r="B16033">
        <v>4543</v>
      </c>
      <c r="C16033">
        <v>2945</v>
      </c>
      <c r="D16033">
        <v>3260</v>
      </c>
      <c r="E16033">
        <v>5717</v>
      </c>
      <c r="F16033">
        <f t="shared" si="1000"/>
        <v>52.247637167724839</v>
      </c>
      <c r="G16033">
        <f t="shared" si="1001"/>
        <v>51.61401739315378</v>
      </c>
      <c r="H16033">
        <f t="shared" si="1002"/>
        <v>52.644825100101393</v>
      </c>
      <c r="I16033">
        <f t="shared" si="1003"/>
        <v>52.168826553660004</v>
      </c>
    </row>
    <row r="16034" spans="1:9" x14ac:dyDescent="0.25">
      <c r="A16034" t="s">
        <v>16019</v>
      </c>
      <c r="B16034">
        <v>5403</v>
      </c>
      <c r="C16034">
        <v>1948</v>
      </c>
      <c r="D16034">
        <v>2062</v>
      </c>
      <c r="E16034">
        <v>3822</v>
      </c>
      <c r="F16034">
        <f t="shared" si="1000"/>
        <v>29.058826872701562</v>
      </c>
      <c r="G16034">
        <f t="shared" si="1001"/>
        <v>27.45026200266242</v>
      </c>
      <c r="H16034">
        <f t="shared" si="1002"/>
        <v>29.592792365222927</v>
      </c>
      <c r="I16034">
        <f t="shared" si="1003"/>
        <v>28.700627080195641</v>
      </c>
    </row>
    <row r="16035" spans="1:9" x14ac:dyDescent="0.25">
      <c r="A16035" t="s">
        <v>16020</v>
      </c>
      <c r="B16035">
        <v>1202</v>
      </c>
      <c r="C16035">
        <v>132</v>
      </c>
      <c r="D16035">
        <v>153</v>
      </c>
      <c r="E16035">
        <v>344</v>
      </c>
      <c r="F16035">
        <f t="shared" si="1000"/>
        <v>8.8510247680556642</v>
      </c>
      <c r="G16035">
        <f t="shared" si="1001"/>
        <v>9.1554514448352773</v>
      </c>
      <c r="H16035">
        <f t="shared" si="1002"/>
        <v>11.972482383572952</v>
      </c>
      <c r="I16035">
        <f t="shared" si="1003"/>
        <v>9.9929861988212974</v>
      </c>
    </row>
    <row r="16036" spans="1:9" x14ac:dyDescent="0.25">
      <c r="A16036" t="s">
        <v>16021</v>
      </c>
      <c r="B16036">
        <v>4619</v>
      </c>
      <c r="C16036">
        <v>11154</v>
      </c>
      <c r="D16036">
        <v>13068</v>
      </c>
      <c r="E16036">
        <v>21680</v>
      </c>
      <c r="F16036">
        <f t="shared" si="1000"/>
        <v>194.62865006855287</v>
      </c>
      <c r="G16036">
        <f t="shared" si="1001"/>
        <v>203.49510370817202</v>
      </c>
      <c r="H16036">
        <f t="shared" si="1002"/>
        <v>196.35481134997613</v>
      </c>
      <c r="I16036">
        <f t="shared" si="1003"/>
        <v>198.15952170890034</v>
      </c>
    </row>
    <row r="16037" spans="1:9" x14ac:dyDescent="0.25">
      <c r="A16037" t="s">
        <v>16022</v>
      </c>
      <c r="B16037">
        <v>2073</v>
      </c>
      <c r="C16037">
        <v>440</v>
      </c>
      <c r="D16037">
        <v>453</v>
      </c>
      <c r="E16037">
        <v>861</v>
      </c>
      <c r="F16037">
        <f t="shared" si="1000"/>
        <v>17.10714225953193</v>
      </c>
      <c r="G16037">
        <f t="shared" si="1001"/>
        <v>15.717797907177179</v>
      </c>
      <c r="H16037">
        <f t="shared" si="1002"/>
        <v>17.375370787999763</v>
      </c>
      <c r="I16037">
        <f t="shared" si="1003"/>
        <v>16.733436984902958</v>
      </c>
    </row>
    <row r="16038" spans="1:9" x14ac:dyDescent="0.25">
      <c r="A16038" t="s">
        <v>16023</v>
      </c>
      <c r="B16038">
        <v>2108</v>
      </c>
      <c r="C16038">
        <v>0</v>
      </c>
      <c r="D16038">
        <v>0</v>
      </c>
      <c r="E16038">
        <v>0</v>
      </c>
      <c r="F16038">
        <f t="shared" si="1000"/>
        <v>0</v>
      </c>
      <c r="G16038">
        <f t="shared" si="1001"/>
        <v>0</v>
      </c>
      <c r="H16038">
        <f t="shared" si="1002"/>
        <v>0</v>
      </c>
      <c r="I16038">
        <f t="shared" si="1003"/>
        <v>0</v>
      </c>
    </row>
    <row r="16039" spans="1:9" x14ac:dyDescent="0.25">
      <c r="A16039" t="s">
        <v>16024</v>
      </c>
      <c r="B16039">
        <v>4907</v>
      </c>
      <c r="C16039">
        <v>2273</v>
      </c>
      <c r="D16039">
        <v>2531</v>
      </c>
      <c r="E16039">
        <v>4710</v>
      </c>
      <c r="F16039">
        <f t="shared" si="1000"/>
        <v>37.33425334856237</v>
      </c>
      <c r="G16039">
        <f t="shared" si="1001"/>
        <v>37.0995710056295</v>
      </c>
      <c r="H16039">
        <f t="shared" si="1002"/>
        <v>40.154579371666237</v>
      </c>
      <c r="I16039">
        <f t="shared" si="1003"/>
        <v>38.196134575286038</v>
      </c>
    </row>
    <row r="16040" spans="1:9" x14ac:dyDescent="0.25">
      <c r="A16040" t="s">
        <v>16025</v>
      </c>
      <c r="B16040">
        <v>7659</v>
      </c>
      <c r="C16040">
        <v>685</v>
      </c>
      <c r="D16040">
        <v>746</v>
      </c>
      <c r="E16040">
        <v>1262</v>
      </c>
      <c r="F16040">
        <f t="shared" si="1000"/>
        <v>7.2084616862653084</v>
      </c>
      <c r="G16040">
        <f t="shared" si="1001"/>
        <v>7.0058294159225181</v>
      </c>
      <c r="H16040">
        <f t="shared" si="1002"/>
        <v>6.8931466352167448</v>
      </c>
      <c r="I16040">
        <f t="shared" si="1003"/>
        <v>7.0358125791348565</v>
      </c>
    </row>
    <row r="16041" spans="1:9" x14ac:dyDescent="0.25">
      <c r="A16041" t="s">
        <v>16026</v>
      </c>
      <c r="B16041">
        <v>2247</v>
      </c>
      <c r="C16041">
        <v>1656</v>
      </c>
      <c r="D16041">
        <v>1878</v>
      </c>
      <c r="E16041">
        <v>3372</v>
      </c>
      <c r="F16041">
        <f t="shared" si="1000"/>
        <v>59.39930349257601</v>
      </c>
      <c r="G16041">
        <f t="shared" si="1001"/>
        <v>60.115341157004075</v>
      </c>
      <c r="H16041">
        <f t="shared" si="1002"/>
        <v>62.779047952935194</v>
      </c>
      <c r="I16041">
        <f t="shared" si="1003"/>
        <v>60.764564200838429</v>
      </c>
    </row>
    <row r="16042" spans="1:9" x14ac:dyDescent="0.25">
      <c r="A16042" t="s">
        <v>16027</v>
      </c>
      <c r="B16042">
        <v>3401</v>
      </c>
      <c r="C16042">
        <v>1354</v>
      </c>
      <c r="D16042">
        <v>1552</v>
      </c>
      <c r="E16042">
        <v>2817</v>
      </c>
      <c r="F16042">
        <f t="shared" si="1000"/>
        <v>32.08751797200631</v>
      </c>
      <c r="G16042">
        <f t="shared" si="1001"/>
        <v>32.822970737453218</v>
      </c>
      <c r="H16042">
        <f t="shared" si="1002"/>
        <v>34.650575083233953</v>
      </c>
      <c r="I16042">
        <f t="shared" si="1003"/>
        <v>33.187021264231163</v>
      </c>
    </row>
    <row r="16043" spans="1:9" x14ac:dyDescent="0.25">
      <c r="A16043" t="s">
        <v>16028</v>
      </c>
      <c r="B16043">
        <v>4491</v>
      </c>
      <c r="C16043">
        <v>0</v>
      </c>
      <c r="D16043">
        <v>0</v>
      </c>
      <c r="E16043">
        <v>0</v>
      </c>
      <c r="F16043">
        <f t="shared" si="1000"/>
        <v>0</v>
      </c>
      <c r="G16043">
        <f t="shared" si="1001"/>
        <v>0</v>
      </c>
      <c r="H16043">
        <f t="shared" si="1002"/>
        <v>0</v>
      </c>
      <c r="I16043">
        <f t="shared" si="1003"/>
        <v>0</v>
      </c>
    </row>
    <row r="16044" spans="1:9" x14ac:dyDescent="0.25">
      <c r="A16044" t="s">
        <v>16029</v>
      </c>
      <c r="B16044">
        <v>1010</v>
      </c>
      <c r="C16044">
        <v>1041</v>
      </c>
      <c r="D16044">
        <v>1127</v>
      </c>
      <c r="E16044">
        <v>2007</v>
      </c>
      <c r="F16044">
        <f t="shared" si="1000"/>
        <v>83.071766980364742</v>
      </c>
      <c r="G16044">
        <f t="shared" si="1001"/>
        <v>80.259295421936784</v>
      </c>
      <c r="H16044">
        <f t="shared" si="1002"/>
        <v>83.129703306714134</v>
      </c>
      <c r="I16044">
        <f t="shared" si="1003"/>
        <v>82.153588569671896</v>
      </c>
    </row>
    <row r="16045" spans="1:9" x14ac:dyDescent="0.25">
      <c r="A16045" t="s">
        <v>16030</v>
      </c>
      <c r="B16045">
        <v>5858</v>
      </c>
      <c r="C16045">
        <v>1015</v>
      </c>
      <c r="D16045">
        <v>1132</v>
      </c>
      <c r="E16045">
        <v>1934</v>
      </c>
      <c r="F16045">
        <f t="shared" si="1000"/>
        <v>13.96499444914873</v>
      </c>
      <c r="G16045">
        <f t="shared" si="1001"/>
        <v>13.899201789559163</v>
      </c>
      <c r="H16045">
        <f t="shared" si="1002"/>
        <v>13.811388261359824</v>
      </c>
      <c r="I16045">
        <f t="shared" si="1003"/>
        <v>13.891861500022571</v>
      </c>
    </row>
    <row r="16046" spans="1:9" x14ac:dyDescent="0.25">
      <c r="A16046" t="s">
        <v>16031</v>
      </c>
      <c r="B16046">
        <v>1840</v>
      </c>
      <c r="C16046">
        <v>315</v>
      </c>
      <c r="D16046">
        <v>335</v>
      </c>
      <c r="E16046">
        <v>687</v>
      </c>
      <c r="F16046">
        <f t="shared" si="1000"/>
        <v>13.79802168943065</v>
      </c>
      <c r="G16046">
        <f t="shared" si="1001"/>
        <v>13.095430638291496</v>
      </c>
      <c r="H16046">
        <f t="shared" si="1002"/>
        <v>15.619572591968797</v>
      </c>
      <c r="I16046">
        <f t="shared" si="1003"/>
        <v>14.171008306563648</v>
      </c>
    </row>
    <row r="16047" spans="1:9" x14ac:dyDescent="0.25">
      <c r="A16047" t="s">
        <v>16032</v>
      </c>
      <c r="B16047">
        <v>2369</v>
      </c>
      <c r="C16047">
        <v>3210</v>
      </c>
      <c r="D16047">
        <v>3380</v>
      </c>
      <c r="E16047">
        <v>6238</v>
      </c>
      <c r="F16047">
        <f t="shared" si="1000"/>
        <v>109.21041670044046</v>
      </c>
      <c r="G16047">
        <f t="shared" si="1001"/>
        <v>102.62293709879788</v>
      </c>
      <c r="H16047">
        <f t="shared" si="1002"/>
        <v>110.15660471581958</v>
      </c>
      <c r="I16047">
        <f t="shared" si="1003"/>
        <v>107.32998617168597</v>
      </c>
    </row>
    <row r="16048" spans="1:9" x14ac:dyDescent="0.25">
      <c r="A16048" t="s">
        <v>16033</v>
      </c>
      <c r="B16048">
        <v>906</v>
      </c>
      <c r="C16048">
        <v>39</v>
      </c>
      <c r="D16048">
        <v>42</v>
      </c>
      <c r="E16048">
        <v>105</v>
      </c>
      <c r="F16048">
        <f t="shared" si="1000"/>
        <v>3.4694489520780105</v>
      </c>
      <c r="G16048">
        <f t="shared" si="1001"/>
        <v>3.3343707941325387</v>
      </c>
      <c r="H16048">
        <f t="shared" si="1002"/>
        <v>4.8483206325746391</v>
      </c>
      <c r="I16048">
        <f t="shared" si="1003"/>
        <v>3.8840467929283959</v>
      </c>
    </row>
    <row r="16049" spans="1:9" x14ac:dyDescent="0.25">
      <c r="A16049" t="s">
        <v>16034</v>
      </c>
      <c r="B16049">
        <v>2925</v>
      </c>
      <c r="C16049">
        <v>987</v>
      </c>
      <c r="D16049">
        <v>1193</v>
      </c>
      <c r="E16049">
        <v>1939</v>
      </c>
      <c r="F16049">
        <f t="shared" si="1000"/>
        <v>27.196647651326778</v>
      </c>
      <c r="G16049">
        <f t="shared" si="1001"/>
        <v>29.336437507566195</v>
      </c>
      <c r="H16049">
        <f t="shared" si="1002"/>
        <v>27.732062509223852</v>
      </c>
      <c r="I16049">
        <f t="shared" si="1003"/>
        <v>28.08838255603894</v>
      </c>
    </row>
    <row r="16050" spans="1:9" x14ac:dyDescent="0.25">
      <c r="A16050" t="s">
        <v>16035</v>
      </c>
      <c r="B16050">
        <v>4075</v>
      </c>
      <c r="C16050">
        <v>850</v>
      </c>
      <c r="D16050">
        <v>1041</v>
      </c>
      <c r="E16050">
        <v>1663</v>
      </c>
      <c r="F16050">
        <f t="shared" si="1000"/>
        <v>16.811846078309109</v>
      </c>
      <c r="G16050">
        <f t="shared" si="1001"/>
        <v>18.37451637162096</v>
      </c>
      <c r="H16050">
        <f t="shared" si="1002"/>
        <v>17.072411414656834</v>
      </c>
      <c r="I16050">
        <f t="shared" si="1003"/>
        <v>17.419591288195637</v>
      </c>
    </row>
    <row r="16051" spans="1:9" x14ac:dyDescent="0.25">
      <c r="A16051" t="s">
        <v>16036</v>
      </c>
      <c r="B16051">
        <v>1694</v>
      </c>
      <c r="C16051">
        <v>2734</v>
      </c>
      <c r="D16051">
        <v>2903</v>
      </c>
      <c r="E16051">
        <v>5175</v>
      </c>
      <c r="F16051">
        <f t="shared" si="1000"/>
        <v>130.07960118810038</v>
      </c>
      <c r="G16051">
        <f t="shared" si="1001"/>
        <v>123.26121105754603</v>
      </c>
      <c r="H16051">
        <f t="shared" si="1002"/>
        <v>127.79891888377929</v>
      </c>
      <c r="I16051">
        <f t="shared" si="1003"/>
        <v>127.04657704314191</v>
      </c>
    </row>
    <row r="16052" spans="1:9" x14ac:dyDescent="0.25">
      <c r="A16052" t="s">
        <v>16037</v>
      </c>
      <c r="B16052">
        <v>590</v>
      </c>
      <c r="C16052">
        <v>8</v>
      </c>
      <c r="D16052">
        <v>6</v>
      </c>
      <c r="E16052">
        <v>13</v>
      </c>
      <c r="F16052">
        <f t="shared" si="1000"/>
        <v>1.0928538028970631</v>
      </c>
      <c r="G16052">
        <f t="shared" si="1001"/>
        <v>0.73146245508089103</v>
      </c>
      <c r="H16052">
        <f t="shared" si="1002"/>
        <v>0.92176788394615172</v>
      </c>
      <c r="I16052">
        <f t="shared" si="1003"/>
        <v>0.91536138064136863</v>
      </c>
    </row>
    <row r="16053" spans="1:9" x14ac:dyDescent="0.25">
      <c r="A16053" t="s">
        <v>16038</v>
      </c>
      <c r="B16053">
        <v>2898</v>
      </c>
      <c r="C16053">
        <v>6</v>
      </c>
      <c r="D16053">
        <v>4</v>
      </c>
      <c r="E16053">
        <v>5</v>
      </c>
      <c r="F16053">
        <f t="shared" si="1000"/>
        <v>0.1668694988895619</v>
      </c>
      <c r="G16053">
        <f t="shared" si="1001"/>
        <v>9.9278318034903543E-2</v>
      </c>
      <c r="H16053">
        <f t="shared" si="1002"/>
        <v>7.2177503255325889E-2</v>
      </c>
      <c r="I16053">
        <f t="shared" si="1003"/>
        <v>0.11277510672659712</v>
      </c>
    </row>
    <row r="16054" spans="1:9" x14ac:dyDescent="0.25">
      <c r="A16054" t="s">
        <v>16039</v>
      </c>
      <c r="B16054">
        <v>2476</v>
      </c>
      <c r="C16054">
        <v>3990</v>
      </c>
      <c r="D16054">
        <v>4566</v>
      </c>
      <c r="E16054">
        <v>8016</v>
      </c>
      <c r="F16054">
        <f t="shared" si="1000"/>
        <v>129.88121654886794</v>
      </c>
      <c r="G16054">
        <f t="shared" si="1001"/>
        <v>132.64108550354172</v>
      </c>
      <c r="H16054">
        <f t="shared" si="1002"/>
        <v>135.43699207935529</v>
      </c>
      <c r="I16054">
        <f t="shared" si="1003"/>
        <v>132.65309804392166</v>
      </c>
    </row>
    <row r="16055" spans="1:9" x14ac:dyDescent="0.25">
      <c r="A16055" t="s">
        <v>16040</v>
      </c>
      <c r="B16055">
        <v>4169</v>
      </c>
      <c r="C16055">
        <v>22</v>
      </c>
      <c r="D16055">
        <v>30</v>
      </c>
      <c r="E16055">
        <v>56</v>
      </c>
      <c r="F16055">
        <f t="shared" si="1000"/>
        <v>0.42531909215650865</v>
      </c>
      <c r="G16055">
        <f t="shared" si="1001"/>
        <v>0.51758557027791519</v>
      </c>
      <c r="H16055">
        <f t="shared" si="1002"/>
        <v>0.56193536331495941</v>
      </c>
      <c r="I16055">
        <f t="shared" si="1003"/>
        <v>0.50161334191646112</v>
      </c>
    </row>
    <row r="16056" spans="1:9" x14ac:dyDescent="0.25">
      <c r="A16056" t="s">
        <v>16041</v>
      </c>
      <c r="B16056">
        <v>3962</v>
      </c>
      <c r="C16056">
        <v>3684</v>
      </c>
      <c r="D16056">
        <v>4135</v>
      </c>
      <c r="E16056">
        <v>6813</v>
      </c>
      <c r="F16056">
        <f t="shared" si="1000"/>
        <v>74.942683992457731</v>
      </c>
      <c r="G16056">
        <f t="shared" si="1001"/>
        <v>75.067826793626779</v>
      </c>
      <c r="H16056">
        <f t="shared" si="1002"/>
        <v>71.937302645552506</v>
      </c>
      <c r="I16056">
        <f t="shared" si="1003"/>
        <v>73.982604477212348</v>
      </c>
    </row>
    <row r="16057" spans="1:9" x14ac:dyDescent="0.25">
      <c r="A16057" t="s">
        <v>16042</v>
      </c>
      <c r="B16057">
        <v>824</v>
      </c>
      <c r="C16057">
        <v>7</v>
      </c>
      <c r="D16057">
        <v>13</v>
      </c>
      <c r="E16057">
        <v>22</v>
      </c>
      <c r="F16057">
        <f t="shared" si="1000"/>
        <v>0.68469147541942799</v>
      </c>
      <c r="G16057">
        <f t="shared" si="1001"/>
        <v>1.1347728621501687</v>
      </c>
      <c r="H16057">
        <f t="shared" si="1002"/>
        <v>1.1169293440646983</v>
      </c>
      <c r="I16057">
        <f t="shared" si="1003"/>
        <v>0.97879789387809835</v>
      </c>
    </row>
    <row r="16058" spans="1:9" x14ac:dyDescent="0.25">
      <c r="A16058" t="s">
        <v>16043</v>
      </c>
      <c r="B16058">
        <v>4571</v>
      </c>
      <c r="C16058">
        <v>2</v>
      </c>
      <c r="D16058">
        <v>6</v>
      </c>
      <c r="E16058">
        <v>4</v>
      </c>
      <c r="F16058">
        <f t="shared" si="1000"/>
        <v>3.5264917070075869E-2</v>
      </c>
      <c r="G16058">
        <f t="shared" si="1001"/>
        <v>9.4413224348660188E-2</v>
      </c>
      <c r="H16058">
        <f t="shared" si="1002"/>
        <v>3.6608252799638495E-2</v>
      </c>
      <c r="I16058">
        <f t="shared" si="1003"/>
        <v>5.5428798072791524E-2</v>
      </c>
    </row>
    <row r="16059" spans="1:9" x14ac:dyDescent="0.25">
      <c r="A16059" t="s">
        <v>16044</v>
      </c>
      <c r="B16059">
        <v>3287</v>
      </c>
      <c r="C16059">
        <v>2432</v>
      </c>
      <c r="D16059">
        <v>2723</v>
      </c>
      <c r="E16059">
        <v>4710</v>
      </c>
      <c r="F16059">
        <f t="shared" si="1000"/>
        <v>59.633178608949557</v>
      </c>
      <c r="G16059">
        <f t="shared" si="1001"/>
        <v>59.585520558731723</v>
      </c>
      <c r="H16059">
        <f t="shared" si="1002"/>
        <v>59.944788858158276</v>
      </c>
      <c r="I16059">
        <f t="shared" si="1003"/>
        <v>59.721162675279857</v>
      </c>
    </row>
    <row r="16060" spans="1:9" x14ac:dyDescent="0.25">
      <c r="A16060" t="s">
        <v>16045</v>
      </c>
      <c r="B16060">
        <v>1625</v>
      </c>
      <c r="C16060">
        <v>1889</v>
      </c>
      <c r="D16060">
        <v>2002</v>
      </c>
      <c r="E16060">
        <v>3652</v>
      </c>
      <c r="F16060">
        <f t="shared" si="1000"/>
        <v>93.692037835908124</v>
      </c>
      <c r="G16060">
        <f t="shared" si="1001"/>
        <v>88.614238224866355</v>
      </c>
      <c r="H16060">
        <f t="shared" si="1002"/>
        <v>94.017269783720451</v>
      </c>
      <c r="I16060">
        <f t="shared" si="1003"/>
        <v>92.107848614831639</v>
      </c>
    </row>
    <row r="16061" spans="1:9" x14ac:dyDescent="0.25">
      <c r="A16061" t="s">
        <v>16046</v>
      </c>
      <c r="B16061">
        <v>7106</v>
      </c>
      <c r="C16061">
        <v>6844</v>
      </c>
      <c r="D16061">
        <v>7653</v>
      </c>
      <c r="E16061">
        <v>13815</v>
      </c>
      <c r="F16061">
        <f t="shared" si="1000"/>
        <v>77.626300695648467</v>
      </c>
      <c r="G16061">
        <f t="shared" si="1001"/>
        <v>77.463891536567573</v>
      </c>
      <c r="H16061">
        <f t="shared" si="1002"/>
        <v>81.330963615389919</v>
      </c>
      <c r="I16061">
        <f t="shared" si="1003"/>
        <v>78.807051949201991</v>
      </c>
    </row>
    <row r="16062" spans="1:9" x14ac:dyDescent="0.25">
      <c r="A16062" t="s">
        <v>16047</v>
      </c>
      <c r="B16062">
        <v>4053</v>
      </c>
      <c r="C16062">
        <v>3142</v>
      </c>
      <c r="D16062">
        <v>3401</v>
      </c>
      <c r="E16062">
        <v>5788</v>
      </c>
      <c r="F16062">
        <f t="shared" si="1000"/>
        <v>62.481819724109215</v>
      </c>
      <c r="G16062">
        <f t="shared" si="1001"/>
        <v>60.356330608634138</v>
      </c>
      <c r="H16062">
        <f t="shared" si="1002"/>
        <v>59.742329181525413</v>
      </c>
      <c r="I16062">
        <f t="shared" si="1003"/>
        <v>60.860159838089594</v>
      </c>
    </row>
    <row r="16063" spans="1:9" x14ac:dyDescent="0.25">
      <c r="A16063" t="s">
        <v>16048</v>
      </c>
      <c r="B16063">
        <v>64</v>
      </c>
      <c r="C16063">
        <v>4</v>
      </c>
      <c r="D16063">
        <v>4</v>
      </c>
      <c r="E16063">
        <v>8</v>
      </c>
      <c r="F16063">
        <f t="shared" si="1000"/>
        <v>5.0373729977286494</v>
      </c>
      <c r="G16063">
        <f t="shared" si="1001"/>
        <v>4.4954463385179766</v>
      </c>
      <c r="H16063">
        <f t="shared" si="1002"/>
        <v>5.2292601108483607</v>
      </c>
      <c r="I16063">
        <f t="shared" si="1003"/>
        <v>4.9206931490316625</v>
      </c>
    </row>
    <row r="16064" spans="1:9" x14ac:dyDescent="0.25">
      <c r="A16064" t="s">
        <v>16049</v>
      </c>
      <c r="B16064">
        <v>736</v>
      </c>
      <c r="C16064">
        <v>36006</v>
      </c>
      <c r="D16064">
        <v>42369</v>
      </c>
      <c r="E16064">
        <v>70919</v>
      </c>
      <c r="F16064">
        <f t="shared" si="1000"/>
        <v>3942.9489599177773</v>
      </c>
      <c r="G16064">
        <f t="shared" si="1001"/>
        <v>4140.5992590580026</v>
      </c>
      <c r="H16064">
        <f t="shared" si="1002"/>
        <v>4031.0206282745094</v>
      </c>
      <c r="I16064">
        <f t="shared" si="1003"/>
        <v>4038.1896157500964</v>
      </c>
    </row>
    <row r="16065" spans="1:9" x14ac:dyDescent="0.25">
      <c r="A16065" t="s">
        <v>16050</v>
      </c>
      <c r="B16065">
        <v>1636</v>
      </c>
      <c r="C16065">
        <v>1921</v>
      </c>
      <c r="D16065">
        <v>2135</v>
      </c>
      <c r="E16065">
        <v>4147</v>
      </c>
      <c r="F16065">
        <f t="shared" si="1000"/>
        <v>94.638567517229689</v>
      </c>
      <c r="G16065">
        <f t="shared" si="1001"/>
        <v>93.865798853162644</v>
      </c>
      <c r="H16065">
        <f t="shared" si="1002"/>
        <v>106.04274659994206</v>
      </c>
      <c r="I16065">
        <f t="shared" si="1003"/>
        <v>98.182370990111465</v>
      </c>
    </row>
    <row r="16066" spans="1:9" x14ac:dyDescent="0.25">
      <c r="A16066" t="s">
        <v>16051</v>
      </c>
      <c r="B16066">
        <v>8478</v>
      </c>
      <c r="C16066">
        <v>4320</v>
      </c>
      <c r="D16066">
        <v>4873</v>
      </c>
      <c r="E16066">
        <v>8724</v>
      </c>
      <c r="F16066">
        <f t="shared" si="1000"/>
        <v>41.069028261736754</v>
      </c>
      <c r="G16066">
        <f t="shared" si="1001"/>
        <v>41.342410960317231</v>
      </c>
      <c r="H16066">
        <f t="shared" si="1002"/>
        <v>43.047950183572631</v>
      </c>
      <c r="I16066">
        <f t="shared" si="1003"/>
        <v>41.819796468542201</v>
      </c>
    </row>
    <row r="16067" spans="1:9" x14ac:dyDescent="0.25">
      <c r="A16067" t="s">
        <v>16052</v>
      </c>
      <c r="B16067">
        <v>3307</v>
      </c>
      <c r="C16067">
        <v>2</v>
      </c>
      <c r="D16067">
        <v>1</v>
      </c>
      <c r="E16067">
        <v>9</v>
      </c>
      <c r="F16067">
        <f t="shared" ref="F16067:F16130" si="1004">(C16067/B16067)/SUMPRODUCT(C$2:C$25031/B$2:B$25031)*1000000</f>
        <v>4.8743857250473775E-2</v>
      </c>
      <c r="G16067">
        <f t="shared" ref="G16067:G16130" si="1005">(D16067/B16067)/SUMPRODUCT(D$2:D$25031/B$2:B$25031)*1000000</f>
        <v>2.1749967165493687E-2</v>
      </c>
      <c r="H16067">
        <f t="shared" ref="H16067:H16130" si="1006">(E16067/B16067)/SUMPRODUCT(E$2:E$25031/B$2:B$25031)*1000000</f>
        <v>0.11385144480831025</v>
      </c>
      <c r="I16067">
        <f t="shared" ref="I16067:I16130" si="1007">AVERAGE(F16067:H16067)</f>
        <v>6.1448423074759236E-2</v>
      </c>
    </row>
    <row r="16068" spans="1:9" x14ac:dyDescent="0.25">
      <c r="A16068" t="s">
        <v>16053</v>
      </c>
      <c r="B16068">
        <v>592</v>
      </c>
      <c r="C16068">
        <v>484</v>
      </c>
      <c r="D16068">
        <v>594</v>
      </c>
      <c r="E16068">
        <v>888</v>
      </c>
      <c r="F16068">
        <f t="shared" si="1004"/>
        <v>65.894284618936922</v>
      </c>
      <c r="G16068">
        <f t="shared" si="1005"/>
        <v>72.170138515666963</v>
      </c>
      <c r="H16068">
        <f t="shared" si="1006"/>
        <v>62.751121330180325</v>
      </c>
      <c r="I16068">
        <f t="shared" si="1007"/>
        <v>66.938514821594737</v>
      </c>
    </row>
    <row r="16069" spans="1:9" x14ac:dyDescent="0.25">
      <c r="A16069" t="s">
        <v>16054</v>
      </c>
      <c r="B16069">
        <v>2104</v>
      </c>
      <c r="C16069">
        <v>1877</v>
      </c>
      <c r="D16069">
        <v>1952</v>
      </c>
      <c r="E16069">
        <v>3504</v>
      </c>
      <c r="F16069">
        <f t="shared" si="1004"/>
        <v>71.902274651989927</v>
      </c>
      <c r="G16069">
        <f t="shared" si="1005"/>
        <v>66.730884051612847</v>
      </c>
      <c r="H16069">
        <f t="shared" si="1006"/>
        <v>69.670446495865619</v>
      </c>
      <c r="I16069">
        <f t="shared" si="1007"/>
        <v>69.43453506648946</v>
      </c>
    </row>
    <row r="16070" spans="1:9" x14ac:dyDescent="0.25">
      <c r="A16070" t="s">
        <v>16055</v>
      </c>
      <c r="B16070">
        <v>4893</v>
      </c>
      <c r="C16070">
        <v>27</v>
      </c>
      <c r="D16070">
        <v>29</v>
      </c>
      <c r="E16070">
        <v>57</v>
      </c>
      <c r="F16070">
        <f t="shared" si="1004"/>
        <v>0.44474660433655772</v>
      </c>
      <c r="G16070">
        <f t="shared" si="1005"/>
        <v>0.42630024546747208</v>
      </c>
      <c r="H16070">
        <f t="shared" si="1006"/>
        <v>0.48733754558488707</v>
      </c>
      <c r="I16070">
        <f t="shared" si="1007"/>
        <v>0.45279479846297227</v>
      </c>
    </row>
    <row r="16071" spans="1:9" x14ac:dyDescent="0.25">
      <c r="A16071" t="s">
        <v>16056</v>
      </c>
      <c r="B16071">
        <v>3446</v>
      </c>
      <c r="C16071">
        <v>3741</v>
      </c>
      <c r="D16071">
        <v>4185</v>
      </c>
      <c r="E16071">
        <v>6530</v>
      </c>
      <c r="F16071">
        <f t="shared" si="1004"/>
        <v>87.497677931528173</v>
      </c>
      <c r="G16071">
        <f t="shared" si="1005"/>
        <v>87.352027518039378</v>
      </c>
      <c r="H16071">
        <f t="shared" si="1006"/>
        <v>79.273519498177123</v>
      </c>
      <c r="I16071">
        <f t="shared" si="1007"/>
        <v>84.707741649248234</v>
      </c>
    </row>
    <row r="16072" spans="1:9" x14ac:dyDescent="0.25">
      <c r="A16072" t="s">
        <v>16057</v>
      </c>
      <c r="B16072">
        <v>101</v>
      </c>
      <c r="C16072">
        <v>52</v>
      </c>
      <c r="D16072">
        <v>70</v>
      </c>
      <c r="E16072">
        <v>74</v>
      </c>
      <c r="F16072">
        <f t="shared" si="1004"/>
        <v>41.495983506041952</v>
      </c>
      <c r="G16072">
        <f t="shared" si="1005"/>
        <v>49.850494050892408</v>
      </c>
      <c r="H16072">
        <f t="shared" si="1006"/>
        <v>30.650712728932966</v>
      </c>
      <c r="I16072">
        <f t="shared" si="1007"/>
        <v>40.665730095289113</v>
      </c>
    </row>
    <row r="16073" spans="1:9" x14ac:dyDescent="0.25">
      <c r="A16073" t="s">
        <v>16058</v>
      </c>
      <c r="B16073">
        <v>562</v>
      </c>
      <c r="C16073">
        <v>0</v>
      </c>
      <c r="D16073">
        <v>0</v>
      </c>
      <c r="E16073">
        <v>0</v>
      </c>
      <c r="F16073">
        <f t="shared" si="1004"/>
        <v>0</v>
      </c>
      <c r="G16073">
        <f t="shared" si="1005"/>
        <v>0</v>
      </c>
      <c r="H16073">
        <f t="shared" si="1006"/>
        <v>0</v>
      </c>
      <c r="I16073">
        <f t="shared" si="1007"/>
        <v>0</v>
      </c>
    </row>
    <row r="16074" spans="1:9" x14ac:dyDescent="0.25">
      <c r="A16074" t="s">
        <v>16059</v>
      </c>
      <c r="B16074">
        <v>1306</v>
      </c>
      <c r="C16074">
        <v>210</v>
      </c>
      <c r="D16074">
        <v>199</v>
      </c>
      <c r="E16074">
        <v>470</v>
      </c>
      <c r="F16074">
        <f t="shared" si="1004"/>
        <v>12.95985702325288</v>
      </c>
      <c r="G16074">
        <f t="shared" si="1005"/>
        <v>10.959801793140304</v>
      </c>
      <c r="H16074">
        <f t="shared" si="1006"/>
        <v>15.05514396385133</v>
      </c>
      <c r="I16074">
        <f t="shared" si="1007"/>
        <v>12.991600926748172</v>
      </c>
    </row>
    <row r="16075" spans="1:9" x14ac:dyDescent="0.25">
      <c r="A16075" t="s">
        <v>16060</v>
      </c>
      <c r="B16075">
        <v>1221</v>
      </c>
      <c r="C16075">
        <v>1269</v>
      </c>
      <c r="D16075">
        <v>1397</v>
      </c>
      <c r="E16075">
        <v>2831</v>
      </c>
      <c r="F16075">
        <f t="shared" si="1004"/>
        <v>83.766438448716229</v>
      </c>
      <c r="G16075">
        <f t="shared" si="1005"/>
        <v>82.295017656473235</v>
      </c>
      <c r="H16075">
        <f t="shared" si="1006"/>
        <v>96.996136765351096</v>
      </c>
      <c r="I16075">
        <f t="shared" si="1007"/>
        <v>87.685864290180177</v>
      </c>
    </row>
    <row r="16076" spans="1:9" x14ac:dyDescent="0.25">
      <c r="A16076" t="s">
        <v>16061</v>
      </c>
      <c r="B16076">
        <v>664</v>
      </c>
      <c r="C16076">
        <v>0</v>
      </c>
      <c r="D16076">
        <v>0</v>
      </c>
      <c r="E16076">
        <v>0</v>
      </c>
      <c r="F16076">
        <f t="shared" si="1004"/>
        <v>0</v>
      </c>
      <c r="G16076">
        <f t="shared" si="1005"/>
        <v>0</v>
      </c>
      <c r="H16076">
        <f t="shared" si="1006"/>
        <v>0</v>
      </c>
      <c r="I16076">
        <f t="shared" si="1007"/>
        <v>0</v>
      </c>
    </row>
    <row r="16077" spans="1:9" x14ac:dyDescent="0.25">
      <c r="A16077" t="s">
        <v>16062</v>
      </c>
      <c r="B16077">
        <v>12258</v>
      </c>
      <c r="C16077">
        <v>128</v>
      </c>
      <c r="D16077">
        <v>131</v>
      </c>
      <c r="E16077">
        <v>327</v>
      </c>
      <c r="F16077">
        <f t="shared" si="1004"/>
        <v>0.84161689503575421</v>
      </c>
      <c r="G16077">
        <f t="shared" si="1005"/>
        <v>0.76867804907274251</v>
      </c>
      <c r="H16077">
        <f t="shared" si="1006"/>
        <v>1.115985026103713</v>
      </c>
      <c r="I16077">
        <f t="shared" si="1007"/>
        <v>0.90875999007073671</v>
      </c>
    </row>
    <row r="16078" spans="1:9" x14ac:dyDescent="0.25">
      <c r="A16078" t="s">
        <v>16063</v>
      </c>
      <c r="B16078">
        <v>1003</v>
      </c>
      <c r="C16078">
        <v>0</v>
      </c>
      <c r="D16078">
        <v>0</v>
      </c>
      <c r="E16078">
        <v>0</v>
      </c>
      <c r="F16078">
        <f t="shared" si="1004"/>
        <v>0</v>
      </c>
      <c r="G16078">
        <f t="shared" si="1005"/>
        <v>0</v>
      </c>
      <c r="H16078">
        <f t="shared" si="1006"/>
        <v>0</v>
      </c>
      <c r="I16078">
        <f t="shared" si="1007"/>
        <v>0</v>
      </c>
    </row>
    <row r="16079" spans="1:9" x14ac:dyDescent="0.25">
      <c r="A16079" t="s">
        <v>16064</v>
      </c>
      <c r="B16079">
        <v>1520</v>
      </c>
      <c r="C16079">
        <v>5</v>
      </c>
      <c r="D16079">
        <v>2</v>
      </c>
      <c r="E16079">
        <v>4</v>
      </c>
      <c r="F16079">
        <f t="shared" si="1004"/>
        <v>0.26512489461729732</v>
      </c>
      <c r="G16079">
        <f t="shared" si="1005"/>
        <v>9.4640975547746864E-2</v>
      </c>
      <c r="H16079">
        <f t="shared" si="1006"/>
        <v>0.11008968654417602</v>
      </c>
      <c r="I16079">
        <f t="shared" si="1007"/>
        <v>0.15661851890307341</v>
      </c>
    </row>
    <row r="16080" spans="1:9" x14ac:dyDescent="0.25">
      <c r="A16080" t="s">
        <v>16065</v>
      </c>
      <c r="B16080">
        <v>2440</v>
      </c>
      <c r="C16080">
        <v>1</v>
      </c>
      <c r="D16080">
        <v>0</v>
      </c>
      <c r="E16080">
        <v>0</v>
      </c>
      <c r="F16080">
        <f t="shared" si="1004"/>
        <v>3.3031954083466555E-2</v>
      </c>
      <c r="G16080">
        <f t="shared" si="1005"/>
        <v>0</v>
      </c>
      <c r="H16080">
        <f t="shared" si="1006"/>
        <v>0</v>
      </c>
      <c r="I16080">
        <f t="shared" si="1007"/>
        <v>1.1010651361155518E-2</v>
      </c>
    </row>
    <row r="16081" spans="1:9" x14ac:dyDescent="0.25">
      <c r="A16081" t="s">
        <v>16066</v>
      </c>
      <c r="B16081">
        <v>7483</v>
      </c>
      <c r="C16081">
        <v>4078</v>
      </c>
      <c r="D16081">
        <v>4366</v>
      </c>
      <c r="E16081">
        <v>7844</v>
      </c>
      <c r="F16081">
        <f t="shared" si="1004"/>
        <v>43.923361399946408</v>
      </c>
      <c r="G16081">
        <f t="shared" si="1005"/>
        <v>41.966310226314548</v>
      </c>
      <c r="H16081">
        <f t="shared" si="1006"/>
        <v>43.852269206996702</v>
      </c>
      <c r="I16081">
        <f t="shared" si="1007"/>
        <v>43.247313611085893</v>
      </c>
    </row>
    <row r="16082" spans="1:9" x14ac:dyDescent="0.25">
      <c r="A16082" t="s">
        <v>16067</v>
      </c>
      <c r="B16082">
        <v>5074</v>
      </c>
      <c r="C16082">
        <v>1132</v>
      </c>
      <c r="D16082">
        <v>1223</v>
      </c>
      <c r="E16082">
        <v>2040</v>
      </c>
      <c r="F16082">
        <f t="shared" si="1004"/>
        <v>17.981257338364468</v>
      </c>
      <c r="G16082">
        <f t="shared" si="1005"/>
        <v>17.336794235735073</v>
      </c>
      <c r="H16082">
        <f t="shared" si="1006"/>
        <v>16.819378204384165</v>
      </c>
      <c r="I16082">
        <f t="shared" si="1007"/>
        <v>17.379143259494569</v>
      </c>
    </row>
    <row r="16083" spans="1:9" x14ac:dyDescent="0.25">
      <c r="A16083" t="s">
        <v>16068</v>
      </c>
      <c r="B16083">
        <v>1301</v>
      </c>
      <c r="C16083">
        <v>23</v>
      </c>
      <c r="D16083">
        <v>24</v>
      </c>
      <c r="E16083">
        <v>55</v>
      </c>
      <c r="F16083">
        <f t="shared" si="1004"/>
        <v>1.4248679962829693</v>
      </c>
      <c r="G16083">
        <f t="shared" si="1005"/>
        <v>1.3268650222835532</v>
      </c>
      <c r="H16083">
        <f t="shared" si="1006"/>
        <v>1.7685430044375701</v>
      </c>
      <c r="I16083">
        <f t="shared" si="1007"/>
        <v>1.5067586743346972</v>
      </c>
    </row>
    <row r="16084" spans="1:9" x14ac:dyDescent="0.25">
      <c r="A16084" t="s">
        <v>16069</v>
      </c>
      <c r="B16084">
        <v>2400</v>
      </c>
      <c r="C16084">
        <v>114</v>
      </c>
      <c r="D16084">
        <v>129</v>
      </c>
      <c r="E16084">
        <v>247</v>
      </c>
      <c r="F16084">
        <f t="shared" si="1004"/>
        <v>3.8284034782737737</v>
      </c>
      <c r="G16084">
        <f t="shared" si="1005"/>
        <v>3.8660838511254592</v>
      </c>
      <c r="H16084">
        <f t="shared" si="1006"/>
        <v>4.3054241579318173</v>
      </c>
      <c r="I16084">
        <f t="shared" si="1007"/>
        <v>3.999970495777017</v>
      </c>
    </row>
    <row r="16085" spans="1:9" x14ac:dyDescent="0.25">
      <c r="A16085" t="s">
        <v>16070</v>
      </c>
      <c r="B16085">
        <v>1532</v>
      </c>
      <c r="C16085">
        <v>120</v>
      </c>
      <c r="D16085">
        <v>121</v>
      </c>
      <c r="E16085">
        <v>186</v>
      </c>
      <c r="F16085">
        <f t="shared" si="1004"/>
        <v>6.3131567595554881</v>
      </c>
      <c r="G16085">
        <f t="shared" si="1005"/>
        <v>5.6809295766127947</v>
      </c>
      <c r="H16085">
        <f t="shared" si="1006"/>
        <v>5.0790724836438388</v>
      </c>
      <c r="I16085">
        <f t="shared" si="1007"/>
        <v>5.6910529399373742</v>
      </c>
    </row>
    <row r="16086" spans="1:9" x14ac:dyDescent="0.25">
      <c r="A16086" t="s">
        <v>16071</v>
      </c>
      <c r="B16086">
        <v>16011</v>
      </c>
      <c r="C16086">
        <v>1</v>
      </c>
      <c r="D16086">
        <v>3</v>
      </c>
      <c r="E16086">
        <v>0</v>
      </c>
      <c r="F16086">
        <f t="shared" si="1004"/>
        <v>5.0339121831027671E-3</v>
      </c>
      <c r="G16086">
        <f t="shared" si="1005"/>
        <v>1.3477073527503769E-2</v>
      </c>
      <c r="H16086">
        <f t="shared" si="1006"/>
        <v>0</v>
      </c>
      <c r="I16086">
        <f t="shared" si="1007"/>
        <v>6.170328570202179E-3</v>
      </c>
    </row>
    <row r="16087" spans="1:9" x14ac:dyDescent="0.25">
      <c r="A16087" t="s">
        <v>16072</v>
      </c>
      <c r="B16087">
        <v>3578</v>
      </c>
      <c r="C16087">
        <v>0</v>
      </c>
      <c r="D16087">
        <v>0</v>
      </c>
      <c r="E16087">
        <v>0</v>
      </c>
      <c r="F16087">
        <f t="shared" si="1004"/>
        <v>0</v>
      </c>
      <c r="G16087">
        <f t="shared" si="1005"/>
        <v>0</v>
      </c>
      <c r="H16087">
        <f t="shared" si="1006"/>
        <v>0</v>
      </c>
      <c r="I16087">
        <f t="shared" si="1007"/>
        <v>0</v>
      </c>
    </row>
    <row r="16088" spans="1:9" x14ac:dyDescent="0.25">
      <c r="A16088" t="s">
        <v>16073</v>
      </c>
      <c r="B16088">
        <v>3845</v>
      </c>
      <c r="C16088">
        <v>0</v>
      </c>
      <c r="D16088">
        <v>1</v>
      </c>
      <c r="E16088">
        <v>0</v>
      </c>
      <c r="F16088">
        <f t="shared" si="1004"/>
        <v>0</v>
      </c>
      <c r="G16088">
        <f t="shared" si="1005"/>
        <v>1.8706668768865439E-2</v>
      </c>
      <c r="H16088">
        <f t="shared" si="1006"/>
        <v>0</v>
      </c>
      <c r="I16088">
        <f t="shared" si="1007"/>
        <v>6.2355562562884798E-3</v>
      </c>
    </row>
    <row r="16089" spans="1:9" x14ac:dyDescent="0.25">
      <c r="A16089" t="s">
        <v>16074</v>
      </c>
      <c r="B16089">
        <v>2153</v>
      </c>
      <c r="C16089">
        <v>0</v>
      </c>
      <c r="D16089">
        <v>0</v>
      </c>
      <c r="E16089">
        <v>0</v>
      </c>
      <c r="F16089">
        <f t="shared" si="1004"/>
        <v>0</v>
      </c>
      <c r="G16089">
        <f t="shared" si="1005"/>
        <v>0</v>
      </c>
      <c r="H16089">
        <f t="shared" si="1006"/>
        <v>0</v>
      </c>
      <c r="I16089">
        <f t="shared" si="1007"/>
        <v>0</v>
      </c>
    </row>
    <row r="16090" spans="1:9" x14ac:dyDescent="0.25">
      <c r="A16090" t="s">
        <v>16075</v>
      </c>
      <c r="B16090">
        <v>729</v>
      </c>
      <c r="C16090">
        <v>0</v>
      </c>
      <c r="D16090">
        <v>0</v>
      </c>
      <c r="E16090">
        <v>0</v>
      </c>
      <c r="F16090">
        <f t="shared" si="1004"/>
        <v>0</v>
      </c>
      <c r="G16090">
        <f t="shared" si="1005"/>
        <v>0</v>
      </c>
      <c r="H16090">
        <f t="shared" si="1006"/>
        <v>0</v>
      </c>
      <c r="I16090">
        <f t="shared" si="1007"/>
        <v>0</v>
      </c>
    </row>
    <row r="16091" spans="1:9" x14ac:dyDescent="0.25">
      <c r="A16091" t="s">
        <v>16076</v>
      </c>
      <c r="B16091">
        <v>5664</v>
      </c>
      <c r="C16091">
        <v>0</v>
      </c>
      <c r="D16091">
        <v>1</v>
      </c>
      <c r="E16091">
        <v>4</v>
      </c>
      <c r="F16091">
        <f t="shared" si="1004"/>
        <v>0</v>
      </c>
      <c r="G16091">
        <f t="shared" si="1005"/>
        <v>1.269900095626547E-2</v>
      </c>
      <c r="H16091">
        <f t="shared" si="1006"/>
        <v>2.9543842434171529E-2</v>
      </c>
      <c r="I16091">
        <f t="shared" si="1007"/>
        <v>1.4080947796812333E-2</v>
      </c>
    </row>
    <row r="16092" spans="1:9" x14ac:dyDescent="0.25">
      <c r="A16092" t="s">
        <v>16077</v>
      </c>
      <c r="B16092">
        <v>2974</v>
      </c>
      <c r="C16092">
        <v>1684</v>
      </c>
      <c r="D16092">
        <v>1807</v>
      </c>
      <c r="E16092">
        <v>3133</v>
      </c>
      <c r="F16092">
        <f t="shared" si="1004"/>
        <v>45.637854085676111</v>
      </c>
      <c r="G16092">
        <f t="shared" si="1005"/>
        <v>43.702873079768572</v>
      </c>
      <c r="H16092">
        <f t="shared" si="1006"/>
        <v>44.070670954372332</v>
      </c>
      <c r="I16092">
        <f t="shared" si="1007"/>
        <v>44.470466039939005</v>
      </c>
    </row>
    <row r="16093" spans="1:9" x14ac:dyDescent="0.25">
      <c r="A16093" t="s">
        <v>16078</v>
      </c>
      <c r="B16093">
        <v>2089</v>
      </c>
      <c r="C16093">
        <v>2</v>
      </c>
      <c r="D16093">
        <v>0</v>
      </c>
      <c r="E16093">
        <v>0</v>
      </c>
      <c r="F16093">
        <f t="shared" si="1004"/>
        <v>7.716416272250684E-2</v>
      </c>
      <c r="G16093">
        <f t="shared" si="1005"/>
        <v>0</v>
      </c>
      <c r="H16093">
        <f t="shared" si="1006"/>
        <v>0</v>
      </c>
      <c r="I16093">
        <f t="shared" si="1007"/>
        <v>2.5721387574168947E-2</v>
      </c>
    </row>
    <row r="16094" spans="1:9" x14ac:dyDescent="0.25">
      <c r="A16094" t="s">
        <v>16079</v>
      </c>
      <c r="B16094">
        <v>1075</v>
      </c>
      <c r="C16094">
        <v>0</v>
      </c>
      <c r="D16094">
        <v>0</v>
      </c>
      <c r="E16094">
        <v>0</v>
      </c>
      <c r="F16094">
        <f t="shared" si="1004"/>
        <v>0</v>
      </c>
      <c r="G16094">
        <f t="shared" si="1005"/>
        <v>0</v>
      </c>
      <c r="H16094">
        <f t="shared" si="1006"/>
        <v>0</v>
      </c>
      <c r="I16094">
        <f t="shared" si="1007"/>
        <v>0</v>
      </c>
    </row>
    <row r="16095" spans="1:9" x14ac:dyDescent="0.25">
      <c r="A16095" t="s">
        <v>16080</v>
      </c>
      <c r="B16095">
        <v>5158</v>
      </c>
      <c r="C16095">
        <v>1402</v>
      </c>
      <c r="D16095">
        <v>1632</v>
      </c>
      <c r="E16095">
        <v>2905</v>
      </c>
      <c r="F16095">
        <f t="shared" si="1004"/>
        <v>21.907396487989352</v>
      </c>
      <c r="G16095">
        <f t="shared" si="1005"/>
        <v>22.757870258119695</v>
      </c>
      <c r="H16095">
        <f t="shared" si="1006"/>
        <v>23.561071146978655</v>
      </c>
      <c r="I16095">
        <f t="shared" si="1007"/>
        <v>22.742112631029233</v>
      </c>
    </row>
    <row r="16096" spans="1:9" x14ac:dyDescent="0.25">
      <c r="A16096" t="s">
        <v>16081</v>
      </c>
      <c r="B16096">
        <v>5728</v>
      </c>
      <c r="C16096">
        <v>2223</v>
      </c>
      <c r="D16096">
        <v>2583</v>
      </c>
      <c r="E16096">
        <v>4392</v>
      </c>
      <c r="F16096">
        <f t="shared" si="1004"/>
        <v>31.279553558521759</v>
      </c>
      <c r="G16096">
        <f t="shared" si="1005"/>
        <v>32.43502204578752</v>
      </c>
      <c r="H16096">
        <f t="shared" si="1006"/>
        <v>32.076690512354752</v>
      </c>
      <c r="I16096">
        <f t="shared" si="1007"/>
        <v>31.930422038888008</v>
      </c>
    </row>
    <row r="16097" spans="1:9" x14ac:dyDescent="0.25">
      <c r="A16097" t="s">
        <v>16082</v>
      </c>
      <c r="B16097">
        <v>1603</v>
      </c>
      <c r="C16097">
        <v>0</v>
      </c>
      <c r="D16097">
        <v>0</v>
      </c>
      <c r="E16097">
        <v>0</v>
      </c>
      <c r="F16097">
        <f t="shared" si="1004"/>
        <v>0</v>
      </c>
      <c r="G16097">
        <f t="shared" si="1005"/>
        <v>0</v>
      </c>
      <c r="H16097">
        <f t="shared" si="1006"/>
        <v>0</v>
      </c>
      <c r="I16097">
        <f t="shared" si="1007"/>
        <v>0</v>
      </c>
    </row>
    <row r="16098" spans="1:9" x14ac:dyDescent="0.25">
      <c r="A16098" t="s">
        <v>16083</v>
      </c>
      <c r="B16098">
        <v>562</v>
      </c>
      <c r="C16098">
        <v>0</v>
      </c>
      <c r="D16098">
        <v>0</v>
      </c>
      <c r="E16098">
        <v>0</v>
      </c>
      <c r="F16098">
        <f t="shared" si="1004"/>
        <v>0</v>
      </c>
      <c r="G16098">
        <f t="shared" si="1005"/>
        <v>0</v>
      </c>
      <c r="H16098">
        <f t="shared" si="1006"/>
        <v>0</v>
      </c>
      <c r="I16098">
        <f t="shared" si="1007"/>
        <v>0</v>
      </c>
    </row>
    <row r="16099" spans="1:9" x14ac:dyDescent="0.25">
      <c r="A16099" t="s">
        <v>16084</v>
      </c>
      <c r="B16099">
        <v>1077</v>
      </c>
      <c r="C16099">
        <v>0</v>
      </c>
      <c r="D16099">
        <v>0</v>
      </c>
      <c r="E16099">
        <v>0</v>
      </c>
      <c r="F16099">
        <f t="shared" si="1004"/>
        <v>0</v>
      </c>
      <c r="G16099">
        <f t="shared" si="1005"/>
        <v>0</v>
      </c>
      <c r="H16099">
        <f t="shared" si="1006"/>
        <v>0</v>
      </c>
      <c r="I16099">
        <f t="shared" si="1007"/>
        <v>0</v>
      </c>
    </row>
    <row r="16100" spans="1:9" x14ac:dyDescent="0.25">
      <c r="A16100" t="s">
        <v>16085</v>
      </c>
      <c r="B16100">
        <v>3841</v>
      </c>
      <c r="C16100">
        <v>0</v>
      </c>
      <c r="D16100">
        <v>0</v>
      </c>
      <c r="E16100">
        <v>0</v>
      </c>
      <c r="F16100">
        <f t="shared" si="1004"/>
        <v>0</v>
      </c>
      <c r="G16100">
        <f t="shared" si="1005"/>
        <v>0</v>
      </c>
      <c r="H16100">
        <f t="shared" si="1006"/>
        <v>0</v>
      </c>
      <c r="I16100">
        <f t="shared" si="1007"/>
        <v>0</v>
      </c>
    </row>
    <row r="16101" spans="1:9" x14ac:dyDescent="0.25">
      <c r="A16101" t="s">
        <v>16086</v>
      </c>
      <c r="B16101">
        <v>779</v>
      </c>
      <c r="C16101">
        <v>2255</v>
      </c>
      <c r="D16101">
        <v>2783</v>
      </c>
      <c r="E16101">
        <v>4627</v>
      </c>
      <c r="F16101">
        <f t="shared" si="1004"/>
        <v>233.30990726322167</v>
      </c>
      <c r="G16101">
        <f t="shared" si="1005"/>
        <v>256.9617901945166</v>
      </c>
      <c r="H16101">
        <f t="shared" si="1006"/>
        <v>248.48047787312316</v>
      </c>
      <c r="I16101">
        <f t="shared" si="1007"/>
        <v>246.25072511028714</v>
      </c>
    </row>
    <row r="16102" spans="1:9" x14ac:dyDescent="0.25">
      <c r="A16102" t="s">
        <v>16087</v>
      </c>
      <c r="B16102">
        <v>6438</v>
      </c>
      <c r="C16102">
        <v>4024</v>
      </c>
      <c r="D16102">
        <v>4502</v>
      </c>
      <c r="E16102">
        <v>7606</v>
      </c>
      <c r="F16102">
        <f t="shared" si="1004"/>
        <v>50.376859752370514</v>
      </c>
      <c r="G16102">
        <f t="shared" si="1005"/>
        <v>50.297606501417654</v>
      </c>
      <c r="H16102">
        <f t="shared" si="1006"/>
        <v>49.423737065066959</v>
      </c>
      <c r="I16102">
        <f t="shared" si="1007"/>
        <v>50.032734439618373</v>
      </c>
    </row>
    <row r="16103" spans="1:9" x14ac:dyDescent="0.25">
      <c r="A16103" t="s">
        <v>16088</v>
      </c>
      <c r="B16103">
        <v>1810</v>
      </c>
      <c r="C16103">
        <v>79</v>
      </c>
      <c r="D16103">
        <v>91</v>
      </c>
      <c r="E16103">
        <v>154</v>
      </c>
      <c r="F16103">
        <f t="shared" si="1004"/>
        <v>3.5178118613972451</v>
      </c>
      <c r="G16103">
        <f t="shared" si="1005"/>
        <v>3.6162264468962286</v>
      </c>
      <c r="H16103">
        <f t="shared" si="1006"/>
        <v>3.5593637881575582</v>
      </c>
      <c r="I16103">
        <f t="shared" si="1007"/>
        <v>3.5644673654836772</v>
      </c>
    </row>
    <row r="16104" spans="1:9" x14ac:dyDescent="0.25">
      <c r="A16104" t="s">
        <v>16089</v>
      </c>
      <c r="B16104">
        <v>2247</v>
      </c>
      <c r="C16104">
        <v>150</v>
      </c>
      <c r="D16104">
        <v>166</v>
      </c>
      <c r="E16104">
        <v>279</v>
      </c>
      <c r="F16104">
        <f t="shared" si="1004"/>
        <v>5.380371693168116</v>
      </c>
      <c r="G16104">
        <f t="shared" si="1005"/>
        <v>5.3137096017373144</v>
      </c>
      <c r="H16104">
        <f t="shared" si="1006"/>
        <v>5.1943518324047808</v>
      </c>
      <c r="I16104">
        <f t="shared" si="1007"/>
        <v>5.2961443757700701</v>
      </c>
    </row>
    <row r="16105" spans="1:9" x14ac:dyDescent="0.25">
      <c r="A16105" t="s">
        <v>16090</v>
      </c>
      <c r="B16105">
        <v>4117</v>
      </c>
      <c r="C16105">
        <v>0</v>
      </c>
      <c r="D16105">
        <v>1</v>
      </c>
      <c r="E16105">
        <v>0</v>
      </c>
      <c r="F16105">
        <f t="shared" si="1004"/>
        <v>0</v>
      </c>
      <c r="G16105">
        <f t="shared" si="1005"/>
        <v>1.7470765464242803E-2</v>
      </c>
      <c r="H16105">
        <f t="shared" si="1006"/>
        <v>0</v>
      </c>
      <c r="I16105">
        <f t="shared" si="1007"/>
        <v>5.8235884880809344E-3</v>
      </c>
    </row>
    <row r="16106" spans="1:9" x14ac:dyDescent="0.25">
      <c r="A16106" t="s">
        <v>16091</v>
      </c>
      <c r="B16106">
        <v>1539</v>
      </c>
      <c r="C16106">
        <v>0</v>
      </c>
      <c r="D16106">
        <v>0</v>
      </c>
      <c r="E16106">
        <v>0</v>
      </c>
      <c r="F16106">
        <f t="shared" si="1004"/>
        <v>0</v>
      </c>
      <c r="G16106">
        <f t="shared" si="1005"/>
        <v>0</v>
      </c>
      <c r="H16106">
        <f t="shared" si="1006"/>
        <v>0</v>
      </c>
      <c r="I16106">
        <f t="shared" si="1007"/>
        <v>0</v>
      </c>
    </row>
    <row r="16107" spans="1:9" x14ac:dyDescent="0.25">
      <c r="A16107" t="s">
        <v>16092</v>
      </c>
      <c r="B16107">
        <v>2829</v>
      </c>
      <c r="C16107">
        <v>3178</v>
      </c>
      <c r="D16107">
        <v>3571</v>
      </c>
      <c r="E16107">
        <v>6272</v>
      </c>
      <c r="F16107">
        <f t="shared" si="1004"/>
        <v>90.540948104809615</v>
      </c>
      <c r="G16107">
        <f t="shared" si="1005"/>
        <v>90.792443265310382</v>
      </c>
      <c r="H16107">
        <f t="shared" si="1006"/>
        <v>92.747739597712041</v>
      </c>
      <c r="I16107">
        <f t="shared" si="1007"/>
        <v>91.360376989277356</v>
      </c>
    </row>
    <row r="16108" spans="1:9" x14ac:dyDescent="0.25">
      <c r="A16108" t="s">
        <v>16093</v>
      </c>
      <c r="B16108">
        <v>1563</v>
      </c>
      <c r="C16108">
        <v>2908</v>
      </c>
      <c r="D16108">
        <v>3037</v>
      </c>
      <c r="E16108">
        <v>5322</v>
      </c>
      <c r="F16108">
        <f t="shared" si="1004"/>
        <v>149.95450469502151</v>
      </c>
      <c r="G16108">
        <f t="shared" si="1005"/>
        <v>139.75862346849999</v>
      </c>
      <c r="H16108">
        <f t="shared" si="1006"/>
        <v>142.444643940806</v>
      </c>
      <c r="I16108">
        <f t="shared" si="1007"/>
        <v>144.05259070144248</v>
      </c>
    </row>
    <row r="16109" spans="1:9" x14ac:dyDescent="0.25">
      <c r="A16109" t="s">
        <v>16094</v>
      </c>
      <c r="B16109">
        <v>3431</v>
      </c>
      <c r="C16109">
        <v>796</v>
      </c>
      <c r="D16109">
        <v>954</v>
      </c>
      <c r="E16109">
        <v>1636</v>
      </c>
      <c r="F16109">
        <f t="shared" si="1004"/>
        <v>18.698916496377755</v>
      </c>
      <c r="G16109">
        <f t="shared" si="1005"/>
        <v>19.999560743555346</v>
      </c>
      <c r="H16109">
        <f t="shared" si="1006"/>
        <v>19.947699309467602</v>
      </c>
      <c r="I16109">
        <f t="shared" si="1007"/>
        <v>19.548725516466899</v>
      </c>
    </row>
    <row r="16110" spans="1:9" x14ac:dyDescent="0.25">
      <c r="A16110" t="s">
        <v>16095</v>
      </c>
      <c r="B16110">
        <v>3348</v>
      </c>
      <c r="C16110">
        <v>1225</v>
      </c>
      <c r="D16110">
        <v>1450</v>
      </c>
      <c r="E16110">
        <v>2422</v>
      </c>
      <c r="F16110">
        <f t="shared" si="1004"/>
        <v>29.489997238793769</v>
      </c>
      <c r="G16110">
        <f t="shared" si="1005"/>
        <v>31.151241055441172</v>
      </c>
      <c r="H16110">
        <f t="shared" si="1006"/>
        <v>30.263483843428268</v>
      </c>
      <c r="I16110">
        <f t="shared" si="1007"/>
        <v>30.301574045887737</v>
      </c>
    </row>
    <row r="16111" spans="1:9" x14ac:dyDescent="0.25">
      <c r="A16111" t="s">
        <v>16096</v>
      </c>
      <c r="B16111">
        <v>4188</v>
      </c>
      <c r="C16111">
        <v>763</v>
      </c>
      <c r="D16111">
        <v>896</v>
      </c>
      <c r="E16111">
        <v>1625</v>
      </c>
      <c r="F16111">
        <f t="shared" si="1004"/>
        <v>14.683918232156483</v>
      </c>
      <c r="G16111">
        <f t="shared" si="1005"/>
        <v>15.388423760504706</v>
      </c>
      <c r="H16111">
        <f t="shared" si="1006"/>
        <v>16.23218277006416</v>
      </c>
      <c r="I16111">
        <f t="shared" si="1007"/>
        <v>15.434841587575116</v>
      </c>
    </row>
    <row r="16112" spans="1:9" x14ac:dyDescent="0.25">
      <c r="A16112" t="s">
        <v>16097</v>
      </c>
      <c r="B16112">
        <v>861</v>
      </c>
      <c r="C16112">
        <v>40</v>
      </c>
      <c r="D16112">
        <v>45</v>
      </c>
      <c r="E16112">
        <v>62</v>
      </c>
      <c r="F16112">
        <f t="shared" si="1004"/>
        <v>3.744388755570657</v>
      </c>
      <c r="G16112">
        <f t="shared" si="1005"/>
        <v>3.7592582621753108</v>
      </c>
      <c r="H16112">
        <f t="shared" si="1006"/>
        <v>3.0124425261100898</v>
      </c>
      <c r="I16112">
        <f t="shared" si="1007"/>
        <v>3.5053631812853525</v>
      </c>
    </row>
    <row r="16113" spans="1:9" x14ac:dyDescent="0.25">
      <c r="A16113" t="s">
        <v>16098</v>
      </c>
      <c r="B16113">
        <v>3376</v>
      </c>
      <c r="C16113">
        <v>0</v>
      </c>
      <c r="D16113">
        <v>0</v>
      </c>
      <c r="E16113">
        <v>0</v>
      </c>
      <c r="F16113">
        <f t="shared" si="1004"/>
        <v>0</v>
      </c>
      <c r="G16113">
        <f t="shared" si="1005"/>
        <v>0</v>
      </c>
      <c r="H16113">
        <f t="shared" si="1006"/>
        <v>0</v>
      </c>
      <c r="I16113">
        <f t="shared" si="1007"/>
        <v>0</v>
      </c>
    </row>
    <row r="16114" spans="1:9" x14ac:dyDescent="0.25">
      <c r="A16114" t="s">
        <v>16099</v>
      </c>
      <c r="B16114">
        <v>3441</v>
      </c>
      <c r="C16114">
        <v>147</v>
      </c>
      <c r="D16114">
        <v>153</v>
      </c>
      <c r="E16114">
        <v>277</v>
      </c>
      <c r="F16114">
        <f t="shared" si="1004"/>
        <v>3.4431564343672725</v>
      </c>
      <c r="G16114">
        <f t="shared" si="1005"/>
        <v>3.1981553724766072</v>
      </c>
      <c r="H16114">
        <f t="shared" si="1006"/>
        <v>3.3676374326184155</v>
      </c>
      <c r="I16114">
        <f t="shared" si="1007"/>
        <v>3.3363164131540981</v>
      </c>
    </row>
    <row r="16115" spans="1:9" x14ac:dyDescent="0.25">
      <c r="A16115" t="s">
        <v>16100</v>
      </c>
      <c r="B16115">
        <v>1416</v>
      </c>
      <c r="C16115">
        <v>0</v>
      </c>
      <c r="D16115">
        <v>0</v>
      </c>
      <c r="E16115">
        <v>0</v>
      </c>
      <c r="F16115">
        <f t="shared" si="1004"/>
        <v>0</v>
      </c>
      <c r="G16115">
        <f t="shared" si="1005"/>
        <v>0</v>
      </c>
      <c r="H16115">
        <f t="shared" si="1006"/>
        <v>0</v>
      </c>
      <c r="I16115">
        <f t="shared" si="1007"/>
        <v>0</v>
      </c>
    </row>
    <row r="16116" spans="1:9" x14ac:dyDescent="0.25">
      <c r="A16116" t="s">
        <v>16101</v>
      </c>
      <c r="B16116">
        <v>2872</v>
      </c>
      <c r="C16116">
        <v>969</v>
      </c>
      <c r="D16116">
        <v>1048</v>
      </c>
      <c r="E16116">
        <v>1800</v>
      </c>
      <c r="F16116">
        <f t="shared" si="1004"/>
        <v>27.193395179939063</v>
      </c>
      <c r="G16116">
        <f t="shared" si="1005"/>
        <v>26.246394221542278</v>
      </c>
      <c r="H16116">
        <f t="shared" si="1006"/>
        <v>26.219131475005707</v>
      </c>
      <c r="I16116">
        <f t="shared" si="1007"/>
        <v>26.552973625495682</v>
      </c>
    </row>
    <row r="16117" spans="1:9" x14ac:dyDescent="0.25">
      <c r="A16117" t="s">
        <v>16102</v>
      </c>
      <c r="B16117">
        <v>3684</v>
      </c>
      <c r="C16117">
        <v>8901</v>
      </c>
      <c r="D16117">
        <v>9898</v>
      </c>
      <c r="E16117">
        <v>17246</v>
      </c>
      <c r="F16117">
        <f t="shared" si="1004"/>
        <v>194.73466689590754</v>
      </c>
      <c r="G16117">
        <f t="shared" si="1005"/>
        <v>193.25050101477058</v>
      </c>
      <c r="H16117">
        <f t="shared" si="1006"/>
        <v>195.83891394503979</v>
      </c>
      <c r="I16117">
        <f t="shared" si="1007"/>
        <v>194.60802728523927</v>
      </c>
    </row>
    <row r="16118" spans="1:9" x14ac:dyDescent="0.25">
      <c r="A16118" t="s">
        <v>16103</v>
      </c>
      <c r="B16118">
        <v>2847</v>
      </c>
      <c r="C16118">
        <v>5634</v>
      </c>
      <c r="D16118">
        <v>6378</v>
      </c>
      <c r="E16118">
        <v>10928</v>
      </c>
      <c r="F16118">
        <f t="shared" si="1004"/>
        <v>159.49734861512167</v>
      </c>
      <c r="G16118">
        <f t="shared" si="1005"/>
        <v>161.13498698738408</v>
      </c>
      <c r="H16118">
        <f t="shared" si="1006"/>
        <v>160.57704107158662</v>
      </c>
      <c r="I16118">
        <f t="shared" si="1007"/>
        <v>160.40312555803078</v>
      </c>
    </row>
    <row r="16119" spans="1:9" x14ac:dyDescent="0.25">
      <c r="A16119" t="s">
        <v>16104</v>
      </c>
      <c r="B16119">
        <v>4810</v>
      </c>
      <c r="C16119">
        <v>1077</v>
      </c>
      <c r="D16119">
        <v>1156</v>
      </c>
      <c r="E16119">
        <v>2087</v>
      </c>
      <c r="F16119">
        <f t="shared" si="1004"/>
        <v>18.046572036769252</v>
      </c>
      <c r="G16119">
        <f t="shared" si="1005"/>
        <v>17.28643980815561</v>
      </c>
      <c r="H16119">
        <f t="shared" si="1006"/>
        <v>18.151294555244124</v>
      </c>
      <c r="I16119">
        <f t="shared" si="1007"/>
        <v>17.828102133389663</v>
      </c>
    </row>
    <row r="16120" spans="1:9" x14ac:dyDescent="0.25">
      <c r="A16120" t="s">
        <v>16105</v>
      </c>
      <c r="B16120">
        <v>3926</v>
      </c>
      <c r="C16120">
        <v>800</v>
      </c>
      <c r="D16120">
        <v>927</v>
      </c>
      <c r="E16120">
        <v>1682</v>
      </c>
      <c r="F16120">
        <f t="shared" si="1004"/>
        <v>16.423426992085258</v>
      </c>
      <c r="G16120">
        <f t="shared" si="1005"/>
        <v>16.983306187697053</v>
      </c>
      <c r="H16120">
        <f t="shared" si="1006"/>
        <v>17.922802865913283</v>
      </c>
      <c r="I16120">
        <f t="shared" si="1007"/>
        <v>17.109845348565198</v>
      </c>
    </row>
    <row r="16121" spans="1:9" x14ac:dyDescent="0.25">
      <c r="A16121" t="s">
        <v>16106</v>
      </c>
      <c r="B16121">
        <v>6199</v>
      </c>
      <c r="C16121">
        <v>2092</v>
      </c>
      <c r="D16121">
        <v>2396</v>
      </c>
      <c r="E16121">
        <v>4025</v>
      </c>
      <c r="F16121">
        <f t="shared" si="1004"/>
        <v>27.199701400221546</v>
      </c>
      <c r="G16121">
        <f t="shared" si="1005"/>
        <v>27.80084381891033</v>
      </c>
      <c r="H16121">
        <f t="shared" si="1006"/>
        <v>27.162796510617394</v>
      </c>
      <c r="I16121">
        <f t="shared" si="1007"/>
        <v>27.387780576583094</v>
      </c>
    </row>
    <row r="16122" spans="1:9" x14ac:dyDescent="0.25">
      <c r="A16122" t="s">
        <v>16107</v>
      </c>
      <c r="B16122">
        <v>4045</v>
      </c>
      <c r="C16122">
        <v>2235</v>
      </c>
      <c r="D16122">
        <v>2461</v>
      </c>
      <c r="E16122">
        <v>4621</v>
      </c>
      <c r="F16122">
        <f t="shared" si="1004"/>
        <v>44.533117033072074</v>
      </c>
      <c r="G16122">
        <f t="shared" si="1005"/>
        <v>43.760864035966335</v>
      </c>
      <c r="H16122">
        <f t="shared" si="1006"/>
        <v>47.791171267698942</v>
      </c>
      <c r="I16122">
        <f t="shared" si="1007"/>
        <v>45.36171744557911</v>
      </c>
    </row>
    <row r="16123" spans="1:9" x14ac:dyDescent="0.25">
      <c r="A16123" t="s">
        <v>16108</v>
      </c>
      <c r="B16123">
        <v>3635</v>
      </c>
      <c r="C16123">
        <v>1321</v>
      </c>
      <c r="D16123">
        <v>1524</v>
      </c>
      <c r="E16123">
        <v>2524</v>
      </c>
      <c r="F16123">
        <f t="shared" si="1004"/>
        <v>29.29021064098837</v>
      </c>
      <c r="G16123">
        <f t="shared" si="1005"/>
        <v>30.155973457612745</v>
      </c>
      <c r="H16123">
        <f t="shared" si="1006"/>
        <v>29.047928516712549</v>
      </c>
      <c r="I16123">
        <f t="shared" si="1007"/>
        <v>29.498037538437888</v>
      </c>
    </row>
    <row r="16124" spans="1:9" x14ac:dyDescent="0.25">
      <c r="A16124" t="s">
        <v>16109</v>
      </c>
      <c r="B16124">
        <v>3485</v>
      </c>
      <c r="C16124">
        <v>1352</v>
      </c>
      <c r="D16124">
        <v>1491</v>
      </c>
      <c r="E16124">
        <v>2863</v>
      </c>
      <c r="F16124">
        <f t="shared" si="1004"/>
        <v>31.267848690635908</v>
      </c>
      <c r="G16124">
        <f t="shared" si="1005"/>
        <v>30.772845868489195</v>
      </c>
      <c r="H16124">
        <f t="shared" si="1006"/>
        <v>34.367567741426356</v>
      </c>
      <c r="I16124">
        <f t="shared" si="1007"/>
        <v>32.136087433517154</v>
      </c>
    </row>
    <row r="16125" spans="1:9" x14ac:dyDescent="0.25">
      <c r="A16125" t="s">
        <v>16110</v>
      </c>
      <c r="B16125">
        <v>1748</v>
      </c>
      <c r="C16125">
        <v>0</v>
      </c>
      <c r="D16125">
        <v>0</v>
      </c>
      <c r="E16125">
        <v>1</v>
      </c>
      <c r="F16125">
        <f t="shared" si="1004"/>
        <v>0</v>
      </c>
      <c r="G16125">
        <f t="shared" si="1005"/>
        <v>0</v>
      </c>
      <c r="H16125">
        <f t="shared" si="1006"/>
        <v>2.3932540553081742E-2</v>
      </c>
      <c r="I16125">
        <f t="shared" si="1007"/>
        <v>7.9775135176939141E-3</v>
      </c>
    </row>
    <row r="16126" spans="1:9" x14ac:dyDescent="0.25">
      <c r="A16126" t="s">
        <v>16111</v>
      </c>
      <c r="B16126">
        <v>4569</v>
      </c>
      <c r="C16126">
        <v>1746</v>
      </c>
      <c r="D16126">
        <v>1881</v>
      </c>
      <c r="E16126">
        <v>3278</v>
      </c>
      <c r="F16126">
        <f t="shared" si="1004"/>
        <v>30.79974875564621</v>
      </c>
      <c r="G16126">
        <f t="shared" si="1005"/>
        <v>29.611502080113155</v>
      </c>
      <c r="H16126">
        <f t="shared" si="1006"/>
        <v>30.013595348410465</v>
      </c>
      <c r="I16126">
        <f t="shared" si="1007"/>
        <v>30.141615394723274</v>
      </c>
    </row>
    <row r="16127" spans="1:9" x14ac:dyDescent="0.25">
      <c r="A16127" t="s">
        <v>16112</v>
      </c>
      <c r="B16127">
        <v>3100</v>
      </c>
      <c r="C16127">
        <v>1989</v>
      </c>
      <c r="D16127">
        <v>2298</v>
      </c>
      <c r="E16127">
        <v>4019</v>
      </c>
      <c r="F16127">
        <f t="shared" si="1004"/>
        <v>51.7126962192634</v>
      </c>
      <c r="G16127">
        <f t="shared" si="1005"/>
        <v>53.318893862783533</v>
      </c>
      <c r="H16127">
        <f t="shared" si="1006"/>
        <v>54.235861639998866</v>
      </c>
      <c r="I16127">
        <f t="shared" si="1007"/>
        <v>53.089150574015264</v>
      </c>
    </row>
    <row r="16128" spans="1:9" x14ac:dyDescent="0.25">
      <c r="A16128" t="s">
        <v>16113</v>
      </c>
      <c r="B16128">
        <v>88</v>
      </c>
      <c r="C16128">
        <v>0</v>
      </c>
      <c r="D16128">
        <v>0</v>
      </c>
      <c r="E16128">
        <v>0</v>
      </c>
      <c r="F16128">
        <f t="shared" si="1004"/>
        <v>0</v>
      </c>
      <c r="G16128">
        <f t="shared" si="1005"/>
        <v>0</v>
      </c>
      <c r="H16128">
        <f t="shared" si="1006"/>
        <v>0</v>
      </c>
      <c r="I16128">
        <f t="shared" si="1007"/>
        <v>0</v>
      </c>
    </row>
    <row r="16129" spans="1:9" x14ac:dyDescent="0.25">
      <c r="A16129" t="s">
        <v>16114</v>
      </c>
      <c r="B16129">
        <v>3061</v>
      </c>
      <c r="C16129">
        <v>1</v>
      </c>
      <c r="D16129">
        <v>0</v>
      </c>
      <c r="E16129">
        <v>0</v>
      </c>
      <c r="F16129">
        <f t="shared" si="1004"/>
        <v>2.6330600445494411E-2</v>
      </c>
      <c r="G16129">
        <f t="shared" si="1005"/>
        <v>0</v>
      </c>
      <c r="H16129">
        <f t="shared" si="1006"/>
        <v>0</v>
      </c>
      <c r="I16129">
        <f t="shared" si="1007"/>
        <v>8.7768668151648032E-3</v>
      </c>
    </row>
    <row r="16130" spans="1:9" x14ac:dyDescent="0.25">
      <c r="A16130" t="s">
        <v>16115</v>
      </c>
      <c r="B16130">
        <v>1958</v>
      </c>
      <c r="C16130">
        <v>4287</v>
      </c>
      <c r="D16130">
        <v>5210</v>
      </c>
      <c r="E16130">
        <v>9297</v>
      </c>
      <c r="F16130">
        <f t="shared" si="1004"/>
        <v>176.46756315638586</v>
      </c>
      <c r="G16130">
        <f t="shared" si="1005"/>
        <v>191.38938037735369</v>
      </c>
      <c r="H16130">
        <f t="shared" si="1006"/>
        <v>198.63710419022351</v>
      </c>
      <c r="I16130">
        <f t="shared" si="1007"/>
        <v>188.83134924132105</v>
      </c>
    </row>
    <row r="16131" spans="1:9" x14ac:dyDescent="0.25">
      <c r="A16131" t="s">
        <v>16116</v>
      </c>
      <c r="B16131">
        <v>2443</v>
      </c>
      <c r="C16131">
        <v>100</v>
      </c>
      <c r="D16131">
        <v>102</v>
      </c>
      <c r="E16131">
        <v>198</v>
      </c>
      <c r="F16131">
        <f t="shared" ref="F16131:F16194" si="1008">(C16131/B16131)/SUMPRODUCT(C$2:C$25031/B$2:B$25031)*1000000</f>
        <v>3.2991390897936306</v>
      </c>
      <c r="G16131">
        <f t="shared" ref="G16131:G16194" si="1009">(D16131/B16131)/SUMPRODUCT(D$2:D$25031/B$2:B$25031)*1000000</f>
        <v>3.0030980042821684</v>
      </c>
      <c r="H16131">
        <f t="shared" ref="H16131:H16194" si="1010">(E16131/B16131)/SUMPRODUCT(E$2:E$25031/B$2:B$25031)*1000000</f>
        <v>3.3905640669602146</v>
      </c>
      <c r="I16131">
        <f t="shared" ref="I16131:I16194" si="1011">AVERAGE(F16131:H16131)</f>
        <v>3.2309337203453379</v>
      </c>
    </row>
    <row r="16132" spans="1:9" x14ac:dyDescent="0.25">
      <c r="A16132" t="s">
        <v>16117</v>
      </c>
      <c r="B16132">
        <v>2825</v>
      </c>
      <c r="C16132">
        <v>201</v>
      </c>
      <c r="D16132">
        <v>184</v>
      </c>
      <c r="E16132">
        <v>337</v>
      </c>
      <c r="F16132">
        <f t="shared" si="1008"/>
        <v>5.7345810834319773</v>
      </c>
      <c r="G16132">
        <f t="shared" si="1009"/>
        <v>4.6848120426891757</v>
      </c>
      <c r="H16132">
        <f t="shared" si="1010"/>
        <v>4.9904726579990015</v>
      </c>
      <c r="I16132">
        <f t="shared" si="1011"/>
        <v>5.1366219280400518</v>
      </c>
    </row>
    <row r="16133" spans="1:9" x14ac:dyDescent="0.25">
      <c r="A16133" t="s">
        <v>16118</v>
      </c>
      <c r="B16133">
        <v>5048</v>
      </c>
      <c r="C16133">
        <v>558</v>
      </c>
      <c r="D16133">
        <v>601</v>
      </c>
      <c r="E16133">
        <v>1057</v>
      </c>
      <c r="F16133">
        <f t="shared" si="1008"/>
        <v>8.9092048581064542</v>
      </c>
      <c r="G16133">
        <f t="shared" si="1009"/>
        <v>8.5634334372402652</v>
      </c>
      <c r="H16133">
        <f t="shared" si="1010"/>
        <v>8.7596322300581875</v>
      </c>
      <c r="I16133">
        <f t="shared" si="1011"/>
        <v>8.7440901751349696</v>
      </c>
    </row>
    <row r="16134" spans="1:9" x14ac:dyDescent="0.25">
      <c r="A16134" t="s">
        <v>16119</v>
      </c>
      <c r="B16134">
        <v>1370</v>
      </c>
      <c r="C16134">
        <v>82</v>
      </c>
      <c r="D16134">
        <v>83</v>
      </c>
      <c r="E16134">
        <v>172</v>
      </c>
      <c r="F16134">
        <f t="shared" si="1008"/>
        <v>4.8241119511094803</v>
      </c>
      <c r="G16134">
        <f t="shared" si="1009"/>
        <v>4.3576297354393221</v>
      </c>
      <c r="H16134">
        <f t="shared" si="1010"/>
        <v>5.2521619799469663</v>
      </c>
      <c r="I16134">
        <f t="shared" si="1011"/>
        <v>4.8113012221652562</v>
      </c>
    </row>
    <row r="16135" spans="1:9" x14ac:dyDescent="0.25">
      <c r="A16135" t="s">
        <v>16120</v>
      </c>
      <c r="B16135">
        <v>2818</v>
      </c>
      <c r="C16135">
        <v>991</v>
      </c>
      <c r="D16135">
        <v>1156</v>
      </c>
      <c r="E16135">
        <v>2063</v>
      </c>
      <c r="F16135">
        <f t="shared" si="1008"/>
        <v>28.343714070967163</v>
      </c>
      <c r="G16135">
        <f t="shared" si="1009"/>
        <v>29.505952972756738</v>
      </c>
      <c r="H16135">
        <f t="shared" si="1010"/>
        <v>30.625872558353919</v>
      </c>
      <c r="I16135">
        <f t="shared" si="1011"/>
        <v>29.491846534025939</v>
      </c>
    </row>
    <row r="16136" spans="1:9" x14ac:dyDescent="0.25">
      <c r="A16136" t="s">
        <v>16121</v>
      </c>
      <c r="B16136">
        <v>1034</v>
      </c>
      <c r="C16136">
        <v>849</v>
      </c>
      <c r="D16136">
        <v>889</v>
      </c>
      <c r="E16136">
        <v>1623</v>
      </c>
      <c r="F16136">
        <f t="shared" si="1008"/>
        <v>66.177635204203071</v>
      </c>
      <c r="G16136">
        <f t="shared" si="1009"/>
        <v>61.840646730251159</v>
      </c>
      <c r="H16136">
        <f t="shared" si="1010"/>
        <v>65.664132765237056</v>
      </c>
      <c r="I16136">
        <f t="shared" si="1011"/>
        <v>64.560804899897093</v>
      </c>
    </row>
    <row r="16137" spans="1:9" x14ac:dyDescent="0.25">
      <c r="A16137" t="s">
        <v>16122</v>
      </c>
      <c r="B16137">
        <v>4492</v>
      </c>
      <c r="C16137">
        <v>195</v>
      </c>
      <c r="D16137">
        <v>277</v>
      </c>
      <c r="E16137">
        <v>432</v>
      </c>
      <c r="F16137">
        <f t="shared" si="1008"/>
        <v>3.4987986983333452</v>
      </c>
      <c r="G16137">
        <f t="shared" si="1009"/>
        <v>4.4354003055012621</v>
      </c>
      <c r="H16137">
        <f t="shared" si="1010"/>
        <v>4.023224163644687</v>
      </c>
      <c r="I16137">
        <f t="shared" si="1011"/>
        <v>3.9858077224930981</v>
      </c>
    </row>
    <row r="16138" spans="1:9" x14ac:dyDescent="0.25">
      <c r="A16138" t="s">
        <v>16123</v>
      </c>
      <c r="B16138">
        <v>1966</v>
      </c>
      <c r="C16138">
        <v>10601</v>
      </c>
      <c r="D16138">
        <v>11731</v>
      </c>
      <c r="E16138">
        <v>19722</v>
      </c>
      <c r="F16138">
        <f t="shared" si="1008"/>
        <v>434.59768992001148</v>
      </c>
      <c r="G16138">
        <f t="shared" si="1009"/>
        <v>429.18478939698372</v>
      </c>
      <c r="H16138">
        <f t="shared" si="1010"/>
        <v>419.66009320916123</v>
      </c>
      <c r="I16138">
        <f t="shared" si="1011"/>
        <v>427.81419084205214</v>
      </c>
    </row>
    <row r="16139" spans="1:9" x14ac:dyDescent="0.25">
      <c r="A16139" t="s">
        <v>16124</v>
      </c>
      <c r="B16139">
        <v>2218</v>
      </c>
      <c r="C16139">
        <v>22</v>
      </c>
      <c r="D16139">
        <v>35</v>
      </c>
      <c r="E16139">
        <v>46</v>
      </c>
      <c r="F16139">
        <f t="shared" si="1008"/>
        <v>0.79943881659174232</v>
      </c>
      <c r="G16139">
        <f t="shared" si="1009"/>
        <v>1.1350089943958821</v>
      </c>
      <c r="H16139">
        <f t="shared" si="1010"/>
        <v>0.86761394084409227</v>
      </c>
      <c r="I16139">
        <f t="shared" si="1011"/>
        <v>0.93402058394390552</v>
      </c>
    </row>
    <row r="16140" spans="1:9" x14ac:dyDescent="0.25">
      <c r="A16140" t="s">
        <v>16125</v>
      </c>
      <c r="B16140">
        <v>537</v>
      </c>
      <c r="C16140">
        <v>1</v>
      </c>
      <c r="D16140">
        <v>0</v>
      </c>
      <c r="E16140">
        <v>0</v>
      </c>
      <c r="F16140">
        <f t="shared" si="1008"/>
        <v>0.15008932581686851</v>
      </c>
      <c r="G16140">
        <f t="shared" si="1009"/>
        <v>0</v>
      </c>
      <c r="H16140">
        <f t="shared" si="1010"/>
        <v>0</v>
      </c>
      <c r="I16140">
        <f t="shared" si="1011"/>
        <v>5.0029775272289502E-2</v>
      </c>
    </row>
    <row r="16141" spans="1:9" x14ac:dyDescent="0.25">
      <c r="A16141" t="s">
        <v>16126</v>
      </c>
      <c r="B16141">
        <v>5144</v>
      </c>
      <c r="C16141">
        <v>9439</v>
      </c>
      <c r="D16141">
        <v>10773</v>
      </c>
      <c r="E16141">
        <v>18796</v>
      </c>
      <c r="F16141">
        <f t="shared" si="1008"/>
        <v>147.89351081045325</v>
      </c>
      <c r="G16141">
        <f t="shared" si="1009"/>
        <v>150.63590483624932</v>
      </c>
      <c r="H16141">
        <f t="shared" si="1010"/>
        <v>152.86030022318164</v>
      </c>
      <c r="I16141">
        <f t="shared" si="1011"/>
        <v>150.46323862329473</v>
      </c>
    </row>
    <row r="16142" spans="1:9" x14ac:dyDescent="0.25">
      <c r="A16142" t="s">
        <v>16127</v>
      </c>
      <c r="B16142">
        <v>12200</v>
      </c>
      <c r="C16142">
        <v>4775</v>
      </c>
      <c r="D16142">
        <v>5361</v>
      </c>
      <c r="E16142">
        <v>9394</v>
      </c>
      <c r="F16142">
        <f t="shared" si="1008"/>
        <v>31.545516149710561</v>
      </c>
      <c r="G16142">
        <f t="shared" si="1009"/>
        <v>31.606672551862125</v>
      </c>
      <c r="H16142">
        <f t="shared" si="1010"/>
        <v>32.212242282825905</v>
      </c>
      <c r="I16142">
        <f t="shared" si="1011"/>
        <v>31.788143661466194</v>
      </c>
    </row>
    <row r="16143" spans="1:9" x14ac:dyDescent="0.25">
      <c r="A16143" t="s">
        <v>16128</v>
      </c>
      <c r="B16143">
        <v>3716</v>
      </c>
      <c r="C16143">
        <v>2076</v>
      </c>
      <c r="D16143">
        <v>2235</v>
      </c>
      <c r="E16143">
        <v>4084</v>
      </c>
      <c r="F16143">
        <f t="shared" si="1008"/>
        <v>45.027282425337681</v>
      </c>
      <c r="G16143">
        <f t="shared" si="1009"/>
        <v>43.260807606405493</v>
      </c>
      <c r="H16143">
        <f t="shared" si="1010"/>
        <v>45.976960802378272</v>
      </c>
      <c r="I16143">
        <f t="shared" si="1011"/>
        <v>44.755016944707144</v>
      </c>
    </row>
    <row r="16144" spans="1:9" x14ac:dyDescent="0.25">
      <c r="A16144" t="s">
        <v>16129</v>
      </c>
      <c r="B16144">
        <v>1447</v>
      </c>
      <c r="C16144">
        <v>0</v>
      </c>
      <c r="D16144">
        <v>1</v>
      </c>
      <c r="E16144">
        <v>0</v>
      </c>
      <c r="F16144">
        <f t="shared" si="1008"/>
        <v>0</v>
      </c>
      <c r="G16144">
        <f t="shared" si="1009"/>
        <v>4.970776877421397E-2</v>
      </c>
      <c r="H16144">
        <f t="shared" si="1010"/>
        <v>0</v>
      </c>
      <c r="I16144">
        <f t="shared" si="1011"/>
        <v>1.6569256258071322E-2</v>
      </c>
    </row>
    <row r="16145" spans="1:9" x14ac:dyDescent="0.25">
      <c r="A16145" t="s">
        <v>16130</v>
      </c>
      <c r="B16145">
        <v>783</v>
      </c>
      <c r="C16145">
        <v>1</v>
      </c>
      <c r="D16145">
        <v>4</v>
      </c>
      <c r="E16145">
        <v>2</v>
      </c>
      <c r="F16145">
        <f t="shared" si="1008"/>
        <v>0.10293482498551519</v>
      </c>
      <c r="G16145">
        <f t="shared" si="1009"/>
        <v>0.36744388973837866</v>
      </c>
      <c r="H16145">
        <f t="shared" si="1010"/>
        <v>0.10685588987685028</v>
      </c>
      <c r="I16145">
        <f t="shared" si="1011"/>
        <v>0.19241153486691473</v>
      </c>
    </row>
    <row r="16146" spans="1:9" x14ac:dyDescent="0.25">
      <c r="A16146" t="s">
        <v>16131</v>
      </c>
      <c r="B16146">
        <v>4930</v>
      </c>
      <c r="C16146">
        <v>1097</v>
      </c>
      <c r="D16146">
        <v>1235</v>
      </c>
      <c r="E16146">
        <v>2209</v>
      </c>
      <c r="F16146">
        <f t="shared" si="1008"/>
        <v>17.934274007329261</v>
      </c>
      <c r="G16146">
        <f t="shared" si="1009"/>
        <v>18.018259563715056</v>
      </c>
      <c r="H16146">
        <f t="shared" si="1010"/>
        <v>18.744723058602887</v>
      </c>
      <c r="I16146">
        <f t="shared" si="1011"/>
        <v>18.232418876549065</v>
      </c>
    </row>
    <row r="16147" spans="1:9" x14ac:dyDescent="0.25">
      <c r="A16147" t="s">
        <v>16132</v>
      </c>
      <c r="B16147">
        <v>4122</v>
      </c>
      <c r="C16147">
        <v>835</v>
      </c>
      <c r="D16147">
        <v>885</v>
      </c>
      <c r="E16147">
        <v>1580</v>
      </c>
      <c r="F16147">
        <f t="shared" si="1008"/>
        <v>16.326856683564959</v>
      </c>
      <c r="G16147">
        <f t="shared" si="1009"/>
        <v>15.44287242926117</v>
      </c>
      <c r="H16147">
        <f t="shared" si="1010"/>
        <v>16.035382775624278</v>
      </c>
      <c r="I16147">
        <f t="shared" si="1011"/>
        <v>15.935037296150135</v>
      </c>
    </row>
    <row r="16148" spans="1:9" x14ac:dyDescent="0.25">
      <c r="A16148" t="s">
        <v>16133</v>
      </c>
      <c r="B16148">
        <v>4768</v>
      </c>
      <c r="C16148">
        <v>1379</v>
      </c>
      <c r="D16148">
        <v>1650</v>
      </c>
      <c r="E16148">
        <v>2448</v>
      </c>
      <c r="F16148">
        <f t="shared" si="1008"/>
        <v>23.3105280666705</v>
      </c>
      <c r="G16148">
        <f t="shared" si="1009"/>
        <v>24.890894156223695</v>
      </c>
      <c r="H16148">
        <f t="shared" si="1010"/>
        <v>21.478571730464406</v>
      </c>
      <c r="I16148">
        <f t="shared" si="1011"/>
        <v>23.226664651119535</v>
      </c>
    </row>
    <row r="16149" spans="1:9" x14ac:dyDescent="0.25">
      <c r="A16149" t="s">
        <v>16134</v>
      </c>
      <c r="B16149">
        <v>2584</v>
      </c>
      <c r="C16149">
        <v>142</v>
      </c>
      <c r="D16149">
        <v>148</v>
      </c>
      <c r="E16149">
        <v>279</v>
      </c>
      <c r="F16149">
        <f t="shared" si="1008"/>
        <v>4.4291452983124966</v>
      </c>
      <c r="G16149">
        <f t="shared" si="1009"/>
        <v>4.1196659944313341</v>
      </c>
      <c r="H16149">
        <f t="shared" si="1010"/>
        <v>4.5169150802683982</v>
      </c>
      <c r="I16149">
        <f t="shared" si="1011"/>
        <v>4.3552421243374093</v>
      </c>
    </row>
    <row r="16150" spans="1:9" x14ac:dyDescent="0.25">
      <c r="A16150" t="s">
        <v>16135</v>
      </c>
      <c r="B16150">
        <v>3764</v>
      </c>
      <c r="C16150">
        <v>398</v>
      </c>
      <c r="D16150">
        <v>459</v>
      </c>
      <c r="E16150">
        <v>816</v>
      </c>
      <c r="F16150">
        <f t="shared" si="1008"/>
        <v>8.5223143596004363</v>
      </c>
      <c r="G16150">
        <f t="shared" si="1009"/>
        <v>8.7711365329638724</v>
      </c>
      <c r="H16150">
        <f t="shared" si="1010"/>
        <v>9.0692375142449784</v>
      </c>
      <c r="I16150">
        <f t="shared" si="1011"/>
        <v>8.7875628022697629</v>
      </c>
    </row>
    <row r="16151" spans="1:9" x14ac:dyDescent="0.25">
      <c r="A16151" t="s">
        <v>16136</v>
      </c>
      <c r="B16151">
        <v>7017</v>
      </c>
      <c r="C16151">
        <v>0</v>
      </c>
      <c r="D16151">
        <v>0</v>
      </c>
      <c r="E16151">
        <v>0</v>
      </c>
      <c r="F16151">
        <f t="shared" si="1008"/>
        <v>0</v>
      </c>
      <c r="G16151">
        <f t="shared" si="1009"/>
        <v>0</v>
      </c>
      <c r="H16151">
        <f t="shared" si="1010"/>
        <v>0</v>
      </c>
      <c r="I16151">
        <f t="shared" si="1011"/>
        <v>0</v>
      </c>
    </row>
    <row r="16152" spans="1:9" x14ac:dyDescent="0.25">
      <c r="A16152" t="s">
        <v>16137</v>
      </c>
      <c r="B16152">
        <v>743</v>
      </c>
      <c r="C16152">
        <v>0</v>
      </c>
      <c r="D16152">
        <v>0</v>
      </c>
      <c r="E16152">
        <v>0</v>
      </c>
      <c r="F16152">
        <f t="shared" si="1008"/>
        <v>0</v>
      </c>
      <c r="G16152">
        <f t="shared" si="1009"/>
        <v>0</v>
      </c>
      <c r="H16152">
        <f t="shared" si="1010"/>
        <v>0</v>
      </c>
      <c r="I16152">
        <f t="shared" si="1011"/>
        <v>0</v>
      </c>
    </row>
    <row r="16153" spans="1:9" x14ac:dyDescent="0.25">
      <c r="A16153" t="s">
        <v>16138</v>
      </c>
      <c r="B16153">
        <v>2466</v>
      </c>
      <c r="C16153">
        <v>0</v>
      </c>
      <c r="D16153">
        <v>0</v>
      </c>
      <c r="E16153">
        <v>0</v>
      </c>
      <c r="F16153">
        <f t="shared" si="1008"/>
        <v>0</v>
      </c>
      <c r="G16153">
        <f t="shared" si="1009"/>
        <v>0</v>
      </c>
      <c r="H16153">
        <f t="shared" si="1010"/>
        <v>0</v>
      </c>
      <c r="I16153">
        <f t="shared" si="1011"/>
        <v>0</v>
      </c>
    </row>
    <row r="16154" spans="1:9" x14ac:dyDescent="0.25">
      <c r="A16154" t="s">
        <v>16139</v>
      </c>
      <c r="B16154">
        <v>1493</v>
      </c>
      <c r="C16154">
        <v>0</v>
      </c>
      <c r="D16154">
        <v>0</v>
      </c>
      <c r="E16154">
        <v>0</v>
      </c>
      <c r="F16154">
        <f t="shared" si="1008"/>
        <v>0</v>
      </c>
      <c r="G16154">
        <f t="shared" si="1009"/>
        <v>0</v>
      </c>
      <c r="H16154">
        <f t="shared" si="1010"/>
        <v>0</v>
      </c>
      <c r="I16154">
        <f t="shared" si="1011"/>
        <v>0</v>
      </c>
    </row>
    <row r="16155" spans="1:9" x14ac:dyDescent="0.25">
      <c r="A16155" t="s">
        <v>16140</v>
      </c>
      <c r="B16155">
        <v>1520</v>
      </c>
      <c r="C16155">
        <v>0</v>
      </c>
      <c r="D16155">
        <v>2</v>
      </c>
      <c r="E16155">
        <v>0</v>
      </c>
      <c r="F16155">
        <f t="shared" si="1008"/>
        <v>0</v>
      </c>
      <c r="G16155">
        <f t="shared" si="1009"/>
        <v>9.4640975547746864E-2</v>
      </c>
      <c r="H16155">
        <f t="shared" si="1010"/>
        <v>0</v>
      </c>
      <c r="I16155">
        <f t="shared" si="1011"/>
        <v>3.1546991849248952E-2</v>
      </c>
    </row>
    <row r="16156" spans="1:9" x14ac:dyDescent="0.25">
      <c r="A16156" t="s">
        <v>16141</v>
      </c>
      <c r="B16156">
        <v>109</v>
      </c>
      <c r="C16156">
        <v>0</v>
      </c>
      <c r="D16156">
        <v>0</v>
      </c>
      <c r="E16156">
        <v>0</v>
      </c>
      <c r="F16156">
        <f t="shared" si="1008"/>
        <v>0</v>
      </c>
      <c r="G16156">
        <f t="shared" si="1009"/>
        <v>0</v>
      </c>
      <c r="H16156">
        <f t="shared" si="1010"/>
        <v>0</v>
      </c>
      <c r="I16156">
        <f t="shared" si="1011"/>
        <v>0</v>
      </c>
    </row>
    <row r="16157" spans="1:9" x14ac:dyDescent="0.25">
      <c r="A16157" t="s">
        <v>16142</v>
      </c>
      <c r="B16157">
        <v>1782</v>
      </c>
      <c r="C16157">
        <v>554</v>
      </c>
      <c r="D16157">
        <v>596</v>
      </c>
      <c r="E16157">
        <v>1198</v>
      </c>
      <c r="F16157">
        <f t="shared" si="1008"/>
        <v>25.056831791171014</v>
      </c>
      <c r="G16157">
        <f t="shared" si="1009"/>
        <v>24.056440114538393</v>
      </c>
      <c r="H16157">
        <f t="shared" si="1010"/>
        <v>28.124146409860096</v>
      </c>
      <c r="I16157">
        <f t="shared" si="1011"/>
        <v>25.745806105189832</v>
      </c>
    </row>
    <row r="16158" spans="1:9" x14ac:dyDescent="0.25">
      <c r="A16158" t="s">
        <v>16143</v>
      </c>
      <c r="B16158">
        <v>1891</v>
      </c>
      <c r="C16158">
        <v>527</v>
      </c>
      <c r="D16158">
        <v>571</v>
      </c>
      <c r="E16158">
        <v>1057</v>
      </c>
      <c r="F16158">
        <f t="shared" si="1008"/>
        <v>22.461728776757255</v>
      </c>
      <c r="G16158">
        <f t="shared" si="1009"/>
        <v>21.718877709518896</v>
      </c>
      <c r="H16158">
        <f t="shared" si="1010"/>
        <v>23.383724747400183</v>
      </c>
      <c r="I16158">
        <f t="shared" si="1011"/>
        <v>22.521443744558777</v>
      </c>
    </row>
    <row r="16159" spans="1:9" x14ac:dyDescent="0.25">
      <c r="A16159" t="s">
        <v>16144</v>
      </c>
      <c r="B16159">
        <v>1646</v>
      </c>
      <c r="C16159">
        <v>10</v>
      </c>
      <c r="D16159">
        <v>14</v>
      </c>
      <c r="E16159">
        <v>24</v>
      </c>
      <c r="F16159">
        <f t="shared" si="1008"/>
        <v>0.48965958665649084</v>
      </c>
      <c r="G16159">
        <f t="shared" si="1009"/>
        <v>0.61177398531471849</v>
      </c>
      <c r="H16159">
        <f t="shared" si="1010"/>
        <v>0.60997444792398858</v>
      </c>
      <c r="I16159">
        <f t="shared" si="1011"/>
        <v>0.57046933996506599</v>
      </c>
    </row>
    <row r="16160" spans="1:9" x14ac:dyDescent="0.25">
      <c r="A16160" t="s">
        <v>16145</v>
      </c>
      <c r="B16160">
        <v>5595</v>
      </c>
      <c r="C16160">
        <v>0</v>
      </c>
      <c r="D16160">
        <v>0</v>
      </c>
      <c r="E16160">
        <v>0</v>
      </c>
      <c r="F16160">
        <f t="shared" si="1008"/>
        <v>0</v>
      </c>
      <c r="G16160">
        <f t="shared" si="1009"/>
        <v>0</v>
      </c>
      <c r="H16160">
        <f t="shared" si="1010"/>
        <v>0</v>
      </c>
      <c r="I16160">
        <f t="shared" si="1011"/>
        <v>0</v>
      </c>
    </row>
    <row r="16161" spans="1:9" x14ac:dyDescent="0.25">
      <c r="A16161" t="s">
        <v>16146</v>
      </c>
      <c r="B16161">
        <v>1597</v>
      </c>
      <c r="C16161">
        <v>0</v>
      </c>
      <c r="D16161">
        <v>0</v>
      </c>
      <c r="E16161">
        <v>0</v>
      </c>
      <c r="F16161">
        <f t="shared" si="1008"/>
        <v>0</v>
      </c>
      <c r="G16161">
        <f t="shared" si="1009"/>
        <v>0</v>
      </c>
      <c r="H16161">
        <f t="shared" si="1010"/>
        <v>0</v>
      </c>
      <c r="I16161">
        <f t="shared" si="1011"/>
        <v>0</v>
      </c>
    </row>
    <row r="16162" spans="1:9" x14ac:dyDescent="0.25">
      <c r="A16162" t="s">
        <v>16147</v>
      </c>
      <c r="B16162">
        <v>86</v>
      </c>
      <c r="C16162">
        <v>0</v>
      </c>
      <c r="D16162">
        <v>0</v>
      </c>
      <c r="E16162">
        <v>0</v>
      </c>
      <c r="F16162">
        <f t="shared" si="1008"/>
        <v>0</v>
      </c>
      <c r="G16162">
        <f t="shared" si="1009"/>
        <v>0</v>
      </c>
      <c r="H16162">
        <f t="shared" si="1010"/>
        <v>0</v>
      </c>
      <c r="I16162">
        <f t="shared" si="1011"/>
        <v>0</v>
      </c>
    </row>
    <row r="16163" spans="1:9" x14ac:dyDescent="0.25">
      <c r="A16163" t="s">
        <v>16148</v>
      </c>
      <c r="B16163">
        <v>69</v>
      </c>
      <c r="C16163">
        <v>0</v>
      </c>
      <c r="D16163">
        <v>0</v>
      </c>
      <c r="E16163">
        <v>0</v>
      </c>
      <c r="F16163">
        <f t="shared" si="1008"/>
        <v>0</v>
      </c>
      <c r="G16163">
        <f t="shared" si="1009"/>
        <v>0</v>
      </c>
      <c r="H16163">
        <f t="shared" si="1010"/>
        <v>0</v>
      </c>
      <c r="I16163">
        <f t="shared" si="1011"/>
        <v>0</v>
      </c>
    </row>
    <row r="16164" spans="1:9" x14ac:dyDescent="0.25">
      <c r="A16164" t="s">
        <v>16149</v>
      </c>
      <c r="B16164">
        <v>72</v>
      </c>
      <c r="C16164">
        <v>0</v>
      </c>
      <c r="D16164">
        <v>0</v>
      </c>
      <c r="E16164">
        <v>0</v>
      </c>
      <c r="F16164">
        <f t="shared" si="1008"/>
        <v>0</v>
      </c>
      <c r="G16164">
        <f t="shared" si="1009"/>
        <v>0</v>
      </c>
      <c r="H16164">
        <f t="shared" si="1010"/>
        <v>0</v>
      </c>
      <c r="I16164">
        <f t="shared" si="1011"/>
        <v>0</v>
      </c>
    </row>
    <row r="16165" spans="1:9" x14ac:dyDescent="0.25">
      <c r="A16165" t="s">
        <v>16150</v>
      </c>
      <c r="B16165">
        <v>108</v>
      </c>
      <c r="C16165">
        <v>0</v>
      </c>
      <c r="D16165">
        <v>0</v>
      </c>
      <c r="E16165">
        <v>0</v>
      </c>
      <c r="F16165">
        <f t="shared" si="1008"/>
        <v>0</v>
      </c>
      <c r="G16165">
        <f t="shared" si="1009"/>
        <v>0</v>
      </c>
      <c r="H16165">
        <f t="shared" si="1010"/>
        <v>0</v>
      </c>
      <c r="I16165">
        <f t="shared" si="1011"/>
        <v>0</v>
      </c>
    </row>
    <row r="16166" spans="1:9" x14ac:dyDescent="0.25">
      <c r="A16166" t="s">
        <v>16151</v>
      </c>
      <c r="B16166">
        <v>2036</v>
      </c>
      <c r="C16166">
        <v>0</v>
      </c>
      <c r="D16166">
        <v>0</v>
      </c>
      <c r="E16166">
        <v>0</v>
      </c>
      <c r="F16166">
        <f t="shared" si="1008"/>
        <v>0</v>
      </c>
      <c r="G16166">
        <f t="shared" si="1009"/>
        <v>0</v>
      </c>
      <c r="H16166">
        <f t="shared" si="1010"/>
        <v>0</v>
      </c>
      <c r="I16166">
        <f t="shared" si="1011"/>
        <v>0</v>
      </c>
    </row>
    <row r="16167" spans="1:9" x14ac:dyDescent="0.25">
      <c r="A16167" t="s">
        <v>16152</v>
      </c>
      <c r="B16167">
        <v>2704</v>
      </c>
      <c r="C16167">
        <v>1829</v>
      </c>
      <c r="D16167">
        <v>2108</v>
      </c>
      <c r="E16167">
        <v>3415</v>
      </c>
      <c r="F16167">
        <f t="shared" si="1008"/>
        <v>54.516894750566273</v>
      </c>
      <c r="G16167">
        <f t="shared" si="1009"/>
        <v>56.073377997608844</v>
      </c>
      <c r="H16167">
        <f t="shared" si="1010"/>
        <v>52.834092540080334</v>
      </c>
      <c r="I16167">
        <f t="shared" si="1011"/>
        <v>54.474788429418481</v>
      </c>
    </row>
    <row r="16168" spans="1:9" x14ac:dyDescent="0.25">
      <c r="A16168" t="s">
        <v>16153</v>
      </c>
      <c r="B16168">
        <v>5297</v>
      </c>
      <c r="C16168">
        <v>3251</v>
      </c>
      <c r="D16168">
        <v>3664</v>
      </c>
      <c r="E16168">
        <v>6245</v>
      </c>
      <c r="F16168">
        <f t="shared" si="1008"/>
        <v>49.466489305239463</v>
      </c>
      <c r="G16168">
        <f t="shared" si="1009"/>
        <v>49.752887700448902</v>
      </c>
      <c r="H16168">
        <f t="shared" si="1010"/>
        <v>49.321094041529946</v>
      </c>
      <c r="I16168">
        <f t="shared" si="1011"/>
        <v>49.513490349072775</v>
      </c>
    </row>
    <row r="16169" spans="1:9" x14ac:dyDescent="0.25">
      <c r="A16169" t="s">
        <v>16154</v>
      </c>
      <c r="B16169">
        <v>1523</v>
      </c>
      <c r="C16169">
        <v>1264</v>
      </c>
      <c r="D16169">
        <v>1451</v>
      </c>
      <c r="E16169">
        <v>2625</v>
      </c>
      <c r="F16169">
        <f t="shared" si="1008"/>
        <v>66.891550562090757</v>
      </c>
      <c r="G16169">
        <f t="shared" si="1009"/>
        <v>68.526777541059317</v>
      </c>
      <c r="H16169">
        <f t="shared" si="1010"/>
        <v>72.104046177160583</v>
      </c>
      <c r="I16169">
        <f t="shared" si="1011"/>
        <v>69.174124760103552</v>
      </c>
    </row>
    <row r="16170" spans="1:9" x14ac:dyDescent="0.25">
      <c r="A16170" t="s">
        <v>16155</v>
      </c>
      <c r="B16170">
        <v>11283</v>
      </c>
      <c r="C16170">
        <v>1526</v>
      </c>
      <c r="D16170">
        <v>1667</v>
      </c>
      <c r="E16170">
        <v>2784</v>
      </c>
      <c r="F16170">
        <f t="shared" si="1008"/>
        <v>10.900691226849483</v>
      </c>
      <c r="G16170">
        <f t="shared" si="1009"/>
        <v>10.626831936626028</v>
      </c>
      <c r="H16170">
        <f t="shared" si="1010"/>
        <v>10.32226191516571</v>
      </c>
      <c r="I16170">
        <f t="shared" si="1011"/>
        <v>10.616595026213739</v>
      </c>
    </row>
    <row r="16171" spans="1:9" x14ac:dyDescent="0.25">
      <c r="A16171" t="s">
        <v>16156</v>
      </c>
      <c r="B16171">
        <v>2128</v>
      </c>
      <c r="C16171">
        <v>282</v>
      </c>
      <c r="D16171">
        <v>366</v>
      </c>
      <c r="E16171">
        <v>547</v>
      </c>
      <c r="F16171">
        <f t="shared" si="1008"/>
        <v>10.680745754582551</v>
      </c>
      <c r="G16171">
        <f t="shared" si="1009"/>
        <v>12.370927518026912</v>
      </c>
      <c r="H16171">
        <f t="shared" si="1010"/>
        <v>10.753403310654337</v>
      </c>
      <c r="I16171">
        <f t="shared" si="1011"/>
        <v>11.268358861087933</v>
      </c>
    </row>
    <row r="16172" spans="1:9" x14ac:dyDescent="0.25">
      <c r="A16172" t="s">
        <v>16157</v>
      </c>
      <c r="B16172">
        <v>3086</v>
      </c>
      <c r="C16172">
        <v>956</v>
      </c>
      <c r="D16172">
        <v>1146</v>
      </c>
      <c r="E16172">
        <v>1729</v>
      </c>
      <c r="F16172">
        <f t="shared" si="1008"/>
        <v>24.968132654976483</v>
      </c>
      <c r="G16172">
        <f t="shared" si="1009"/>
        <v>26.710467940073112</v>
      </c>
      <c r="H16172">
        <f t="shared" si="1010"/>
        <v>23.438472408702054</v>
      </c>
      <c r="I16172">
        <f t="shared" si="1011"/>
        <v>25.039024334583882</v>
      </c>
    </row>
    <row r="16173" spans="1:9" x14ac:dyDescent="0.25">
      <c r="A16173" t="s">
        <v>16158</v>
      </c>
      <c r="B16173">
        <v>821</v>
      </c>
      <c r="C16173">
        <v>18946</v>
      </c>
      <c r="D16173">
        <v>20752</v>
      </c>
      <c r="E16173">
        <v>32846</v>
      </c>
      <c r="F16173">
        <f t="shared" si="1008"/>
        <v>1859.9380037021581</v>
      </c>
      <c r="G16173">
        <f t="shared" si="1009"/>
        <v>1818.0658205490872</v>
      </c>
      <c r="H16173">
        <f t="shared" si="1010"/>
        <v>1673.6689656606602</v>
      </c>
      <c r="I16173">
        <f t="shared" si="1011"/>
        <v>1783.8909299706354</v>
      </c>
    </row>
    <row r="16174" spans="1:9" x14ac:dyDescent="0.25">
      <c r="A16174" t="s">
        <v>16159</v>
      </c>
      <c r="B16174">
        <v>2185</v>
      </c>
      <c r="C16174">
        <v>35</v>
      </c>
      <c r="D16174">
        <v>37</v>
      </c>
      <c r="E16174">
        <v>43</v>
      </c>
      <c r="F16174">
        <f t="shared" si="1008"/>
        <v>1.2910429650929263</v>
      </c>
      <c r="G16174">
        <f t="shared" si="1009"/>
        <v>1.217988207049264</v>
      </c>
      <c r="H16174">
        <f t="shared" si="1010"/>
        <v>0.823279395026012</v>
      </c>
      <c r="I16174">
        <f t="shared" si="1011"/>
        <v>1.1107701890560675</v>
      </c>
    </row>
    <row r="16175" spans="1:9" x14ac:dyDescent="0.25">
      <c r="A16175" t="s">
        <v>16160</v>
      </c>
      <c r="B16175">
        <v>6674</v>
      </c>
      <c r="C16175">
        <v>12270</v>
      </c>
      <c r="D16175">
        <v>13294</v>
      </c>
      <c r="E16175">
        <v>22241</v>
      </c>
      <c r="F16175">
        <f t="shared" si="1008"/>
        <v>148.17756471592577</v>
      </c>
      <c r="G16175">
        <f t="shared" si="1009"/>
        <v>143.27231315375002</v>
      </c>
      <c r="H16175">
        <f t="shared" si="1010"/>
        <v>139.41141639242244</v>
      </c>
      <c r="I16175">
        <f t="shared" si="1011"/>
        <v>143.62043142069942</v>
      </c>
    </row>
    <row r="16176" spans="1:9" x14ac:dyDescent="0.25">
      <c r="A16176" t="s">
        <v>16161</v>
      </c>
      <c r="B16176">
        <v>8080</v>
      </c>
      <c r="C16176">
        <v>121</v>
      </c>
      <c r="D16176">
        <v>149</v>
      </c>
      <c r="E16176">
        <v>232</v>
      </c>
      <c r="F16176">
        <f t="shared" si="1008"/>
        <v>1.2069745202478548</v>
      </c>
      <c r="G16176">
        <f t="shared" si="1009"/>
        <v>1.3263792167112443</v>
      </c>
      <c r="H16176">
        <f t="shared" si="1010"/>
        <v>1.2011765799176435</v>
      </c>
      <c r="I16176">
        <f t="shared" si="1011"/>
        <v>1.2448434389589143</v>
      </c>
    </row>
    <row r="16177" spans="1:9" x14ac:dyDescent="0.25">
      <c r="A16177" t="s">
        <v>16162</v>
      </c>
      <c r="B16177">
        <v>3274</v>
      </c>
      <c r="C16177">
        <v>3</v>
      </c>
      <c r="D16177">
        <v>2</v>
      </c>
      <c r="E16177">
        <v>7</v>
      </c>
      <c r="F16177">
        <f t="shared" si="1008"/>
        <v>7.3852750119418192E-2</v>
      </c>
      <c r="G16177">
        <f t="shared" si="1009"/>
        <v>4.3938388159002827E-2</v>
      </c>
      <c r="H16177">
        <f t="shared" si="1010"/>
        <v>8.9443667137296318E-2</v>
      </c>
      <c r="I16177">
        <f t="shared" si="1011"/>
        <v>6.9078268471905777E-2</v>
      </c>
    </row>
    <row r="16178" spans="1:9" x14ac:dyDescent="0.25">
      <c r="A16178" t="s">
        <v>16163</v>
      </c>
      <c r="B16178">
        <v>11019</v>
      </c>
      <c r="C16178">
        <v>7415</v>
      </c>
      <c r="D16178">
        <v>8374</v>
      </c>
      <c r="E16178">
        <v>14462</v>
      </c>
      <c r="F16178">
        <f t="shared" si="1008"/>
        <v>54.236675964291408</v>
      </c>
      <c r="G16178">
        <f t="shared" si="1009"/>
        <v>54.661755351664631</v>
      </c>
      <c r="H16178">
        <f t="shared" si="1010"/>
        <v>54.905570177394672</v>
      </c>
      <c r="I16178">
        <f t="shared" si="1011"/>
        <v>54.601333831116904</v>
      </c>
    </row>
    <row r="16179" spans="1:9" x14ac:dyDescent="0.25">
      <c r="A16179" t="s">
        <v>16164</v>
      </c>
      <c r="B16179">
        <v>925</v>
      </c>
      <c r="C16179">
        <v>1</v>
      </c>
      <c r="D16179">
        <v>3</v>
      </c>
      <c r="E16179">
        <v>8</v>
      </c>
      <c r="F16179">
        <f t="shared" si="1008"/>
        <v>8.7132938339090166E-2</v>
      </c>
      <c r="G16179">
        <f t="shared" si="1009"/>
        <v>0.23327721540417606</v>
      </c>
      <c r="H16179">
        <f t="shared" si="1010"/>
        <v>0.36180826712896763</v>
      </c>
      <c r="I16179">
        <f t="shared" si="1011"/>
        <v>0.2274061402907446</v>
      </c>
    </row>
    <row r="16180" spans="1:9" x14ac:dyDescent="0.25">
      <c r="A16180" t="s">
        <v>16165</v>
      </c>
      <c r="B16180">
        <v>671</v>
      </c>
      <c r="C16180">
        <v>11</v>
      </c>
      <c r="D16180">
        <v>15</v>
      </c>
      <c r="E16180">
        <v>20</v>
      </c>
      <c r="F16180">
        <f t="shared" si="1008"/>
        <v>1.3212781633386623</v>
      </c>
      <c r="G16180">
        <f t="shared" si="1009"/>
        <v>1.6079092716010646</v>
      </c>
      <c r="H16180">
        <f t="shared" si="1010"/>
        <v>1.2469174630934989</v>
      </c>
      <c r="I16180">
        <f t="shared" si="1011"/>
        <v>1.3920349660110751</v>
      </c>
    </row>
    <row r="16181" spans="1:9" x14ac:dyDescent="0.25">
      <c r="A16181" t="s">
        <v>16166</v>
      </c>
      <c r="B16181">
        <v>6442</v>
      </c>
      <c r="C16181">
        <v>4295</v>
      </c>
      <c r="D16181">
        <v>4776</v>
      </c>
      <c r="E16181">
        <v>8254</v>
      </c>
      <c r="F16181">
        <f t="shared" si="1008"/>
        <v>53.736149084742749</v>
      </c>
      <c r="G16181">
        <f t="shared" si="1009"/>
        <v>53.325679510119478</v>
      </c>
      <c r="H16181">
        <f t="shared" si="1010"/>
        <v>53.601133753421131</v>
      </c>
      <c r="I16181">
        <f t="shared" si="1011"/>
        <v>53.554320782761117</v>
      </c>
    </row>
    <row r="16182" spans="1:9" x14ac:dyDescent="0.25">
      <c r="A16182" t="s">
        <v>16167</v>
      </c>
      <c r="B16182">
        <v>2922</v>
      </c>
      <c r="C16182">
        <v>0</v>
      </c>
      <c r="D16182">
        <v>2</v>
      </c>
      <c r="E16182">
        <v>1</v>
      </c>
      <c r="F16182">
        <f t="shared" si="1008"/>
        <v>0</v>
      </c>
      <c r="G16182">
        <f t="shared" si="1009"/>
        <v>4.923144518568625E-2</v>
      </c>
      <c r="H16182">
        <f t="shared" si="1010"/>
        <v>1.4316933910604684E-2</v>
      </c>
      <c r="I16182">
        <f t="shared" si="1011"/>
        <v>2.118279303209698E-2</v>
      </c>
    </row>
    <row r="16183" spans="1:9" x14ac:dyDescent="0.25">
      <c r="A16183" t="s">
        <v>16168</v>
      </c>
      <c r="B16183">
        <v>3501</v>
      </c>
      <c r="C16183">
        <v>628</v>
      </c>
      <c r="D16183">
        <v>753</v>
      </c>
      <c r="E16183">
        <v>1185</v>
      </c>
      <c r="F16183">
        <f t="shared" si="1008"/>
        <v>14.457447552464288</v>
      </c>
      <c r="G16183">
        <f t="shared" si="1009"/>
        <v>15.470190655945322</v>
      </c>
      <c r="H16183">
        <f t="shared" si="1010"/>
        <v>14.159778877704214</v>
      </c>
      <c r="I16183">
        <f t="shared" si="1011"/>
        <v>14.695805695371275</v>
      </c>
    </row>
    <row r="16184" spans="1:9" x14ac:dyDescent="0.25">
      <c r="A16184" t="s">
        <v>16169</v>
      </c>
      <c r="B16184">
        <v>3225</v>
      </c>
      <c r="C16184">
        <v>442</v>
      </c>
      <c r="D16184">
        <v>433</v>
      </c>
      <c r="E16184">
        <v>767</v>
      </c>
      <c r="F16184">
        <f t="shared" si="1008"/>
        <v>11.046295144166516</v>
      </c>
      <c r="G16184">
        <f t="shared" si="1009"/>
        <v>9.657194490931019</v>
      </c>
      <c r="H16184">
        <f t="shared" si="1010"/>
        <v>9.9493767566404774</v>
      </c>
      <c r="I16184">
        <f t="shared" si="1011"/>
        <v>10.217622130579336</v>
      </c>
    </row>
    <row r="16185" spans="1:9" x14ac:dyDescent="0.25">
      <c r="A16185" t="s">
        <v>16170</v>
      </c>
      <c r="B16185">
        <v>1330</v>
      </c>
      <c r="C16185">
        <v>263</v>
      </c>
      <c r="D16185">
        <v>286</v>
      </c>
      <c r="E16185">
        <v>511</v>
      </c>
      <c r="F16185">
        <f t="shared" si="1008"/>
        <v>15.937793664994103</v>
      </c>
      <c r="G16185">
        <f t="shared" si="1009"/>
        <v>15.467039432374632</v>
      </c>
      <c r="H16185">
        <f t="shared" si="1010"/>
        <v>16.073094235449698</v>
      </c>
      <c r="I16185">
        <f t="shared" si="1011"/>
        <v>15.825975777606146</v>
      </c>
    </row>
    <row r="16186" spans="1:9" x14ac:dyDescent="0.25">
      <c r="A16186" t="s">
        <v>16171</v>
      </c>
      <c r="B16186">
        <v>1793</v>
      </c>
      <c r="C16186">
        <v>71</v>
      </c>
      <c r="D16186">
        <v>71</v>
      </c>
      <c r="E16186">
        <v>131</v>
      </c>
      <c r="F16186">
        <f t="shared" si="1008"/>
        <v>3.1915536672725855</v>
      </c>
      <c r="G16186">
        <f t="shared" si="1009"/>
        <v>2.8482024766070388</v>
      </c>
      <c r="H16186">
        <f t="shared" si="1010"/>
        <v>3.0564777446564872</v>
      </c>
      <c r="I16186">
        <f t="shared" si="1011"/>
        <v>3.0320779628453707</v>
      </c>
    </row>
    <row r="16187" spans="1:9" x14ac:dyDescent="0.25">
      <c r="A16187" t="s">
        <v>16172</v>
      </c>
      <c r="B16187">
        <v>1402</v>
      </c>
      <c r="C16187">
        <v>1710</v>
      </c>
      <c r="D16187">
        <v>1891</v>
      </c>
      <c r="E16187">
        <v>3399</v>
      </c>
      <c r="F16187">
        <f t="shared" si="1008"/>
        <v>98.304226260952817</v>
      </c>
      <c r="G16187">
        <f t="shared" si="1009"/>
        <v>97.014425405278089</v>
      </c>
      <c r="H16187">
        <f t="shared" si="1010"/>
        <v>101.42228311996335</v>
      </c>
      <c r="I16187">
        <f t="shared" si="1011"/>
        <v>98.913644928731415</v>
      </c>
    </row>
    <row r="16188" spans="1:9" x14ac:dyDescent="0.25">
      <c r="A16188" t="s">
        <v>16173</v>
      </c>
      <c r="B16188">
        <v>1448</v>
      </c>
      <c r="C16188">
        <v>6</v>
      </c>
      <c r="D16188">
        <v>10</v>
      </c>
      <c r="E16188">
        <v>17</v>
      </c>
      <c r="F16188">
        <f t="shared" si="1008"/>
        <v>0.33396948051239661</v>
      </c>
      <c r="G16188">
        <f t="shared" si="1009"/>
        <v>0.49673440204618524</v>
      </c>
      <c r="H16188">
        <f t="shared" si="1010"/>
        <v>0.49114597726200071</v>
      </c>
      <c r="I16188">
        <f t="shared" si="1011"/>
        <v>0.44061661994019419</v>
      </c>
    </row>
    <row r="16189" spans="1:9" x14ac:dyDescent="0.25">
      <c r="A16189" t="s">
        <v>16174</v>
      </c>
      <c r="B16189">
        <v>7641</v>
      </c>
      <c r="C16189">
        <v>1520</v>
      </c>
      <c r="D16189">
        <v>1633</v>
      </c>
      <c r="E16189">
        <v>3153</v>
      </c>
      <c r="F16189">
        <f t="shared" si="1008"/>
        <v>16.033099241560102</v>
      </c>
      <c r="G16189">
        <f t="shared" si="1009"/>
        <v>15.371943715848406</v>
      </c>
      <c r="H16189">
        <f t="shared" si="1010"/>
        <v>17.262512372207702</v>
      </c>
      <c r="I16189">
        <f t="shared" si="1011"/>
        <v>16.222518443205402</v>
      </c>
    </row>
    <row r="16190" spans="1:9" x14ac:dyDescent="0.25">
      <c r="A16190" t="s">
        <v>16175</v>
      </c>
      <c r="B16190">
        <v>1959</v>
      </c>
      <c r="C16190">
        <v>0</v>
      </c>
      <c r="D16190">
        <v>0</v>
      </c>
      <c r="E16190">
        <v>0</v>
      </c>
      <c r="F16190">
        <f t="shared" si="1008"/>
        <v>0</v>
      </c>
      <c r="G16190">
        <f t="shared" si="1009"/>
        <v>0</v>
      </c>
      <c r="H16190">
        <f t="shared" si="1010"/>
        <v>0</v>
      </c>
      <c r="I16190">
        <f t="shared" si="1011"/>
        <v>0</v>
      </c>
    </row>
    <row r="16191" spans="1:9" x14ac:dyDescent="0.25">
      <c r="A16191" t="s">
        <v>16176</v>
      </c>
      <c r="B16191">
        <v>2372</v>
      </c>
      <c r="C16191">
        <v>0</v>
      </c>
      <c r="D16191">
        <v>2</v>
      </c>
      <c r="E16191">
        <v>2</v>
      </c>
      <c r="F16191">
        <f t="shared" si="1008"/>
        <v>0</v>
      </c>
      <c r="G16191">
        <f t="shared" si="1009"/>
        <v>6.0646830873766953E-2</v>
      </c>
      <c r="H16191">
        <f t="shared" si="1010"/>
        <v>3.5273255385149145E-2</v>
      </c>
      <c r="I16191">
        <f t="shared" si="1011"/>
        <v>3.1973362086305364E-2</v>
      </c>
    </row>
    <row r="16192" spans="1:9" x14ac:dyDescent="0.25">
      <c r="A16192" t="s">
        <v>16177</v>
      </c>
      <c r="B16192">
        <v>2591</v>
      </c>
      <c r="C16192">
        <v>0</v>
      </c>
      <c r="D16192">
        <v>0</v>
      </c>
      <c r="E16192">
        <v>0</v>
      </c>
      <c r="F16192">
        <f t="shared" si="1008"/>
        <v>0</v>
      </c>
      <c r="G16192">
        <f t="shared" si="1009"/>
        <v>0</v>
      </c>
      <c r="H16192">
        <f t="shared" si="1010"/>
        <v>0</v>
      </c>
      <c r="I16192">
        <f t="shared" si="1011"/>
        <v>0</v>
      </c>
    </row>
    <row r="16193" spans="1:9" x14ac:dyDescent="0.25">
      <c r="A16193" t="s">
        <v>16178</v>
      </c>
      <c r="B16193">
        <v>3086</v>
      </c>
      <c r="C16193">
        <v>2</v>
      </c>
      <c r="D16193">
        <v>1</v>
      </c>
      <c r="E16193">
        <v>0</v>
      </c>
      <c r="F16193">
        <f t="shared" si="1008"/>
        <v>5.2234587144302264E-2</v>
      </c>
      <c r="G16193">
        <f t="shared" si="1009"/>
        <v>2.3307563647533253E-2</v>
      </c>
      <c r="H16193">
        <f t="shared" si="1010"/>
        <v>0</v>
      </c>
      <c r="I16193">
        <f t="shared" si="1011"/>
        <v>2.518071693061184E-2</v>
      </c>
    </row>
    <row r="16194" spans="1:9" x14ac:dyDescent="0.25">
      <c r="A16194" t="s">
        <v>16179</v>
      </c>
      <c r="B16194">
        <v>832</v>
      </c>
      <c r="C16194">
        <v>587</v>
      </c>
      <c r="D16194">
        <v>741</v>
      </c>
      <c r="E16194">
        <v>1427</v>
      </c>
      <c r="F16194">
        <f t="shared" si="1008"/>
        <v>56.864191339744565</v>
      </c>
      <c r="G16194">
        <f t="shared" si="1009"/>
        <v>64.060110323881148</v>
      </c>
      <c r="H16194">
        <f t="shared" si="1010"/>
        <v>71.751482482505878</v>
      </c>
      <c r="I16194">
        <f t="shared" si="1011"/>
        <v>64.225261382043868</v>
      </c>
    </row>
    <row r="16195" spans="1:9" x14ac:dyDescent="0.25">
      <c r="A16195" t="s">
        <v>16180</v>
      </c>
      <c r="B16195">
        <v>2939</v>
      </c>
      <c r="C16195">
        <v>3019</v>
      </c>
      <c r="D16195">
        <v>3368</v>
      </c>
      <c r="E16195">
        <v>5769</v>
      </c>
      <c r="F16195">
        <f t="shared" ref="F16195:F16258" si="1012">(C16195/B16195)/SUMPRODUCT(C$2:C$25031/B$2:B$25031)*1000000</f>
        <v>82.791856169542243</v>
      </c>
      <c r="G16195">
        <f t="shared" ref="G16195:G16258" si="1013">(D16195/B16195)/SUMPRODUCT(D$2:D$25031/B$2:B$25031)*1000000</f>
        <v>82.426203569260522</v>
      </c>
      <c r="H16195">
        <f t="shared" ref="H16195:H16258" si="1014">(E16195/B16195)/SUMPRODUCT(E$2:E$25031/B$2:B$25031)*1000000</f>
        <v>82.116642611729688</v>
      </c>
      <c r="I16195">
        <f t="shared" ref="I16195:I16258" si="1015">AVERAGE(F16195:H16195)</f>
        <v>82.444900783510818</v>
      </c>
    </row>
    <row r="16196" spans="1:9" x14ac:dyDescent="0.25">
      <c r="A16196" t="s">
        <v>16181</v>
      </c>
      <c r="B16196">
        <v>1745</v>
      </c>
      <c r="C16196">
        <v>534</v>
      </c>
      <c r="D16196">
        <v>597</v>
      </c>
      <c r="E16196">
        <v>1074</v>
      </c>
      <c r="F16196">
        <f t="shared" si="1012"/>
        <v>24.664363835297184</v>
      </c>
      <c r="G16196">
        <f t="shared" si="1013"/>
        <v>24.607738352735648</v>
      </c>
      <c r="H16196">
        <f t="shared" si="1014"/>
        <v>25.747738035764538</v>
      </c>
      <c r="I16196">
        <f t="shared" si="1015"/>
        <v>25.006613407932459</v>
      </c>
    </row>
    <row r="16197" spans="1:9" x14ac:dyDescent="0.25">
      <c r="A16197" t="s">
        <v>16182</v>
      </c>
      <c r="B16197">
        <v>3206</v>
      </c>
      <c r="C16197">
        <v>879</v>
      </c>
      <c r="D16197">
        <v>999</v>
      </c>
      <c r="E16197">
        <v>1585</v>
      </c>
      <c r="F16197">
        <f t="shared" si="1012"/>
        <v>22.097820910809645</v>
      </c>
      <c r="G16197">
        <f t="shared" si="1013"/>
        <v>22.412730591039089</v>
      </c>
      <c r="H16197">
        <f t="shared" si="1014"/>
        <v>20.682164131490087</v>
      </c>
      <c r="I16197">
        <f t="shared" si="1015"/>
        <v>21.73090521111294</v>
      </c>
    </row>
    <row r="16198" spans="1:9" x14ac:dyDescent="0.25">
      <c r="A16198" t="s">
        <v>16183</v>
      </c>
      <c r="B16198">
        <v>600</v>
      </c>
      <c r="C16198">
        <v>0</v>
      </c>
      <c r="D16198">
        <v>0</v>
      </c>
      <c r="E16198">
        <v>0</v>
      </c>
      <c r="F16198">
        <f t="shared" si="1012"/>
        <v>0</v>
      </c>
      <c r="G16198">
        <f t="shared" si="1013"/>
        <v>0</v>
      </c>
      <c r="H16198">
        <f t="shared" si="1014"/>
        <v>0</v>
      </c>
      <c r="I16198">
        <f t="shared" si="1015"/>
        <v>0</v>
      </c>
    </row>
    <row r="16199" spans="1:9" x14ac:dyDescent="0.25">
      <c r="A16199" t="s">
        <v>16184</v>
      </c>
      <c r="B16199">
        <v>1118</v>
      </c>
      <c r="C16199">
        <v>1</v>
      </c>
      <c r="D16199">
        <v>0</v>
      </c>
      <c r="E16199">
        <v>2</v>
      </c>
      <c r="F16199">
        <f t="shared" si="1012"/>
        <v>7.2091205692002142E-2</v>
      </c>
      <c r="G16199">
        <f t="shared" si="1013"/>
        <v>0</v>
      </c>
      <c r="H16199">
        <f t="shared" si="1014"/>
        <v>7.4837354001407674E-2</v>
      </c>
      <c r="I16199">
        <f t="shared" si="1015"/>
        <v>4.8976186564469941E-2</v>
      </c>
    </row>
    <row r="16200" spans="1:9" x14ac:dyDescent="0.25">
      <c r="A16200" t="s">
        <v>16185</v>
      </c>
      <c r="B16200">
        <v>1126</v>
      </c>
      <c r="C16200">
        <v>1</v>
      </c>
      <c r="D16200">
        <v>0</v>
      </c>
      <c r="E16200">
        <v>2</v>
      </c>
      <c r="F16200">
        <f t="shared" si="1012"/>
        <v>7.1579012401117581E-2</v>
      </c>
      <c r="G16200">
        <f t="shared" si="1013"/>
        <v>0</v>
      </c>
      <c r="H16200">
        <f t="shared" si="1014"/>
        <v>7.430564988772094E-2</v>
      </c>
      <c r="I16200">
        <f t="shared" si="1015"/>
        <v>4.8628220762946171E-2</v>
      </c>
    </row>
    <row r="16201" spans="1:9" x14ac:dyDescent="0.25">
      <c r="A16201" t="s">
        <v>16186</v>
      </c>
      <c r="B16201">
        <v>748</v>
      </c>
      <c r="C16201">
        <v>1</v>
      </c>
      <c r="D16201">
        <v>1</v>
      </c>
      <c r="E16201">
        <v>0</v>
      </c>
      <c r="F16201">
        <f t="shared" si="1012"/>
        <v>0.10775129406906202</v>
      </c>
      <c r="G16201">
        <f t="shared" si="1013"/>
        <v>9.6159279968298955E-2</v>
      </c>
      <c r="H16201">
        <f t="shared" si="1014"/>
        <v>0</v>
      </c>
      <c r="I16201">
        <f t="shared" si="1015"/>
        <v>6.7970191345786982E-2</v>
      </c>
    </row>
    <row r="16202" spans="1:9" x14ac:dyDescent="0.25">
      <c r="A16202" t="s">
        <v>16187</v>
      </c>
      <c r="B16202">
        <v>604</v>
      </c>
      <c r="C16202">
        <v>0</v>
      </c>
      <c r="D16202">
        <v>0</v>
      </c>
      <c r="E16202">
        <v>0</v>
      </c>
      <c r="F16202">
        <f t="shared" si="1012"/>
        <v>0</v>
      </c>
      <c r="G16202">
        <f t="shared" si="1013"/>
        <v>0</v>
      </c>
      <c r="H16202">
        <f t="shared" si="1014"/>
        <v>0</v>
      </c>
      <c r="I16202">
        <f t="shared" si="1015"/>
        <v>0</v>
      </c>
    </row>
    <row r="16203" spans="1:9" x14ac:dyDescent="0.25">
      <c r="A16203" t="s">
        <v>16188</v>
      </c>
      <c r="B16203">
        <v>7432</v>
      </c>
      <c r="C16203">
        <v>1137</v>
      </c>
      <c r="D16203">
        <v>1373</v>
      </c>
      <c r="E16203">
        <v>2320</v>
      </c>
      <c r="F16203">
        <f t="shared" si="1012"/>
        <v>12.330448005204467</v>
      </c>
      <c r="G16203">
        <f t="shared" si="1013"/>
        <v>13.2879393386118</v>
      </c>
      <c r="H16203">
        <f t="shared" si="1014"/>
        <v>13.059077994798921</v>
      </c>
      <c r="I16203">
        <f t="shared" si="1015"/>
        <v>12.892488446205062</v>
      </c>
    </row>
    <row r="16204" spans="1:9" x14ac:dyDescent="0.25">
      <c r="A16204" t="s">
        <v>16189</v>
      </c>
      <c r="B16204">
        <v>3034</v>
      </c>
      <c r="C16204">
        <v>1307</v>
      </c>
      <c r="D16204">
        <v>1334</v>
      </c>
      <c r="E16204">
        <v>2490</v>
      </c>
      <c r="F16204">
        <f t="shared" si="1012"/>
        <v>34.720350734509402</v>
      </c>
      <c r="G16204">
        <f t="shared" si="1013"/>
        <v>31.625183470444188</v>
      </c>
      <c r="H16204">
        <f t="shared" si="1014"/>
        <v>34.333177787771703</v>
      </c>
      <c r="I16204">
        <f t="shared" si="1015"/>
        <v>33.559570664241768</v>
      </c>
    </row>
    <row r="16205" spans="1:9" x14ac:dyDescent="0.25">
      <c r="A16205" t="s">
        <v>16190</v>
      </c>
      <c r="B16205">
        <v>767</v>
      </c>
      <c r="C16205">
        <v>14</v>
      </c>
      <c r="D16205">
        <v>5</v>
      </c>
      <c r="E16205">
        <v>17</v>
      </c>
      <c r="F16205">
        <f t="shared" si="1012"/>
        <v>1.4711493500537385</v>
      </c>
      <c r="G16205">
        <f t="shared" si="1013"/>
        <v>0.46888618915441732</v>
      </c>
      <c r="H16205">
        <f t="shared" si="1014"/>
        <v>0.92722213178015267</v>
      </c>
      <c r="I16205">
        <f t="shared" si="1015"/>
        <v>0.95575255699610284</v>
      </c>
    </row>
    <row r="16206" spans="1:9" x14ac:dyDescent="0.25">
      <c r="A16206" t="s">
        <v>16191</v>
      </c>
      <c r="B16206">
        <v>5421</v>
      </c>
      <c r="C16206">
        <v>1226</v>
      </c>
      <c r="D16206">
        <v>1328</v>
      </c>
      <c r="E16206">
        <v>2209</v>
      </c>
      <c r="F16206">
        <f t="shared" si="1012"/>
        <v>18.227837801779227</v>
      </c>
      <c r="G16206">
        <f t="shared" si="1013"/>
        <v>17.620225751859426</v>
      </c>
      <c r="H16206">
        <f t="shared" si="1014"/>
        <v>17.046944231490912</v>
      </c>
      <c r="I16206">
        <f t="shared" si="1015"/>
        <v>17.631669261709856</v>
      </c>
    </row>
    <row r="16207" spans="1:9" x14ac:dyDescent="0.25">
      <c r="A16207" t="s">
        <v>16192</v>
      </c>
      <c r="B16207">
        <v>4494</v>
      </c>
      <c r="C16207">
        <v>3624</v>
      </c>
      <c r="D16207">
        <v>4011</v>
      </c>
      <c r="E16207">
        <v>7259</v>
      </c>
      <c r="F16207">
        <f t="shared" si="1012"/>
        <v>64.994890053470868</v>
      </c>
      <c r="G16207">
        <f t="shared" si="1013"/>
        <v>64.196654254723995</v>
      </c>
      <c r="H16207">
        <f t="shared" si="1014"/>
        <v>67.573118192520255</v>
      </c>
      <c r="I16207">
        <f t="shared" si="1015"/>
        <v>65.588220833571711</v>
      </c>
    </row>
    <row r="16208" spans="1:9" x14ac:dyDescent="0.25">
      <c r="A16208" t="s">
        <v>16193</v>
      </c>
      <c r="B16208">
        <v>606</v>
      </c>
      <c r="C16208">
        <v>0</v>
      </c>
      <c r="D16208">
        <v>0</v>
      </c>
      <c r="E16208">
        <v>0</v>
      </c>
      <c r="F16208">
        <f t="shared" si="1012"/>
        <v>0</v>
      </c>
      <c r="G16208">
        <f t="shared" si="1013"/>
        <v>0</v>
      </c>
      <c r="H16208">
        <f t="shared" si="1014"/>
        <v>0</v>
      </c>
      <c r="I16208">
        <f t="shared" si="1015"/>
        <v>0</v>
      </c>
    </row>
    <row r="16209" spans="1:9" x14ac:dyDescent="0.25">
      <c r="A16209" t="s">
        <v>16194</v>
      </c>
      <c r="B16209">
        <v>1585</v>
      </c>
      <c r="C16209">
        <v>228</v>
      </c>
      <c r="D16209">
        <v>216</v>
      </c>
      <c r="E16209">
        <v>388</v>
      </c>
      <c r="F16209">
        <f t="shared" si="1012"/>
        <v>11.593903278053068</v>
      </c>
      <c r="G16209">
        <f t="shared" si="1013"/>
        <v>9.8020583885918775</v>
      </c>
      <c r="H16209">
        <f t="shared" si="1014"/>
        <v>10.240771851150354</v>
      </c>
      <c r="I16209">
        <f t="shared" si="1015"/>
        <v>10.5455778392651</v>
      </c>
    </row>
    <row r="16210" spans="1:9" x14ac:dyDescent="0.25">
      <c r="A16210" t="s">
        <v>16195</v>
      </c>
      <c r="B16210">
        <v>1718</v>
      </c>
      <c r="C16210">
        <v>40928</v>
      </c>
      <c r="D16210">
        <v>46377</v>
      </c>
      <c r="E16210">
        <v>73002</v>
      </c>
      <c r="F16210">
        <f t="shared" si="1012"/>
        <v>1920.0894253880156</v>
      </c>
      <c r="G16210">
        <f t="shared" si="1013"/>
        <v>1941.6560171496919</v>
      </c>
      <c r="H16210">
        <f t="shared" si="1014"/>
        <v>1777.6318817795204</v>
      </c>
      <c r="I16210">
        <f t="shared" si="1015"/>
        <v>1879.7924414390757</v>
      </c>
    </row>
    <row r="16211" spans="1:9" x14ac:dyDescent="0.25">
      <c r="A16211" t="s">
        <v>16196</v>
      </c>
      <c r="B16211">
        <v>1532</v>
      </c>
      <c r="C16211">
        <v>3</v>
      </c>
      <c r="D16211">
        <v>0</v>
      </c>
      <c r="E16211">
        <v>6</v>
      </c>
      <c r="F16211">
        <f t="shared" si="1012"/>
        <v>0.15782891898888718</v>
      </c>
      <c r="G16211">
        <f t="shared" si="1013"/>
        <v>0</v>
      </c>
      <c r="H16211">
        <f t="shared" si="1014"/>
        <v>0.16384104785947864</v>
      </c>
      <c r="I16211">
        <f t="shared" si="1015"/>
        <v>0.10722332228278859</v>
      </c>
    </row>
    <row r="16212" spans="1:9" x14ac:dyDescent="0.25">
      <c r="A16212" t="s">
        <v>16197</v>
      </c>
      <c r="B16212">
        <v>5187</v>
      </c>
      <c r="C16212">
        <v>392</v>
      </c>
      <c r="D16212">
        <v>396</v>
      </c>
      <c r="E16212">
        <v>711</v>
      </c>
      <c r="F16212">
        <f t="shared" si="1012"/>
        <v>6.091074501976883</v>
      </c>
      <c r="G16212">
        <f t="shared" si="1013"/>
        <v>5.4912566032099273</v>
      </c>
      <c r="H16212">
        <f t="shared" si="1014"/>
        <v>5.7343419144988381</v>
      </c>
      <c r="I16212">
        <f t="shared" si="1015"/>
        <v>5.7722243398952164</v>
      </c>
    </row>
    <row r="16213" spans="1:9" x14ac:dyDescent="0.25">
      <c r="A16213" t="s">
        <v>16198</v>
      </c>
      <c r="B16213">
        <v>3280</v>
      </c>
      <c r="C16213">
        <v>27</v>
      </c>
      <c r="D16213">
        <v>21</v>
      </c>
      <c r="E16213">
        <v>81</v>
      </c>
      <c r="F16213">
        <f t="shared" si="1012"/>
        <v>0.66345888262767583</v>
      </c>
      <c r="G16213">
        <f t="shared" si="1013"/>
        <v>0.46050913711647556</v>
      </c>
      <c r="H16213">
        <f t="shared" si="1014"/>
        <v>1.0330977292163834</v>
      </c>
      <c r="I16213">
        <f t="shared" si="1015"/>
        <v>0.7190219163201782</v>
      </c>
    </row>
    <row r="16214" spans="1:9" x14ac:dyDescent="0.25">
      <c r="A16214" t="s">
        <v>16199</v>
      </c>
      <c r="B16214">
        <v>3243</v>
      </c>
      <c r="C16214">
        <v>7</v>
      </c>
      <c r="D16214">
        <v>2</v>
      </c>
      <c r="E16214">
        <v>6</v>
      </c>
      <c r="F16214">
        <f t="shared" si="1012"/>
        <v>0.17397032862954329</v>
      </c>
      <c r="G16214">
        <f t="shared" si="1013"/>
        <v>4.4358397419850516E-2</v>
      </c>
      <c r="H16214">
        <f t="shared" si="1014"/>
        <v>7.7398854554647345E-2</v>
      </c>
      <c r="I16214">
        <f t="shared" si="1015"/>
        <v>9.8575860201347051E-2</v>
      </c>
    </row>
    <row r="16215" spans="1:9" x14ac:dyDescent="0.25">
      <c r="A16215" t="s">
        <v>16200</v>
      </c>
      <c r="B16215">
        <v>4188</v>
      </c>
      <c r="C16215">
        <v>0</v>
      </c>
      <c r="D16215">
        <v>0</v>
      </c>
      <c r="E16215">
        <v>0</v>
      </c>
      <c r="F16215">
        <f t="shared" si="1012"/>
        <v>0</v>
      </c>
      <c r="G16215">
        <f t="shared" si="1013"/>
        <v>0</v>
      </c>
      <c r="H16215">
        <f t="shared" si="1014"/>
        <v>0</v>
      </c>
      <c r="I16215">
        <f t="shared" si="1015"/>
        <v>0</v>
      </c>
    </row>
    <row r="16216" spans="1:9" x14ac:dyDescent="0.25">
      <c r="A16216" t="s">
        <v>16201</v>
      </c>
      <c r="B16216">
        <v>698</v>
      </c>
      <c r="C16216">
        <v>0</v>
      </c>
      <c r="D16216">
        <v>0</v>
      </c>
      <c r="E16216">
        <v>0</v>
      </c>
      <c r="F16216">
        <f t="shared" si="1012"/>
        <v>0</v>
      </c>
      <c r="G16216">
        <f t="shared" si="1013"/>
        <v>0</v>
      </c>
      <c r="H16216">
        <f t="shared" si="1014"/>
        <v>0</v>
      </c>
      <c r="I16216">
        <f t="shared" si="1015"/>
        <v>0</v>
      </c>
    </row>
    <row r="16217" spans="1:9" x14ac:dyDescent="0.25">
      <c r="A16217" t="s">
        <v>16202</v>
      </c>
      <c r="B16217">
        <v>3622</v>
      </c>
      <c r="C16217">
        <v>0</v>
      </c>
      <c r="D16217">
        <v>0</v>
      </c>
      <c r="E16217">
        <v>0</v>
      </c>
      <c r="F16217">
        <f t="shared" si="1012"/>
        <v>0</v>
      </c>
      <c r="G16217">
        <f t="shared" si="1013"/>
        <v>0</v>
      </c>
      <c r="H16217">
        <f t="shared" si="1014"/>
        <v>0</v>
      </c>
      <c r="I16217">
        <f t="shared" si="1015"/>
        <v>0</v>
      </c>
    </row>
    <row r="16218" spans="1:9" x14ac:dyDescent="0.25">
      <c r="A16218" t="s">
        <v>16203</v>
      </c>
      <c r="B16218">
        <v>2354</v>
      </c>
      <c r="C16218">
        <v>0</v>
      </c>
      <c r="D16218">
        <v>1</v>
      </c>
      <c r="E16218">
        <v>0</v>
      </c>
      <c r="F16218">
        <f t="shared" si="1012"/>
        <v>0</v>
      </c>
      <c r="G16218">
        <f t="shared" si="1013"/>
        <v>3.0555285223571631E-2</v>
      </c>
      <c r="H16218">
        <f t="shared" si="1014"/>
        <v>0</v>
      </c>
      <c r="I16218">
        <f t="shared" si="1015"/>
        <v>1.0185095074523877E-2</v>
      </c>
    </row>
    <row r="16219" spans="1:9" x14ac:dyDescent="0.25">
      <c r="A16219" t="s">
        <v>16204</v>
      </c>
      <c r="B16219">
        <v>6416</v>
      </c>
      <c r="C16219">
        <v>0</v>
      </c>
      <c r="D16219">
        <v>0</v>
      </c>
      <c r="E16219">
        <v>1</v>
      </c>
      <c r="F16219">
        <f t="shared" si="1012"/>
        <v>0</v>
      </c>
      <c r="G16219">
        <f t="shared" si="1013"/>
        <v>0</v>
      </c>
      <c r="H16219">
        <f t="shared" si="1014"/>
        <v>6.5202744524293773E-3</v>
      </c>
      <c r="I16219">
        <f t="shared" si="1015"/>
        <v>2.1734248174764591E-3</v>
      </c>
    </row>
    <row r="16220" spans="1:9" x14ac:dyDescent="0.25">
      <c r="A16220" t="s">
        <v>16205</v>
      </c>
      <c r="B16220">
        <v>5371</v>
      </c>
      <c r="C16220">
        <v>1</v>
      </c>
      <c r="D16220">
        <v>1</v>
      </c>
      <c r="E16220">
        <v>3</v>
      </c>
      <c r="F16220">
        <f t="shared" si="1012"/>
        <v>1.500613814255416E-2</v>
      </c>
      <c r="G16220">
        <f t="shared" si="1013"/>
        <v>1.3391759712583806E-2</v>
      </c>
      <c r="H16220">
        <f t="shared" si="1014"/>
        <v>2.3366643578544156E-2</v>
      </c>
      <c r="I16220">
        <f t="shared" si="1015"/>
        <v>1.7254847144560707E-2</v>
      </c>
    </row>
    <row r="16221" spans="1:9" x14ac:dyDescent="0.25">
      <c r="A16221" t="s">
        <v>16206</v>
      </c>
      <c r="B16221">
        <v>2510</v>
      </c>
      <c r="C16221">
        <v>1347</v>
      </c>
      <c r="D16221">
        <v>1513</v>
      </c>
      <c r="E16221">
        <v>2707</v>
      </c>
      <c r="F16221">
        <f t="shared" si="1012"/>
        <v>43.253172449023054</v>
      </c>
      <c r="G16221">
        <f t="shared" si="1013"/>
        <v>43.356878471252251</v>
      </c>
      <c r="H16221">
        <f t="shared" si="1014"/>
        <v>45.117472892642276</v>
      </c>
      <c r="I16221">
        <f t="shared" si="1015"/>
        <v>43.909174604305861</v>
      </c>
    </row>
    <row r="16222" spans="1:9" x14ac:dyDescent="0.25">
      <c r="A16222" t="s">
        <v>16207</v>
      </c>
      <c r="B16222">
        <v>4996</v>
      </c>
      <c r="C16222">
        <v>0</v>
      </c>
      <c r="D16222">
        <v>0</v>
      </c>
      <c r="E16222">
        <v>0</v>
      </c>
      <c r="F16222">
        <f t="shared" si="1012"/>
        <v>0</v>
      </c>
      <c r="G16222">
        <f t="shared" si="1013"/>
        <v>0</v>
      </c>
      <c r="H16222">
        <f t="shared" si="1014"/>
        <v>0</v>
      </c>
      <c r="I16222">
        <f t="shared" si="1015"/>
        <v>0</v>
      </c>
    </row>
    <row r="16223" spans="1:9" x14ac:dyDescent="0.25">
      <c r="A16223" t="s">
        <v>16208</v>
      </c>
      <c r="B16223">
        <v>110</v>
      </c>
      <c r="C16223">
        <v>0</v>
      </c>
      <c r="D16223">
        <v>0</v>
      </c>
      <c r="E16223">
        <v>0</v>
      </c>
      <c r="F16223">
        <f t="shared" si="1012"/>
        <v>0</v>
      </c>
      <c r="G16223">
        <f t="shared" si="1013"/>
        <v>0</v>
      </c>
      <c r="H16223">
        <f t="shared" si="1014"/>
        <v>0</v>
      </c>
      <c r="I16223">
        <f t="shared" si="1015"/>
        <v>0</v>
      </c>
    </row>
    <row r="16224" spans="1:9" x14ac:dyDescent="0.25">
      <c r="A16224" t="s">
        <v>16209</v>
      </c>
      <c r="B16224">
        <v>7365</v>
      </c>
      <c r="C16224">
        <v>5417</v>
      </c>
      <c r="D16224">
        <v>5951</v>
      </c>
      <c r="E16224">
        <v>11095</v>
      </c>
      <c r="F16224">
        <f t="shared" si="1012"/>
        <v>59.280270530772228</v>
      </c>
      <c r="G16224">
        <f t="shared" si="1013"/>
        <v>58.11791155034998</v>
      </c>
      <c r="H16224">
        <f t="shared" si="1014"/>
        <v>63.020927011391777</v>
      </c>
      <c r="I16224">
        <f t="shared" si="1015"/>
        <v>60.139703030837985</v>
      </c>
    </row>
    <row r="16225" spans="1:9" x14ac:dyDescent="0.25">
      <c r="A16225" t="s">
        <v>16210</v>
      </c>
      <c r="B16225">
        <v>86</v>
      </c>
      <c r="C16225">
        <v>1</v>
      </c>
      <c r="D16225">
        <v>0</v>
      </c>
      <c r="E16225">
        <v>0</v>
      </c>
      <c r="F16225">
        <f t="shared" si="1012"/>
        <v>0.93718567399602781</v>
      </c>
      <c r="G16225">
        <f t="shared" si="1013"/>
        <v>0</v>
      </c>
      <c r="H16225">
        <f t="shared" si="1014"/>
        <v>0</v>
      </c>
      <c r="I16225">
        <f t="shared" si="1015"/>
        <v>0.31239522466534259</v>
      </c>
    </row>
    <row r="16226" spans="1:9" x14ac:dyDescent="0.25">
      <c r="A16226" t="s">
        <v>16211</v>
      </c>
      <c r="B16226">
        <v>1505</v>
      </c>
      <c r="C16226">
        <v>0</v>
      </c>
      <c r="D16226">
        <v>0</v>
      </c>
      <c r="E16226">
        <v>5</v>
      </c>
      <c r="F16226">
        <f t="shared" si="1012"/>
        <v>0</v>
      </c>
      <c r="G16226">
        <f t="shared" si="1013"/>
        <v>0</v>
      </c>
      <c r="H16226">
        <f t="shared" si="1014"/>
        <v>0.13898365743118565</v>
      </c>
      <c r="I16226">
        <f t="shared" si="1015"/>
        <v>4.6327885810395215E-2</v>
      </c>
    </row>
    <row r="16227" spans="1:9" x14ac:dyDescent="0.25">
      <c r="A16227" t="s">
        <v>16212</v>
      </c>
      <c r="B16227">
        <v>2131</v>
      </c>
      <c r="C16227">
        <v>4900</v>
      </c>
      <c r="D16227">
        <v>5504</v>
      </c>
      <c r="E16227">
        <v>9258</v>
      </c>
      <c r="F16227">
        <f t="shared" si="1012"/>
        <v>185.32615815200663</v>
      </c>
      <c r="G16227">
        <f t="shared" si="1013"/>
        <v>185.77521649706571</v>
      </c>
      <c r="H16227">
        <f t="shared" si="1014"/>
        <v>181.74562217262928</v>
      </c>
      <c r="I16227">
        <f t="shared" si="1015"/>
        <v>184.28233227390055</v>
      </c>
    </row>
    <row r="16228" spans="1:9" x14ac:dyDescent="0.25">
      <c r="A16228" t="s">
        <v>16213</v>
      </c>
      <c r="B16228">
        <v>3315</v>
      </c>
      <c r="C16228">
        <v>11017</v>
      </c>
      <c r="D16228">
        <v>12092</v>
      </c>
      <c r="E16228">
        <v>24003</v>
      </c>
      <c r="F16228">
        <f t="shared" si="1012"/>
        <v>267.85756049943427</v>
      </c>
      <c r="G16228">
        <f t="shared" si="1013"/>
        <v>262.36591071063344</v>
      </c>
      <c r="H16228">
        <f t="shared" si="1014"/>
        <v>302.90903273772113</v>
      </c>
      <c r="I16228">
        <f t="shared" si="1015"/>
        <v>277.71083464926295</v>
      </c>
    </row>
    <row r="16229" spans="1:9" x14ac:dyDescent="0.25">
      <c r="A16229" t="s">
        <v>16214</v>
      </c>
      <c r="B16229">
        <v>9779</v>
      </c>
      <c r="C16229">
        <v>3</v>
      </c>
      <c r="D16229">
        <v>2</v>
      </c>
      <c r="E16229">
        <v>8</v>
      </c>
      <c r="F16229">
        <f t="shared" si="1012"/>
        <v>2.4725831259942242E-2</v>
      </c>
      <c r="G16229">
        <f t="shared" si="1013"/>
        <v>1.4710531018772392E-2</v>
      </c>
      <c r="H16229">
        <f t="shared" si="1014"/>
        <v>3.4223606411115153E-2</v>
      </c>
      <c r="I16229">
        <f t="shared" si="1015"/>
        <v>2.4553322896609931E-2</v>
      </c>
    </row>
    <row r="16230" spans="1:9" x14ac:dyDescent="0.25">
      <c r="A16230" t="s">
        <v>16215</v>
      </c>
      <c r="B16230">
        <v>2914</v>
      </c>
      <c r="C16230">
        <v>0</v>
      </c>
      <c r="D16230">
        <v>0</v>
      </c>
      <c r="E16230">
        <v>0</v>
      </c>
      <c r="F16230">
        <f t="shared" si="1012"/>
        <v>0</v>
      </c>
      <c r="G16230">
        <f t="shared" si="1013"/>
        <v>0</v>
      </c>
      <c r="H16230">
        <f t="shared" si="1014"/>
        <v>0</v>
      </c>
      <c r="I16230">
        <f t="shared" si="1015"/>
        <v>0</v>
      </c>
    </row>
    <row r="16231" spans="1:9" x14ac:dyDescent="0.25">
      <c r="A16231" t="s">
        <v>16216</v>
      </c>
      <c r="B16231">
        <v>2453</v>
      </c>
      <c r="C16231">
        <v>0</v>
      </c>
      <c r="D16231">
        <v>0</v>
      </c>
      <c r="E16231">
        <v>0</v>
      </c>
      <c r="F16231">
        <f t="shared" si="1012"/>
        <v>0</v>
      </c>
      <c r="G16231">
        <f t="shared" si="1013"/>
        <v>0</v>
      </c>
      <c r="H16231">
        <f t="shared" si="1014"/>
        <v>0</v>
      </c>
      <c r="I16231">
        <f t="shared" si="1015"/>
        <v>0</v>
      </c>
    </row>
    <row r="16232" spans="1:9" x14ac:dyDescent="0.25">
      <c r="A16232" t="s">
        <v>16217</v>
      </c>
      <c r="B16232">
        <v>793</v>
      </c>
      <c r="C16232">
        <v>0</v>
      </c>
      <c r="D16232">
        <v>0</v>
      </c>
      <c r="E16232">
        <v>0</v>
      </c>
      <c r="F16232">
        <f t="shared" si="1012"/>
        <v>0</v>
      </c>
      <c r="G16232">
        <f t="shared" si="1013"/>
        <v>0</v>
      </c>
      <c r="H16232">
        <f t="shared" si="1014"/>
        <v>0</v>
      </c>
      <c r="I16232">
        <f t="shared" si="1015"/>
        <v>0</v>
      </c>
    </row>
    <row r="16233" spans="1:9" x14ac:dyDescent="0.25">
      <c r="A16233" t="s">
        <v>16218</v>
      </c>
      <c r="B16233">
        <v>2258</v>
      </c>
      <c r="C16233">
        <v>1361</v>
      </c>
      <c r="D16233">
        <v>1449</v>
      </c>
      <c r="E16233">
        <v>2705</v>
      </c>
      <c r="F16233">
        <f t="shared" si="1012"/>
        <v>48.580086093241391</v>
      </c>
      <c r="G16233">
        <f t="shared" si="1013"/>
        <v>46.156965417272261</v>
      </c>
      <c r="H16233">
        <f t="shared" si="1014"/>
        <v>50.115672630096782</v>
      </c>
      <c r="I16233">
        <f t="shared" si="1015"/>
        <v>48.284241380203476</v>
      </c>
    </row>
    <row r="16234" spans="1:9" x14ac:dyDescent="0.25">
      <c r="A16234" t="s">
        <v>16219</v>
      </c>
      <c r="B16234">
        <v>3914</v>
      </c>
      <c r="C16234">
        <v>3304</v>
      </c>
      <c r="D16234">
        <v>3795</v>
      </c>
      <c r="E16234">
        <v>6648</v>
      </c>
      <c r="F16234">
        <f t="shared" si="1012"/>
        <v>68.036710820625288</v>
      </c>
      <c r="G16234">
        <f t="shared" si="1013"/>
        <v>69.740291690038703</v>
      </c>
      <c r="H16234">
        <f t="shared" si="1014"/>
        <v>71.055945256862344</v>
      </c>
      <c r="I16234">
        <f t="shared" si="1015"/>
        <v>69.610982589175435</v>
      </c>
    </row>
    <row r="16235" spans="1:9" x14ac:dyDescent="0.25">
      <c r="A16235" t="s">
        <v>16220</v>
      </c>
      <c r="B16235">
        <v>1583</v>
      </c>
      <c r="C16235">
        <v>2017</v>
      </c>
      <c r="D16235">
        <v>2240</v>
      </c>
      <c r="E16235">
        <v>3913</v>
      </c>
      <c r="F16235">
        <f t="shared" si="1012"/>
        <v>102.69494717795261</v>
      </c>
      <c r="G16235">
        <f t="shared" si="1013"/>
        <v>101.77940415191678</v>
      </c>
      <c r="H16235">
        <f t="shared" si="1014"/>
        <v>103.4091967845844</v>
      </c>
      <c r="I16235">
        <f t="shared" si="1015"/>
        <v>102.6278493714846</v>
      </c>
    </row>
    <row r="16236" spans="1:9" x14ac:dyDescent="0.25">
      <c r="A16236" t="s">
        <v>16221</v>
      </c>
      <c r="B16236">
        <v>3487</v>
      </c>
      <c r="C16236">
        <v>3571</v>
      </c>
      <c r="D16236">
        <v>3924</v>
      </c>
      <c r="E16236">
        <v>6316</v>
      </c>
      <c r="F16236">
        <f t="shared" si="1012"/>
        <v>82.53953071357158</v>
      </c>
      <c r="G16236">
        <f t="shared" si="1013"/>
        <v>80.94123972397837</v>
      </c>
      <c r="H16236">
        <f t="shared" si="1014"/>
        <v>75.774033519055337</v>
      </c>
      <c r="I16236">
        <f t="shared" si="1015"/>
        <v>79.751601318868424</v>
      </c>
    </row>
    <row r="16237" spans="1:9" x14ac:dyDescent="0.25">
      <c r="A16237" t="s">
        <v>16222</v>
      </c>
      <c r="B16237">
        <v>4078</v>
      </c>
      <c r="C16237">
        <v>0</v>
      </c>
      <c r="D16237">
        <v>0</v>
      </c>
      <c r="E16237">
        <v>0</v>
      </c>
      <c r="F16237">
        <f t="shared" si="1012"/>
        <v>0</v>
      </c>
      <c r="G16237">
        <f t="shared" si="1013"/>
        <v>0</v>
      </c>
      <c r="H16237">
        <f t="shared" si="1014"/>
        <v>0</v>
      </c>
      <c r="I16237">
        <f t="shared" si="1015"/>
        <v>0</v>
      </c>
    </row>
    <row r="16238" spans="1:9" x14ac:dyDescent="0.25">
      <c r="A16238" t="s">
        <v>16223</v>
      </c>
      <c r="B16238">
        <v>4812</v>
      </c>
      <c r="C16238">
        <v>0</v>
      </c>
      <c r="D16238">
        <v>0</v>
      </c>
      <c r="E16238">
        <v>0</v>
      </c>
      <c r="F16238">
        <f t="shared" si="1012"/>
        <v>0</v>
      </c>
      <c r="G16238">
        <f t="shared" si="1013"/>
        <v>0</v>
      </c>
      <c r="H16238">
        <f t="shared" si="1014"/>
        <v>0</v>
      </c>
      <c r="I16238">
        <f t="shared" si="1015"/>
        <v>0</v>
      </c>
    </row>
    <row r="16239" spans="1:9" x14ac:dyDescent="0.25">
      <c r="A16239" t="s">
        <v>16224</v>
      </c>
      <c r="B16239">
        <v>2489</v>
      </c>
      <c r="C16239">
        <v>0</v>
      </c>
      <c r="D16239">
        <v>0</v>
      </c>
      <c r="E16239">
        <v>0</v>
      </c>
      <c r="F16239">
        <f t="shared" si="1012"/>
        <v>0</v>
      </c>
      <c r="G16239">
        <f t="shared" si="1013"/>
        <v>0</v>
      </c>
      <c r="H16239">
        <f t="shared" si="1014"/>
        <v>0</v>
      </c>
      <c r="I16239">
        <f t="shared" si="1015"/>
        <v>0</v>
      </c>
    </row>
    <row r="16240" spans="1:9" x14ac:dyDescent="0.25">
      <c r="A16240" t="s">
        <v>16225</v>
      </c>
      <c r="B16240">
        <v>8058</v>
      </c>
      <c r="C16240">
        <v>0</v>
      </c>
      <c r="D16240">
        <v>0</v>
      </c>
      <c r="E16240">
        <v>0</v>
      </c>
      <c r="F16240">
        <f t="shared" si="1012"/>
        <v>0</v>
      </c>
      <c r="G16240">
        <f t="shared" si="1013"/>
        <v>0</v>
      </c>
      <c r="H16240">
        <f t="shared" si="1014"/>
        <v>0</v>
      </c>
      <c r="I16240">
        <f t="shared" si="1015"/>
        <v>0</v>
      </c>
    </row>
    <row r="16241" spans="1:9" x14ac:dyDescent="0.25">
      <c r="A16241" t="s">
        <v>16226</v>
      </c>
      <c r="B16241">
        <v>6908</v>
      </c>
      <c r="C16241">
        <v>14</v>
      </c>
      <c r="D16241">
        <v>8</v>
      </c>
      <c r="E16241">
        <v>33</v>
      </c>
      <c r="F16241">
        <f t="shared" si="1012"/>
        <v>0.16334272604099848</v>
      </c>
      <c r="G16241">
        <f t="shared" si="1013"/>
        <v>8.329721067317615E-2</v>
      </c>
      <c r="H16241">
        <f t="shared" si="1014"/>
        <v>0.19984433544643415</v>
      </c>
      <c r="I16241">
        <f t="shared" si="1015"/>
        <v>0.14882809072020292</v>
      </c>
    </row>
    <row r="16242" spans="1:9" x14ac:dyDescent="0.25">
      <c r="A16242" t="s">
        <v>16227</v>
      </c>
      <c r="B16242">
        <v>65</v>
      </c>
      <c r="C16242">
        <v>0</v>
      </c>
      <c r="D16242">
        <v>0</v>
      </c>
      <c r="E16242">
        <v>0</v>
      </c>
      <c r="F16242">
        <f t="shared" si="1012"/>
        <v>0</v>
      </c>
      <c r="G16242">
        <f t="shared" si="1013"/>
        <v>0</v>
      </c>
      <c r="H16242">
        <f t="shared" si="1014"/>
        <v>0</v>
      </c>
      <c r="I16242">
        <f t="shared" si="1015"/>
        <v>0</v>
      </c>
    </row>
    <row r="16243" spans="1:9" x14ac:dyDescent="0.25">
      <c r="A16243" t="s">
        <v>16228</v>
      </c>
      <c r="B16243">
        <v>1772</v>
      </c>
      <c r="C16243">
        <v>1161</v>
      </c>
      <c r="D16243">
        <v>1332</v>
      </c>
      <c r="E16243">
        <v>2218</v>
      </c>
      <c r="F16243">
        <f t="shared" si="1012"/>
        <v>52.807133637588819</v>
      </c>
      <c r="G16243">
        <f t="shared" si="1013"/>
        <v>54.067128874997238</v>
      </c>
      <c r="H16243">
        <f t="shared" si="1014"/>
        <v>52.363426301858524</v>
      </c>
      <c r="I16243">
        <f t="shared" si="1015"/>
        <v>53.079229604814863</v>
      </c>
    </row>
    <row r="16244" spans="1:9" x14ac:dyDescent="0.25">
      <c r="A16244" t="s">
        <v>16229</v>
      </c>
      <c r="B16244">
        <v>3732</v>
      </c>
      <c r="C16244">
        <v>1701</v>
      </c>
      <c r="D16244">
        <v>1818</v>
      </c>
      <c r="E16244">
        <v>3518</v>
      </c>
      <c r="F16244">
        <f t="shared" si="1012"/>
        <v>36.735568999513106</v>
      </c>
      <c r="G16244">
        <f t="shared" si="1013"/>
        <v>35.038462779960042</v>
      </c>
      <c r="H16244">
        <f t="shared" si="1014"/>
        <v>39.435234876665668</v>
      </c>
      <c r="I16244">
        <f t="shared" si="1015"/>
        <v>37.069755552046274</v>
      </c>
    </row>
    <row r="16245" spans="1:9" x14ac:dyDescent="0.25">
      <c r="A16245" t="s">
        <v>16230</v>
      </c>
      <c r="B16245">
        <v>1211</v>
      </c>
      <c r="C16245">
        <v>0</v>
      </c>
      <c r="D16245">
        <v>0</v>
      </c>
      <c r="E16245">
        <v>0</v>
      </c>
      <c r="F16245">
        <f t="shared" si="1012"/>
        <v>0</v>
      </c>
      <c r="G16245">
        <f t="shared" si="1013"/>
        <v>0</v>
      </c>
      <c r="H16245">
        <f t="shared" si="1014"/>
        <v>0</v>
      </c>
      <c r="I16245">
        <f t="shared" si="1015"/>
        <v>0</v>
      </c>
    </row>
    <row r="16246" spans="1:9" x14ac:dyDescent="0.25">
      <c r="A16246" t="s">
        <v>16231</v>
      </c>
      <c r="B16246">
        <v>2709</v>
      </c>
      <c r="C16246">
        <v>301</v>
      </c>
      <c r="D16246">
        <v>349</v>
      </c>
      <c r="E16246">
        <v>673</v>
      </c>
      <c r="F16246">
        <f t="shared" si="1012"/>
        <v>8.9553297737398214</v>
      </c>
      <c r="G16246">
        <f t="shared" si="1013"/>
        <v>9.2663611496066345</v>
      </c>
      <c r="H16246">
        <f t="shared" si="1014"/>
        <v>10.392889050131995</v>
      </c>
      <c r="I16246">
        <f t="shared" si="1015"/>
        <v>9.5381933244928181</v>
      </c>
    </row>
    <row r="16247" spans="1:9" x14ac:dyDescent="0.25">
      <c r="A16247" t="s">
        <v>16232</v>
      </c>
      <c r="B16247">
        <v>510</v>
      </c>
      <c r="C16247">
        <v>0</v>
      </c>
      <c r="D16247">
        <v>0</v>
      </c>
      <c r="E16247">
        <v>0</v>
      </c>
      <c r="F16247">
        <f t="shared" si="1012"/>
        <v>0</v>
      </c>
      <c r="G16247">
        <f t="shared" si="1013"/>
        <v>0</v>
      </c>
      <c r="H16247">
        <f t="shared" si="1014"/>
        <v>0</v>
      </c>
      <c r="I16247">
        <f t="shared" si="1015"/>
        <v>0</v>
      </c>
    </row>
    <row r="16248" spans="1:9" x14ac:dyDescent="0.25">
      <c r="A16248" t="s">
        <v>16233</v>
      </c>
      <c r="B16248">
        <v>5812</v>
      </c>
      <c r="C16248">
        <v>792</v>
      </c>
      <c r="D16248">
        <v>938</v>
      </c>
      <c r="E16248">
        <v>1628</v>
      </c>
      <c r="F16248">
        <f t="shared" si="1012"/>
        <v>10.983067898695362</v>
      </c>
      <c r="G16248">
        <f t="shared" si="1013"/>
        <v>11.608337689001683</v>
      </c>
      <c r="H16248">
        <f t="shared" si="1014"/>
        <v>11.718149291756546</v>
      </c>
      <c r="I16248">
        <f t="shared" si="1015"/>
        <v>11.436518293151197</v>
      </c>
    </row>
    <row r="16249" spans="1:9" x14ac:dyDescent="0.25">
      <c r="A16249" t="s">
        <v>16234</v>
      </c>
      <c r="B16249">
        <v>1432</v>
      </c>
      <c r="C16249">
        <v>1767</v>
      </c>
      <c r="D16249">
        <v>1909</v>
      </c>
      <c r="E16249">
        <v>3298</v>
      </c>
      <c r="F16249">
        <f t="shared" si="1012"/>
        <v>99.452939519402506</v>
      </c>
      <c r="G16249">
        <f t="shared" si="1013"/>
        <v>95.886112404813588</v>
      </c>
      <c r="H16249">
        <f t="shared" si="1014"/>
        <v>96.346926511608345</v>
      </c>
      <c r="I16249">
        <f t="shared" si="1015"/>
        <v>97.228659478608151</v>
      </c>
    </row>
    <row r="16250" spans="1:9" x14ac:dyDescent="0.25">
      <c r="A16250" t="s">
        <v>16235</v>
      </c>
      <c r="B16250">
        <v>3567</v>
      </c>
      <c r="C16250">
        <v>12</v>
      </c>
      <c r="D16250">
        <v>11</v>
      </c>
      <c r="E16250">
        <v>12</v>
      </c>
      <c r="F16250">
        <f t="shared" si="1012"/>
        <v>0.27114539264477172</v>
      </c>
      <c r="G16250">
        <f t="shared" si="1013"/>
        <v>0.22181064075670415</v>
      </c>
      <c r="H16250">
        <f t="shared" si="1014"/>
        <v>0.14073702569146135</v>
      </c>
      <c r="I16250">
        <f t="shared" si="1015"/>
        <v>0.21123101969764577</v>
      </c>
    </row>
    <row r="16251" spans="1:9" x14ac:dyDescent="0.25">
      <c r="A16251" t="s">
        <v>16236</v>
      </c>
      <c r="B16251">
        <v>2505</v>
      </c>
      <c r="C16251">
        <v>0</v>
      </c>
      <c r="D16251">
        <v>0</v>
      </c>
      <c r="E16251">
        <v>0</v>
      </c>
      <c r="F16251">
        <f t="shared" si="1012"/>
        <v>0</v>
      </c>
      <c r="G16251">
        <f t="shared" si="1013"/>
        <v>0</v>
      </c>
      <c r="H16251">
        <f t="shared" si="1014"/>
        <v>0</v>
      </c>
      <c r="I16251">
        <f t="shared" si="1015"/>
        <v>0</v>
      </c>
    </row>
    <row r="16252" spans="1:9" x14ac:dyDescent="0.25">
      <c r="A16252" t="s">
        <v>16237</v>
      </c>
      <c r="B16252">
        <v>2138</v>
      </c>
      <c r="C16252">
        <v>946</v>
      </c>
      <c r="D16252">
        <v>1065</v>
      </c>
      <c r="E16252">
        <v>1820</v>
      </c>
      <c r="F16252">
        <f t="shared" si="1012"/>
        <v>35.662150464743142</v>
      </c>
      <c r="G16252">
        <f t="shared" si="1013"/>
        <v>35.829001687720442</v>
      </c>
      <c r="H16252">
        <f t="shared" si="1014"/>
        <v>35.611799445253567</v>
      </c>
      <c r="I16252">
        <f t="shared" si="1015"/>
        <v>35.700983865905719</v>
      </c>
    </row>
    <row r="16253" spans="1:9" x14ac:dyDescent="0.25">
      <c r="A16253" t="s">
        <v>16238</v>
      </c>
      <c r="B16253">
        <v>7238</v>
      </c>
      <c r="C16253">
        <v>3493</v>
      </c>
      <c r="D16253">
        <v>4008</v>
      </c>
      <c r="E16253">
        <v>6687</v>
      </c>
      <c r="F16253">
        <f t="shared" si="1012"/>
        <v>38.895924578206518</v>
      </c>
      <c r="G16253">
        <f t="shared" si="1013"/>
        <v>39.829232218358769</v>
      </c>
      <c r="H16253">
        <f t="shared" si="1014"/>
        <v>38.649419575841932</v>
      </c>
      <c r="I16253">
        <f t="shared" si="1015"/>
        <v>39.124858790802406</v>
      </c>
    </row>
    <row r="16254" spans="1:9" x14ac:dyDescent="0.25">
      <c r="A16254" t="s">
        <v>16239</v>
      </c>
      <c r="B16254">
        <v>698</v>
      </c>
      <c r="C16254">
        <v>0</v>
      </c>
      <c r="D16254">
        <v>0</v>
      </c>
      <c r="E16254">
        <v>0</v>
      </c>
      <c r="F16254">
        <f t="shared" si="1012"/>
        <v>0</v>
      </c>
      <c r="G16254">
        <f t="shared" si="1013"/>
        <v>0</v>
      </c>
      <c r="H16254">
        <f t="shared" si="1014"/>
        <v>0</v>
      </c>
      <c r="I16254">
        <f t="shared" si="1015"/>
        <v>0</v>
      </c>
    </row>
    <row r="16255" spans="1:9" x14ac:dyDescent="0.25">
      <c r="A16255" t="s">
        <v>16240</v>
      </c>
      <c r="B16255">
        <v>5543</v>
      </c>
      <c r="C16255">
        <v>176</v>
      </c>
      <c r="D16255">
        <v>183</v>
      </c>
      <c r="E16255">
        <v>286</v>
      </c>
      <c r="F16255">
        <f t="shared" si="1012"/>
        <v>2.5591272526797542</v>
      </c>
      <c r="G16255">
        <f t="shared" si="1013"/>
        <v>2.3746467398846534</v>
      </c>
      <c r="H16255">
        <f t="shared" si="1014"/>
        <v>2.1584966865634225</v>
      </c>
      <c r="I16255">
        <f t="shared" si="1015"/>
        <v>2.3640902263759433</v>
      </c>
    </row>
    <row r="16256" spans="1:9" x14ac:dyDescent="0.25">
      <c r="A16256" t="s">
        <v>16241</v>
      </c>
      <c r="B16256">
        <v>1447</v>
      </c>
      <c r="C16256">
        <v>0</v>
      </c>
      <c r="D16256">
        <v>0</v>
      </c>
      <c r="E16256">
        <v>0</v>
      </c>
      <c r="F16256">
        <f t="shared" si="1012"/>
        <v>0</v>
      </c>
      <c r="G16256">
        <f t="shared" si="1013"/>
        <v>0</v>
      </c>
      <c r="H16256">
        <f t="shared" si="1014"/>
        <v>0</v>
      </c>
      <c r="I16256">
        <f t="shared" si="1015"/>
        <v>0</v>
      </c>
    </row>
    <row r="16257" spans="1:9" x14ac:dyDescent="0.25">
      <c r="A16257" t="s">
        <v>16242</v>
      </c>
      <c r="B16257">
        <v>2396</v>
      </c>
      <c r="C16257">
        <v>0</v>
      </c>
      <c r="D16257">
        <v>8</v>
      </c>
      <c r="E16257">
        <v>12</v>
      </c>
      <c r="F16257">
        <f t="shared" si="1012"/>
        <v>0</v>
      </c>
      <c r="G16257">
        <f t="shared" si="1013"/>
        <v>0.24015740038827255</v>
      </c>
      <c r="H16257">
        <f t="shared" si="1014"/>
        <v>0.20951960377355702</v>
      </c>
      <c r="I16257">
        <f t="shared" si="1015"/>
        <v>0.14989233472060984</v>
      </c>
    </row>
    <row r="16258" spans="1:9" x14ac:dyDescent="0.25">
      <c r="A16258" t="s">
        <v>16243</v>
      </c>
      <c r="B16258">
        <v>3447</v>
      </c>
      <c r="C16258">
        <v>4685</v>
      </c>
      <c r="D16258">
        <v>5140</v>
      </c>
      <c r="E16258">
        <v>9032</v>
      </c>
      <c r="F16258">
        <f t="shared" si="1012"/>
        <v>109.54496080932392</v>
      </c>
      <c r="G16258">
        <f t="shared" si="1013"/>
        <v>107.25428107911759</v>
      </c>
      <c r="H16258">
        <f t="shared" si="1014"/>
        <v>109.61572920494898</v>
      </c>
      <c r="I16258">
        <f t="shared" si="1015"/>
        <v>108.80499036446349</v>
      </c>
    </row>
    <row r="16259" spans="1:9" x14ac:dyDescent="0.25">
      <c r="A16259" t="s">
        <v>16244</v>
      </c>
      <c r="B16259">
        <v>6453</v>
      </c>
      <c r="C16259">
        <v>632</v>
      </c>
      <c r="D16259">
        <v>797</v>
      </c>
      <c r="E16259">
        <v>1261</v>
      </c>
      <c r="F16259">
        <f t="shared" ref="F16259:F16322" si="1016">(C16259/B16259)/SUMPRODUCT(C$2:C$25031/B$2:B$25031)*1000000</f>
        <v>7.8936798005628557</v>
      </c>
      <c r="G16259">
        <f t="shared" ref="G16259:G16322" si="1017">(D16259/B16259)/SUMPRODUCT(D$2:D$25031/B$2:B$25031)*1000000</f>
        <v>8.8836094388317424</v>
      </c>
      <c r="H16259">
        <f t="shared" ref="H16259:H16322" si="1018">(E16259/B16259)/SUMPRODUCT(E$2:E$25031/B$2:B$25031)*1000000</f>
        <v>8.17492267135259</v>
      </c>
      <c r="I16259">
        <f t="shared" ref="I16259:I16322" si="1019">AVERAGE(F16259:H16259)</f>
        <v>8.3174039702490621</v>
      </c>
    </row>
    <row r="16260" spans="1:9" x14ac:dyDescent="0.25">
      <c r="A16260" t="s">
        <v>16245</v>
      </c>
      <c r="B16260">
        <v>3967</v>
      </c>
      <c r="C16260">
        <v>639</v>
      </c>
      <c r="D16260">
        <v>754</v>
      </c>
      <c r="E16260">
        <v>1262</v>
      </c>
      <c r="F16260">
        <f t="shared" si="1016"/>
        <v>12.982632096994633</v>
      </c>
      <c r="G16260">
        <f t="shared" si="1017"/>
        <v>13.671052338765028</v>
      </c>
      <c r="H16260">
        <f t="shared" si="1018"/>
        <v>13.308447209257638</v>
      </c>
      <c r="I16260">
        <f t="shared" si="1019"/>
        <v>13.3207105483391</v>
      </c>
    </row>
    <row r="16261" spans="1:9" x14ac:dyDescent="0.25">
      <c r="A16261" t="s">
        <v>16246</v>
      </c>
      <c r="B16261">
        <v>2995</v>
      </c>
      <c r="C16261">
        <v>0</v>
      </c>
      <c r="D16261">
        <v>1</v>
      </c>
      <c r="E16261">
        <v>0</v>
      </c>
      <c r="F16261">
        <f t="shared" si="1016"/>
        <v>0</v>
      </c>
      <c r="G16261">
        <f t="shared" si="1017"/>
        <v>2.4015740038827251E-2</v>
      </c>
      <c r="H16261">
        <f t="shared" si="1018"/>
        <v>0</v>
      </c>
      <c r="I16261">
        <f t="shared" si="1019"/>
        <v>8.0052466796090831E-3</v>
      </c>
    </row>
    <row r="16262" spans="1:9" x14ac:dyDescent="0.25">
      <c r="A16262" t="s">
        <v>16247</v>
      </c>
      <c r="B16262">
        <v>6731</v>
      </c>
      <c r="C16262">
        <v>2</v>
      </c>
      <c r="D16262">
        <v>1</v>
      </c>
      <c r="E16262">
        <v>3</v>
      </c>
      <c r="F16262">
        <f t="shared" si="1016"/>
        <v>2.3948289396422046E-2</v>
      </c>
      <c r="G16262">
        <f t="shared" si="1017"/>
        <v>1.0685951777787493E-2</v>
      </c>
      <c r="H16262">
        <f t="shared" si="1018"/>
        <v>1.8645408209829246E-2</v>
      </c>
      <c r="I16262">
        <f t="shared" si="1019"/>
        <v>1.7759883128012927E-2</v>
      </c>
    </row>
    <row r="16263" spans="1:9" x14ac:dyDescent="0.25">
      <c r="A16263" t="s">
        <v>16248</v>
      </c>
      <c r="B16263">
        <v>121</v>
      </c>
      <c r="C16263">
        <v>0</v>
      </c>
      <c r="D16263">
        <v>0</v>
      </c>
      <c r="E16263">
        <v>0</v>
      </c>
      <c r="F16263">
        <f t="shared" si="1016"/>
        <v>0</v>
      </c>
      <c r="G16263">
        <f t="shared" si="1017"/>
        <v>0</v>
      </c>
      <c r="H16263">
        <f t="shared" si="1018"/>
        <v>0</v>
      </c>
      <c r="I16263">
        <f t="shared" si="1019"/>
        <v>0</v>
      </c>
    </row>
    <row r="16264" spans="1:9" x14ac:dyDescent="0.25">
      <c r="A16264" t="s">
        <v>16249</v>
      </c>
      <c r="B16264">
        <v>3295</v>
      </c>
      <c r="C16264">
        <v>99</v>
      </c>
      <c r="D16264">
        <v>112</v>
      </c>
      <c r="E16264">
        <v>145</v>
      </c>
      <c r="F16264">
        <f t="shared" si="1016"/>
        <v>2.4216081421554421</v>
      </c>
      <c r="G16264">
        <f t="shared" si="1017"/>
        <v>2.4448679328146325</v>
      </c>
      <c r="H16264">
        <f t="shared" si="1018"/>
        <v>1.8409534836370558</v>
      </c>
      <c r="I16264">
        <f t="shared" si="1019"/>
        <v>2.2358098528690435</v>
      </c>
    </row>
    <row r="16265" spans="1:9" x14ac:dyDescent="0.25">
      <c r="A16265" t="s">
        <v>16250</v>
      </c>
      <c r="B16265">
        <v>57</v>
      </c>
      <c r="C16265">
        <v>0</v>
      </c>
      <c r="D16265">
        <v>0</v>
      </c>
      <c r="E16265">
        <v>0</v>
      </c>
      <c r="F16265">
        <f t="shared" si="1016"/>
        <v>0</v>
      </c>
      <c r="G16265">
        <f t="shared" si="1017"/>
        <v>0</v>
      </c>
      <c r="H16265">
        <f t="shared" si="1018"/>
        <v>0</v>
      </c>
      <c r="I16265">
        <f t="shared" si="1019"/>
        <v>0</v>
      </c>
    </row>
    <row r="16266" spans="1:9" x14ac:dyDescent="0.25">
      <c r="A16266" t="s">
        <v>16251</v>
      </c>
      <c r="B16266">
        <v>7029</v>
      </c>
      <c r="C16266">
        <v>31</v>
      </c>
      <c r="D16266">
        <v>34</v>
      </c>
      <c r="E16266">
        <v>55</v>
      </c>
      <c r="F16266">
        <f t="shared" si="1016"/>
        <v>0.35546123301656141</v>
      </c>
      <c r="G16266">
        <f t="shared" si="1017"/>
        <v>0.34791902235791422</v>
      </c>
      <c r="H16266">
        <f t="shared" si="1018"/>
        <v>0.32734022603119634</v>
      </c>
      <c r="I16266">
        <f t="shared" si="1019"/>
        <v>0.34357349380189067</v>
      </c>
    </row>
    <row r="16267" spans="1:9" x14ac:dyDescent="0.25">
      <c r="A16267" t="s">
        <v>16252</v>
      </c>
      <c r="B16267">
        <v>2263</v>
      </c>
      <c r="C16267">
        <v>4</v>
      </c>
      <c r="D16267">
        <v>0</v>
      </c>
      <c r="E16267">
        <v>4</v>
      </c>
      <c r="F16267">
        <f t="shared" si="1016"/>
        <v>0.14246216166797773</v>
      </c>
      <c r="G16267">
        <f t="shared" si="1017"/>
        <v>0</v>
      </c>
      <c r="H16267">
        <f t="shared" si="1018"/>
        <v>7.3944464669530516E-2</v>
      </c>
      <c r="I16267">
        <f t="shared" si="1019"/>
        <v>7.213554211250274E-2</v>
      </c>
    </row>
    <row r="16268" spans="1:9" x14ac:dyDescent="0.25">
      <c r="A16268" t="s">
        <v>16253</v>
      </c>
      <c r="B16268">
        <v>4671</v>
      </c>
      <c r="C16268">
        <v>0</v>
      </c>
      <c r="D16268">
        <v>0</v>
      </c>
      <c r="E16268">
        <v>0</v>
      </c>
      <c r="F16268">
        <f t="shared" si="1016"/>
        <v>0</v>
      </c>
      <c r="G16268">
        <f t="shared" si="1017"/>
        <v>0</v>
      </c>
      <c r="H16268">
        <f t="shared" si="1018"/>
        <v>0</v>
      </c>
      <c r="I16268">
        <f t="shared" si="1019"/>
        <v>0</v>
      </c>
    </row>
    <row r="16269" spans="1:9" x14ac:dyDescent="0.25">
      <c r="A16269" t="s">
        <v>16254</v>
      </c>
      <c r="B16269">
        <v>578</v>
      </c>
      <c r="C16269">
        <v>0</v>
      </c>
      <c r="D16269">
        <v>0</v>
      </c>
      <c r="E16269">
        <v>0</v>
      </c>
      <c r="F16269">
        <f t="shared" si="1016"/>
        <v>0</v>
      </c>
      <c r="G16269">
        <f t="shared" si="1017"/>
        <v>0</v>
      </c>
      <c r="H16269">
        <f t="shared" si="1018"/>
        <v>0</v>
      </c>
      <c r="I16269">
        <f t="shared" si="1019"/>
        <v>0</v>
      </c>
    </row>
    <row r="16270" spans="1:9" x14ac:dyDescent="0.25">
      <c r="A16270" t="s">
        <v>16255</v>
      </c>
      <c r="B16270">
        <v>2190</v>
      </c>
      <c r="C16270">
        <v>0</v>
      </c>
      <c r="D16270">
        <v>0</v>
      </c>
      <c r="E16270">
        <v>3</v>
      </c>
      <c r="F16270">
        <f t="shared" si="1016"/>
        <v>0</v>
      </c>
      <c r="G16270">
        <f t="shared" si="1017"/>
        <v>0</v>
      </c>
      <c r="H16270">
        <f t="shared" si="1018"/>
        <v>5.7306960118886148E-2</v>
      </c>
      <c r="I16270">
        <f t="shared" si="1019"/>
        <v>1.9102320039628716E-2</v>
      </c>
    </row>
    <row r="16271" spans="1:9" x14ac:dyDescent="0.25">
      <c r="A16271" t="s">
        <v>16256</v>
      </c>
      <c r="B16271">
        <v>2574</v>
      </c>
      <c r="C16271">
        <v>603</v>
      </c>
      <c r="D16271">
        <v>654</v>
      </c>
      <c r="E16271">
        <v>1033</v>
      </c>
      <c r="F16271">
        <f t="shared" si="1016"/>
        <v>18.88134214533256</v>
      </c>
      <c r="G16271">
        <f t="shared" si="1017"/>
        <v>18.27519443910338</v>
      </c>
      <c r="H16271">
        <f t="shared" si="1018"/>
        <v>16.788891047416804</v>
      </c>
      <c r="I16271">
        <f t="shared" si="1019"/>
        <v>17.98180921061758</v>
      </c>
    </row>
    <row r="16272" spans="1:9" x14ac:dyDescent="0.25">
      <c r="A16272" t="s">
        <v>16257</v>
      </c>
      <c r="B16272">
        <v>2724</v>
      </c>
      <c r="C16272">
        <v>4</v>
      </c>
      <c r="D16272">
        <v>0</v>
      </c>
      <c r="E16272">
        <v>3</v>
      </c>
      <c r="F16272">
        <f t="shared" si="1016"/>
        <v>0.11835237586440292</v>
      </c>
      <c r="G16272">
        <f t="shared" si="1017"/>
        <v>0</v>
      </c>
      <c r="H16272">
        <f t="shared" si="1018"/>
        <v>4.6072776307034019E-2</v>
      </c>
      <c r="I16272">
        <f t="shared" si="1019"/>
        <v>5.4808384057145644E-2</v>
      </c>
    </row>
    <row r="16273" spans="1:9" x14ac:dyDescent="0.25">
      <c r="A16273" t="s">
        <v>16258</v>
      </c>
      <c r="B16273">
        <v>1026</v>
      </c>
      <c r="C16273">
        <v>0</v>
      </c>
      <c r="D16273">
        <v>0</v>
      </c>
      <c r="E16273">
        <v>0</v>
      </c>
      <c r="F16273">
        <f t="shared" si="1016"/>
        <v>0</v>
      </c>
      <c r="G16273">
        <f t="shared" si="1017"/>
        <v>0</v>
      </c>
      <c r="H16273">
        <f t="shared" si="1018"/>
        <v>0</v>
      </c>
      <c r="I16273">
        <f t="shared" si="1019"/>
        <v>0</v>
      </c>
    </row>
    <row r="16274" spans="1:9" x14ac:dyDescent="0.25">
      <c r="A16274" t="s">
        <v>16259</v>
      </c>
      <c r="B16274">
        <v>327</v>
      </c>
      <c r="C16274">
        <v>0</v>
      </c>
      <c r="D16274">
        <v>0</v>
      </c>
      <c r="E16274">
        <v>0</v>
      </c>
      <c r="F16274">
        <f t="shared" si="1016"/>
        <v>0</v>
      </c>
      <c r="G16274">
        <f t="shared" si="1017"/>
        <v>0</v>
      </c>
      <c r="H16274">
        <f t="shared" si="1018"/>
        <v>0</v>
      </c>
      <c r="I16274">
        <f t="shared" si="1019"/>
        <v>0</v>
      </c>
    </row>
    <row r="16275" spans="1:9" x14ac:dyDescent="0.25">
      <c r="A16275" t="s">
        <v>16260</v>
      </c>
      <c r="B16275">
        <v>2043</v>
      </c>
      <c r="C16275">
        <v>0</v>
      </c>
      <c r="D16275">
        <v>0</v>
      </c>
      <c r="E16275">
        <v>0</v>
      </c>
      <c r="F16275">
        <f t="shared" si="1016"/>
        <v>0</v>
      </c>
      <c r="G16275">
        <f t="shared" si="1017"/>
        <v>0</v>
      </c>
      <c r="H16275">
        <f t="shared" si="1018"/>
        <v>0</v>
      </c>
      <c r="I16275">
        <f t="shared" si="1019"/>
        <v>0</v>
      </c>
    </row>
    <row r="16276" spans="1:9" x14ac:dyDescent="0.25">
      <c r="A16276" t="s">
        <v>16261</v>
      </c>
      <c r="B16276">
        <v>2350</v>
      </c>
      <c r="C16276">
        <v>0</v>
      </c>
      <c r="D16276">
        <v>0</v>
      </c>
      <c r="E16276">
        <v>0</v>
      </c>
      <c r="F16276">
        <f t="shared" si="1016"/>
        <v>0</v>
      </c>
      <c r="G16276">
        <f t="shared" si="1017"/>
        <v>0</v>
      </c>
      <c r="H16276">
        <f t="shared" si="1018"/>
        <v>0</v>
      </c>
      <c r="I16276">
        <f t="shared" si="1019"/>
        <v>0</v>
      </c>
    </row>
    <row r="16277" spans="1:9" x14ac:dyDescent="0.25">
      <c r="A16277" t="s">
        <v>16262</v>
      </c>
      <c r="B16277">
        <v>1620</v>
      </c>
      <c r="C16277">
        <v>0</v>
      </c>
      <c r="D16277">
        <v>0</v>
      </c>
      <c r="E16277">
        <v>0</v>
      </c>
      <c r="F16277">
        <f t="shared" si="1016"/>
        <v>0</v>
      </c>
      <c r="G16277">
        <f t="shared" si="1017"/>
        <v>0</v>
      </c>
      <c r="H16277">
        <f t="shared" si="1018"/>
        <v>0</v>
      </c>
      <c r="I16277">
        <f t="shared" si="1019"/>
        <v>0</v>
      </c>
    </row>
    <row r="16278" spans="1:9" x14ac:dyDescent="0.25">
      <c r="A16278" t="s">
        <v>16263</v>
      </c>
      <c r="B16278">
        <v>3384</v>
      </c>
      <c r="C16278">
        <v>0</v>
      </c>
      <c r="D16278">
        <v>3</v>
      </c>
      <c r="E16278">
        <v>9</v>
      </c>
      <c r="F16278">
        <f t="shared" si="1016"/>
        <v>0</v>
      </c>
      <c r="G16278">
        <f t="shared" si="1017"/>
        <v>6.3765196291035123E-2</v>
      </c>
      <c r="H16278">
        <f t="shared" si="1018"/>
        <v>0.11126085342230554</v>
      </c>
      <c r="I16278">
        <f t="shared" si="1019"/>
        <v>5.8342016571113563E-2</v>
      </c>
    </row>
    <row r="16279" spans="1:9" x14ac:dyDescent="0.25">
      <c r="A16279" t="s">
        <v>16264</v>
      </c>
      <c r="B16279">
        <v>2098</v>
      </c>
      <c r="C16279">
        <v>75</v>
      </c>
      <c r="D16279">
        <v>60</v>
      </c>
      <c r="E16279">
        <v>106</v>
      </c>
      <c r="F16279">
        <f t="shared" si="1016"/>
        <v>2.8812428966989412</v>
      </c>
      <c r="G16279">
        <f t="shared" si="1017"/>
        <v>2.0570202502274819</v>
      </c>
      <c r="H16279">
        <f t="shared" si="1018"/>
        <v>2.1136380238319399</v>
      </c>
      <c r="I16279">
        <f t="shared" si="1019"/>
        <v>2.350633723586121</v>
      </c>
    </row>
    <row r="16280" spans="1:9" x14ac:dyDescent="0.25">
      <c r="A16280" t="s">
        <v>16265</v>
      </c>
      <c r="B16280">
        <v>2175</v>
      </c>
      <c r="C16280">
        <v>0</v>
      </c>
      <c r="D16280">
        <v>0</v>
      </c>
      <c r="E16280">
        <v>0</v>
      </c>
      <c r="F16280">
        <f t="shared" si="1016"/>
        <v>0</v>
      </c>
      <c r="G16280">
        <f t="shared" si="1017"/>
        <v>0</v>
      </c>
      <c r="H16280">
        <f t="shared" si="1018"/>
        <v>0</v>
      </c>
      <c r="I16280">
        <f t="shared" si="1019"/>
        <v>0</v>
      </c>
    </row>
    <row r="16281" spans="1:9" x14ac:dyDescent="0.25">
      <c r="A16281" t="s">
        <v>16266</v>
      </c>
      <c r="B16281">
        <v>1399</v>
      </c>
      <c r="C16281">
        <v>0</v>
      </c>
      <c r="D16281">
        <v>0</v>
      </c>
      <c r="E16281">
        <v>0</v>
      </c>
      <c r="F16281">
        <f t="shared" si="1016"/>
        <v>0</v>
      </c>
      <c r="G16281">
        <f t="shared" si="1017"/>
        <v>0</v>
      </c>
      <c r="H16281">
        <f t="shared" si="1018"/>
        <v>0</v>
      </c>
      <c r="I16281">
        <f t="shared" si="1019"/>
        <v>0</v>
      </c>
    </row>
    <row r="16282" spans="1:9" x14ac:dyDescent="0.25">
      <c r="A16282" t="s">
        <v>16267</v>
      </c>
      <c r="B16282">
        <v>1254</v>
      </c>
      <c r="C16282">
        <v>32679</v>
      </c>
      <c r="D16282">
        <v>36160</v>
      </c>
      <c r="E16282">
        <v>60412</v>
      </c>
      <c r="F16282">
        <f t="shared" si="1016"/>
        <v>2100.367619684524</v>
      </c>
      <c r="G16282">
        <f t="shared" si="1017"/>
        <v>2074.0713186706221</v>
      </c>
      <c r="H16282">
        <f t="shared" si="1018"/>
        <v>2015.3751950020489</v>
      </c>
      <c r="I16282">
        <f t="shared" si="1019"/>
        <v>2063.2713777857316</v>
      </c>
    </row>
    <row r="16283" spans="1:9" x14ac:dyDescent="0.25">
      <c r="A16283" t="s">
        <v>16268</v>
      </c>
      <c r="B16283">
        <v>77</v>
      </c>
      <c r="C16283">
        <v>344</v>
      </c>
      <c r="D16283">
        <v>417</v>
      </c>
      <c r="E16283">
        <v>622</v>
      </c>
      <c r="F16283">
        <f t="shared" si="1016"/>
        <v>360.07403869478554</v>
      </c>
      <c r="G16283">
        <f t="shared" si="1017"/>
        <v>389.52750611158359</v>
      </c>
      <c r="H16283">
        <f t="shared" si="1018"/>
        <v>337.93244560495384</v>
      </c>
      <c r="I16283">
        <f t="shared" si="1019"/>
        <v>362.51133013710768</v>
      </c>
    </row>
    <row r="16284" spans="1:9" x14ac:dyDescent="0.25">
      <c r="A16284" t="s">
        <v>16269</v>
      </c>
      <c r="B16284">
        <v>68</v>
      </c>
      <c r="C16284">
        <v>27</v>
      </c>
      <c r="D16284">
        <v>29</v>
      </c>
      <c r="E16284">
        <v>52</v>
      </c>
      <c r="F16284">
        <f t="shared" si="1016"/>
        <v>32.002134338511418</v>
      </c>
      <c r="G16284">
        <f t="shared" si="1017"/>
        <v>30.674810309887363</v>
      </c>
      <c r="H16284">
        <f t="shared" si="1018"/>
        <v>31.990767736954673</v>
      </c>
      <c r="I16284">
        <f t="shared" si="1019"/>
        <v>31.55590412845115</v>
      </c>
    </row>
    <row r="16285" spans="1:9" x14ac:dyDescent="0.25">
      <c r="A16285" t="s">
        <v>16270</v>
      </c>
      <c r="B16285">
        <v>3470</v>
      </c>
      <c r="C16285">
        <v>1800</v>
      </c>
      <c r="D16285">
        <v>1942</v>
      </c>
      <c r="E16285">
        <v>3462</v>
      </c>
      <c r="F16285">
        <f t="shared" si="1016"/>
        <v>41.808744188641242</v>
      </c>
      <c r="G16285">
        <f t="shared" si="1017"/>
        <v>40.254325253726385</v>
      </c>
      <c r="H16285">
        <f t="shared" si="1018"/>
        <v>41.737633438056541</v>
      </c>
      <c r="I16285">
        <f t="shared" si="1019"/>
        <v>41.266900960141392</v>
      </c>
    </row>
    <row r="16286" spans="1:9" x14ac:dyDescent="0.25">
      <c r="A16286" t="s">
        <v>16271</v>
      </c>
      <c r="B16286">
        <v>2933</v>
      </c>
      <c r="C16286">
        <v>306</v>
      </c>
      <c r="D16286">
        <v>328</v>
      </c>
      <c r="E16286">
        <v>576</v>
      </c>
      <c r="F16286">
        <f t="shared" si="1016"/>
        <v>8.4087890204157745</v>
      </c>
      <c r="G16286">
        <f t="shared" si="1017"/>
        <v>8.0436762306656444</v>
      </c>
      <c r="H16286">
        <f t="shared" si="1018"/>
        <v>8.2156258407055063</v>
      </c>
      <c r="I16286">
        <f t="shared" si="1019"/>
        <v>8.2226970305956417</v>
      </c>
    </row>
    <row r="16287" spans="1:9" x14ac:dyDescent="0.25">
      <c r="A16287" t="s">
        <v>16272</v>
      </c>
      <c r="B16287">
        <v>2305</v>
      </c>
      <c r="C16287">
        <v>1020</v>
      </c>
      <c r="D16287">
        <v>1137</v>
      </c>
      <c r="E16287">
        <v>2168</v>
      </c>
      <c r="F16287">
        <f t="shared" si="1016"/>
        <v>35.665912070686147</v>
      </c>
      <c r="G16287">
        <f t="shared" si="1017"/>
        <v>35.479895787557055</v>
      </c>
      <c r="H16287">
        <f t="shared" si="1018"/>
        <v>39.34763009221431</v>
      </c>
      <c r="I16287">
        <f t="shared" si="1019"/>
        <v>36.83114598348584</v>
      </c>
    </row>
    <row r="16288" spans="1:9" x14ac:dyDescent="0.25">
      <c r="A16288" t="s">
        <v>16273</v>
      </c>
      <c r="B16288">
        <v>2971</v>
      </c>
      <c r="C16288">
        <v>2</v>
      </c>
      <c r="D16288">
        <v>2</v>
      </c>
      <c r="E16288">
        <v>6</v>
      </c>
      <c r="F16288">
        <f t="shared" si="1016"/>
        <v>5.4256457733866302E-2</v>
      </c>
      <c r="G16288">
        <f t="shared" si="1017"/>
        <v>4.8419482609416108E-2</v>
      </c>
      <c r="H16288">
        <f t="shared" si="1018"/>
        <v>8.4484848643797142E-2</v>
      </c>
      <c r="I16288">
        <f t="shared" si="1019"/>
        <v>6.2386929662359848E-2</v>
      </c>
    </row>
    <row r="16289" spans="1:9" x14ac:dyDescent="0.25">
      <c r="A16289" t="s">
        <v>16274</v>
      </c>
      <c r="B16289">
        <v>5287</v>
      </c>
      <c r="C16289">
        <v>5</v>
      </c>
      <c r="D16289">
        <v>2</v>
      </c>
      <c r="E16289">
        <v>5</v>
      </c>
      <c r="F16289">
        <f t="shared" si="1016"/>
        <v>7.6222780370397578E-2</v>
      </c>
      <c r="G16289">
        <f t="shared" si="1017"/>
        <v>2.7209056711287167E-2</v>
      </c>
      <c r="H16289">
        <f t="shared" si="1018"/>
        <v>3.9563155746914026E-2</v>
      </c>
      <c r="I16289">
        <f t="shared" si="1019"/>
        <v>4.7664997609532918E-2</v>
      </c>
    </row>
    <row r="16290" spans="1:9" x14ac:dyDescent="0.25">
      <c r="A16290" t="s">
        <v>16275</v>
      </c>
      <c r="B16290">
        <v>1062</v>
      </c>
      <c r="C16290">
        <v>67</v>
      </c>
      <c r="D16290">
        <v>89</v>
      </c>
      <c r="E16290">
        <v>152</v>
      </c>
      <c r="F16290">
        <f t="shared" si="1016"/>
        <v>5.0848058884793907</v>
      </c>
      <c r="G16290">
        <f t="shared" si="1017"/>
        <v>6.0277924539073435</v>
      </c>
      <c r="H16290">
        <f t="shared" si="1018"/>
        <v>5.9875520666587638</v>
      </c>
      <c r="I16290">
        <f t="shared" si="1019"/>
        <v>5.7000501363484988</v>
      </c>
    </row>
    <row r="16291" spans="1:9" x14ac:dyDescent="0.25">
      <c r="A16291" t="s">
        <v>16276</v>
      </c>
      <c r="B16291">
        <v>3863</v>
      </c>
      <c r="C16291">
        <v>54</v>
      </c>
      <c r="D16291">
        <v>53</v>
      </c>
      <c r="E16291">
        <v>120</v>
      </c>
      <c r="F16291">
        <f t="shared" si="1016"/>
        <v>1.1266606963597083</v>
      </c>
      <c r="G16291">
        <f t="shared" si="1017"/>
        <v>0.98683367721026249</v>
      </c>
      <c r="H16291">
        <f t="shared" si="1018"/>
        <v>1.2995313762398204</v>
      </c>
      <c r="I16291">
        <f t="shared" si="1019"/>
        <v>1.1376752499365972</v>
      </c>
    </row>
    <row r="16292" spans="1:9" x14ac:dyDescent="0.25">
      <c r="A16292" t="s">
        <v>16277</v>
      </c>
      <c r="B16292">
        <v>4806</v>
      </c>
      <c r="C16292">
        <v>12</v>
      </c>
      <c r="D16292">
        <v>8</v>
      </c>
      <c r="E16292">
        <v>24</v>
      </c>
      <c r="F16292">
        <f t="shared" si="1016"/>
        <v>0.20124336570201848</v>
      </c>
      <c r="G16292">
        <f t="shared" si="1017"/>
        <v>0.11972890789228069</v>
      </c>
      <c r="H16292">
        <f t="shared" si="1018"/>
        <v>0.20890926784912303</v>
      </c>
      <c r="I16292">
        <f t="shared" si="1019"/>
        <v>0.17662718048114071</v>
      </c>
    </row>
    <row r="16293" spans="1:9" x14ac:dyDescent="0.25">
      <c r="A16293" t="s">
        <v>16278</v>
      </c>
      <c r="B16293">
        <v>5633</v>
      </c>
      <c r="C16293">
        <v>4</v>
      </c>
      <c r="D16293">
        <v>6</v>
      </c>
      <c r="E16293">
        <v>33</v>
      </c>
      <c r="F16293">
        <f t="shared" si="1016"/>
        <v>5.7232712915787957E-2</v>
      </c>
      <c r="G16293">
        <f t="shared" si="1017"/>
        <v>7.6613323006874789E-2</v>
      </c>
      <c r="H16293">
        <f t="shared" si="1018"/>
        <v>0.24507805241682359</v>
      </c>
      <c r="I16293">
        <f t="shared" si="1019"/>
        <v>0.12630802944649544</v>
      </c>
    </row>
    <row r="16294" spans="1:9" x14ac:dyDescent="0.25">
      <c r="A16294" t="s">
        <v>16279</v>
      </c>
      <c r="B16294">
        <v>2809</v>
      </c>
      <c r="C16294">
        <v>1</v>
      </c>
      <c r="D16294">
        <v>6</v>
      </c>
      <c r="E16294">
        <v>22</v>
      </c>
      <c r="F16294">
        <f t="shared" si="1016"/>
        <v>2.8692761824015093E-2</v>
      </c>
      <c r="G16294">
        <f t="shared" si="1017"/>
        <v>0.15363575952215228</v>
      </c>
      <c r="H16294">
        <f t="shared" si="1018"/>
        <v>0.32764321093247117</v>
      </c>
      <c r="I16294">
        <f t="shared" si="1019"/>
        <v>0.16999057742621285</v>
      </c>
    </row>
    <row r="16295" spans="1:9" x14ac:dyDescent="0.25">
      <c r="A16295" t="s">
        <v>16280</v>
      </c>
      <c r="B16295">
        <v>2013</v>
      </c>
      <c r="C16295">
        <v>8</v>
      </c>
      <c r="D16295">
        <v>29</v>
      </c>
      <c r="E16295">
        <v>36</v>
      </c>
      <c r="F16295">
        <f t="shared" si="1016"/>
        <v>0.32030985777906962</v>
      </c>
      <c r="G16295">
        <f t="shared" si="1017"/>
        <v>1.0362081972540194</v>
      </c>
      <c r="H16295">
        <f t="shared" si="1018"/>
        <v>0.74815047785609934</v>
      </c>
      <c r="I16295">
        <f t="shared" si="1019"/>
        <v>0.70155617762972955</v>
      </c>
    </row>
    <row r="16296" spans="1:9" x14ac:dyDescent="0.25">
      <c r="A16296" t="s">
        <v>16281</v>
      </c>
      <c r="B16296">
        <v>981</v>
      </c>
      <c r="C16296">
        <v>0</v>
      </c>
      <c r="D16296">
        <v>0</v>
      </c>
      <c r="E16296">
        <v>0</v>
      </c>
      <c r="F16296">
        <f t="shared" si="1016"/>
        <v>0</v>
      </c>
      <c r="G16296">
        <f t="shared" si="1017"/>
        <v>0</v>
      </c>
      <c r="H16296">
        <f t="shared" si="1018"/>
        <v>0</v>
      </c>
      <c r="I16296">
        <f t="shared" si="1019"/>
        <v>0</v>
      </c>
    </row>
    <row r="16297" spans="1:9" x14ac:dyDescent="0.25">
      <c r="A16297" t="s">
        <v>16282</v>
      </c>
      <c r="B16297">
        <v>1215</v>
      </c>
      <c r="C16297">
        <v>0</v>
      </c>
      <c r="D16297">
        <v>0</v>
      </c>
      <c r="E16297">
        <v>0</v>
      </c>
      <c r="F16297">
        <f t="shared" si="1016"/>
        <v>0</v>
      </c>
      <c r="G16297">
        <f t="shared" si="1017"/>
        <v>0</v>
      </c>
      <c r="H16297">
        <f t="shared" si="1018"/>
        <v>0</v>
      </c>
      <c r="I16297">
        <f t="shared" si="1019"/>
        <v>0</v>
      </c>
    </row>
    <row r="16298" spans="1:9" x14ac:dyDescent="0.25">
      <c r="A16298" t="s">
        <v>16283</v>
      </c>
      <c r="B16298">
        <v>954</v>
      </c>
      <c r="C16298">
        <v>0</v>
      </c>
      <c r="D16298">
        <v>0</v>
      </c>
      <c r="E16298">
        <v>0</v>
      </c>
      <c r="F16298">
        <f t="shared" si="1016"/>
        <v>0</v>
      </c>
      <c r="G16298">
        <f t="shared" si="1017"/>
        <v>0</v>
      </c>
      <c r="H16298">
        <f t="shared" si="1018"/>
        <v>0</v>
      </c>
      <c r="I16298">
        <f t="shared" si="1019"/>
        <v>0</v>
      </c>
    </row>
    <row r="16299" spans="1:9" x14ac:dyDescent="0.25">
      <c r="A16299" t="s">
        <v>16284</v>
      </c>
      <c r="B16299">
        <v>939</v>
      </c>
      <c r="C16299">
        <v>0</v>
      </c>
      <c r="D16299">
        <v>0</v>
      </c>
      <c r="E16299">
        <v>0</v>
      </c>
      <c r="F16299">
        <f t="shared" si="1016"/>
        <v>0</v>
      </c>
      <c r="G16299">
        <f t="shared" si="1017"/>
        <v>0</v>
      </c>
      <c r="H16299">
        <f t="shared" si="1018"/>
        <v>0</v>
      </c>
      <c r="I16299">
        <f t="shared" si="1019"/>
        <v>0</v>
      </c>
    </row>
    <row r="16300" spans="1:9" x14ac:dyDescent="0.25">
      <c r="A16300" t="s">
        <v>16285</v>
      </c>
      <c r="B16300">
        <v>2463</v>
      </c>
      <c r="C16300">
        <v>7</v>
      </c>
      <c r="D16300">
        <v>11</v>
      </c>
      <c r="E16300">
        <v>12</v>
      </c>
      <c r="F16300">
        <f t="shared" si="1016"/>
        <v>0.22906446437093334</v>
      </c>
      <c r="G16300">
        <f t="shared" si="1017"/>
        <v>0.32123368070611608</v>
      </c>
      <c r="H16300">
        <f t="shared" si="1018"/>
        <v>0.20382012612320041</v>
      </c>
      <c r="I16300">
        <f t="shared" si="1019"/>
        <v>0.25137275706674994</v>
      </c>
    </row>
    <row r="16301" spans="1:9" x14ac:dyDescent="0.25">
      <c r="A16301" t="s">
        <v>16286</v>
      </c>
      <c r="B16301">
        <v>5001</v>
      </c>
      <c r="C16301">
        <v>719</v>
      </c>
      <c r="D16301">
        <v>787</v>
      </c>
      <c r="E16301">
        <v>1468</v>
      </c>
      <c r="F16301">
        <f t="shared" si="1016"/>
        <v>11.587670259122252</v>
      </c>
      <c r="G16301">
        <f t="shared" si="1017"/>
        <v>11.319068245274616</v>
      </c>
      <c r="H16301">
        <f t="shared" si="1018"/>
        <v>12.280030142332164</v>
      </c>
      <c r="I16301">
        <f t="shared" si="1019"/>
        <v>11.728922882243012</v>
      </c>
    </row>
    <row r="16302" spans="1:9" x14ac:dyDescent="0.25">
      <c r="A16302" t="s">
        <v>16287</v>
      </c>
      <c r="B16302">
        <v>3312</v>
      </c>
      <c r="C16302">
        <v>1750</v>
      </c>
      <c r="D16302">
        <v>1952</v>
      </c>
      <c r="E16302">
        <v>3366</v>
      </c>
      <c r="F16302">
        <f t="shared" si="1016"/>
        <v>42.586486695773608</v>
      </c>
      <c r="G16302">
        <f t="shared" si="1017"/>
        <v>42.391841800903812</v>
      </c>
      <c r="H16302">
        <f t="shared" si="1018"/>
        <v>42.516158292549711</v>
      </c>
      <c r="I16302">
        <f t="shared" si="1019"/>
        <v>42.498162263075706</v>
      </c>
    </row>
    <row r="16303" spans="1:9" x14ac:dyDescent="0.25">
      <c r="A16303" t="s">
        <v>16288</v>
      </c>
      <c r="B16303">
        <v>936</v>
      </c>
      <c r="C16303">
        <v>1</v>
      </c>
      <c r="D16303">
        <v>0</v>
      </c>
      <c r="E16303">
        <v>4</v>
      </c>
      <c r="F16303">
        <f t="shared" si="1016"/>
        <v>8.6108940132113676E-2</v>
      </c>
      <c r="G16303">
        <f t="shared" si="1017"/>
        <v>0</v>
      </c>
      <c r="H16303">
        <f t="shared" si="1018"/>
        <v>0.17877812344780722</v>
      </c>
      <c r="I16303">
        <f t="shared" si="1019"/>
        <v>8.8295687859973618E-2</v>
      </c>
    </row>
    <row r="16304" spans="1:9" x14ac:dyDescent="0.25">
      <c r="A16304" t="s">
        <v>16289</v>
      </c>
      <c r="B16304">
        <v>1026</v>
      </c>
      <c r="C16304">
        <v>0</v>
      </c>
      <c r="D16304">
        <v>3</v>
      </c>
      <c r="E16304">
        <v>6</v>
      </c>
      <c r="F16304">
        <f t="shared" si="1016"/>
        <v>0</v>
      </c>
      <c r="G16304">
        <f t="shared" si="1017"/>
        <v>0.21031327899499302</v>
      </c>
      <c r="H16304">
        <f t="shared" si="1018"/>
        <v>0.24464374787594667</v>
      </c>
      <c r="I16304">
        <f t="shared" si="1019"/>
        <v>0.15165234229031324</v>
      </c>
    </row>
    <row r="16305" spans="1:9" x14ac:dyDescent="0.25">
      <c r="A16305" t="s">
        <v>16290</v>
      </c>
      <c r="B16305">
        <v>936</v>
      </c>
      <c r="C16305">
        <v>0</v>
      </c>
      <c r="D16305">
        <v>0</v>
      </c>
      <c r="E16305">
        <v>0</v>
      </c>
      <c r="F16305">
        <f t="shared" si="1016"/>
        <v>0</v>
      </c>
      <c r="G16305">
        <f t="shared" si="1017"/>
        <v>0</v>
      </c>
      <c r="H16305">
        <f t="shared" si="1018"/>
        <v>0</v>
      </c>
      <c r="I16305">
        <f t="shared" si="1019"/>
        <v>0</v>
      </c>
    </row>
    <row r="16306" spans="1:9" x14ac:dyDescent="0.25">
      <c r="A16306" t="s">
        <v>16291</v>
      </c>
      <c r="B16306">
        <v>936</v>
      </c>
      <c r="C16306">
        <v>0</v>
      </c>
      <c r="D16306">
        <v>0</v>
      </c>
      <c r="E16306">
        <v>0</v>
      </c>
      <c r="F16306">
        <f t="shared" si="1016"/>
        <v>0</v>
      </c>
      <c r="G16306">
        <f t="shared" si="1017"/>
        <v>0</v>
      </c>
      <c r="H16306">
        <f t="shared" si="1018"/>
        <v>0</v>
      </c>
      <c r="I16306">
        <f t="shared" si="1019"/>
        <v>0</v>
      </c>
    </row>
    <row r="16307" spans="1:9" x14ac:dyDescent="0.25">
      <c r="A16307" t="s">
        <v>16292</v>
      </c>
      <c r="B16307">
        <v>936</v>
      </c>
      <c r="C16307">
        <v>0</v>
      </c>
      <c r="D16307">
        <v>0</v>
      </c>
      <c r="E16307">
        <v>0</v>
      </c>
      <c r="F16307">
        <f t="shared" si="1016"/>
        <v>0</v>
      </c>
      <c r="G16307">
        <f t="shared" si="1017"/>
        <v>0</v>
      </c>
      <c r="H16307">
        <f t="shared" si="1018"/>
        <v>0</v>
      </c>
      <c r="I16307">
        <f t="shared" si="1019"/>
        <v>0</v>
      </c>
    </row>
    <row r="16308" spans="1:9" x14ac:dyDescent="0.25">
      <c r="A16308" t="s">
        <v>16293</v>
      </c>
      <c r="B16308">
        <v>1073</v>
      </c>
      <c r="C16308">
        <v>0</v>
      </c>
      <c r="D16308">
        <v>1</v>
      </c>
      <c r="E16308">
        <v>0</v>
      </c>
      <c r="F16308">
        <f t="shared" si="1016"/>
        <v>0</v>
      </c>
      <c r="G16308">
        <f t="shared" si="1017"/>
        <v>6.7033682587406912E-2</v>
      </c>
      <c r="H16308">
        <f t="shared" si="1018"/>
        <v>0</v>
      </c>
      <c r="I16308">
        <f t="shared" si="1019"/>
        <v>2.2344560862468971E-2</v>
      </c>
    </row>
    <row r="16309" spans="1:9" x14ac:dyDescent="0.25">
      <c r="A16309" t="s">
        <v>16294</v>
      </c>
      <c r="B16309">
        <v>936</v>
      </c>
      <c r="C16309">
        <v>0</v>
      </c>
      <c r="D16309">
        <v>0</v>
      </c>
      <c r="E16309">
        <v>0</v>
      </c>
      <c r="F16309">
        <f t="shared" si="1016"/>
        <v>0</v>
      </c>
      <c r="G16309">
        <f t="shared" si="1017"/>
        <v>0</v>
      </c>
      <c r="H16309">
        <f t="shared" si="1018"/>
        <v>0</v>
      </c>
      <c r="I16309">
        <f t="shared" si="1019"/>
        <v>0</v>
      </c>
    </row>
    <row r="16310" spans="1:9" x14ac:dyDescent="0.25">
      <c r="A16310" t="s">
        <v>16295</v>
      </c>
      <c r="B16310">
        <v>936</v>
      </c>
      <c r="C16310">
        <v>0</v>
      </c>
      <c r="D16310">
        <v>0</v>
      </c>
      <c r="E16310">
        <v>0</v>
      </c>
      <c r="F16310">
        <f t="shared" si="1016"/>
        <v>0</v>
      </c>
      <c r="G16310">
        <f t="shared" si="1017"/>
        <v>0</v>
      </c>
      <c r="H16310">
        <f t="shared" si="1018"/>
        <v>0</v>
      </c>
      <c r="I16310">
        <f t="shared" si="1019"/>
        <v>0</v>
      </c>
    </row>
    <row r="16311" spans="1:9" x14ac:dyDescent="0.25">
      <c r="A16311" t="s">
        <v>16296</v>
      </c>
      <c r="B16311">
        <v>1128</v>
      </c>
      <c r="C16311">
        <v>0</v>
      </c>
      <c r="D16311">
        <v>0</v>
      </c>
      <c r="E16311">
        <v>0</v>
      </c>
      <c r="F16311">
        <f t="shared" si="1016"/>
        <v>0</v>
      </c>
      <c r="G16311">
        <f t="shared" si="1017"/>
        <v>0</v>
      </c>
      <c r="H16311">
        <f t="shared" si="1018"/>
        <v>0</v>
      </c>
      <c r="I16311">
        <f t="shared" si="1019"/>
        <v>0</v>
      </c>
    </row>
    <row r="16312" spans="1:9" x14ac:dyDescent="0.25">
      <c r="A16312" t="s">
        <v>16297</v>
      </c>
      <c r="B16312">
        <v>930</v>
      </c>
      <c r="C16312">
        <v>0</v>
      </c>
      <c r="D16312">
        <v>0</v>
      </c>
      <c r="E16312">
        <v>0</v>
      </c>
      <c r="F16312">
        <f t="shared" si="1016"/>
        <v>0</v>
      </c>
      <c r="G16312">
        <f t="shared" si="1017"/>
        <v>0</v>
      </c>
      <c r="H16312">
        <f t="shared" si="1018"/>
        <v>0</v>
      </c>
      <c r="I16312">
        <f t="shared" si="1019"/>
        <v>0</v>
      </c>
    </row>
    <row r="16313" spans="1:9" x14ac:dyDescent="0.25">
      <c r="A16313" t="s">
        <v>16298</v>
      </c>
      <c r="B16313">
        <v>1034</v>
      </c>
      <c r="C16313">
        <v>0</v>
      </c>
      <c r="D16313">
        <v>0</v>
      </c>
      <c r="E16313">
        <v>0</v>
      </c>
      <c r="F16313">
        <f t="shared" si="1016"/>
        <v>0</v>
      </c>
      <c r="G16313">
        <f t="shared" si="1017"/>
        <v>0</v>
      </c>
      <c r="H16313">
        <f t="shared" si="1018"/>
        <v>0</v>
      </c>
      <c r="I16313">
        <f t="shared" si="1019"/>
        <v>0</v>
      </c>
    </row>
    <row r="16314" spans="1:9" x14ac:dyDescent="0.25">
      <c r="A16314" t="s">
        <v>16299</v>
      </c>
      <c r="B16314">
        <v>936</v>
      </c>
      <c r="C16314">
        <v>0</v>
      </c>
      <c r="D16314">
        <v>0</v>
      </c>
      <c r="E16314">
        <v>0</v>
      </c>
      <c r="F16314">
        <f t="shared" si="1016"/>
        <v>0</v>
      </c>
      <c r="G16314">
        <f t="shared" si="1017"/>
        <v>0</v>
      </c>
      <c r="H16314">
        <f t="shared" si="1018"/>
        <v>0</v>
      </c>
      <c r="I16314">
        <f t="shared" si="1019"/>
        <v>0</v>
      </c>
    </row>
    <row r="16315" spans="1:9" x14ac:dyDescent="0.25">
      <c r="A16315" t="s">
        <v>16300</v>
      </c>
      <c r="B16315">
        <v>936</v>
      </c>
      <c r="C16315">
        <v>0</v>
      </c>
      <c r="D16315">
        <v>0</v>
      </c>
      <c r="E16315">
        <v>0</v>
      </c>
      <c r="F16315">
        <f t="shared" si="1016"/>
        <v>0</v>
      </c>
      <c r="G16315">
        <f t="shared" si="1017"/>
        <v>0</v>
      </c>
      <c r="H16315">
        <f t="shared" si="1018"/>
        <v>0</v>
      </c>
      <c r="I16315">
        <f t="shared" si="1019"/>
        <v>0</v>
      </c>
    </row>
    <row r="16316" spans="1:9" x14ac:dyDescent="0.25">
      <c r="A16316" t="s">
        <v>16301</v>
      </c>
      <c r="B16316">
        <v>936</v>
      </c>
      <c r="C16316">
        <v>0</v>
      </c>
      <c r="D16316">
        <v>0</v>
      </c>
      <c r="E16316">
        <v>0</v>
      </c>
      <c r="F16316">
        <f t="shared" si="1016"/>
        <v>0</v>
      </c>
      <c r="G16316">
        <f t="shared" si="1017"/>
        <v>0</v>
      </c>
      <c r="H16316">
        <f t="shared" si="1018"/>
        <v>0</v>
      </c>
      <c r="I16316">
        <f t="shared" si="1019"/>
        <v>0</v>
      </c>
    </row>
    <row r="16317" spans="1:9" x14ac:dyDescent="0.25">
      <c r="A16317" t="s">
        <v>16302</v>
      </c>
      <c r="B16317">
        <v>936</v>
      </c>
      <c r="C16317">
        <v>0</v>
      </c>
      <c r="D16317">
        <v>0</v>
      </c>
      <c r="E16317">
        <v>0</v>
      </c>
      <c r="F16317">
        <f t="shared" si="1016"/>
        <v>0</v>
      </c>
      <c r="G16317">
        <f t="shared" si="1017"/>
        <v>0</v>
      </c>
      <c r="H16317">
        <f t="shared" si="1018"/>
        <v>0</v>
      </c>
      <c r="I16317">
        <f t="shared" si="1019"/>
        <v>0</v>
      </c>
    </row>
    <row r="16318" spans="1:9" x14ac:dyDescent="0.25">
      <c r="A16318" t="s">
        <v>16303</v>
      </c>
      <c r="B16318">
        <v>5839</v>
      </c>
      <c r="C16318">
        <v>364</v>
      </c>
      <c r="D16318">
        <v>377</v>
      </c>
      <c r="E16318">
        <v>630</v>
      </c>
      <c r="F16318">
        <f t="shared" si="1016"/>
        <v>5.0244323238177184</v>
      </c>
      <c r="G16318">
        <f t="shared" si="1017"/>
        <v>4.6440370464018548</v>
      </c>
      <c r="H16318">
        <f t="shared" si="1018"/>
        <v>4.5136960025133996</v>
      </c>
      <c r="I16318">
        <f t="shared" si="1019"/>
        <v>4.727388457577657</v>
      </c>
    </row>
    <row r="16319" spans="1:9" x14ac:dyDescent="0.25">
      <c r="A16319" t="s">
        <v>16304</v>
      </c>
      <c r="B16319">
        <v>613</v>
      </c>
      <c r="C16319">
        <v>2</v>
      </c>
      <c r="D16319">
        <v>3</v>
      </c>
      <c r="E16319">
        <v>2</v>
      </c>
      <c r="F16319">
        <f t="shared" si="1016"/>
        <v>0.26296237508534553</v>
      </c>
      <c r="G16319">
        <f t="shared" si="1017"/>
        <v>0.35200884869308785</v>
      </c>
      <c r="H16319">
        <f t="shared" si="1018"/>
        <v>0.13648966031578105</v>
      </c>
      <c r="I16319">
        <f t="shared" si="1019"/>
        <v>0.25048696136473814</v>
      </c>
    </row>
    <row r="16320" spans="1:9" x14ac:dyDescent="0.25">
      <c r="A16320" t="s">
        <v>16305</v>
      </c>
      <c r="B16320">
        <v>5765</v>
      </c>
      <c r="C16320">
        <v>6969</v>
      </c>
      <c r="D16320">
        <v>7893</v>
      </c>
      <c r="E16320">
        <v>14046</v>
      </c>
      <c r="F16320">
        <f t="shared" si="1016"/>
        <v>97.430570466389469</v>
      </c>
      <c r="G16320">
        <f t="shared" si="1017"/>
        <v>98.477177311146264</v>
      </c>
      <c r="H16320">
        <f t="shared" si="1018"/>
        <v>101.92567218314113</v>
      </c>
      <c r="I16320">
        <f t="shared" si="1019"/>
        <v>99.277806653558969</v>
      </c>
    </row>
    <row r="16321" spans="1:9" x14ac:dyDescent="0.25">
      <c r="A16321" t="s">
        <v>16306</v>
      </c>
      <c r="B16321">
        <v>2986</v>
      </c>
      <c r="C16321">
        <v>0</v>
      </c>
      <c r="D16321">
        <v>4</v>
      </c>
      <c r="E16321">
        <v>1</v>
      </c>
      <c r="F16321">
        <f t="shared" si="1016"/>
        <v>0</v>
      </c>
      <c r="G16321">
        <f t="shared" si="1017"/>
        <v>9.6352500222756349E-2</v>
      </c>
      <c r="H16321">
        <f t="shared" si="1018"/>
        <v>1.4010073974141623E-2</v>
      </c>
      <c r="I16321">
        <f t="shared" si="1019"/>
        <v>3.6787524732299327E-2</v>
      </c>
    </row>
    <row r="16322" spans="1:9" x14ac:dyDescent="0.25">
      <c r="A16322" t="s">
        <v>16307</v>
      </c>
      <c r="B16322">
        <v>4754</v>
      </c>
      <c r="C16322">
        <v>1220</v>
      </c>
      <c r="D16322">
        <v>1483</v>
      </c>
      <c r="E16322">
        <v>2353</v>
      </c>
      <c r="F16322">
        <f t="shared" si="1016"/>
        <v>20.683534058826936</v>
      </c>
      <c r="G16322">
        <f t="shared" si="1017"/>
        <v>22.437515927714458</v>
      </c>
      <c r="H16322">
        <f t="shared" si="1018"/>
        <v>20.705846093102554</v>
      </c>
      <c r="I16322">
        <f t="shared" si="1019"/>
        <v>21.275632026547981</v>
      </c>
    </row>
    <row r="16323" spans="1:9" x14ac:dyDescent="0.25">
      <c r="A16323" t="s">
        <v>16308</v>
      </c>
      <c r="B16323">
        <v>2740</v>
      </c>
      <c r="C16323">
        <v>0</v>
      </c>
      <c r="D16323">
        <v>0</v>
      </c>
      <c r="E16323">
        <v>0</v>
      </c>
      <c r="F16323">
        <f t="shared" ref="F16323:F16386" si="1020">(C16323/B16323)/SUMPRODUCT(C$2:C$25031/B$2:B$25031)*1000000</f>
        <v>0</v>
      </c>
      <c r="G16323">
        <f t="shared" ref="G16323:G16386" si="1021">(D16323/B16323)/SUMPRODUCT(D$2:D$25031/B$2:B$25031)*1000000</f>
        <v>0</v>
      </c>
      <c r="H16323">
        <f t="shared" ref="H16323:H16386" si="1022">(E16323/B16323)/SUMPRODUCT(E$2:E$25031/B$2:B$25031)*1000000</f>
        <v>0</v>
      </c>
      <c r="I16323">
        <f t="shared" ref="I16323:I16386" si="1023">AVERAGE(F16323:H16323)</f>
        <v>0</v>
      </c>
    </row>
    <row r="16324" spans="1:9" x14ac:dyDescent="0.25">
      <c r="A16324" t="s">
        <v>16309</v>
      </c>
      <c r="B16324">
        <v>8200</v>
      </c>
      <c r="C16324">
        <v>896</v>
      </c>
      <c r="D16324">
        <v>965</v>
      </c>
      <c r="E16324">
        <v>1701</v>
      </c>
      <c r="F16324">
        <f t="shared" si="1020"/>
        <v>8.8068023531021851</v>
      </c>
      <c r="G16324">
        <f t="shared" si="1021"/>
        <v>8.4645965203314084</v>
      </c>
      <c r="H16324">
        <f t="shared" si="1022"/>
        <v>8.6780209254176199</v>
      </c>
      <c r="I16324">
        <f t="shared" si="1023"/>
        <v>8.6498065996170705</v>
      </c>
    </row>
    <row r="16325" spans="1:9" x14ac:dyDescent="0.25">
      <c r="A16325" t="s">
        <v>16310</v>
      </c>
      <c r="B16325">
        <v>98</v>
      </c>
      <c r="C16325">
        <v>0</v>
      </c>
      <c r="D16325">
        <v>1</v>
      </c>
      <c r="E16325">
        <v>0</v>
      </c>
      <c r="F16325">
        <f t="shared" si="1020"/>
        <v>0</v>
      </c>
      <c r="G16325">
        <f t="shared" si="1021"/>
        <v>0.73395042261517973</v>
      </c>
      <c r="H16325">
        <f t="shared" si="1022"/>
        <v>0</v>
      </c>
      <c r="I16325">
        <f t="shared" si="1023"/>
        <v>0.24465014087172657</v>
      </c>
    </row>
    <row r="16326" spans="1:9" x14ac:dyDescent="0.25">
      <c r="A16326" t="s">
        <v>16311</v>
      </c>
      <c r="B16326">
        <v>5249</v>
      </c>
      <c r="C16326">
        <v>1550</v>
      </c>
      <c r="D16326">
        <v>1693</v>
      </c>
      <c r="E16326">
        <v>2938</v>
      </c>
      <c r="F16326">
        <f t="shared" si="1020"/>
        <v>23.800123898584591</v>
      </c>
      <c r="G16326">
        <f t="shared" si="1021"/>
        <v>23.199209452805281</v>
      </c>
      <c r="H16326">
        <f t="shared" si="1022"/>
        <v>23.415608619809461</v>
      </c>
      <c r="I16326">
        <f t="shared" si="1023"/>
        <v>23.471647323733112</v>
      </c>
    </row>
    <row r="16327" spans="1:9" x14ac:dyDescent="0.25">
      <c r="A16327" t="s">
        <v>16312</v>
      </c>
      <c r="B16327">
        <v>1140</v>
      </c>
      <c r="C16327">
        <v>258</v>
      </c>
      <c r="D16327">
        <v>226</v>
      </c>
      <c r="E16327">
        <v>455</v>
      </c>
      <c r="F16327">
        <f t="shared" si="1020"/>
        <v>18.240592749670057</v>
      </c>
      <c r="G16327">
        <f t="shared" si="1021"/>
        <v>14.259240315860527</v>
      </c>
      <c r="H16327">
        <f t="shared" si="1022"/>
        <v>16.696935792533363</v>
      </c>
      <c r="I16327">
        <f t="shared" si="1023"/>
        <v>16.398922952687983</v>
      </c>
    </row>
    <row r="16328" spans="1:9" x14ac:dyDescent="0.25">
      <c r="A16328" t="s">
        <v>16313</v>
      </c>
      <c r="B16328">
        <v>2030</v>
      </c>
      <c r="C16328">
        <v>9084</v>
      </c>
      <c r="D16328">
        <v>9786</v>
      </c>
      <c r="E16328">
        <v>17850</v>
      </c>
      <c r="F16328">
        <f t="shared" si="1020"/>
        <v>360.66598077924772</v>
      </c>
      <c r="G16328">
        <f t="shared" si="1021"/>
        <v>346.73842655162099</v>
      </c>
      <c r="H16328">
        <f t="shared" si="1022"/>
        <v>367.85140090105705</v>
      </c>
      <c r="I16328">
        <f t="shared" si="1023"/>
        <v>358.41860274397527</v>
      </c>
    </row>
    <row r="16329" spans="1:9" x14ac:dyDescent="0.25">
      <c r="A16329" t="s">
        <v>16314</v>
      </c>
      <c r="B16329">
        <v>2429</v>
      </c>
      <c r="C16329">
        <v>2774</v>
      </c>
      <c r="D16329">
        <v>3011</v>
      </c>
      <c r="E16329">
        <v>5021</v>
      </c>
      <c r="F16329">
        <f t="shared" si="1020"/>
        <v>92.045600301024436</v>
      </c>
      <c r="G16329">
        <f t="shared" si="1021"/>
        <v>89.161227996888442</v>
      </c>
      <c r="H16329">
        <f t="shared" si="1022"/>
        <v>86.475471441974875</v>
      </c>
      <c r="I16329">
        <f t="shared" si="1023"/>
        <v>89.227433246629246</v>
      </c>
    </row>
    <row r="16330" spans="1:9" x14ac:dyDescent="0.25">
      <c r="A16330" t="s">
        <v>16315</v>
      </c>
      <c r="B16330">
        <v>62</v>
      </c>
      <c r="C16330">
        <v>14</v>
      </c>
      <c r="D16330">
        <v>15</v>
      </c>
      <c r="E16330">
        <v>27</v>
      </c>
      <c r="F16330">
        <f t="shared" si="1020"/>
        <v>18.199541153084152</v>
      </c>
      <c r="G16330">
        <f t="shared" si="1021"/>
        <v>17.40172776200507</v>
      </c>
      <c r="H16330">
        <f t="shared" si="1022"/>
        <v>18.218067482955579</v>
      </c>
      <c r="I16330">
        <f t="shared" si="1023"/>
        <v>17.939778799348264</v>
      </c>
    </row>
    <row r="16331" spans="1:9" x14ac:dyDescent="0.25">
      <c r="A16331" t="s">
        <v>16316</v>
      </c>
      <c r="B16331">
        <v>660</v>
      </c>
      <c r="C16331">
        <v>16</v>
      </c>
      <c r="D16331">
        <v>31</v>
      </c>
      <c r="E16331">
        <v>28</v>
      </c>
      <c r="F16331">
        <f t="shared" si="1020"/>
        <v>1.9538901324523248</v>
      </c>
      <c r="G16331">
        <f t="shared" si="1021"/>
        <v>3.3783960362195695</v>
      </c>
      <c r="H16331">
        <f t="shared" si="1022"/>
        <v>1.7747791891364135</v>
      </c>
      <c r="I16331">
        <f t="shared" si="1023"/>
        <v>2.3690217859361025</v>
      </c>
    </row>
    <row r="16332" spans="1:9" x14ac:dyDescent="0.25">
      <c r="A16332" t="s">
        <v>16317</v>
      </c>
      <c r="B16332">
        <v>5552</v>
      </c>
      <c r="C16332">
        <v>1306</v>
      </c>
      <c r="D16332">
        <v>1429</v>
      </c>
      <c r="E16332">
        <v>2465</v>
      </c>
      <c r="F16332">
        <f t="shared" si="1020"/>
        <v>18.959104135543562</v>
      </c>
      <c r="G16332">
        <f t="shared" si="1021"/>
        <v>18.512947601562498</v>
      </c>
      <c r="H16332">
        <f t="shared" si="1022"/>
        <v>18.573668837523357</v>
      </c>
      <c r="I16332">
        <f t="shared" si="1023"/>
        <v>18.681906858209803</v>
      </c>
    </row>
    <row r="16333" spans="1:9" x14ac:dyDescent="0.25">
      <c r="A16333" t="s">
        <v>16318</v>
      </c>
      <c r="B16333">
        <v>4289</v>
      </c>
      <c r="C16333">
        <v>15526</v>
      </c>
      <c r="D16333">
        <v>17344</v>
      </c>
      <c r="E16333">
        <v>30967</v>
      </c>
      <c r="F16333">
        <f t="shared" si="1020"/>
        <v>291.76126150705528</v>
      </c>
      <c r="G16333">
        <f t="shared" si="1021"/>
        <v>290.86135246539811</v>
      </c>
      <c r="H16333">
        <f t="shared" si="1022"/>
        <v>302.04616060180217</v>
      </c>
      <c r="I16333">
        <f t="shared" si="1023"/>
        <v>294.88959152475184</v>
      </c>
    </row>
    <row r="16334" spans="1:9" x14ac:dyDescent="0.25">
      <c r="A16334" t="s">
        <v>16319</v>
      </c>
      <c r="B16334">
        <v>95</v>
      </c>
      <c r="C16334">
        <v>0</v>
      </c>
      <c r="D16334">
        <v>0</v>
      </c>
      <c r="E16334">
        <v>0</v>
      </c>
      <c r="F16334">
        <f t="shared" si="1020"/>
        <v>0</v>
      </c>
      <c r="G16334">
        <f t="shared" si="1021"/>
        <v>0</v>
      </c>
      <c r="H16334">
        <f t="shared" si="1022"/>
        <v>0</v>
      </c>
      <c r="I16334">
        <f t="shared" si="1023"/>
        <v>0</v>
      </c>
    </row>
    <row r="16335" spans="1:9" x14ac:dyDescent="0.25">
      <c r="A16335" t="s">
        <v>16320</v>
      </c>
      <c r="B16335">
        <v>2693</v>
      </c>
      <c r="C16335">
        <v>16347</v>
      </c>
      <c r="D16335">
        <v>18682</v>
      </c>
      <c r="E16335">
        <v>32535</v>
      </c>
      <c r="F16335">
        <f t="shared" si="1020"/>
        <v>489.24433059856057</v>
      </c>
      <c r="G16335">
        <f t="shared" si="1021"/>
        <v>498.97618118792627</v>
      </c>
      <c r="H16335">
        <f t="shared" si="1022"/>
        <v>505.41099949929861</v>
      </c>
      <c r="I16335">
        <f t="shared" si="1023"/>
        <v>497.87717042859521</v>
      </c>
    </row>
    <row r="16336" spans="1:9" x14ac:dyDescent="0.25">
      <c r="A16336" t="s">
        <v>16321</v>
      </c>
      <c r="B16336">
        <v>2657</v>
      </c>
      <c r="C16336">
        <v>627</v>
      </c>
      <c r="D16336">
        <v>787</v>
      </c>
      <c r="E16336">
        <v>1204</v>
      </c>
      <c r="F16336">
        <f t="shared" si="1020"/>
        <v>19.019543061051493</v>
      </c>
      <c r="G16336">
        <f t="shared" si="1021"/>
        <v>21.304727246751355</v>
      </c>
      <c r="H16336">
        <f t="shared" si="1022"/>
        <v>18.956805941923754</v>
      </c>
      <c r="I16336">
        <f t="shared" si="1023"/>
        <v>19.760358749908868</v>
      </c>
    </row>
    <row r="16337" spans="1:9" x14ac:dyDescent="0.25">
      <c r="A16337" t="s">
        <v>16322</v>
      </c>
      <c r="B16337">
        <v>7265</v>
      </c>
      <c r="C16337">
        <v>0</v>
      </c>
      <c r="D16337">
        <v>2</v>
      </c>
      <c r="E16337">
        <v>0</v>
      </c>
      <c r="F16337">
        <f t="shared" si="1020"/>
        <v>0</v>
      </c>
      <c r="G16337">
        <f t="shared" si="1021"/>
        <v>1.9801002454587095E-2</v>
      </c>
      <c r="H16337">
        <f t="shared" si="1022"/>
        <v>0</v>
      </c>
      <c r="I16337">
        <f t="shared" si="1023"/>
        <v>6.6003341515290317E-3</v>
      </c>
    </row>
    <row r="16338" spans="1:9" x14ac:dyDescent="0.25">
      <c r="A16338" t="s">
        <v>16323</v>
      </c>
      <c r="B16338">
        <v>5367</v>
      </c>
      <c r="C16338">
        <v>123</v>
      </c>
      <c r="D16338">
        <v>120</v>
      </c>
      <c r="E16338">
        <v>265</v>
      </c>
      <c r="F16338">
        <f t="shared" si="1020"/>
        <v>1.8471306240972578</v>
      </c>
      <c r="G16338">
        <f t="shared" si="1021"/>
        <v>1.6082088634161569</v>
      </c>
      <c r="H16338">
        <f t="shared" si="1022"/>
        <v>2.0655918455372695</v>
      </c>
      <c r="I16338">
        <f t="shared" si="1023"/>
        <v>1.8403104443502283</v>
      </c>
    </row>
    <row r="16339" spans="1:9" x14ac:dyDescent="0.25">
      <c r="A16339" t="s">
        <v>16324</v>
      </c>
      <c r="B16339">
        <v>2411</v>
      </c>
      <c r="C16339">
        <v>0</v>
      </c>
      <c r="D16339">
        <v>0</v>
      </c>
      <c r="E16339">
        <v>0</v>
      </c>
      <c r="F16339">
        <f t="shared" si="1020"/>
        <v>0</v>
      </c>
      <c r="G16339">
        <f t="shared" si="1021"/>
        <v>0</v>
      </c>
      <c r="H16339">
        <f t="shared" si="1022"/>
        <v>0</v>
      </c>
      <c r="I16339">
        <f t="shared" si="1023"/>
        <v>0</v>
      </c>
    </row>
    <row r="16340" spans="1:9" x14ac:dyDescent="0.25">
      <c r="A16340" t="s">
        <v>16325</v>
      </c>
      <c r="B16340">
        <v>4332</v>
      </c>
      <c r="C16340">
        <v>0</v>
      </c>
      <c r="D16340">
        <v>0</v>
      </c>
      <c r="E16340">
        <v>0</v>
      </c>
      <c r="F16340">
        <f t="shared" si="1020"/>
        <v>0</v>
      </c>
      <c r="G16340">
        <f t="shared" si="1021"/>
        <v>0</v>
      </c>
      <c r="H16340">
        <f t="shared" si="1022"/>
        <v>0</v>
      </c>
      <c r="I16340">
        <f t="shared" si="1023"/>
        <v>0</v>
      </c>
    </row>
    <row r="16341" spans="1:9" x14ac:dyDescent="0.25">
      <c r="A16341" t="s">
        <v>16326</v>
      </c>
      <c r="B16341">
        <v>2114</v>
      </c>
      <c r="C16341">
        <v>29</v>
      </c>
      <c r="D16341">
        <v>15</v>
      </c>
      <c r="E16341">
        <v>40</v>
      </c>
      <c r="F16341">
        <f t="shared" si="1020"/>
        <v>1.1056485671457397</v>
      </c>
      <c r="G16341">
        <f t="shared" si="1021"/>
        <v>0.51036287665293956</v>
      </c>
      <c r="H16341">
        <f t="shared" si="1022"/>
        <v>0.79156255225708394</v>
      </c>
      <c r="I16341">
        <f t="shared" si="1023"/>
        <v>0.80252466535192113</v>
      </c>
    </row>
    <row r="16342" spans="1:9" x14ac:dyDescent="0.25">
      <c r="A16342" t="s">
        <v>16327</v>
      </c>
      <c r="B16342">
        <v>3187</v>
      </c>
      <c r="C16342">
        <v>140</v>
      </c>
      <c r="D16342">
        <v>172</v>
      </c>
      <c r="E16342">
        <v>251</v>
      </c>
      <c r="F16342">
        <f t="shared" si="1020"/>
        <v>3.5405445606878492</v>
      </c>
      <c r="G16342">
        <f t="shared" si="1021"/>
        <v>3.8818538825232101</v>
      </c>
      <c r="H16342">
        <f t="shared" si="1022"/>
        <v>3.2947456236534389</v>
      </c>
      <c r="I16342">
        <f t="shared" si="1023"/>
        <v>3.5723813556214998</v>
      </c>
    </row>
    <row r="16343" spans="1:9" x14ac:dyDescent="0.25">
      <c r="A16343" t="s">
        <v>16328</v>
      </c>
      <c r="B16343">
        <v>2494</v>
      </c>
      <c r="C16343">
        <v>4</v>
      </c>
      <c r="D16343">
        <v>11</v>
      </c>
      <c r="E16343">
        <v>9</v>
      </c>
      <c r="F16343">
        <f t="shared" si="1020"/>
        <v>0.12926698951669349</v>
      </c>
      <c r="G16343">
        <f t="shared" si="1021"/>
        <v>0.31724080015203038</v>
      </c>
      <c r="H16343">
        <f t="shared" si="1022"/>
        <v>0.15096500720973616</v>
      </c>
      <c r="I16343">
        <f t="shared" si="1023"/>
        <v>0.19915759895948668</v>
      </c>
    </row>
    <row r="16344" spans="1:9" x14ac:dyDescent="0.25">
      <c r="A16344" t="s">
        <v>16329</v>
      </c>
      <c r="B16344">
        <v>1125</v>
      </c>
      <c r="C16344">
        <v>0</v>
      </c>
      <c r="D16344">
        <v>0</v>
      </c>
      <c r="E16344">
        <v>0</v>
      </c>
      <c r="F16344">
        <f t="shared" si="1020"/>
        <v>0</v>
      </c>
      <c r="G16344">
        <f t="shared" si="1021"/>
        <v>0</v>
      </c>
      <c r="H16344">
        <f t="shared" si="1022"/>
        <v>0</v>
      </c>
      <c r="I16344">
        <f t="shared" si="1023"/>
        <v>0</v>
      </c>
    </row>
    <row r="16345" spans="1:9" x14ac:dyDescent="0.25">
      <c r="A16345" t="s">
        <v>16330</v>
      </c>
      <c r="B16345">
        <v>948</v>
      </c>
      <c r="C16345">
        <v>0</v>
      </c>
      <c r="D16345">
        <v>0</v>
      </c>
      <c r="E16345">
        <v>0</v>
      </c>
      <c r="F16345">
        <f t="shared" si="1020"/>
        <v>0</v>
      </c>
      <c r="G16345">
        <f t="shared" si="1021"/>
        <v>0</v>
      </c>
      <c r="H16345">
        <f t="shared" si="1022"/>
        <v>0</v>
      </c>
      <c r="I16345">
        <f t="shared" si="1023"/>
        <v>0</v>
      </c>
    </row>
    <row r="16346" spans="1:9" x14ac:dyDescent="0.25">
      <c r="A16346" t="s">
        <v>16331</v>
      </c>
      <c r="B16346">
        <v>924</v>
      </c>
      <c r="C16346">
        <v>0</v>
      </c>
      <c r="D16346">
        <v>0</v>
      </c>
      <c r="E16346">
        <v>0</v>
      </c>
      <c r="F16346">
        <f t="shared" si="1020"/>
        <v>0</v>
      </c>
      <c r="G16346">
        <f t="shared" si="1021"/>
        <v>0</v>
      </c>
      <c r="H16346">
        <f t="shared" si="1022"/>
        <v>0</v>
      </c>
      <c r="I16346">
        <f t="shared" si="1023"/>
        <v>0</v>
      </c>
    </row>
    <row r="16347" spans="1:9" x14ac:dyDescent="0.25">
      <c r="A16347" t="s">
        <v>16332</v>
      </c>
      <c r="B16347">
        <v>924</v>
      </c>
      <c r="C16347">
        <v>0</v>
      </c>
      <c r="D16347">
        <v>0</v>
      </c>
      <c r="E16347">
        <v>0</v>
      </c>
      <c r="F16347">
        <f t="shared" si="1020"/>
        <v>0</v>
      </c>
      <c r="G16347">
        <f t="shared" si="1021"/>
        <v>0</v>
      </c>
      <c r="H16347">
        <f t="shared" si="1022"/>
        <v>0</v>
      </c>
      <c r="I16347">
        <f t="shared" si="1023"/>
        <v>0</v>
      </c>
    </row>
    <row r="16348" spans="1:9" x14ac:dyDescent="0.25">
      <c r="A16348" t="s">
        <v>16333</v>
      </c>
      <c r="B16348">
        <v>942</v>
      </c>
      <c r="C16348">
        <v>0</v>
      </c>
      <c r="D16348">
        <v>0</v>
      </c>
      <c r="E16348">
        <v>0</v>
      </c>
      <c r="F16348">
        <f t="shared" si="1020"/>
        <v>0</v>
      </c>
      <c r="G16348">
        <f t="shared" si="1021"/>
        <v>0</v>
      </c>
      <c r="H16348">
        <f t="shared" si="1022"/>
        <v>0</v>
      </c>
      <c r="I16348">
        <f t="shared" si="1023"/>
        <v>0</v>
      </c>
    </row>
    <row r="16349" spans="1:9" x14ac:dyDescent="0.25">
      <c r="A16349" t="s">
        <v>16334</v>
      </c>
      <c r="B16349">
        <v>942</v>
      </c>
      <c r="C16349">
        <v>0</v>
      </c>
      <c r="D16349">
        <v>0</v>
      </c>
      <c r="E16349">
        <v>0</v>
      </c>
      <c r="F16349">
        <f t="shared" si="1020"/>
        <v>0</v>
      </c>
      <c r="G16349">
        <f t="shared" si="1021"/>
        <v>0</v>
      </c>
      <c r="H16349">
        <f t="shared" si="1022"/>
        <v>0</v>
      </c>
      <c r="I16349">
        <f t="shared" si="1023"/>
        <v>0</v>
      </c>
    </row>
    <row r="16350" spans="1:9" x14ac:dyDescent="0.25">
      <c r="A16350" t="s">
        <v>16335</v>
      </c>
      <c r="B16350">
        <v>4350</v>
      </c>
      <c r="C16350">
        <v>243</v>
      </c>
      <c r="D16350">
        <v>244</v>
      </c>
      <c r="E16350">
        <v>396</v>
      </c>
      <c r="F16350">
        <f t="shared" si="1020"/>
        <v>4.5023692448664345</v>
      </c>
      <c r="G16350">
        <f t="shared" si="1021"/>
        <v>4.0345339093273971</v>
      </c>
      <c r="H16350">
        <f t="shared" si="1022"/>
        <v>3.8083439152109446</v>
      </c>
      <c r="I16350">
        <f t="shared" si="1023"/>
        <v>4.1150823564682586</v>
      </c>
    </row>
    <row r="16351" spans="1:9" x14ac:dyDescent="0.25">
      <c r="A16351" t="s">
        <v>16336</v>
      </c>
      <c r="B16351">
        <v>1150</v>
      </c>
      <c r="C16351">
        <v>0</v>
      </c>
      <c r="D16351">
        <v>0</v>
      </c>
      <c r="E16351">
        <v>0</v>
      </c>
      <c r="F16351">
        <f t="shared" si="1020"/>
        <v>0</v>
      </c>
      <c r="G16351">
        <f t="shared" si="1021"/>
        <v>0</v>
      </c>
      <c r="H16351">
        <f t="shared" si="1022"/>
        <v>0</v>
      </c>
      <c r="I16351">
        <f t="shared" si="1023"/>
        <v>0</v>
      </c>
    </row>
    <row r="16352" spans="1:9" x14ac:dyDescent="0.25">
      <c r="A16352" t="s">
        <v>16337</v>
      </c>
      <c r="B16352">
        <v>937</v>
      </c>
      <c r="C16352">
        <v>1</v>
      </c>
      <c r="D16352">
        <v>0</v>
      </c>
      <c r="E16352">
        <v>1</v>
      </c>
      <c r="F16352">
        <f t="shared" si="1020"/>
        <v>8.6017041583413445E-2</v>
      </c>
      <c r="G16352">
        <f t="shared" si="1021"/>
        <v>0</v>
      </c>
      <c r="H16352">
        <f t="shared" si="1022"/>
        <v>4.4646831255909167E-2</v>
      </c>
      <c r="I16352">
        <f t="shared" si="1023"/>
        <v>4.3554624279774211E-2</v>
      </c>
    </row>
    <row r="16353" spans="1:9" x14ac:dyDescent="0.25">
      <c r="A16353" t="s">
        <v>16338</v>
      </c>
      <c r="B16353">
        <v>1151</v>
      </c>
      <c r="C16353">
        <v>7</v>
      </c>
      <c r="D16353">
        <v>9</v>
      </c>
      <c r="E16353">
        <v>10</v>
      </c>
      <c r="F16353">
        <f t="shared" si="1020"/>
        <v>0.49017009187281391</v>
      </c>
      <c r="G16353">
        <f t="shared" si="1021"/>
        <v>0.56241900325507266</v>
      </c>
      <c r="H16353">
        <f t="shared" si="1022"/>
        <v>0.36345856548033784</v>
      </c>
      <c r="I16353">
        <f t="shared" si="1023"/>
        <v>0.47201588686940815</v>
      </c>
    </row>
    <row r="16354" spans="1:9" x14ac:dyDescent="0.25">
      <c r="A16354" t="s">
        <v>16339</v>
      </c>
      <c r="B16354">
        <v>2159</v>
      </c>
      <c r="C16354">
        <v>843</v>
      </c>
      <c r="D16354">
        <v>1056</v>
      </c>
      <c r="E16354">
        <v>1688</v>
      </c>
      <c r="F16354">
        <f t="shared" si="1020"/>
        <v>31.470165351257076</v>
      </c>
      <c r="G16354">
        <f t="shared" si="1021"/>
        <v>35.180667594071203</v>
      </c>
      <c r="H16354">
        <f t="shared" si="1022"/>
        <v>32.707701962434584</v>
      </c>
      <c r="I16354">
        <f t="shared" si="1023"/>
        <v>33.119511635920951</v>
      </c>
    </row>
    <row r="16355" spans="1:9" x14ac:dyDescent="0.25">
      <c r="A16355" t="s">
        <v>16340</v>
      </c>
      <c r="B16355">
        <v>5665</v>
      </c>
      <c r="C16355">
        <v>1</v>
      </c>
      <c r="D16355">
        <v>0</v>
      </c>
      <c r="E16355">
        <v>1</v>
      </c>
      <c r="F16355">
        <f t="shared" si="1020"/>
        <v>1.4227355333390713E-2</v>
      </c>
      <c r="G16355">
        <f t="shared" si="1021"/>
        <v>0</v>
      </c>
      <c r="H16355">
        <f t="shared" si="1022"/>
        <v>7.3846568202624681E-3</v>
      </c>
      <c r="I16355">
        <f t="shared" si="1023"/>
        <v>7.2040040512177271E-3</v>
      </c>
    </row>
    <row r="16356" spans="1:9" x14ac:dyDescent="0.25">
      <c r="A16356" t="s">
        <v>16341</v>
      </c>
      <c r="B16356">
        <v>1896</v>
      </c>
      <c r="C16356">
        <v>1005</v>
      </c>
      <c r="D16356">
        <v>1114</v>
      </c>
      <c r="E16356">
        <v>1904</v>
      </c>
      <c r="F16356">
        <f t="shared" si="1020"/>
        <v>42.722024157951843</v>
      </c>
      <c r="G16356">
        <f t="shared" si="1021"/>
        <v>42.260989207671095</v>
      </c>
      <c r="H16356">
        <f t="shared" si="1022"/>
        <v>42.010595996013834</v>
      </c>
      <c r="I16356">
        <f t="shared" si="1023"/>
        <v>42.331203120545588</v>
      </c>
    </row>
    <row r="16357" spans="1:9" x14ac:dyDescent="0.25">
      <c r="A16357" t="s">
        <v>16342</v>
      </c>
      <c r="B16357">
        <v>2545</v>
      </c>
      <c r="C16357">
        <v>34567</v>
      </c>
      <c r="D16357">
        <v>37696</v>
      </c>
      <c r="E16357">
        <v>67689</v>
      </c>
      <c r="F16357">
        <f t="shared" si="1020"/>
        <v>1094.7072528879289</v>
      </c>
      <c r="G16357">
        <f t="shared" si="1021"/>
        <v>1065.3695571034884</v>
      </c>
      <c r="H16357">
        <f t="shared" si="1022"/>
        <v>1112.6550495660972</v>
      </c>
      <c r="I16357">
        <f t="shared" si="1023"/>
        <v>1090.9106198525049</v>
      </c>
    </row>
    <row r="16358" spans="1:9" x14ac:dyDescent="0.25">
      <c r="A16358" t="s">
        <v>16343</v>
      </c>
      <c r="B16358">
        <v>1004</v>
      </c>
      <c r="C16358">
        <v>3944</v>
      </c>
      <c r="D16358">
        <v>4318</v>
      </c>
      <c r="E16358">
        <v>7529</v>
      </c>
      <c r="F16358">
        <f t="shared" si="1020"/>
        <v>316.6119378970804</v>
      </c>
      <c r="G16358">
        <f t="shared" si="1021"/>
        <v>309.34402055331668</v>
      </c>
      <c r="H16358">
        <f t="shared" si="1022"/>
        <v>313.71393923965979</v>
      </c>
      <c r="I16358">
        <f t="shared" si="1023"/>
        <v>313.22329923001894</v>
      </c>
    </row>
    <row r="16359" spans="1:9" x14ac:dyDescent="0.25">
      <c r="A16359" t="s">
        <v>16344</v>
      </c>
      <c r="B16359">
        <v>1946</v>
      </c>
      <c r="C16359">
        <v>1524</v>
      </c>
      <c r="D16359">
        <v>1772</v>
      </c>
      <c r="E16359">
        <v>3186</v>
      </c>
      <c r="F16359">
        <f t="shared" si="1020"/>
        <v>63.119888579966798</v>
      </c>
      <c r="G16359">
        <f t="shared" si="1021"/>
        <v>65.495834835386248</v>
      </c>
      <c r="H16359">
        <f t="shared" si="1022"/>
        <v>68.490946405602784</v>
      </c>
      <c r="I16359">
        <f t="shared" si="1023"/>
        <v>65.702223273651938</v>
      </c>
    </row>
    <row r="16360" spans="1:9" x14ac:dyDescent="0.25">
      <c r="A16360" t="s">
        <v>16345</v>
      </c>
      <c r="B16360">
        <v>2572</v>
      </c>
      <c r="C16360">
        <v>1675</v>
      </c>
      <c r="D16360">
        <v>1659</v>
      </c>
      <c r="E16360">
        <v>3134</v>
      </c>
      <c r="F16360">
        <f t="shared" si="1020"/>
        <v>52.488956585975039</v>
      </c>
      <c r="G16360">
        <f t="shared" si="1021"/>
        <v>46.39468414059921</v>
      </c>
      <c r="H16360">
        <f t="shared" si="1022"/>
        <v>50.975120334055248</v>
      </c>
      <c r="I16360">
        <f t="shared" si="1023"/>
        <v>49.952920353543163</v>
      </c>
    </row>
    <row r="16361" spans="1:9" x14ac:dyDescent="0.25">
      <c r="A16361" t="s">
        <v>16346</v>
      </c>
      <c r="B16361">
        <v>3429</v>
      </c>
      <c r="C16361">
        <v>839</v>
      </c>
      <c r="D16361">
        <v>960</v>
      </c>
      <c r="E16361">
        <v>1718</v>
      </c>
      <c r="F16361">
        <f t="shared" si="1020"/>
        <v>19.720529344272204</v>
      </c>
      <c r="G16361">
        <f t="shared" si="1021"/>
        <v>20.137082461252877</v>
      </c>
      <c r="H16361">
        <f t="shared" si="1022"/>
        <v>20.959740730096197</v>
      </c>
      <c r="I16361">
        <f t="shared" si="1023"/>
        <v>20.272450845207093</v>
      </c>
    </row>
    <row r="16362" spans="1:9" x14ac:dyDescent="0.25">
      <c r="A16362" t="s">
        <v>16347</v>
      </c>
      <c r="B16362">
        <v>795</v>
      </c>
      <c r="C16362">
        <v>537</v>
      </c>
      <c r="D16362">
        <v>561</v>
      </c>
      <c r="E16362">
        <v>1022</v>
      </c>
      <c r="F16362">
        <f t="shared" si="1020"/>
        <v>54.441646284886232</v>
      </c>
      <c r="G16362">
        <f t="shared" si="1021"/>
        <v>50.756133754135035</v>
      </c>
      <c r="H16362">
        <f t="shared" si="1022"/>
        <v>53.779158070812819</v>
      </c>
      <c r="I16362">
        <f t="shared" si="1023"/>
        <v>52.992312703278031</v>
      </c>
    </row>
    <row r="16363" spans="1:9" x14ac:dyDescent="0.25">
      <c r="A16363" t="s">
        <v>16348</v>
      </c>
      <c r="B16363">
        <v>6798</v>
      </c>
      <c r="C16363">
        <v>1056</v>
      </c>
      <c r="D16363">
        <v>1165</v>
      </c>
      <c r="E16363">
        <v>2148</v>
      </c>
      <c r="F16363">
        <f t="shared" si="1020"/>
        <v>12.520072693383828</v>
      </c>
      <c r="G16363">
        <f t="shared" si="1021"/>
        <v>12.326437150628871</v>
      </c>
      <c r="H16363">
        <f t="shared" si="1022"/>
        <v>13.218535708269821</v>
      </c>
      <c r="I16363">
        <f t="shared" si="1023"/>
        <v>12.688348517427507</v>
      </c>
    </row>
    <row r="16364" spans="1:9" x14ac:dyDescent="0.25">
      <c r="A16364" t="s">
        <v>16349</v>
      </c>
      <c r="B16364">
        <v>1253</v>
      </c>
      <c r="C16364">
        <v>1716</v>
      </c>
      <c r="D16364">
        <v>1930</v>
      </c>
      <c r="E16364">
        <v>3358</v>
      </c>
      <c r="F16364">
        <f t="shared" si="1020"/>
        <v>110.37997847217702</v>
      </c>
      <c r="G16364">
        <f t="shared" si="1021"/>
        <v>110.78961127967685</v>
      </c>
      <c r="H16364">
        <f t="shared" si="1022"/>
        <v>112.11400129116549</v>
      </c>
      <c r="I16364">
        <f t="shared" si="1023"/>
        <v>111.09453034767311</v>
      </c>
    </row>
    <row r="16365" spans="1:9" x14ac:dyDescent="0.25">
      <c r="A16365" t="s">
        <v>16350</v>
      </c>
      <c r="B16365">
        <v>6383</v>
      </c>
      <c r="C16365">
        <v>981</v>
      </c>
      <c r="D16365">
        <v>1058</v>
      </c>
      <c r="E16365">
        <v>2054</v>
      </c>
      <c r="F16365">
        <f t="shared" si="1020"/>
        <v>12.387060406133303</v>
      </c>
      <c r="G16365">
        <f t="shared" si="1021"/>
        <v>11.922123706475372</v>
      </c>
      <c r="H16365">
        <f t="shared" si="1022"/>
        <v>13.461883462550567</v>
      </c>
      <c r="I16365">
        <f t="shared" si="1023"/>
        <v>12.590355858386415</v>
      </c>
    </row>
    <row r="16366" spans="1:9" x14ac:dyDescent="0.25">
      <c r="A16366" t="s">
        <v>16351</v>
      </c>
      <c r="B16366">
        <v>1864</v>
      </c>
      <c r="C16366">
        <v>2357</v>
      </c>
      <c r="D16366">
        <v>2633</v>
      </c>
      <c r="E16366">
        <v>4610</v>
      </c>
      <c r="F16366">
        <f t="shared" si="1020"/>
        <v>101.91491979095645</v>
      </c>
      <c r="G16366">
        <f t="shared" si="1021"/>
        <v>101.60094600272816</v>
      </c>
      <c r="H16366">
        <f t="shared" si="1022"/>
        <v>103.46304339489674</v>
      </c>
      <c r="I16366">
        <f t="shared" si="1023"/>
        <v>102.32630306286046</v>
      </c>
    </row>
    <row r="16367" spans="1:9" x14ac:dyDescent="0.25">
      <c r="A16367" t="s">
        <v>16352</v>
      </c>
      <c r="B16367">
        <v>2268</v>
      </c>
      <c r="C16367">
        <v>2003</v>
      </c>
      <c r="D16367">
        <v>2367</v>
      </c>
      <c r="E16367">
        <v>4090</v>
      </c>
      <c r="F16367">
        <f t="shared" si="1020"/>
        <v>71.180656892066906</v>
      </c>
      <c r="G16367">
        <f t="shared" si="1021"/>
        <v>75.066818224141457</v>
      </c>
      <c r="H16367">
        <f t="shared" si="1022"/>
        <v>75.441530346983413</v>
      </c>
      <c r="I16367">
        <f t="shared" si="1023"/>
        <v>73.896335154397264</v>
      </c>
    </row>
    <row r="16368" spans="1:9" x14ac:dyDescent="0.25">
      <c r="A16368" t="s">
        <v>16353</v>
      </c>
      <c r="B16368">
        <v>3697</v>
      </c>
      <c r="C16368">
        <v>117</v>
      </c>
      <c r="D16368">
        <v>128</v>
      </c>
      <c r="E16368">
        <v>211</v>
      </c>
      <c r="F16368">
        <f t="shared" si="1020"/>
        <v>2.5507065868942469</v>
      </c>
      <c r="G16368">
        <f t="shared" si="1021"/>
        <v>2.4903094674830446</v>
      </c>
      <c r="H16368">
        <f t="shared" si="1022"/>
        <v>2.3876091607011181</v>
      </c>
      <c r="I16368">
        <f t="shared" si="1023"/>
        <v>2.4762084050261364</v>
      </c>
    </row>
    <row r="16369" spans="1:9" x14ac:dyDescent="0.25">
      <c r="A16369" t="s">
        <v>16354</v>
      </c>
      <c r="B16369">
        <v>1930</v>
      </c>
      <c r="C16369">
        <v>9000</v>
      </c>
      <c r="D16369">
        <v>9759</v>
      </c>
      <c r="E16369">
        <v>17628</v>
      </c>
      <c r="F16369">
        <f t="shared" si="1020"/>
        <v>375.84544646265573</v>
      </c>
      <c r="G16369">
        <f t="shared" si="1021"/>
        <v>363.69791351375687</v>
      </c>
      <c r="H16369">
        <f t="shared" si="1022"/>
        <v>382.09905589237263</v>
      </c>
      <c r="I16369">
        <f t="shared" si="1023"/>
        <v>373.88080528959512</v>
      </c>
    </row>
    <row r="16370" spans="1:9" x14ac:dyDescent="0.25">
      <c r="A16370" t="s">
        <v>16355</v>
      </c>
      <c r="B16370">
        <v>91</v>
      </c>
      <c r="C16370">
        <v>31</v>
      </c>
      <c r="D16370">
        <v>38</v>
      </c>
      <c r="E16370">
        <v>45</v>
      </c>
      <c r="F16370">
        <f t="shared" si="1020"/>
        <v>27.456450624982534</v>
      </c>
      <c r="G16370">
        <f t="shared" si="1021"/>
        <v>30.035509602405821</v>
      </c>
      <c r="H16370">
        <f t="shared" si="1022"/>
        <v>20.687182856103405</v>
      </c>
      <c r="I16370">
        <f t="shared" si="1023"/>
        <v>26.059714361163923</v>
      </c>
    </row>
    <row r="16371" spans="1:9" x14ac:dyDescent="0.25">
      <c r="A16371" t="s">
        <v>16356</v>
      </c>
      <c r="B16371">
        <v>936</v>
      </c>
      <c r="C16371">
        <v>0</v>
      </c>
      <c r="D16371">
        <v>0</v>
      </c>
      <c r="E16371">
        <v>0</v>
      </c>
      <c r="F16371">
        <f t="shared" si="1020"/>
        <v>0</v>
      </c>
      <c r="G16371">
        <f t="shared" si="1021"/>
        <v>0</v>
      </c>
      <c r="H16371">
        <f t="shared" si="1022"/>
        <v>0</v>
      </c>
      <c r="I16371">
        <f t="shared" si="1023"/>
        <v>0</v>
      </c>
    </row>
    <row r="16372" spans="1:9" x14ac:dyDescent="0.25">
      <c r="A16372" t="s">
        <v>16357</v>
      </c>
      <c r="B16372">
        <v>1768</v>
      </c>
      <c r="C16372">
        <v>69</v>
      </c>
      <c r="D16372">
        <v>98</v>
      </c>
      <c r="E16372">
        <v>164</v>
      </c>
      <c r="F16372">
        <f t="shared" si="1020"/>
        <v>3.1455089307083872</v>
      </c>
      <c r="G16372">
        <f t="shared" si="1021"/>
        <v>3.9869116848394719</v>
      </c>
      <c r="H16372">
        <f t="shared" si="1022"/>
        <v>3.8805369148376982</v>
      </c>
      <c r="I16372">
        <f t="shared" si="1023"/>
        <v>3.6709858434618527</v>
      </c>
    </row>
    <row r="16373" spans="1:9" x14ac:dyDescent="0.25">
      <c r="A16373" t="s">
        <v>16358</v>
      </c>
      <c r="B16373">
        <v>936</v>
      </c>
      <c r="C16373">
        <v>0</v>
      </c>
      <c r="D16373">
        <v>0</v>
      </c>
      <c r="E16373">
        <v>0</v>
      </c>
      <c r="F16373">
        <f t="shared" si="1020"/>
        <v>0</v>
      </c>
      <c r="G16373">
        <f t="shared" si="1021"/>
        <v>0</v>
      </c>
      <c r="H16373">
        <f t="shared" si="1022"/>
        <v>0</v>
      </c>
      <c r="I16373">
        <f t="shared" si="1023"/>
        <v>0</v>
      </c>
    </row>
    <row r="16374" spans="1:9" x14ac:dyDescent="0.25">
      <c r="A16374" t="s">
        <v>16359</v>
      </c>
      <c r="B16374">
        <v>1454</v>
      </c>
      <c r="C16374">
        <v>5132</v>
      </c>
      <c r="D16374">
        <v>5740</v>
      </c>
      <c r="E16374">
        <v>10093</v>
      </c>
      <c r="F16374">
        <f t="shared" si="1020"/>
        <v>284.47645913995518</v>
      </c>
      <c r="G16374">
        <f t="shared" si="1021"/>
        <v>283.94896267502816</v>
      </c>
      <c r="H16374">
        <f t="shared" si="1022"/>
        <v>290.39297000711144</v>
      </c>
      <c r="I16374">
        <f t="shared" si="1023"/>
        <v>286.27279727403157</v>
      </c>
    </row>
    <row r="16375" spans="1:9" x14ac:dyDescent="0.25">
      <c r="A16375" t="s">
        <v>16360</v>
      </c>
      <c r="B16375">
        <v>2737</v>
      </c>
      <c r="C16375">
        <v>154</v>
      </c>
      <c r="D16375">
        <v>165</v>
      </c>
      <c r="E16375">
        <v>349</v>
      </c>
      <c r="F16375">
        <f t="shared" si="1020"/>
        <v>4.5349240286457402</v>
      </c>
      <c r="G16375">
        <f t="shared" si="1021"/>
        <v>4.3361265377009337</v>
      </c>
      <c r="H16375">
        <f t="shared" si="1022"/>
        <v>5.3343420641171448</v>
      </c>
      <c r="I16375">
        <f t="shared" si="1023"/>
        <v>4.7351308768212732</v>
      </c>
    </row>
    <row r="16376" spans="1:9" x14ac:dyDescent="0.25">
      <c r="A16376" t="s">
        <v>16361</v>
      </c>
      <c r="B16376">
        <v>2394</v>
      </c>
      <c r="C16376">
        <v>8209</v>
      </c>
      <c r="D16376">
        <v>8771</v>
      </c>
      <c r="E16376">
        <v>15129</v>
      </c>
      <c r="F16376">
        <f t="shared" si="1020"/>
        <v>276.36955681439923</v>
      </c>
      <c r="G16376">
        <f t="shared" si="1021"/>
        <v>263.52253858072629</v>
      </c>
      <c r="H16376">
        <f t="shared" si="1022"/>
        <v>264.37251868679982</v>
      </c>
      <c r="I16376">
        <f t="shared" si="1023"/>
        <v>268.08820469397511</v>
      </c>
    </row>
    <row r="16377" spans="1:9" x14ac:dyDescent="0.25">
      <c r="A16377" t="s">
        <v>16362</v>
      </c>
      <c r="B16377">
        <v>2467</v>
      </c>
      <c r="C16377">
        <v>4554</v>
      </c>
      <c r="D16377">
        <v>4995</v>
      </c>
      <c r="E16377">
        <v>8920</v>
      </c>
      <c r="F16377">
        <f t="shared" si="1020"/>
        <v>148.78116988508322</v>
      </c>
      <c r="G16377">
        <f t="shared" si="1021"/>
        <v>145.63278126240641</v>
      </c>
      <c r="H16377">
        <f t="shared" si="1022"/>
        <v>151.2606410661285</v>
      </c>
      <c r="I16377">
        <f t="shared" si="1023"/>
        <v>148.55819740453936</v>
      </c>
    </row>
    <row r="16378" spans="1:9" x14ac:dyDescent="0.25">
      <c r="A16378" t="s">
        <v>16363</v>
      </c>
      <c r="B16378">
        <v>3117</v>
      </c>
      <c r="C16378">
        <v>0</v>
      </c>
      <c r="D16378">
        <v>0</v>
      </c>
      <c r="E16378">
        <v>1</v>
      </c>
      <c r="F16378">
        <f t="shared" si="1020"/>
        <v>0</v>
      </c>
      <c r="G16378">
        <f t="shared" si="1021"/>
        <v>0</v>
      </c>
      <c r="H16378">
        <f t="shared" si="1022"/>
        <v>1.342126432043211E-2</v>
      </c>
      <c r="I16378">
        <f t="shared" si="1023"/>
        <v>4.4737547734773698E-3</v>
      </c>
    </row>
    <row r="16379" spans="1:9" x14ac:dyDescent="0.25">
      <c r="A16379" t="s">
        <v>16364</v>
      </c>
      <c r="B16379">
        <v>1179</v>
      </c>
      <c r="C16379">
        <v>1</v>
      </c>
      <c r="D16379">
        <v>0</v>
      </c>
      <c r="E16379">
        <v>0</v>
      </c>
      <c r="F16379">
        <f t="shared" si="1020"/>
        <v>6.8361295982746734E-2</v>
      </c>
      <c r="G16379">
        <f t="shared" si="1021"/>
        <v>0</v>
      </c>
      <c r="H16379">
        <f t="shared" si="1022"/>
        <v>0</v>
      </c>
      <c r="I16379">
        <f t="shared" si="1023"/>
        <v>2.2787098660915578E-2</v>
      </c>
    </row>
    <row r="16380" spans="1:9" x14ac:dyDescent="0.25">
      <c r="A16380" t="s">
        <v>16365</v>
      </c>
      <c r="B16380">
        <v>4640</v>
      </c>
      <c r="C16380">
        <v>11240</v>
      </c>
      <c r="D16380">
        <v>12658</v>
      </c>
      <c r="E16380">
        <v>20896</v>
      </c>
      <c r="F16380">
        <f t="shared" si="1020"/>
        <v>195.24162929127596</v>
      </c>
      <c r="G16380">
        <f t="shared" si="1021"/>
        <v>196.21848190676047</v>
      </c>
      <c r="H16380">
        <f t="shared" si="1022"/>
        <v>188.39761944187472</v>
      </c>
      <c r="I16380">
        <f t="shared" si="1023"/>
        <v>193.28591021330371</v>
      </c>
    </row>
    <row r="16381" spans="1:9" x14ac:dyDescent="0.25">
      <c r="A16381" t="s">
        <v>16366</v>
      </c>
      <c r="B16381">
        <v>1257</v>
      </c>
      <c r="C16381">
        <v>609</v>
      </c>
      <c r="D16381">
        <v>694</v>
      </c>
      <c r="E16381">
        <v>1190</v>
      </c>
      <c r="F16381">
        <f t="shared" si="1020"/>
        <v>39.048657509839266</v>
      </c>
      <c r="G16381">
        <f t="shared" si="1021"/>
        <v>39.711564155054582</v>
      </c>
      <c r="H16381">
        <f t="shared" si="1022"/>
        <v>39.604261141826889</v>
      </c>
      <c r="I16381">
        <f t="shared" si="1023"/>
        <v>39.454827602240243</v>
      </c>
    </row>
    <row r="16382" spans="1:9" x14ac:dyDescent="0.25">
      <c r="A16382" t="s">
        <v>16367</v>
      </c>
      <c r="B16382">
        <v>10165</v>
      </c>
      <c r="C16382">
        <v>5530</v>
      </c>
      <c r="D16382">
        <v>5959</v>
      </c>
      <c r="E16382">
        <v>10728</v>
      </c>
      <c r="F16382">
        <f t="shared" si="1020"/>
        <v>43.8471975247448</v>
      </c>
      <c r="G16382">
        <f t="shared" si="1021"/>
        <v>42.165650339366252</v>
      </c>
      <c r="H16382">
        <f t="shared" si="1022"/>
        <v>44.151108682090474</v>
      </c>
      <c r="I16382">
        <f t="shared" si="1023"/>
        <v>43.387985515400509</v>
      </c>
    </row>
    <row r="16383" spans="1:9" x14ac:dyDescent="0.25">
      <c r="A16383" t="s">
        <v>16368</v>
      </c>
      <c r="B16383">
        <v>71</v>
      </c>
      <c r="C16383">
        <v>3</v>
      </c>
      <c r="D16383">
        <v>9</v>
      </c>
      <c r="E16383">
        <v>7</v>
      </c>
      <c r="F16383">
        <f t="shared" si="1020"/>
        <v>3.405547942126411</v>
      </c>
      <c r="G16383">
        <f t="shared" si="1021"/>
        <v>9.1175249682618098</v>
      </c>
      <c r="H16383">
        <f t="shared" si="1022"/>
        <v>4.1244868479930732</v>
      </c>
      <c r="I16383">
        <f t="shared" si="1023"/>
        <v>5.5491865861270986</v>
      </c>
    </row>
    <row r="16384" spans="1:9" x14ac:dyDescent="0.25">
      <c r="A16384" t="s">
        <v>16369</v>
      </c>
      <c r="B16384">
        <v>497</v>
      </c>
      <c r="C16384">
        <v>6</v>
      </c>
      <c r="D16384">
        <v>4</v>
      </c>
      <c r="E16384">
        <v>11</v>
      </c>
      <c r="F16384">
        <f t="shared" si="1020"/>
        <v>0.97301369775040303</v>
      </c>
      <c r="G16384">
        <f t="shared" si="1021"/>
        <v>0.57889047417535311</v>
      </c>
      <c r="H16384">
        <f t="shared" si="1022"/>
        <v>0.92590521077395527</v>
      </c>
      <c r="I16384">
        <f t="shared" si="1023"/>
        <v>0.82593646089990391</v>
      </c>
    </row>
    <row r="16385" spans="1:9" x14ac:dyDescent="0.25">
      <c r="A16385" t="s">
        <v>16370</v>
      </c>
      <c r="B16385">
        <v>1525</v>
      </c>
      <c r="C16385">
        <v>4596</v>
      </c>
      <c r="D16385">
        <v>5419</v>
      </c>
      <c r="E16385">
        <v>8635</v>
      </c>
      <c r="F16385">
        <f t="shared" si="1020"/>
        <v>242.90377754817965</v>
      </c>
      <c r="G16385">
        <f t="shared" si="1021"/>
        <v>255.58897005564762</v>
      </c>
      <c r="H16385">
        <f t="shared" si="1022"/>
        <v>236.87691046387195</v>
      </c>
      <c r="I16385">
        <f t="shared" si="1023"/>
        <v>245.12321935589975</v>
      </c>
    </row>
    <row r="16386" spans="1:9" x14ac:dyDescent="0.25">
      <c r="A16386" t="s">
        <v>16371</v>
      </c>
      <c r="B16386">
        <v>1804</v>
      </c>
      <c r="C16386">
        <v>7</v>
      </c>
      <c r="D16386">
        <v>8</v>
      </c>
      <c r="E16386">
        <v>10</v>
      </c>
      <c r="F16386">
        <f t="shared" si="1020"/>
        <v>0.31274156083459465</v>
      </c>
      <c r="G16386">
        <f t="shared" si="1021"/>
        <v>0.31896736769972334</v>
      </c>
      <c r="H16386">
        <f t="shared" si="1022"/>
        <v>0.23189623551433974</v>
      </c>
      <c r="I16386">
        <f t="shared" si="1023"/>
        <v>0.28786838801621922</v>
      </c>
    </row>
    <row r="16387" spans="1:9" x14ac:dyDescent="0.25">
      <c r="A16387" t="s">
        <v>16372</v>
      </c>
      <c r="B16387">
        <v>3312</v>
      </c>
      <c r="C16387">
        <v>84</v>
      </c>
      <c r="D16387">
        <v>105</v>
      </c>
      <c r="E16387">
        <v>176</v>
      </c>
      <c r="F16387">
        <f t="shared" ref="F16387:F16450" si="1024">(C16387/B16387)/SUMPRODUCT(C$2:C$25031/B$2:B$25031)*1000000</f>
        <v>2.0441513613971334</v>
      </c>
      <c r="G16387">
        <f t="shared" ref="G16387:G16450" si="1025">(D16387/B16387)/SUMPRODUCT(D$2:D$25031/B$2:B$25031)*1000000</f>
        <v>2.2802988673641909</v>
      </c>
      <c r="H16387">
        <f t="shared" ref="H16387:H16450" si="1026">(E16387/B16387)/SUMPRODUCT(E$2:E$25031/B$2:B$25031)*1000000</f>
        <v>2.2230671002640374</v>
      </c>
      <c r="I16387">
        <f t="shared" ref="I16387:I16450" si="1027">AVERAGE(F16387:H16387)</f>
        <v>2.1825057763417872</v>
      </c>
    </row>
    <row r="16388" spans="1:9" x14ac:dyDescent="0.25">
      <c r="A16388" t="s">
        <v>16373</v>
      </c>
      <c r="B16388">
        <v>3618</v>
      </c>
      <c r="C16388">
        <v>1</v>
      </c>
      <c r="D16388">
        <v>2</v>
      </c>
      <c r="E16388">
        <v>0</v>
      </c>
      <c r="F16388">
        <f t="shared" si="1024"/>
        <v>2.2276939735671197E-2</v>
      </c>
      <c r="G16388">
        <f t="shared" si="1025"/>
        <v>3.9760719411988735E-2</v>
      </c>
      <c r="H16388">
        <f t="shared" si="1026"/>
        <v>0</v>
      </c>
      <c r="I16388">
        <f t="shared" si="1027"/>
        <v>2.0679219715886644E-2</v>
      </c>
    </row>
    <row r="16389" spans="1:9" x14ac:dyDescent="0.25">
      <c r="A16389" s="1">
        <v>39692</v>
      </c>
      <c r="B16389">
        <v>6080</v>
      </c>
      <c r="C16389">
        <v>2512</v>
      </c>
      <c r="D16389">
        <v>2906</v>
      </c>
      <c r="E16389">
        <v>4985</v>
      </c>
      <c r="F16389">
        <f t="shared" si="1024"/>
        <v>33.299686763932549</v>
      </c>
      <c r="G16389">
        <f t="shared" si="1025"/>
        <v>34.378334367719049</v>
      </c>
      <c r="H16389">
        <f t="shared" si="1026"/>
        <v>34.299817963919843</v>
      </c>
      <c r="I16389">
        <f t="shared" si="1027"/>
        <v>33.992613031857154</v>
      </c>
    </row>
    <row r="16390" spans="1:9" x14ac:dyDescent="0.25">
      <c r="A16390" t="s">
        <v>16374</v>
      </c>
      <c r="B16390">
        <v>5450</v>
      </c>
      <c r="C16390">
        <v>1295</v>
      </c>
      <c r="D16390">
        <v>1514</v>
      </c>
      <c r="E16390">
        <v>2665</v>
      </c>
      <c r="F16390">
        <f t="shared" si="1024"/>
        <v>19.151260277603235</v>
      </c>
      <c r="G16390">
        <f t="shared" si="1025"/>
        <v>19.981227909038431</v>
      </c>
      <c r="H16390">
        <f t="shared" si="1026"/>
        <v>20.45648175473157</v>
      </c>
      <c r="I16390">
        <f t="shared" si="1027"/>
        <v>19.862989980457744</v>
      </c>
    </row>
    <row r="16391" spans="1:9" x14ac:dyDescent="0.25">
      <c r="A16391" t="s">
        <v>16375</v>
      </c>
      <c r="B16391">
        <v>843</v>
      </c>
      <c r="C16391">
        <v>0</v>
      </c>
      <c r="D16391">
        <v>0</v>
      </c>
      <c r="E16391">
        <v>0</v>
      </c>
      <c r="F16391">
        <f t="shared" si="1024"/>
        <v>0</v>
      </c>
      <c r="G16391">
        <f t="shared" si="1025"/>
        <v>0</v>
      </c>
      <c r="H16391">
        <f t="shared" si="1026"/>
        <v>0</v>
      </c>
      <c r="I16391">
        <f t="shared" si="1027"/>
        <v>0</v>
      </c>
    </row>
    <row r="16392" spans="1:9" x14ac:dyDescent="0.25">
      <c r="A16392" t="s">
        <v>16376</v>
      </c>
      <c r="B16392">
        <v>1206</v>
      </c>
      <c r="C16392">
        <v>0</v>
      </c>
      <c r="D16392">
        <v>0</v>
      </c>
      <c r="E16392">
        <v>0</v>
      </c>
      <c r="F16392">
        <f t="shared" si="1024"/>
        <v>0</v>
      </c>
      <c r="G16392">
        <f t="shared" si="1025"/>
        <v>0</v>
      </c>
      <c r="H16392">
        <f t="shared" si="1026"/>
        <v>0</v>
      </c>
      <c r="I16392">
        <f t="shared" si="1027"/>
        <v>0</v>
      </c>
    </row>
    <row r="16393" spans="1:9" x14ac:dyDescent="0.25">
      <c r="A16393" t="s">
        <v>16377</v>
      </c>
      <c r="B16393">
        <v>5153</v>
      </c>
      <c r="C16393">
        <v>1840</v>
      </c>
      <c r="D16393">
        <v>2157</v>
      </c>
      <c r="E16393">
        <v>3820</v>
      </c>
      <c r="F16393">
        <f t="shared" si="1024"/>
        <v>28.77940249430069</v>
      </c>
      <c r="G16393">
        <f t="shared" si="1025"/>
        <v>30.108062106526759</v>
      </c>
      <c r="H16393">
        <f t="shared" si="1026"/>
        <v>31.012262563075083</v>
      </c>
      <c r="I16393">
        <f t="shared" si="1027"/>
        <v>29.966575721300842</v>
      </c>
    </row>
    <row r="16394" spans="1:9" x14ac:dyDescent="0.25">
      <c r="A16394" t="s">
        <v>16378</v>
      </c>
      <c r="B16394">
        <v>1534</v>
      </c>
      <c r="C16394">
        <v>1</v>
      </c>
      <c r="D16394">
        <v>3</v>
      </c>
      <c r="E16394">
        <v>1</v>
      </c>
      <c r="F16394">
        <f t="shared" si="1024"/>
        <v>5.254104821620495E-2</v>
      </c>
      <c r="G16394">
        <f t="shared" si="1025"/>
        <v>0.1406658567463252</v>
      </c>
      <c r="H16394">
        <f t="shared" si="1026"/>
        <v>2.7271239170004489E-2</v>
      </c>
      <c r="I16394">
        <f t="shared" si="1027"/>
        <v>7.3492714710844884E-2</v>
      </c>
    </row>
    <row r="16395" spans="1:9" x14ac:dyDescent="0.25">
      <c r="A16395" t="s">
        <v>16379</v>
      </c>
      <c r="B16395">
        <v>58</v>
      </c>
      <c r="C16395">
        <v>0</v>
      </c>
      <c r="D16395">
        <v>1</v>
      </c>
      <c r="E16395">
        <v>0</v>
      </c>
      <c r="F16395">
        <f t="shared" si="1024"/>
        <v>0</v>
      </c>
      <c r="G16395">
        <f t="shared" si="1025"/>
        <v>1.2401231278670279</v>
      </c>
      <c r="H16395">
        <f t="shared" si="1026"/>
        <v>0</v>
      </c>
      <c r="I16395">
        <f t="shared" si="1027"/>
        <v>0.413374375955676</v>
      </c>
    </row>
    <row r="16396" spans="1:9" x14ac:dyDescent="0.25">
      <c r="A16396" t="s">
        <v>16380</v>
      </c>
      <c r="B16396">
        <v>3360</v>
      </c>
      <c r="C16396">
        <v>855</v>
      </c>
      <c r="D16396">
        <v>970</v>
      </c>
      <c r="E16396">
        <v>1858</v>
      </c>
      <c r="F16396">
        <f t="shared" si="1024"/>
        <v>20.509304347895217</v>
      </c>
      <c r="G16396">
        <f t="shared" si="1025"/>
        <v>20.764680706487791</v>
      </c>
      <c r="H16396">
        <f t="shared" si="1026"/>
        <v>23.133250680848224</v>
      </c>
      <c r="I16396">
        <f t="shared" si="1027"/>
        <v>21.469078578410407</v>
      </c>
    </row>
    <row r="16397" spans="1:9" x14ac:dyDescent="0.25">
      <c r="A16397" t="s">
        <v>16381</v>
      </c>
      <c r="B16397">
        <v>1152</v>
      </c>
      <c r="C16397">
        <v>7</v>
      </c>
      <c r="D16397">
        <v>2</v>
      </c>
      <c r="E16397">
        <v>9</v>
      </c>
      <c r="F16397">
        <f t="shared" si="1024"/>
        <v>0.4897445970013965</v>
      </c>
      <c r="G16397">
        <f t="shared" si="1025"/>
        <v>0.1248735094032771</v>
      </c>
      <c r="H16397">
        <f t="shared" si="1026"/>
        <v>0.32682875692802255</v>
      </c>
      <c r="I16397">
        <f t="shared" si="1027"/>
        <v>0.31381562111089872</v>
      </c>
    </row>
    <row r="16398" spans="1:9" x14ac:dyDescent="0.25">
      <c r="A16398" t="s">
        <v>16382</v>
      </c>
      <c r="B16398">
        <v>3124</v>
      </c>
      <c r="C16398">
        <v>317</v>
      </c>
      <c r="D16398">
        <v>352</v>
      </c>
      <c r="E16398">
        <v>623</v>
      </c>
      <c r="F16398">
        <f t="shared" si="1024"/>
        <v>8.1784749822278204</v>
      </c>
      <c r="G16398">
        <f t="shared" si="1025"/>
        <v>8.1044666384549426</v>
      </c>
      <c r="H16398">
        <f t="shared" si="1026"/>
        <v>8.3427120334405362</v>
      </c>
      <c r="I16398">
        <f t="shared" si="1027"/>
        <v>8.2085512180410998</v>
      </c>
    </row>
    <row r="16399" spans="1:9" x14ac:dyDescent="0.25">
      <c r="A16399" t="s">
        <v>16383</v>
      </c>
      <c r="B16399">
        <v>3473</v>
      </c>
      <c r="C16399">
        <v>61</v>
      </c>
      <c r="D16399">
        <v>78</v>
      </c>
      <c r="E16399">
        <v>114</v>
      </c>
      <c r="F16399">
        <f t="shared" si="1024"/>
        <v>1.4156280005134358</v>
      </c>
      <c r="G16399">
        <f t="shared" si="1025"/>
        <v>1.6154094530580001</v>
      </c>
      <c r="H16399">
        <f t="shared" si="1026"/>
        <v>1.3731889493503324</v>
      </c>
      <c r="I16399">
        <f t="shared" si="1027"/>
        <v>1.4680754676405894</v>
      </c>
    </row>
    <row r="16400" spans="1:9" x14ac:dyDescent="0.25">
      <c r="A16400" t="s">
        <v>16384</v>
      </c>
      <c r="B16400">
        <v>2285</v>
      </c>
      <c r="C16400">
        <v>163</v>
      </c>
      <c r="D16400">
        <v>114</v>
      </c>
      <c r="E16400">
        <v>202</v>
      </c>
      <c r="F16400">
        <f t="shared" si="1024"/>
        <v>5.7494392901865723</v>
      </c>
      <c r="G16400">
        <f t="shared" si="1025"/>
        <v>3.588487580506253</v>
      </c>
      <c r="H16400">
        <f t="shared" si="1026"/>
        <v>3.6982425991820356</v>
      </c>
      <c r="I16400">
        <f t="shared" si="1027"/>
        <v>4.3453898232916206</v>
      </c>
    </row>
    <row r="16401" spans="1:9" x14ac:dyDescent="0.25">
      <c r="A16401" t="s">
        <v>16385</v>
      </c>
      <c r="B16401">
        <v>1185</v>
      </c>
      <c r="C16401">
        <v>294</v>
      </c>
      <c r="D16401">
        <v>370</v>
      </c>
      <c r="E16401">
        <v>593</v>
      </c>
      <c r="F16401">
        <f t="shared" si="1024"/>
        <v>19.996457874527906</v>
      </c>
      <c r="G16401">
        <f t="shared" si="1025"/>
        <v>22.458263564579259</v>
      </c>
      <c r="H16401">
        <f t="shared" si="1026"/>
        <v>20.934691954316136</v>
      </c>
      <c r="I16401">
        <f t="shared" si="1027"/>
        <v>21.129804464474432</v>
      </c>
    </row>
    <row r="16402" spans="1:9" x14ac:dyDescent="0.25">
      <c r="A16402" t="s">
        <v>16386</v>
      </c>
      <c r="B16402">
        <v>2344</v>
      </c>
      <c r="C16402">
        <v>808</v>
      </c>
      <c r="D16402">
        <v>918</v>
      </c>
      <c r="E16402">
        <v>1575</v>
      </c>
      <c r="F16402">
        <f t="shared" si="1024"/>
        <v>27.782917284401016</v>
      </c>
      <c r="G16402">
        <f t="shared" si="1025"/>
        <v>28.169418012010254</v>
      </c>
      <c r="H16402">
        <f t="shared" si="1026"/>
        <v>28.109504008826509</v>
      </c>
      <c r="I16402">
        <f t="shared" si="1027"/>
        <v>28.020613101745926</v>
      </c>
    </row>
    <row r="16403" spans="1:9" x14ac:dyDescent="0.25">
      <c r="A16403" t="s">
        <v>16387</v>
      </c>
      <c r="B16403">
        <v>1081</v>
      </c>
      <c r="C16403">
        <v>1</v>
      </c>
      <c r="D16403">
        <v>0</v>
      </c>
      <c r="E16403">
        <v>0</v>
      </c>
      <c r="F16403">
        <f t="shared" si="1024"/>
        <v>7.4558712269804248E-2</v>
      </c>
      <c r="G16403">
        <f t="shared" si="1025"/>
        <v>0</v>
      </c>
      <c r="H16403">
        <f t="shared" si="1026"/>
        <v>0</v>
      </c>
      <c r="I16403">
        <f t="shared" si="1027"/>
        <v>2.4852904089934749E-2</v>
      </c>
    </row>
    <row r="16404" spans="1:9" x14ac:dyDescent="0.25">
      <c r="A16404" t="s">
        <v>16388</v>
      </c>
      <c r="B16404">
        <v>1033</v>
      </c>
      <c r="C16404">
        <v>9</v>
      </c>
      <c r="D16404">
        <v>7</v>
      </c>
      <c r="E16404">
        <v>6</v>
      </c>
      <c r="F16404">
        <f t="shared" si="1024"/>
        <v>0.70220882059334522</v>
      </c>
      <c r="G16404">
        <f t="shared" si="1025"/>
        <v>0.48740560495064211</v>
      </c>
      <c r="H16404">
        <f t="shared" si="1026"/>
        <v>0.24298594900360243</v>
      </c>
      <c r="I16404">
        <f t="shared" si="1027"/>
        <v>0.4775334581825299</v>
      </c>
    </row>
    <row r="16405" spans="1:9" x14ac:dyDescent="0.25">
      <c r="A16405" t="s">
        <v>16389</v>
      </c>
      <c r="B16405">
        <v>849</v>
      </c>
      <c r="C16405">
        <v>0</v>
      </c>
      <c r="D16405">
        <v>0</v>
      </c>
      <c r="E16405">
        <v>0</v>
      </c>
      <c r="F16405">
        <f t="shared" si="1024"/>
        <v>0</v>
      </c>
      <c r="G16405">
        <f t="shared" si="1025"/>
        <v>0</v>
      </c>
      <c r="H16405">
        <f t="shared" si="1026"/>
        <v>0</v>
      </c>
      <c r="I16405">
        <f t="shared" si="1027"/>
        <v>0</v>
      </c>
    </row>
    <row r="16406" spans="1:9" x14ac:dyDescent="0.25">
      <c r="A16406" t="s">
        <v>16390</v>
      </c>
      <c r="B16406">
        <v>3074</v>
      </c>
      <c r="C16406">
        <v>2</v>
      </c>
      <c r="D16406">
        <v>3</v>
      </c>
      <c r="E16406">
        <v>10</v>
      </c>
      <c r="F16406">
        <f t="shared" si="1024"/>
        <v>5.2438495747337929E-2</v>
      </c>
      <c r="G16406">
        <f t="shared" si="1025"/>
        <v>7.0195648747190253E-2</v>
      </c>
      <c r="H16406">
        <f t="shared" si="1026"/>
        <v>0.13609004842806405</v>
      </c>
      <c r="I16406">
        <f t="shared" si="1027"/>
        <v>8.6241397640864081E-2</v>
      </c>
    </row>
    <row r="16407" spans="1:9" x14ac:dyDescent="0.25">
      <c r="A16407" t="s">
        <v>16391</v>
      </c>
      <c r="B16407">
        <v>1433</v>
      </c>
      <c r="C16407">
        <v>0</v>
      </c>
      <c r="D16407">
        <v>0</v>
      </c>
      <c r="E16407">
        <v>0</v>
      </c>
      <c r="F16407">
        <f t="shared" si="1024"/>
        <v>0</v>
      </c>
      <c r="G16407">
        <f t="shared" si="1025"/>
        <v>0</v>
      </c>
      <c r="H16407">
        <f t="shared" si="1026"/>
        <v>0</v>
      </c>
      <c r="I16407">
        <f t="shared" si="1027"/>
        <v>0</v>
      </c>
    </row>
    <row r="16408" spans="1:9" x14ac:dyDescent="0.25">
      <c r="A16408" t="s">
        <v>16392</v>
      </c>
      <c r="B16408">
        <v>6281</v>
      </c>
      <c r="C16408">
        <v>1093</v>
      </c>
      <c r="D16408">
        <v>1214</v>
      </c>
      <c r="E16408">
        <v>2121</v>
      </c>
      <c r="F16408">
        <f t="shared" si="1024"/>
        <v>14.025406620646175</v>
      </c>
      <c r="G16408">
        <f t="shared" si="1025"/>
        <v>13.90217316977761</v>
      </c>
      <c r="H16408">
        <f t="shared" si="1026"/>
        <v>14.126745034369524</v>
      </c>
      <c r="I16408">
        <f t="shared" si="1027"/>
        <v>14.018108274931103</v>
      </c>
    </row>
    <row r="16409" spans="1:9" x14ac:dyDescent="0.25">
      <c r="A16409" t="s">
        <v>16393</v>
      </c>
      <c r="B16409">
        <v>11963</v>
      </c>
      <c r="C16409">
        <v>1903</v>
      </c>
      <c r="D16409">
        <v>2092</v>
      </c>
      <c r="E16409">
        <v>3610</v>
      </c>
      <c r="F16409">
        <f t="shared" si="1024"/>
        <v>12.821025916144942</v>
      </c>
      <c r="G16409">
        <f t="shared" si="1025"/>
        <v>12.578080735841652</v>
      </c>
      <c r="H16409">
        <f t="shared" si="1026"/>
        <v>12.62401003103742</v>
      </c>
      <c r="I16409">
        <f t="shared" si="1027"/>
        <v>12.674372227674672</v>
      </c>
    </row>
    <row r="16410" spans="1:9" x14ac:dyDescent="0.25">
      <c r="A16410" t="s">
        <v>16394</v>
      </c>
      <c r="B16410">
        <v>3138</v>
      </c>
      <c r="C16410">
        <v>3327</v>
      </c>
      <c r="D16410">
        <v>3619</v>
      </c>
      <c r="E16410">
        <v>6445</v>
      </c>
      <c r="F16410">
        <f t="shared" si="1024"/>
        <v>85.452338883075669</v>
      </c>
      <c r="G16410">
        <f t="shared" si="1025"/>
        <v>82.952302353583462</v>
      </c>
      <c r="H16410">
        <f t="shared" si="1026"/>
        <v>85.921176327387329</v>
      </c>
      <c r="I16410">
        <f t="shared" si="1027"/>
        <v>84.775272521348825</v>
      </c>
    </row>
    <row r="16411" spans="1:9" x14ac:dyDescent="0.25">
      <c r="A16411" t="s">
        <v>16395</v>
      </c>
      <c r="B16411">
        <v>928</v>
      </c>
      <c r="C16411">
        <v>0</v>
      </c>
      <c r="D16411">
        <v>0</v>
      </c>
      <c r="E16411">
        <v>0</v>
      </c>
      <c r="F16411">
        <f t="shared" si="1024"/>
        <v>0</v>
      </c>
      <c r="G16411">
        <f t="shared" si="1025"/>
        <v>0</v>
      </c>
      <c r="H16411">
        <f t="shared" si="1026"/>
        <v>0</v>
      </c>
      <c r="I16411">
        <f t="shared" si="1027"/>
        <v>0</v>
      </c>
    </row>
    <row r="16412" spans="1:9" x14ac:dyDescent="0.25">
      <c r="A16412" t="s">
        <v>16396</v>
      </c>
      <c r="B16412">
        <v>4072</v>
      </c>
      <c r="C16412">
        <v>34</v>
      </c>
      <c r="D16412">
        <v>49</v>
      </c>
      <c r="E16412">
        <v>89</v>
      </c>
      <c r="F16412">
        <f t="shared" si="1024"/>
        <v>0.67296928063958394</v>
      </c>
      <c r="G16412">
        <f t="shared" si="1025"/>
        <v>0.86552797873234111</v>
      </c>
      <c r="H16412">
        <f t="shared" si="1026"/>
        <v>0.91434999973576447</v>
      </c>
      <c r="I16412">
        <f t="shared" si="1027"/>
        <v>0.8176157530358964</v>
      </c>
    </row>
    <row r="16413" spans="1:9" x14ac:dyDescent="0.25">
      <c r="A16413" t="s">
        <v>16397</v>
      </c>
      <c r="B16413">
        <v>641</v>
      </c>
      <c r="C16413">
        <v>5081</v>
      </c>
      <c r="D16413">
        <v>5714</v>
      </c>
      <c r="E16413">
        <v>9887</v>
      </c>
      <c r="F16413">
        <f t="shared" si="1024"/>
        <v>638.87406431099578</v>
      </c>
      <c r="G16413">
        <f t="shared" si="1025"/>
        <v>641.17267714924708</v>
      </c>
      <c r="H16413">
        <f t="shared" si="1026"/>
        <v>645.26296057357547</v>
      </c>
      <c r="I16413">
        <f t="shared" si="1027"/>
        <v>641.7699006779394</v>
      </c>
    </row>
    <row r="16414" spans="1:9" x14ac:dyDescent="0.25">
      <c r="A16414" t="s">
        <v>16398</v>
      </c>
      <c r="B16414">
        <v>1618</v>
      </c>
      <c r="C16414">
        <v>3</v>
      </c>
      <c r="D16414">
        <v>11</v>
      </c>
      <c r="E16414">
        <v>13</v>
      </c>
      <c r="F16414">
        <f t="shared" si="1024"/>
        <v>0.14943999004386599</v>
      </c>
      <c r="G16414">
        <f t="shared" si="1025"/>
        <v>0.48899787118613336</v>
      </c>
      <c r="H16414">
        <f t="shared" si="1026"/>
        <v>0.33612055100632232</v>
      </c>
      <c r="I16414">
        <f t="shared" si="1027"/>
        <v>0.32485280407877387</v>
      </c>
    </row>
    <row r="16415" spans="1:9" x14ac:dyDescent="0.25">
      <c r="A16415" t="s">
        <v>16399</v>
      </c>
      <c r="B16415">
        <v>3049</v>
      </c>
      <c r="C16415">
        <v>1145</v>
      </c>
      <c r="D16415">
        <v>1364</v>
      </c>
      <c r="E16415">
        <v>2377</v>
      </c>
      <c r="F16415">
        <f t="shared" si="1024"/>
        <v>30.267193610491592</v>
      </c>
      <c r="G16415">
        <f t="shared" si="1025"/>
        <v>32.177310886131949</v>
      </c>
      <c r="H16415">
        <f t="shared" si="1026"/>
        <v>32.613843971102796</v>
      </c>
      <c r="I16415">
        <f t="shared" si="1027"/>
        <v>31.686116155908778</v>
      </c>
    </row>
    <row r="16416" spans="1:9" x14ac:dyDescent="0.25">
      <c r="A16416" t="s">
        <v>16400</v>
      </c>
      <c r="B16416">
        <v>2670</v>
      </c>
      <c r="C16416">
        <v>2676</v>
      </c>
      <c r="D16416">
        <v>3054</v>
      </c>
      <c r="E16416">
        <v>5670</v>
      </c>
      <c r="F16416">
        <f t="shared" si="1024"/>
        <v>80.779086992790212</v>
      </c>
      <c r="G16416">
        <f t="shared" si="1025"/>
        <v>82.271719058180679</v>
      </c>
      <c r="H16416">
        <f t="shared" si="1026"/>
        <v>88.838666152839579</v>
      </c>
      <c r="I16416">
        <f t="shared" si="1027"/>
        <v>83.963157401270152</v>
      </c>
    </row>
    <row r="16417" spans="1:9" x14ac:dyDescent="0.25">
      <c r="A16417" t="s">
        <v>16401</v>
      </c>
      <c r="B16417">
        <v>1419</v>
      </c>
      <c r="C16417">
        <v>26</v>
      </c>
      <c r="D16417">
        <v>53</v>
      </c>
      <c r="E16417">
        <v>115</v>
      </c>
      <c r="F16417">
        <f t="shared" si="1024"/>
        <v>1.4767774256907107</v>
      </c>
      <c r="G16417">
        <f t="shared" si="1025"/>
        <v>2.6864964729127863</v>
      </c>
      <c r="H16417">
        <f t="shared" si="1026"/>
        <v>3.3903589161243781</v>
      </c>
      <c r="I16417">
        <f t="shared" si="1027"/>
        <v>2.5178776049092915</v>
      </c>
    </row>
    <row r="16418" spans="1:9" x14ac:dyDescent="0.25">
      <c r="A16418" t="s">
        <v>16402</v>
      </c>
      <c r="B16418">
        <v>4256</v>
      </c>
      <c r="C16418">
        <v>1264</v>
      </c>
      <c r="D16418">
        <v>1428</v>
      </c>
      <c r="E16418">
        <v>2386</v>
      </c>
      <c r="F16418">
        <f t="shared" si="1024"/>
        <v>23.936990485447417</v>
      </c>
      <c r="G16418">
        <f t="shared" si="1025"/>
        <v>24.13344876467545</v>
      </c>
      <c r="H16418">
        <f t="shared" si="1026"/>
        <v>23.45303500842893</v>
      </c>
      <c r="I16418">
        <f t="shared" si="1027"/>
        <v>23.841158086183935</v>
      </c>
    </row>
    <row r="16419" spans="1:9" x14ac:dyDescent="0.25">
      <c r="A16419" t="s">
        <v>16403</v>
      </c>
      <c r="B16419">
        <v>1873</v>
      </c>
      <c r="C16419">
        <v>0</v>
      </c>
      <c r="D16419">
        <v>0</v>
      </c>
      <c r="E16419">
        <v>0</v>
      </c>
      <c r="F16419">
        <f t="shared" si="1024"/>
        <v>0</v>
      </c>
      <c r="G16419">
        <f t="shared" si="1025"/>
        <v>0</v>
      </c>
      <c r="H16419">
        <f t="shared" si="1026"/>
        <v>0</v>
      </c>
      <c r="I16419">
        <f t="shared" si="1027"/>
        <v>0</v>
      </c>
    </row>
    <row r="16420" spans="1:9" x14ac:dyDescent="0.25">
      <c r="A16420" t="s">
        <v>16404</v>
      </c>
      <c r="B16420">
        <v>2431</v>
      </c>
      <c r="C16420">
        <v>0</v>
      </c>
      <c r="D16420">
        <v>1</v>
      </c>
      <c r="E16420">
        <v>1</v>
      </c>
      <c r="F16420">
        <f t="shared" si="1024"/>
        <v>0</v>
      </c>
      <c r="G16420">
        <f t="shared" si="1025"/>
        <v>2.9587470759476604E-2</v>
      </c>
      <c r="H16420">
        <f t="shared" si="1026"/>
        <v>1.7208589422783582E-2</v>
      </c>
      <c r="I16420">
        <f t="shared" si="1027"/>
        <v>1.5598686727420062E-2</v>
      </c>
    </row>
    <row r="16421" spans="1:9" x14ac:dyDescent="0.25">
      <c r="A16421" t="s">
        <v>16405</v>
      </c>
      <c r="B16421">
        <v>1790</v>
      </c>
      <c r="C16421">
        <v>0</v>
      </c>
      <c r="D16421">
        <v>0</v>
      </c>
      <c r="E16421">
        <v>0</v>
      </c>
      <c r="F16421">
        <f t="shared" si="1024"/>
        <v>0</v>
      </c>
      <c r="G16421">
        <f t="shared" si="1025"/>
        <v>0</v>
      </c>
      <c r="H16421">
        <f t="shared" si="1026"/>
        <v>0</v>
      </c>
      <c r="I16421">
        <f t="shared" si="1027"/>
        <v>0</v>
      </c>
    </row>
    <row r="16422" spans="1:9" x14ac:dyDescent="0.25">
      <c r="A16422" t="s">
        <v>16406</v>
      </c>
      <c r="B16422">
        <v>5274</v>
      </c>
      <c r="C16422">
        <v>726</v>
      </c>
      <c r="D16422">
        <v>857</v>
      </c>
      <c r="E16422">
        <v>1418</v>
      </c>
      <c r="F16422">
        <f t="shared" si="1024"/>
        <v>11.094828354496777</v>
      </c>
      <c r="G16422">
        <f t="shared" si="1025"/>
        <v>11.687819528585226</v>
      </c>
      <c r="H16422">
        <f t="shared" si="1026"/>
        <v>11.247767671115625</v>
      </c>
      <c r="I16422">
        <f t="shared" si="1027"/>
        <v>11.34347185139921</v>
      </c>
    </row>
    <row r="16423" spans="1:9" x14ac:dyDescent="0.25">
      <c r="A16423" t="s">
        <v>16407</v>
      </c>
      <c r="B16423">
        <v>14423</v>
      </c>
      <c r="C16423">
        <v>5</v>
      </c>
      <c r="D16423">
        <v>2</v>
      </c>
      <c r="E16423">
        <v>10</v>
      </c>
      <c r="F16423">
        <f t="shared" si="1024"/>
        <v>2.7940777911550436E-2</v>
      </c>
      <c r="G16423">
        <f t="shared" si="1025"/>
        <v>9.9739501374592823E-3</v>
      </c>
      <c r="H16423">
        <f t="shared" si="1026"/>
        <v>2.9005117442131929E-2</v>
      </c>
      <c r="I16423">
        <f t="shared" si="1027"/>
        <v>2.2306615163713881E-2</v>
      </c>
    </row>
    <row r="16424" spans="1:9" x14ac:dyDescent="0.25">
      <c r="A16424" t="s">
        <v>16408</v>
      </c>
      <c r="B16424">
        <v>2641</v>
      </c>
      <c r="C16424">
        <v>7474</v>
      </c>
      <c r="D16424">
        <v>8581</v>
      </c>
      <c r="E16424">
        <v>16215</v>
      </c>
      <c r="F16424">
        <f t="shared" si="1024"/>
        <v>228.09133379794881</v>
      </c>
      <c r="G16424">
        <f t="shared" si="1025"/>
        <v>233.70193127344339</v>
      </c>
      <c r="H16424">
        <f t="shared" si="1026"/>
        <v>256.84953486529696</v>
      </c>
      <c r="I16424">
        <f t="shared" si="1027"/>
        <v>239.54759997889639</v>
      </c>
    </row>
    <row r="16425" spans="1:9" x14ac:dyDescent="0.25">
      <c r="A16425" t="s">
        <v>16409</v>
      </c>
      <c r="B16425">
        <v>514</v>
      </c>
      <c r="C16425">
        <v>1678</v>
      </c>
      <c r="D16425">
        <v>1931</v>
      </c>
      <c r="E16425">
        <v>3169</v>
      </c>
      <c r="F16425">
        <f t="shared" si="1024"/>
        <v>263.11943627046458</v>
      </c>
      <c r="G16425">
        <f t="shared" si="1025"/>
        <v>270.2165565658587</v>
      </c>
      <c r="H16425">
        <f t="shared" si="1026"/>
        <v>257.92257262690208</v>
      </c>
      <c r="I16425">
        <f t="shared" si="1027"/>
        <v>263.75285515440845</v>
      </c>
    </row>
    <row r="16426" spans="1:9" x14ac:dyDescent="0.25">
      <c r="A16426" t="s">
        <v>16410</v>
      </c>
      <c r="B16426">
        <v>2685</v>
      </c>
      <c r="C16426">
        <v>10493</v>
      </c>
      <c r="D16426">
        <v>11828</v>
      </c>
      <c r="E16426">
        <v>20224</v>
      </c>
      <c r="F16426">
        <f t="shared" si="1024"/>
        <v>314.97745915928027</v>
      </c>
      <c r="G16426">
        <f t="shared" si="1025"/>
        <v>316.85446133029791</v>
      </c>
      <c r="H16426">
        <f t="shared" si="1026"/>
        <v>315.10333402397691</v>
      </c>
      <c r="I16426">
        <f t="shared" si="1027"/>
        <v>315.6450848378517</v>
      </c>
    </row>
    <row r="16427" spans="1:9" x14ac:dyDescent="0.25">
      <c r="A16427" t="s">
        <v>16411</v>
      </c>
      <c r="B16427">
        <v>124</v>
      </c>
      <c r="C16427">
        <v>3</v>
      </c>
      <c r="D16427">
        <v>12</v>
      </c>
      <c r="E16427">
        <v>8</v>
      </c>
      <c r="F16427">
        <f t="shared" si="1024"/>
        <v>1.9499508378304449</v>
      </c>
      <c r="G16427">
        <f t="shared" si="1025"/>
        <v>6.9606911048020272</v>
      </c>
      <c r="H16427">
        <f t="shared" si="1026"/>
        <v>2.6989729604378634</v>
      </c>
      <c r="I16427">
        <f t="shared" si="1027"/>
        <v>3.8698716343567785</v>
      </c>
    </row>
    <row r="16428" spans="1:9" x14ac:dyDescent="0.25">
      <c r="A16428" t="s">
        <v>16412</v>
      </c>
      <c r="B16428">
        <v>56</v>
      </c>
      <c r="C16428">
        <v>29</v>
      </c>
      <c r="D16428">
        <v>40</v>
      </c>
      <c r="E16428">
        <v>67</v>
      </c>
      <c r="F16428">
        <f t="shared" si="1024"/>
        <v>41.738233409751672</v>
      </c>
      <c r="G16428">
        <f t="shared" si="1025"/>
        <v>51.376529583062585</v>
      </c>
      <c r="H16428">
        <f t="shared" si="1026"/>
        <v>50.05148963240574</v>
      </c>
      <c r="I16428">
        <f t="shared" si="1027"/>
        <v>47.72208420840667</v>
      </c>
    </row>
    <row r="16429" spans="1:9" x14ac:dyDescent="0.25">
      <c r="A16429" t="s">
        <v>16413</v>
      </c>
      <c r="B16429">
        <v>2413</v>
      </c>
      <c r="C16429">
        <v>0</v>
      </c>
      <c r="D16429">
        <v>1</v>
      </c>
      <c r="E16429">
        <v>0</v>
      </c>
      <c r="F16429">
        <f t="shared" si="1024"/>
        <v>0</v>
      </c>
      <c r="G16429">
        <f t="shared" si="1025"/>
        <v>2.9808181274880899E-2</v>
      </c>
      <c r="H16429">
        <f t="shared" si="1026"/>
        <v>0</v>
      </c>
      <c r="I16429">
        <f t="shared" si="1027"/>
        <v>9.9360604249602996E-3</v>
      </c>
    </row>
    <row r="16430" spans="1:9" x14ac:dyDescent="0.25">
      <c r="A16430" t="s">
        <v>16414</v>
      </c>
      <c r="B16430">
        <v>3276</v>
      </c>
      <c r="C16430">
        <v>0</v>
      </c>
      <c r="D16430">
        <v>0</v>
      </c>
      <c r="E16430">
        <v>0</v>
      </c>
      <c r="F16430">
        <f t="shared" si="1024"/>
        <v>0</v>
      </c>
      <c r="G16430">
        <f t="shared" si="1025"/>
        <v>0</v>
      </c>
      <c r="H16430">
        <f t="shared" si="1026"/>
        <v>0</v>
      </c>
      <c r="I16430">
        <f t="shared" si="1027"/>
        <v>0</v>
      </c>
    </row>
    <row r="16431" spans="1:9" x14ac:dyDescent="0.25">
      <c r="A16431" t="s">
        <v>16415</v>
      </c>
      <c r="B16431">
        <v>5978</v>
      </c>
      <c r="C16431">
        <v>1</v>
      </c>
      <c r="D16431">
        <v>0</v>
      </c>
      <c r="E16431">
        <v>1</v>
      </c>
      <c r="F16431">
        <f t="shared" si="1024"/>
        <v>1.3482430238149615E-2</v>
      </c>
      <c r="G16431">
        <f t="shared" si="1025"/>
        <v>0</v>
      </c>
      <c r="H16431">
        <f t="shared" si="1026"/>
        <v>6.9980061704226978E-3</v>
      </c>
      <c r="I16431">
        <f t="shared" si="1027"/>
        <v>6.8268121361907711E-3</v>
      </c>
    </row>
    <row r="16432" spans="1:9" x14ac:dyDescent="0.25">
      <c r="A16432" t="s">
        <v>16416</v>
      </c>
      <c r="B16432">
        <v>2611</v>
      </c>
      <c r="C16432">
        <v>1684</v>
      </c>
      <c r="D16432">
        <v>1872</v>
      </c>
      <c r="E16432">
        <v>3149</v>
      </c>
      <c r="F16432">
        <f t="shared" si="1024"/>
        <v>51.982756817618053</v>
      </c>
      <c r="G16432">
        <f t="shared" si="1025"/>
        <v>51.569363742355577</v>
      </c>
      <c r="H16432">
        <f t="shared" si="1026"/>
        <v>50.454048530253509</v>
      </c>
      <c r="I16432">
        <f t="shared" si="1027"/>
        <v>51.335389696742375</v>
      </c>
    </row>
    <row r="16433" spans="1:9" x14ac:dyDescent="0.25">
      <c r="A16433" t="s">
        <v>16417</v>
      </c>
      <c r="B16433">
        <v>4864</v>
      </c>
      <c r="C16433">
        <v>1573</v>
      </c>
      <c r="D16433">
        <v>1830</v>
      </c>
      <c r="E16433">
        <v>3212</v>
      </c>
      <c r="F16433">
        <f t="shared" si="1024"/>
        <v>26.065091202063044</v>
      </c>
      <c r="G16433">
        <f t="shared" si="1025"/>
        <v>27.061403945683868</v>
      </c>
      <c r="H16433">
        <f t="shared" si="1026"/>
        <v>27.625630717179167</v>
      </c>
      <c r="I16433">
        <f t="shared" si="1027"/>
        <v>26.917375288308691</v>
      </c>
    </row>
    <row r="16434" spans="1:9" x14ac:dyDescent="0.25">
      <c r="A16434" t="s">
        <v>16418</v>
      </c>
      <c r="B16434">
        <v>1195</v>
      </c>
      <c r="C16434">
        <v>1</v>
      </c>
      <c r="D16434">
        <v>2</v>
      </c>
      <c r="E16434">
        <v>9</v>
      </c>
      <c r="F16434">
        <f t="shared" si="1024"/>
        <v>6.7445998295948439E-2</v>
      </c>
      <c r="G16434">
        <f t="shared" si="1025"/>
        <v>0.1203801529979709</v>
      </c>
      <c r="H16434">
        <f t="shared" si="1026"/>
        <v>0.31506839161596822</v>
      </c>
      <c r="I16434">
        <f t="shared" si="1027"/>
        <v>0.16763151430329584</v>
      </c>
    </row>
    <row r="16435" spans="1:9" x14ac:dyDescent="0.25">
      <c r="A16435" t="s">
        <v>16419</v>
      </c>
      <c r="B16435">
        <v>4701</v>
      </c>
      <c r="C16435">
        <v>1925</v>
      </c>
      <c r="D16435">
        <v>1885</v>
      </c>
      <c r="E16435">
        <v>3605</v>
      </c>
      <c r="F16435">
        <f t="shared" si="1024"/>
        <v>33.003847762187284</v>
      </c>
      <c r="G16435">
        <f t="shared" si="1025"/>
        <v>28.841238368368892</v>
      </c>
      <c r="H16435">
        <f t="shared" si="1026"/>
        <v>32.080804423923993</v>
      </c>
      <c r="I16435">
        <f t="shared" si="1027"/>
        <v>31.308630184826722</v>
      </c>
    </row>
    <row r="16436" spans="1:9" x14ac:dyDescent="0.25">
      <c r="A16436" t="s">
        <v>16420</v>
      </c>
      <c r="B16436">
        <v>764</v>
      </c>
      <c r="C16436">
        <v>74</v>
      </c>
      <c r="D16436">
        <v>100</v>
      </c>
      <c r="E16436">
        <v>179</v>
      </c>
      <c r="F16436">
        <f t="shared" si="1024"/>
        <v>7.8066094624485887</v>
      </c>
      <c r="G16436">
        <f t="shared" si="1025"/>
        <v>9.414547305796809</v>
      </c>
      <c r="H16436">
        <f t="shared" si="1026"/>
        <v>9.8014404171922163</v>
      </c>
      <c r="I16436">
        <f t="shared" si="1027"/>
        <v>9.007532395145871</v>
      </c>
    </row>
    <row r="16437" spans="1:9" x14ac:dyDescent="0.25">
      <c r="A16437" t="s">
        <v>16421</v>
      </c>
      <c r="B16437">
        <v>1549</v>
      </c>
      <c r="C16437">
        <v>802</v>
      </c>
      <c r="D16437">
        <v>851</v>
      </c>
      <c r="E16437">
        <v>1553</v>
      </c>
      <c r="F16437">
        <f t="shared" si="1024"/>
        <v>41.729871082539724</v>
      </c>
      <c r="G16437">
        <f t="shared" si="1025"/>
        <v>39.515814942066342</v>
      </c>
      <c r="H16437">
        <f t="shared" si="1026"/>
        <v>41.942109501084587</v>
      </c>
      <c r="I16437">
        <f t="shared" si="1027"/>
        <v>41.062598508563553</v>
      </c>
    </row>
    <row r="16438" spans="1:9" x14ac:dyDescent="0.25">
      <c r="A16438" t="s">
        <v>16422</v>
      </c>
      <c r="B16438">
        <v>1898</v>
      </c>
      <c r="C16438">
        <v>0</v>
      </c>
      <c r="D16438">
        <v>0</v>
      </c>
      <c r="E16438">
        <v>0</v>
      </c>
      <c r="F16438">
        <f t="shared" si="1024"/>
        <v>0</v>
      </c>
      <c r="G16438">
        <f t="shared" si="1025"/>
        <v>0</v>
      </c>
      <c r="H16438">
        <f t="shared" si="1026"/>
        <v>0</v>
      </c>
      <c r="I16438">
        <f t="shared" si="1027"/>
        <v>0</v>
      </c>
    </row>
    <row r="16439" spans="1:9" x14ac:dyDescent="0.25">
      <c r="A16439" t="s">
        <v>16423</v>
      </c>
      <c r="B16439">
        <v>6615</v>
      </c>
      <c r="C16439">
        <v>7088</v>
      </c>
      <c r="D16439">
        <v>7835</v>
      </c>
      <c r="E16439">
        <v>12923</v>
      </c>
      <c r="F16439">
        <f t="shared" si="1024"/>
        <v>86.361057736418843</v>
      </c>
      <c r="G16439">
        <f t="shared" si="1025"/>
        <v>85.192615721332345</v>
      </c>
      <c r="H16439">
        <f t="shared" si="1026"/>
        <v>81.726655676484796</v>
      </c>
      <c r="I16439">
        <f t="shared" si="1027"/>
        <v>84.426776378078657</v>
      </c>
    </row>
    <row r="16440" spans="1:9" x14ac:dyDescent="0.25">
      <c r="A16440" t="s">
        <v>16424</v>
      </c>
      <c r="B16440">
        <v>3194</v>
      </c>
      <c r="C16440">
        <v>1721</v>
      </c>
      <c r="D16440">
        <v>2032</v>
      </c>
      <c r="E16440">
        <v>3473</v>
      </c>
      <c r="F16440">
        <f t="shared" si="1024"/>
        <v>43.42802218705576</v>
      </c>
      <c r="G16440">
        <f t="shared" si="1025"/>
        <v>45.759533925452864</v>
      </c>
      <c r="H16440">
        <f t="shared" si="1026"/>
        <v>45.488341552852489</v>
      </c>
      <c r="I16440">
        <f t="shared" si="1027"/>
        <v>44.891965888453704</v>
      </c>
    </row>
    <row r="16441" spans="1:9" x14ac:dyDescent="0.25">
      <c r="A16441" t="s">
        <v>16425</v>
      </c>
      <c r="B16441">
        <v>6214</v>
      </c>
      <c r="C16441">
        <v>3108</v>
      </c>
      <c r="D16441">
        <v>3432</v>
      </c>
      <c r="E16441">
        <v>5454</v>
      </c>
      <c r="F16441">
        <f t="shared" si="1024"/>
        <v>40.311954366116879</v>
      </c>
      <c r="G16441">
        <f t="shared" si="1025"/>
        <v>39.725450489330399</v>
      </c>
      <c r="H16441">
        <f t="shared" si="1026"/>
        <v>36.717585638322447</v>
      </c>
      <c r="I16441">
        <f t="shared" si="1027"/>
        <v>38.918330164589911</v>
      </c>
    </row>
    <row r="16442" spans="1:9" x14ac:dyDescent="0.25">
      <c r="A16442" t="s">
        <v>16426</v>
      </c>
      <c r="B16442">
        <v>744</v>
      </c>
      <c r="C16442">
        <v>1110</v>
      </c>
      <c r="D16442">
        <v>1130</v>
      </c>
      <c r="E16442">
        <v>1979</v>
      </c>
      <c r="F16442">
        <f t="shared" si="1024"/>
        <v>120.24696833287744</v>
      </c>
      <c r="G16442">
        <f t="shared" si="1025"/>
        <v>109.24417983925404</v>
      </c>
      <c r="H16442">
        <f t="shared" si="1026"/>
        <v>111.27640601471943</v>
      </c>
      <c r="I16442">
        <f t="shared" si="1027"/>
        <v>113.58918472895031</v>
      </c>
    </row>
    <row r="16443" spans="1:9" x14ac:dyDescent="0.25">
      <c r="A16443" t="s">
        <v>16427</v>
      </c>
      <c r="B16443">
        <v>2702</v>
      </c>
      <c r="C16443">
        <v>14</v>
      </c>
      <c r="D16443">
        <v>26</v>
      </c>
      <c r="E16443">
        <v>35</v>
      </c>
      <c r="F16443">
        <f t="shared" si="1024"/>
        <v>0.41760605162517306</v>
      </c>
      <c r="G16443">
        <f t="shared" si="1025"/>
        <v>0.69211905137804519</v>
      </c>
      <c r="H16443">
        <f t="shared" si="1026"/>
        <v>0.54189223946615128</v>
      </c>
      <c r="I16443">
        <f t="shared" si="1027"/>
        <v>0.55053911415645651</v>
      </c>
    </row>
    <row r="16444" spans="1:9" x14ac:dyDescent="0.25">
      <c r="A16444" t="s">
        <v>16428</v>
      </c>
      <c r="B16444">
        <v>2023</v>
      </c>
      <c r="C16444">
        <v>263</v>
      </c>
      <c r="D16444">
        <v>340</v>
      </c>
      <c r="E16444">
        <v>598</v>
      </c>
      <c r="F16444">
        <f t="shared" si="1024"/>
        <v>10.47813424342173</v>
      </c>
      <c r="G16444">
        <f t="shared" si="1025"/>
        <v>12.088595196014726</v>
      </c>
      <c r="H16444">
        <f t="shared" si="1026"/>
        <v>12.366179125209371</v>
      </c>
      <c r="I16444">
        <f t="shared" si="1027"/>
        <v>11.644302854881943</v>
      </c>
    </row>
    <row r="16445" spans="1:9" x14ac:dyDescent="0.25">
      <c r="A16445" t="s">
        <v>16429</v>
      </c>
      <c r="B16445">
        <v>3514</v>
      </c>
      <c r="C16445">
        <v>241</v>
      </c>
      <c r="D16445">
        <v>269</v>
      </c>
      <c r="E16445">
        <v>466</v>
      </c>
      <c r="F16445">
        <f t="shared" si="1024"/>
        <v>5.5276352530568218</v>
      </c>
      <c r="G16445">
        <f t="shared" si="1025"/>
        <v>5.5060902222485399</v>
      </c>
      <c r="H16445">
        <f t="shared" si="1026"/>
        <v>5.5477181824822681</v>
      </c>
      <c r="I16445">
        <f t="shared" si="1027"/>
        <v>5.5271478859292102</v>
      </c>
    </row>
    <row r="16446" spans="1:9" x14ac:dyDescent="0.25">
      <c r="A16446" t="s">
        <v>16430</v>
      </c>
      <c r="B16446">
        <v>1949</v>
      </c>
      <c r="C16446">
        <v>939</v>
      </c>
      <c r="D16446">
        <v>1156</v>
      </c>
      <c r="E16446">
        <v>1787</v>
      </c>
      <c r="F16446">
        <f t="shared" si="1024"/>
        <v>38.830934796241785</v>
      </c>
      <c r="G16446">
        <f t="shared" si="1025"/>
        <v>42.661762687136218</v>
      </c>
      <c r="H16446">
        <f t="shared" si="1026"/>
        <v>38.356850972133486</v>
      </c>
      <c r="I16446">
        <f t="shared" si="1027"/>
        <v>39.949849485170496</v>
      </c>
    </row>
    <row r="16447" spans="1:9" x14ac:dyDescent="0.25">
      <c r="A16447" t="s">
        <v>16431</v>
      </c>
      <c r="B16447">
        <v>3645</v>
      </c>
      <c r="C16447">
        <v>555</v>
      </c>
      <c r="D16447">
        <v>683</v>
      </c>
      <c r="E16447">
        <v>1029</v>
      </c>
      <c r="F16447">
        <f t="shared" si="1024"/>
        <v>12.272118578828644</v>
      </c>
      <c r="G16447">
        <f t="shared" si="1025"/>
        <v>13.477705785274196</v>
      </c>
      <c r="H16447">
        <f t="shared" si="1026"/>
        <v>11.809950406722553</v>
      </c>
      <c r="I16447">
        <f t="shared" si="1027"/>
        <v>12.519924923608466</v>
      </c>
    </row>
    <row r="16448" spans="1:9" x14ac:dyDescent="0.25">
      <c r="A16448" t="s">
        <v>16432</v>
      </c>
      <c r="B16448">
        <v>3180</v>
      </c>
      <c r="C16448">
        <v>2293</v>
      </c>
      <c r="D16448">
        <v>2609</v>
      </c>
      <c r="E16448">
        <v>4356</v>
      </c>
      <c r="F16448">
        <f t="shared" si="1024"/>
        <v>58.116710861845498</v>
      </c>
      <c r="G16448">
        <f t="shared" si="1025"/>
        <v>59.011921998457353</v>
      </c>
      <c r="H16448">
        <f t="shared" si="1026"/>
        <v>57.304797592089201</v>
      </c>
      <c r="I16448">
        <f t="shared" si="1027"/>
        <v>58.14447681746401</v>
      </c>
    </row>
    <row r="16449" spans="1:9" x14ac:dyDescent="0.25">
      <c r="A16449" t="s">
        <v>16433</v>
      </c>
      <c r="B16449">
        <v>1120</v>
      </c>
      <c r="C16449">
        <v>8</v>
      </c>
      <c r="D16449">
        <v>9</v>
      </c>
      <c r="E16449">
        <v>12</v>
      </c>
      <c r="F16449">
        <f t="shared" si="1024"/>
        <v>0.57569977116898852</v>
      </c>
      <c r="G16449">
        <f t="shared" si="1025"/>
        <v>0.57798595780945405</v>
      </c>
      <c r="H16449">
        <f t="shared" si="1026"/>
        <v>0.44822229521557377</v>
      </c>
      <c r="I16449">
        <f t="shared" si="1027"/>
        <v>0.53396934139800545</v>
      </c>
    </row>
    <row r="16450" spans="1:9" x14ac:dyDescent="0.25">
      <c r="A16450" t="s">
        <v>16434</v>
      </c>
      <c r="B16450">
        <v>925</v>
      </c>
      <c r="C16450">
        <v>0</v>
      </c>
      <c r="D16450">
        <v>0</v>
      </c>
      <c r="E16450">
        <v>0</v>
      </c>
      <c r="F16450">
        <f t="shared" si="1024"/>
        <v>0</v>
      </c>
      <c r="G16450">
        <f t="shared" si="1025"/>
        <v>0</v>
      </c>
      <c r="H16450">
        <f t="shared" si="1026"/>
        <v>0</v>
      </c>
      <c r="I16450">
        <f t="shared" si="1027"/>
        <v>0</v>
      </c>
    </row>
    <row r="16451" spans="1:9" x14ac:dyDescent="0.25">
      <c r="A16451" t="s">
        <v>16435</v>
      </c>
      <c r="B16451">
        <v>1356</v>
      </c>
      <c r="C16451">
        <v>0</v>
      </c>
      <c r="D16451">
        <v>2</v>
      </c>
      <c r="E16451">
        <v>0</v>
      </c>
      <c r="F16451">
        <f t="shared" ref="F16451:F16514" si="1028">(C16451/B16451)/SUMPRODUCT(C$2:C$25031/B$2:B$25031)*1000000</f>
        <v>0</v>
      </c>
      <c r="G16451">
        <f t="shared" ref="G16451:G16514" si="1029">(D16451/B16451)/SUMPRODUCT(D$2:D$25031/B$2:B$25031)*1000000</f>
        <v>0.10608722922756285</v>
      </c>
      <c r="H16451">
        <f t="shared" ref="H16451:H16514" si="1030">(E16451/B16451)/SUMPRODUCT(E$2:E$25031/B$2:B$25031)*1000000</f>
        <v>0</v>
      </c>
      <c r="I16451">
        <f t="shared" ref="I16451:I16514" si="1031">AVERAGE(F16451:H16451)</f>
        <v>3.5362409742520952E-2</v>
      </c>
    </row>
    <row r="16452" spans="1:9" x14ac:dyDescent="0.25">
      <c r="A16452" t="s">
        <v>16436</v>
      </c>
      <c r="B16452">
        <v>598</v>
      </c>
      <c r="C16452">
        <v>0</v>
      </c>
      <c r="D16452">
        <v>0</v>
      </c>
      <c r="E16452">
        <v>0</v>
      </c>
      <c r="F16452">
        <f t="shared" si="1028"/>
        <v>0</v>
      </c>
      <c r="G16452">
        <f t="shared" si="1029"/>
        <v>0</v>
      </c>
      <c r="H16452">
        <f t="shared" si="1030"/>
        <v>0</v>
      </c>
      <c r="I16452">
        <f t="shared" si="1031"/>
        <v>0</v>
      </c>
    </row>
    <row r="16453" spans="1:9" x14ac:dyDescent="0.25">
      <c r="A16453" t="s">
        <v>16437</v>
      </c>
      <c r="B16453">
        <v>1066</v>
      </c>
      <c r="C16453">
        <v>0</v>
      </c>
      <c r="D16453">
        <v>0</v>
      </c>
      <c r="E16453">
        <v>0</v>
      </c>
      <c r="F16453">
        <f t="shared" si="1028"/>
        <v>0</v>
      </c>
      <c r="G16453">
        <f t="shared" si="1029"/>
        <v>0</v>
      </c>
      <c r="H16453">
        <f t="shared" si="1030"/>
        <v>0</v>
      </c>
      <c r="I16453">
        <f t="shared" si="1031"/>
        <v>0</v>
      </c>
    </row>
    <row r="16454" spans="1:9" x14ac:dyDescent="0.25">
      <c r="A16454" t="s">
        <v>16438</v>
      </c>
      <c r="B16454">
        <v>1601</v>
      </c>
      <c r="C16454">
        <v>0</v>
      </c>
      <c r="D16454">
        <v>0</v>
      </c>
      <c r="E16454">
        <v>0</v>
      </c>
      <c r="F16454">
        <f t="shared" si="1028"/>
        <v>0</v>
      </c>
      <c r="G16454">
        <f t="shared" si="1029"/>
        <v>0</v>
      </c>
      <c r="H16454">
        <f t="shared" si="1030"/>
        <v>0</v>
      </c>
      <c r="I16454">
        <f t="shared" si="1031"/>
        <v>0</v>
      </c>
    </row>
    <row r="16455" spans="1:9" x14ac:dyDescent="0.25">
      <c r="A16455" t="s">
        <v>16439</v>
      </c>
      <c r="B16455">
        <v>975</v>
      </c>
      <c r="C16455">
        <v>0</v>
      </c>
      <c r="D16455">
        <v>0</v>
      </c>
      <c r="E16455">
        <v>0</v>
      </c>
      <c r="F16455">
        <f t="shared" si="1028"/>
        <v>0</v>
      </c>
      <c r="G16455">
        <f t="shared" si="1029"/>
        <v>0</v>
      </c>
      <c r="H16455">
        <f t="shared" si="1030"/>
        <v>0</v>
      </c>
      <c r="I16455">
        <f t="shared" si="1031"/>
        <v>0</v>
      </c>
    </row>
    <row r="16456" spans="1:9" x14ac:dyDescent="0.25">
      <c r="A16456" t="s">
        <v>16440</v>
      </c>
      <c r="B16456">
        <v>1082</v>
      </c>
      <c r="C16456">
        <v>0</v>
      </c>
      <c r="D16456">
        <v>0</v>
      </c>
      <c r="E16456">
        <v>0</v>
      </c>
      <c r="F16456">
        <f t="shared" si="1028"/>
        <v>0</v>
      </c>
      <c r="G16456">
        <f t="shared" si="1029"/>
        <v>0</v>
      </c>
      <c r="H16456">
        <f t="shared" si="1030"/>
        <v>0</v>
      </c>
      <c r="I16456">
        <f t="shared" si="1031"/>
        <v>0</v>
      </c>
    </row>
    <row r="16457" spans="1:9" x14ac:dyDescent="0.25">
      <c r="A16457" t="s">
        <v>16441</v>
      </c>
      <c r="B16457">
        <v>1037</v>
      </c>
      <c r="C16457">
        <v>0</v>
      </c>
      <c r="D16457">
        <v>0</v>
      </c>
      <c r="E16457">
        <v>0</v>
      </c>
      <c r="F16457">
        <f t="shared" si="1028"/>
        <v>0</v>
      </c>
      <c r="G16457">
        <f t="shared" si="1029"/>
        <v>0</v>
      </c>
      <c r="H16457">
        <f t="shared" si="1030"/>
        <v>0</v>
      </c>
      <c r="I16457">
        <f t="shared" si="1031"/>
        <v>0</v>
      </c>
    </row>
    <row r="16458" spans="1:9" x14ac:dyDescent="0.25">
      <c r="A16458" t="s">
        <v>16442</v>
      </c>
      <c r="B16458">
        <v>933</v>
      </c>
      <c r="C16458">
        <v>0</v>
      </c>
      <c r="D16458">
        <v>0</v>
      </c>
      <c r="E16458">
        <v>0</v>
      </c>
      <c r="F16458">
        <f t="shared" si="1028"/>
        <v>0</v>
      </c>
      <c r="G16458">
        <f t="shared" si="1029"/>
        <v>0</v>
      </c>
      <c r="H16458">
        <f t="shared" si="1030"/>
        <v>0</v>
      </c>
      <c r="I16458">
        <f t="shared" si="1031"/>
        <v>0</v>
      </c>
    </row>
    <row r="16459" spans="1:9" x14ac:dyDescent="0.25">
      <c r="A16459" t="s">
        <v>16443</v>
      </c>
      <c r="B16459">
        <v>945</v>
      </c>
      <c r="C16459">
        <v>0</v>
      </c>
      <c r="D16459">
        <v>0</v>
      </c>
      <c r="E16459">
        <v>0</v>
      </c>
      <c r="F16459">
        <f t="shared" si="1028"/>
        <v>0</v>
      </c>
      <c r="G16459">
        <f t="shared" si="1029"/>
        <v>0</v>
      </c>
      <c r="H16459">
        <f t="shared" si="1030"/>
        <v>0</v>
      </c>
      <c r="I16459">
        <f t="shared" si="1031"/>
        <v>0</v>
      </c>
    </row>
    <row r="16460" spans="1:9" x14ac:dyDescent="0.25">
      <c r="A16460" t="s">
        <v>16444</v>
      </c>
      <c r="B16460">
        <v>1041</v>
      </c>
      <c r="C16460">
        <v>0</v>
      </c>
      <c r="D16460">
        <v>0</v>
      </c>
      <c r="E16460">
        <v>0</v>
      </c>
      <c r="F16460">
        <f t="shared" si="1028"/>
        <v>0</v>
      </c>
      <c r="G16460">
        <f t="shared" si="1029"/>
        <v>0</v>
      </c>
      <c r="H16460">
        <f t="shared" si="1030"/>
        <v>0</v>
      </c>
      <c r="I16460">
        <f t="shared" si="1031"/>
        <v>0</v>
      </c>
    </row>
    <row r="16461" spans="1:9" x14ac:dyDescent="0.25">
      <c r="A16461" t="s">
        <v>16445</v>
      </c>
      <c r="B16461">
        <v>1122</v>
      </c>
      <c r="C16461">
        <v>0</v>
      </c>
      <c r="D16461">
        <v>0</v>
      </c>
      <c r="E16461">
        <v>0</v>
      </c>
      <c r="F16461">
        <f t="shared" si="1028"/>
        <v>0</v>
      </c>
      <c r="G16461">
        <f t="shared" si="1029"/>
        <v>0</v>
      </c>
      <c r="H16461">
        <f t="shared" si="1030"/>
        <v>0</v>
      </c>
      <c r="I16461">
        <f t="shared" si="1031"/>
        <v>0</v>
      </c>
    </row>
    <row r="16462" spans="1:9" x14ac:dyDescent="0.25">
      <c r="A16462" t="s">
        <v>16446</v>
      </c>
      <c r="B16462">
        <v>879</v>
      </c>
      <c r="C16462">
        <v>0</v>
      </c>
      <c r="D16462">
        <v>0</v>
      </c>
      <c r="E16462">
        <v>0</v>
      </c>
      <c r="F16462">
        <f t="shared" si="1028"/>
        <v>0</v>
      </c>
      <c r="G16462">
        <f t="shared" si="1029"/>
        <v>0</v>
      </c>
      <c r="H16462">
        <f t="shared" si="1030"/>
        <v>0</v>
      </c>
      <c r="I16462">
        <f t="shared" si="1031"/>
        <v>0</v>
      </c>
    </row>
    <row r="16463" spans="1:9" x14ac:dyDescent="0.25">
      <c r="A16463" t="s">
        <v>16447</v>
      </c>
      <c r="B16463">
        <v>972</v>
      </c>
      <c r="C16463">
        <v>0</v>
      </c>
      <c r="D16463">
        <v>0</v>
      </c>
      <c r="E16463">
        <v>0</v>
      </c>
      <c r="F16463">
        <f t="shared" si="1028"/>
        <v>0</v>
      </c>
      <c r="G16463">
        <f t="shared" si="1029"/>
        <v>0</v>
      </c>
      <c r="H16463">
        <f t="shared" si="1030"/>
        <v>0</v>
      </c>
      <c r="I16463">
        <f t="shared" si="1031"/>
        <v>0</v>
      </c>
    </row>
    <row r="16464" spans="1:9" x14ac:dyDescent="0.25">
      <c r="A16464" t="s">
        <v>16448</v>
      </c>
      <c r="B16464">
        <v>2192</v>
      </c>
      <c r="C16464">
        <v>0</v>
      </c>
      <c r="D16464">
        <v>0</v>
      </c>
      <c r="E16464">
        <v>0</v>
      </c>
      <c r="F16464">
        <f t="shared" si="1028"/>
        <v>0</v>
      </c>
      <c r="G16464">
        <f t="shared" si="1029"/>
        <v>0</v>
      </c>
      <c r="H16464">
        <f t="shared" si="1030"/>
        <v>0</v>
      </c>
      <c r="I16464">
        <f t="shared" si="1031"/>
        <v>0</v>
      </c>
    </row>
    <row r="16465" spans="1:9" x14ac:dyDescent="0.25">
      <c r="A16465" t="s">
        <v>16449</v>
      </c>
      <c r="B16465">
        <v>984</v>
      </c>
      <c r="C16465">
        <v>0</v>
      </c>
      <c r="D16465">
        <v>0</v>
      </c>
      <c r="E16465">
        <v>0</v>
      </c>
      <c r="F16465">
        <f t="shared" si="1028"/>
        <v>0</v>
      </c>
      <c r="G16465">
        <f t="shared" si="1029"/>
        <v>0</v>
      </c>
      <c r="H16465">
        <f t="shared" si="1030"/>
        <v>0</v>
      </c>
      <c r="I16465">
        <f t="shared" si="1031"/>
        <v>0</v>
      </c>
    </row>
    <row r="16466" spans="1:9" x14ac:dyDescent="0.25">
      <c r="A16466" t="s">
        <v>16450</v>
      </c>
      <c r="B16466">
        <v>921</v>
      </c>
      <c r="C16466">
        <v>0</v>
      </c>
      <c r="D16466">
        <v>0</v>
      </c>
      <c r="E16466">
        <v>0</v>
      </c>
      <c r="F16466">
        <f t="shared" si="1028"/>
        <v>0</v>
      </c>
      <c r="G16466">
        <f t="shared" si="1029"/>
        <v>0</v>
      </c>
      <c r="H16466">
        <f t="shared" si="1030"/>
        <v>0</v>
      </c>
      <c r="I16466">
        <f t="shared" si="1031"/>
        <v>0</v>
      </c>
    </row>
    <row r="16467" spans="1:9" x14ac:dyDescent="0.25">
      <c r="A16467" t="s">
        <v>16451</v>
      </c>
      <c r="B16467">
        <v>921</v>
      </c>
      <c r="C16467">
        <v>0</v>
      </c>
      <c r="D16467">
        <v>0</v>
      </c>
      <c r="E16467">
        <v>0</v>
      </c>
      <c r="F16467">
        <f t="shared" si="1028"/>
        <v>0</v>
      </c>
      <c r="G16467">
        <f t="shared" si="1029"/>
        <v>0</v>
      </c>
      <c r="H16467">
        <f t="shared" si="1030"/>
        <v>0</v>
      </c>
      <c r="I16467">
        <f t="shared" si="1031"/>
        <v>0</v>
      </c>
    </row>
    <row r="16468" spans="1:9" x14ac:dyDescent="0.25">
      <c r="A16468" t="s">
        <v>16452</v>
      </c>
      <c r="B16468">
        <v>1026</v>
      </c>
      <c r="C16468">
        <v>0</v>
      </c>
      <c r="D16468">
        <v>0</v>
      </c>
      <c r="E16468">
        <v>0</v>
      </c>
      <c r="F16468">
        <f t="shared" si="1028"/>
        <v>0</v>
      </c>
      <c r="G16468">
        <f t="shared" si="1029"/>
        <v>0</v>
      </c>
      <c r="H16468">
        <f t="shared" si="1030"/>
        <v>0</v>
      </c>
      <c r="I16468">
        <f t="shared" si="1031"/>
        <v>0</v>
      </c>
    </row>
    <row r="16469" spans="1:9" x14ac:dyDescent="0.25">
      <c r="A16469" t="s">
        <v>16453</v>
      </c>
      <c r="B16469">
        <v>1128</v>
      </c>
      <c r="C16469">
        <v>0</v>
      </c>
      <c r="D16469">
        <v>0</v>
      </c>
      <c r="E16469">
        <v>0</v>
      </c>
      <c r="F16469">
        <f t="shared" si="1028"/>
        <v>0</v>
      </c>
      <c r="G16469">
        <f t="shared" si="1029"/>
        <v>0</v>
      </c>
      <c r="H16469">
        <f t="shared" si="1030"/>
        <v>0</v>
      </c>
      <c r="I16469">
        <f t="shared" si="1031"/>
        <v>0</v>
      </c>
    </row>
    <row r="16470" spans="1:9" x14ac:dyDescent="0.25">
      <c r="A16470" t="s">
        <v>16454</v>
      </c>
      <c r="B16470">
        <v>921</v>
      </c>
      <c r="C16470">
        <v>0</v>
      </c>
      <c r="D16470">
        <v>0</v>
      </c>
      <c r="E16470">
        <v>0</v>
      </c>
      <c r="F16470">
        <f t="shared" si="1028"/>
        <v>0</v>
      </c>
      <c r="G16470">
        <f t="shared" si="1029"/>
        <v>0</v>
      </c>
      <c r="H16470">
        <f t="shared" si="1030"/>
        <v>0</v>
      </c>
      <c r="I16470">
        <f t="shared" si="1031"/>
        <v>0</v>
      </c>
    </row>
    <row r="16471" spans="1:9" x14ac:dyDescent="0.25">
      <c r="A16471" t="s">
        <v>16455</v>
      </c>
      <c r="B16471">
        <v>998</v>
      </c>
      <c r="C16471">
        <v>0</v>
      </c>
      <c r="D16471">
        <v>0</v>
      </c>
      <c r="E16471">
        <v>0</v>
      </c>
      <c r="F16471">
        <f t="shared" si="1028"/>
        <v>0</v>
      </c>
      <c r="G16471">
        <f t="shared" si="1029"/>
        <v>0</v>
      </c>
      <c r="H16471">
        <f t="shared" si="1030"/>
        <v>0</v>
      </c>
      <c r="I16471">
        <f t="shared" si="1031"/>
        <v>0</v>
      </c>
    </row>
    <row r="16472" spans="1:9" x14ac:dyDescent="0.25">
      <c r="A16472" t="s">
        <v>16456</v>
      </c>
      <c r="B16472">
        <v>1131</v>
      </c>
      <c r="C16472">
        <v>0</v>
      </c>
      <c r="D16472">
        <v>0</v>
      </c>
      <c r="E16472">
        <v>0</v>
      </c>
      <c r="F16472">
        <f t="shared" si="1028"/>
        <v>0</v>
      </c>
      <c r="G16472">
        <f t="shared" si="1029"/>
        <v>0</v>
      </c>
      <c r="H16472">
        <f t="shared" si="1030"/>
        <v>0</v>
      </c>
      <c r="I16472">
        <f t="shared" si="1031"/>
        <v>0</v>
      </c>
    </row>
    <row r="16473" spans="1:9" x14ac:dyDescent="0.25">
      <c r="A16473" t="s">
        <v>16457</v>
      </c>
      <c r="B16473">
        <v>619</v>
      </c>
      <c r="C16473">
        <v>0</v>
      </c>
      <c r="D16473">
        <v>0</v>
      </c>
      <c r="E16473">
        <v>0</v>
      </c>
      <c r="F16473">
        <f t="shared" si="1028"/>
        <v>0</v>
      </c>
      <c r="G16473">
        <f t="shared" si="1029"/>
        <v>0</v>
      </c>
      <c r="H16473">
        <f t="shared" si="1030"/>
        <v>0</v>
      </c>
      <c r="I16473">
        <f t="shared" si="1031"/>
        <v>0</v>
      </c>
    </row>
    <row r="16474" spans="1:9" x14ac:dyDescent="0.25">
      <c r="A16474" t="s">
        <v>16458</v>
      </c>
      <c r="B16474">
        <v>1074</v>
      </c>
      <c r="C16474">
        <v>0</v>
      </c>
      <c r="D16474">
        <v>0</v>
      </c>
      <c r="E16474">
        <v>0</v>
      </c>
      <c r="F16474">
        <f t="shared" si="1028"/>
        <v>0</v>
      </c>
      <c r="G16474">
        <f t="shared" si="1029"/>
        <v>0</v>
      </c>
      <c r="H16474">
        <f t="shared" si="1030"/>
        <v>0</v>
      </c>
      <c r="I16474">
        <f t="shared" si="1031"/>
        <v>0</v>
      </c>
    </row>
    <row r="16475" spans="1:9" x14ac:dyDescent="0.25">
      <c r="A16475" t="s">
        <v>16459</v>
      </c>
      <c r="B16475">
        <v>927</v>
      </c>
      <c r="C16475">
        <v>0</v>
      </c>
      <c r="D16475">
        <v>0</v>
      </c>
      <c r="E16475">
        <v>0</v>
      </c>
      <c r="F16475">
        <f t="shared" si="1028"/>
        <v>0</v>
      </c>
      <c r="G16475">
        <f t="shared" si="1029"/>
        <v>0</v>
      </c>
      <c r="H16475">
        <f t="shared" si="1030"/>
        <v>0</v>
      </c>
      <c r="I16475">
        <f t="shared" si="1031"/>
        <v>0</v>
      </c>
    </row>
    <row r="16476" spans="1:9" x14ac:dyDescent="0.25">
      <c r="A16476" t="s">
        <v>16460</v>
      </c>
      <c r="B16476">
        <v>927</v>
      </c>
      <c r="C16476">
        <v>0</v>
      </c>
      <c r="D16476">
        <v>0</v>
      </c>
      <c r="E16476">
        <v>0</v>
      </c>
      <c r="F16476">
        <f t="shared" si="1028"/>
        <v>0</v>
      </c>
      <c r="G16476">
        <f t="shared" si="1029"/>
        <v>0</v>
      </c>
      <c r="H16476">
        <f t="shared" si="1030"/>
        <v>0</v>
      </c>
      <c r="I16476">
        <f t="shared" si="1031"/>
        <v>0</v>
      </c>
    </row>
    <row r="16477" spans="1:9" x14ac:dyDescent="0.25">
      <c r="A16477" t="s">
        <v>16461</v>
      </c>
      <c r="B16477">
        <v>4892</v>
      </c>
      <c r="C16477">
        <v>210</v>
      </c>
      <c r="D16477">
        <v>227</v>
      </c>
      <c r="E16477">
        <v>391</v>
      </c>
      <c r="F16477">
        <f t="shared" si="1028"/>
        <v>3.459847357393349</v>
      </c>
      <c r="G16477">
        <f t="shared" si="1029"/>
        <v>3.3375840354655129</v>
      </c>
      <c r="H16477">
        <f t="shared" si="1030"/>
        <v>3.343647920427979</v>
      </c>
      <c r="I16477">
        <f t="shared" si="1031"/>
        <v>3.3803597710956139</v>
      </c>
    </row>
    <row r="16478" spans="1:9" x14ac:dyDescent="0.25">
      <c r="A16478" t="s">
        <v>16462</v>
      </c>
      <c r="B16478">
        <v>3890</v>
      </c>
      <c r="C16478">
        <v>118</v>
      </c>
      <c r="D16478">
        <v>183</v>
      </c>
      <c r="E16478">
        <v>270</v>
      </c>
      <c r="F16478">
        <f t="shared" si="1028"/>
        <v>2.4448740924708718</v>
      </c>
      <c r="G16478">
        <f t="shared" si="1029"/>
        <v>3.3837189920772839</v>
      </c>
      <c r="H16478">
        <f t="shared" si="1030"/>
        <v>2.903650858465928</v>
      </c>
      <c r="I16478">
        <f t="shared" si="1031"/>
        <v>2.9107479810046946</v>
      </c>
    </row>
    <row r="16479" spans="1:9" x14ac:dyDescent="0.25">
      <c r="A16479" t="s">
        <v>16463</v>
      </c>
      <c r="B16479">
        <v>4594</v>
      </c>
      <c r="C16479">
        <v>0</v>
      </c>
      <c r="D16479">
        <v>0</v>
      </c>
      <c r="E16479">
        <v>0</v>
      </c>
      <c r="F16479">
        <f t="shared" si="1028"/>
        <v>0</v>
      </c>
      <c r="G16479">
        <f t="shared" si="1029"/>
        <v>0</v>
      </c>
      <c r="H16479">
        <f t="shared" si="1030"/>
        <v>0</v>
      </c>
      <c r="I16479">
        <f t="shared" si="1031"/>
        <v>0</v>
      </c>
    </row>
    <row r="16480" spans="1:9" x14ac:dyDescent="0.25">
      <c r="A16480" t="s">
        <v>16464</v>
      </c>
      <c r="B16480">
        <v>1939</v>
      </c>
      <c r="C16480">
        <v>6043</v>
      </c>
      <c r="D16480">
        <v>6598</v>
      </c>
      <c r="E16480">
        <v>11960</v>
      </c>
      <c r="F16480">
        <f t="shared" si="1028"/>
        <v>251.18799401979769</v>
      </c>
      <c r="G16480">
        <f t="shared" si="1029"/>
        <v>244.75259363830105</v>
      </c>
      <c r="H16480">
        <f t="shared" si="1030"/>
        <v>258.03796152963957</v>
      </c>
      <c r="I16480">
        <f t="shared" si="1031"/>
        <v>251.32618306257942</v>
      </c>
    </row>
    <row r="16481" spans="1:9" x14ac:dyDescent="0.25">
      <c r="A16481" t="s">
        <v>16465</v>
      </c>
      <c r="B16481">
        <v>462</v>
      </c>
      <c r="C16481">
        <v>94</v>
      </c>
      <c r="D16481">
        <v>81</v>
      </c>
      <c r="E16481">
        <v>219</v>
      </c>
      <c r="F16481">
        <f t="shared" si="1028"/>
        <v>16.398720754510581</v>
      </c>
      <c r="G16481">
        <f t="shared" si="1029"/>
        <v>12.610602715842633</v>
      </c>
      <c r="H16481">
        <f t="shared" si="1030"/>
        <v>19.830440939840535</v>
      </c>
      <c r="I16481">
        <f t="shared" si="1031"/>
        <v>16.279921470064583</v>
      </c>
    </row>
    <row r="16482" spans="1:9" x14ac:dyDescent="0.25">
      <c r="A16482" t="s">
        <v>16466</v>
      </c>
      <c r="B16482">
        <v>465</v>
      </c>
      <c r="C16482">
        <v>3</v>
      </c>
      <c r="D16482">
        <v>8</v>
      </c>
      <c r="E16482">
        <v>3</v>
      </c>
      <c r="F16482">
        <f t="shared" si="1028"/>
        <v>0.5199868900881186</v>
      </c>
      <c r="G16482">
        <f t="shared" si="1029"/>
        <v>1.2374561964092494</v>
      </c>
      <c r="H16482">
        <f t="shared" si="1030"/>
        <v>0.26989729604378637</v>
      </c>
      <c r="I16482">
        <f t="shared" si="1031"/>
        <v>0.67578012751371819</v>
      </c>
    </row>
    <row r="16483" spans="1:9" x14ac:dyDescent="0.25">
      <c r="A16483" t="s">
        <v>16467</v>
      </c>
      <c r="B16483">
        <v>508</v>
      </c>
      <c r="C16483">
        <v>70</v>
      </c>
      <c r="D16483">
        <v>101</v>
      </c>
      <c r="E16483">
        <v>218</v>
      </c>
      <c r="F16483">
        <f t="shared" si="1028"/>
        <v>11.106019207590723</v>
      </c>
      <c r="G16483">
        <f t="shared" si="1029"/>
        <v>14.300474966624114</v>
      </c>
      <c r="H16483">
        <f t="shared" si="1030"/>
        <v>17.952420538030594</v>
      </c>
      <c r="I16483">
        <f t="shared" si="1031"/>
        <v>14.452971570748476</v>
      </c>
    </row>
    <row r="16484" spans="1:9" x14ac:dyDescent="0.25">
      <c r="A16484" t="s">
        <v>16468</v>
      </c>
      <c r="B16484">
        <v>563</v>
      </c>
      <c r="C16484">
        <v>13</v>
      </c>
      <c r="D16484">
        <v>11</v>
      </c>
      <c r="E16484">
        <v>22</v>
      </c>
      <c r="F16484">
        <f t="shared" si="1028"/>
        <v>1.861054322429057</v>
      </c>
      <c r="G16484">
        <f t="shared" si="1029"/>
        <v>1.4053260312240921</v>
      </c>
      <c r="H16484">
        <f t="shared" si="1030"/>
        <v>1.6347242975298608</v>
      </c>
      <c r="I16484">
        <f t="shared" si="1031"/>
        <v>1.6337015503943366</v>
      </c>
    </row>
    <row r="16485" spans="1:9" x14ac:dyDescent="0.25">
      <c r="A16485" t="s">
        <v>16469</v>
      </c>
      <c r="B16485">
        <v>3026</v>
      </c>
      <c r="C16485">
        <v>69</v>
      </c>
      <c r="D16485">
        <v>86</v>
      </c>
      <c r="E16485">
        <v>155</v>
      </c>
      <c r="F16485">
        <f t="shared" si="1028"/>
        <v>1.8378254426610803</v>
      </c>
      <c r="G16485">
        <f t="shared" si="1029"/>
        <v>2.0441950303373218</v>
      </c>
      <c r="H16485">
        <f t="shared" si="1030"/>
        <v>2.1428560930112255</v>
      </c>
      <c r="I16485">
        <f t="shared" si="1031"/>
        <v>2.0082921886698757</v>
      </c>
    </row>
    <row r="16486" spans="1:9" x14ac:dyDescent="0.25">
      <c r="A16486" t="s">
        <v>16470</v>
      </c>
      <c r="B16486">
        <v>2327</v>
      </c>
      <c r="C16486">
        <v>745</v>
      </c>
      <c r="D16486">
        <v>1009</v>
      </c>
      <c r="E16486">
        <v>1406</v>
      </c>
      <c r="F16486">
        <f t="shared" si="1028"/>
        <v>25.803818707746242</v>
      </c>
      <c r="G16486">
        <f t="shared" si="1029"/>
        <v>31.188004163744822</v>
      </c>
      <c r="H16486">
        <f t="shared" si="1030"/>
        <v>25.276629878307851</v>
      </c>
      <c r="I16486">
        <f t="shared" si="1031"/>
        <v>27.422817583266305</v>
      </c>
    </row>
    <row r="16487" spans="1:9" x14ac:dyDescent="0.25">
      <c r="A16487" t="s">
        <v>16471</v>
      </c>
      <c r="B16487">
        <v>28033</v>
      </c>
      <c r="C16487">
        <v>4</v>
      </c>
      <c r="D16487">
        <v>4</v>
      </c>
      <c r="E16487">
        <v>15</v>
      </c>
      <c r="F16487">
        <f t="shared" si="1028"/>
        <v>1.1500441331810135E-2</v>
      </c>
      <c r="G16487">
        <f t="shared" si="1029"/>
        <v>1.0263209990552222E-2</v>
      </c>
      <c r="H16487">
        <f t="shared" si="1030"/>
        <v>2.2384732754318244E-2</v>
      </c>
      <c r="I16487">
        <f t="shared" si="1031"/>
        <v>1.4716128025560202E-2</v>
      </c>
    </row>
    <row r="16488" spans="1:9" x14ac:dyDescent="0.25">
      <c r="A16488" t="s">
        <v>16472</v>
      </c>
      <c r="B16488">
        <v>4567</v>
      </c>
      <c r="C16488">
        <v>282</v>
      </c>
      <c r="D16488">
        <v>298</v>
      </c>
      <c r="E16488">
        <v>579</v>
      </c>
      <c r="F16488">
        <f t="shared" si="1028"/>
        <v>4.9767083349576673</v>
      </c>
      <c r="G16488">
        <f t="shared" si="1029"/>
        <v>4.693297162700615</v>
      </c>
      <c r="H16488">
        <f t="shared" si="1030"/>
        <v>5.3036857528902139</v>
      </c>
      <c r="I16488">
        <f t="shared" si="1031"/>
        <v>4.9912304168494988</v>
      </c>
    </row>
    <row r="16489" spans="1:9" x14ac:dyDescent="0.25">
      <c r="A16489" t="s">
        <v>16473</v>
      </c>
      <c r="B16489">
        <v>2254</v>
      </c>
      <c r="C16489">
        <v>3</v>
      </c>
      <c r="D16489">
        <v>1</v>
      </c>
      <c r="E16489">
        <v>4</v>
      </c>
      <c r="F16489">
        <f t="shared" si="1028"/>
        <v>0.10727324928614693</v>
      </c>
      <c r="G16489">
        <f t="shared" si="1029"/>
        <v>3.1910887939790425E-2</v>
      </c>
      <c r="H16489">
        <f t="shared" si="1030"/>
        <v>7.423971763404949E-2</v>
      </c>
      <c r="I16489">
        <f t="shared" si="1031"/>
        <v>7.1141284953328957E-2</v>
      </c>
    </row>
    <row r="16490" spans="1:9" x14ac:dyDescent="0.25">
      <c r="A16490" t="s">
        <v>16474</v>
      </c>
      <c r="B16490">
        <v>1137</v>
      </c>
      <c r="C16490">
        <v>1083</v>
      </c>
      <c r="D16490">
        <v>1206</v>
      </c>
      <c r="E16490">
        <v>2025</v>
      </c>
      <c r="F16490">
        <f t="shared" si="1028"/>
        <v>76.770096134249812</v>
      </c>
      <c r="G16490">
        <f t="shared" si="1029"/>
        <v>76.292113058964702</v>
      </c>
      <c r="H16490">
        <f t="shared" si="1030"/>
        <v>74.506608439528094</v>
      </c>
      <c r="I16490">
        <f t="shared" si="1031"/>
        <v>75.856272544247545</v>
      </c>
    </row>
    <row r="16491" spans="1:9" x14ac:dyDescent="0.25">
      <c r="A16491" t="s">
        <v>16475</v>
      </c>
      <c r="B16491">
        <v>2905</v>
      </c>
      <c r="C16491">
        <v>30</v>
      </c>
      <c r="D16491">
        <v>30</v>
      </c>
      <c r="E16491">
        <v>61</v>
      </c>
      <c r="F16491">
        <f t="shared" si="1028"/>
        <v>0.8323370185575738</v>
      </c>
      <c r="G16491">
        <f t="shared" si="1029"/>
        <v>0.74279319879126626</v>
      </c>
      <c r="H16491">
        <f t="shared" si="1030"/>
        <v>0.87844369504096387</v>
      </c>
      <c r="I16491">
        <f t="shared" si="1031"/>
        <v>0.81785797079660127</v>
      </c>
    </row>
    <row r="16492" spans="1:9" x14ac:dyDescent="0.25">
      <c r="A16492" t="s">
        <v>16476</v>
      </c>
      <c r="B16492">
        <v>1031</v>
      </c>
      <c r="C16492">
        <v>561</v>
      </c>
      <c r="D16492">
        <v>643</v>
      </c>
      <c r="E16492">
        <v>1046</v>
      </c>
      <c r="F16492">
        <f t="shared" si="1028"/>
        <v>43.855926311942149</v>
      </c>
      <c r="G16492">
        <f t="shared" si="1029"/>
        <v>44.858537275143483</v>
      </c>
      <c r="H16492">
        <f t="shared" si="1030"/>
        <v>42.442724158660603</v>
      </c>
      <c r="I16492">
        <f t="shared" si="1031"/>
        <v>43.719062581915409</v>
      </c>
    </row>
    <row r="16493" spans="1:9" x14ac:dyDescent="0.25">
      <c r="A16493" t="s">
        <v>16477</v>
      </c>
      <c r="B16493">
        <v>1241</v>
      </c>
      <c r="C16493">
        <v>596</v>
      </c>
      <c r="D16493">
        <v>805</v>
      </c>
      <c r="E16493">
        <v>1279</v>
      </c>
      <c r="F16493">
        <f t="shared" si="1028"/>
        <v>38.707807337905237</v>
      </c>
      <c r="G16493">
        <f t="shared" si="1029"/>
        <v>46.657009540782866</v>
      </c>
      <c r="H16493">
        <f t="shared" si="1030"/>
        <v>43.115059995326689</v>
      </c>
      <c r="I16493">
        <f t="shared" si="1031"/>
        <v>42.8266256246716</v>
      </c>
    </row>
    <row r="16494" spans="1:9" x14ac:dyDescent="0.25">
      <c r="A16494" t="s">
        <v>16478</v>
      </c>
      <c r="B16494">
        <v>2086</v>
      </c>
      <c r="C16494">
        <v>17131</v>
      </c>
      <c r="D16494">
        <v>18934</v>
      </c>
      <c r="E16494">
        <v>33400</v>
      </c>
      <c r="F16494">
        <f t="shared" si="1028"/>
        <v>661.90018657019743</v>
      </c>
      <c r="G16494">
        <f t="shared" si="1029"/>
        <v>652.86121552060865</v>
      </c>
      <c r="H16494">
        <f t="shared" si="1030"/>
        <v>669.82660672036536</v>
      </c>
      <c r="I16494">
        <f t="shared" si="1031"/>
        <v>661.52933627039044</v>
      </c>
    </row>
    <row r="16495" spans="1:9" x14ac:dyDescent="0.25">
      <c r="A16495" t="s">
        <v>16479</v>
      </c>
      <c r="B16495">
        <v>2751</v>
      </c>
      <c r="C16495">
        <v>1</v>
      </c>
      <c r="D16495">
        <v>0</v>
      </c>
      <c r="E16495">
        <v>0</v>
      </c>
      <c r="F16495">
        <f t="shared" si="1028"/>
        <v>2.9297698278320027E-2</v>
      </c>
      <c r="G16495">
        <f t="shared" si="1029"/>
        <v>0</v>
      </c>
      <c r="H16495">
        <f t="shared" si="1030"/>
        <v>0</v>
      </c>
      <c r="I16495">
        <f t="shared" si="1031"/>
        <v>9.7658994261066757E-3</v>
      </c>
    </row>
    <row r="16496" spans="1:9" x14ac:dyDescent="0.25">
      <c r="A16496" t="s">
        <v>16480</v>
      </c>
      <c r="B16496">
        <v>3318</v>
      </c>
      <c r="C16496">
        <v>605</v>
      </c>
      <c r="D16496">
        <v>631</v>
      </c>
      <c r="E16496">
        <v>1294</v>
      </c>
      <c r="F16496">
        <f t="shared" si="1028"/>
        <v>14.69613339903958</v>
      </c>
      <c r="G16496">
        <f t="shared" si="1029"/>
        <v>13.678730028233119</v>
      </c>
      <c r="H16496">
        <f t="shared" si="1030"/>
        <v>16.315039381405136</v>
      </c>
      <c r="I16496">
        <f t="shared" si="1031"/>
        <v>14.896634269559279</v>
      </c>
    </row>
    <row r="16497" spans="1:9" x14ac:dyDescent="0.25">
      <c r="A16497" t="s">
        <v>16481</v>
      </c>
      <c r="B16497">
        <v>1239</v>
      </c>
      <c r="C16497">
        <v>0</v>
      </c>
      <c r="D16497">
        <v>0</v>
      </c>
      <c r="E16497">
        <v>0</v>
      </c>
      <c r="F16497">
        <f t="shared" si="1028"/>
        <v>0</v>
      </c>
      <c r="G16497">
        <f t="shared" si="1029"/>
        <v>0</v>
      </c>
      <c r="H16497">
        <f t="shared" si="1030"/>
        <v>0</v>
      </c>
      <c r="I16497">
        <f t="shared" si="1031"/>
        <v>0</v>
      </c>
    </row>
    <row r="16498" spans="1:9" x14ac:dyDescent="0.25">
      <c r="A16498" t="s">
        <v>16482</v>
      </c>
      <c r="B16498">
        <v>1927</v>
      </c>
      <c r="C16498">
        <v>1096</v>
      </c>
      <c r="D16498">
        <v>1358</v>
      </c>
      <c r="E16498">
        <v>2359</v>
      </c>
      <c r="F16498">
        <f t="shared" si="1028"/>
        <v>45.840878509688423</v>
      </c>
      <c r="G16498">
        <f t="shared" si="1029"/>
        <v>50.688665305302848</v>
      </c>
      <c r="H16498">
        <f t="shared" si="1030"/>
        <v>51.212556726481715</v>
      </c>
      <c r="I16498">
        <f t="shared" si="1031"/>
        <v>49.247366847157657</v>
      </c>
    </row>
    <row r="16499" spans="1:9" x14ac:dyDescent="0.25">
      <c r="A16499" t="s">
        <v>16483</v>
      </c>
      <c r="B16499">
        <v>4445</v>
      </c>
      <c r="C16499">
        <v>1079</v>
      </c>
      <c r="D16499">
        <v>1221</v>
      </c>
      <c r="E16499">
        <v>2048</v>
      </c>
      <c r="F16499">
        <f t="shared" si="1028"/>
        <v>19.564726081616964</v>
      </c>
      <c r="G16499">
        <f t="shared" si="1029"/>
        <v>19.757714211313203</v>
      </c>
      <c r="H16499">
        <f t="shared" si="1030"/>
        <v>19.274735130740051</v>
      </c>
      <c r="I16499">
        <f t="shared" si="1031"/>
        <v>19.532391807890075</v>
      </c>
    </row>
    <row r="16500" spans="1:9" x14ac:dyDescent="0.25">
      <c r="A16500" t="s">
        <v>16484</v>
      </c>
      <c r="B16500">
        <v>3412</v>
      </c>
      <c r="C16500">
        <v>231</v>
      </c>
      <c r="D16500">
        <v>268</v>
      </c>
      <c r="E16500">
        <v>410</v>
      </c>
      <c r="F16500">
        <f t="shared" si="1028"/>
        <v>5.4566619576802724</v>
      </c>
      <c r="G16500">
        <f t="shared" si="1029"/>
        <v>5.6496113421937517</v>
      </c>
      <c r="H16500">
        <f t="shared" si="1030"/>
        <v>5.0269557923747437</v>
      </c>
      <c r="I16500">
        <f t="shared" si="1031"/>
        <v>5.3777430307495893</v>
      </c>
    </row>
    <row r="16501" spans="1:9" x14ac:dyDescent="0.25">
      <c r="A16501" t="s">
        <v>16485</v>
      </c>
      <c r="B16501">
        <v>4059</v>
      </c>
      <c r="C16501">
        <v>2125</v>
      </c>
      <c r="D16501">
        <v>2461</v>
      </c>
      <c r="E16501">
        <v>4218</v>
      </c>
      <c r="F16501">
        <f t="shared" si="1028"/>
        <v>42.195289953873882</v>
      </c>
      <c r="G16501">
        <f t="shared" si="1029"/>
        <v>43.609927328278843</v>
      </c>
      <c r="H16501">
        <f t="shared" si="1030"/>
        <v>43.472814284421545</v>
      </c>
      <c r="I16501">
        <f t="shared" si="1031"/>
        <v>43.09267718885809</v>
      </c>
    </row>
    <row r="16502" spans="1:9" x14ac:dyDescent="0.25">
      <c r="A16502" t="s">
        <v>16486</v>
      </c>
      <c r="B16502">
        <v>2582</v>
      </c>
      <c r="C16502">
        <v>354</v>
      </c>
      <c r="D16502">
        <v>351</v>
      </c>
      <c r="E16502">
        <v>629</v>
      </c>
      <c r="F16502">
        <f t="shared" si="1028"/>
        <v>11.050224887348982</v>
      </c>
      <c r="G16502">
        <f t="shared" si="1029"/>
        <v>9.7778569469856542</v>
      </c>
      <c r="H16502">
        <f t="shared" si="1030"/>
        <v>10.19118391858596</v>
      </c>
      <c r="I16502">
        <f t="shared" si="1031"/>
        <v>10.339755250973532</v>
      </c>
    </row>
    <row r="16503" spans="1:9" x14ac:dyDescent="0.25">
      <c r="A16503" t="s">
        <v>16487</v>
      </c>
      <c r="B16503">
        <v>4053</v>
      </c>
      <c r="C16503">
        <v>2</v>
      </c>
      <c r="D16503">
        <v>1</v>
      </c>
      <c r="E16503">
        <v>2</v>
      </c>
      <c r="F16503">
        <f t="shared" si="1028"/>
        <v>3.9772004916683146E-2</v>
      </c>
      <c r="G16503">
        <f t="shared" si="1029"/>
        <v>1.7746642343026798E-2</v>
      </c>
      <c r="H16503">
        <f t="shared" si="1030"/>
        <v>2.0643513884424813E-2</v>
      </c>
      <c r="I16503">
        <f t="shared" si="1031"/>
        <v>2.6054053714711586E-2</v>
      </c>
    </row>
    <row r="16504" spans="1:9" x14ac:dyDescent="0.25">
      <c r="A16504" t="s">
        <v>16488</v>
      </c>
      <c r="B16504">
        <v>957</v>
      </c>
      <c r="C16504">
        <v>0</v>
      </c>
      <c r="D16504">
        <v>0</v>
      </c>
      <c r="E16504">
        <v>0</v>
      </c>
      <c r="F16504">
        <f t="shared" si="1028"/>
        <v>0</v>
      </c>
      <c r="G16504">
        <f t="shared" si="1029"/>
        <v>0</v>
      </c>
      <c r="H16504">
        <f t="shared" si="1030"/>
        <v>0</v>
      </c>
      <c r="I16504">
        <f t="shared" si="1031"/>
        <v>0</v>
      </c>
    </row>
    <row r="16505" spans="1:9" x14ac:dyDescent="0.25">
      <c r="A16505" t="s">
        <v>16489</v>
      </c>
      <c r="B16505">
        <v>960</v>
      </c>
      <c r="C16505">
        <v>0</v>
      </c>
      <c r="D16505">
        <v>0</v>
      </c>
      <c r="E16505">
        <v>0</v>
      </c>
      <c r="F16505">
        <f t="shared" si="1028"/>
        <v>0</v>
      </c>
      <c r="G16505">
        <f t="shared" si="1029"/>
        <v>0</v>
      </c>
      <c r="H16505">
        <f t="shared" si="1030"/>
        <v>0</v>
      </c>
      <c r="I16505">
        <f t="shared" si="1031"/>
        <v>0</v>
      </c>
    </row>
    <row r="16506" spans="1:9" x14ac:dyDescent="0.25">
      <c r="A16506" t="s">
        <v>16490</v>
      </c>
      <c r="B16506">
        <v>1260</v>
      </c>
      <c r="C16506">
        <v>0</v>
      </c>
      <c r="D16506">
        <v>0</v>
      </c>
      <c r="E16506">
        <v>0</v>
      </c>
      <c r="F16506">
        <f t="shared" si="1028"/>
        <v>0</v>
      </c>
      <c r="G16506">
        <f t="shared" si="1029"/>
        <v>0</v>
      </c>
      <c r="H16506">
        <f t="shared" si="1030"/>
        <v>0</v>
      </c>
      <c r="I16506">
        <f t="shared" si="1031"/>
        <v>0</v>
      </c>
    </row>
    <row r="16507" spans="1:9" x14ac:dyDescent="0.25">
      <c r="A16507" t="s">
        <v>16491</v>
      </c>
      <c r="B16507">
        <v>8784</v>
      </c>
      <c r="C16507">
        <v>11806</v>
      </c>
      <c r="D16507">
        <v>12470</v>
      </c>
      <c r="E16507">
        <v>21771</v>
      </c>
      <c r="F16507">
        <f t="shared" si="1028"/>
        <v>108.32645830816836</v>
      </c>
      <c r="G16507">
        <f t="shared" si="1029"/>
        <v>102.10968277107315</v>
      </c>
      <c r="H16507">
        <f t="shared" si="1030"/>
        <v>103.6850836732966</v>
      </c>
      <c r="I16507">
        <f t="shared" si="1031"/>
        <v>104.70707491751271</v>
      </c>
    </row>
    <row r="16508" spans="1:9" x14ac:dyDescent="0.25">
      <c r="A16508" t="s">
        <v>16492</v>
      </c>
      <c r="B16508">
        <v>1111</v>
      </c>
      <c r="C16508">
        <v>1094</v>
      </c>
      <c r="D16508">
        <v>1138</v>
      </c>
      <c r="E16508">
        <v>1888</v>
      </c>
      <c r="F16508">
        <f t="shared" si="1028"/>
        <v>79.36469572659071</v>
      </c>
      <c r="G16508">
        <f t="shared" si="1029"/>
        <v>73.675145753137102</v>
      </c>
      <c r="H16508">
        <f t="shared" si="1030"/>
        <v>71.091579400768353</v>
      </c>
      <c r="I16508">
        <f t="shared" si="1031"/>
        <v>74.710473626832055</v>
      </c>
    </row>
    <row r="16509" spans="1:9" x14ac:dyDescent="0.25">
      <c r="A16509" t="s">
        <v>16493</v>
      </c>
      <c r="B16509">
        <v>1959</v>
      </c>
      <c r="C16509">
        <v>0</v>
      </c>
      <c r="D16509">
        <v>0</v>
      </c>
      <c r="E16509">
        <v>1</v>
      </c>
      <c r="F16509">
        <f t="shared" si="1028"/>
        <v>0</v>
      </c>
      <c r="G16509">
        <f t="shared" si="1029"/>
        <v>0</v>
      </c>
      <c r="H16509">
        <f t="shared" si="1030"/>
        <v>2.1354814133122454E-2</v>
      </c>
      <c r="I16509">
        <f t="shared" si="1031"/>
        <v>7.1182713777074849E-3</v>
      </c>
    </row>
    <row r="16510" spans="1:9" x14ac:dyDescent="0.25">
      <c r="A16510" t="s">
        <v>16494</v>
      </c>
      <c r="B16510">
        <v>3854</v>
      </c>
      <c r="C16510">
        <v>1061</v>
      </c>
      <c r="D16510">
        <v>1152</v>
      </c>
      <c r="E16510">
        <v>2041</v>
      </c>
      <c r="F16510">
        <f t="shared" si="1028"/>
        <v>22.188490920976015</v>
      </c>
      <c r="G16510">
        <f t="shared" si="1029"/>
        <v>21.499757890909013</v>
      </c>
      <c r="H16510">
        <f t="shared" si="1030"/>
        <v>22.154478227797622</v>
      </c>
      <c r="I16510">
        <f t="shared" si="1031"/>
        <v>21.947575679894218</v>
      </c>
    </row>
    <row r="16511" spans="1:9" x14ac:dyDescent="0.25">
      <c r="A16511" t="s">
        <v>16495</v>
      </c>
      <c r="B16511">
        <v>642</v>
      </c>
      <c r="C16511">
        <v>647</v>
      </c>
      <c r="D16511">
        <v>807</v>
      </c>
      <c r="E16511">
        <v>1309</v>
      </c>
      <c r="F16511">
        <f t="shared" si="1028"/>
        <v>81.225677994527999</v>
      </c>
      <c r="G16511">
        <f t="shared" si="1029"/>
        <v>90.413088976548451</v>
      </c>
      <c r="H16511">
        <f t="shared" si="1030"/>
        <v>85.297214767607528</v>
      </c>
      <c r="I16511">
        <f t="shared" si="1031"/>
        <v>85.645327246227978</v>
      </c>
    </row>
    <row r="16512" spans="1:9" x14ac:dyDescent="0.25">
      <c r="A16512" t="s">
        <v>16496</v>
      </c>
      <c r="B16512">
        <v>1566</v>
      </c>
      <c r="C16512">
        <v>2397</v>
      </c>
      <c r="D16512">
        <v>2821</v>
      </c>
      <c r="E16512">
        <v>4875</v>
      </c>
      <c r="F16512">
        <f t="shared" si="1028"/>
        <v>123.36738774513996</v>
      </c>
      <c r="G16512">
        <f t="shared" si="1029"/>
        <v>129.56990161899574</v>
      </c>
      <c r="H16512">
        <f t="shared" si="1030"/>
        <v>130.23061578741127</v>
      </c>
      <c r="I16512">
        <f t="shared" si="1031"/>
        <v>127.72263505051565</v>
      </c>
    </row>
    <row r="16513" spans="1:9" x14ac:dyDescent="0.25">
      <c r="A16513" t="s">
        <v>16497</v>
      </c>
      <c r="B16513">
        <v>1306</v>
      </c>
      <c r="C16513">
        <v>319</v>
      </c>
      <c r="D16513">
        <v>349</v>
      </c>
      <c r="E16513">
        <v>623</v>
      </c>
      <c r="F16513">
        <f t="shared" si="1028"/>
        <v>19.686639954369852</v>
      </c>
      <c r="G16513">
        <f t="shared" si="1029"/>
        <v>19.22095892364807</v>
      </c>
      <c r="H16513">
        <f t="shared" si="1030"/>
        <v>19.95607380740293</v>
      </c>
      <c r="I16513">
        <f t="shared" si="1031"/>
        <v>19.621224228473618</v>
      </c>
    </row>
    <row r="16514" spans="1:9" x14ac:dyDescent="0.25">
      <c r="A16514" t="s">
        <v>16498</v>
      </c>
      <c r="B16514">
        <v>274</v>
      </c>
      <c r="C16514">
        <v>0</v>
      </c>
      <c r="D16514">
        <v>0</v>
      </c>
      <c r="E16514">
        <v>0</v>
      </c>
      <c r="F16514">
        <f t="shared" si="1028"/>
        <v>0</v>
      </c>
      <c r="G16514">
        <f t="shared" si="1029"/>
        <v>0</v>
      </c>
      <c r="H16514">
        <f t="shared" si="1030"/>
        <v>0</v>
      </c>
      <c r="I16514">
        <f t="shared" si="1031"/>
        <v>0</v>
      </c>
    </row>
    <row r="16515" spans="1:9" x14ac:dyDescent="0.25">
      <c r="A16515" t="s">
        <v>16499</v>
      </c>
      <c r="B16515">
        <v>529</v>
      </c>
      <c r="C16515">
        <v>29</v>
      </c>
      <c r="D16515">
        <v>25</v>
      </c>
      <c r="E16515">
        <v>40</v>
      </c>
      <c r="F16515">
        <f t="shared" ref="F16515:F16578" si="1032">(C16515/B16515)/SUMPRODUCT(C$2:C$25031/B$2:B$25031)*1000000</f>
        <v>4.4184141227714431</v>
      </c>
      <c r="G16515">
        <f t="shared" ref="G16515:G16578" si="1033">(D16515/B16515)/SUMPRODUCT(D$2:D$25031/B$2:B$25031)*1000000</f>
        <v>3.3992032805428929</v>
      </c>
      <c r="H16515">
        <f t="shared" ref="H16515:H16578" si="1034">(E16515/B16515)/SUMPRODUCT(E$2:E$25031/B$2:B$25031)*1000000</f>
        <v>3.1632575339725433</v>
      </c>
      <c r="I16515">
        <f t="shared" ref="I16515:I16578" si="1035">AVERAGE(F16515:H16515)</f>
        <v>3.6602916457622929</v>
      </c>
    </row>
    <row r="16516" spans="1:9" x14ac:dyDescent="0.25">
      <c r="A16516" t="s">
        <v>16500</v>
      </c>
      <c r="B16516">
        <v>3013</v>
      </c>
      <c r="C16516">
        <v>1291</v>
      </c>
      <c r="D16516">
        <v>1421</v>
      </c>
      <c r="E16516">
        <v>2538</v>
      </c>
      <c r="F16516">
        <f t="shared" si="1032"/>
        <v>34.534343392327571</v>
      </c>
      <c r="G16516">
        <f t="shared" si="1033"/>
        <v>33.922491852819348</v>
      </c>
      <c r="H16516">
        <f t="shared" si="1034"/>
        <v>35.238930398494894</v>
      </c>
      <c r="I16516">
        <f t="shared" si="1035"/>
        <v>34.565255214547271</v>
      </c>
    </row>
    <row r="16517" spans="1:9" x14ac:dyDescent="0.25">
      <c r="A16517" t="s">
        <v>16501</v>
      </c>
      <c r="B16517">
        <v>1609</v>
      </c>
      <c r="C16517">
        <v>56</v>
      </c>
      <c r="D16517">
        <v>63</v>
      </c>
      <c r="E16517">
        <v>115</v>
      </c>
      <c r="F16517">
        <f t="shared" si="1032"/>
        <v>2.8051499104815849</v>
      </c>
      <c r="G16517">
        <f t="shared" si="1033"/>
        <v>2.8162895644662025</v>
      </c>
      <c r="H16517">
        <f t="shared" si="1034"/>
        <v>2.9900057812184535</v>
      </c>
      <c r="I16517">
        <f t="shared" si="1035"/>
        <v>2.8704817520554138</v>
      </c>
    </row>
    <row r="16518" spans="1:9" x14ac:dyDescent="0.25">
      <c r="A16518" t="s">
        <v>16502</v>
      </c>
      <c r="B16518">
        <v>1237</v>
      </c>
      <c r="C16518">
        <v>115</v>
      </c>
      <c r="D16518">
        <v>133</v>
      </c>
      <c r="E16518">
        <v>222</v>
      </c>
      <c r="F16518">
        <f t="shared" si="1032"/>
        <v>7.4929396247540145</v>
      </c>
      <c r="G16518">
        <f t="shared" si="1033"/>
        <v>7.7334759970624516</v>
      </c>
      <c r="H16518">
        <f t="shared" si="1034"/>
        <v>7.5078140314201196</v>
      </c>
      <c r="I16518">
        <f t="shared" si="1035"/>
        <v>7.5780765510788619</v>
      </c>
    </row>
    <row r="16519" spans="1:9" x14ac:dyDescent="0.25">
      <c r="A16519" t="s">
        <v>16503</v>
      </c>
      <c r="B16519">
        <v>7507</v>
      </c>
      <c r="C16519">
        <v>2585</v>
      </c>
      <c r="D16519">
        <v>2718</v>
      </c>
      <c r="E16519">
        <v>4795</v>
      </c>
      <c r="F16519">
        <f t="shared" si="1032"/>
        <v>27.753529663788058</v>
      </c>
      <c r="G16519">
        <f t="shared" si="1033"/>
        <v>26.042090098504033</v>
      </c>
      <c r="H16519">
        <f t="shared" si="1034"/>
        <v>26.720982796342497</v>
      </c>
      <c r="I16519">
        <f t="shared" si="1035"/>
        <v>26.838867519544863</v>
      </c>
    </row>
    <row r="16520" spans="1:9" x14ac:dyDescent="0.25">
      <c r="A16520" t="s">
        <v>16504</v>
      </c>
      <c r="B16520">
        <v>4522</v>
      </c>
      <c r="C16520">
        <v>4081</v>
      </c>
      <c r="D16520">
        <v>4512</v>
      </c>
      <c r="E16520">
        <v>8723</v>
      </c>
      <c r="F16520">
        <f t="shared" si="1032"/>
        <v>72.737794617357338</v>
      </c>
      <c r="G16520">
        <f t="shared" si="1033"/>
        <v>71.76808095318215</v>
      </c>
      <c r="H16520">
        <f t="shared" si="1034"/>
        <v>80.698515607130034</v>
      </c>
      <c r="I16520">
        <f t="shared" si="1035"/>
        <v>75.068130392556512</v>
      </c>
    </row>
    <row r="16521" spans="1:9" x14ac:dyDescent="0.25">
      <c r="A16521" t="s">
        <v>16505</v>
      </c>
      <c r="B16521">
        <v>80</v>
      </c>
      <c r="C16521">
        <v>15</v>
      </c>
      <c r="D16521">
        <v>22</v>
      </c>
      <c r="E16521">
        <v>45</v>
      </c>
      <c r="F16521">
        <f t="shared" si="1032"/>
        <v>15.11211899318595</v>
      </c>
      <c r="G16521">
        <f t="shared" si="1033"/>
        <v>19.779963889479095</v>
      </c>
      <c r="H16521">
        <f t="shared" si="1034"/>
        <v>23.531670498817622</v>
      </c>
      <c r="I16521">
        <f t="shared" si="1035"/>
        <v>19.474584460494224</v>
      </c>
    </row>
    <row r="16522" spans="1:9" x14ac:dyDescent="0.25">
      <c r="A16522" t="s">
        <v>16506</v>
      </c>
      <c r="B16522">
        <v>66</v>
      </c>
      <c r="C16522">
        <v>22</v>
      </c>
      <c r="D16522">
        <v>17</v>
      </c>
      <c r="E16522">
        <v>34</v>
      </c>
      <c r="F16522">
        <f t="shared" si="1032"/>
        <v>26.865989321219462</v>
      </c>
      <c r="G16522">
        <f t="shared" si="1033"/>
        <v>18.526687940558933</v>
      </c>
      <c r="H16522">
        <f t="shared" si="1034"/>
        <v>21.550890153799305</v>
      </c>
      <c r="I16522">
        <f t="shared" si="1035"/>
        <v>22.314522471859235</v>
      </c>
    </row>
    <row r="16523" spans="1:9" x14ac:dyDescent="0.25">
      <c r="A16523" t="s">
        <v>16507</v>
      </c>
      <c r="B16523">
        <v>6248</v>
      </c>
      <c r="C16523">
        <v>2300</v>
      </c>
      <c r="D16523">
        <v>2503</v>
      </c>
      <c r="E16523">
        <v>4414</v>
      </c>
      <c r="F16523">
        <f t="shared" si="1032"/>
        <v>29.669546465495248</v>
      </c>
      <c r="G16523">
        <f t="shared" si="1033"/>
        <v>28.814602267120343</v>
      </c>
      <c r="H16523">
        <f t="shared" si="1034"/>
        <v>29.554358680262055</v>
      </c>
      <c r="I16523">
        <f t="shared" si="1035"/>
        <v>29.346169137625882</v>
      </c>
    </row>
    <row r="16524" spans="1:9" x14ac:dyDescent="0.25">
      <c r="A16524" t="s">
        <v>16508</v>
      </c>
      <c r="B16524">
        <v>1858</v>
      </c>
      <c r="C16524">
        <v>65</v>
      </c>
      <c r="D16524">
        <v>42</v>
      </c>
      <c r="E16524">
        <v>132</v>
      </c>
      <c r="F16524">
        <f t="shared" si="1032"/>
        <v>2.8196275121839589</v>
      </c>
      <c r="G16524">
        <f t="shared" si="1033"/>
        <v>1.6259095476232939</v>
      </c>
      <c r="H16524">
        <f t="shared" si="1034"/>
        <v>2.9720660264025129</v>
      </c>
      <c r="I16524">
        <f t="shared" si="1035"/>
        <v>2.4725343620699216</v>
      </c>
    </row>
    <row r="16525" spans="1:9" x14ac:dyDescent="0.25">
      <c r="A16525" t="s">
        <v>16509</v>
      </c>
      <c r="B16525">
        <v>1882</v>
      </c>
      <c r="C16525">
        <v>1090</v>
      </c>
      <c r="D16525">
        <v>1246</v>
      </c>
      <c r="E16525">
        <v>2141</v>
      </c>
      <c r="F16525">
        <f t="shared" si="1032"/>
        <v>46.680013326454649</v>
      </c>
      <c r="G16525">
        <f t="shared" si="1033"/>
        <v>47.620200958923682</v>
      </c>
      <c r="H16525">
        <f t="shared" si="1034"/>
        <v>47.591268426466911</v>
      </c>
      <c r="I16525">
        <f t="shared" si="1035"/>
        <v>47.297160903948416</v>
      </c>
    </row>
    <row r="16526" spans="1:9" x14ac:dyDescent="0.25">
      <c r="A16526" t="s">
        <v>16510</v>
      </c>
      <c r="B16526">
        <v>4400</v>
      </c>
      <c r="C16526">
        <v>785</v>
      </c>
      <c r="D16526">
        <v>843</v>
      </c>
      <c r="E16526">
        <v>1583</v>
      </c>
      <c r="F16526">
        <f t="shared" si="1032"/>
        <v>14.379410193516328</v>
      </c>
      <c r="G16526">
        <f t="shared" si="1033"/>
        <v>13.780586412256921</v>
      </c>
      <c r="H16526">
        <f t="shared" si="1034"/>
        <v>15.050761373587191</v>
      </c>
      <c r="I16526">
        <f t="shared" si="1035"/>
        <v>14.403585993120148</v>
      </c>
    </row>
    <row r="16527" spans="1:9" x14ac:dyDescent="0.25">
      <c r="A16527" t="s">
        <v>16511</v>
      </c>
      <c r="B16527">
        <v>1788</v>
      </c>
      <c r="C16527">
        <v>2619</v>
      </c>
      <c r="D16527">
        <v>3143</v>
      </c>
      <c r="E16527">
        <v>4653</v>
      </c>
      <c r="F16527">
        <f t="shared" si="1032"/>
        <v>118.05709065817747</v>
      </c>
      <c r="G16527">
        <f t="shared" si="1033"/>
        <v>126.43568538668454</v>
      </c>
      <c r="H16527">
        <f t="shared" si="1034"/>
        <v>108.86687828088333</v>
      </c>
      <c r="I16527">
        <f t="shared" si="1035"/>
        <v>117.78655144191511</v>
      </c>
    </row>
    <row r="16528" spans="1:9" x14ac:dyDescent="0.25">
      <c r="A16528" t="s">
        <v>16512</v>
      </c>
      <c r="B16528">
        <v>11768</v>
      </c>
      <c r="C16528">
        <v>20</v>
      </c>
      <c r="D16528">
        <v>26</v>
      </c>
      <c r="E16528">
        <v>26</v>
      </c>
      <c r="F16528">
        <f t="shared" si="1032"/>
        <v>0.13697819164455879</v>
      </c>
      <c r="G16528">
        <f t="shared" si="1033"/>
        <v>0.15891448647378295</v>
      </c>
      <c r="H16528">
        <f t="shared" si="1034"/>
        <v>9.2427439076857493E-2</v>
      </c>
      <c r="I16528">
        <f t="shared" si="1035"/>
        <v>0.1294400390650664</v>
      </c>
    </row>
    <row r="16529" spans="1:9" x14ac:dyDescent="0.25">
      <c r="A16529" t="s">
        <v>16513</v>
      </c>
      <c r="B16529">
        <v>6025</v>
      </c>
      <c r="C16529">
        <v>6685</v>
      </c>
      <c r="D16529">
        <v>7177</v>
      </c>
      <c r="E16529">
        <v>13664</v>
      </c>
      <c r="F16529">
        <f t="shared" si="1032"/>
        <v>89.42695698540355</v>
      </c>
      <c r="G16529">
        <f t="shared" si="1033"/>
        <v>85.679849617376959</v>
      </c>
      <c r="H16529">
        <f t="shared" si="1034"/>
        <v>94.874835060092295</v>
      </c>
      <c r="I16529">
        <f t="shared" si="1035"/>
        <v>89.993880554290925</v>
      </c>
    </row>
    <row r="16530" spans="1:9" x14ac:dyDescent="0.25">
      <c r="A16530" t="s">
        <v>16514</v>
      </c>
      <c r="B16530">
        <v>4425</v>
      </c>
      <c r="C16530">
        <v>2717</v>
      </c>
      <c r="D16530">
        <v>2963</v>
      </c>
      <c r="E16530">
        <v>5501</v>
      </c>
      <c r="F16530">
        <f t="shared" si="1032"/>
        <v>49.488063041188674</v>
      </c>
      <c r="G16530">
        <f t="shared" si="1033"/>
        <v>48.162738986770663</v>
      </c>
      <c r="H16530">
        <f t="shared" si="1034"/>
        <v>52.006616713720824</v>
      </c>
      <c r="I16530">
        <f t="shared" si="1035"/>
        <v>49.885806247226725</v>
      </c>
    </row>
    <row r="16531" spans="1:9" x14ac:dyDescent="0.25">
      <c r="A16531" t="s">
        <v>16515</v>
      </c>
      <c r="B16531">
        <v>4056</v>
      </c>
      <c r="C16531">
        <v>3557</v>
      </c>
      <c r="D16531">
        <v>3898</v>
      </c>
      <c r="E16531">
        <v>6595</v>
      </c>
      <c r="F16531">
        <f t="shared" si="1032"/>
        <v>70.682192319214224</v>
      </c>
      <c r="G16531">
        <f t="shared" si="1033"/>
        <v>69.125245868019988</v>
      </c>
      <c r="H16531">
        <f t="shared" si="1034"/>
        <v>68.021637931055096</v>
      </c>
      <c r="I16531">
        <f t="shared" si="1035"/>
        <v>69.276358706096431</v>
      </c>
    </row>
    <row r="16532" spans="1:9" x14ac:dyDescent="0.25">
      <c r="A16532" t="s">
        <v>16516</v>
      </c>
      <c r="B16532">
        <v>2522</v>
      </c>
      <c r="C16532">
        <v>343</v>
      </c>
      <c r="D16532">
        <v>399</v>
      </c>
      <c r="E16532">
        <v>673</v>
      </c>
      <c r="F16532">
        <f t="shared" si="1032"/>
        <v>10.961579306714839</v>
      </c>
      <c r="G16532">
        <f t="shared" si="1033"/>
        <v>11.379432761736224</v>
      </c>
      <c r="H16532">
        <f t="shared" si="1034"/>
        <v>11.163495811581116</v>
      </c>
      <c r="I16532">
        <f t="shared" si="1035"/>
        <v>11.168169293344059</v>
      </c>
    </row>
    <row r="16533" spans="1:9" x14ac:dyDescent="0.25">
      <c r="A16533" t="s">
        <v>16517</v>
      </c>
      <c r="B16533">
        <v>64</v>
      </c>
      <c r="C16533">
        <v>1</v>
      </c>
      <c r="D16533">
        <v>3</v>
      </c>
      <c r="E16533">
        <v>3</v>
      </c>
      <c r="F16533">
        <f t="shared" si="1032"/>
        <v>1.2593432494321624</v>
      </c>
      <c r="G16533">
        <f t="shared" si="1033"/>
        <v>3.3715847538884822</v>
      </c>
      <c r="H16533">
        <f t="shared" si="1034"/>
        <v>1.9609725415681352</v>
      </c>
      <c r="I16533">
        <f t="shared" si="1035"/>
        <v>2.197300181629593</v>
      </c>
    </row>
    <row r="16534" spans="1:9" x14ac:dyDescent="0.25">
      <c r="A16534" t="s">
        <v>16518</v>
      </c>
      <c r="B16534">
        <v>5590</v>
      </c>
      <c r="C16534">
        <v>821</v>
      </c>
      <c r="D16534">
        <v>923</v>
      </c>
      <c r="E16534">
        <v>1717</v>
      </c>
      <c r="F16534">
        <f t="shared" si="1032"/>
        <v>11.837375974626752</v>
      </c>
      <c r="G16534">
        <f t="shared" si="1033"/>
        <v>11.876341954782374</v>
      </c>
      <c r="H16534">
        <f t="shared" si="1034"/>
        <v>12.849573682041695</v>
      </c>
      <c r="I16534">
        <f t="shared" si="1035"/>
        <v>12.187763870483607</v>
      </c>
    </row>
    <row r="16535" spans="1:9" x14ac:dyDescent="0.25">
      <c r="A16535" t="s">
        <v>16519</v>
      </c>
      <c r="B16535">
        <v>8077</v>
      </c>
      <c r="C16535">
        <v>2392</v>
      </c>
      <c r="D16535">
        <v>2600</v>
      </c>
      <c r="E16535">
        <v>4401</v>
      </c>
      <c r="F16535">
        <f t="shared" si="1032"/>
        <v>23.86905278804889</v>
      </c>
      <c r="G16535">
        <f t="shared" si="1033"/>
        <v>23.153468822873318</v>
      </c>
      <c r="H16535">
        <f t="shared" si="1034"/>
        <v>22.794575954283658</v>
      </c>
      <c r="I16535">
        <f t="shared" si="1035"/>
        <v>23.272365855068625</v>
      </c>
    </row>
    <row r="16536" spans="1:9" x14ac:dyDescent="0.25">
      <c r="A16536" t="s">
        <v>16520</v>
      </c>
      <c r="B16536">
        <v>2065</v>
      </c>
      <c r="C16536">
        <v>1286</v>
      </c>
      <c r="D16536">
        <v>1502</v>
      </c>
      <c r="E16536">
        <v>2607</v>
      </c>
      <c r="F16536">
        <f t="shared" si="1032"/>
        <v>50.193213947343679</v>
      </c>
      <c r="G16536">
        <f t="shared" si="1033"/>
        <v>52.316981311023724</v>
      </c>
      <c r="H16536">
        <f t="shared" si="1034"/>
        <v>52.814260954892688</v>
      </c>
      <c r="I16536">
        <f t="shared" si="1035"/>
        <v>51.774818737753357</v>
      </c>
    </row>
    <row r="16537" spans="1:9" x14ac:dyDescent="0.25">
      <c r="A16537" t="s">
        <v>16521</v>
      </c>
      <c r="B16537">
        <v>1582</v>
      </c>
      <c r="C16537">
        <v>1338</v>
      </c>
      <c r="D16537">
        <v>1462</v>
      </c>
      <c r="E16537">
        <v>2489</v>
      </c>
      <c r="F16537">
        <f t="shared" si="1032"/>
        <v>68.166928657000582</v>
      </c>
      <c r="G16537">
        <f t="shared" si="1033"/>
        <v>66.471226770298671</v>
      </c>
      <c r="H16537">
        <f t="shared" si="1034"/>
        <v>65.818601344634985</v>
      </c>
      <c r="I16537">
        <f t="shared" si="1035"/>
        <v>66.818918923978075</v>
      </c>
    </row>
    <row r="16538" spans="1:9" x14ac:dyDescent="0.25">
      <c r="A16538" t="s">
        <v>16522</v>
      </c>
      <c r="B16538">
        <v>1511</v>
      </c>
      <c r="C16538">
        <v>1183</v>
      </c>
      <c r="D16538">
        <v>1232</v>
      </c>
      <c r="E16538">
        <v>2247</v>
      </c>
      <c r="F16538">
        <f t="shared" si="1032"/>
        <v>63.10218140371137</v>
      </c>
      <c r="G16538">
        <f t="shared" si="1033"/>
        <v>58.646087508184209</v>
      </c>
      <c r="H16538">
        <f t="shared" si="1034"/>
        <v>62.211237427273417</v>
      </c>
      <c r="I16538">
        <f t="shared" si="1035"/>
        <v>61.319835446389668</v>
      </c>
    </row>
    <row r="16539" spans="1:9" x14ac:dyDescent="0.25">
      <c r="A16539" t="s">
        <v>16523</v>
      </c>
      <c r="B16539">
        <v>4159</v>
      </c>
      <c r="C16539">
        <v>783</v>
      </c>
      <c r="D16539">
        <v>882</v>
      </c>
      <c r="E16539">
        <v>1667</v>
      </c>
      <c r="F16539">
        <f t="shared" si="1032"/>
        <v>15.173890097510103</v>
      </c>
      <c r="G16539">
        <f t="shared" si="1033"/>
        <v>15.253603926224015</v>
      </c>
      <c r="H16539">
        <f t="shared" si="1034"/>
        <v>16.767831891866734</v>
      </c>
      <c r="I16539">
        <f t="shared" si="1035"/>
        <v>15.731775305200285</v>
      </c>
    </row>
    <row r="16540" spans="1:9" x14ac:dyDescent="0.25">
      <c r="A16540" t="s">
        <v>16524</v>
      </c>
      <c r="B16540">
        <v>1267</v>
      </c>
      <c r="C16540">
        <v>64</v>
      </c>
      <c r="D16540">
        <v>87</v>
      </c>
      <c r="E16540">
        <v>124</v>
      </c>
      <c r="F16540">
        <f t="shared" si="1032"/>
        <v>4.0712470005320736</v>
      </c>
      <c r="G16540">
        <f t="shared" si="1033"/>
        <v>4.9389591974877849</v>
      </c>
      <c r="H16540">
        <f t="shared" si="1034"/>
        <v>4.0942589028899556</v>
      </c>
      <c r="I16540">
        <f t="shared" si="1035"/>
        <v>4.3681550336366044</v>
      </c>
    </row>
    <row r="16541" spans="1:9" x14ac:dyDescent="0.25">
      <c r="A16541" t="s">
        <v>16525</v>
      </c>
      <c r="B16541">
        <v>2166</v>
      </c>
      <c r="C16541">
        <v>2428</v>
      </c>
      <c r="D16541">
        <v>2725</v>
      </c>
      <c r="E16541">
        <v>4796</v>
      </c>
      <c r="F16541">
        <f t="shared" si="1032"/>
        <v>90.347121983269886</v>
      </c>
      <c r="G16541">
        <f t="shared" si="1033"/>
        <v>90.490055567582544</v>
      </c>
      <c r="H16541">
        <f t="shared" si="1034"/>
        <v>92.629848537871609</v>
      </c>
      <c r="I16541">
        <f t="shared" si="1035"/>
        <v>91.155675362908013</v>
      </c>
    </row>
    <row r="16542" spans="1:9" x14ac:dyDescent="0.25">
      <c r="A16542" t="s">
        <v>16526</v>
      </c>
      <c r="B16542">
        <v>4886</v>
      </c>
      <c r="C16542">
        <v>0</v>
      </c>
      <c r="D16542">
        <v>0</v>
      </c>
      <c r="E16542">
        <v>3</v>
      </c>
      <c r="F16542">
        <f t="shared" si="1032"/>
        <v>0</v>
      </c>
      <c r="G16542">
        <f t="shared" si="1033"/>
        <v>0</v>
      </c>
      <c r="H16542">
        <f t="shared" si="1034"/>
        <v>2.5686091416365256E-2</v>
      </c>
      <c r="I16542">
        <f t="shared" si="1035"/>
        <v>8.5620304721217514E-3</v>
      </c>
    </row>
    <row r="16543" spans="1:9" x14ac:dyDescent="0.25">
      <c r="A16543" t="s">
        <v>16527</v>
      </c>
      <c r="B16543">
        <v>750</v>
      </c>
      <c r="C16543">
        <v>0</v>
      </c>
      <c r="D16543">
        <v>0</v>
      </c>
      <c r="E16543">
        <v>0</v>
      </c>
      <c r="F16543">
        <f t="shared" si="1032"/>
        <v>0</v>
      </c>
      <c r="G16543">
        <f t="shared" si="1033"/>
        <v>0</v>
      </c>
      <c r="H16543">
        <f t="shared" si="1034"/>
        <v>0</v>
      </c>
      <c r="I16543">
        <f t="shared" si="1035"/>
        <v>0</v>
      </c>
    </row>
    <row r="16544" spans="1:9" x14ac:dyDescent="0.25">
      <c r="A16544" t="s">
        <v>16528</v>
      </c>
      <c r="B16544">
        <v>4442</v>
      </c>
      <c r="C16544">
        <v>4046</v>
      </c>
      <c r="D16544">
        <v>4511</v>
      </c>
      <c r="E16544">
        <v>7694</v>
      </c>
      <c r="F16544">
        <f t="shared" si="1032"/>
        <v>73.412737141144049</v>
      </c>
      <c r="G16544">
        <f t="shared" si="1033"/>
        <v>73.044424792632469</v>
      </c>
      <c r="H16544">
        <f t="shared" si="1034"/>
        <v>72.460922634610156</v>
      </c>
      <c r="I16544">
        <f t="shared" si="1035"/>
        <v>72.972694856128896</v>
      </c>
    </row>
    <row r="16545" spans="1:9" x14ac:dyDescent="0.25">
      <c r="A16545" t="s">
        <v>16529</v>
      </c>
      <c r="B16545">
        <v>1730</v>
      </c>
      <c r="C16545">
        <v>1</v>
      </c>
      <c r="D16545">
        <v>0</v>
      </c>
      <c r="E16545">
        <v>6</v>
      </c>
      <c r="F16545">
        <f t="shared" si="1032"/>
        <v>4.6588420788241845E-2</v>
      </c>
      <c r="G16545">
        <f t="shared" si="1033"/>
        <v>0</v>
      </c>
      <c r="H16545">
        <f t="shared" si="1034"/>
        <v>0.14508929787324931</v>
      </c>
      <c r="I16545">
        <f t="shared" si="1035"/>
        <v>6.3892572887163726E-2</v>
      </c>
    </row>
    <row r="16546" spans="1:9" x14ac:dyDescent="0.25">
      <c r="A16546" t="s">
        <v>16530</v>
      </c>
      <c r="B16546">
        <v>5088</v>
      </c>
      <c r="C16546">
        <v>1614</v>
      </c>
      <c r="D16546">
        <v>1759</v>
      </c>
      <c r="E16546">
        <v>3325</v>
      </c>
      <c r="F16546">
        <f t="shared" si="1032"/>
        <v>25.567044082811449</v>
      </c>
      <c r="G16546">
        <f t="shared" si="1033"/>
        <v>24.866321098909182</v>
      </c>
      <c r="H16546">
        <f t="shared" si="1034"/>
        <v>27.338506082658487</v>
      </c>
      <c r="I16546">
        <f t="shared" si="1035"/>
        <v>25.923957088126372</v>
      </c>
    </row>
    <row r="16547" spans="1:9" x14ac:dyDescent="0.25">
      <c r="A16547" t="s">
        <v>16531</v>
      </c>
      <c r="B16547">
        <v>2377</v>
      </c>
      <c r="C16547">
        <v>0</v>
      </c>
      <c r="D16547">
        <v>0</v>
      </c>
      <c r="E16547">
        <v>0</v>
      </c>
      <c r="F16547">
        <f t="shared" si="1032"/>
        <v>0</v>
      </c>
      <c r="G16547">
        <f t="shared" si="1033"/>
        <v>0</v>
      </c>
      <c r="H16547">
        <f t="shared" si="1034"/>
        <v>0</v>
      </c>
      <c r="I16547">
        <f t="shared" si="1035"/>
        <v>0</v>
      </c>
    </row>
    <row r="16548" spans="1:9" x14ac:dyDescent="0.25">
      <c r="A16548" t="s">
        <v>16532</v>
      </c>
      <c r="B16548">
        <v>2634</v>
      </c>
      <c r="C16548">
        <v>23</v>
      </c>
      <c r="D16548">
        <v>17</v>
      </c>
      <c r="E16548">
        <v>50</v>
      </c>
      <c r="F16548">
        <f t="shared" si="1032"/>
        <v>0.70377876353991775</v>
      </c>
      <c r="G16548">
        <f t="shared" si="1033"/>
        <v>0.46422224908006438</v>
      </c>
      <c r="H16548">
        <f t="shared" si="1034"/>
        <v>0.7941169492556357</v>
      </c>
      <c r="I16548">
        <f t="shared" si="1035"/>
        <v>0.65403932062520598</v>
      </c>
    </row>
    <row r="16549" spans="1:9" x14ac:dyDescent="0.25">
      <c r="A16549" t="s">
        <v>16533</v>
      </c>
      <c r="B16549">
        <v>3098</v>
      </c>
      <c r="C16549">
        <v>3</v>
      </c>
      <c r="D16549">
        <v>0</v>
      </c>
      <c r="E16549">
        <v>3</v>
      </c>
      <c r="F16549">
        <f t="shared" si="1032"/>
        <v>7.804838731148328E-2</v>
      </c>
      <c r="G16549">
        <f t="shared" si="1033"/>
        <v>0</v>
      </c>
      <c r="H16549">
        <f t="shared" si="1034"/>
        <v>4.0510730361639984E-2</v>
      </c>
      <c r="I16549">
        <f t="shared" si="1035"/>
        <v>3.951970589104109E-2</v>
      </c>
    </row>
    <row r="16550" spans="1:9" x14ac:dyDescent="0.25">
      <c r="A16550" t="s">
        <v>16534</v>
      </c>
      <c r="B16550">
        <v>1702</v>
      </c>
      <c r="C16550">
        <v>4</v>
      </c>
      <c r="D16550">
        <v>2</v>
      </c>
      <c r="E16550">
        <v>11</v>
      </c>
      <c r="F16550">
        <f t="shared" si="1032"/>
        <v>0.18941943117193513</v>
      </c>
      <c r="G16550">
        <f t="shared" si="1033"/>
        <v>8.4520730218904369E-2</v>
      </c>
      <c r="H16550">
        <f t="shared" si="1034"/>
        <v>0.27037302570778832</v>
      </c>
      <c r="I16550">
        <f t="shared" si="1035"/>
        <v>0.18143772903287592</v>
      </c>
    </row>
    <row r="16551" spans="1:9" x14ac:dyDescent="0.25">
      <c r="A16551" t="s">
        <v>16535</v>
      </c>
      <c r="B16551">
        <v>3371</v>
      </c>
      <c r="C16551">
        <v>1351</v>
      </c>
      <c r="D16551">
        <v>1477</v>
      </c>
      <c r="E16551">
        <v>2848</v>
      </c>
      <c r="F16551">
        <f t="shared" si="1032"/>
        <v>32.301351147701716</v>
      </c>
      <c r="G16551">
        <f t="shared" si="1033"/>
        <v>31.514799131372531</v>
      </c>
      <c r="H16551">
        <f t="shared" si="1034"/>
        <v>35.343655403609922</v>
      </c>
      <c r="I16551">
        <f t="shared" si="1035"/>
        <v>33.053268560894729</v>
      </c>
    </row>
    <row r="16552" spans="1:9" x14ac:dyDescent="0.25">
      <c r="A16552" t="s">
        <v>16536</v>
      </c>
      <c r="B16552">
        <v>817</v>
      </c>
      <c r="C16552">
        <v>607</v>
      </c>
      <c r="D16552">
        <v>676</v>
      </c>
      <c r="E16552">
        <v>1111</v>
      </c>
      <c r="F16552">
        <f t="shared" si="1032"/>
        <v>59.881232012167253</v>
      </c>
      <c r="G16552">
        <f t="shared" si="1033"/>
        <v>59.513766949094773</v>
      </c>
      <c r="H16552">
        <f t="shared" si="1034"/>
        <v>56.888205465385845</v>
      </c>
      <c r="I16552">
        <f t="shared" si="1035"/>
        <v>58.761068142215954</v>
      </c>
    </row>
    <row r="16553" spans="1:9" x14ac:dyDescent="0.25">
      <c r="A16553" t="s">
        <v>16537</v>
      </c>
      <c r="B16553">
        <v>5960</v>
      </c>
      <c r="C16553">
        <v>1727</v>
      </c>
      <c r="D16553">
        <v>2073</v>
      </c>
      <c r="E16553">
        <v>3491</v>
      </c>
      <c r="F16553">
        <f t="shared" si="1032"/>
        <v>23.354478300878863</v>
      </c>
      <c r="G16553">
        <f t="shared" si="1033"/>
        <v>25.017611435564465</v>
      </c>
      <c r="H16553">
        <f t="shared" si="1034"/>
        <v>24.50382153955923</v>
      </c>
      <c r="I16553">
        <f t="shared" si="1035"/>
        <v>24.291970425334185</v>
      </c>
    </row>
    <row r="16554" spans="1:9" x14ac:dyDescent="0.25">
      <c r="A16554" t="s">
        <v>16538</v>
      </c>
      <c r="B16554">
        <v>1599</v>
      </c>
      <c r="C16554">
        <v>1</v>
      </c>
      <c r="D16554">
        <v>0</v>
      </c>
      <c r="E16554">
        <v>1</v>
      </c>
      <c r="F16554">
        <f t="shared" si="1032"/>
        <v>5.040523324806654E-2</v>
      </c>
      <c r="G16554">
        <f t="shared" si="1033"/>
        <v>0</v>
      </c>
      <c r="H16554">
        <f t="shared" si="1034"/>
        <v>2.6162652211874228E-2</v>
      </c>
      <c r="I16554">
        <f t="shared" si="1035"/>
        <v>2.5522628486646923E-2</v>
      </c>
    </row>
    <row r="16555" spans="1:9" x14ac:dyDescent="0.25">
      <c r="A16555" t="s">
        <v>16539</v>
      </c>
      <c r="B16555">
        <v>2261</v>
      </c>
      <c r="C16555">
        <v>215</v>
      </c>
      <c r="D16555">
        <v>252</v>
      </c>
      <c r="E16555">
        <v>376</v>
      </c>
      <c r="F16555">
        <f t="shared" si="1032"/>
        <v>7.6641146007017058</v>
      </c>
      <c r="G16555">
        <f t="shared" si="1033"/>
        <v>8.0166473405150285</v>
      </c>
      <c r="H16555">
        <f t="shared" si="1034"/>
        <v>6.9569280908588533</v>
      </c>
      <c r="I16555">
        <f t="shared" si="1035"/>
        <v>7.5458966773585283</v>
      </c>
    </row>
    <row r="16556" spans="1:9" x14ac:dyDescent="0.25">
      <c r="A16556" t="s">
        <v>16540</v>
      </c>
      <c r="B16556">
        <v>4786</v>
      </c>
      <c r="C16556">
        <v>1015</v>
      </c>
      <c r="D16556">
        <v>1103</v>
      </c>
      <c r="E16556">
        <v>1874</v>
      </c>
      <c r="F16556">
        <f t="shared" si="1032"/>
        <v>17.092966461160316</v>
      </c>
      <c r="G16556">
        <f t="shared" si="1033"/>
        <v>16.576606139190396</v>
      </c>
      <c r="H16556">
        <f t="shared" si="1034"/>
        <v>16.380498867914461</v>
      </c>
      <c r="I16556">
        <f t="shared" si="1035"/>
        <v>16.683357156088391</v>
      </c>
    </row>
    <row r="16557" spans="1:9" x14ac:dyDescent="0.25">
      <c r="A16557" t="s">
        <v>16541</v>
      </c>
      <c r="B16557">
        <v>2025</v>
      </c>
      <c r="C16557">
        <v>727</v>
      </c>
      <c r="D16557">
        <v>834</v>
      </c>
      <c r="E16557">
        <v>1352</v>
      </c>
      <c r="F16557">
        <f t="shared" si="1032"/>
        <v>28.93566553559489</v>
      </c>
      <c r="G16557">
        <f t="shared" si="1033"/>
        <v>29.623326390708083</v>
      </c>
      <c r="H16557">
        <f t="shared" si="1034"/>
        <v>27.930704868610306</v>
      </c>
      <c r="I16557">
        <f t="shared" si="1035"/>
        <v>28.829898931637757</v>
      </c>
    </row>
    <row r="16558" spans="1:9" x14ac:dyDescent="0.25">
      <c r="A16558" t="s">
        <v>16542</v>
      </c>
      <c r="B16558">
        <v>5813</v>
      </c>
      <c r="C16558">
        <v>373</v>
      </c>
      <c r="D16558">
        <v>350</v>
      </c>
      <c r="E16558">
        <v>786</v>
      </c>
      <c r="F16558">
        <f t="shared" si="1032"/>
        <v>5.1716913900644386</v>
      </c>
      <c r="G16558">
        <f t="shared" si="1033"/>
        <v>4.3307241520214461</v>
      </c>
      <c r="H16558">
        <f t="shared" si="1034"/>
        <v>5.6565607392077224</v>
      </c>
      <c r="I16558">
        <f t="shared" si="1035"/>
        <v>5.0529920937645363</v>
      </c>
    </row>
    <row r="16559" spans="1:9" x14ac:dyDescent="0.25">
      <c r="A16559" t="s">
        <v>16543</v>
      </c>
      <c r="B16559">
        <v>3879</v>
      </c>
      <c r="C16559">
        <v>1036</v>
      </c>
      <c r="D16559">
        <v>1037</v>
      </c>
      <c r="E16559">
        <v>1844</v>
      </c>
      <c r="F16559">
        <f t="shared" si="1032"/>
        <v>21.526036300683192</v>
      </c>
      <c r="G16559">
        <f t="shared" si="1033"/>
        <v>19.228782069783517</v>
      </c>
      <c r="H16559">
        <f t="shared" si="1034"/>
        <v>19.887095941024754</v>
      </c>
      <c r="I16559">
        <f t="shared" si="1035"/>
        <v>20.213971437163821</v>
      </c>
    </row>
    <row r="16560" spans="1:9" x14ac:dyDescent="0.25">
      <c r="A16560" t="s">
        <v>16544</v>
      </c>
      <c r="B16560">
        <v>10856</v>
      </c>
      <c r="C16560">
        <v>3760</v>
      </c>
      <c r="D16560">
        <v>4244</v>
      </c>
      <c r="E16560">
        <v>7080</v>
      </c>
      <c r="F16560">
        <f t="shared" si="1032"/>
        <v>27.91528735660976</v>
      </c>
      <c r="G16560">
        <f t="shared" si="1033"/>
        <v>28.118900900029903</v>
      </c>
      <c r="H16560">
        <f t="shared" si="1034"/>
        <v>27.283096230513188</v>
      </c>
      <c r="I16560">
        <f t="shared" si="1035"/>
        <v>27.772428162384283</v>
      </c>
    </row>
    <row r="16561" spans="1:9" x14ac:dyDescent="0.25">
      <c r="A16561" t="s">
        <v>16545</v>
      </c>
      <c r="B16561">
        <v>1844</v>
      </c>
      <c r="C16561">
        <v>12</v>
      </c>
      <c r="D16561">
        <v>23</v>
      </c>
      <c r="E16561">
        <v>31</v>
      </c>
      <c r="F16561">
        <f t="shared" si="1032"/>
        <v>0.52449870692185507</v>
      </c>
      <c r="G16561">
        <f t="shared" si="1033"/>
        <v>0.89713896560445516</v>
      </c>
      <c r="H16561">
        <f t="shared" si="1034"/>
        <v>0.70328444007071234</v>
      </c>
      <c r="I16561">
        <f t="shared" si="1035"/>
        <v>0.70830737086567419</v>
      </c>
    </row>
    <row r="16562" spans="1:9" x14ac:dyDescent="0.25">
      <c r="A16562" t="s">
        <v>16546</v>
      </c>
      <c r="B16562">
        <v>752</v>
      </c>
      <c r="C16562">
        <v>83</v>
      </c>
      <c r="D16562">
        <v>113</v>
      </c>
      <c r="E16562">
        <v>187</v>
      </c>
      <c r="F16562">
        <f t="shared" si="1032"/>
        <v>8.8957863576910192</v>
      </c>
      <c r="G16562">
        <f t="shared" si="1033"/>
        <v>10.808200771330453</v>
      </c>
      <c r="H16562">
        <f t="shared" si="1034"/>
        <v>10.402889794985567</v>
      </c>
      <c r="I16562">
        <f t="shared" si="1035"/>
        <v>10.035625641335679</v>
      </c>
    </row>
    <row r="16563" spans="1:9" x14ac:dyDescent="0.25">
      <c r="A16563" t="s">
        <v>16547</v>
      </c>
      <c r="B16563">
        <v>3436</v>
      </c>
      <c r="C16563">
        <v>818</v>
      </c>
      <c r="D16563">
        <v>879</v>
      </c>
      <c r="E16563">
        <v>1504</v>
      </c>
      <c r="F16563">
        <f t="shared" si="1032"/>
        <v>19.187758380172458</v>
      </c>
      <c r="G16563">
        <f t="shared" si="1033"/>
        <v>18.400453231931557</v>
      </c>
      <c r="H16563">
        <f t="shared" si="1034"/>
        <v>18.311541808418941</v>
      </c>
      <c r="I16563">
        <f t="shared" si="1035"/>
        <v>18.63325114017432</v>
      </c>
    </row>
    <row r="16564" spans="1:9" x14ac:dyDescent="0.25">
      <c r="A16564" t="s">
        <v>16548</v>
      </c>
      <c r="B16564">
        <v>11144</v>
      </c>
      <c r="C16564">
        <v>4366</v>
      </c>
      <c r="D16564">
        <v>4944</v>
      </c>
      <c r="E16564">
        <v>8407</v>
      </c>
      <c r="F16564">
        <f t="shared" si="1032"/>
        <v>31.576698504067892</v>
      </c>
      <c r="G16564">
        <f t="shared" si="1033"/>
        <v>31.910246514907211</v>
      </c>
      <c r="H16564">
        <f t="shared" si="1034"/>
        <v>31.559504488084833</v>
      </c>
      <c r="I16564">
        <f t="shared" si="1035"/>
        <v>31.682149835686648</v>
      </c>
    </row>
    <row r="16565" spans="1:9" x14ac:dyDescent="0.25">
      <c r="A16565" t="s">
        <v>16549</v>
      </c>
      <c r="B16565">
        <v>1657</v>
      </c>
      <c r="C16565">
        <v>338</v>
      </c>
      <c r="D16565">
        <v>373</v>
      </c>
      <c r="E16565">
        <v>713</v>
      </c>
      <c r="F16565">
        <f t="shared" si="1032"/>
        <v>16.440623519442688</v>
      </c>
      <c r="G16565">
        <f t="shared" si="1033"/>
        <v>16.191203227685747</v>
      </c>
      <c r="H16565">
        <f t="shared" si="1034"/>
        <v>18.00102575273328</v>
      </c>
      <c r="I16565">
        <f t="shared" si="1035"/>
        <v>16.877617499953903</v>
      </c>
    </row>
    <row r="16566" spans="1:9" x14ac:dyDescent="0.25">
      <c r="A16566" t="s">
        <v>16550</v>
      </c>
      <c r="B16566">
        <v>1034</v>
      </c>
      <c r="C16566">
        <v>20</v>
      </c>
      <c r="D16566">
        <v>16</v>
      </c>
      <c r="E16566">
        <v>33</v>
      </c>
      <c r="F16566">
        <f t="shared" si="1032"/>
        <v>1.5589548929140891</v>
      </c>
      <c r="G16566">
        <f t="shared" si="1033"/>
        <v>1.1129925170798858</v>
      </c>
      <c r="H16566">
        <f t="shared" si="1034"/>
        <v>1.3351302410676666</v>
      </c>
      <c r="I16566">
        <f t="shared" si="1035"/>
        <v>1.3356925503538806</v>
      </c>
    </row>
    <row r="16567" spans="1:9" x14ac:dyDescent="0.25">
      <c r="A16567" t="s">
        <v>16551</v>
      </c>
      <c r="B16567">
        <v>1620</v>
      </c>
      <c r="C16567">
        <v>15022</v>
      </c>
      <c r="D16567">
        <v>16850</v>
      </c>
      <c r="E16567">
        <v>28940</v>
      </c>
      <c r="F16567">
        <f t="shared" si="1032"/>
        <v>747.37202145066442</v>
      </c>
      <c r="G16567">
        <f t="shared" si="1033"/>
        <v>748.13106966941132</v>
      </c>
      <c r="H16567">
        <f t="shared" si="1034"/>
        <v>747.33228448371131</v>
      </c>
      <c r="I16567">
        <f t="shared" si="1035"/>
        <v>747.6117918679289</v>
      </c>
    </row>
    <row r="16568" spans="1:9" x14ac:dyDescent="0.25">
      <c r="A16568" t="s">
        <v>16552</v>
      </c>
      <c r="B16568">
        <v>2751</v>
      </c>
      <c r="C16568">
        <v>33</v>
      </c>
      <c r="D16568">
        <v>27</v>
      </c>
      <c r="E16568">
        <v>66</v>
      </c>
      <c r="F16568">
        <f t="shared" si="1032"/>
        <v>0.96682404318456094</v>
      </c>
      <c r="G16568">
        <f t="shared" si="1033"/>
        <v>0.70593704770620347</v>
      </c>
      <c r="H16568">
        <f t="shared" si="1034"/>
        <v>1.0036529765641347</v>
      </c>
      <c r="I16568">
        <f t="shared" si="1035"/>
        <v>0.89213802248496632</v>
      </c>
    </row>
    <row r="16569" spans="1:9" x14ac:dyDescent="0.25">
      <c r="A16569" t="s">
        <v>16553</v>
      </c>
      <c r="B16569">
        <v>461</v>
      </c>
      <c r="C16569">
        <v>2292</v>
      </c>
      <c r="D16569">
        <v>2630</v>
      </c>
      <c r="E16569">
        <v>3690</v>
      </c>
      <c r="F16569">
        <f t="shared" si="1032"/>
        <v>400.71701208829722</v>
      </c>
      <c r="G16569">
        <f t="shared" si="1033"/>
        <v>410.34356165908122</v>
      </c>
      <c r="H16569">
        <f t="shared" si="1034"/>
        <v>334.85413985302301</v>
      </c>
      <c r="I16569">
        <f t="shared" si="1035"/>
        <v>381.97157120013384</v>
      </c>
    </row>
    <row r="16570" spans="1:9" x14ac:dyDescent="0.25">
      <c r="A16570" t="s">
        <v>16554</v>
      </c>
      <c r="B16570">
        <v>63</v>
      </c>
      <c r="C16570">
        <v>61</v>
      </c>
      <c r="D16570">
        <v>86</v>
      </c>
      <c r="E16570">
        <v>125</v>
      </c>
      <c r="F16570">
        <f t="shared" si="1032"/>
        <v>78.039302314018443</v>
      </c>
      <c r="G16570">
        <f t="shared" si="1033"/>
        <v>98.186256536519608</v>
      </c>
      <c r="H16570">
        <f t="shared" si="1034"/>
        <v>83.004128743624776</v>
      </c>
      <c r="I16570">
        <f t="shared" si="1035"/>
        <v>86.409895864720951</v>
      </c>
    </row>
    <row r="16571" spans="1:9" x14ac:dyDescent="0.25">
      <c r="A16571" t="s">
        <v>16555</v>
      </c>
      <c r="B16571">
        <v>62</v>
      </c>
      <c r="C16571">
        <v>59</v>
      </c>
      <c r="D16571">
        <v>69</v>
      </c>
      <c r="E16571">
        <v>114</v>
      </c>
      <c r="F16571">
        <f t="shared" si="1032"/>
        <v>76.698066287997506</v>
      </c>
      <c r="G16571">
        <f t="shared" si="1033"/>
        <v>80.047947705223308</v>
      </c>
      <c r="H16571">
        <f t="shared" si="1034"/>
        <v>76.920729372479116</v>
      </c>
      <c r="I16571">
        <f t="shared" si="1035"/>
        <v>77.888914455233305</v>
      </c>
    </row>
    <row r="16572" spans="1:9" x14ac:dyDescent="0.25">
      <c r="A16572" t="s">
        <v>16556</v>
      </c>
      <c r="B16572">
        <v>57</v>
      </c>
      <c r="C16572">
        <v>78</v>
      </c>
      <c r="D16572">
        <v>100</v>
      </c>
      <c r="E16572">
        <v>109</v>
      </c>
      <c r="F16572">
        <f t="shared" si="1032"/>
        <v>110.29195616079571</v>
      </c>
      <c r="G16572">
        <f t="shared" si="1033"/>
        <v>126.1879673969958</v>
      </c>
      <c r="H16572">
        <f t="shared" si="1034"/>
        <v>79.998505555434562</v>
      </c>
      <c r="I16572">
        <f t="shared" si="1035"/>
        <v>105.49280970440869</v>
      </c>
    </row>
    <row r="16573" spans="1:9" x14ac:dyDescent="0.25">
      <c r="A16573" t="s">
        <v>16557</v>
      </c>
      <c r="B16573">
        <v>2089</v>
      </c>
      <c r="C16573">
        <v>261</v>
      </c>
      <c r="D16573">
        <v>330</v>
      </c>
      <c r="E16573">
        <v>605</v>
      </c>
      <c r="F16573">
        <f t="shared" si="1032"/>
        <v>10.069923235287144</v>
      </c>
      <c r="G16573">
        <f t="shared" si="1033"/>
        <v>11.362353598551898</v>
      </c>
      <c r="H16573">
        <f t="shared" si="1034"/>
        <v>12.115662487556758</v>
      </c>
      <c r="I16573">
        <f t="shared" si="1035"/>
        <v>11.182646440465268</v>
      </c>
    </row>
    <row r="16574" spans="1:9" x14ac:dyDescent="0.25">
      <c r="A16574" t="s">
        <v>16558</v>
      </c>
      <c r="B16574">
        <v>1883</v>
      </c>
      <c r="C16574">
        <v>724</v>
      </c>
      <c r="D16574">
        <v>774</v>
      </c>
      <c r="E16574">
        <v>1436</v>
      </c>
      <c r="F16574">
        <f t="shared" si="1032"/>
        <v>30.989340842107634</v>
      </c>
      <c r="G16574">
        <f t="shared" si="1033"/>
        <v>29.565378362297725</v>
      </c>
      <c r="H16574">
        <f t="shared" si="1034"/>
        <v>31.903207728850752</v>
      </c>
      <c r="I16574">
        <f t="shared" si="1035"/>
        <v>30.819308977752041</v>
      </c>
    </row>
    <row r="16575" spans="1:9" x14ac:dyDescent="0.25">
      <c r="A16575" t="s">
        <v>16559</v>
      </c>
      <c r="B16575">
        <v>5021</v>
      </c>
      <c r="C16575">
        <v>24</v>
      </c>
      <c r="D16575">
        <v>19</v>
      </c>
      <c r="E16575">
        <v>48</v>
      </c>
      <c r="F16575">
        <f t="shared" si="1032"/>
        <v>0.38525218703999237</v>
      </c>
      <c r="G16575">
        <f t="shared" si="1033"/>
        <v>0.27217998145976197</v>
      </c>
      <c r="H16575">
        <f t="shared" si="1034"/>
        <v>0.39992748109256537</v>
      </c>
      <c r="I16575">
        <f t="shared" si="1035"/>
        <v>0.35245321653077327</v>
      </c>
    </row>
    <row r="16576" spans="1:9" x14ac:dyDescent="0.25">
      <c r="A16576" t="s">
        <v>16560</v>
      </c>
      <c r="B16576">
        <v>3421</v>
      </c>
      <c r="C16576">
        <v>16</v>
      </c>
      <c r="D16576">
        <v>28</v>
      </c>
      <c r="E16576">
        <v>71</v>
      </c>
      <c r="F16576">
        <f t="shared" si="1032"/>
        <v>0.37695629564996613</v>
      </c>
      <c r="G16576">
        <f t="shared" si="1033"/>
        <v>0.58870504520784961</v>
      </c>
      <c r="H16576">
        <f t="shared" si="1034"/>
        <v>0.8682314361186404</v>
      </c>
      <c r="I16576">
        <f t="shared" si="1035"/>
        <v>0.61129759232548542</v>
      </c>
    </row>
    <row r="16577" spans="1:9" x14ac:dyDescent="0.25">
      <c r="A16577" t="s">
        <v>16561</v>
      </c>
      <c r="B16577">
        <v>3896</v>
      </c>
      <c r="C16577">
        <v>986</v>
      </c>
      <c r="D16577">
        <v>1083</v>
      </c>
      <c r="E16577">
        <v>1849</v>
      </c>
      <c r="F16577">
        <f t="shared" si="1032"/>
        <v>20.397740352198969</v>
      </c>
      <c r="G16577">
        <f t="shared" si="1033"/>
        <v>19.994120676036832</v>
      </c>
      <c r="H16577">
        <f t="shared" si="1034"/>
        <v>19.854008100531047</v>
      </c>
      <c r="I16577">
        <f t="shared" si="1035"/>
        <v>20.081956376255615</v>
      </c>
    </row>
    <row r="16578" spans="1:9" x14ac:dyDescent="0.25">
      <c r="A16578" t="s">
        <v>16562</v>
      </c>
      <c r="B16578">
        <v>3282</v>
      </c>
      <c r="C16578">
        <v>0</v>
      </c>
      <c r="D16578">
        <v>1</v>
      </c>
      <c r="E16578">
        <v>0</v>
      </c>
      <c r="F16578">
        <f t="shared" si="1032"/>
        <v>0</v>
      </c>
      <c r="G16578">
        <f t="shared" si="1033"/>
        <v>2.1915643332202202E-2</v>
      </c>
      <c r="H16578">
        <f t="shared" si="1034"/>
        <v>0</v>
      </c>
      <c r="I16578">
        <f t="shared" si="1035"/>
        <v>7.3052144440674009E-3</v>
      </c>
    </row>
    <row r="16579" spans="1:9" x14ac:dyDescent="0.25">
      <c r="A16579" t="s">
        <v>16563</v>
      </c>
      <c r="B16579">
        <v>1906</v>
      </c>
      <c r="C16579">
        <v>1042</v>
      </c>
      <c r="D16579">
        <v>1177</v>
      </c>
      <c r="E16579">
        <v>2087</v>
      </c>
      <c r="F16579">
        <f t="shared" ref="F16579:F16642" si="1036">(C16579/B16579)/SUMPRODUCT(C$2:C$25031/B$2:B$25031)*1000000</f>
        <v>44.062477763972744</v>
      </c>
      <c r="G16579">
        <f t="shared" ref="G16579:G16642" si="1037">(D16579/B16579)/SUMPRODUCT(D$2:D$25031/B$2:B$25031)*1000000</f>
        <v>44.416707999459881</v>
      </c>
      <c r="H16579">
        <f t="shared" ref="H16579:H16642" si="1038">(E16579/B16579)/SUMPRODUCT(E$2:E$25031/B$2:B$25031)*1000000</f>
        <v>45.806782167221527</v>
      </c>
      <c r="I16579">
        <f t="shared" ref="I16579:I16642" si="1039">AVERAGE(F16579:H16579)</f>
        <v>44.761989310218048</v>
      </c>
    </row>
    <row r="16580" spans="1:9" x14ac:dyDescent="0.25">
      <c r="A16580" t="s">
        <v>16564</v>
      </c>
      <c r="B16580">
        <v>723</v>
      </c>
      <c r="C16580">
        <v>0</v>
      </c>
      <c r="D16580">
        <v>1</v>
      </c>
      <c r="E16580">
        <v>0</v>
      </c>
      <c r="F16580">
        <f t="shared" si="1036"/>
        <v>0</v>
      </c>
      <c r="G16580">
        <f t="shared" si="1037"/>
        <v>9.9484289649083846E-2</v>
      </c>
      <c r="H16580">
        <f t="shared" si="1038"/>
        <v>0</v>
      </c>
      <c r="I16580">
        <f t="shared" si="1039"/>
        <v>3.3161429883027949E-2</v>
      </c>
    </row>
    <row r="16581" spans="1:9" x14ac:dyDescent="0.25">
      <c r="A16581" t="s">
        <v>16565</v>
      </c>
      <c r="B16581">
        <v>1115</v>
      </c>
      <c r="C16581">
        <v>0</v>
      </c>
      <c r="D16581">
        <v>0</v>
      </c>
      <c r="E16581">
        <v>0</v>
      </c>
      <c r="F16581">
        <f t="shared" si="1036"/>
        <v>0</v>
      </c>
      <c r="G16581">
        <f t="shared" si="1037"/>
        <v>0</v>
      </c>
      <c r="H16581">
        <f t="shared" si="1038"/>
        <v>0</v>
      </c>
      <c r="I16581">
        <f t="shared" si="1039"/>
        <v>0</v>
      </c>
    </row>
    <row r="16582" spans="1:9" x14ac:dyDescent="0.25">
      <c r="A16582" t="s">
        <v>16566</v>
      </c>
      <c r="B16582">
        <v>1739</v>
      </c>
      <c r="C16582">
        <v>0</v>
      </c>
      <c r="D16582">
        <v>0</v>
      </c>
      <c r="E16582">
        <v>0</v>
      </c>
      <c r="F16582">
        <f t="shared" si="1036"/>
        <v>0</v>
      </c>
      <c r="G16582">
        <f t="shared" si="1037"/>
        <v>0</v>
      </c>
      <c r="H16582">
        <f t="shared" si="1038"/>
        <v>0</v>
      </c>
      <c r="I16582">
        <f t="shared" si="1039"/>
        <v>0</v>
      </c>
    </row>
    <row r="16583" spans="1:9" x14ac:dyDescent="0.25">
      <c r="A16583" t="s">
        <v>16567</v>
      </c>
      <c r="B16583">
        <v>2352</v>
      </c>
      <c r="C16583">
        <v>199</v>
      </c>
      <c r="D16583">
        <v>190</v>
      </c>
      <c r="E16583">
        <v>381</v>
      </c>
      <c r="F16583">
        <f t="shared" si="1036"/>
        <v>6.819300860870757</v>
      </c>
      <c r="G16583">
        <f t="shared" si="1037"/>
        <v>5.8104408457035071</v>
      </c>
      <c r="H16583">
        <f t="shared" si="1038"/>
        <v>6.7766942252830793</v>
      </c>
      <c r="I16583">
        <f t="shared" si="1039"/>
        <v>6.4688119772857817</v>
      </c>
    </row>
    <row r="16584" spans="1:9" x14ac:dyDescent="0.25">
      <c r="A16584" t="s">
        <v>16568</v>
      </c>
      <c r="B16584">
        <v>6004</v>
      </c>
      <c r="C16584">
        <v>1</v>
      </c>
      <c r="D16584">
        <v>0</v>
      </c>
      <c r="E16584">
        <v>3</v>
      </c>
      <c r="F16584">
        <f t="shared" si="1036"/>
        <v>1.3424045297078347E-2</v>
      </c>
      <c r="G16584">
        <f t="shared" si="1037"/>
        <v>0</v>
      </c>
      <c r="H16584">
        <f t="shared" si="1038"/>
        <v>2.0903105040033419E-2</v>
      </c>
      <c r="I16584">
        <f t="shared" si="1039"/>
        <v>1.1442383445703924E-2</v>
      </c>
    </row>
    <row r="16585" spans="1:9" x14ac:dyDescent="0.25">
      <c r="A16585" t="s">
        <v>16569</v>
      </c>
      <c r="B16585">
        <v>2921</v>
      </c>
      <c r="C16585">
        <v>856</v>
      </c>
      <c r="D16585">
        <v>1085</v>
      </c>
      <c r="E16585">
        <v>1652</v>
      </c>
      <c r="F16585">
        <f t="shared" si="1036"/>
        <v>23.619260724714685</v>
      </c>
      <c r="G16585">
        <f t="shared" si="1037"/>
        <v>26.717202477463903</v>
      </c>
      <c r="H16585">
        <f t="shared" si="1038"/>
        <v>23.65967190173637</v>
      </c>
      <c r="I16585">
        <f t="shared" si="1039"/>
        <v>24.665378367971655</v>
      </c>
    </row>
    <row r="16586" spans="1:9" x14ac:dyDescent="0.25">
      <c r="A16586" t="s">
        <v>16570</v>
      </c>
      <c r="B16586">
        <v>1072</v>
      </c>
      <c r="C16586">
        <v>109</v>
      </c>
      <c r="D16586">
        <v>177</v>
      </c>
      <c r="E16586">
        <v>267</v>
      </c>
      <c r="F16586">
        <f t="shared" si="1036"/>
        <v>8.1951292052600415</v>
      </c>
      <c r="G16586">
        <f t="shared" si="1037"/>
        <v>11.876029879368385</v>
      </c>
      <c r="H16586">
        <f t="shared" si="1038"/>
        <v>10.419495892511287</v>
      </c>
      <c r="I16586">
        <f t="shared" si="1039"/>
        <v>10.16355165904657</v>
      </c>
    </row>
    <row r="16587" spans="1:9" x14ac:dyDescent="0.25">
      <c r="A16587" t="s">
        <v>16571</v>
      </c>
      <c r="B16587">
        <v>901</v>
      </c>
      <c r="C16587">
        <v>77</v>
      </c>
      <c r="D16587">
        <v>97</v>
      </c>
      <c r="E16587">
        <v>193</v>
      </c>
      <c r="F16587">
        <f t="shared" si="1036"/>
        <v>6.8879506472826826</v>
      </c>
      <c r="G16587">
        <f t="shared" si="1037"/>
        <v>7.7435435265037711</v>
      </c>
      <c r="H16587">
        <f t="shared" si="1038"/>
        <v>8.961129424139699</v>
      </c>
      <c r="I16587">
        <f t="shared" si="1039"/>
        <v>7.8642078659753842</v>
      </c>
    </row>
    <row r="16588" spans="1:9" x14ac:dyDescent="0.25">
      <c r="A16588" t="s">
        <v>16572</v>
      </c>
      <c r="B16588">
        <v>3540</v>
      </c>
      <c r="C16588">
        <v>0</v>
      </c>
      <c r="D16588">
        <v>0</v>
      </c>
      <c r="E16588">
        <v>0</v>
      </c>
      <c r="F16588">
        <f t="shared" si="1036"/>
        <v>0</v>
      </c>
      <c r="G16588">
        <f t="shared" si="1037"/>
        <v>0</v>
      </c>
      <c r="H16588">
        <f t="shared" si="1038"/>
        <v>0</v>
      </c>
      <c r="I16588">
        <f t="shared" si="1039"/>
        <v>0</v>
      </c>
    </row>
    <row r="16589" spans="1:9" x14ac:dyDescent="0.25">
      <c r="A16589" t="s">
        <v>16573</v>
      </c>
      <c r="B16589">
        <v>3933</v>
      </c>
      <c r="C16589">
        <v>0</v>
      </c>
      <c r="D16589">
        <v>0</v>
      </c>
      <c r="E16589">
        <v>0</v>
      </c>
      <c r="F16589">
        <f t="shared" si="1036"/>
        <v>0</v>
      </c>
      <c r="G16589">
        <f t="shared" si="1037"/>
        <v>0</v>
      </c>
      <c r="H16589">
        <f t="shared" si="1038"/>
        <v>0</v>
      </c>
      <c r="I16589">
        <f t="shared" si="1039"/>
        <v>0</v>
      </c>
    </row>
    <row r="16590" spans="1:9" x14ac:dyDescent="0.25">
      <c r="A16590" t="s">
        <v>16574</v>
      </c>
      <c r="B16590">
        <v>3412</v>
      </c>
      <c r="C16590">
        <v>1480</v>
      </c>
      <c r="D16590">
        <v>1727</v>
      </c>
      <c r="E16590">
        <v>2811</v>
      </c>
      <c r="F16590">
        <f t="shared" si="1036"/>
        <v>34.960431590332483</v>
      </c>
      <c r="G16590">
        <f t="shared" si="1037"/>
        <v>36.406264134211227</v>
      </c>
      <c r="H16590">
        <f t="shared" si="1038"/>
        <v>34.465299347232687</v>
      </c>
      <c r="I16590">
        <f t="shared" si="1039"/>
        <v>35.277331690592135</v>
      </c>
    </row>
    <row r="16591" spans="1:9" x14ac:dyDescent="0.25">
      <c r="A16591" t="s">
        <v>16575</v>
      </c>
      <c r="B16591">
        <v>4074</v>
      </c>
      <c r="C16591">
        <v>134</v>
      </c>
      <c r="D16591">
        <v>152</v>
      </c>
      <c r="E16591">
        <v>189</v>
      </c>
      <c r="F16591">
        <f t="shared" si="1036"/>
        <v>2.6509886369980915</v>
      </c>
      <c r="G16591">
        <f t="shared" si="1037"/>
        <v>2.6835850503867742</v>
      </c>
      <c r="H16591">
        <f t="shared" si="1038"/>
        <v>1.9407563297993915</v>
      </c>
      <c r="I16591">
        <f t="shared" si="1039"/>
        <v>2.4251100057280861</v>
      </c>
    </row>
    <row r="16592" spans="1:9" x14ac:dyDescent="0.25">
      <c r="A16592" t="s">
        <v>16576</v>
      </c>
      <c r="B16592">
        <v>5118</v>
      </c>
      <c r="C16592">
        <v>0</v>
      </c>
      <c r="D16592">
        <v>0</v>
      </c>
      <c r="E16592">
        <v>0</v>
      </c>
      <c r="F16592">
        <f t="shared" si="1036"/>
        <v>0</v>
      </c>
      <c r="G16592">
        <f t="shared" si="1037"/>
        <v>0</v>
      </c>
      <c r="H16592">
        <f t="shared" si="1038"/>
        <v>0</v>
      </c>
      <c r="I16592">
        <f t="shared" si="1039"/>
        <v>0</v>
      </c>
    </row>
    <row r="16593" spans="1:9" x14ac:dyDescent="0.25">
      <c r="A16593" t="s">
        <v>16577</v>
      </c>
      <c r="B16593">
        <v>3189</v>
      </c>
      <c r="C16593">
        <v>1</v>
      </c>
      <c r="D16593">
        <v>1</v>
      </c>
      <c r="E16593">
        <v>1</v>
      </c>
      <c r="F16593">
        <f t="shared" si="1036"/>
        <v>2.5273743481862149E-2</v>
      </c>
      <c r="G16593">
        <f t="shared" si="1037"/>
        <v>2.2554763692783822E-2</v>
      </c>
      <c r="H16593">
        <f t="shared" si="1038"/>
        <v>1.3118244241701752E-2</v>
      </c>
      <c r="I16593">
        <f t="shared" si="1039"/>
        <v>2.031558380544924E-2</v>
      </c>
    </row>
    <row r="16594" spans="1:9" x14ac:dyDescent="0.25">
      <c r="A16594" t="s">
        <v>16578</v>
      </c>
      <c r="B16594">
        <v>4237</v>
      </c>
      <c r="C16594">
        <v>1950</v>
      </c>
      <c r="D16594">
        <v>2148</v>
      </c>
      <c r="E16594">
        <v>3774</v>
      </c>
      <c r="F16594">
        <f t="shared" si="1036"/>
        <v>37.093707228967162</v>
      </c>
      <c r="G16594">
        <f t="shared" si="1037"/>
        <v>36.464361520459242</v>
      </c>
      <c r="H16594">
        <f t="shared" si="1038"/>
        <v>37.262643678719307</v>
      </c>
      <c r="I16594">
        <f t="shared" si="1039"/>
        <v>36.940237476048573</v>
      </c>
    </row>
    <row r="16595" spans="1:9" x14ac:dyDescent="0.25">
      <c r="A16595" t="s">
        <v>16579</v>
      </c>
      <c r="B16595">
        <v>100</v>
      </c>
      <c r="C16595">
        <v>0</v>
      </c>
      <c r="D16595">
        <v>0</v>
      </c>
      <c r="E16595">
        <v>0</v>
      </c>
      <c r="F16595">
        <f t="shared" si="1036"/>
        <v>0</v>
      </c>
      <c r="G16595">
        <f t="shared" si="1037"/>
        <v>0</v>
      </c>
      <c r="H16595">
        <f t="shared" si="1038"/>
        <v>0</v>
      </c>
      <c r="I16595">
        <f t="shared" si="1039"/>
        <v>0</v>
      </c>
    </row>
    <row r="16596" spans="1:9" x14ac:dyDescent="0.25">
      <c r="A16596" t="s">
        <v>16580</v>
      </c>
      <c r="B16596">
        <v>2371</v>
      </c>
      <c r="C16596">
        <v>319</v>
      </c>
      <c r="D16596">
        <v>353</v>
      </c>
      <c r="E16596">
        <v>547</v>
      </c>
      <c r="F16596">
        <f t="shared" si="1036"/>
        <v>10.843843011559271</v>
      </c>
      <c r="G16596">
        <f t="shared" si="1037"/>
        <v>10.708680269907015</v>
      </c>
      <c r="H16596">
        <f t="shared" si="1038"/>
        <v>9.6513041944632754</v>
      </c>
      <c r="I16596">
        <f t="shared" si="1039"/>
        <v>10.401275825309854</v>
      </c>
    </row>
    <row r="16597" spans="1:9" x14ac:dyDescent="0.25">
      <c r="A16597" t="s">
        <v>16581</v>
      </c>
      <c r="B16597">
        <v>13774</v>
      </c>
      <c r="C16597">
        <v>3</v>
      </c>
      <c r="D16597">
        <v>3</v>
      </c>
      <c r="E16597">
        <v>11</v>
      </c>
      <c r="F16597">
        <f t="shared" si="1036"/>
        <v>1.7554370835703149E-2</v>
      </c>
      <c r="G16597">
        <f t="shared" si="1037"/>
        <v>1.5665850460930945E-2</v>
      </c>
      <c r="H16597">
        <f t="shared" si="1038"/>
        <v>3.3408950904214876E-2</v>
      </c>
      <c r="I16597">
        <f t="shared" si="1039"/>
        <v>2.2209724066949654E-2</v>
      </c>
    </row>
    <row r="16598" spans="1:9" x14ac:dyDescent="0.25">
      <c r="A16598" t="s">
        <v>16582</v>
      </c>
      <c r="B16598">
        <v>3220</v>
      </c>
      <c r="C16598">
        <v>0</v>
      </c>
      <c r="D16598">
        <v>0</v>
      </c>
      <c r="E16598">
        <v>0</v>
      </c>
      <c r="F16598">
        <f t="shared" si="1036"/>
        <v>0</v>
      </c>
      <c r="G16598">
        <f t="shared" si="1037"/>
        <v>0</v>
      </c>
      <c r="H16598">
        <f t="shared" si="1038"/>
        <v>0</v>
      </c>
      <c r="I16598">
        <f t="shared" si="1039"/>
        <v>0</v>
      </c>
    </row>
    <row r="16599" spans="1:9" x14ac:dyDescent="0.25">
      <c r="A16599" t="s">
        <v>16583</v>
      </c>
      <c r="B16599">
        <v>7487</v>
      </c>
      <c r="C16599">
        <v>0</v>
      </c>
      <c r="D16599">
        <v>0</v>
      </c>
      <c r="E16599">
        <v>0</v>
      </c>
      <c r="F16599">
        <f t="shared" si="1036"/>
        <v>0</v>
      </c>
      <c r="G16599">
        <f t="shared" si="1037"/>
        <v>0</v>
      </c>
      <c r="H16599">
        <f t="shared" si="1038"/>
        <v>0</v>
      </c>
      <c r="I16599">
        <f t="shared" si="1039"/>
        <v>0</v>
      </c>
    </row>
    <row r="16600" spans="1:9" x14ac:dyDescent="0.25">
      <c r="A16600" t="s">
        <v>16584</v>
      </c>
      <c r="B16600">
        <v>820</v>
      </c>
      <c r="C16600">
        <v>0</v>
      </c>
      <c r="D16600">
        <v>0</v>
      </c>
      <c r="E16600">
        <v>0</v>
      </c>
      <c r="F16600">
        <f t="shared" si="1036"/>
        <v>0</v>
      </c>
      <c r="G16600">
        <f t="shared" si="1037"/>
        <v>0</v>
      </c>
      <c r="H16600">
        <f t="shared" si="1038"/>
        <v>0</v>
      </c>
      <c r="I16600">
        <f t="shared" si="1039"/>
        <v>0</v>
      </c>
    </row>
    <row r="16601" spans="1:9" x14ac:dyDescent="0.25">
      <c r="A16601" t="s">
        <v>16585</v>
      </c>
      <c r="B16601">
        <v>3014</v>
      </c>
      <c r="C16601">
        <v>0</v>
      </c>
      <c r="D16601">
        <v>0</v>
      </c>
      <c r="E16601">
        <v>0</v>
      </c>
      <c r="F16601">
        <f t="shared" si="1036"/>
        <v>0</v>
      </c>
      <c r="G16601">
        <f t="shared" si="1037"/>
        <v>0</v>
      </c>
      <c r="H16601">
        <f t="shared" si="1038"/>
        <v>0</v>
      </c>
      <c r="I16601">
        <f t="shared" si="1039"/>
        <v>0</v>
      </c>
    </row>
    <row r="16602" spans="1:9" x14ac:dyDescent="0.25">
      <c r="A16602" t="s">
        <v>16586</v>
      </c>
      <c r="B16602">
        <v>1516</v>
      </c>
      <c r="C16602">
        <v>1</v>
      </c>
      <c r="D16602">
        <v>2</v>
      </c>
      <c r="E16602">
        <v>1</v>
      </c>
      <c r="F16602">
        <f t="shared" si="1036"/>
        <v>5.3164886519563581E-2</v>
      </c>
      <c r="G16602">
        <f t="shared" si="1037"/>
        <v>9.4890687884284453E-2</v>
      </c>
      <c r="H16602">
        <f t="shared" si="1038"/>
        <v>2.759504016278818E-2</v>
      </c>
      <c r="I16602">
        <f t="shared" si="1039"/>
        <v>5.8550204855545407E-2</v>
      </c>
    </row>
    <row r="16603" spans="1:9" x14ac:dyDescent="0.25">
      <c r="A16603" t="s">
        <v>16587</v>
      </c>
      <c r="B16603">
        <v>1669</v>
      </c>
      <c r="C16603">
        <v>33</v>
      </c>
      <c r="D16603">
        <v>24</v>
      </c>
      <c r="E16603">
        <v>50</v>
      </c>
      <c r="F16603">
        <f t="shared" si="1036"/>
        <v>1.593608713481562</v>
      </c>
      <c r="G16603">
        <f t="shared" si="1037"/>
        <v>1.0343028124571019</v>
      </c>
      <c r="H16603">
        <f t="shared" si="1038"/>
        <v>1.2532678516113507</v>
      </c>
      <c r="I16603">
        <f t="shared" si="1039"/>
        <v>1.2937264591833382</v>
      </c>
    </row>
    <row r="16604" spans="1:9" x14ac:dyDescent="0.25">
      <c r="A16604" t="s">
        <v>16588</v>
      </c>
      <c r="B16604">
        <v>1492</v>
      </c>
      <c r="C16604">
        <v>318</v>
      </c>
      <c r="D16604">
        <v>425</v>
      </c>
      <c r="E16604">
        <v>695</v>
      </c>
      <c r="F16604">
        <f t="shared" si="1036"/>
        <v>17.178387273755611</v>
      </c>
      <c r="G16604">
        <f t="shared" si="1037"/>
        <v>20.488629424880859</v>
      </c>
      <c r="H16604">
        <f t="shared" si="1038"/>
        <v>19.487055104770029</v>
      </c>
      <c r="I16604">
        <f t="shared" si="1039"/>
        <v>19.051357267802167</v>
      </c>
    </row>
    <row r="16605" spans="1:9" x14ac:dyDescent="0.25">
      <c r="A16605" t="s">
        <v>16589</v>
      </c>
      <c r="B16605">
        <v>4280</v>
      </c>
      <c r="C16605">
        <v>680</v>
      </c>
      <c r="D16605">
        <v>749</v>
      </c>
      <c r="E16605">
        <v>1248</v>
      </c>
      <c r="F16605">
        <f t="shared" si="1036"/>
        <v>12.805284629740118</v>
      </c>
      <c r="G16605">
        <f t="shared" si="1037"/>
        <v>12.587249747850333</v>
      </c>
      <c r="H16605">
        <f t="shared" si="1038"/>
        <v>12.198348819324774</v>
      </c>
      <c r="I16605">
        <f t="shared" si="1039"/>
        <v>12.530294398971742</v>
      </c>
    </row>
    <row r="16606" spans="1:9" x14ac:dyDescent="0.25">
      <c r="A16606" t="s">
        <v>16590</v>
      </c>
      <c r="B16606">
        <v>5992</v>
      </c>
      <c r="C16606">
        <v>0</v>
      </c>
      <c r="D16606">
        <v>2</v>
      </c>
      <c r="E16606">
        <v>3</v>
      </c>
      <c r="F16606">
        <f t="shared" si="1036"/>
        <v>0</v>
      </c>
      <c r="G16606">
        <f t="shared" si="1037"/>
        <v>2.4007724104234851E-2</v>
      </c>
      <c r="H16606">
        <f t="shared" si="1038"/>
        <v>2.0944967066148311E-2</v>
      </c>
      <c r="I16606">
        <f t="shared" si="1039"/>
        <v>1.4984230390127721E-2</v>
      </c>
    </row>
    <row r="16607" spans="1:9" x14ac:dyDescent="0.25">
      <c r="A16607" t="s">
        <v>16591</v>
      </c>
      <c r="B16607">
        <v>72</v>
      </c>
      <c r="C16607">
        <v>0</v>
      </c>
      <c r="D16607">
        <v>0</v>
      </c>
      <c r="E16607">
        <v>0</v>
      </c>
      <c r="F16607">
        <f t="shared" si="1036"/>
        <v>0</v>
      </c>
      <c r="G16607">
        <f t="shared" si="1037"/>
        <v>0</v>
      </c>
      <c r="H16607">
        <f t="shared" si="1038"/>
        <v>0</v>
      </c>
      <c r="I16607">
        <f t="shared" si="1039"/>
        <v>0</v>
      </c>
    </row>
    <row r="16608" spans="1:9" x14ac:dyDescent="0.25">
      <c r="A16608" t="s">
        <v>16592</v>
      </c>
      <c r="B16608">
        <v>2724</v>
      </c>
      <c r="C16608">
        <v>0</v>
      </c>
      <c r="D16608">
        <v>0</v>
      </c>
      <c r="E16608">
        <v>0</v>
      </c>
      <c r="F16608">
        <f t="shared" si="1036"/>
        <v>0</v>
      </c>
      <c r="G16608">
        <f t="shared" si="1037"/>
        <v>0</v>
      </c>
      <c r="H16608">
        <f t="shared" si="1038"/>
        <v>0</v>
      </c>
      <c r="I16608">
        <f t="shared" si="1039"/>
        <v>0</v>
      </c>
    </row>
    <row r="16609" spans="1:9" x14ac:dyDescent="0.25">
      <c r="A16609" t="s">
        <v>16593</v>
      </c>
      <c r="B16609">
        <v>6083</v>
      </c>
      <c r="C16609">
        <v>0</v>
      </c>
      <c r="D16609">
        <v>0</v>
      </c>
      <c r="E16609">
        <v>0</v>
      </c>
      <c r="F16609">
        <f t="shared" si="1036"/>
        <v>0</v>
      </c>
      <c r="G16609">
        <f t="shared" si="1037"/>
        <v>0</v>
      </c>
      <c r="H16609">
        <f t="shared" si="1038"/>
        <v>0</v>
      </c>
      <c r="I16609">
        <f t="shared" si="1039"/>
        <v>0</v>
      </c>
    </row>
    <row r="16610" spans="1:9" x14ac:dyDescent="0.25">
      <c r="A16610" t="s">
        <v>16594</v>
      </c>
      <c r="B16610">
        <v>6031</v>
      </c>
      <c r="C16610">
        <v>0</v>
      </c>
      <c r="D16610">
        <v>0</v>
      </c>
      <c r="E16610">
        <v>0</v>
      </c>
      <c r="F16610">
        <f t="shared" si="1036"/>
        <v>0</v>
      </c>
      <c r="G16610">
        <f t="shared" si="1037"/>
        <v>0</v>
      </c>
      <c r="H16610">
        <f t="shared" si="1038"/>
        <v>0</v>
      </c>
      <c r="I16610">
        <f t="shared" si="1039"/>
        <v>0</v>
      </c>
    </row>
    <row r="16611" spans="1:9" x14ac:dyDescent="0.25">
      <c r="A16611" t="s">
        <v>16595</v>
      </c>
      <c r="B16611">
        <v>883</v>
      </c>
      <c r="C16611">
        <v>0</v>
      </c>
      <c r="D16611">
        <v>0</v>
      </c>
      <c r="E16611">
        <v>0</v>
      </c>
      <c r="F16611">
        <f t="shared" si="1036"/>
        <v>0</v>
      </c>
      <c r="G16611">
        <f t="shared" si="1037"/>
        <v>0</v>
      </c>
      <c r="H16611">
        <f t="shared" si="1038"/>
        <v>0</v>
      </c>
      <c r="I16611">
        <f t="shared" si="1039"/>
        <v>0</v>
      </c>
    </row>
    <row r="16612" spans="1:9" x14ac:dyDescent="0.25">
      <c r="A16612" t="s">
        <v>16596</v>
      </c>
      <c r="B16612">
        <v>6037</v>
      </c>
      <c r="C16612">
        <v>0</v>
      </c>
      <c r="D16612">
        <v>0</v>
      </c>
      <c r="E16612">
        <v>0</v>
      </c>
      <c r="F16612">
        <f t="shared" si="1036"/>
        <v>0</v>
      </c>
      <c r="G16612">
        <f t="shared" si="1037"/>
        <v>0</v>
      </c>
      <c r="H16612">
        <f t="shared" si="1038"/>
        <v>0</v>
      </c>
      <c r="I16612">
        <f t="shared" si="1039"/>
        <v>0</v>
      </c>
    </row>
    <row r="16613" spans="1:9" x14ac:dyDescent="0.25">
      <c r="A16613" t="s">
        <v>16597</v>
      </c>
      <c r="B16613">
        <v>6148</v>
      </c>
      <c r="C16613">
        <v>0</v>
      </c>
      <c r="D16613">
        <v>0</v>
      </c>
      <c r="E16613">
        <v>0</v>
      </c>
      <c r="F16613">
        <f t="shared" si="1036"/>
        <v>0</v>
      </c>
      <c r="G16613">
        <f t="shared" si="1037"/>
        <v>0</v>
      </c>
      <c r="H16613">
        <f t="shared" si="1038"/>
        <v>0</v>
      </c>
      <c r="I16613">
        <f t="shared" si="1039"/>
        <v>0</v>
      </c>
    </row>
    <row r="16614" spans="1:9" x14ac:dyDescent="0.25">
      <c r="A16614" t="s">
        <v>16598</v>
      </c>
      <c r="B16614">
        <v>5817</v>
      </c>
      <c r="C16614">
        <v>0</v>
      </c>
      <c r="D16614">
        <v>2</v>
      </c>
      <c r="E16614">
        <v>0</v>
      </c>
      <c r="F16614">
        <f t="shared" si="1036"/>
        <v>0</v>
      </c>
      <c r="G16614">
        <f t="shared" si="1037"/>
        <v>2.4729978138658286E-2</v>
      </c>
      <c r="H16614">
        <f t="shared" si="1038"/>
        <v>0</v>
      </c>
      <c r="I16614">
        <f t="shared" si="1039"/>
        <v>8.2433260462194281E-3</v>
      </c>
    </row>
    <row r="16615" spans="1:9" x14ac:dyDescent="0.25">
      <c r="A16615" t="s">
        <v>16599</v>
      </c>
      <c r="B16615">
        <v>7372</v>
      </c>
      <c r="C16615">
        <v>36</v>
      </c>
      <c r="D16615">
        <v>52</v>
      </c>
      <c r="E16615">
        <v>92</v>
      </c>
      <c r="F16615">
        <f t="shared" si="1036"/>
        <v>0.39358747242155478</v>
      </c>
      <c r="G16615">
        <f t="shared" si="1037"/>
        <v>0.50735368334874609</v>
      </c>
      <c r="H16615">
        <f t="shared" si="1038"/>
        <v>0.52207480216825741</v>
      </c>
      <c r="I16615">
        <f t="shared" si="1039"/>
        <v>0.47433865264618608</v>
      </c>
    </row>
    <row r="16616" spans="1:9" x14ac:dyDescent="0.25">
      <c r="A16616" t="s">
        <v>16600</v>
      </c>
      <c r="B16616">
        <v>1062</v>
      </c>
      <c r="C16616">
        <v>0</v>
      </c>
      <c r="D16616">
        <v>0</v>
      </c>
      <c r="E16616">
        <v>0</v>
      </c>
      <c r="F16616">
        <f t="shared" si="1036"/>
        <v>0</v>
      </c>
      <c r="G16616">
        <f t="shared" si="1037"/>
        <v>0</v>
      </c>
      <c r="H16616">
        <f t="shared" si="1038"/>
        <v>0</v>
      </c>
      <c r="I16616">
        <f t="shared" si="1039"/>
        <v>0</v>
      </c>
    </row>
    <row r="16617" spans="1:9" x14ac:dyDescent="0.25">
      <c r="A16617" t="s">
        <v>16601</v>
      </c>
      <c r="B16617">
        <v>4873</v>
      </c>
      <c r="C16617">
        <v>0</v>
      </c>
      <c r="D16617">
        <v>0</v>
      </c>
      <c r="E16617">
        <v>0</v>
      </c>
      <c r="F16617">
        <f t="shared" si="1036"/>
        <v>0</v>
      </c>
      <c r="G16617">
        <f t="shared" si="1037"/>
        <v>0</v>
      </c>
      <c r="H16617">
        <f t="shared" si="1038"/>
        <v>0</v>
      </c>
      <c r="I16617">
        <f t="shared" si="1039"/>
        <v>0</v>
      </c>
    </row>
    <row r="16618" spans="1:9" x14ac:dyDescent="0.25">
      <c r="A16618" t="s">
        <v>16602</v>
      </c>
      <c r="B16618">
        <v>1158</v>
      </c>
      <c r="C16618">
        <v>0</v>
      </c>
      <c r="D16618">
        <v>0</v>
      </c>
      <c r="E16618">
        <v>0</v>
      </c>
      <c r="F16618">
        <f t="shared" si="1036"/>
        <v>0</v>
      </c>
      <c r="G16618">
        <f t="shared" si="1037"/>
        <v>0</v>
      </c>
      <c r="H16618">
        <f t="shared" si="1038"/>
        <v>0</v>
      </c>
      <c r="I16618">
        <f t="shared" si="1039"/>
        <v>0</v>
      </c>
    </row>
    <row r="16619" spans="1:9" x14ac:dyDescent="0.25">
      <c r="A16619" t="s">
        <v>16603</v>
      </c>
      <c r="B16619">
        <v>1124</v>
      </c>
      <c r="C16619">
        <v>0</v>
      </c>
      <c r="D16619">
        <v>0</v>
      </c>
      <c r="E16619">
        <v>0</v>
      </c>
      <c r="F16619">
        <f t="shared" si="1036"/>
        <v>0</v>
      </c>
      <c r="G16619">
        <f t="shared" si="1037"/>
        <v>0</v>
      </c>
      <c r="H16619">
        <f t="shared" si="1038"/>
        <v>0</v>
      </c>
      <c r="I16619">
        <f t="shared" si="1039"/>
        <v>0</v>
      </c>
    </row>
    <row r="16620" spans="1:9" x14ac:dyDescent="0.25">
      <c r="A16620" t="s">
        <v>16604</v>
      </c>
      <c r="B16620">
        <v>4462</v>
      </c>
      <c r="C16620">
        <v>629</v>
      </c>
      <c r="D16620">
        <v>744</v>
      </c>
      <c r="E16620">
        <v>1310</v>
      </c>
      <c r="F16620">
        <f t="shared" si="1036"/>
        <v>11.36174850944445</v>
      </c>
      <c r="G16620">
        <f t="shared" si="1037"/>
        <v>11.993230213742265</v>
      </c>
      <c r="H16620">
        <f t="shared" si="1038"/>
        <v>12.282081120952673</v>
      </c>
      <c r="I16620">
        <f t="shared" si="1039"/>
        <v>11.879019948046462</v>
      </c>
    </row>
    <row r="16621" spans="1:9" x14ac:dyDescent="0.25">
      <c r="A16621" t="s">
        <v>16605</v>
      </c>
      <c r="B16621">
        <v>2201</v>
      </c>
      <c r="C16621">
        <v>30</v>
      </c>
      <c r="D16621">
        <v>45</v>
      </c>
      <c r="E16621">
        <v>55</v>
      </c>
      <c r="F16621">
        <f t="shared" si="1036"/>
        <v>1.0985638522988421</v>
      </c>
      <c r="G16621">
        <f t="shared" si="1037"/>
        <v>1.470568543268034</v>
      </c>
      <c r="H16621">
        <f t="shared" si="1038"/>
        <v>1.0453768508738204</v>
      </c>
      <c r="I16621">
        <f t="shared" si="1039"/>
        <v>1.204836415480232</v>
      </c>
    </row>
    <row r="16622" spans="1:9" x14ac:dyDescent="0.25">
      <c r="A16622" t="s">
        <v>16606</v>
      </c>
      <c r="B16622">
        <v>6680</v>
      </c>
      <c r="C16622">
        <v>619</v>
      </c>
      <c r="D16622">
        <v>722</v>
      </c>
      <c r="E16622">
        <v>1220</v>
      </c>
      <c r="F16622">
        <f t="shared" si="1036"/>
        <v>7.4685841571114597</v>
      </c>
      <c r="G16622">
        <f t="shared" si="1037"/>
        <v>7.774161093197554</v>
      </c>
      <c r="H16622">
        <f t="shared" si="1038"/>
        <v>7.6403560901017968</v>
      </c>
      <c r="I16622">
        <f t="shared" si="1039"/>
        <v>7.6277004468036038</v>
      </c>
    </row>
    <row r="16623" spans="1:9" x14ac:dyDescent="0.25">
      <c r="A16623" t="s">
        <v>16607</v>
      </c>
      <c r="B16623">
        <v>5738</v>
      </c>
      <c r="C16623">
        <v>1905</v>
      </c>
      <c r="D16623">
        <v>2159</v>
      </c>
      <c r="E16623">
        <v>3543</v>
      </c>
      <c r="F16623">
        <f t="shared" si="1036"/>
        <v>26.758300622302066</v>
      </c>
      <c r="G16623">
        <f t="shared" si="1037"/>
        <v>27.063558438090791</v>
      </c>
      <c r="H16623">
        <f t="shared" si="1038"/>
        <v>25.830977445431497</v>
      </c>
      <c r="I16623">
        <f t="shared" si="1039"/>
        <v>26.550945501941452</v>
      </c>
    </row>
    <row r="16624" spans="1:9" x14ac:dyDescent="0.25">
      <c r="A16624" t="s">
        <v>16608</v>
      </c>
      <c r="B16624">
        <v>120</v>
      </c>
      <c r="C16624">
        <v>0</v>
      </c>
      <c r="D16624">
        <v>1</v>
      </c>
      <c r="E16624">
        <v>0</v>
      </c>
      <c r="F16624">
        <f t="shared" si="1036"/>
        <v>0</v>
      </c>
      <c r="G16624">
        <f t="shared" si="1037"/>
        <v>0.59939284513573021</v>
      </c>
      <c r="H16624">
        <f t="shared" si="1038"/>
        <v>0</v>
      </c>
      <c r="I16624">
        <f t="shared" si="1039"/>
        <v>0.1997976150452434</v>
      </c>
    </row>
    <row r="16625" spans="1:9" x14ac:dyDescent="0.25">
      <c r="A16625" t="s">
        <v>16609</v>
      </c>
      <c r="B16625">
        <v>4363</v>
      </c>
      <c r="C16625">
        <v>47</v>
      </c>
      <c r="D16625">
        <v>65</v>
      </c>
      <c r="E16625">
        <v>102</v>
      </c>
      <c r="F16625">
        <f t="shared" si="1036"/>
        <v>0.86823389738527268</v>
      </c>
      <c r="G16625">
        <f t="shared" si="1037"/>
        <v>1.0715709814482455</v>
      </c>
      <c r="H16625">
        <f t="shared" si="1038"/>
        <v>0.97801426780936562</v>
      </c>
      <c r="I16625">
        <f t="shared" si="1039"/>
        <v>0.97260638221429463</v>
      </c>
    </row>
    <row r="16626" spans="1:9" x14ac:dyDescent="0.25">
      <c r="A16626" t="s">
        <v>16610</v>
      </c>
      <c r="B16626">
        <v>3513</v>
      </c>
      <c r="C16626">
        <v>5</v>
      </c>
      <c r="D16626">
        <v>7</v>
      </c>
      <c r="E16626">
        <v>7</v>
      </c>
      <c r="F16626">
        <f t="shared" si="1036"/>
        <v>0.11471387412988671</v>
      </c>
      <c r="G16626">
        <f t="shared" si="1037"/>
        <v>0.14332194418275357</v>
      </c>
      <c r="H16626">
        <f t="shared" si="1038"/>
        <v>8.3358544323230352E-2</v>
      </c>
      <c r="I16626">
        <f t="shared" si="1039"/>
        <v>0.11379812087862355</v>
      </c>
    </row>
    <row r="16627" spans="1:9" x14ac:dyDescent="0.25">
      <c r="A16627" t="s">
        <v>16611</v>
      </c>
      <c r="B16627">
        <v>2060</v>
      </c>
      <c r="C16627">
        <v>8</v>
      </c>
      <c r="D16627">
        <v>10</v>
      </c>
      <c r="E16627">
        <v>19</v>
      </c>
      <c r="F16627">
        <f t="shared" si="1036"/>
        <v>0.3130018173345957</v>
      </c>
      <c r="G16627">
        <f t="shared" si="1037"/>
        <v>0.34916088066159034</v>
      </c>
      <c r="H16627">
        <f t="shared" si="1038"/>
        <v>0.38584831885871396</v>
      </c>
      <c r="I16627">
        <f t="shared" si="1039"/>
        <v>0.3493370056183</v>
      </c>
    </row>
    <row r="16628" spans="1:9" x14ac:dyDescent="0.25">
      <c r="A16628" t="s">
        <v>16612</v>
      </c>
      <c r="B16628">
        <v>1335</v>
      </c>
      <c r="C16628">
        <v>0</v>
      </c>
      <c r="D16628">
        <v>0</v>
      </c>
      <c r="E16628">
        <v>0</v>
      </c>
      <c r="F16628">
        <f t="shared" si="1036"/>
        <v>0</v>
      </c>
      <c r="G16628">
        <f t="shared" si="1037"/>
        <v>0</v>
      </c>
      <c r="H16628">
        <f t="shared" si="1038"/>
        <v>0</v>
      </c>
      <c r="I16628">
        <f t="shared" si="1039"/>
        <v>0</v>
      </c>
    </row>
    <row r="16629" spans="1:9" x14ac:dyDescent="0.25">
      <c r="A16629" t="s">
        <v>16613</v>
      </c>
      <c r="B16629">
        <v>1353</v>
      </c>
      <c r="C16629">
        <v>0</v>
      </c>
      <c r="D16629">
        <v>0</v>
      </c>
      <c r="E16629">
        <v>0</v>
      </c>
      <c r="F16629">
        <f t="shared" si="1036"/>
        <v>0</v>
      </c>
      <c r="G16629">
        <f t="shared" si="1037"/>
        <v>0</v>
      </c>
      <c r="H16629">
        <f t="shared" si="1038"/>
        <v>0</v>
      </c>
      <c r="I16629">
        <f t="shared" si="1039"/>
        <v>0</v>
      </c>
    </row>
    <row r="16630" spans="1:9" x14ac:dyDescent="0.25">
      <c r="A16630" t="s">
        <v>16614</v>
      </c>
      <c r="B16630">
        <v>7783</v>
      </c>
      <c r="C16630">
        <v>6644</v>
      </c>
      <c r="D16630">
        <v>7341</v>
      </c>
      <c r="E16630">
        <v>12963</v>
      </c>
      <c r="F16630">
        <f t="shared" si="1036"/>
        <v>68.802890806957009</v>
      </c>
      <c r="G16630">
        <f t="shared" si="1037"/>
        <v>67.842367356670621</v>
      </c>
      <c r="H16630">
        <f t="shared" si="1038"/>
        <v>69.676884303664195</v>
      </c>
      <c r="I16630">
        <f t="shared" si="1039"/>
        <v>68.774047489097271</v>
      </c>
    </row>
    <row r="16631" spans="1:9" x14ac:dyDescent="0.25">
      <c r="A16631" t="s">
        <v>16615</v>
      </c>
      <c r="B16631">
        <v>2407</v>
      </c>
      <c r="C16631">
        <v>1185</v>
      </c>
      <c r="D16631">
        <v>1274</v>
      </c>
      <c r="E16631">
        <v>2477</v>
      </c>
      <c r="F16631">
        <f t="shared" si="1036"/>
        <v>39.679514763994682</v>
      </c>
      <c r="G16631">
        <f t="shared" si="1037"/>
        <v>38.070285901267312</v>
      </c>
      <c r="H16631">
        <f t="shared" si="1038"/>
        <v>43.050693126951025</v>
      </c>
      <c r="I16631">
        <f t="shared" si="1039"/>
        <v>40.266831264071008</v>
      </c>
    </row>
    <row r="16632" spans="1:9" x14ac:dyDescent="0.25">
      <c r="A16632" t="s">
        <v>16616</v>
      </c>
      <c r="B16632">
        <v>2701</v>
      </c>
      <c r="C16632">
        <v>1</v>
      </c>
      <c r="D16632">
        <v>0</v>
      </c>
      <c r="E16632">
        <v>0</v>
      </c>
      <c r="F16632">
        <f t="shared" si="1036"/>
        <v>2.9840047376400742E-2</v>
      </c>
      <c r="G16632">
        <f t="shared" si="1037"/>
        <v>0</v>
      </c>
      <c r="H16632">
        <f t="shared" si="1038"/>
        <v>0</v>
      </c>
      <c r="I16632">
        <f t="shared" si="1039"/>
        <v>9.9466824588002479E-3</v>
      </c>
    </row>
    <row r="16633" spans="1:9" x14ac:dyDescent="0.25">
      <c r="A16633" t="s">
        <v>16617</v>
      </c>
      <c r="B16633">
        <v>543</v>
      </c>
      <c r="C16633">
        <v>785</v>
      </c>
      <c r="D16633">
        <v>816</v>
      </c>
      <c r="E16633">
        <v>1275</v>
      </c>
      <c r="F16633">
        <f t="shared" si="1036"/>
        <v>116.5182409787695</v>
      </c>
      <c r="G16633">
        <f t="shared" si="1037"/>
        <v>108.08940588524989</v>
      </c>
      <c r="H16633">
        <f t="shared" si="1038"/>
        <v>98.229195452400148</v>
      </c>
      <c r="I16633">
        <f t="shared" si="1039"/>
        <v>107.61228077213984</v>
      </c>
    </row>
    <row r="16634" spans="1:9" x14ac:dyDescent="0.25">
      <c r="A16634" t="s">
        <v>16618</v>
      </c>
      <c r="B16634">
        <v>520</v>
      </c>
      <c r="C16634">
        <v>785</v>
      </c>
      <c r="D16634">
        <v>816</v>
      </c>
      <c r="E16634">
        <v>1275</v>
      </c>
      <c r="F16634">
        <f t="shared" si="1036"/>
        <v>121.67193240667662</v>
      </c>
      <c r="G16634">
        <f t="shared" si="1037"/>
        <v>112.87028345325133</v>
      </c>
      <c r="H16634">
        <f t="shared" si="1038"/>
        <v>102.5739483281794</v>
      </c>
      <c r="I16634">
        <f t="shared" si="1039"/>
        <v>112.37205472936911</v>
      </c>
    </row>
    <row r="16635" spans="1:9" x14ac:dyDescent="0.25">
      <c r="A16635" t="s">
        <v>16619</v>
      </c>
      <c r="B16635">
        <v>1110</v>
      </c>
      <c r="C16635">
        <v>0</v>
      </c>
      <c r="D16635">
        <v>0</v>
      </c>
      <c r="E16635">
        <v>0</v>
      </c>
      <c r="F16635">
        <f t="shared" si="1036"/>
        <v>0</v>
      </c>
      <c r="G16635">
        <f t="shared" si="1037"/>
        <v>0</v>
      </c>
      <c r="H16635">
        <f t="shared" si="1038"/>
        <v>0</v>
      </c>
      <c r="I16635">
        <f t="shared" si="1039"/>
        <v>0</v>
      </c>
    </row>
    <row r="16636" spans="1:9" x14ac:dyDescent="0.25">
      <c r="A16636" t="s">
        <v>16620</v>
      </c>
      <c r="B16636">
        <v>4136</v>
      </c>
      <c r="C16636">
        <v>1</v>
      </c>
      <c r="D16636">
        <v>3</v>
      </c>
      <c r="E16636">
        <v>3</v>
      </c>
      <c r="F16636">
        <f t="shared" si="1036"/>
        <v>1.9486936161426112E-2</v>
      </c>
      <c r="G16636">
        <f t="shared" si="1037"/>
        <v>5.2171524238119646E-2</v>
      </c>
      <c r="H16636">
        <f t="shared" si="1038"/>
        <v>3.0343869115174244E-2</v>
      </c>
      <c r="I16636">
        <f t="shared" si="1039"/>
        <v>3.4000776504906668E-2</v>
      </c>
    </row>
    <row r="16637" spans="1:9" x14ac:dyDescent="0.25">
      <c r="A16637" t="s">
        <v>16621</v>
      </c>
      <c r="B16637">
        <v>1827</v>
      </c>
      <c r="C16637">
        <v>83</v>
      </c>
      <c r="D16637">
        <v>115</v>
      </c>
      <c r="E16637">
        <v>208</v>
      </c>
      <c r="F16637">
        <f t="shared" si="1036"/>
        <v>3.6615387744847543</v>
      </c>
      <c r="G16637">
        <f t="shared" si="1037"/>
        <v>4.5274336414193082</v>
      </c>
      <c r="H16637">
        <f t="shared" si="1038"/>
        <v>4.7627196630824695</v>
      </c>
      <c r="I16637">
        <f t="shared" si="1039"/>
        <v>4.3172306929955111</v>
      </c>
    </row>
    <row r="16638" spans="1:9" x14ac:dyDescent="0.25">
      <c r="A16638" t="s">
        <v>16622</v>
      </c>
      <c r="B16638">
        <v>950</v>
      </c>
      <c r="C16638">
        <v>607</v>
      </c>
      <c r="D16638">
        <v>732</v>
      </c>
      <c r="E16638">
        <v>1158</v>
      </c>
      <c r="F16638">
        <f t="shared" si="1036"/>
        <v>51.497859530463828</v>
      </c>
      <c r="G16638">
        <f t="shared" si="1037"/>
        <v>55.421755280760564</v>
      </c>
      <c r="H16638">
        <f t="shared" si="1038"/>
        <v>50.993542807262322</v>
      </c>
      <c r="I16638">
        <f t="shared" si="1039"/>
        <v>52.637719206162238</v>
      </c>
    </row>
    <row r="16639" spans="1:9" x14ac:dyDescent="0.25">
      <c r="A16639" t="s">
        <v>16623</v>
      </c>
      <c r="B16639">
        <v>6369</v>
      </c>
      <c r="C16639">
        <v>3102</v>
      </c>
      <c r="D16639">
        <v>3455</v>
      </c>
      <c r="E16639">
        <v>5553</v>
      </c>
      <c r="F16639">
        <f t="shared" si="1036"/>
        <v>39.254968852766261</v>
      </c>
      <c r="G16639">
        <f t="shared" si="1037"/>
        <v>39.018413187827555</v>
      </c>
      <c r="H16639">
        <f t="shared" si="1038"/>
        <v>36.474274009158044</v>
      </c>
      <c r="I16639">
        <f t="shared" si="1039"/>
        <v>38.249218683250625</v>
      </c>
    </row>
    <row r="16640" spans="1:9" x14ac:dyDescent="0.25">
      <c r="A16640" t="s">
        <v>16624</v>
      </c>
      <c r="B16640">
        <v>105</v>
      </c>
      <c r="C16640">
        <v>156</v>
      </c>
      <c r="D16640">
        <v>176</v>
      </c>
      <c r="E16640">
        <v>297</v>
      </c>
      <c r="F16640">
        <f t="shared" si="1036"/>
        <v>119.74555240314962</v>
      </c>
      <c r="G16640">
        <f t="shared" si="1037"/>
        <v>120.56358942158685</v>
      </c>
      <c r="H16640">
        <f t="shared" si="1038"/>
        <v>118.33068593691148</v>
      </c>
      <c r="I16640">
        <f t="shared" si="1039"/>
        <v>119.54660925388265</v>
      </c>
    </row>
    <row r="16641" spans="1:9" x14ac:dyDescent="0.25">
      <c r="A16641" t="s">
        <v>16625</v>
      </c>
      <c r="B16641">
        <v>4167</v>
      </c>
      <c r="C16641">
        <v>2030</v>
      </c>
      <c r="D16641">
        <v>2359</v>
      </c>
      <c r="E16641">
        <v>3957</v>
      </c>
      <c r="F16641">
        <f t="shared" si="1036"/>
        <v>39.264188856785822</v>
      </c>
      <c r="G16641">
        <f t="shared" si="1037"/>
        <v>40.719012863216342</v>
      </c>
      <c r="H16641">
        <f t="shared" si="1038"/>
        <v>39.725811871614042</v>
      </c>
      <c r="I16641">
        <f t="shared" si="1039"/>
        <v>39.903004530538738</v>
      </c>
    </row>
    <row r="16642" spans="1:9" x14ac:dyDescent="0.25">
      <c r="A16642" t="s">
        <v>16626</v>
      </c>
      <c r="B16642">
        <v>1965</v>
      </c>
      <c r="C16642">
        <v>2787</v>
      </c>
      <c r="D16642">
        <v>3123</v>
      </c>
      <c r="E16642">
        <v>5710</v>
      </c>
      <c r="F16642">
        <f t="shared" si="1036"/>
        <v>114.31375914234908</v>
      </c>
      <c r="G16642">
        <f t="shared" si="1037"/>
        <v>114.31473925855788</v>
      </c>
      <c r="H16642">
        <f t="shared" si="1038"/>
        <v>121.5636650705105</v>
      </c>
      <c r="I16642">
        <f t="shared" si="1039"/>
        <v>116.73072115713914</v>
      </c>
    </row>
    <row r="16643" spans="1:9" x14ac:dyDescent="0.25">
      <c r="A16643" t="s">
        <v>16627</v>
      </c>
      <c r="B16643">
        <v>1802</v>
      </c>
      <c r="C16643">
        <v>234</v>
      </c>
      <c r="D16643">
        <v>245</v>
      </c>
      <c r="E16643">
        <v>481</v>
      </c>
      <c r="F16643">
        <f t="shared" ref="F16643:F16706" si="1040">(C16643/B16643)/SUMPRODUCT(C$2:C$25031/B$2:B$25031)*1000000</f>
        <v>10.46610682768927</v>
      </c>
      <c r="G16643">
        <f t="shared" ref="G16643:G16706" si="1041">(D16643/B16643)/SUMPRODUCT(D$2:D$25031/B$2:B$25031)*1000000</f>
        <v>9.7792173401722877</v>
      </c>
      <c r="H16643">
        <f t="shared" ref="H16643:H16706" si="1042">(E16643/B16643)/SUMPRODUCT(E$2:E$25031/B$2:B$25031)*1000000</f>
        <v>11.166588738370971</v>
      </c>
      <c r="I16643">
        <f t="shared" ref="I16643:I16706" si="1043">AVERAGE(F16643:H16643)</f>
        <v>10.470637635410844</v>
      </c>
    </row>
    <row r="16644" spans="1:9" x14ac:dyDescent="0.25">
      <c r="A16644" t="s">
        <v>16628</v>
      </c>
      <c r="B16644">
        <v>1265</v>
      </c>
      <c r="C16644">
        <v>523</v>
      </c>
      <c r="D16644">
        <v>560</v>
      </c>
      <c r="E16644">
        <v>1149</v>
      </c>
      <c r="F16644">
        <f t="shared" si="1040"/>
        <v>33.32232193280106</v>
      </c>
      <c r="G16644">
        <f t="shared" si="1041"/>
        <v>31.841264184285425</v>
      </c>
      <c r="H16644">
        <f t="shared" si="1042"/>
        <v>37.997912204678364</v>
      </c>
      <c r="I16644">
        <f t="shared" si="1043"/>
        <v>34.387166107254949</v>
      </c>
    </row>
    <row r="16645" spans="1:9" x14ac:dyDescent="0.25">
      <c r="A16645" t="s">
        <v>16629</v>
      </c>
      <c r="B16645">
        <v>137</v>
      </c>
      <c r="C16645">
        <v>1</v>
      </c>
      <c r="D16645">
        <v>2</v>
      </c>
      <c r="E16645">
        <v>0</v>
      </c>
      <c r="F16645">
        <f t="shared" si="1040"/>
        <v>0.58830633550115607</v>
      </c>
      <c r="G16645">
        <f t="shared" si="1041"/>
        <v>1.0500312615516441</v>
      </c>
      <c r="H16645">
        <f t="shared" si="1042"/>
        <v>0</v>
      </c>
      <c r="I16645">
        <f t="shared" si="1043"/>
        <v>0.54611253235093338</v>
      </c>
    </row>
    <row r="16646" spans="1:9" x14ac:dyDescent="0.25">
      <c r="A16646" t="s">
        <v>16630</v>
      </c>
      <c r="B16646">
        <v>2164</v>
      </c>
      <c r="C16646">
        <v>789</v>
      </c>
      <c r="D16646">
        <v>981</v>
      </c>
      <c r="E16646">
        <v>1631</v>
      </c>
      <c r="F16646">
        <f t="shared" si="1040"/>
        <v>29.386227691001142</v>
      </c>
      <c r="G16646">
        <f t="shared" si="1041"/>
        <v>32.606527601376229</v>
      </c>
      <c r="H16646">
        <f t="shared" si="1042"/>
        <v>31.53021530792487</v>
      </c>
      <c r="I16646">
        <f t="shared" si="1043"/>
        <v>31.17432353343408</v>
      </c>
    </row>
    <row r="16647" spans="1:9" x14ac:dyDescent="0.25">
      <c r="A16647" t="s">
        <v>16631</v>
      </c>
      <c r="B16647">
        <v>4711</v>
      </c>
      <c r="C16647">
        <v>895</v>
      </c>
      <c r="D16647">
        <v>997</v>
      </c>
      <c r="E16647">
        <v>1606</v>
      </c>
      <c r="F16647">
        <f t="shared" si="1040"/>
        <v>15.312074151448581</v>
      </c>
      <c r="G16647">
        <f t="shared" si="1041"/>
        <v>15.222109953733549</v>
      </c>
      <c r="H16647">
        <f t="shared" si="1042"/>
        <v>14.261416664016078</v>
      </c>
      <c r="I16647">
        <f t="shared" si="1043"/>
        <v>14.931866923066067</v>
      </c>
    </row>
    <row r="16648" spans="1:9" x14ac:dyDescent="0.25">
      <c r="A16648" t="s">
        <v>16632</v>
      </c>
      <c r="B16648">
        <v>964</v>
      </c>
      <c r="C16648">
        <v>20</v>
      </c>
      <c r="D16648">
        <v>20</v>
      </c>
      <c r="E16648">
        <v>39</v>
      </c>
      <c r="F16648">
        <f t="shared" si="1040"/>
        <v>1.6721570116941575</v>
      </c>
      <c r="G16648">
        <f t="shared" si="1041"/>
        <v>1.4922643447362576</v>
      </c>
      <c r="H16648">
        <f t="shared" si="1042"/>
        <v>1.6924576292372289</v>
      </c>
      <c r="I16648">
        <f t="shared" si="1043"/>
        <v>1.6189596618892146</v>
      </c>
    </row>
    <row r="16649" spans="1:9" x14ac:dyDescent="0.25">
      <c r="A16649" t="s">
        <v>16633</v>
      </c>
      <c r="B16649">
        <v>2538</v>
      </c>
      <c r="C16649">
        <v>12</v>
      </c>
      <c r="D16649">
        <v>11</v>
      </c>
      <c r="E16649">
        <v>36</v>
      </c>
      <c r="F16649">
        <f t="shared" si="1040"/>
        <v>0.38107786271233285</v>
      </c>
      <c r="G16649">
        <f t="shared" si="1041"/>
        <v>0.3117409596450606</v>
      </c>
      <c r="H16649">
        <f t="shared" si="1042"/>
        <v>0.59339121825229624</v>
      </c>
      <c r="I16649">
        <f t="shared" si="1043"/>
        <v>0.42873668020322991</v>
      </c>
    </row>
    <row r="16650" spans="1:9" x14ac:dyDescent="0.25">
      <c r="A16650" t="s">
        <v>16634</v>
      </c>
      <c r="B16650">
        <v>2347</v>
      </c>
      <c r="C16650">
        <v>0</v>
      </c>
      <c r="D16650">
        <v>2</v>
      </c>
      <c r="E16650">
        <v>7</v>
      </c>
      <c r="F16650">
        <f t="shared" si="1040"/>
        <v>0</v>
      </c>
      <c r="G16650">
        <f t="shared" si="1041"/>
        <v>6.1292834611237849E-2</v>
      </c>
      <c r="H16650">
        <f t="shared" si="1042"/>
        <v>0.12477143852045514</v>
      </c>
      <c r="I16650">
        <f t="shared" si="1043"/>
        <v>6.2021424377230995E-2</v>
      </c>
    </row>
    <row r="16651" spans="1:9" x14ac:dyDescent="0.25">
      <c r="A16651" t="s">
        <v>16635</v>
      </c>
      <c r="B16651">
        <v>3273</v>
      </c>
      <c r="C16651">
        <v>8</v>
      </c>
      <c r="D16651">
        <v>6</v>
      </c>
      <c r="E16651">
        <v>4</v>
      </c>
      <c r="F16651">
        <f t="shared" si="1040"/>
        <v>0.19700083828575227</v>
      </c>
      <c r="G16651">
        <f t="shared" si="1041"/>
        <v>0.13185543797669591</v>
      </c>
      <c r="H16651">
        <f t="shared" si="1042"/>
        <v>5.1126282782507651E-2</v>
      </c>
      <c r="I16651">
        <f t="shared" si="1043"/>
        <v>0.12666085301498528</v>
      </c>
    </row>
    <row r="16652" spans="1:9" x14ac:dyDescent="0.25">
      <c r="A16652" t="s">
        <v>16636</v>
      </c>
      <c r="B16652">
        <v>8331</v>
      </c>
      <c r="C16652">
        <v>6</v>
      </c>
      <c r="D16652">
        <v>11</v>
      </c>
      <c r="E16652">
        <v>10</v>
      </c>
      <c r="F16652">
        <f t="shared" si="1040"/>
        <v>5.8046790035043858E-2</v>
      </c>
      <c r="G16652">
        <f t="shared" si="1041"/>
        <v>9.4970418386647909E-2</v>
      </c>
      <c r="H16652">
        <f t="shared" si="1042"/>
        <v>5.0214957252174876E-2</v>
      </c>
      <c r="I16652">
        <f t="shared" si="1043"/>
        <v>6.7744055224622207E-2</v>
      </c>
    </row>
    <row r="16653" spans="1:9" x14ac:dyDescent="0.25">
      <c r="A16653" t="s">
        <v>16637</v>
      </c>
      <c r="B16653">
        <v>3950</v>
      </c>
      <c r="C16653">
        <v>1566</v>
      </c>
      <c r="D16653">
        <v>1696</v>
      </c>
      <c r="E16653">
        <v>3083</v>
      </c>
      <c r="F16653">
        <f t="shared" si="1040"/>
        <v>31.953523501541532</v>
      </c>
      <c r="G16653">
        <f t="shared" si="1041"/>
        <v>30.88314730177818</v>
      </c>
      <c r="H16653">
        <f t="shared" si="1042"/>
        <v>32.651764904801006</v>
      </c>
      <c r="I16653">
        <f t="shared" si="1043"/>
        <v>31.829478569373574</v>
      </c>
    </row>
    <row r="16654" spans="1:9" x14ac:dyDescent="0.25">
      <c r="A16654" t="s">
        <v>16638</v>
      </c>
      <c r="B16654">
        <v>745</v>
      </c>
      <c r="C16654">
        <v>966</v>
      </c>
      <c r="D16654">
        <v>1293</v>
      </c>
      <c r="E16654">
        <v>2063</v>
      </c>
      <c r="F16654">
        <f t="shared" si="1040"/>
        <v>104.5068953730121</v>
      </c>
      <c r="G16654">
        <f t="shared" si="1041"/>
        <v>124.8346226191408</v>
      </c>
      <c r="H16654">
        <f t="shared" si="1042"/>
        <v>115.84390452274008</v>
      </c>
      <c r="I16654">
        <f t="shared" si="1043"/>
        <v>115.06180750496431</v>
      </c>
    </row>
    <row r="16655" spans="1:9" x14ac:dyDescent="0.25">
      <c r="A16655" t="s">
        <v>16639</v>
      </c>
      <c r="B16655">
        <v>2537</v>
      </c>
      <c r="C16655">
        <v>309</v>
      </c>
      <c r="D16655">
        <v>322</v>
      </c>
      <c r="E16655">
        <v>566</v>
      </c>
      <c r="F16655">
        <f t="shared" si="1040"/>
        <v>9.816622822534665</v>
      </c>
      <c r="G16655">
        <f t="shared" si="1041"/>
        <v>9.1291050595367018</v>
      </c>
      <c r="H16655">
        <f t="shared" si="1042"/>
        <v>9.3331059447857214</v>
      </c>
      <c r="I16655">
        <f t="shared" si="1043"/>
        <v>9.4262779422856955</v>
      </c>
    </row>
    <row r="16656" spans="1:9" x14ac:dyDescent="0.25">
      <c r="A16656" t="s">
        <v>16640</v>
      </c>
      <c r="B16656">
        <v>1779</v>
      </c>
      <c r="C16656">
        <v>10</v>
      </c>
      <c r="D16656">
        <v>15</v>
      </c>
      <c r="E16656">
        <v>26</v>
      </c>
      <c r="F16656">
        <f t="shared" si="1040"/>
        <v>0.45305209647924899</v>
      </c>
      <c r="G16656">
        <f t="shared" si="1041"/>
        <v>0.60646830873766966</v>
      </c>
      <c r="H16656">
        <f t="shared" si="1042"/>
        <v>0.61140309334258525</v>
      </c>
      <c r="I16656">
        <f t="shared" si="1043"/>
        <v>0.55697449951983469</v>
      </c>
    </row>
    <row r="16657" spans="1:9" x14ac:dyDescent="0.25">
      <c r="A16657" t="s">
        <v>16641</v>
      </c>
      <c r="B16657">
        <v>7281</v>
      </c>
      <c r="C16657">
        <v>10733</v>
      </c>
      <c r="D16657">
        <v>12023</v>
      </c>
      <c r="E16657">
        <v>22405</v>
      </c>
      <c r="F16657">
        <f t="shared" si="1040"/>
        <v>118.81032689931953</v>
      </c>
      <c r="G16657">
        <f t="shared" si="1041"/>
        <v>118.77214960143195</v>
      </c>
      <c r="H16657">
        <f t="shared" si="1042"/>
        <v>128.73129821019916</v>
      </c>
      <c r="I16657">
        <f t="shared" si="1043"/>
        <v>122.10459157031687</v>
      </c>
    </row>
    <row r="16658" spans="1:9" x14ac:dyDescent="0.25">
      <c r="A16658" t="s">
        <v>16642</v>
      </c>
      <c r="B16658">
        <v>766</v>
      </c>
      <c r="C16658">
        <v>421</v>
      </c>
      <c r="D16658">
        <v>434</v>
      </c>
      <c r="E16658">
        <v>787</v>
      </c>
      <c r="F16658">
        <f t="shared" si="1040"/>
        <v>44.297316596214337</v>
      </c>
      <c r="G16658">
        <f t="shared" si="1041"/>
        <v>40.752453491734762</v>
      </c>
      <c r="H16658">
        <f t="shared" si="1042"/>
        <v>42.980968221803231</v>
      </c>
      <c r="I16658">
        <f t="shared" si="1043"/>
        <v>42.676912769917443</v>
      </c>
    </row>
    <row r="16659" spans="1:9" x14ac:dyDescent="0.25">
      <c r="A16659" t="s">
        <v>16643</v>
      </c>
      <c r="B16659">
        <v>518</v>
      </c>
      <c r="C16659">
        <v>1148</v>
      </c>
      <c r="D16659">
        <v>1226</v>
      </c>
      <c r="E16659">
        <v>2234</v>
      </c>
      <c r="F16659">
        <f t="shared" si="1040"/>
        <v>178.62252359513482</v>
      </c>
      <c r="G16659">
        <f t="shared" si="1041"/>
        <v>170.23682505090468</v>
      </c>
      <c r="H16659">
        <f t="shared" si="1042"/>
        <v>180.41956892100754</v>
      </c>
      <c r="I16659">
        <f t="shared" si="1043"/>
        <v>176.42630585568236</v>
      </c>
    </row>
    <row r="16660" spans="1:9" x14ac:dyDescent="0.25">
      <c r="A16660" t="s">
        <v>16644</v>
      </c>
      <c r="B16660">
        <v>1585</v>
      </c>
      <c r="C16660">
        <v>890</v>
      </c>
      <c r="D16660">
        <v>984</v>
      </c>
      <c r="E16660">
        <v>1758</v>
      </c>
      <c r="F16660">
        <f t="shared" si="1040"/>
        <v>45.256903146786101</v>
      </c>
      <c r="G16660">
        <f t="shared" si="1041"/>
        <v>44.653821548029661</v>
      </c>
      <c r="H16660">
        <f t="shared" si="1042"/>
        <v>46.400198232789485</v>
      </c>
      <c r="I16660">
        <f t="shared" si="1043"/>
        <v>45.436974309201752</v>
      </c>
    </row>
    <row r="16661" spans="1:9" x14ac:dyDescent="0.25">
      <c r="A16661" t="s">
        <v>16645</v>
      </c>
      <c r="B16661">
        <v>6824</v>
      </c>
      <c r="C16661">
        <v>2179</v>
      </c>
      <c r="D16661">
        <v>2319</v>
      </c>
      <c r="E16661">
        <v>4214</v>
      </c>
      <c r="F16661">
        <f t="shared" si="1040"/>
        <v>25.736074471396783</v>
      </c>
      <c r="G16661">
        <f t="shared" si="1041"/>
        <v>24.443001310722593</v>
      </c>
      <c r="H16661">
        <f t="shared" si="1042"/>
        <v>25.833648425691667</v>
      </c>
      <c r="I16661">
        <f t="shared" si="1043"/>
        <v>25.337574735937014</v>
      </c>
    </row>
    <row r="16662" spans="1:9" x14ac:dyDescent="0.25">
      <c r="A16662" t="s">
        <v>16646</v>
      </c>
      <c r="B16662">
        <v>13704</v>
      </c>
      <c r="C16662">
        <v>10</v>
      </c>
      <c r="D16662">
        <v>21</v>
      </c>
      <c r="E16662">
        <v>41</v>
      </c>
      <c r="F16662">
        <f t="shared" si="1040"/>
        <v>5.8813461736469931E-2</v>
      </c>
      <c r="G16662">
        <f t="shared" si="1041"/>
        <v>0.11022110111953005</v>
      </c>
      <c r="H16662">
        <f t="shared" si="1042"/>
        <v>0.12516034124038694</v>
      </c>
      <c r="I16662">
        <f t="shared" si="1043"/>
        <v>9.8064968032128982E-2</v>
      </c>
    </row>
    <row r="16663" spans="1:9" x14ac:dyDescent="0.25">
      <c r="A16663" t="s">
        <v>16647</v>
      </c>
      <c r="B16663">
        <v>3215</v>
      </c>
      <c r="C16663">
        <v>197</v>
      </c>
      <c r="D16663">
        <v>246</v>
      </c>
      <c r="E16663">
        <v>345</v>
      </c>
      <c r="F16663">
        <f t="shared" si="1040"/>
        <v>4.9386624226565177</v>
      </c>
      <c r="G16663">
        <f t="shared" si="1041"/>
        <v>5.5036008673115875</v>
      </c>
      <c r="H16663">
        <f t="shared" si="1042"/>
        <v>4.489193749904036</v>
      </c>
      <c r="I16663">
        <f t="shared" si="1043"/>
        <v>4.977152346624047</v>
      </c>
    </row>
    <row r="16664" spans="1:9" x14ac:dyDescent="0.25">
      <c r="A16664" t="s">
        <v>16648</v>
      </c>
      <c r="B16664">
        <v>1896</v>
      </c>
      <c r="C16664">
        <v>983</v>
      </c>
      <c r="D16664">
        <v>1092</v>
      </c>
      <c r="E16664">
        <v>1991</v>
      </c>
      <c r="F16664">
        <f t="shared" si="1040"/>
        <v>41.786815668922053</v>
      </c>
      <c r="G16664">
        <f t="shared" si="1041"/>
        <v>41.426391575203624</v>
      </c>
      <c r="H16664">
        <f t="shared" si="1042"/>
        <v>43.930197808856903</v>
      </c>
      <c r="I16664">
        <f t="shared" si="1043"/>
        <v>42.38113501766086</v>
      </c>
    </row>
    <row r="16665" spans="1:9" x14ac:dyDescent="0.25">
      <c r="A16665" t="s">
        <v>16649</v>
      </c>
      <c r="B16665">
        <v>1868</v>
      </c>
      <c r="C16665">
        <v>6052</v>
      </c>
      <c r="D16665">
        <v>6842</v>
      </c>
      <c r="E16665">
        <v>11432</v>
      </c>
      <c r="F16665">
        <f t="shared" si="1040"/>
        <v>261.12360926983968</v>
      </c>
      <c r="G16665">
        <f t="shared" si="1041"/>
        <v>263.45048263931471</v>
      </c>
      <c r="H16665">
        <f t="shared" si="1042"/>
        <v>256.02099180821608</v>
      </c>
      <c r="I16665">
        <f t="shared" si="1043"/>
        <v>260.19836123912347</v>
      </c>
    </row>
    <row r="16666" spans="1:9" x14ac:dyDescent="0.25">
      <c r="A16666" t="s">
        <v>16650</v>
      </c>
      <c r="B16666">
        <v>2981</v>
      </c>
      <c r="C16666">
        <v>6</v>
      </c>
      <c r="D16666">
        <v>6</v>
      </c>
      <c r="E16666">
        <v>17</v>
      </c>
      <c r="F16666">
        <f t="shared" si="1040"/>
        <v>0.16222335048035905</v>
      </c>
      <c r="G16666">
        <f t="shared" si="1041"/>
        <v>0.14477116688954231</v>
      </c>
      <c r="H16666">
        <f t="shared" si="1042"/>
        <v>0.2385707397099554</v>
      </c>
      <c r="I16666">
        <f t="shared" si="1043"/>
        <v>0.1818550856932856</v>
      </c>
    </row>
    <row r="16667" spans="1:9" x14ac:dyDescent="0.25">
      <c r="A16667" t="s">
        <v>16651</v>
      </c>
      <c r="B16667">
        <v>1407</v>
      </c>
      <c r="C16667">
        <v>1</v>
      </c>
      <c r="D16667">
        <v>0</v>
      </c>
      <c r="E16667">
        <v>0</v>
      </c>
      <c r="F16667">
        <f t="shared" si="1040"/>
        <v>5.7283559320297363E-2</v>
      </c>
      <c r="G16667">
        <f t="shared" si="1041"/>
        <v>0</v>
      </c>
      <c r="H16667">
        <f t="shared" si="1042"/>
        <v>0</v>
      </c>
      <c r="I16667">
        <f t="shared" si="1043"/>
        <v>1.9094519773432454E-2</v>
      </c>
    </row>
    <row r="16668" spans="1:9" x14ac:dyDescent="0.25">
      <c r="A16668" t="s">
        <v>16652</v>
      </c>
      <c r="B16668">
        <v>1397</v>
      </c>
      <c r="C16668">
        <v>60</v>
      </c>
      <c r="D16668">
        <v>73</v>
      </c>
      <c r="E16668">
        <v>145</v>
      </c>
      <c r="F16668">
        <f t="shared" si="1040"/>
        <v>3.4616163763919143</v>
      </c>
      <c r="G16668">
        <f t="shared" si="1041"/>
        <v>3.7585406752963464</v>
      </c>
      <c r="H16668">
        <f t="shared" si="1042"/>
        <v>4.3421200634102348</v>
      </c>
      <c r="I16668">
        <f t="shared" si="1043"/>
        <v>3.8540923716994988</v>
      </c>
    </row>
    <row r="16669" spans="1:9" x14ac:dyDescent="0.25">
      <c r="A16669" t="s">
        <v>16653</v>
      </c>
      <c r="B16669">
        <v>2970</v>
      </c>
      <c r="C16669">
        <v>5078</v>
      </c>
      <c r="D16669">
        <v>5422</v>
      </c>
      <c r="E16669">
        <v>9969</v>
      </c>
      <c r="F16669">
        <f t="shared" si="1040"/>
        <v>137.80352906379034</v>
      </c>
      <c r="G16669">
        <f t="shared" si="1041"/>
        <v>131.30941439700723</v>
      </c>
      <c r="H16669">
        <f t="shared" si="1042"/>
        <v>140.41883917857859</v>
      </c>
      <c r="I16669">
        <f t="shared" si="1043"/>
        <v>136.51059421312539</v>
      </c>
    </row>
    <row r="16670" spans="1:9" x14ac:dyDescent="0.25">
      <c r="A16670" t="s">
        <v>16654</v>
      </c>
      <c r="B16670">
        <v>120</v>
      </c>
      <c r="C16670">
        <v>2</v>
      </c>
      <c r="D16670">
        <v>5</v>
      </c>
      <c r="E16670">
        <v>9</v>
      </c>
      <c r="F16670">
        <f t="shared" si="1040"/>
        <v>1.3432994660609732</v>
      </c>
      <c r="G16670">
        <f t="shared" si="1041"/>
        <v>2.9969642256786506</v>
      </c>
      <c r="H16670">
        <f t="shared" si="1042"/>
        <v>3.1375560665090165</v>
      </c>
      <c r="I16670">
        <f t="shared" si="1043"/>
        <v>2.4926065860828803</v>
      </c>
    </row>
    <row r="16671" spans="1:9" x14ac:dyDescent="0.25">
      <c r="A16671" t="s">
        <v>16655</v>
      </c>
      <c r="B16671">
        <v>1138</v>
      </c>
      <c r="C16671">
        <v>7</v>
      </c>
      <c r="D16671">
        <v>12</v>
      </c>
      <c r="E16671">
        <v>26</v>
      </c>
      <c r="F16671">
        <f t="shared" si="1040"/>
        <v>0.49576957446890041</v>
      </c>
      <c r="G16671">
        <f t="shared" si="1041"/>
        <v>0.75845843321217166</v>
      </c>
      <c r="H16671">
        <f t="shared" si="1042"/>
        <v>0.95578743678071976</v>
      </c>
      <c r="I16671">
        <f t="shared" si="1043"/>
        <v>0.7366718148205974</v>
      </c>
    </row>
    <row r="16672" spans="1:9" x14ac:dyDescent="0.25">
      <c r="A16672" t="s">
        <v>16656</v>
      </c>
      <c r="B16672">
        <v>1361</v>
      </c>
      <c r="C16672">
        <v>1020</v>
      </c>
      <c r="D16672">
        <v>1093</v>
      </c>
      <c r="E16672">
        <v>1971</v>
      </c>
      <c r="F16672">
        <f t="shared" si="1040"/>
        <v>60.404061221845375</v>
      </c>
      <c r="G16672">
        <f t="shared" si="1041"/>
        <v>57.763677860398502</v>
      </c>
      <c r="H16672">
        <f t="shared" si="1042"/>
        <v>60.584109792694314</v>
      </c>
      <c r="I16672">
        <f t="shared" si="1043"/>
        <v>59.583949624979397</v>
      </c>
    </row>
    <row r="16673" spans="1:9" x14ac:dyDescent="0.25">
      <c r="A16673" t="s">
        <v>16657</v>
      </c>
      <c r="B16673">
        <v>83</v>
      </c>
      <c r="C16673">
        <v>1</v>
      </c>
      <c r="D16673">
        <v>2</v>
      </c>
      <c r="E16673">
        <v>2</v>
      </c>
      <c r="F16673">
        <f t="shared" si="1040"/>
        <v>0.97105985498383618</v>
      </c>
      <c r="G16673">
        <f t="shared" si="1041"/>
        <v>1.7331841305129547</v>
      </c>
      <c r="H16673">
        <f t="shared" si="1042"/>
        <v>1.0080501418502865</v>
      </c>
      <c r="I16673">
        <f t="shared" si="1043"/>
        <v>1.2374313757823592</v>
      </c>
    </row>
    <row r="16674" spans="1:9" x14ac:dyDescent="0.25">
      <c r="A16674" t="s">
        <v>16658</v>
      </c>
      <c r="B16674">
        <v>1247</v>
      </c>
      <c r="C16674">
        <v>76</v>
      </c>
      <c r="D16674">
        <v>76</v>
      </c>
      <c r="E16674">
        <v>133</v>
      </c>
      <c r="F16674">
        <f t="shared" si="1040"/>
        <v>4.9121456016343528</v>
      </c>
      <c r="G16674">
        <f t="shared" si="1041"/>
        <v>4.3836910566462377</v>
      </c>
      <c r="H16674">
        <f t="shared" si="1042"/>
        <v>4.4618546575322018</v>
      </c>
      <c r="I16674">
        <f t="shared" si="1043"/>
        <v>4.5858971052709308</v>
      </c>
    </row>
    <row r="16675" spans="1:9" x14ac:dyDescent="0.25">
      <c r="A16675" t="s">
        <v>16659</v>
      </c>
      <c r="B16675">
        <v>1880</v>
      </c>
      <c r="C16675">
        <v>35803</v>
      </c>
      <c r="D16675">
        <v>40137</v>
      </c>
      <c r="E16675">
        <v>67127</v>
      </c>
      <c r="F16675">
        <f t="shared" si="1040"/>
        <v>1534.9197058525858</v>
      </c>
      <c r="G16675">
        <f t="shared" si="1041"/>
        <v>1535.6062101199661</v>
      </c>
      <c r="H16675">
        <f t="shared" si="1042"/>
        <v>1493.7214615358209</v>
      </c>
      <c r="I16675">
        <f t="shared" si="1043"/>
        <v>1521.415792502791</v>
      </c>
    </row>
    <row r="16676" spans="1:9" x14ac:dyDescent="0.25">
      <c r="A16676" t="s">
        <v>16660</v>
      </c>
      <c r="B16676">
        <v>2538</v>
      </c>
      <c r="C16676">
        <v>3882</v>
      </c>
      <c r="D16676">
        <v>4225</v>
      </c>
      <c r="E16676">
        <v>7139</v>
      </c>
      <c r="F16676">
        <f t="shared" si="1040"/>
        <v>123.27868858743966</v>
      </c>
      <c r="G16676">
        <f t="shared" si="1041"/>
        <v>119.73686859094373</v>
      </c>
      <c r="H16676">
        <f t="shared" si="1042"/>
        <v>117.67277519730952</v>
      </c>
      <c r="I16676">
        <f t="shared" si="1043"/>
        <v>120.22944412523098</v>
      </c>
    </row>
    <row r="16677" spans="1:9" x14ac:dyDescent="0.25">
      <c r="A16677" t="s">
        <v>16661</v>
      </c>
      <c r="B16677">
        <v>1679</v>
      </c>
      <c r="C16677">
        <v>38</v>
      </c>
      <c r="D16677">
        <v>30</v>
      </c>
      <c r="E16677">
        <v>76</v>
      </c>
      <c r="F16677">
        <f t="shared" si="1040"/>
        <v>1.824135070053019</v>
      </c>
      <c r="G16677">
        <f t="shared" si="1041"/>
        <v>1.2851782266162171</v>
      </c>
      <c r="H16677">
        <f t="shared" si="1042"/>
        <v>1.8936212908849335</v>
      </c>
      <c r="I16677">
        <f t="shared" si="1043"/>
        <v>1.6676448625180564</v>
      </c>
    </row>
    <row r="16678" spans="1:9" x14ac:dyDescent="0.25">
      <c r="A16678" t="s">
        <v>16662</v>
      </c>
      <c r="B16678">
        <v>2235</v>
      </c>
      <c r="C16678">
        <v>120</v>
      </c>
      <c r="D16678">
        <v>97</v>
      </c>
      <c r="E16678">
        <v>223</v>
      </c>
      <c r="F16678">
        <f t="shared" si="1040"/>
        <v>4.3274076759011217</v>
      </c>
      <c r="G16678">
        <f t="shared" si="1041"/>
        <v>3.1216701196330643</v>
      </c>
      <c r="H16678">
        <f t="shared" si="1042"/>
        <v>4.1740492338941726</v>
      </c>
      <c r="I16678">
        <f t="shared" si="1043"/>
        <v>3.8743756764761197</v>
      </c>
    </row>
    <row r="16679" spans="1:9" x14ac:dyDescent="0.25">
      <c r="A16679" t="s">
        <v>16663</v>
      </c>
      <c r="B16679">
        <v>1694</v>
      </c>
      <c r="C16679">
        <v>116</v>
      </c>
      <c r="D16679">
        <v>98</v>
      </c>
      <c r="E16679">
        <v>196</v>
      </c>
      <c r="F16679">
        <f t="shared" si="1040"/>
        <v>5.5191052442646837</v>
      </c>
      <c r="G16679">
        <f t="shared" si="1041"/>
        <v>4.1610742968100274</v>
      </c>
      <c r="H16679">
        <f t="shared" si="1042"/>
        <v>4.840306879462946</v>
      </c>
      <c r="I16679">
        <f t="shared" si="1043"/>
        <v>4.8401621401792196</v>
      </c>
    </row>
    <row r="16680" spans="1:9" x14ac:dyDescent="0.25">
      <c r="A16680" t="s">
        <v>16664</v>
      </c>
      <c r="B16680">
        <v>6734</v>
      </c>
      <c r="C16680">
        <v>9886</v>
      </c>
      <c r="D16680">
        <v>11358</v>
      </c>
      <c r="E16680">
        <v>19184</v>
      </c>
      <c r="F16680">
        <f t="shared" si="1040"/>
        <v>118.3236577500337</v>
      </c>
      <c r="G16680">
        <f t="shared" si="1041"/>
        <v>121.31696943958936</v>
      </c>
      <c r="H16680">
        <f t="shared" si="1042"/>
        <v>119.17805282627259</v>
      </c>
      <c r="I16680">
        <f t="shared" si="1043"/>
        <v>119.60622667196522</v>
      </c>
    </row>
    <row r="16681" spans="1:9" x14ac:dyDescent="0.25">
      <c r="A16681" t="s">
        <v>16665</v>
      </c>
      <c r="B16681">
        <v>1499</v>
      </c>
      <c r="C16681">
        <v>1</v>
      </c>
      <c r="D16681">
        <v>7</v>
      </c>
      <c r="E16681">
        <v>3</v>
      </c>
      <c r="F16681">
        <f t="shared" si="1040"/>
        <v>5.3767823858344485E-2</v>
      </c>
      <c r="G16681">
        <f t="shared" si="1041"/>
        <v>0.33588391588659994</v>
      </c>
      <c r="H16681">
        <f t="shared" si="1042"/>
        <v>8.3723977758746279E-2</v>
      </c>
      <c r="I16681">
        <f t="shared" si="1043"/>
        <v>0.15779190583456357</v>
      </c>
    </row>
    <row r="16682" spans="1:9" x14ac:dyDescent="0.25">
      <c r="A16682" t="s">
        <v>16666</v>
      </c>
      <c r="B16682">
        <v>7884</v>
      </c>
      <c r="C16682">
        <v>419</v>
      </c>
      <c r="D16682">
        <v>456</v>
      </c>
      <c r="E16682">
        <v>911</v>
      </c>
      <c r="F16682">
        <f t="shared" si="1040"/>
        <v>4.2834282821883392</v>
      </c>
      <c r="G16682">
        <f t="shared" si="1041"/>
        <v>4.1601695187502727</v>
      </c>
      <c r="H16682">
        <f t="shared" si="1042"/>
        <v>4.8339482100282662</v>
      </c>
      <c r="I16682">
        <f t="shared" si="1043"/>
        <v>4.425848670322293</v>
      </c>
    </row>
    <row r="16683" spans="1:9" x14ac:dyDescent="0.25">
      <c r="A16683" t="s">
        <v>16667</v>
      </c>
      <c r="B16683">
        <v>2149</v>
      </c>
      <c r="C16683">
        <v>1858</v>
      </c>
      <c r="D16683">
        <v>2161</v>
      </c>
      <c r="E16683">
        <v>3561</v>
      </c>
      <c r="F16683">
        <f t="shared" si="1040"/>
        <v>69.684050477653457</v>
      </c>
      <c r="G16683">
        <f t="shared" si="1041"/>
        <v>72.328782038435335</v>
      </c>
      <c r="H16683">
        <f t="shared" si="1042"/>
        <v>69.321154973405342</v>
      </c>
      <c r="I16683">
        <f t="shared" si="1043"/>
        <v>70.44466249649804</v>
      </c>
    </row>
    <row r="16684" spans="1:9" x14ac:dyDescent="0.25">
      <c r="A16684" t="s">
        <v>16668</v>
      </c>
      <c r="B16684">
        <v>3489</v>
      </c>
      <c r="C16684">
        <v>54</v>
      </c>
      <c r="D16684">
        <v>31</v>
      </c>
      <c r="E16684">
        <v>78</v>
      </c>
      <c r="F16684">
        <f t="shared" si="1040"/>
        <v>1.2474320063162949</v>
      </c>
      <c r="G16684">
        <f t="shared" si="1041"/>
        <v>0.639077496103444</v>
      </c>
      <c r="H16684">
        <f t="shared" si="1042"/>
        <v>0.93524170512163296</v>
      </c>
      <c r="I16684">
        <f t="shared" si="1043"/>
        <v>0.94058373584712396</v>
      </c>
    </row>
    <row r="16685" spans="1:9" x14ac:dyDescent="0.25">
      <c r="A16685" t="s">
        <v>16669</v>
      </c>
      <c r="B16685">
        <v>1941</v>
      </c>
      <c r="C16685">
        <v>328</v>
      </c>
      <c r="D16685">
        <v>349</v>
      </c>
      <c r="E16685">
        <v>677</v>
      </c>
      <c r="F16685">
        <f t="shared" si="1040"/>
        <v>13.619852391591939</v>
      </c>
      <c r="G16685">
        <f t="shared" si="1041"/>
        <v>12.932803891954858</v>
      </c>
      <c r="H16685">
        <f t="shared" si="1042"/>
        <v>14.591279114041587</v>
      </c>
      <c r="I16685">
        <f t="shared" si="1043"/>
        <v>13.71464513252946</v>
      </c>
    </row>
    <row r="16686" spans="1:9" x14ac:dyDescent="0.25">
      <c r="A16686" t="s">
        <v>16670</v>
      </c>
      <c r="B16686">
        <v>2370</v>
      </c>
      <c r="C16686">
        <v>330</v>
      </c>
      <c r="D16686">
        <v>350</v>
      </c>
      <c r="E16686">
        <v>689</v>
      </c>
      <c r="F16686">
        <f t="shared" si="1040"/>
        <v>11.222501868357497</v>
      </c>
      <c r="G16686">
        <f t="shared" si="1041"/>
        <v>10.622151685949648</v>
      </c>
      <c r="H16686">
        <f t="shared" si="1042"/>
        <v>12.161891025736779</v>
      </c>
      <c r="I16686">
        <f t="shared" si="1043"/>
        <v>11.335514860014641</v>
      </c>
    </row>
    <row r="16687" spans="1:9" x14ac:dyDescent="0.25">
      <c r="A16687" t="s">
        <v>16671</v>
      </c>
      <c r="B16687">
        <v>1615</v>
      </c>
      <c r="C16687">
        <v>0</v>
      </c>
      <c r="D16687">
        <v>0</v>
      </c>
      <c r="E16687">
        <v>0</v>
      </c>
      <c r="F16687">
        <f t="shared" si="1040"/>
        <v>0</v>
      </c>
      <c r="G16687">
        <f t="shared" si="1041"/>
        <v>0</v>
      </c>
      <c r="H16687">
        <f t="shared" si="1042"/>
        <v>0</v>
      </c>
      <c r="I16687">
        <f t="shared" si="1043"/>
        <v>0</v>
      </c>
    </row>
    <row r="16688" spans="1:9" x14ac:dyDescent="0.25">
      <c r="A16688" t="s">
        <v>16672</v>
      </c>
      <c r="B16688">
        <v>1031</v>
      </c>
      <c r="C16688">
        <v>2</v>
      </c>
      <c r="D16688">
        <v>5</v>
      </c>
      <c r="E16688">
        <v>5</v>
      </c>
      <c r="F16688">
        <f t="shared" si="1040"/>
        <v>0.15634911341155847</v>
      </c>
      <c r="G16688">
        <f t="shared" si="1041"/>
        <v>0.34882221831371302</v>
      </c>
      <c r="H16688">
        <f t="shared" si="1042"/>
        <v>0.20288109062457269</v>
      </c>
      <c r="I16688">
        <f t="shared" si="1043"/>
        <v>0.23601747411661475</v>
      </c>
    </row>
    <row r="16689" spans="1:9" x14ac:dyDescent="0.25">
      <c r="A16689" t="s">
        <v>16673</v>
      </c>
      <c r="B16689">
        <v>5739</v>
      </c>
      <c r="C16689">
        <v>1645</v>
      </c>
      <c r="D16689">
        <v>1857</v>
      </c>
      <c r="E16689">
        <v>3250</v>
      </c>
      <c r="F16689">
        <f t="shared" si="1040"/>
        <v>23.102222913437544</v>
      </c>
      <c r="G16689">
        <f t="shared" si="1041"/>
        <v>23.273863322886584</v>
      </c>
      <c r="H16689">
        <f t="shared" si="1042"/>
        <v>23.690671350767968</v>
      </c>
      <c r="I16689">
        <f t="shared" si="1043"/>
        <v>23.355585862364034</v>
      </c>
    </row>
    <row r="16690" spans="1:9" x14ac:dyDescent="0.25">
      <c r="A16690" t="s">
        <v>16674</v>
      </c>
      <c r="B16690">
        <v>431</v>
      </c>
      <c r="C16690">
        <v>694</v>
      </c>
      <c r="D16690">
        <v>878</v>
      </c>
      <c r="E16690">
        <v>1365</v>
      </c>
      <c r="F16690">
        <f t="shared" si="1040"/>
        <v>129.77955862361699</v>
      </c>
      <c r="G16690">
        <f t="shared" si="1041"/>
        <v>146.52443193387597</v>
      </c>
      <c r="H16690">
        <f t="shared" si="1042"/>
        <v>132.49076661360579</v>
      </c>
      <c r="I16690">
        <f t="shared" si="1043"/>
        <v>136.26491905703293</v>
      </c>
    </row>
    <row r="16691" spans="1:9" x14ac:dyDescent="0.25">
      <c r="A16691" t="s">
        <v>16675</v>
      </c>
      <c r="B16691">
        <v>3152</v>
      </c>
      <c r="C16691">
        <v>2518</v>
      </c>
      <c r="D16691">
        <v>2914</v>
      </c>
      <c r="E16691">
        <v>4990</v>
      </c>
      <c r="F16691">
        <f t="shared" si="1040"/>
        <v>64.386320854216947</v>
      </c>
      <c r="G16691">
        <f t="shared" si="1041"/>
        <v>66.496094570768435</v>
      </c>
      <c r="H16691">
        <f t="shared" si="1042"/>
        <v>66.228446581556653</v>
      </c>
      <c r="I16691">
        <f t="shared" si="1043"/>
        <v>65.703620668847336</v>
      </c>
    </row>
    <row r="16692" spans="1:9" x14ac:dyDescent="0.25">
      <c r="A16692" t="s">
        <v>16676</v>
      </c>
      <c r="B16692">
        <v>3220</v>
      </c>
      <c r="C16692">
        <v>1457</v>
      </c>
      <c r="D16692">
        <v>1693</v>
      </c>
      <c r="E16692">
        <v>2722</v>
      </c>
      <c r="F16692">
        <f t="shared" si="1040"/>
        <v>36.469328982313755</v>
      </c>
      <c r="G16692">
        <f t="shared" si="1041"/>
        <v>37.817593297445633</v>
      </c>
      <c r="H16692">
        <f t="shared" si="1042"/>
        <v>35.364089494979474</v>
      </c>
      <c r="I16692">
        <f t="shared" si="1043"/>
        <v>36.550337258246287</v>
      </c>
    </row>
    <row r="16693" spans="1:9" x14ac:dyDescent="0.25">
      <c r="A16693" t="s">
        <v>16677</v>
      </c>
      <c r="B16693">
        <v>531</v>
      </c>
      <c r="C16693">
        <v>25</v>
      </c>
      <c r="D16693">
        <v>31</v>
      </c>
      <c r="E16693">
        <v>32</v>
      </c>
      <c r="F16693">
        <f t="shared" si="1040"/>
        <v>3.7946312600592464</v>
      </c>
      <c r="G16693">
        <f t="shared" si="1041"/>
        <v>4.1991363162051147</v>
      </c>
      <c r="H16693">
        <f t="shared" si="1042"/>
        <v>2.5210745543826372</v>
      </c>
      <c r="I16693">
        <f t="shared" si="1043"/>
        <v>3.5049473768823325</v>
      </c>
    </row>
    <row r="16694" spans="1:9" x14ac:dyDescent="0.25">
      <c r="A16694" t="s">
        <v>16678</v>
      </c>
      <c r="B16694">
        <v>2722</v>
      </c>
      <c r="C16694">
        <v>684</v>
      </c>
      <c r="D16694">
        <v>896</v>
      </c>
      <c r="E16694">
        <v>1276</v>
      </c>
      <c r="F16694">
        <f t="shared" si="1040"/>
        <v>20.253126409677566</v>
      </c>
      <c r="G16694">
        <f t="shared" si="1041"/>
        <v>23.676237585963893</v>
      </c>
      <c r="H16694">
        <f t="shared" si="1042"/>
        <v>19.610685970440876</v>
      </c>
      <c r="I16694">
        <f t="shared" si="1043"/>
        <v>21.180016655360777</v>
      </c>
    </row>
    <row r="16695" spans="1:9" x14ac:dyDescent="0.25">
      <c r="A16695" t="s">
        <v>16679</v>
      </c>
      <c r="B16695">
        <v>2482</v>
      </c>
      <c r="C16695">
        <v>54</v>
      </c>
      <c r="D16695">
        <v>49</v>
      </c>
      <c r="E16695">
        <v>135</v>
      </c>
      <c r="F16695">
        <f t="shared" si="1040"/>
        <v>1.753541607589667</v>
      </c>
      <c r="G16695">
        <f t="shared" si="1041"/>
        <v>1.4199959425455653</v>
      </c>
      <c r="H16695">
        <f t="shared" si="1042"/>
        <v>2.2754234164851854</v>
      </c>
      <c r="I16695">
        <f t="shared" si="1043"/>
        <v>1.8163203222068056</v>
      </c>
    </row>
    <row r="16696" spans="1:9" x14ac:dyDescent="0.25">
      <c r="A16696" t="s">
        <v>16680</v>
      </c>
      <c r="B16696">
        <v>63</v>
      </c>
      <c r="C16696">
        <v>1</v>
      </c>
      <c r="D16696">
        <v>2</v>
      </c>
      <c r="E16696">
        <v>2</v>
      </c>
      <c r="F16696">
        <f t="shared" si="1040"/>
        <v>1.2793328248199745</v>
      </c>
      <c r="G16696">
        <f t="shared" si="1041"/>
        <v>2.2834013148027812</v>
      </c>
      <c r="H16696">
        <f t="shared" si="1042"/>
        <v>1.3280660598979963</v>
      </c>
      <c r="I16696">
        <f t="shared" si="1043"/>
        <v>1.6302667331735841</v>
      </c>
    </row>
    <row r="16697" spans="1:9" x14ac:dyDescent="0.25">
      <c r="A16697" t="s">
        <v>16681</v>
      </c>
      <c r="B16697">
        <v>1914</v>
      </c>
      <c r="C16697">
        <v>118</v>
      </c>
      <c r="D16697">
        <v>140</v>
      </c>
      <c r="E16697">
        <v>255</v>
      </c>
      <c r="F16697">
        <f t="shared" si="1040"/>
        <v>4.9689447333916883</v>
      </c>
      <c r="G16697">
        <f t="shared" si="1041"/>
        <v>5.2611284212540577</v>
      </c>
      <c r="H16697">
        <f t="shared" si="1042"/>
        <v>5.5735060742584404</v>
      </c>
      <c r="I16697">
        <f t="shared" si="1043"/>
        <v>5.2678597429680627</v>
      </c>
    </row>
    <row r="16698" spans="1:9" x14ac:dyDescent="0.25">
      <c r="A16698" t="s">
        <v>16682</v>
      </c>
      <c r="B16698">
        <v>5267</v>
      </c>
      <c r="C16698">
        <v>2160</v>
      </c>
      <c r="D16698">
        <v>2524</v>
      </c>
      <c r="E16698">
        <v>4407</v>
      </c>
      <c r="F16698">
        <f t="shared" si="1040"/>
        <v>33.053277159958633</v>
      </c>
      <c r="G16698">
        <f t="shared" si="1041"/>
        <v>34.46821813835389</v>
      </c>
      <c r="H16698">
        <f t="shared" si="1042"/>
        <v>35.003378482640933</v>
      </c>
      <c r="I16698">
        <f t="shared" si="1043"/>
        <v>34.174957926984483</v>
      </c>
    </row>
    <row r="16699" spans="1:9" x14ac:dyDescent="0.25">
      <c r="A16699" t="s">
        <v>16683</v>
      </c>
      <c r="B16699">
        <v>1395</v>
      </c>
      <c r="C16699">
        <v>1189</v>
      </c>
      <c r="D16699">
        <v>1327</v>
      </c>
      <c r="E16699">
        <v>2228</v>
      </c>
      <c r="F16699">
        <f t="shared" si="1040"/>
        <v>68.696045812752573</v>
      </c>
      <c r="G16699">
        <f t="shared" si="1041"/>
        <v>68.421015526461417</v>
      </c>
      <c r="H16699">
        <f t="shared" si="1042"/>
        <v>66.814575065061788</v>
      </c>
      <c r="I16699">
        <f t="shared" si="1043"/>
        <v>67.977212134758588</v>
      </c>
    </row>
    <row r="16700" spans="1:9" x14ac:dyDescent="0.25">
      <c r="A16700" t="s">
        <v>16684</v>
      </c>
      <c r="B16700">
        <v>2017</v>
      </c>
      <c r="C16700">
        <v>35607</v>
      </c>
      <c r="D16700">
        <v>38836</v>
      </c>
      <c r="E16700">
        <v>66353</v>
      </c>
      <c r="F16700">
        <f t="shared" si="1040"/>
        <v>1422.8318518998435</v>
      </c>
      <c r="G16700">
        <f t="shared" si="1041"/>
        <v>1384.9095012607565</v>
      </c>
      <c r="H16700">
        <f t="shared" si="1042"/>
        <v>1376.2105944873429</v>
      </c>
      <c r="I16700">
        <f t="shared" si="1043"/>
        <v>1394.6506492159808</v>
      </c>
    </row>
    <row r="16701" spans="1:9" x14ac:dyDescent="0.25">
      <c r="A16701" t="s">
        <v>16685</v>
      </c>
      <c r="B16701">
        <v>1706</v>
      </c>
      <c r="C16701">
        <v>264</v>
      </c>
      <c r="D16701">
        <v>309</v>
      </c>
      <c r="E16701">
        <v>570</v>
      </c>
      <c r="F16701">
        <f t="shared" si="1040"/>
        <v>12.472370188983479</v>
      </c>
      <c r="G16701">
        <f t="shared" si="1041"/>
        <v>13.0278351099841</v>
      </c>
      <c r="H16701">
        <f t="shared" si="1042"/>
        <v>13.977389276359041</v>
      </c>
      <c r="I16701">
        <f t="shared" si="1043"/>
        <v>13.159198191775539</v>
      </c>
    </row>
    <row r="16702" spans="1:9" x14ac:dyDescent="0.25">
      <c r="A16702" t="s">
        <v>16686</v>
      </c>
      <c r="B16702">
        <v>2834</v>
      </c>
      <c r="C16702">
        <v>35</v>
      </c>
      <c r="D16702">
        <v>30</v>
      </c>
      <c r="E16702">
        <v>52</v>
      </c>
      <c r="F16702">
        <f t="shared" si="1040"/>
        <v>0.99538774831617649</v>
      </c>
      <c r="G16702">
        <f t="shared" si="1041"/>
        <v>0.76140234385625571</v>
      </c>
      <c r="H16702">
        <f t="shared" si="1042"/>
        <v>0.76759781443645669</v>
      </c>
      <c r="I16702">
        <f t="shared" si="1043"/>
        <v>0.8414626355362963</v>
      </c>
    </row>
    <row r="16703" spans="1:9" x14ac:dyDescent="0.25">
      <c r="A16703" t="s">
        <v>16687</v>
      </c>
      <c r="B16703">
        <v>1453</v>
      </c>
      <c r="C16703">
        <v>6372</v>
      </c>
      <c r="D16703">
        <v>7201</v>
      </c>
      <c r="E16703">
        <v>12179</v>
      </c>
      <c r="F16703">
        <f t="shared" si="1040"/>
        <v>353.45509419437803</v>
      </c>
      <c r="G16703">
        <f t="shared" si="1041"/>
        <v>356.46754668870415</v>
      </c>
      <c r="H16703">
        <f t="shared" si="1042"/>
        <v>350.65194158305405</v>
      </c>
      <c r="I16703">
        <f t="shared" si="1043"/>
        <v>353.52486082204541</v>
      </c>
    </row>
    <row r="16704" spans="1:9" x14ac:dyDescent="0.25">
      <c r="A16704" t="s">
        <v>16688</v>
      </c>
      <c r="B16704">
        <v>1436</v>
      </c>
      <c r="C16704">
        <v>2148</v>
      </c>
      <c r="D16704">
        <v>2567</v>
      </c>
      <c r="E16704">
        <v>4264</v>
      </c>
      <c r="F16704">
        <f t="shared" si="1040"/>
        <v>120.56019163366172</v>
      </c>
      <c r="G16704">
        <f t="shared" si="1041"/>
        <v>128.57727856240274</v>
      </c>
      <c r="H16704">
        <f t="shared" si="1042"/>
        <v>124.22041845491593</v>
      </c>
      <c r="I16704">
        <f t="shared" si="1043"/>
        <v>124.45262955032679</v>
      </c>
    </row>
    <row r="16705" spans="1:9" x14ac:dyDescent="0.25">
      <c r="A16705" t="s">
        <v>16689</v>
      </c>
      <c r="B16705">
        <v>1614</v>
      </c>
      <c r="C16705">
        <v>3792</v>
      </c>
      <c r="D16705">
        <v>4236</v>
      </c>
      <c r="E16705">
        <v>7293</v>
      </c>
      <c r="F16705">
        <f t="shared" si="1040"/>
        <v>189.36028160978478</v>
      </c>
      <c r="G16705">
        <f t="shared" si="1041"/>
        <v>188.77532282490355</v>
      </c>
      <c r="H16705">
        <f t="shared" si="1042"/>
        <v>189.03094913713556</v>
      </c>
      <c r="I16705">
        <f t="shared" si="1043"/>
        <v>189.05551785727462</v>
      </c>
    </row>
    <row r="16706" spans="1:9" x14ac:dyDescent="0.25">
      <c r="A16706" t="s">
        <v>16690</v>
      </c>
      <c r="B16706">
        <v>1122</v>
      </c>
      <c r="C16706">
        <v>4696</v>
      </c>
      <c r="D16706">
        <v>5406</v>
      </c>
      <c r="E16706">
        <v>9328</v>
      </c>
      <c r="F16706">
        <f t="shared" si="1040"/>
        <v>337.3333846322102</v>
      </c>
      <c r="G16706">
        <f t="shared" si="1041"/>
        <v>346.55804500574948</v>
      </c>
      <c r="H16706">
        <f t="shared" si="1042"/>
        <v>347.79706462740472</v>
      </c>
      <c r="I16706">
        <f t="shared" si="1043"/>
        <v>343.89616475512145</v>
      </c>
    </row>
    <row r="16707" spans="1:9" x14ac:dyDescent="0.25">
      <c r="A16707" t="s">
        <v>16691</v>
      </c>
      <c r="B16707">
        <v>2273</v>
      </c>
      <c r="C16707">
        <v>2323</v>
      </c>
      <c r="D16707">
        <v>2701</v>
      </c>
      <c r="E16707">
        <v>4578</v>
      </c>
      <c r="F16707">
        <f t="shared" ref="F16707:F16770" si="1044">(C16707/B16707)/SUMPRODUCT(C$2:C$25031/B$2:B$25031)*1000000</f>
        <v>82.370910505753827</v>
      </c>
      <c r="G16707">
        <f t="shared" ref="G16707:G16770" si="1045">(D16707/B16707)/SUMPRODUCT(D$2:D$25031/B$2:B$25031)*1000000</f>
        <v>85.470835444519523</v>
      </c>
      <c r="H16707">
        <f t="shared" ref="H16707:H16770" si="1046">(E16707/B16707)/SUMPRODUCT(E$2:E$25031/B$2:B$25031)*1000000</f>
        <v>84.257114958077594</v>
      </c>
      <c r="I16707">
        <f t="shared" ref="I16707:I16770" si="1047">AVERAGE(F16707:H16707)</f>
        <v>84.032953636116986</v>
      </c>
    </row>
    <row r="16708" spans="1:9" x14ac:dyDescent="0.25">
      <c r="A16708" t="s">
        <v>16692</v>
      </c>
      <c r="B16708">
        <v>2935</v>
      </c>
      <c r="C16708">
        <v>1787</v>
      </c>
      <c r="D16708">
        <v>1985</v>
      </c>
      <c r="E16708">
        <v>3806</v>
      </c>
      <c r="F16708">
        <f t="shared" si="1044"/>
        <v>49.072766184346705</v>
      </c>
      <c r="G16708">
        <f t="shared" si="1045"/>
        <v>48.645783888017348</v>
      </c>
      <c r="H16708">
        <f t="shared" si="1046"/>
        <v>54.248896713836764</v>
      </c>
      <c r="I16708">
        <f t="shared" si="1047"/>
        <v>50.65581559540027</v>
      </c>
    </row>
    <row r="16709" spans="1:9" x14ac:dyDescent="0.25">
      <c r="A16709" t="s">
        <v>16693</v>
      </c>
      <c r="B16709">
        <v>2188</v>
      </c>
      <c r="C16709">
        <v>2504</v>
      </c>
      <c r="D16709">
        <v>2958</v>
      </c>
      <c r="E16709">
        <v>5373</v>
      </c>
      <c r="F16709">
        <f t="shared" si="1044"/>
        <v>92.238259497715092</v>
      </c>
      <c r="G16709">
        <f t="shared" si="1045"/>
        <v>97.239709464981161</v>
      </c>
      <c r="H16709">
        <f t="shared" si="1046"/>
        <v>102.73058345736102</v>
      </c>
      <c r="I16709">
        <f t="shared" si="1047"/>
        <v>97.402850806685763</v>
      </c>
    </row>
    <row r="16710" spans="1:9" x14ac:dyDescent="0.25">
      <c r="A16710" t="s">
        <v>16694</v>
      </c>
      <c r="B16710">
        <v>89</v>
      </c>
      <c r="C16710">
        <v>8</v>
      </c>
      <c r="D16710">
        <v>8</v>
      </c>
      <c r="E16710">
        <v>7</v>
      </c>
      <c r="F16710">
        <f t="shared" si="1044"/>
        <v>7.2447611652726644</v>
      </c>
      <c r="G16710">
        <f t="shared" si="1045"/>
        <v>6.4653610261831567</v>
      </c>
      <c r="H16710">
        <f t="shared" si="1046"/>
        <v>3.2903209686236878</v>
      </c>
      <c r="I16710">
        <f t="shared" si="1047"/>
        <v>5.6668143866931695</v>
      </c>
    </row>
    <row r="16711" spans="1:9" x14ac:dyDescent="0.25">
      <c r="A16711" t="s">
        <v>16695</v>
      </c>
      <c r="B16711">
        <v>3326</v>
      </c>
      <c r="C16711">
        <v>482</v>
      </c>
      <c r="D16711">
        <v>598</v>
      </c>
      <c r="E16711">
        <v>1050</v>
      </c>
      <c r="F16711">
        <f t="shared" si="1044"/>
        <v>11.680162525100226</v>
      </c>
      <c r="G16711">
        <f t="shared" si="1045"/>
        <v>12.932179966007213</v>
      </c>
      <c r="H16711">
        <f t="shared" si="1046"/>
        <v>13.206790418258036</v>
      </c>
      <c r="I16711">
        <f t="shared" si="1047"/>
        <v>12.606377636455159</v>
      </c>
    </row>
    <row r="16712" spans="1:9" x14ac:dyDescent="0.25">
      <c r="A16712" t="s">
        <v>16696</v>
      </c>
      <c r="B16712">
        <v>1284</v>
      </c>
      <c r="C16712">
        <v>0</v>
      </c>
      <c r="D16712">
        <v>2</v>
      </c>
      <c r="E16712">
        <v>0</v>
      </c>
      <c r="F16712">
        <f t="shared" si="1044"/>
        <v>0</v>
      </c>
      <c r="G16712">
        <f t="shared" si="1045"/>
        <v>0.11203604581976265</v>
      </c>
      <c r="H16712">
        <f t="shared" si="1046"/>
        <v>0</v>
      </c>
      <c r="I16712">
        <f t="shared" si="1047"/>
        <v>3.7345348606587551E-2</v>
      </c>
    </row>
    <row r="16713" spans="1:9" x14ac:dyDescent="0.25">
      <c r="A16713" t="s">
        <v>16697</v>
      </c>
      <c r="B16713">
        <v>1445</v>
      </c>
      <c r="C16713">
        <v>1</v>
      </c>
      <c r="D16713">
        <v>0</v>
      </c>
      <c r="E16713">
        <v>1</v>
      </c>
      <c r="F16713">
        <f t="shared" si="1044"/>
        <v>5.5777140459279166E-2</v>
      </c>
      <c r="G16713">
        <f t="shared" si="1045"/>
        <v>0</v>
      </c>
      <c r="H16713">
        <f t="shared" si="1046"/>
        <v>2.8950921028918261E-2</v>
      </c>
      <c r="I16713">
        <f t="shared" si="1047"/>
        <v>2.8242687162732472E-2</v>
      </c>
    </row>
    <row r="16714" spans="1:9" x14ac:dyDescent="0.25">
      <c r="A16714" t="s">
        <v>16698</v>
      </c>
      <c r="B16714">
        <v>1550</v>
      </c>
      <c r="C16714">
        <v>0</v>
      </c>
      <c r="D16714">
        <v>1</v>
      </c>
      <c r="E16714">
        <v>1</v>
      </c>
      <c r="F16714">
        <f t="shared" si="1044"/>
        <v>0</v>
      </c>
      <c r="G16714">
        <f t="shared" si="1045"/>
        <v>4.640460736534685E-2</v>
      </c>
      <c r="H16714">
        <f t="shared" si="1046"/>
        <v>2.6989729604378638E-2</v>
      </c>
      <c r="I16714">
        <f t="shared" si="1047"/>
        <v>2.4464778989908495E-2</v>
      </c>
    </row>
    <row r="16715" spans="1:9" x14ac:dyDescent="0.25">
      <c r="A16715" t="s">
        <v>16699</v>
      </c>
      <c r="B16715">
        <v>1501</v>
      </c>
      <c r="C16715">
        <v>1</v>
      </c>
      <c r="D16715">
        <v>5</v>
      </c>
      <c r="E16715">
        <v>4</v>
      </c>
      <c r="F16715">
        <f t="shared" si="1044"/>
        <v>5.3696181188313388E-2</v>
      </c>
      <c r="G16715">
        <f t="shared" si="1045"/>
        <v>0.23959740644999208</v>
      </c>
      <c r="H16715">
        <f t="shared" si="1046"/>
        <v>0.11148322688017825</v>
      </c>
      <c r="I16715">
        <f t="shared" si="1047"/>
        <v>0.13492560483949459</v>
      </c>
    </row>
    <row r="16716" spans="1:9" x14ac:dyDescent="0.25">
      <c r="A16716" t="s">
        <v>16700</v>
      </c>
      <c r="B16716">
        <v>1756</v>
      </c>
      <c r="C16716">
        <v>43</v>
      </c>
      <c r="D16716">
        <v>37</v>
      </c>
      <c r="E16716">
        <v>97</v>
      </c>
      <c r="F16716">
        <f t="shared" si="1044"/>
        <v>1.9736404455793342</v>
      </c>
      <c r="G16716">
        <f t="shared" si="1045"/>
        <v>1.5155491072907983</v>
      </c>
      <c r="H16716">
        <f t="shared" si="1046"/>
        <v>2.3108803223338996</v>
      </c>
      <c r="I16716">
        <f t="shared" si="1047"/>
        <v>1.9333566250680108</v>
      </c>
    </row>
    <row r="16717" spans="1:9" x14ac:dyDescent="0.25">
      <c r="A16717" t="s">
        <v>16701</v>
      </c>
      <c r="B16717">
        <v>2528</v>
      </c>
      <c r="C16717">
        <v>382</v>
      </c>
      <c r="D16717">
        <v>476</v>
      </c>
      <c r="E16717">
        <v>751</v>
      </c>
      <c r="F16717">
        <f t="shared" si="1044"/>
        <v>12.178965095774329</v>
      </c>
      <c r="G16717">
        <f t="shared" si="1045"/>
        <v>13.543243399585801</v>
      </c>
      <c r="H16717">
        <f t="shared" si="1046"/>
        <v>12.427766909009868</v>
      </c>
      <c r="I16717">
        <f t="shared" si="1047"/>
        <v>12.716658468123333</v>
      </c>
    </row>
    <row r="16718" spans="1:9" x14ac:dyDescent="0.25">
      <c r="A16718" t="s">
        <v>16702</v>
      </c>
      <c r="B16718">
        <v>3426</v>
      </c>
      <c r="C16718">
        <v>5</v>
      </c>
      <c r="D16718">
        <v>11</v>
      </c>
      <c r="E16718">
        <v>12</v>
      </c>
      <c r="F16718">
        <f t="shared" si="1044"/>
        <v>0.11762692347293986</v>
      </c>
      <c r="G16718">
        <f t="shared" si="1045"/>
        <v>0.23093944996472965</v>
      </c>
      <c r="H16718">
        <f t="shared" si="1046"/>
        <v>0.14652917998874565</v>
      </c>
      <c r="I16718">
        <f t="shared" si="1047"/>
        <v>0.16503185114213839</v>
      </c>
    </row>
    <row r="16719" spans="1:9" x14ac:dyDescent="0.25">
      <c r="A16719" t="s">
        <v>16703</v>
      </c>
      <c r="B16719">
        <v>125</v>
      </c>
      <c r="C16719">
        <v>0</v>
      </c>
      <c r="D16719">
        <v>0</v>
      </c>
      <c r="E16719">
        <v>0</v>
      </c>
      <c r="F16719">
        <f t="shared" si="1044"/>
        <v>0</v>
      </c>
      <c r="G16719">
        <f t="shared" si="1045"/>
        <v>0</v>
      </c>
      <c r="H16719">
        <f t="shared" si="1046"/>
        <v>0</v>
      </c>
      <c r="I16719">
        <f t="shared" si="1047"/>
        <v>0</v>
      </c>
    </row>
    <row r="16720" spans="1:9" x14ac:dyDescent="0.25">
      <c r="A16720" t="s">
        <v>16704</v>
      </c>
      <c r="B16720">
        <v>84</v>
      </c>
      <c r="C16720">
        <v>0</v>
      </c>
      <c r="D16720">
        <v>0</v>
      </c>
      <c r="E16720">
        <v>0</v>
      </c>
      <c r="F16720">
        <f t="shared" si="1044"/>
        <v>0</v>
      </c>
      <c r="G16720">
        <f t="shared" si="1045"/>
        <v>0</v>
      </c>
      <c r="H16720">
        <f t="shared" si="1046"/>
        <v>0</v>
      </c>
      <c r="I16720">
        <f t="shared" si="1047"/>
        <v>0</v>
      </c>
    </row>
    <row r="16721" spans="1:9" x14ac:dyDescent="0.25">
      <c r="A16721" t="s">
        <v>16705</v>
      </c>
      <c r="B16721">
        <v>94</v>
      </c>
      <c r="C16721">
        <v>0</v>
      </c>
      <c r="D16721">
        <v>0</v>
      </c>
      <c r="E16721">
        <v>0</v>
      </c>
      <c r="F16721">
        <f t="shared" si="1044"/>
        <v>0</v>
      </c>
      <c r="G16721">
        <f t="shared" si="1045"/>
        <v>0</v>
      </c>
      <c r="H16721">
        <f t="shared" si="1046"/>
        <v>0</v>
      </c>
      <c r="I16721">
        <f t="shared" si="1047"/>
        <v>0</v>
      </c>
    </row>
    <row r="16722" spans="1:9" x14ac:dyDescent="0.25">
      <c r="A16722" t="s">
        <v>16706</v>
      </c>
      <c r="B16722">
        <v>913</v>
      </c>
      <c r="C16722">
        <v>613</v>
      </c>
      <c r="D16722">
        <v>691</v>
      </c>
      <c r="E16722">
        <v>1100</v>
      </c>
      <c r="F16722">
        <f t="shared" si="1044"/>
        <v>54.114517373190132</v>
      </c>
      <c r="G16722">
        <f t="shared" si="1045"/>
        <v>54.437737917475076</v>
      </c>
      <c r="H16722">
        <f t="shared" si="1046"/>
        <v>50.402507092514327</v>
      </c>
      <c r="I16722">
        <f t="shared" si="1047"/>
        <v>52.984920794393183</v>
      </c>
    </row>
    <row r="16723" spans="1:9" x14ac:dyDescent="0.25">
      <c r="A16723" t="s">
        <v>16707</v>
      </c>
      <c r="B16723">
        <v>622</v>
      </c>
      <c r="C16723">
        <v>1728</v>
      </c>
      <c r="D16723">
        <v>1984</v>
      </c>
      <c r="E16723">
        <v>3361</v>
      </c>
      <c r="F16723">
        <f t="shared" si="1044"/>
        <v>223.91203961607994</v>
      </c>
      <c r="G16723">
        <f t="shared" si="1045"/>
        <v>229.42676618957336</v>
      </c>
      <c r="H16723">
        <f t="shared" si="1046"/>
        <v>226.05200299114261</v>
      </c>
      <c r="I16723">
        <f t="shared" si="1047"/>
        <v>226.4636029322653</v>
      </c>
    </row>
    <row r="16724" spans="1:9" x14ac:dyDescent="0.25">
      <c r="A16724" t="s">
        <v>16708</v>
      </c>
      <c r="B16724">
        <v>3032</v>
      </c>
      <c r="C16724">
        <v>1</v>
      </c>
      <c r="D16724">
        <v>0</v>
      </c>
      <c r="E16724">
        <v>5</v>
      </c>
      <c r="F16724">
        <f t="shared" si="1044"/>
        <v>2.6582443259781791E-2</v>
      </c>
      <c r="G16724">
        <f t="shared" si="1045"/>
        <v>0</v>
      </c>
      <c r="H16724">
        <f t="shared" si="1046"/>
        <v>6.8987600406970467E-2</v>
      </c>
      <c r="I16724">
        <f t="shared" si="1047"/>
        <v>3.185668122225075E-2</v>
      </c>
    </row>
    <row r="16725" spans="1:9" x14ac:dyDescent="0.25">
      <c r="A16725" t="s">
        <v>16709</v>
      </c>
      <c r="B16725">
        <v>2323</v>
      </c>
      <c r="C16725">
        <v>2</v>
      </c>
      <c r="D16725">
        <v>2</v>
      </c>
      <c r="E16725">
        <v>7</v>
      </c>
      <c r="F16725">
        <f t="shared" si="1044"/>
        <v>6.9391276765956439E-2</v>
      </c>
      <c r="G16725">
        <f t="shared" si="1045"/>
        <v>6.1926079566325967E-2</v>
      </c>
      <c r="H16725">
        <f t="shared" si="1046"/>
        <v>0.12606051063603452</v>
      </c>
      <c r="I16725">
        <f t="shared" si="1047"/>
        <v>8.5792622322772308E-2</v>
      </c>
    </row>
    <row r="16726" spans="1:9" x14ac:dyDescent="0.25">
      <c r="A16726" t="s">
        <v>16710</v>
      </c>
      <c r="B16726">
        <v>2414</v>
      </c>
      <c r="C16726">
        <v>1</v>
      </c>
      <c r="D16726">
        <v>0</v>
      </c>
      <c r="E16726">
        <v>2</v>
      </c>
      <c r="F16726">
        <f t="shared" si="1044"/>
        <v>3.3387724922807949E-2</v>
      </c>
      <c r="G16726">
        <f t="shared" si="1045"/>
        <v>0</v>
      </c>
      <c r="H16726">
        <f t="shared" si="1046"/>
        <v>3.4659553344479607E-2</v>
      </c>
      <c r="I16726">
        <f t="shared" si="1047"/>
        <v>2.2682426089095851E-2</v>
      </c>
    </row>
    <row r="16727" spans="1:9" x14ac:dyDescent="0.25">
      <c r="A16727" t="s">
        <v>16711</v>
      </c>
      <c r="B16727">
        <v>3440</v>
      </c>
      <c r="C16727">
        <v>2443</v>
      </c>
      <c r="D16727">
        <v>2880</v>
      </c>
      <c r="E16727">
        <v>4647</v>
      </c>
      <c r="F16727">
        <f t="shared" si="1044"/>
        <v>57.238615039307398</v>
      </c>
      <c r="G16727">
        <f t="shared" si="1045"/>
        <v>60.218071883403596</v>
      </c>
      <c r="H16727">
        <f t="shared" si="1046"/>
        <v>56.512492407237978</v>
      </c>
      <c r="I16727">
        <f t="shared" si="1047"/>
        <v>57.989726443316322</v>
      </c>
    </row>
    <row r="16728" spans="1:9" x14ac:dyDescent="0.25">
      <c r="A16728" t="s">
        <v>16712</v>
      </c>
      <c r="B16728">
        <v>1988</v>
      </c>
      <c r="C16728">
        <v>921</v>
      </c>
      <c r="D16728">
        <v>1126</v>
      </c>
      <c r="E16728">
        <v>1910</v>
      </c>
      <c r="F16728">
        <f t="shared" si="1044"/>
        <v>37.339400651171722</v>
      </c>
      <c r="G16728">
        <f t="shared" si="1045"/>
        <v>40.739417120090472</v>
      </c>
      <c r="H16728">
        <f t="shared" si="1046"/>
        <v>40.1927034676876</v>
      </c>
      <c r="I16728">
        <f t="shared" si="1047"/>
        <v>39.42384041298326</v>
      </c>
    </row>
    <row r="16729" spans="1:9" x14ac:dyDescent="0.25">
      <c r="A16729" t="s">
        <v>16713</v>
      </c>
      <c r="B16729">
        <v>64</v>
      </c>
      <c r="C16729">
        <v>33</v>
      </c>
      <c r="D16729">
        <v>57</v>
      </c>
      <c r="E16729">
        <v>62</v>
      </c>
      <c r="F16729">
        <f t="shared" si="1044"/>
        <v>41.558327231261359</v>
      </c>
      <c r="G16729">
        <f t="shared" si="1045"/>
        <v>64.060110323881148</v>
      </c>
      <c r="H16729">
        <f t="shared" si="1046"/>
        <v>40.5267658590748</v>
      </c>
      <c r="I16729">
        <f t="shared" si="1047"/>
        <v>48.7150678047391</v>
      </c>
    </row>
    <row r="16730" spans="1:9" x14ac:dyDescent="0.25">
      <c r="A16730" t="s">
        <v>16714</v>
      </c>
      <c r="B16730">
        <v>889</v>
      </c>
      <c r="C16730">
        <v>607</v>
      </c>
      <c r="D16730">
        <v>657</v>
      </c>
      <c r="E16730">
        <v>1249</v>
      </c>
      <c r="F16730">
        <f t="shared" si="1044"/>
        <v>55.031458440878112</v>
      </c>
      <c r="G16730">
        <f t="shared" si="1045"/>
        <v>53.156503836334046</v>
      </c>
      <c r="H16730">
        <f t="shared" si="1046"/>
        <v>58.77476606028889</v>
      </c>
      <c r="I16730">
        <f t="shared" si="1047"/>
        <v>55.654242779167021</v>
      </c>
    </row>
    <row r="16731" spans="1:9" x14ac:dyDescent="0.25">
      <c r="A16731" t="s">
        <v>16715</v>
      </c>
      <c r="B16731">
        <v>1813</v>
      </c>
      <c r="C16731">
        <v>3017</v>
      </c>
      <c r="D16731">
        <v>3438</v>
      </c>
      <c r="E16731">
        <v>4923</v>
      </c>
      <c r="F16731">
        <f t="shared" si="1044"/>
        <v>134.12248722909948</v>
      </c>
      <c r="G16731">
        <f t="shared" si="1045"/>
        <v>136.39575961897233</v>
      </c>
      <c r="H16731">
        <f t="shared" si="1046"/>
        <v>113.59579713494311</v>
      </c>
      <c r="I16731">
        <f t="shared" si="1047"/>
        <v>128.03801466100498</v>
      </c>
    </row>
    <row r="16732" spans="1:9" x14ac:dyDescent="0.25">
      <c r="A16732" t="s">
        <v>16716</v>
      </c>
      <c r="B16732">
        <v>2992</v>
      </c>
      <c r="C16732">
        <v>1272</v>
      </c>
      <c r="D16732">
        <v>1362</v>
      </c>
      <c r="E16732">
        <v>2085</v>
      </c>
      <c r="F16732">
        <f t="shared" si="1044"/>
        <v>34.264911513961728</v>
      </c>
      <c r="G16732">
        <f t="shared" si="1045"/>
        <v>32.742234829205792</v>
      </c>
      <c r="H16732">
        <f t="shared" si="1046"/>
        <v>29.152426019034312</v>
      </c>
      <c r="I16732">
        <f t="shared" si="1047"/>
        <v>32.053190787400609</v>
      </c>
    </row>
    <row r="16733" spans="1:9" x14ac:dyDescent="0.25">
      <c r="A16733" t="s">
        <v>16717</v>
      </c>
      <c r="B16733">
        <v>976</v>
      </c>
      <c r="C16733">
        <v>0</v>
      </c>
      <c r="D16733">
        <v>0</v>
      </c>
      <c r="E16733">
        <v>0</v>
      </c>
      <c r="F16733">
        <f t="shared" si="1044"/>
        <v>0</v>
      </c>
      <c r="G16733">
        <f t="shared" si="1045"/>
        <v>0</v>
      </c>
      <c r="H16733">
        <f t="shared" si="1046"/>
        <v>0</v>
      </c>
      <c r="I16733">
        <f t="shared" si="1047"/>
        <v>0</v>
      </c>
    </row>
    <row r="16734" spans="1:9" x14ac:dyDescent="0.25">
      <c r="A16734" t="s">
        <v>16718</v>
      </c>
      <c r="B16734">
        <v>672</v>
      </c>
      <c r="C16734">
        <v>1</v>
      </c>
      <c r="D16734">
        <v>0</v>
      </c>
      <c r="E16734">
        <v>0</v>
      </c>
      <c r="F16734">
        <f t="shared" si="1044"/>
        <v>0.1199374523268726</v>
      </c>
      <c r="G16734">
        <f t="shared" si="1045"/>
        <v>0</v>
      </c>
      <c r="H16734">
        <f t="shared" si="1046"/>
        <v>0</v>
      </c>
      <c r="I16734">
        <f t="shared" si="1047"/>
        <v>3.9979150775624202E-2</v>
      </c>
    </row>
    <row r="16735" spans="1:9" x14ac:dyDescent="0.25">
      <c r="A16735" t="s">
        <v>16719</v>
      </c>
      <c r="B16735">
        <v>1203</v>
      </c>
      <c r="C16735">
        <v>0</v>
      </c>
      <c r="D16735">
        <v>0</v>
      </c>
      <c r="E16735">
        <v>0</v>
      </c>
      <c r="F16735">
        <f t="shared" si="1044"/>
        <v>0</v>
      </c>
      <c r="G16735">
        <f t="shared" si="1045"/>
        <v>0</v>
      </c>
      <c r="H16735">
        <f t="shared" si="1046"/>
        <v>0</v>
      </c>
      <c r="I16735">
        <f t="shared" si="1047"/>
        <v>0</v>
      </c>
    </row>
    <row r="16736" spans="1:9" x14ac:dyDescent="0.25">
      <c r="A16736" t="s">
        <v>16720</v>
      </c>
      <c r="B16736">
        <v>1036</v>
      </c>
      <c r="C16736">
        <v>5029</v>
      </c>
      <c r="D16736">
        <v>5749</v>
      </c>
      <c r="E16736">
        <v>9550</v>
      </c>
      <c r="F16736">
        <f t="shared" si="1044"/>
        <v>391.24245259578964</v>
      </c>
      <c r="G16736">
        <f t="shared" si="1045"/>
        <v>399.14009266625249</v>
      </c>
      <c r="H16736">
        <f t="shared" si="1046"/>
        <v>385.63269543321888</v>
      </c>
      <c r="I16736">
        <f t="shared" si="1047"/>
        <v>392.00508023175371</v>
      </c>
    </row>
    <row r="16737" spans="1:9" x14ac:dyDescent="0.25">
      <c r="A16737" t="s">
        <v>16721</v>
      </c>
      <c r="B16737">
        <v>6043</v>
      </c>
      <c r="C16737">
        <v>996</v>
      </c>
      <c r="D16737">
        <v>1148</v>
      </c>
      <c r="E16737">
        <v>1976</v>
      </c>
      <c r="F16737">
        <f t="shared" si="1044"/>
        <v>13.284060250174377</v>
      </c>
      <c r="G16737">
        <f t="shared" si="1045"/>
        <v>13.664133434701007</v>
      </c>
      <c r="H16737">
        <f t="shared" si="1046"/>
        <v>13.679322163212127</v>
      </c>
      <c r="I16737">
        <f t="shared" si="1047"/>
        <v>13.542505282695837</v>
      </c>
    </row>
    <row r="16738" spans="1:9" x14ac:dyDescent="0.25">
      <c r="A16738" t="s">
        <v>16722</v>
      </c>
      <c r="B16738">
        <v>4997</v>
      </c>
      <c r="C16738">
        <v>2622</v>
      </c>
      <c r="D16738">
        <v>2902</v>
      </c>
      <c r="E16738">
        <v>4995</v>
      </c>
      <c r="F16738">
        <f t="shared" si="1044"/>
        <v>42.29094896952418</v>
      </c>
      <c r="G16738">
        <f t="shared" si="1045"/>
        <v>41.77157582350744</v>
      </c>
      <c r="H16738">
        <f t="shared" si="1046"/>
        <v>41.817337208225034</v>
      </c>
      <c r="I16738">
        <f t="shared" si="1047"/>
        <v>41.95995400041889</v>
      </c>
    </row>
    <row r="16739" spans="1:9" x14ac:dyDescent="0.25">
      <c r="A16739" t="s">
        <v>16723</v>
      </c>
      <c r="B16739">
        <v>1591</v>
      </c>
      <c r="C16739">
        <v>0</v>
      </c>
      <c r="D16739">
        <v>0</v>
      </c>
      <c r="E16739">
        <v>1</v>
      </c>
      <c r="F16739">
        <f t="shared" si="1044"/>
        <v>0</v>
      </c>
      <c r="G16739">
        <f t="shared" si="1045"/>
        <v>0</v>
      </c>
      <c r="H16739">
        <f t="shared" si="1046"/>
        <v>2.6294205459954048E-2</v>
      </c>
      <c r="I16739">
        <f t="shared" si="1047"/>
        <v>8.7647351533180155E-3</v>
      </c>
    </row>
    <row r="16740" spans="1:9" x14ac:dyDescent="0.25">
      <c r="A16740" t="s">
        <v>16724</v>
      </c>
      <c r="B16740">
        <v>653</v>
      </c>
      <c r="C16740">
        <v>0</v>
      </c>
      <c r="D16740">
        <v>0</v>
      </c>
      <c r="E16740">
        <v>0</v>
      </c>
      <c r="F16740">
        <f t="shared" si="1044"/>
        <v>0</v>
      </c>
      <c r="G16740">
        <f t="shared" si="1045"/>
        <v>0</v>
      </c>
      <c r="H16740">
        <f t="shared" si="1046"/>
        <v>0</v>
      </c>
      <c r="I16740">
        <f t="shared" si="1047"/>
        <v>0</v>
      </c>
    </row>
    <row r="16741" spans="1:9" x14ac:dyDescent="0.25">
      <c r="A16741" t="s">
        <v>16725</v>
      </c>
      <c r="B16741">
        <v>4660</v>
      </c>
      <c r="C16741">
        <v>25</v>
      </c>
      <c r="D16741">
        <v>16</v>
      </c>
      <c r="E16741">
        <v>43</v>
      </c>
      <c r="F16741">
        <f t="shared" si="1044"/>
        <v>0.43239253199387551</v>
      </c>
      <c r="G16741">
        <f t="shared" si="1045"/>
        <v>0.24696014220184589</v>
      </c>
      <c r="H16741">
        <f t="shared" si="1046"/>
        <v>0.38602263479223947</v>
      </c>
      <c r="I16741">
        <f t="shared" si="1047"/>
        <v>0.35512510299598699</v>
      </c>
    </row>
    <row r="16742" spans="1:9" x14ac:dyDescent="0.25">
      <c r="A16742" t="s">
        <v>16726</v>
      </c>
      <c r="B16742">
        <v>1861</v>
      </c>
      <c r="C16742">
        <v>1944</v>
      </c>
      <c r="D16742">
        <v>2262</v>
      </c>
      <c r="E16742">
        <v>3982</v>
      </c>
      <c r="F16742">
        <f t="shared" si="1044"/>
        <v>84.192611349463689</v>
      </c>
      <c r="G16742">
        <f t="shared" si="1045"/>
        <v>87.425681828932085</v>
      </c>
      <c r="H16742">
        <f t="shared" si="1046"/>
        <v>89.512794245666512</v>
      </c>
      <c r="I16742">
        <f t="shared" si="1047"/>
        <v>87.043695808020757</v>
      </c>
    </row>
    <row r="16743" spans="1:9" x14ac:dyDescent="0.25">
      <c r="A16743" t="s">
        <v>16727</v>
      </c>
      <c r="B16743">
        <v>2063</v>
      </c>
      <c r="C16743">
        <v>1132</v>
      </c>
      <c r="D16743">
        <v>1263</v>
      </c>
      <c r="E16743">
        <v>2342</v>
      </c>
      <c r="F16743">
        <f t="shared" si="1044"/>
        <v>44.225351301435438</v>
      </c>
      <c r="G16743">
        <f t="shared" si="1045"/>
        <v>44.034890745890095</v>
      </c>
      <c r="H16743">
        <f t="shared" si="1046"/>
        <v>47.491719552522973</v>
      </c>
      <c r="I16743">
        <f t="shared" si="1047"/>
        <v>45.250653866616169</v>
      </c>
    </row>
    <row r="16744" spans="1:9" x14ac:dyDescent="0.25">
      <c r="A16744" t="s">
        <v>16728</v>
      </c>
      <c r="B16744">
        <v>870</v>
      </c>
      <c r="C16744">
        <v>20750</v>
      </c>
      <c r="D16744">
        <v>21666</v>
      </c>
      <c r="E16744">
        <v>39702</v>
      </c>
      <c r="F16744">
        <f t="shared" si="1044"/>
        <v>1922.3078566044962</v>
      </c>
      <c r="G16744">
        <f t="shared" si="1045"/>
        <v>1791.2338458911352</v>
      </c>
      <c r="H16744">
        <f t="shared" si="1046"/>
        <v>1909.0766429508196</v>
      </c>
      <c r="I16744">
        <f t="shared" si="1047"/>
        <v>1874.2061151488169</v>
      </c>
    </row>
    <row r="16745" spans="1:9" x14ac:dyDescent="0.25">
      <c r="A16745" t="s">
        <v>16729</v>
      </c>
      <c r="B16745">
        <v>1604</v>
      </c>
      <c r="C16745">
        <v>285</v>
      </c>
      <c r="D16745">
        <v>291</v>
      </c>
      <c r="E16745">
        <v>545</v>
      </c>
      <c r="F16745">
        <f t="shared" si="1044"/>
        <v>14.320711265363244</v>
      </c>
      <c r="G16745">
        <f t="shared" si="1045"/>
        <v>13.04912603001228</v>
      </c>
      <c r="H16745">
        <f t="shared" si="1046"/>
        <v>14.214198306296042</v>
      </c>
      <c r="I16745">
        <f t="shared" si="1047"/>
        <v>13.861345200557189</v>
      </c>
    </row>
    <row r="16746" spans="1:9" x14ac:dyDescent="0.25">
      <c r="A16746" t="s">
        <v>16730</v>
      </c>
      <c r="B16746">
        <v>1161</v>
      </c>
      <c r="C16746">
        <v>1645</v>
      </c>
      <c r="D16746">
        <v>1784</v>
      </c>
      <c r="E16746">
        <v>3314</v>
      </c>
      <c r="F16746">
        <f t="shared" si="1044"/>
        <v>114.19780990544191</v>
      </c>
      <c r="G16746">
        <f t="shared" si="1045"/>
        <v>110.52370395060905</v>
      </c>
      <c r="H16746">
        <f t="shared" si="1046"/>
        <v>119.4126994477276</v>
      </c>
      <c r="I16746">
        <f t="shared" si="1047"/>
        <v>114.71140443459285</v>
      </c>
    </row>
    <row r="16747" spans="1:9" x14ac:dyDescent="0.25">
      <c r="A16747" t="s">
        <v>16731</v>
      </c>
      <c r="B16747">
        <v>4947</v>
      </c>
      <c r="C16747">
        <v>940</v>
      </c>
      <c r="D16747">
        <v>1016</v>
      </c>
      <c r="E16747">
        <v>1852</v>
      </c>
      <c r="F16747">
        <f t="shared" si="1044"/>
        <v>15.314754373527165</v>
      </c>
      <c r="G16747">
        <f t="shared" si="1045"/>
        <v>14.772180246401499</v>
      </c>
      <c r="H16747">
        <f t="shared" si="1046"/>
        <v>15.661353911932345</v>
      </c>
      <c r="I16747">
        <f t="shared" si="1047"/>
        <v>15.249429510620336</v>
      </c>
    </row>
    <row r="16748" spans="1:9" x14ac:dyDescent="0.25">
      <c r="A16748" t="s">
        <v>16732</v>
      </c>
      <c r="B16748">
        <v>1377</v>
      </c>
      <c r="C16748">
        <v>36</v>
      </c>
      <c r="D16748">
        <v>39</v>
      </c>
      <c r="E16748">
        <v>52</v>
      </c>
      <c r="F16748">
        <f t="shared" si="1044"/>
        <v>2.1071364173505462</v>
      </c>
      <c r="G16748">
        <f t="shared" si="1045"/>
        <v>2.0371521534024812</v>
      </c>
      <c r="H16748">
        <f t="shared" si="1046"/>
        <v>1.5797909993557866</v>
      </c>
      <c r="I16748">
        <f t="shared" si="1047"/>
        <v>1.9080265233696048</v>
      </c>
    </row>
    <row r="16749" spans="1:9" x14ac:dyDescent="0.25">
      <c r="A16749" t="s">
        <v>16733</v>
      </c>
      <c r="B16749">
        <v>6764</v>
      </c>
      <c r="C16749">
        <v>9555</v>
      </c>
      <c r="D16749">
        <v>10112</v>
      </c>
      <c r="E16749">
        <v>18120</v>
      </c>
      <c r="F16749">
        <f t="shared" si="1044"/>
        <v>113.85475811542814</v>
      </c>
      <c r="G16749">
        <f t="shared" si="1045"/>
        <v>107.52916233020409</v>
      </c>
      <c r="H16749">
        <f t="shared" si="1046"/>
        <v>112.06882697643086</v>
      </c>
      <c r="I16749">
        <f t="shared" si="1047"/>
        <v>111.15091580735435</v>
      </c>
    </row>
    <row r="16750" spans="1:9" x14ac:dyDescent="0.25">
      <c r="A16750" t="s">
        <v>16734</v>
      </c>
      <c r="B16750">
        <v>70</v>
      </c>
      <c r="C16750">
        <v>740</v>
      </c>
      <c r="D16750">
        <v>855</v>
      </c>
      <c r="E16750">
        <v>1425</v>
      </c>
      <c r="F16750">
        <f t="shared" si="1044"/>
        <v>852.03566133010304</v>
      </c>
      <c r="G16750">
        <f t="shared" si="1045"/>
        <v>878.53865587037012</v>
      </c>
      <c r="H16750">
        <f t="shared" si="1046"/>
        <v>851.62236090959016</v>
      </c>
      <c r="I16750">
        <f t="shared" si="1047"/>
        <v>860.73222603668773</v>
      </c>
    </row>
    <row r="16751" spans="1:9" x14ac:dyDescent="0.25">
      <c r="A16751" t="s">
        <v>16735</v>
      </c>
      <c r="B16751">
        <v>1824</v>
      </c>
      <c r="C16751">
        <v>85</v>
      </c>
      <c r="D16751">
        <v>110</v>
      </c>
      <c r="E16751">
        <v>182</v>
      </c>
      <c r="F16751">
        <f t="shared" si="1044"/>
        <v>3.7559360070783789</v>
      </c>
      <c r="G16751">
        <f t="shared" si="1045"/>
        <v>4.337711379271731</v>
      </c>
      <c r="H16751">
        <f t="shared" si="1046"/>
        <v>4.1742339481333408</v>
      </c>
      <c r="I16751">
        <f t="shared" si="1047"/>
        <v>4.0892937781611503</v>
      </c>
    </row>
    <row r="16752" spans="1:9" x14ac:dyDescent="0.25">
      <c r="A16752" t="s">
        <v>16736</v>
      </c>
      <c r="B16752">
        <v>1055</v>
      </c>
      <c r="C16752">
        <v>0</v>
      </c>
      <c r="D16752">
        <v>0</v>
      </c>
      <c r="E16752">
        <v>0</v>
      </c>
      <c r="F16752">
        <f t="shared" si="1044"/>
        <v>0</v>
      </c>
      <c r="G16752">
        <f t="shared" si="1045"/>
        <v>0</v>
      </c>
      <c r="H16752">
        <f t="shared" si="1046"/>
        <v>0</v>
      </c>
      <c r="I16752">
        <f t="shared" si="1047"/>
        <v>0</v>
      </c>
    </row>
    <row r="16753" spans="1:9" x14ac:dyDescent="0.25">
      <c r="A16753" t="s">
        <v>16737</v>
      </c>
      <c r="B16753">
        <v>5496</v>
      </c>
      <c r="C16753">
        <v>2128</v>
      </c>
      <c r="D16753">
        <v>2434</v>
      </c>
      <c r="E16753">
        <v>4083</v>
      </c>
      <c r="F16753">
        <f t="shared" si="1044"/>
        <v>31.206782355652301</v>
      </c>
      <c r="G16753">
        <f t="shared" si="1045"/>
        <v>31.854196180357363</v>
      </c>
      <c r="H16753">
        <f t="shared" si="1046"/>
        <v>31.078703104212313</v>
      </c>
      <c r="I16753">
        <f t="shared" si="1047"/>
        <v>31.379893880073993</v>
      </c>
    </row>
    <row r="16754" spans="1:9" x14ac:dyDescent="0.25">
      <c r="A16754" t="s">
        <v>16738</v>
      </c>
      <c r="B16754">
        <v>3047</v>
      </c>
      <c r="C16754">
        <v>3817</v>
      </c>
      <c r="D16754">
        <v>4294</v>
      </c>
      <c r="E16754">
        <v>7609</v>
      </c>
      <c r="F16754">
        <f t="shared" si="1044"/>
        <v>100.96568549960095</v>
      </c>
      <c r="G16754">
        <f t="shared" si="1045"/>
        <v>101.36368403069872</v>
      </c>
      <c r="H16754">
        <f t="shared" si="1046"/>
        <v>104.46850064573725</v>
      </c>
      <c r="I16754">
        <f t="shared" si="1047"/>
        <v>102.26595672534565</v>
      </c>
    </row>
    <row r="16755" spans="1:9" x14ac:dyDescent="0.25">
      <c r="A16755" t="s">
        <v>16739</v>
      </c>
      <c r="B16755">
        <v>1214</v>
      </c>
      <c r="C16755">
        <v>1090</v>
      </c>
      <c r="D16755">
        <v>1434</v>
      </c>
      <c r="E16755">
        <v>1991</v>
      </c>
      <c r="F16755">
        <f t="shared" si="1044"/>
        <v>72.36555607939674</v>
      </c>
      <c r="G16755">
        <f t="shared" si="1045"/>
        <v>84.961713995845514</v>
      </c>
      <c r="H16755">
        <f t="shared" si="1046"/>
        <v>68.609271042498108</v>
      </c>
      <c r="I16755">
        <f t="shared" si="1047"/>
        <v>75.31218037258013</v>
      </c>
    </row>
    <row r="16756" spans="1:9" x14ac:dyDescent="0.25">
      <c r="A16756" t="s">
        <v>16740</v>
      </c>
      <c r="B16756">
        <v>1165</v>
      </c>
      <c r="C16756">
        <v>6459</v>
      </c>
      <c r="D16756">
        <v>7465</v>
      </c>
      <c r="E16756">
        <v>12076</v>
      </c>
      <c r="F16756">
        <f t="shared" si="1044"/>
        <v>446.85173826375069</v>
      </c>
      <c r="G16756">
        <f t="shared" si="1045"/>
        <v>460.88936538419495</v>
      </c>
      <c r="H16756">
        <f t="shared" si="1046"/>
        <v>433.6380779303334</v>
      </c>
      <c r="I16756">
        <f t="shared" si="1047"/>
        <v>447.12639385942634</v>
      </c>
    </row>
    <row r="16757" spans="1:9" x14ac:dyDescent="0.25">
      <c r="A16757" t="s">
        <v>16741</v>
      </c>
      <c r="B16757">
        <v>5179</v>
      </c>
      <c r="C16757">
        <v>2055</v>
      </c>
      <c r="D16757">
        <v>2248</v>
      </c>
      <c r="E16757">
        <v>3910</v>
      </c>
      <c r="F16757">
        <f t="shared" si="1044"/>
        <v>31.980850389132648</v>
      </c>
      <c r="G16757">
        <f t="shared" si="1045"/>
        <v>31.220740278782497</v>
      </c>
      <c r="H16757">
        <f t="shared" si="1046"/>
        <v>31.583559812190913</v>
      </c>
      <c r="I16757">
        <f t="shared" si="1047"/>
        <v>31.595050160035353</v>
      </c>
    </row>
    <row r="16758" spans="1:9" x14ac:dyDescent="0.25">
      <c r="A16758" t="s">
        <v>16742</v>
      </c>
      <c r="B16758">
        <v>4154</v>
      </c>
      <c r="C16758">
        <v>1718</v>
      </c>
      <c r="D16758">
        <v>1906</v>
      </c>
      <c r="E16758">
        <v>3528</v>
      </c>
      <c r="F16758">
        <f t="shared" si="1044"/>
        <v>33.333487954156261</v>
      </c>
      <c r="G16758">
        <f t="shared" si="1045"/>
        <v>33.002679715802643</v>
      </c>
      <c r="H16758">
        <f t="shared" si="1046"/>
        <v>35.529763449346206</v>
      </c>
      <c r="I16758">
        <f t="shared" si="1047"/>
        <v>33.955310373101703</v>
      </c>
    </row>
    <row r="16759" spans="1:9" x14ac:dyDescent="0.25">
      <c r="A16759" t="s">
        <v>16743</v>
      </c>
      <c r="B16759">
        <v>2766</v>
      </c>
      <c r="C16759">
        <v>1863</v>
      </c>
      <c r="D16759">
        <v>2008</v>
      </c>
      <c r="E16759">
        <v>3639</v>
      </c>
      <c r="F16759">
        <f t="shared" si="1044"/>
        <v>54.285616166411998</v>
      </c>
      <c r="G16759">
        <f t="shared" si="1045"/>
        <v>52.216088200978135</v>
      </c>
      <c r="H16759">
        <f t="shared" si="1046"/>
        <v>55.037679084243486</v>
      </c>
      <c r="I16759">
        <f t="shared" si="1047"/>
        <v>53.846461150544542</v>
      </c>
    </row>
    <row r="16760" spans="1:9" x14ac:dyDescent="0.25">
      <c r="A16760" t="s">
        <v>16744</v>
      </c>
      <c r="B16760">
        <v>1598</v>
      </c>
      <c r="C16760">
        <v>41</v>
      </c>
      <c r="D16760">
        <v>45</v>
      </c>
      <c r="E16760">
        <v>98</v>
      </c>
      <c r="F16760">
        <f t="shared" si="1044"/>
        <v>2.0679078138360416</v>
      </c>
      <c r="G16760">
        <f t="shared" si="1045"/>
        <v>2.0254827057152336</v>
      </c>
      <c r="H16760">
        <f t="shared" si="1046"/>
        <v>2.5655443847966923</v>
      </c>
      <c r="I16760">
        <f t="shared" si="1047"/>
        <v>2.2196449681159893</v>
      </c>
    </row>
    <row r="16761" spans="1:9" x14ac:dyDescent="0.25">
      <c r="A16761" t="s">
        <v>16745</v>
      </c>
      <c r="B16761">
        <v>4806</v>
      </c>
      <c r="C16761">
        <v>0</v>
      </c>
      <c r="D16761">
        <v>0</v>
      </c>
      <c r="E16761">
        <v>0</v>
      </c>
      <c r="F16761">
        <f t="shared" si="1044"/>
        <v>0</v>
      </c>
      <c r="G16761">
        <f t="shared" si="1045"/>
        <v>0</v>
      </c>
      <c r="H16761">
        <f t="shared" si="1046"/>
        <v>0</v>
      </c>
      <c r="I16761">
        <f t="shared" si="1047"/>
        <v>0</v>
      </c>
    </row>
    <row r="16762" spans="1:9" x14ac:dyDescent="0.25">
      <c r="A16762" t="s">
        <v>16746</v>
      </c>
      <c r="B16762">
        <v>6143</v>
      </c>
      <c r="C16762">
        <v>0</v>
      </c>
      <c r="D16762">
        <v>0</v>
      </c>
      <c r="E16762">
        <v>0</v>
      </c>
      <c r="F16762">
        <f t="shared" si="1044"/>
        <v>0</v>
      </c>
      <c r="G16762">
        <f t="shared" si="1045"/>
        <v>0</v>
      </c>
      <c r="H16762">
        <f t="shared" si="1046"/>
        <v>0</v>
      </c>
      <c r="I16762">
        <f t="shared" si="1047"/>
        <v>0</v>
      </c>
    </row>
    <row r="16763" spans="1:9" x14ac:dyDescent="0.25">
      <c r="A16763" t="s">
        <v>16747</v>
      </c>
      <c r="B16763">
        <v>3457</v>
      </c>
      <c r="C16763">
        <v>0</v>
      </c>
      <c r="D16763">
        <v>0</v>
      </c>
      <c r="E16763">
        <v>0</v>
      </c>
      <c r="F16763">
        <f t="shared" si="1044"/>
        <v>0</v>
      </c>
      <c r="G16763">
        <f t="shared" si="1045"/>
        <v>0</v>
      </c>
      <c r="H16763">
        <f t="shared" si="1046"/>
        <v>0</v>
      </c>
      <c r="I16763">
        <f t="shared" si="1047"/>
        <v>0</v>
      </c>
    </row>
    <row r="16764" spans="1:9" x14ac:dyDescent="0.25">
      <c r="A16764" t="s">
        <v>16748</v>
      </c>
      <c r="B16764">
        <v>2051</v>
      </c>
      <c r="C16764">
        <v>0</v>
      </c>
      <c r="D16764">
        <v>0</v>
      </c>
      <c r="E16764">
        <v>0</v>
      </c>
      <c r="F16764">
        <f t="shared" si="1044"/>
        <v>0</v>
      </c>
      <c r="G16764">
        <f t="shared" si="1045"/>
        <v>0</v>
      </c>
      <c r="H16764">
        <f t="shared" si="1046"/>
        <v>0</v>
      </c>
      <c r="I16764">
        <f t="shared" si="1047"/>
        <v>0</v>
      </c>
    </row>
    <row r="16765" spans="1:9" x14ac:dyDescent="0.25">
      <c r="A16765" t="s">
        <v>16749</v>
      </c>
      <c r="B16765">
        <v>2974</v>
      </c>
      <c r="C16765">
        <v>0</v>
      </c>
      <c r="D16765">
        <v>0</v>
      </c>
      <c r="E16765">
        <v>0</v>
      </c>
      <c r="F16765">
        <f t="shared" si="1044"/>
        <v>0</v>
      </c>
      <c r="G16765">
        <f t="shared" si="1045"/>
        <v>0</v>
      </c>
      <c r="H16765">
        <f t="shared" si="1046"/>
        <v>0</v>
      </c>
      <c r="I16765">
        <f t="shared" si="1047"/>
        <v>0</v>
      </c>
    </row>
    <row r="16766" spans="1:9" x14ac:dyDescent="0.25">
      <c r="A16766" t="s">
        <v>16750</v>
      </c>
      <c r="B16766">
        <v>787</v>
      </c>
      <c r="C16766">
        <v>0</v>
      </c>
      <c r="D16766">
        <v>0</v>
      </c>
      <c r="E16766">
        <v>0</v>
      </c>
      <c r="F16766">
        <f t="shared" si="1044"/>
        <v>0</v>
      </c>
      <c r="G16766">
        <f t="shared" si="1045"/>
        <v>0</v>
      </c>
      <c r="H16766">
        <f t="shared" si="1046"/>
        <v>0</v>
      </c>
      <c r="I16766">
        <f t="shared" si="1047"/>
        <v>0</v>
      </c>
    </row>
    <row r="16767" spans="1:9" x14ac:dyDescent="0.25">
      <c r="A16767" t="s">
        <v>16751</v>
      </c>
      <c r="B16767">
        <v>1570</v>
      </c>
      <c r="C16767">
        <v>49</v>
      </c>
      <c r="D16767">
        <v>44</v>
      </c>
      <c r="E16767">
        <v>99</v>
      </c>
      <c r="F16767">
        <f t="shared" si="1044"/>
        <v>2.5154779810313768</v>
      </c>
      <c r="G16767">
        <f t="shared" si="1045"/>
        <v>2.0157924982908635</v>
      </c>
      <c r="H16767">
        <f t="shared" si="1046"/>
        <v>2.637945227892931</v>
      </c>
      <c r="I16767">
        <f t="shared" si="1047"/>
        <v>2.3897385690717239</v>
      </c>
    </row>
    <row r="16768" spans="1:9" x14ac:dyDescent="0.25">
      <c r="A16768" t="s">
        <v>16752</v>
      </c>
      <c r="B16768">
        <v>1466</v>
      </c>
      <c r="C16768">
        <v>2537</v>
      </c>
      <c r="D16768">
        <v>2848</v>
      </c>
      <c r="E16768">
        <v>5079</v>
      </c>
      <c r="F16768">
        <f t="shared" si="1044"/>
        <v>139.47956666016461</v>
      </c>
      <c r="G16768">
        <f t="shared" si="1045"/>
        <v>139.73294594378385</v>
      </c>
      <c r="H16768">
        <f t="shared" si="1046"/>
        <v>144.93540028921595</v>
      </c>
      <c r="I16768">
        <f t="shared" si="1047"/>
        <v>141.38263763105479</v>
      </c>
    </row>
    <row r="16769" spans="1:9" x14ac:dyDescent="0.25">
      <c r="A16769" t="s">
        <v>16753</v>
      </c>
      <c r="B16769">
        <v>6666</v>
      </c>
      <c r="C16769">
        <v>259</v>
      </c>
      <c r="D16769">
        <v>354</v>
      </c>
      <c r="E16769">
        <v>582</v>
      </c>
      <c r="F16769">
        <f t="shared" si="1044"/>
        <v>3.1315442098091095</v>
      </c>
      <c r="G16769">
        <f t="shared" si="1045"/>
        <v>3.8197131805229252</v>
      </c>
      <c r="H16769">
        <f t="shared" si="1046"/>
        <v>3.6524805094674422</v>
      </c>
      <c r="I16769">
        <f t="shared" si="1047"/>
        <v>3.5345792999331587</v>
      </c>
    </row>
    <row r="16770" spans="1:9" x14ac:dyDescent="0.25">
      <c r="A16770" t="s">
        <v>16754</v>
      </c>
      <c r="B16770">
        <v>5567</v>
      </c>
      <c r="C16770">
        <v>1062</v>
      </c>
      <c r="D16770">
        <v>1179</v>
      </c>
      <c r="E16770">
        <v>1963</v>
      </c>
      <c r="F16770">
        <f t="shared" si="1044"/>
        <v>15.375434161560126</v>
      </c>
      <c r="G16770">
        <f t="shared" si="1045"/>
        <v>15.232997975534955</v>
      </c>
      <c r="H16770">
        <f t="shared" si="1046"/>
        <v>14.751266531482425</v>
      </c>
      <c r="I16770">
        <f t="shared" si="1047"/>
        <v>15.119899556192502</v>
      </c>
    </row>
    <row r="16771" spans="1:9" x14ac:dyDescent="0.25">
      <c r="A16771" t="s">
        <v>16755</v>
      </c>
      <c r="B16771">
        <v>1446</v>
      </c>
      <c r="C16771">
        <v>2074</v>
      </c>
      <c r="D16771">
        <v>2427</v>
      </c>
      <c r="E16771">
        <v>3683</v>
      </c>
      <c r="F16771">
        <f t="shared" ref="F16771:F16834" si="1048">(C16771/B16771)/SUMPRODUCT(C$2:C$25031/B$2:B$25031)*1000000</f>
        <v>115.60178807512276</v>
      </c>
      <c r="G16771">
        <f t="shared" ref="G16771:G16834" si="1049">(D16771/B16771)/SUMPRODUCT(D$2:D$25031/B$2:B$25031)*1000000</f>
        <v>120.72418548916325</v>
      </c>
      <c r="H16771">
        <f t="shared" ref="H16771:H16834" si="1050">(E16771/B16771)/SUMPRODUCT(E$2:E$25031/B$2:B$25031)*1000000</f>
        <v>106.5525033928327</v>
      </c>
      <c r="I16771">
        <f t="shared" ref="I16771:I16834" si="1051">AVERAGE(F16771:H16771)</f>
        <v>114.29282565237291</v>
      </c>
    </row>
    <row r="16772" spans="1:9" x14ac:dyDescent="0.25">
      <c r="A16772" t="s">
        <v>16756</v>
      </c>
      <c r="B16772">
        <v>1161</v>
      </c>
      <c r="C16772">
        <v>529</v>
      </c>
      <c r="D16772">
        <v>588</v>
      </c>
      <c r="E16772">
        <v>1113</v>
      </c>
      <c r="F16772">
        <f t="shared" si="1048"/>
        <v>36.723794188436948</v>
      </c>
      <c r="G16772">
        <f t="shared" si="1049"/>
        <v>36.428216324528094</v>
      </c>
      <c r="H16772">
        <f t="shared" si="1050"/>
        <v>40.10450648319879</v>
      </c>
      <c r="I16772">
        <f t="shared" si="1051"/>
        <v>37.752172332054606</v>
      </c>
    </row>
    <row r="16773" spans="1:9" x14ac:dyDescent="0.25">
      <c r="A16773" t="s">
        <v>16757</v>
      </c>
      <c r="B16773">
        <v>3313</v>
      </c>
      <c r="C16773">
        <v>41</v>
      </c>
      <c r="D16773">
        <v>42</v>
      </c>
      <c r="E16773">
        <v>95</v>
      </c>
      <c r="F16773">
        <f t="shared" si="1048"/>
        <v>0.99743938620887229</v>
      </c>
      <c r="G16773">
        <f t="shared" si="1049"/>
        <v>0.91184423165833972</v>
      </c>
      <c r="H16773">
        <f t="shared" si="1050"/>
        <v>1.1995887969347281</v>
      </c>
      <c r="I16773">
        <f t="shared" si="1051"/>
        <v>1.0362908049339801</v>
      </c>
    </row>
    <row r="16774" spans="1:9" x14ac:dyDescent="0.25">
      <c r="A16774" t="s">
        <v>16758</v>
      </c>
      <c r="B16774">
        <v>3269</v>
      </c>
      <c r="C16774">
        <v>14</v>
      </c>
      <c r="D16774">
        <v>21</v>
      </c>
      <c r="E16774">
        <v>55</v>
      </c>
      <c r="F16774">
        <f t="shared" si="1048"/>
        <v>0.34517331033686682</v>
      </c>
      <c r="G16774">
        <f t="shared" si="1049"/>
        <v>0.46205872430163347</v>
      </c>
      <c r="H16774">
        <f t="shared" si="1050"/>
        <v>0.70384657350054414</v>
      </c>
      <c r="I16774">
        <f t="shared" si="1051"/>
        <v>0.5036928693796815</v>
      </c>
    </row>
    <row r="16775" spans="1:9" x14ac:dyDescent="0.25">
      <c r="A16775" t="s">
        <v>16759</v>
      </c>
      <c r="B16775">
        <v>1358</v>
      </c>
      <c r="C16775">
        <v>0</v>
      </c>
      <c r="D16775">
        <v>0</v>
      </c>
      <c r="E16775">
        <v>0</v>
      </c>
      <c r="F16775">
        <f t="shared" si="1048"/>
        <v>0</v>
      </c>
      <c r="G16775">
        <f t="shared" si="1049"/>
        <v>0</v>
      </c>
      <c r="H16775">
        <f t="shared" si="1050"/>
        <v>0</v>
      </c>
      <c r="I16775">
        <f t="shared" si="1051"/>
        <v>0</v>
      </c>
    </row>
    <row r="16776" spans="1:9" x14ac:dyDescent="0.25">
      <c r="A16776" t="s">
        <v>16760</v>
      </c>
      <c r="B16776">
        <v>2598</v>
      </c>
      <c r="C16776">
        <v>174</v>
      </c>
      <c r="D16776">
        <v>217</v>
      </c>
      <c r="E16776">
        <v>306</v>
      </c>
      <c r="F16776">
        <f t="shared" si="1048"/>
        <v>5.3980163301295452</v>
      </c>
      <c r="G16776">
        <f t="shared" si="1049"/>
        <v>6.007771242238034</v>
      </c>
      <c r="H16776">
        <f t="shared" si="1050"/>
        <v>4.9273397811227051</v>
      </c>
      <c r="I16776">
        <f t="shared" si="1051"/>
        <v>5.4443757844967609</v>
      </c>
    </row>
    <row r="16777" spans="1:9" x14ac:dyDescent="0.25">
      <c r="A16777" t="s">
        <v>16761</v>
      </c>
      <c r="B16777">
        <v>1711</v>
      </c>
      <c r="C16777">
        <v>0</v>
      </c>
      <c r="D16777">
        <v>3</v>
      </c>
      <c r="E16777">
        <v>2</v>
      </c>
      <c r="F16777">
        <f t="shared" si="1048"/>
        <v>0</v>
      </c>
      <c r="G16777">
        <f t="shared" si="1049"/>
        <v>0.12611421639325707</v>
      </c>
      <c r="H16777">
        <f t="shared" si="1050"/>
        <v>4.8900152994490804E-2</v>
      </c>
      <c r="I16777">
        <f t="shared" si="1051"/>
        <v>5.833812312924929E-2</v>
      </c>
    </row>
    <row r="16778" spans="1:9" x14ac:dyDescent="0.25">
      <c r="A16778" t="s">
        <v>16762</v>
      </c>
      <c r="B16778">
        <v>1636</v>
      </c>
      <c r="C16778">
        <v>2</v>
      </c>
      <c r="D16778">
        <v>2</v>
      </c>
      <c r="E16778">
        <v>3</v>
      </c>
      <c r="F16778">
        <f t="shared" si="1048"/>
        <v>9.8530523182956464E-2</v>
      </c>
      <c r="G16778">
        <f t="shared" si="1049"/>
        <v>8.7930490728957963E-2</v>
      </c>
      <c r="H16778">
        <f t="shared" si="1050"/>
        <v>7.6712862261834144E-2</v>
      </c>
      <c r="I16778">
        <f t="shared" si="1051"/>
        <v>8.7724625391249533E-2</v>
      </c>
    </row>
    <row r="16779" spans="1:9" x14ac:dyDescent="0.25">
      <c r="A16779" t="s">
        <v>16763</v>
      </c>
      <c r="B16779">
        <v>109</v>
      </c>
      <c r="C16779">
        <v>0</v>
      </c>
      <c r="D16779">
        <v>0</v>
      </c>
      <c r="E16779">
        <v>1</v>
      </c>
      <c r="F16779">
        <f t="shared" si="1048"/>
        <v>0</v>
      </c>
      <c r="G16779">
        <f t="shared" si="1049"/>
        <v>0</v>
      </c>
      <c r="H16779">
        <f t="shared" si="1050"/>
        <v>0.38379890721822835</v>
      </c>
      <c r="I16779">
        <f t="shared" si="1051"/>
        <v>0.12793296907274279</v>
      </c>
    </row>
    <row r="16780" spans="1:9" x14ac:dyDescent="0.25">
      <c r="A16780" t="s">
        <v>16764</v>
      </c>
      <c r="B16780">
        <v>2624</v>
      </c>
      <c r="C16780">
        <v>773</v>
      </c>
      <c r="D16780">
        <v>887</v>
      </c>
      <c r="E16780">
        <v>1728</v>
      </c>
      <c r="F16780">
        <f t="shared" si="1048"/>
        <v>23.743227605147844</v>
      </c>
      <c r="G16780">
        <f t="shared" si="1049"/>
        <v>24.31378598942344</v>
      </c>
      <c r="H16780">
        <f t="shared" si="1050"/>
        <v>27.549272779103561</v>
      </c>
      <c r="I16780">
        <f t="shared" si="1051"/>
        <v>25.202095457891616</v>
      </c>
    </row>
    <row r="16781" spans="1:9" x14ac:dyDescent="0.25">
      <c r="A16781" t="s">
        <v>16765</v>
      </c>
      <c r="B16781">
        <v>1822</v>
      </c>
      <c r="C16781">
        <v>24</v>
      </c>
      <c r="D16781">
        <v>32</v>
      </c>
      <c r="E16781">
        <v>37</v>
      </c>
      <c r="F16781">
        <f t="shared" si="1048"/>
        <v>1.0616636833851818</v>
      </c>
      <c r="G16781">
        <f t="shared" si="1049"/>
        <v>1.2632648327778286</v>
      </c>
      <c r="H16781">
        <f t="shared" si="1050"/>
        <v>0.84953951306866904</v>
      </c>
      <c r="I16781">
        <f t="shared" si="1051"/>
        <v>1.0581560097438931</v>
      </c>
    </row>
    <row r="16782" spans="1:9" x14ac:dyDescent="0.25">
      <c r="A16782" t="s">
        <v>16766</v>
      </c>
      <c r="B16782">
        <v>4388</v>
      </c>
      <c r="C16782">
        <v>18582</v>
      </c>
      <c r="D16782">
        <v>21125</v>
      </c>
      <c r="E16782">
        <v>32261</v>
      </c>
      <c r="F16782">
        <f t="shared" si="1048"/>
        <v>341.31072030553793</v>
      </c>
      <c r="G16782">
        <f t="shared" si="1049"/>
        <v>346.27640437991698</v>
      </c>
      <c r="H16782">
        <f t="shared" si="1050"/>
        <v>307.56820498829347</v>
      </c>
      <c r="I16782">
        <f t="shared" si="1051"/>
        <v>331.71844322458281</v>
      </c>
    </row>
    <row r="16783" spans="1:9" x14ac:dyDescent="0.25">
      <c r="A16783" t="s">
        <v>16767</v>
      </c>
      <c r="B16783">
        <v>3404</v>
      </c>
      <c r="C16783">
        <v>9775</v>
      </c>
      <c r="D16783">
        <v>10192</v>
      </c>
      <c r="E16783">
        <v>18235</v>
      </c>
      <c r="F16783">
        <f t="shared" si="1048"/>
        <v>231.44686746320821</v>
      </c>
      <c r="G16783">
        <f t="shared" si="1049"/>
        <v>215.35882059776833</v>
      </c>
      <c r="H16783">
        <f t="shared" si="1050"/>
        <v>224.1023692627964</v>
      </c>
      <c r="I16783">
        <f t="shared" si="1051"/>
        <v>223.63601910792431</v>
      </c>
    </row>
    <row r="16784" spans="1:9" x14ac:dyDescent="0.25">
      <c r="A16784" t="s">
        <v>16768</v>
      </c>
      <c r="B16784">
        <v>1819</v>
      </c>
      <c r="C16784">
        <v>282</v>
      </c>
      <c r="D16784">
        <v>294</v>
      </c>
      <c r="E16784">
        <v>581</v>
      </c>
      <c r="F16784">
        <f t="shared" si="1048"/>
        <v>12.495122026251604</v>
      </c>
      <c r="G16784">
        <f t="shared" si="1049"/>
        <v>11.625387342709487</v>
      </c>
      <c r="H16784">
        <f t="shared" si="1050"/>
        <v>13.362067616945124</v>
      </c>
      <c r="I16784">
        <f t="shared" si="1051"/>
        <v>12.494192328635405</v>
      </c>
    </row>
    <row r="16785" spans="1:9" x14ac:dyDescent="0.25">
      <c r="A16785" t="s">
        <v>16769</v>
      </c>
      <c r="B16785">
        <v>3837</v>
      </c>
      <c r="C16785">
        <v>2030</v>
      </c>
      <c r="D16785">
        <v>2286</v>
      </c>
      <c r="E16785">
        <v>4035</v>
      </c>
      <c r="F16785">
        <f t="shared" si="1048"/>
        <v>42.641093293256851</v>
      </c>
      <c r="G16785">
        <f t="shared" si="1049"/>
        <v>42.852604972018113</v>
      </c>
      <c r="H16785">
        <f t="shared" si="1050"/>
        <v>43.992837210890038</v>
      </c>
      <c r="I16785">
        <f t="shared" si="1051"/>
        <v>43.162178492054998</v>
      </c>
    </row>
    <row r="16786" spans="1:9" x14ac:dyDescent="0.25">
      <c r="A16786" t="s">
        <v>16770</v>
      </c>
      <c r="B16786">
        <v>8034</v>
      </c>
      <c r="C16786">
        <v>4283</v>
      </c>
      <c r="D16786">
        <v>4825</v>
      </c>
      <c r="E16786">
        <v>9041</v>
      </c>
      <c r="F16786">
        <f t="shared" si="1048"/>
        <v>42.967525116797226</v>
      </c>
      <c r="G16786">
        <f t="shared" si="1049"/>
        <v>43.197467928004457</v>
      </c>
      <c r="H16786">
        <f t="shared" si="1050"/>
        <v>47.077660604610436</v>
      </c>
      <c r="I16786">
        <f t="shared" si="1051"/>
        <v>44.414217883137376</v>
      </c>
    </row>
    <row r="16787" spans="1:9" x14ac:dyDescent="0.25">
      <c r="A16787" t="s">
        <v>16771</v>
      </c>
      <c r="B16787">
        <v>2376</v>
      </c>
      <c r="C16787">
        <v>279</v>
      </c>
      <c r="D16787">
        <v>298</v>
      </c>
      <c r="E16787">
        <v>521</v>
      </c>
      <c r="F16787">
        <f t="shared" si="1048"/>
        <v>9.4641553290659495</v>
      </c>
      <c r="G16787">
        <f t="shared" si="1049"/>
        <v>9.0211650429518997</v>
      </c>
      <c r="H16787">
        <f t="shared" si="1050"/>
        <v>9.1732138644848344</v>
      </c>
      <c r="I16787">
        <f t="shared" si="1051"/>
        <v>9.2195114121675612</v>
      </c>
    </row>
    <row r="16788" spans="1:9" x14ac:dyDescent="0.25">
      <c r="A16788" t="s">
        <v>16772</v>
      </c>
      <c r="B16788">
        <v>11150</v>
      </c>
      <c r="C16788">
        <v>857</v>
      </c>
      <c r="D16788">
        <v>963</v>
      </c>
      <c r="E16788">
        <v>1676</v>
      </c>
      <c r="F16788">
        <f t="shared" si="1048"/>
        <v>6.1948393313771515</v>
      </c>
      <c r="G16788">
        <f t="shared" si="1049"/>
        <v>6.2121827070748852</v>
      </c>
      <c r="H16788">
        <f t="shared" si="1050"/>
        <v>6.2882439072874279</v>
      </c>
      <c r="I16788">
        <f t="shared" si="1051"/>
        <v>6.2317553152464882</v>
      </c>
    </row>
    <row r="16789" spans="1:9" x14ac:dyDescent="0.25">
      <c r="A16789" t="s">
        <v>16773</v>
      </c>
      <c r="B16789">
        <v>4606</v>
      </c>
      <c r="C16789">
        <v>15</v>
      </c>
      <c r="D16789">
        <v>12</v>
      </c>
      <c r="E16789">
        <v>23</v>
      </c>
      <c r="F16789">
        <f t="shared" si="1048"/>
        <v>0.26247709931716801</v>
      </c>
      <c r="G16789">
        <f t="shared" si="1049"/>
        <v>0.18739159726345014</v>
      </c>
      <c r="H16789">
        <f t="shared" si="1050"/>
        <v>0.20889792887453287</v>
      </c>
      <c r="I16789">
        <f t="shared" si="1051"/>
        <v>0.21958887515171699</v>
      </c>
    </row>
    <row r="16790" spans="1:9" x14ac:dyDescent="0.25">
      <c r="A16790" t="s">
        <v>16774</v>
      </c>
      <c r="B16790">
        <v>2441</v>
      </c>
      <c r="C16790">
        <v>0</v>
      </c>
      <c r="D16790">
        <v>0</v>
      </c>
      <c r="E16790">
        <v>1</v>
      </c>
      <c r="F16790">
        <f t="shared" si="1048"/>
        <v>0</v>
      </c>
      <c r="G16790">
        <f t="shared" si="1049"/>
        <v>0</v>
      </c>
      <c r="H16790">
        <f t="shared" si="1050"/>
        <v>1.7138091309621829E-2</v>
      </c>
      <c r="I16790">
        <f t="shared" si="1051"/>
        <v>5.7126971032072761E-3</v>
      </c>
    </row>
    <row r="16791" spans="1:9" x14ac:dyDescent="0.25">
      <c r="A16791" t="s">
        <v>16775</v>
      </c>
      <c r="B16791">
        <v>445</v>
      </c>
      <c r="C16791">
        <v>3</v>
      </c>
      <c r="D16791">
        <v>2</v>
      </c>
      <c r="E16791">
        <v>0</v>
      </c>
      <c r="F16791">
        <f t="shared" si="1048"/>
        <v>0.54335708739544986</v>
      </c>
      <c r="G16791">
        <f t="shared" si="1049"/>
        <v>0.32326805130915787</v>
      </c>
      <c r="H16791">
        <f t="shared" si="1050"/>
        <v>0</v>
      </c>
      <c r="I16791">
        <f t="shared" si="1051"/>
        <v>0.28887504623486926</v>
      </c>
    </row>
    <row r="16792" spans="1:9" x14ac:dyDescent="0.25">
      <c r="A16792" t="s">
        <v>16776</v>
      </c>
      <c r="B16792">
        <v>3885</v>
      </c>
      <c r="C16792">
        <v>435</v>
      </c>
      <c r="D16792">
        <v>475</v>
      </c>
      <c r="E16792">
        <v>786</v>
      </c>
      <c r="F16792">
        <f t="shared" si="1048"/>
        <v>9.0244828994057649</v>
      </c>
      <c r="G16792">
        <f t="shared" si="1049"/>
        <v>8.7941807394431439</v>
      </c>
      <c r="H16792">
        <f t="shared" si="1050"/>
        <v>8.4637291060526358</v>
      </c>
      <c r="I16792">
        <f t="shared" si="1051"/>
        <v>8.7607975816338488</v>
      </c>
    </row>
    <row r="16793" spans="1:9" x14ac:dyDescent="0.25">
      <c r="A16793" t="s">
        <v>16777</v>
      </c>
      <c r="B16793">
        <v>6284</v>
      </c>
      <c r="C16793">
        <v>1735</v>
      </c>
      <c r="D16793">
        <v>1900</v>
      </c>
      <c r="E16793">
        <v>3318</v>
      </c>
      <c r="F16793">
        <f t="shared" si="1048"/>
        <v>22.252939913581685</v>
      </c>
      <c r="G16793">
        <f t="shared" si="1049"/>
        <v>21.747544349291289</v>
      </c>
      <c r="H16793">
        <f t="shared" si="1050"/>
        <v>22.088714255626815</v>
      </c>
      <c r="I16793">
        <f t="shared" si="1051"/>
        <v>22.029732839499928</v>
      </c>
    </row>
    <row r="16794" spans="1:9" x14ac:dyDescent="0.25">
      <c r="A16794" t="s">
        <v>16778</v>
      </c>
      <c r="B16794">
        <v>3848</v>
      </c>
      <c r="C16794">
        <v>20</v>
      </c>
      <c r="D16794">
        <v>25</v>
      </c>
      <c r="E16794">
        <v>48</v>
      </c>
      <c r="F16794">
        <f t="shared" si="1048"/>
        <v>0.41890835739947191</v>
      </c>
      <c r="G16794">
        <f t="shared" si="1049"/>
        <v>0.46730211419105783</v>
      </c>
      <c r="H16794">
        <f t="shared" si="1050"/>
        <v>0.52183884682062653</v>
      </c>
      <c r="I16794">
        <f t="shared" si="1051"/>
        <v>0.46934977280371876</v>
      </c>
    </row>
    <row r="16795" spans="1:9" x14ac:dyDescent="0.25">
      <c r="A16795" t="s">
        <v>16779</v>
      </c>
      <c r="B16795">
        <v>2811</v>
      </c>
      <c r="C16795">
        <v>728</v>
      </c>
      <c r="D16795">
        <v>814</v>
      </c>
      <c r="E16795">
        <v>1450</v>
      </c>
      <c r="F16795">
        <f t="shared" si="1048"/>
        <v>20.873468757574994</v>
      </c>
      <c r="G16795">
        <f t="shared" si="1049"/>
        <v>20.828421598313099</v>
      </c>
      <c r="H16795">
        <f t="shared" si="1050"/>
        <v>21.579301773689426</v>
      </c>
      <c r="I16795">
        <f t="shared" si="1051"/>
        <v>21.093730709859173</v>
      </c>
    </row>
    <row r="16796" spans="1:9" x14ac:dyDescent="0.25">
      <c r="A16796" t="s">
        <v>16780</v>
      </c>
      <c r="B16796">
        <v>2288</v>
      </c>
      <c r="C16796">
        <v>15</v>
      </c>
      <c r="D16796">
        <v>16</v>
      </c>
      <c r="E16796">
        <v>28</v>
      </c>
      <c r="F16796">
        <f t="shared" si="1048"/>
        <v>0.52839576899251572</v>
      </c>
      <c r="G16796">
        <f t="shared" si="1049"/>
        <v>0.50298700291110221</v>
      </c>
      <c r="H16796">
        <f t="shared" si="1050"/>
        <v>0.51195553532781157</v>
      </c>
      <c r="I16796">
        <f t="shared" si="1051"/>
        <v>0.5144461024104765</v>
      </c>
    </row>
    <row r="16797" spans="1:9" x14ac:dyDescent="0.25">
      <c r="A16797" t="s">
        <v>16781</v>
      </c>
      <c r="B16797">
        <v>1436</v>
      </c>
      <c r="C16797">
        <v>1582</v>
      </c>
      <c r="D16797">
        <v>1678</v>
      </c>
      <c r="E16797">
        <v>3108</v>
      </c>
      <c r="F16797">
        <f t="shared" si="1048"/>
        <v>88.792468884754584</v>
      </c>
      <c r="G16797">
        <f t="shared" si="1049"/>
        <v>84.048567755244164</v>
      </c>
      <c r="H16797">
        <f t="shared" si="1050"/>
        <v>90.543400693686394</v>
      </c>
      <c r="I16797">
        <f t="shared" si="1051"/>
        <v>87.794812444561714</v>
      </c>
    </row>
    <row r="16798" spans="1:9" x14ac:dyDescent="0.25">
      <c r="A16798" t="s">
        <v>16782</v>
      </c>
      <c r="B16798">
        <v>1417</v>
      </c>
      <c r="C16798">
        <v>1001</v>
      </c>
      <c r="D16798">
        <v>1063</v>
      </c>
      <c r="E16798">
        <v>1948</v>
      </c>
      <c r="F16798">
        <f t="shared" si="1048"/>
        <v>56.936179203685292</v>
      </c>
      <c r="G16798">
        <f t="shared" si="1049"/>
        <v>53.958046101279983</v>
      </c>
      <c r="H16798">
        <f t="shared" si="1050"/>
        <v>57.510790097008368</v>
      </c>
      <c r="I16798">
        <f t="shared" si="1051"/>
        <v>56.135005133991207</v>
      </c>
    </row>
    <row r="16799" spans="1:9" x14ac:dyDescent="0.25">
      <c r="A16799" t="s">
        <v>16783</v>
      </c>
      <c r="B16799">
        <v>3227</v>
      </c>
      <c r="C16799">
        <v>331</v>
      </c>
      <c r="D16799">
        <v>394</v>
      </c>
      <c r="E16799">
        <v>764</v>
      </c>
      <c r="F16799">
        <f t="shared" si="1048"/>
        <v>8.267098666244479</v>
      </c>
      <c r="G16799">
        <f t="shared" si="1049"/>
        <v>8.7819317378423687</v>
      </c>
      <c r="H16799">
        <f t="shared" si="1050"/>
        <v>9.9043191191525199</v>
      </c>
      <c r="I16799">
        <f t="shared" si="1051"/>
        <v>8.9844498410797886</v>
      </c>
    </row>
    <row r="16800" spans="1:9" x14ac:dyDescent="0.25">
      <c r="A16800" t="s">
        <v>16784</v>
      </c>
      <c r="B16800">
        <v>2781</v>
      </c>
      <c r="C16800">
        <v>33</v>
      </c>
      <c r="D16800">
        <v>54</v>
      </c>
      <c r="E16800">
        <v>64</v>
      </c>
      <c r="F16800">
        <f t="shared" si="1048"/>
        <v>0.95639444185570921</v>
      </c>
      <c r="G16800">
        <f t="shared" si="1049"/>
        <v>1.3966435226463614</v>
      </c>
      <c r="H16800">
        <f t="shared" si="1050"/>
        <v>0.96274044471569953</v>
      </c>
      <c r="I16800">
        <f t="shared" si="1051"/>
        <v>1.1052594697392568</v>
      </c>
    </row>
    <row r="16801" spans="1:9" x14ac:dyDescent="0.25">
      <c r="A16801" t="s">
        <v>16785</v>
      </c>
      <c r="B16801">
        <v>3587</v>
      </c>
      <c r="C16801">
        <v>0</v>
      </c>
      <c r="D16801">
        <v>0</v>
      </c>
      <c r="E16801">
        <v>0</v>
      </c>
      <c r="F16801">
        <f t="shared" si="1048"/>
        <v>0</v>
      </c>
      <c r="G16801">
        <f t="shared" si="1049"/>
        <v>0</v>
      </c>
      <c r="H16801">
        <f t="shared" si="1050"/>
        <v>0</v>
      </c>
      <c r="I16801">
        <f t="shared" si="1051"/>
        <v>0</v>
      </c>
    </row>
    <row r="16802" spans="1:9" x14ac:dyDescent="0.25">
      <c r="A16802" t="s">
        <v>16786</v>
      </c>
      <c r="B16802">
        <v>2440</v>
      </c>
      <c r="C16802">
        <v>2</v>
      </c>
      <c r="D16802">
        <v>7</v>
      </c>
      <c r="E16802">
        <v>8</v>
      </c>
      <c r="F16802">
        <f t="shared" si="1048"/>
        <v>6.6063908166933111E-2</v>
      </c>
      <c r="G16802">
        <f t="shared" si="1049"/>
        <v>0.20634835652213662</v>
      </c>
      <c r="H16802">
        <f t="shared" si="1050"/>
        <v>0.13716092094028487</v>
      </c>
      <c r="I16802">
        <f t="shared" si="1051"/>
        <v>0.13652439520978488</v>
      </c>
    </row>
    <row r="16803" spans="1:9" x14ac:dyDescent="0.25">
      <c r="A16803" t="s">
        <v>16787</v>
      </c>
      <c r="B16803">
        <v>1537</v>
      </c>
      <c r="C16803">
        <v>2</v>
      </c>
      <c r="D16803">
        <v>2</v>
      </c>
      <c r="E16803">
        <v>11</v>
      </c>
      <c r="F16803">
        <f t="shared" si="1048"/>
        <v>0.10487699149467586</v>
      </c>
      <c r="G16803">
        <f t="shared" si="1049"/>
        <v>9.3594198329587014E-2</v>
      </c>
      <c r="H16803">
        <f t="shared" si="1050"/>
        <v>0.29939810654174087</v>
      </c>
      <c r="I16803">
        <f t="shared" si="1051"/>
        <v>0.16595643212200126</v>
      </c>
    </row>
    <row r="16804" spans="1:9" x14ac:dyDescent="0.25">
      <c r="A16804" t="s">
        <v>16788</v>
      </c>
      <c r="B16804">
        <v>1274</v>
      </c>
      <c r="C16804">
        <v>1</v>
      </c>
      <c r="D16804">
        <v>4</v>
      </c>
      <c r="E16804">
        <v>4</v>
      </c>
      <c r="F16804">
        <f t="shared" si="1048"/>
        <v>6.3263711117471269E-2</v>
      </c>
      <c r="G16804">
        <f t="shared" si="1049"/>
        <v>0.22583089926620917</v>
      </c>
      <c r="H16804">
        <f t="shared" si="1050"/>
        <v>0.1313471927371645</v>
      </c>
      <c r="I16804">
        <f t="shared" si="1051"/>
        <v>0.14014726770694833</v>
      </c>
    </row>
    <row r="16805" spans="1:9" x14ac:dyDescent="0.25">
      <c r="A16805" t="s">
        <v>16789</v>
      </c>
      <c r="B16805">
        <v>1062</v>
      </c>
      <c r="C16805">
        <v>0</v>
      </c>
      <c r="D16805">
        <v>0</v>
      </c>
      <c r="E16805">
        <v>0</v>
      </c>
      <c r="F16805">
        <f t="shared" si="1048"/>
        <v>0</v>
      </c>
      <c r="G16805">
        <f t="shared" si="1049"/>
        <v>0</v>
      </c>
      <c r="H16805">
        <f t="shared" si="1050"/>
        <v>0</v>
      </c>
      <c r="I16805">
        <f t="shared" si="1051"/>
        <v>0</v>
      </c>
    </row>
    <row r="16806" spans="1:9" x14ac:dyDescent="0.25">
      <c r="A16806" t="s">
        <v>16790</v>
      </c>
      <c r="B16806">
        <v>1210</v>
      </c>
      <c r="C16806">
        <v>3</v>
      </c>
      <c r="D16806">
        <v>4</v>
      </c>
      <c r="E16806">
        <v>6</v>
      </c>
      <c r="F16806">
        <f t="shared" si="1048"/>
        <v>0.19982967263716958</v>
      </c>
      <c r="G16806">
        <f t="shared" si="1049"/>
        <v>0.23777567410343015</v>
      </c>
      <c r="H16806">
        <f t="shared" si="1050"/>
        <v>0.20744172340555481</v>
      </c>
      <c r="I16806">
        <f t="shared" si="1051"/>
        <v>0.21501569004871815</v>
      </c>
    </row>
    <row r="16807" spans="1:9" x14ac:dyDescent="0.25">
      <c r="A16807" t="s">
        <v>16791</v>
      </c>
      <c r="B16807">
        <v>1248</v>
      </c>
      <c r="C16807">
        <v>0</v>
      </c>
      <c r="D16807">
        <v>0</v>
      </c>
      <c r="E16807">
        <v>0</v>
      </c>
      <c r="F16807">
        <f t="shared" si="1048"/>
        <v>0</v>
      </c>
      <c r="G16807">
        <f t="shared" si="1049"/>
        <v>0</v>
      </c>
      <c r="H16807">
        <f t="shared" si="1050"/>
        <v>0</v>
      </c>
      <c r="I16807">
        <f t="shared" si="1051"/>
        <v>0</v>
      </c>
    </row>
    <row r="16808" spans="1:9" x14ac:dyDescent="0.25">
      <c r="A16808" t="s">
        <v>16792</v>
      </c>
      <c r="B16808">
        <v>1281</v>
      </c>
      <c r="C16808">
        <v>0</v>
      </c>
      <c r="D16808">
        <v>0</v>
      </c>
      <c r="E16808">
        <v>0</v>
      </c>
      <c r="F16808">
        <f t="shared" si="1048"/>
        <v>0</v>
      </c>
      <c r="G16808">
        <f t="shared" si="1049"/>
        <v>0</v>
      </c>
      <c r="H16808">
        <f t="shared" si="1050"/>
        <v>0</v>
      </c>
      <c r="I16808">
        <f t="shared" si="1051"/>
        <v>0</v>
      </c>
    </row>
    <row r="16809" spans="1:9" x14ac:dyDescent="0.25">
      <c r="A16809" t="s">
        <v>16793</v>
      </c>
      <c r="B16809">
        <v>1080</v>
      </c>
      <c r="C16809">
        <v>0</v>
      </c>
      <c r="D16809">
        <v>0</v>
      </c>
      <c r="E16809">
        <v>0</v>
      </c>
      <c r="F16809">
        <f t="shared" si="1048"/>
        <v>0</v>
      </c>
      <c r="G16809">
        <f t="shared" si="1049"/>
        <v>0</v>
      </c>
      <c r="H16809">
        <f t="shared" si="1050"/>
        <v>0</v>
      </c>
      <c r="I16809">
        <f t="shared" si="1051"/>
        <v>0</v>
      </c>
    </row>
    <row r="16810" spans="1:9" x14ac:dyDescent="0.25">
      <c r="A16810" t="s">
        <v>16794</v>
      </c>
      <c r="B16810">
        <v>936</v>
      </c>
      <c r="C16810">
        <v>0</v>
      </c>
      <c r="D16810">
        <v>0</v>
      </c>
      <c r="E16810">
        <v>0</v>
      </c>
      <c r="F16810">
        <f t="shared" si="1048"/>
        <v>0</v>
      </c>
      <c r="G16810">
        <f t="shared" si="1049"/>
        <v>0</v>
      </c>
      <c r="H16810">
        <f t="shared" si="1050"/>
        <v>0</v>
      </c>
      <c r="I16810">
        <f t="shared" si="1051"/>
        <v>0</v>
      </c>
    </row>
    <row r="16811" spans="1:9" x14ac:dyDescent="0.25">
      <c r="A16811" t="s">
        <v>16795</v>
      </c>
      <c r="B16811">
        <v>936</v>
      </c>
      <c r="C16811">
        <v>0</v>
      </c>
      <c r="D16811">
        <v>0</v>
      </c>
      <c r="E16811">
        <v>0</v>
      </c>
      <c r="F16811">
        <f t="shared" si="1048"/>
        <v>0</v>
      </c>
      <c r="G16811">
        <f t="shared" si="1049"/>
        <v>0</v>
      </c>
      <c r="H16811">
        <f t="shared" si="1050"/>
        <v>0</v>
      </c>
      <c r="I16811">
        <f t="shared" si="1051"/>
        <v>0</v>
      </c>
    </row>
    <row r="16812" spans="1:9" x14ac:dyDescent="0.25">
      <c r="A16812" t="s">
        <v>16796</v>
      </c>
      <c r="B16812">
        <v>939</v>
      </c>
      <c r="C16812">
        <v>0</v>
      </c>
      <c r="D16812">
        <v>0</v>
      </c>
      <c r="E16812">
        <v>0</v>
      </c>
      <c r="F16812">
        <f t="shared" si="1048"/>
        <v>0</v>
      </c>
      <c r="G16812">
        <f t="shared" si="1049"/>
        <v>0</v>
      </c>
      <c r="H16812">
        <f t="shared" si="1050"/>
        <v>0</v>
      </c>
      <c r="I16812">
        <f t="shared" si="1051"/>
        <v>0</v>
      </c>
    </row>
    <row r="16813" spans="1:9" x14ac:dyDescent="0.25">
      <c r="A16813" t="s">
        <v>16797</v>
      </c>
      <c r="B16813">
        <v>939</v>
      </c>
      <c r="C16813">
        <v>0</v>
      </c>
      <c r="D16813">
        <v>0</v>
      </c>
      <c r="E16813">
        <v>0</v>
      </c>
      <c r="F16813">
        <f t="shared" si="1048"/>
        <v>0</v>
      </c>
      <c r="G16813">
        <f t="shared" si="1049"/>
        <v>0</v>
      </c>
      <c r="H16813">
        <f t="shared" si="1050"/>
        <v>0</v>
      </c>
      <c r="I16813">
        <f t="shared" si="1051"/>
        <v>0</v>
      </c>
    </row>
    <row r="16814" spans="1:9" x14ac:dyDescent="0.25">
      <c r="A16814" t="s">
        <v>16798</v>
      </c>
      <c r="B16814">
        <v>939</v>
      </c>
      <c r="C16814">
        <v>0</v>
      </c>
      <c r="D16814">
        <v>0</v>
      </c>
      <c r="E16814">
        <v>0</v>
      </c>
      <c r="F16814">
        <f t="shared" si="1048"/>
        <v>0</v>
      </c>
      <c r="G16814">
        <f t="shared" si="1049"/>
        <v>0</v>
      </c>
      <c r="H16814">
        <f t="shared" si="1050"/>
        <v>0</v>
      </c>
      <c r="I16814">
        <f t="shared" si="1051"/>
        <v>0</v>
      </c>
    </row>
    <row r="16815" spans="1:9" x14ac:dyDescent="0.25">
      <c r="A16815" t="s">
        <v>16799</v>
      </c>
      <c r="B16815">
        <v>3756</v>
      </c>
      <c r="C16815">
        <v>0</v>
      </c>
      <c r="D16815">
        <v>0</v>
      </c>
      <c r="E16815">
        <v>0</v>
      </c>
      <c r="F16815">
        <f t="shared" si="1048"/>
        <v>0</v>
      </c>
      <c r="G16815">
        <f t="shared" si="1049"/>
        <v>0</v>
      </c>
      <c r="H16815">
        <f t="shared" si="1050"/>
        <v>0</v>
      </c>
      <c r="I16815">
        <f t="shared" si="1051"/>
        <v>0</v>
      </c>
    </row>
    <row r="16816" spans="1:9" x14ac:dyDescent="0.25">
      <c r="A16816" t="s">
        <v>16800</v>
      </c>
      <c r="B16816">
        <v>1395</v>
      </c>
      <c r="C16816">
        <v>0</v>
      </c>
      <c r="D16816">
        <v>0</v>
      </c>
      <c r="E16816">
        <v>0</v>
      </c>
      <c r="F16816">
        <f t="shared" si="1048"/>
        <v>0</v>
      </c>
      <c r="G16816">
        <f t="shared" si="1049"/>
        <v>0</v>
      </c>
      <c r="H16816">
        <f t="shared" si="1050"/>
        <v>0</v>
      </c>
      <c r="I16816">
        <f t="shared" si="1051"/>
        <v>0</v>
      </c>
    </row>
    <row r="16817" spans="1:9" x14ac:dyDescent="0.25">
      <c r="A16817" t="s">
        <v>16801</v>
      </c>
      <c r="B16817">
        <v>936</v>
      </c>
      <c r="C16817">
        <v>0</v>
      </c>
      <c r="D16817">
        <v>0</v>
      </c>
      <c r="E16817">
        <v>0</v>
      </c>
      <c r="F16817">
        <f t="shared" si="1048"/>
        <v>0</v>
      </c>
      <c r="G16817">
        <f t="shared" si="1049"/>
        <v>0</v>
      </c>
      <c r="H16817">
        <f t="shared" si="1050"/>
        <v>0</v>
      </c>
      <c r="I16817">
        <f t="shared" si="1051"/>
        <v>0</v>
      </c>
    </row>
    <row r="16818" spans="1:9" x14ac:dyDescent="0.25">
      <c r="A16818" t="s">
        <v>16802</v>
      </c>
      <c r="B16818">
        <v>1120</v>
      </c>
      <c r="C16818">
        <v>0</v>
      </c>
      <c r="D16818">
        <v>0</v>
      </c>
      <c r="E16818">
        <v>0</v>
      </c>
      <c r="F16818">
        <f t="shared" si="1048"/>
        <v>0</v>
      </c>
      <c r="G16818">
        <f t="shared" si="1049"/>
        <v>0</v>
      </c>
      <c r="H16818">
        <f t="shared" si="1050"/>
        <v>0</v>
      </c>
      <c r="I16818">
        <f t="shared" si="1051"/>
        <v>0</v>
      </c>
    </row>
    <row r="16819" spans="1:9" x14ac:dyDescent="0.25">
      <c r="A16819" t="s">
        <v>16803</v>
      </c>
      <c r="B16819">
        <v>1069</v>
      </c>
      <c r="C16819">
        <v>0</v>
      </c>
      <c r="D16819">
        <v>0</v>
      </c>
      <c r="E16819">
        <v>0</v>
      </c>
      <c r="F16819">
        <f t="shared" si="1048"/>
        <v>0</v>
      </c>
      <c r="G16819">
        <f t="shared" si="1049"/>
        <v>0</v>
      </c>
      <c r="H16819">
        <f t="shared" si="1050"/>
        <v>0</v>
      </c>
      <c r="I16819">
        <f t="shared" si="1051"/>
        <v>0</v>
      </c>
    </row>
    <row r="16820" spans="1:9" x14ac:dyDescent="0.25">
      <c r="A16820" t="s">
        <v>16804</v>
      </c>
      <c r="B16820">
        <v>939</v>
      </c>
      <c r="C16820">
        <v>0</v>
      </c>
      <c r="D16820">
        <v>0</v>
      </c>
      <c r="E16820">
        <v>0</v>
      </c>
      <c r="F16820">
        <f t="shared" si="1048"/>
        <v>0</v>
      </c>
      <c r="G16820">
        <f t="shared" si="1049"/>
        <v>0</v>
      </c>
      <c r="H16820">
        <f t="shared" si="1050"/>
        <v>0</v>
      </c>
      <c r="I16820">
        <f t="shared" si="1051"/>
        <v>0</v>
      </c>
    </row>
    <row r="16821" spans="1:9" x14ac:dyDescent="0.25">
      <c r="A16821" t="s">
        <v>16805</v>
      </c>
      <c r="B16821">
        <v>933</v>
      </c>
      <c r="C16821">
        <v>0</v>
      </c>
      <c r="D16821">
        <v>0</v>
      </c>
      <c r="E16821">
        <v>0</v>
      </c>
      <c r="F16821">
        <f t="shared" si="1048"/>
        <v>0</v>
      </c>
      <c r="G16821">
        <f t="shared" si="1049"/>
        <v>0</v>
      </c>
      <c r="H16821">
        <f t="shared" si="1050"/>
        <v>0</v>
      </c>
      <c r="I16821">
        <f t="shared" si="1051"/>
        <v>0</v>
      </c>
    </row>
    <row r="16822" spans="1:9" x14ac:dyDescent="0.25">
      <c r="A16822" t="s">
        <v>16806</v>
      </c>
      <c r="B16822">
        <v>939</v>
      </c>
      <c r="C16822">
        <v>0</v>
      </c>
      <c r="D16822">
        <v>0</v>
      </c>
      <c r="E16822">
        <v>0</v>
      </c>
      <c r="F16822">
        <f t="shared" si="1048"/>
        <v>0</v>
      </c>
      <c r="G16822">
        <f t="shared" si="1049"/>
        <v>0</v>
      </c>
      <c r="H16822">
        <f t="shared" si="1050"/>
        <v>0</v>
      </c>
      <c r="I16822">
        <f t="shared" si="1051"/>
        <v>0</v>
      </c>
    </row>
    <row r="16823" spans="1:9" x14ac:dyDescent="0.25">
      <c r="A16823" t="s">
        <v>16807</v>
      </c>
      <c r="B16823">
        <v>978</v>
      </c>
      <c r="C16823">
        <v>0</v>
      </c>
      <c r="D16823">
        <v>0</v>
      </c>
      <c r="E16823">
        <v>0</v>
      </c>
      <c r="F16823">
        <f t="shared" si="1048"/>
        <v>0</v>
      </c>
      <c r="G16823">
        <f t="shared" si="1049"/>
        <v>0</v>
      </c>
      <c r="H16823">
        <f t="shared" si="1050"/>
        <v>0</v>
      </c>
      <c r="I16823">
        <f t="shared" si="1051"/>
        <v>0</v>
      </c>
    </row>
    <row r="16824" spans="1:9" x14ac:dyDescent="0.25">
      <c r="A16824" t="s">
        <v>16808</v>
      </c>
      <c r="B16824">
        <v>948</v>
      </c>
      <c r="C16824">
        <v>0</v>
      </c>
      <c r="D16824">
        <v>0</v>
      </c>
      <c r="E16824">
        <v>0</v>
      </c>
      <c r="F16824">
        <f t="shared" si="1048"/>
        <v>0</v>
      </c>
      <c r="G16824">
        <f t="shared" si="1049"/>
        <v>0</v>
      </c>
      <c r="H16824">
        <f t="shared" si="1050"/>
        <v>0</v>
      </c>
      <c r="I16824">
        <f t="shared" si="1051"/>
        <v>0</v>
      </c>
    </row>
    <row r="16825" spans="1:9" x14ac:dyDescent="0.25">
      <c r="A16825" t="s">
        <v>16809</v>
      </c>
      <c r="B16825">
        <v>945</v>
      </c>
      <c r="C16825">
        <v>0</v>
      </c>
      <c r="D16825">
        <v>0</v>
      </c>
      <c r="E16825">
        <v>0</v>
      </c>
      <c r="F16825">
        <f t="shared" si="1048"/>
        <v>0</v>
      </c>
      <c r="G16825">
        <f t="shared" si="1049"/>
        <v>0</v>
      </c>
      <c r="H16825">
        <f t="shared" si="1050"/>
        <v>0</v>
      </c>
      <c r="I16825">
        <f t="shared" si="1051"/>
        <v>0</v>
      </c>
    </row>
    <row r="16826" spans="1:9" x14ac:dyDescent="0.25">
      <c r="A16826" t="s">
        <v>16810</v>
      </c>
      <c r="B16826">
        <v>948</v>
      </c>
      <c r="C16826">
        <v>0</v>
      </c>
      <c r="D16826">
        <v>0</v>
      </c>
      <c r="E16826">
        <v>0</v>
      </c>
      <c r="F16826">
        <f t="shared" si="1048"/>
        <v>0</v>
      </c>
      <c r="G16826">
        <f t="shared" si="1049"/>
        <v>0</v>
      </c>
      <c r="H16826">
        <f t="shared" si="1050"/>
        <v>0</v>
      </c>
      <c r="I16826">
        <f t="shared" si="1051"/>
        <v>0</v>
      </c>
    </row>
    <row r="16827" spans="1:9" x14ac:dyDescent="0.25">
      <c r="A16827" t="s">
        <v>16811</v>
      </c>
      <c r="B16827">
        <v>1003</v>
      </c>
      <c r="C16827">
        <v>0</v>
      </c>
      <c r="D16827">
        <v>0</v>
      </c>
      <c r="E16827">
        <v>0</v>
      </c>
      <c r="F16827">
        <f t="shared" si="1048"/>
        <v>0</v>
      </c>
      <c r="G16827">
        <f t="shared" si="1049"/>
        <v>0</v>
      </c>
      <c r="H16827">
        <f t="shared" si="1050"/>
        <v>0</v>
      </c>
      <c r="I16827">
        <f t="shared" si="1051"/>
        <v>0</v>
      </c>
    </row>
    <row r="16828" spans="1:9" x14ac:dyDescent="0.25">
      <c r="A16828" t="s">
        <v>16812</v>
      </c>
      <c r="B16828">
        <v>4808</v>
      </c>
      <c r="C16828">
        <v>0</v>
      </c>
      <c r="D16828">
        <v>0</v>
      </c>
      <c r="E16828">
        <v>0</v>
      </c>
      <c r="F16828">
        <f t="shared" si="1048"/>
        <v>0</v>
      </c>
      <c r="G16828">
        <f t="shared" si="1049"/>
        <v>0</v>
      </c>
      <c r="H16828">
        <f t="shared" si="1050"/>
        <v>0</v>
      </c>
      <c r="I16828">
        <f t="shared" si="1051"/>
        <v>0</v>
      </c>
    </row>
    <row r="16829" spans="1:9" x14ac:dyDescent="0.25">
      <c r="A16829" t="s">
        <v>16813</v>
      </c>
      <c r="B16829">
        <v>948</v>
      </c>
      <c r="C16829">
        <v>0</v>
      </c>
      <c r="D16829">
        <v>0</v>
      </c>
      <c r="E16829">
        <v>0</v>
      </c>
      <c r="F16829">
        <f t="shared" si="1048"/>
        <v>0</v>
      </c>
      <c r="G16829">
        <f t="shared" si="1049"/>
        <v>0</v>
      </c>
      <c r="H16829">
        <f t="shared" si="1050"/>
        <v>0</v>
      </c>
      <c r="I16829">
        <f t="shared" si="1051"/>
        <v>0</v>
      </c>
    </row>
    <row r="16830" spans="1:9" x14ac:dyDescent="0.25">
      <c r="A16830" t="s">
        <v>16814</v>
      </c>
      <c r="B16830">
        <v>948</v>
      </c>
      <c r="C16830">
        <v>0</v>
      </c>
      <c r="D16830">
        <v>0</v>
      </c>
      <c r="E16830">
        <v>0</v>
      </c>
      <c r="F16830">
        <f t="shared" si="1048"/>
        <v>0</v>
      </c>
      <c r="G16830">
        <f t="shared" si="1049"/>
        <v>0</v>
      </c>
      <c r="H16830">
        <f t="shared" si="1050"/>
        <v>0</v>
      </c>
      <c r="I16830">
        <f t="shared" si="1051"/>
        <v>0</v>
      </c>
    </row>
    <row r="16831" spans="1:9" x14ac:dyDescent="0.25">
      <c r="A16831" t="s">
        <v>16815</v>
      </c>
      <c r="B16831">
        <v>942</v>
      </c>
      <c r="C16831">
        <v>0</v>
      </c>
      <c r="D16831">
        <v>0</v>
      </c>
      <c r="E16831">
        <v>0</v>
      </c>
      <c r="F16831">
        <f t="shared" si="1048"/>
        <v>0</v>
      </c>
      <c r="G16831">
        <f t="shared" si="1049"/>
        <v>0</v>
      </c>
      <c r="H16831">
        <f t="shared" si="1050"/>
        <v>0</v>
      </c>
      <c r="I16831">
        <f t="shared" si="1051"/>
        <v>0</v>
      </c>
    </row>
    <row r="16832" spans="1:9" x14ac:dyDescent="0.25">
      <c r="A16832" t="s">
        <v>16816</v>
      </c>
      <c r="B16832">
        <v>1092</v>
      </c>
      <c r="C16832">
        <v>0</v>
      </c>
      <c r="D16832">
        <v>0</v>
      </c>
      <c r="E16832">
        <v>0</v>
      </c>
      <c r="F16832">
        <f t="shared" si="1048"/>
        <v>0</v>
      </c>
      <c r="G16832">
        <f t="shared" si="1049"/>
        <v>0</v>
      </c>
      <c r="H16832">
        <f t="shared" si="1050"/>
        <v>0</v>
      </c>
      <c r="I16832">
        <f t="shared" si="1051"/>
        <v>0</v>
      </c>
    </row>
    <row r="16833" spans="1:9" x14ac:dyDescent="0.25">
      <c r="A16833" t="s">
        <v>16817</v>
      </c>
      <c r="B16833">
        <v>972</v>
      </c>
      <c r="C16833">
        <v>0</v>
      </c>
      <c r="D16833">
        <v>0</v>
      </c>
      <c r="E16833">
        <v>0</v>
      </c>
      <c r="F16833">
        <f t="shared" si="1048"/>
        <v>0</v>
      </c>
      <c r="G16833">
        <f t="shared" si="1049"/>
        <v>0</v>
      </c>
      <c r="H16833">
        <f t="shared" si="1050"/>
        <v>0</v>
      </c>
      <c r="I16833">
        <f t="shared" si="1051"/>
        <v>0</v>
      </c>
    </row>
    <row r="16834" spans="1:9" x14ac:dyDescent="0.25">
      <c r="A16834" t="s">
        <v>16818</v>
      </c>
      <c r="B16834">
        <v>1382</v>
      </c>
      <c r="C16834">
        <v>0</v>
      </c>
      <c r="D16834">
        <v>0</v>
      </c>
      <c r="E16834">
        <v>0</v>
      </c>
      <c r="F16834">
        <f t="shared" si="1048"/>
        <v>0</v>
      </c>
      <c r="G16834">
        <f t="shared" si="1049"/>
        <v>0</v>
      </c>
      <c r="H16834">
        <f t="shared" si="1050"/>
        <v>0</v>
      </c>
      <c r="I16834">
        <f t="shared" si="1051"/>
        <v>0</v>
      </c>
    </row>
    <row r="16835" spans="1:9" x14ac:dyDescent="0.25">
      <c r="A16835" t="s">
        <v>16819</v>
      </c>
      <c r="B16835">
        <v>948</v>
      </c>
      <c r="C16835">
        <v>0</v>
      </c>
      <c r="D16835">
        <v>0</v>
      </c>
      <c r="E16835">
        <v>0</v>
      </c>
      <c r="F16835">
        <f t="shared" ref="F16835:F16898" si="1052">(C16835/B16835)/SUMPRODUCT(C$2:C$25031/B$2:B$25031)*1000000</f>
        <v>0</v>
      </c>
      <c r="G16835">
        <f t="shared" ref="G16835:G16898" si="1053">(D16835/B16835)/SUMPRODUCT(D$2:D$25031/B$2:B$25031)*1000000</f>
        <v>0</v>
      </c>
      <c r="H16835">
        <f t="shared" ref="H16835:H16898" si="1054">(E16835/B16835)/SUMPRODUCT(E$2:E$25031/B$2:B$25031)*1000000</f>
        <v>0</v>
      </c>
      <c r="I16835">
        <f t="shared" ref="I16835:I16898" si="1055">AVERAGE(F16835:H16835)</f>
        <v>0</v>
      </c>
    </row>
    <row r="16836" spans="1:9" x14ac:dyDescent="0.25">
      <c r="A16836" t="s">
        <v>16820</v>
      </c>
      <c r="B16836">
        <v>1049</v>
      </c>
      <c r="C16836">
        <v>0</v>
      </c>
      <c r="D16836">
        <v>0</v>
      </c>
      <c r="E16836">
        <v>0</v>
      </c>
      <c r="F16836">
        <f t="shared" si="1052"/>
        <v>0</v>
      </c>
      <c r="G16836">
        <f t="shared" si="1053"/>
        <v>0</v>
      </c>
      <c r="H16836">
        <f t="shared" si="1054"/>
        <v>0</v>
      </c>
      <c r="I16836">
        <f t="shared" si="1055"/>
        <v>0</v>
      </c>
    </row>
    <row r="16837" spans="1:9" x14ac:dyDescent="0.25">
      <c r="A16837" t="s">
        <v>16821</v>
      </c>
      <c r="B16837">
        <v>939</v>
      </c>
      <c r="C16837">
        <v>0</v>
      </c>
      <c r="D16837">
        <v>0</v>
      </c>
      <c r="E16837">
        <v>0</v>
      </c>
      <c r="F16837">
        <f t="shared" si="1052"/>
        <v>0</v>
      </c>
      <c r="G16837">
        <f t="shared" si="1053"/>
        <v>0</v>
      </c>
      <c r="H16837">
        <f t="shared" si="1054"/>
        <v>0</v>
      </c>
      <c r="I16837">
        <f t="shared" si="1055"/>
        <v>0</v>
      </c>
    </row>
    <row r="16838" spans="1:9" x14ac:dyDescent="0.25">
      <c r="A16838" t="s">
        <v>16822</v>
      </c>
      <c r="B16838">
        <v>7058</v>
      </c>
      <c r="C16838">
        <v>692</v>
      </c>
      <c r="D16838">
        <v>768</v>
      </c>
      <c r="E16838">
        <v>1463</v>
      </c>
      <c r="F16838">
        <f t="shared" si="1052"/>
        <v>7.9022093837987546</v>
      </c>
      <c r="G16838">
        <f t="shared" si="1053"/>
        <v>7.8265860878023368</v>
      </c>
      <c r="H16838">
        <f t="shared" si="1054"/>
        <v>8.6714735530418281</v>
      </c>
      <c r="I16838">
        <f t="shared" si="1055"/>
        <v>8.1334230082143062</v>
      </c>
    </row>
    <row r="16839" spans="1:9" x14ac:dyDescent="0.25">
      <c r="A16839" t="s">
        <v>16823</v>
      </c>
      <c r="B16839">
        <v>4002</v>
      </c>
      <c r="C16839">
        <v>0</v>
      </c>
      <c r="D16839">
        <v>0</v>
      </c>
      <c r="E16839">
        <v>0</v>
      </c>
      <c r="F16839">
        <f t="shared" si="1052"/>
        <v>0</v>
      </c>
      <c r="G16839">
        <f t="shared" si="1053"/>
        <v>0</v>
      </c>
      <c r="H16839">
        <f t="shared" si="1054"/>
        <v>0</v>
      </c>
      <c r="I16839">
        <f t="shared" si="1055"/>
        <v>0</v>
      </c>
    </row>
    <row r="16840" spans="1:9" x14ac:dyDescent="0.25">
      <c r="A16840" t="s">
        <v>16824</v>
      </c>
      <c r="B16840">
        <v>5399</v>
      </c>
      <c r="C16840">
        <v>4028</v>
      </c>
      <c r="D16840">
        <v>4326</v>
      </c>
      <c r="E16840">
        <v>7143</v>
      </c>
      <c r="F16840">
        <f t="shared" si="1052"/>
        <v>60.131249297576588</v>
      </c>
      <c r="G16840">
        <f t="shared" si="1053"/>
        <v>57.632304828090426</v>
      </c>
      <c r="H16840">
        <f t="shared" si="1054"/>
        <v>55.347442077110344</v>
      </c>
      <c r="I16840">
        <f t="shared" si="1055"/>
        <v>57.703665400925786</v>
      </c>
    </row>
    <row r="16841" spans="1:9" x14ac:dyDescent="0.25">
      <c r="A16841" t="s">
        <v>16825</v>
      </c>
      <c r="B16841">
        <v>6176</v>
      </c>
      <c r="C16841">
        <v>7259</v>
      </c>
      <c r="D16841">
        <v>7972</v>
      </c>
      <c r="E16841">
        <v>14049</v>
      </c>
      <c r="F16841">
        <f t="shared" si="1052"/>
        <v>94.731322773347841</v>
      </c>
      <c r="G16841">
        <f t="shared" si="1053"/>
        <v>92.843777747837578</v>
      </c>
      <c r="H16841">
        <f t="shared" si="1054"/>
        <v>95.163050903249513</v>
      </c>
      <c r="I16841">
        <f t="shared" si="1055"/>
        <v>94.246050474811639</v>
      </c>
    </row>
    <row r="16842" spans="1:9" x14ac:dyDescent="0.25">
      <c r="A16842" t="s">
        <v>16826</v>
      </c>
      <c r="B16842">
        <v>2718</v>
      </c>
      <c r="C16842">
        <v>2499</v>
      </c>
      <c r="D16842">
        <v>2832</v>
      </c>
      <c r="E16842">
        <v>4409</v>
      </c>
      <c r="F16842">
        <f t="shared" si="1052"/>
        <v>74.103871207204691</v>
      </c>
      <c r="G16842">
        <f t="shared" si="1053"/>
        <v>74.943953087169433</v>
      </c>
      <c r="H16842">
        <f t="shared" si="1054"/>
        <v>67.861097361973279</v>
      </c>
      <c r="I16842">
        <f t="shared" si="1055"/>
        <v>72.302973885449134</v>
      </c>
    </row>
    <row r="16843" spans="1:9" x14ac:dyDescent="0.25">
      <c r="A16843" t="s">
        <v>16827</v>
      </c>
      <c r="B16843">
        <v>4586</v>
      </c>
      <c r="C16843">
        <v>1001</v>
      </c>
      <c r="D16843">
        <v>1040</v>
      </c>
      <c r="E16843">
        <v>2021</v>
      </c>
      <c r="F16843">
        <f t="shared" si="1052"/>
        <v>17.5923606479769</v>
      </c>
      <c r="G16843">
        <f t="shared" si="1053"/>
        <v>16.311431982760386</v>
      </c>
      <c r="H16843">
        <f t="shared" si="1054"/>
        <v>18.435821515960814</v>
      </c>
      <c r="I16843">
        <f t="shared" si="1055"/>
        <v>17.446538048899367</v>
      </c>
    </row>
    <row r="16844" spans="1:9" x14ac:dyDescent="0.25">
      <c r="A16844" t="s">
        <v>16828</v>
      </c>
      <c r="B16844">
        <v>4760</v>
      </c>
      <c r="C16844">
        <v>693</v>
      </c>
      <c r="D16844">
        <v>882</v>
      </c>
      <c r="E16844">
        <v>1519</v>
      </c>
      <c r="F16844">
        <f t="shared" si="1052"/>
        <v>11.734115924120854</v>
      </c>
      <c r="G16844">
        <f t="shared" si="1053"/>
        <v>13.327676203606234</v>
      </c>
      <c r="H16844">
        <f t="shared" si="1054"/>
        <v>13.349993459459933</v>
      </c>
      <c r="I16844">
        <f t="shared" si="1055"/>
        <v>12.80392852906234</v>
      </c>
    </row>
    <row r="16845" spans="1:9" x14ac:dyDescent="0.25">
      <c r="A16845" t="s">
        <v>16829</v>
      </c>
      <c r="B16845">
        <v>68</v>
      </c>
      <c r="C16845">
        <v>0</v>
      </c>
      <c r="D16845">
        <v>1</v>
      </c>
      <c r="E16845">
        <v>0</v>
      </c>
      <c r="F16845">
        <f t="shared" si="1052"/>
        <v>0</v>
      </c>
      <c r="G16845">
        <f t="shared" si="1053"/>
        <v>1.0577520796512885</v>
      </c>
      <c r="H16845">
        <f t="shared" si="1054"/>
        <v>0</v>
      </c>
      <c r="I16845">
        <f t="shared" si="1055"/>
        <v>0.35258402655042947</v>
      </c>
    </row>
    <row r="16846" spans="1:9" x14ac:dyDescent="0.25">
      <c r="A16846" t="s">
        <v>16830</v>
      </c>
      <c r="B16846">
        <v>3385</v>
      </c>
      <c r="C16846">
        <v>5466</v>
      </c>
      <c r="D16846">
        <v>6187</v>
      </c>
      <c r="E16846">
        <v>9341</v>
      </c>
      <c r="F16846">
        <f t="shared" si="1052"/>
        <v>130.14726525534911</v>
      </c>
      <c r="G16846">
        <f t="shared" si="1053"/>
        <v>131.46624045570798</v>
      </c>
      <c r="H16846">
        <f t="shared" si="1054"/>
        <v>115.44228938359714</v>
      </c>
      <c r="I16846">
        <f t="shared" si="1055"/>
        <v>125.68526503155141</v>
      </c>
    </row>
    <row r="16847" spans="1:9" x14ac:dyDescent="0.25">
      <c r="A16847" t="s">
        <v>16831</v>
      </c>
      <c r="B16847">
        <v>6216</v>
      </c>
      <c r="C16847">
        <v>3653</v>
      </c>
      <c r="D16847">
        <v>4133</v>
      </c>
      <c r="E16847">
        <v>6242</v>
      </c>
      <c r="F16847">
        <f t="shared" si="1052"/>
        <v>47.365569010817907</v>
      </c>
      <c r="G16847">
        <f t="shared" si="1053"/>
        <v>47.824143415945414</v>
      </c>
      <c r="H16847">
        <f t="shared" si="1054"/>
        <v>42.009062563597773</v>
      </c>
      <c r="I16847">
        <f t="shared" si="1055"/>
        <v>45.732924996787034</v>
      </c>
    </row>
    <row r="16848" spans="1:9" x14ac:dyDescent="0.25">
      <c r="A16848" t="s">
        <v>16832</v>
      </c>
      <c r="B16848">
        <v>60</v>
      </c>
      <c r="C16848">
        <v>17</v>
      </c>
      <c r="D16848">
        <v>14</v>
      </c>
      <c r="E16848">
        <v>26</v>
      </c>
      <c r="F16848">
        <f t="shared" si="1052"/>
        <v>22.836090923036544</v>
      </c>
      <c r="G16848">
        <f t="shared" si="1053"/>
        <v>16.782999663800446</v>
      </c>
      <c r="H16848">
        <f t="shared" si="1054"/>
        <v>18.128101717607652</v>
      </c>
      <c r="I16848">
        <f t="shared" si="1055"/>
        <v>19.249064101481547</v>
      </c>
    </row>
    <row r="16849" spans="1:9" x14ac:dyDescent="0.25">
      <c r="A16849" t="s">
        <v>16833</v>
      </c>
      <c r="B16849">
        <v>5799</v>
      </c>
      <c r="C16849">
        <v>1305</v>
      </c>
      <c r="D16849">
        <v>1416</v>
      </c>
      <c r="E16849">
        <v>2525</v>
      </c>
      <c r="F16849">
        <f t="shared" si="1052"/>
        <v>18.137669976301808</v>
      </c>
      <c r="G16849">
        <f t="shared" si="1053"/>
        <v>17.563171623635675</v>
      </c>
      <c r="H16849">
        <f t="shared" si="1054"/>
        <v>18.215391315595259</v>
      </c>
      <c r="I16849">
        <f t="shared" si="1055"/>
        <v>17.972077638510914</v>
      </c>
    </row>
    <row r="16850" spans="1:9" x14ac:dyDescent="0.25">
      <c r="A16850" t="s">
        <v>16834</v>
      </c>
      <c r="B16850">
        <v>4492</v>
      </c>
      <c r="C16850">
        <v>7</v>
      </c>
      <c r="D16850">
        <v>11</v>
      </c>
      <c r="E16850">
        <v>19</v>
      </c>
      <c r="F16850">
        <f t="shared" si="1052"/>
        <v>0.12559790199145343</v>
      </c>
      <c r="G16850">
        <f t="shared" si="1053"/>
        <v>0.1761350301823606</v>
      </c>
      <c r="H16850">
        <f t="shared" si="1054"/>
        <v>0.17694735904918762</v>
      </c>
      <c r="I16850">
        <f t="shared" si="1055"/>
        <v>0.15956009707433388</v>
      </c>
    </row>
    <row r="16851" spans="1:9" x14ac:dyDescent="0.25">
      <c r="A16851" t="s">
        <v>16835</v>
      </c>
      <c r="B16851">
        <v>91</v>
      </c>
      <c r="C16851">
        <v>0</v>
      </c>
      <c r="D16851">
        <v>0</v>
      </c>
      <c r="E16851">
        <v>0</v>
      </c>
      <c r="F16851">
        <f t="shared" si="1052"/>
        <v>0</v>
      </c>
      <c r="G16851">
        <f t="shared" si="1053"/>
        <v>0</v>
      </c>
      <c r="H16851">
        <f t="shared" si="1054"/>
        <v>0</v>
      </c>
      <c r="I16851">
        <f t="shared" si="1055"/>
        <v>0</v>
      </c>
    </row>
    <row r="16852" spans="1:9" x14ac:dyDescent="0.25">
      <c r="A16852" t="s">
        <v>16836</v>
      </c>
      <c r="B16852">
        <v>66</v>
      </c>
      <c r="C16852">
        <v>0</v>
      </c>
      <c r="D16852">
        <v>0</v>
      </c>
      <c r="E16852">
        <v>0</v>
      </c>
      <c r="F16852">
        <f t="shared" si="1052"/>
        <v>0</v>
      </c>
      <c r="G16852">
        <f t="shared" si="1053"/>
        <v>0</v>
      </c>
      <c r="H16852">
        <f t="shared" si="1054"/>
        <v>0</v>
      </c>
      <c r="I16852">
        <f t="shared" si="1055"/>
        <v>0</v>
      </c>
    </row>
    <row r="16853" spans="1:9" x14ac:dyDescent="0.25">
      <c r="A16853" t="s">
        <v>16837</v>
      </c>
      <c r="B16853">
        <v>2642</v>
      </c>
      <c r="C16853">
        <v>784</v>
      </c>
      <c r="D16853">
        <v>866</v>
      </c>
      <c r="E16853">
        <v>1409</v>
      </c>
      <c r="F16853">
        <f t="shared" si="1052"/>
        <v>23.917035156513315</v>
      </c>
      <c r="G16853">
        <f t="shared" si="1053"/>
        <v>23.57642106983538</v>
      </c>
      <c r="H16853">
        <f t="shared" si="1054"/>
        <v>22.310454189811779</v>
      </c>
      <c r="I16853">
        <f t="shared" si="1055"/>
        <v>23.267970138720159</v>
      </c>
    </row>
    <row r="16854" spans="1:9" x14ac:dyDescent="0.25">
      <c r="A16854" t="s">
        <v>16838</v>
      </c>
      <c r="B16854">
        <v>2103</v>
      </c>
      <c r="C16854">
        <v>904</v>
      </c>
      <c r="D16854">
        <v>989</v>
      </c>
      <c r="E16854">
        <v>1612</v>
      </c>
      <c r="F16854">
        <f t="shared" si="1052"/>
        <v>34.646011906394286</v>
      </c>
      <c r="G16854">
        <f t="shared" si="1053"/>
        <v>33.825935739756751</v>
      </c>
      <c r="H16854">
        <f t="shared" si="1054"/>
        <v>32.06682757465547</v>
      </c>
      <c r="I16854">
        <f t="shared" si="1055"/>
        <v>33.512925073602169</v>
      </c>
    </row>
    <row r="16855" spans="1:9" x14ac:dyDescent="0.25">
      <c r="A16855" t="s">
        <v>16839</v>
      </c>
      <c r="B16855">
        <v>3308</v>
      </c>
      <c r="C16855">
        <v>2</v>
      </c>
      <c r="D16855">
        <v>1</v>
      </c>
      <c r="E16855">
        <v>9</v>
      </c>
      <c r="F16855">
        <f t="shared" si="1052"/>
        <v>4.8729122106202172E-2</v>
      </c>
      <c r="G16855">
        <f t="shared" si="1053"/>
        <v>2.1743392205649217E-2</v>
      </c>
      <c r="H16855">
        <f t="shared" si="1054"/>
        <v>0.11381702780564752</v>
      </c>
      <c r="I16855">
        <f t="shared" si="1055"/>
        <v>6.1429847372499645E-2</v>
      </c>
    </row>
    <row r="16856" spans="1:9" x14ac:dyDescent="0.25">
      <c r="A16856" t="s">
        <v>16840</v>
      </c>
      <c r="B16856">
        <v>3106</v>
      </c>
      <c r="C16856">
        <v>6472</v>
      </c>
      <c r="D16856">
        <v>7263</v>
      </c>
      <c r="E16856">
        <v>12891</v>
      </c>
      <c r="F16856">
        <f t="shared" si="1052"/>
        <v>167.94270723142213</v>
      </c>
      <c r="G16856">
        <f t="shared" si="1053"/>
        <v>168.19279720106147</v>
      </c>
      <c r="H16856">
        <f t="shared" si="1054"/>
        <v>173.62625135594647</v>
      </c>
      <c r="I16856">
        <f t="shared" si="1055"/>
        <v>169.92058526281002</v>
      </c>
    </row>
    <row r="16857" spans="1:9" x14ac:dyDescent="0.25">
      <c r="A16857" t="s">
        <v>16841</v>
      </c>
      <c r="B16857">
        <v>3517</v>
      </c>
      <c r="C16857">
        <v>406</v>
      </c>
      <c r="D16857">
        <v>452</v>
      </c>
      <c r="E16857">
        <v>903</v>
      </c>
      <c r="F16857">
        <f t="shared" si="1052"/>
        <v>9.30417258835522</v>
      </c>
      <c r="G16857">
        <f t="shared" si="1053"/>
        <v>9.2439772306403185</v>
      </c>
      <c r="H16857">
        <f t="shared" si="1054"/>
        <v>10.741022189584465</v>
      </c>
      <c r="I16857">
        <f t="shared" si="1055"/>
        <v>9.7630573361933344</v>
      </c>
    </row>
    <row r="16858" spans="1:9" x14ac:dyDescent="0.25">
      <c r="A16858" t="s">
        <v>16842</v>
      </c>
      <c r="B16858">
        <v>1494</v>
      </c>
      <c r="C16858">
        <v>3</v>
      </c>
      <c r="D16858">
        <v>2</v>
      </c>
      <c r="E16858">
        <v>9</v>
      </c>
      <c r="F16858">
        <f t="shared" si="1052"/>
        <v>0.16184330916397266</v>
      </c>
      <c r="G16858">
        <f t="shared" si="1053"/>
        <v>9.628800725071969E-2</v>
      </c>
      <c r="H16858">
        <f t="shared" si="1054"/>
        <v>0.25201253546257163</v>
      </c>
      <c r="I16858">
        <f t="shared" si="1055"/>
        <v>0.17004795062575465</v>
      </c>
    </row>
    <row r="16859" spans="1:9" x14ac:dyDescent="0.25">
      <c r="A16859" t="s">
        <v>16843</v>
      </c>
      <c r="B16859">
        <v>2192</v>
      </c>
      <c r="C16859">
        <v>6</v>
      </c>
      <c r="D16859">
        <v>9</v>
      </c>
      <c r="E16859">
        <v>13</v>
      </c>
      <c r="F16859">
        <f t="shared" si="1052"/>
        <v>0.22061487581293357</v>
      </c>
      <c r="G16859">
        <f t="shared" si="1053"/>
        <v>0.29532129231139992</v>
      </c>
      <c r="H16859">
        <f t="shared" si="1054"/>
        <v>0.24810358190156453</v>
      </c>
      <c r="I16859">
        <f t="shared" si="1055"/>
        <v>0.25467991667529938</v>
      </c>
    </row>
    <row r="16860" spans="1:9" x14ac:dyDescent="0.25">
      <c r="A16860" t="s">
        <v>16844</v>
      </c>
      <c r="B16860">
        <v>6909</v>
      </c>
      <c r="C16860">
        <v>885</v>
      </c>
      <c r="D16860">
        <v>982</v>
      </c>
      <c r="E16860">
        <v>1858</v>
      </c>
      <c r="F16860">
        <f t="shared" si="1052"/>
        <v>10.324099239808607</v>
      </c>
      <c r="G16860">
        <f t="shared" si="1053"/>
        <v>10.223252695150448</v>
      </c>
      <c r="H16860">
        <f t="shared" si="1054"/>
        <v>11.250213097069047</v>
      </c>
      <c r="I16860">
        <f t="shared" si="1055"/>
        <v>10.599188344009367</v>
      </c>
    </row>
    <row r="16861" spans="1:9" x14ac:dyDescent="0.25">
      <c r="A16861" t="s">
        <v>16845</v>
      </c>
      <c r="B16861">
        <v>1766</v>
      </c>
      <c r="C16861">
        <v>280</v>
      </c>
      <c r="D16861">
        <v>337</v>
      </c>
      <c r="E16861">
        <v>535</v>
      </c>
      <c r="F16861">
        <f t="shared" si="1052"/>
        <v>12.778839767737459</v>
      </c>
      <c r="G16861">
        <f t="shared" si="1053"/>
        <v>13.725620983742314</v>
      </c>
      <c r="H16861">
        <f t="shared" si="1054"/>
        <v>12.673405025159106</v>
      </c>
      <c r="I16861">
        <f t="shared" si="1055"/>
        <v>13.05928859221296</v>
      </c>
    </row>
    <row r="16862" spans="1:9" x14ac:dyDescent="0.25">
      <c r="A16862" t="s">
        <v>16846</v>
      </c>
      <c r="B16862">
        <v>95</v>
      </c>
      <c r="C16862">
        <v>4</v>
      </c>
      <c r="D16862">
        <v>6</v>
      </c>
      <c r="E16862">
        <v>30</v>
      </c>
      <c r="F16862">
        <f t="shared" si="1052"/>
        <v>3.393598651101406</v>
      </c>
      <c r="G16862">
        <f t="shared" si="1053"/>
        <v>4.5427668262918504</v>
      </c>
      <c r="H16862">
        <f t="shared" si="1054"/>
        <v>13.210762385301122</v>
      </c>
      <c r="I16862">
        <f t="shared" si="1055"/>
        <v>7.0490426208981249</v>
      </c>
    </row>
    <row r="16863" spans="1:9" x14ac:dyDescent="0.25">
      <c r="A16863" t="s">
        <v>16847</v>
      </c>
      <c r="B16863">
        <v>1424</v>
      </c>
      <c r="C16863">
        <v>11</v>
      </c>
      <c r="D16863">
        <v>15</v>
      </c>
      <c r="E16863">
        <v>25</v>
      </c>
      <c r="F16863">
        <f t="shared" si="1052"/>
        <v>0.62259666264061964</v>
      </c>
      <c r="G16863">
        <f t="shared" si="1053"/>
        <v>0.75765949525583864</v>
      </c>
      <c r="H16863">
        <f t="shared" si="1054"/>
        <v>0.73444664478207311</v>
      </c>
      <c r="I16863">
        <f t="shared" si="1055"/>
        <v>0.70490093422617717</v>
      </c>
    </row>
    <row r="16864" spans="1:9" x14ac:dyDescent="0.25">
      <c r="A16864" t="s">
        <v>16848</v>
      </c>
      <c r="B16864">
        <v>7481</v>
      </c>
      <c r="C16864">
        <v>12712</v>
      </c>
      <c r="D16864">
        <v>13987</v>
      </c>
      <c r="E16864">
        <v>24136</v>
      </c>
      <c r="F16864">
        <f t="shared" si="1052"/>
        <v>136.95513551049663</v>
      </c>
      <c r="G16864">
        <f t="shared" si="1053"/>
        <v>134.48000628119433</v>
      </c>
      <c r="H16864">
        <f t="shared" si="1054"/>
        <v>134.96957308962547</v>
      </c>
      <c r="I16864">
        <f t="shared" si="1055"/>
        <v>135.46823829377215</v>
      </c>
    </row>
    <row r="16865" spans="1:9" x14ac:dyDescent="0.25">
      <c r="A16865" t="s">
        <v>16849</v>
      </c>
      <c r="B16865">
        <v>1487</v>
      </c>
      <c r="C16865">
        <v>28</v>
      </c>
      <c r="D16865">
        <v>31</v>
      </c>
      <c r="E16865">
        <v>64</v>
      </c>
      <c r="F16865">
        <f t="shared" si="1052"/>
        <v>1.5176483543930297</v>
      </c>
      <c r="G16865">
        <f t="shared" si="1053"/>
        <v>1.4994898345022976</v>
      </c>
      <c r="H16865">
        <f t="shared" si="1054"/>
        <v>1.8005253374272769</v>
      </c>
      <c r="I16865">
        <f t="shared" si="1055"/>
        <v>1.6058878421075347</v>
      </c>
    </row>
    <row r="16866" spans="1:9" x14ac:dyDescent="0.25">
      <c r="A16866" t="s">
        <v>16850</v>
      </c>
      <c r="B16866">
        <v>2884</v>
      </c>
      <c r="C16866">
        <v>6</v>
      </c>
      <c r="D16866">
        <v>5</v>
      </c>
      <c r="E16866">
        <v>13</v>
      </c>
      <c r="F16866">
        <f t="shared" si="1052"/>
        <v>0.16767954500067628</v>
      </c>
      <c r="G16866">
        <f t="shared" si="1053"/>
        <v>0.12470031452199658</v>
      </c>
      <c r="H16866">
        <f t="shared" si="1054"/>
        <v>0.18857248666027374</v>
      </c>
      <c r="I16866">
        <f t="shared" si="1055"/>
        <v>0.16031744872764886</v>
      </c>
    </row>
    <row r="16867" spans="1:9" x14ac:dyDescent="0.25">
      <c r="A16867" t="s">
        <v>16851</v>
      </c>
      <c r="B16867">
        <v>7232</v>
      </c>
      <c r="C16867">
        <v>218</v>
      </c>
      <c r="D16867">
        <v>230</v>
      </c>
      <c r="E16867">
        <v>445</v>
      </c>
      <c r="F16867">
        <f t="shared" si="1052"/>
        <v>2.4295294546567376</v>
      </c>
      <c r="G16867">
        <f t="shared" si="1053"/>
        <v>2.287505880219324</v>
      </c>
      <c r="H16867">
        <f t="shared" si="1054"/>
        <v>2.5741379970437177</v>
      </c>
      <c r="I16867">
        <f t="shared" si="1055"/>
        <v>2.4303911106399263</v>
      </c>
    </row>
    <row r="16868" spans="1:9" x14ac:dyDescent="0.25">
      <c r="A16868" t="s">
        <v>16852</v>
      </c>
      <c r="B16868">
        <v>83</v>
      </c>
      <c r="C16868">
        <v>0</v>
      </c>
      <c r="D16868">
        <v>0</v>
      </c>
      <c r="E16868">
        <v>0</v>
      </c>
      <c r="F16868">
        <f t="shared" si="1052"/>
        <v>0</v>
      </c>
      <c r="G16868">
        <f t="shared" si="1053"/>
        <v>0</v>
      </c>
      <c r="H16868">
        <f t="shared" si="1054"/>
        <v>0</v>
      </c>
      <c r="I16868">
        <f t="shared" si="1055"/>
        <v>0</v>
      </c>
    </row>
    <row r="16869" spans="1:9" x14ac:dyDescent="0.25">
      <c r="A16869" t="s">
        <v>16853</v>
      </c>
      <c r="B16869">
        <v>3779</v>
      </c>
      <c r="C16869">
        <v>4939</v>
      </c>
      <c r="D16869">
        <v>5220</v>
      </c>
      <c r="E16869">
        <v>8900</v>
      </c>
      <c r="F16869">
        <f t="shared" si="1052"/>
        <v>105.33828096652786</v>
      </c>
      <c r="G16869">
        <f t="shared" si="1053"/>
        <v>99.354241384763526</v>
      </c>
      <c r="H16869">
        <f t="shared" si="1054"/>
        <v>98.524297404711092</v>
      </c>
      <c r="I16869">
        <f t="shared" si="1055"/>
        <v>101.07227325200081</v>
      </c>
    </row>
    <row r="16870" spans="1:9" x14ac:dyDescent="0.25">
      <c r="A16870" t="s">
        <v>16854</v>
      </c>
      <c r="B16870">
        <v>588</v>
      </c>
      <c r="C16870">
        <v>54</v>
      </c>
      <c r="D16870">
        <v>51</v>
      </c>
      <c r="E16870">
        <v>100</v>
      </c>
      <c r="F16870">
        <f t="shared" si="1052"/>
        <v>7.4018542007441388</v>
      </c>
      <c r="G16870">
        <f t="shared" si="1053"/>
        <v>6.238578592229028</v>
      </c>
      <c r="H16870">
        <f t="shared" si="1054"/>
        <v>7.114639606596409</v>
      </c>
      <c r="I16870">
        <f t="shared" si="1055"/>
        <v>6.9183574665231928</v>
      </c>
    </row>
    <row r="16871" spans="1:9" x14ac:dyDescent="0.25">
      <c r="A16871" t="s">
        <v>16855</v>
      </c>
      <c r="B16871">
        <v>2641</v>
      </c>
      <c r="C16871">
        <v>586</v>
      </c>
      <c r="D16871">
        <v>696</v>
      </c>
      <c r="E16871">
        <v>1199</v>
      </c>
      <c r="F16871">
        <f t="shared" si="1052"/>
        <v>17.883532459940863</v>
      </c>
      <c r="G16871">
        <f t="shared" si="1053"/>
        <v>18.955429922656638</v>
      </c>
      <c r="H16871">
        <f t="shared" si="1054"/>
        <v>18.992450959203893</v>
      </c>
      <c r="I16871">
        <f t="shared" si="1055"/>
        <v>18.610471113933798</v>
      </c>
    </row>
    <row r="16872" spans="1:9" x14ac:dyDescent="0.25">
      <c r="A16872" t="s">
        <v>16856</v>
      </c>
      <c r="B16872">
        <v>5653</v>
      </c>
      <c r="C16872">
        <v>10996</v>
      </c>
      <c r="D16872">
        <v>12122</v>
      </c>
      <c r="E16872">
        <v>19100</v>
      </c>
      <c r="F16872">
        <f t="shared" si="1052"/>
        <v>156.77609335368612</v>
      </c>
      <c r="G16872">
        <f t="shared" si="1053"/>
        <v>154.23683146085946</v>
      </c>
      <c r="H16872">
        <f t="shared" si="1054"/>
        <v>141.34635502169283</v>
      </c>
      <c r="I16872">
        <f t="shared" si="1055"/>
        <v>150.78642661207948</v>
      </c>
    </row>
    <row r="16873" spans="1:9" x14ac:dyDescent="0.25">
      <c r="A16873" t="s">
        <v>16857</v>
      </c>
      <c r="B16873">
        <v>6005</v>
      </c>
      <c r="C16873">
        <v>5731</v>
      </c>
      <c r="D16873">
        <v>6119</v>
      </c>
      <c r="E16873">
        <v>10628</v>
      </c>
      <c r="F16873">
        <f t="shared" si="1052"/>
        <v>76.920392073226679</v>
      </c>
      <c r="G16873">
        <f t="shared" si="1053"/>
        <v>73.292619205039784</v>
      </c>
      <c r="H16873">
        <f t="shared" si="1054"/>
        <v>74.040401609453966</v>
      </c>
      <c r="I16873">
        <f t="shared" si="1055"/>
        <v>74.751137629240148</v>
      </c>
    </row>
    <row r="16874" spans="1:9" x14ac:dyDescent="0.25">
      <c r="A16874" t="s">
        <v>16858</v>
      </c>
      <c r="B16874">
        <v>2078</v>
      </c>
      <c r="C16874">
        <v>26920</v>
      </c>
      <c r="D16874">
        <v>30744</v>
      </c>
      <c r="E16874">
        <v>52404</v>
      </c>
      <c r="F16874">
        <f t="shared" si="1052"/>
        <v>1044.1276696735727</v>
      </c>
      <c r="G16874">
        <f t="shared" si="1053"/>
        <v>1064.1617111175872</v>
      </c>
      <c r="H16874">
        <f t="shared" si="1054"/>
        <v>1054.9919031718864</v>
      </c>
      <c r="I16874">
        <f t="shared" si="1055"/>
        <v>1054.4270946543486</v>
      </c>
    </row>
    <row r="16875" spans="1:9" x14ac:dyDescent="0.25">
      <c r="A16875" t="s">
        <v>16859</v>
      </c>
      <c r="B16875">
        <v>5066</v>
      </c>
      <c r="C16875">
        <v>3</v>
      </c>
      <c r="D16875">
        <v>3</v>
      </c>
      <c r="E16875">
        <v>3</v>
      </c>
      <c r="F16875">
        <f t="shared" si="1052"/>
        <v>4.7728761131262377E-2</v>
      </c>
      <c r="G16875">
        <f t="shared" si="1053"/>
        <v>4.2594043475890811E-2</v>
      </c>
      <c r="H16875">
        <f t="shared" si="1054"/>
        <v>2.4773439135483747E-2</v>
      </c>
      <c r="I16875">
        <f t="shared" si="1055"/>
        <v>3.8365414580878977E-2</v>
      </c>
    </row>
    <row r="16876" spans="1:9" x14ac:dyDescent="0.25">
      <c r="A16876" t="s">
        <v>16860</v>
      </c>
      <c r="B16876">
        <v>997</v>
      </c>
      <c r="C16876">
        <v>0</v>
      </c>
      <c r="D16876">
        <v>0</v>
      </c>
      <c r="E16876">
        <v>0</v>
      </c>
      <c r="F16876">
        <f t="shared" si="1052"/>
        <v>0</v>
      </c>
      <c r="G16876">
        <f t="shared" si="1053"/>
        <v>0</v>
      </c>
      <c r="H16876">
        <f t="shared" si="1054"/>
        <v>0</v>
      </c>
      <c r="I16876">
        <f t="shared" si="1055"/>
        <v>0</v>
      </c>
    </row>
    <row r="16877" spans="1:9" x14ac:dyDescent="0.25">
      <c r="A16877" t="s">
        <v>16861</v>
      </c>
      <c r="B16877">
        <v>3437</v>
      </c>
      <c r="C16877">
        <v>366</v>
      </c>
      <c r="D16877">
        <v>344</v>
      </c>
      <c r="E16877">
        <v>619</v>
      </c>
      <c r="F16877">
        <f t="shared" si="1052"/>
        <v>8.5827338593828841</v>
      </c>
      <c r="G16877">
        <f t="shared" si="1053"/>
        <v>7.1989923326165091</v>
      </c>
      <c r="H16877">
        <f t="shared" si="1054"/>
        <v>7.5342729324763118</v>
      </c>
      <c r="I16877">
        <f t="shared" si="1055"/>
        <v>7.7719997081585683</v>
      </c>
    </row>
    <row r="16878" spans="1:9" x14ac:dyDescent="0.25">
      <c r="A16878" t="s">
        <v>16862</v>
      </c>
      <c r="B16878">
        <v>921</v>
      </c>
      <c r="C16878">
        <v>20</v>
      </c>
      <c r="D16878">
        <v>18</v>
      </c>
      <c r="E16878">
        <v>39</v>
      </c>
      <c r="F16878">
        <f t="shared" si="1052"/>
        <v>1.7502273173432874</v>
      </c>
      <c r="G16878">
        <f t="shared" si="1053"/>
        <v>1.4057421775170216</v>
      </c>
      <c r="H16878">
        <f t="shared" si="1054"/>
        <v>1.771475737876969</v>
      </c>
      <c r="I16878">
        <f t="shared" si="1055"/>
        <v>1.6424817442457593</v>
      </c>
    </row>
    <row r="16879" spans="1:9" x14ac:dyDescent="0.25">
      <c r="A16879" t="s">
        <v>16863</v>
      </c>
      <c r="B16879">
        <v>3512</v>
      </c>
      <c r="C16879">
        <v>1626</v>
      </c>
      <c r="D16879">
        <v>1751</v>
      </c>
      <c r="E16879">
        <v>3103</v>
      </c>
      <c r="F16879">
        <f t="shared" si="1052"/>
        <v>37.315574005953458</v>
      </c>
      <c r="G16879">
        <f t="shared" si="1053"/>
        <v>35.861168741434973</v>
      </c>
      <c r="H16879">
        <f t="shared" si="1054"/>
        <v>36.962173403103563</v>
      </c>
      <c r="I16879">
        <f t="shared" si="1055"/>
        <v>36.712972050163998</v>
      </c>
    </row>
    <row r="16880" spans="1:9" x14ac:dyDescent="0.25">
      <c r="A16880" t="s">
        <v>16864</v>
      </c>
      <c r="B16880">
        <v>2816</v>
      </c>
      <c r="C16880">
        <v>1771</v>
      </c>
      <c r="D16880">
        <v>2016</v>
      </c>
      <c r="E16880">
        <v>3632</v>
      </c>
      <c r="F16880">
        <f t="shared" si="1052"/>
        <v>50.688565789644542</v>
      </c>
      <c r="G16880">
        <f t="shared" si="1053"/>
        <v>51.493294423024089</v>
      </c>
      <c r="H16880">
        <f t="shared" si="1054"/>
        <v>53.956456598298992</v>
      </c>
      <c r="I16880">
        <f t="shared" si="1055"/>
        <v>52.046105603655867</v>
      </c>
    </row>
    <row r="16881" spans="1:9" x14ac:dyDescent="0.25">
      <c r="A16881" t="s">
        <v>16865</v>
      </c>
      <c r="B16881">
        <v>930</v>
      </c>
      <c r="C16881">
        <v>584</v>
      </c>
      <c r="D16881">
        <v>637</v>
      </c>
      <c r="E16881">
        <v>1138</v>
      </c>
      <c r="F16881">
        <f t="shared" si="1052"/>
        <v>50.612057301910212</v>
      </c>
      <c r="G16881">
        <f t="shared" si="1053"/>
        <v>49.26622481954324</v>
      </c>
      <c r="H16881">
        <f t="shared" si="1054"/>
        <v>51.190520482971479</v>
      </c>
      <c r="I16881">
        <f t="shared" si="1055"/>
        <v>50.356267534808318</v>
      </c>
    </row>
    <row r="16882" spans="1:9" x14ac:dyDescent="0.25">
      <c r="A16882" t="s">
        <v>16866</v>
      </c>
      <c r="B16882">
        <v>3448</v>
      </c>
      <c r="C16882">
        <v>1171</v>
      </c>
      <c r="D16882">
        <v>1349</v>
      </c>
      <c r="E16882">
        <v>2051</v>
      </c>
      <c r="F16882">
        <f t="shared" si="1052"/>
        <v>27.37245373707772</v>
      </c>
      <c r="G16882">
        <f t="shared" si="1053"/>
        <v>28.140868262926912</v>
      </c>
      <c r="H16882">
        <f t="shared" si="1054"/>
        <v>24.884483729350318</v>
      </c>
      <c r="I16882">
        <f t="shared" si="1055"/>
        <v>26.799268576451652</v>
      </c>
    </row>
    <row r="16883" spans="1:9" x14ac:dyDescent="0.25">
      <c r="A16883" t="s">
        <v>16867</v>
      </c>
      <c r="B16883">
        <v>575</v>
      </c>
      <c r="C16883">
        <v>10</v>
      </c>
      <c r="D16883">
        <v>20</v>
      </c>
      <c r="E16883">
        <v>33</v>
      </c>
      <c r="F16883">
        <f t="shared" si="1052"/>
        <v>1.40170379067232</v>
      </c>
      <c r="G16883">
        <f t="shared" si="1053"/>
        <v>2.5018136144795693</v>
      </c>
      <c r="H16883">
        <f t="shared" si="1054"/>
        <v>2.4009124682851604</v>
      </c>
      <c r="I16883">
        <f t="shared" si="1055"/>
        <v>2.1014766244790164</v>
      </c>
    </row>
    <row r="16884" spans="1:9" x14ac:dyDescent="0.25">
      <c r="A16884" t="s">
        <v>16868</v>
      </c>
      <c r="B16884">
        <v>3084</v>
      </c>
      <c r="C16884">
        <v>897</v>
      </c>
      <c r="D16884">
        <v>1008</v>
      </c>
      <c r="E16884">
        <v>1819</v>
      </c>
      <c r="F16884">
        <f t="shared" si="1052"/>
        <v>23.44240507892399</v>
      </c>
      <c r="G16884">
        <f t="shared" si="1053"/>
        <v>23.509260229448092</v>
      </c>
      <c r="H16884">
        <f t="shared" si="1054"/>
        <v>24.674511392044536</v>
      </c>
      <c r="I16884">
        <f t="shared" si="1055"/>
        <v>23.875392233472208</v>
      </c>
    </row>
    <row r="16885" spans="1:9" x14ac:dyDescent="0.25">
      <c r="A16885" t="s">
        <v>16869</v>
      </c>
      <c r="B16885">
        <v>1492</v>
      </c>
      <c r="C16885">
        <v>374</v>
      </c>
      <c r="D16885">
        <v>446</v>
      </c>
      <c r="E16885">
        <v>645</v>
      </c>
      <c r="F16885">
        <f t="shared" si="1052"/>
        <v>20.203512076681125</v>
      </c>
      <c r="G16885">
        <f t="shared" si="1053"/>
        <v>21.501008761169082</v>
      </c>
      <c r="H16885">
        <f t="shared" si="1054"/>
        <v>18.085108694354922</v>
      </c>
      <c r="I16885">
        <f t="shared" si="1055"/>
        <v>19.929876510735046</v>
      </c>
    </row>
    <row r="16886" spans="1:9" x14ac:dyDescent="0.25">
      <c r="A16886" t="s">
        <v>16870</v>
      </c>
      <c r="B16886">
        <v>2728</v>
      </c>
      <c r="C16886">
        <v>1224</v>
      </c>
      <c r="D16886">
        <v>1299</v>
      </c>
      <c r="E16886">
        <v>2593</v>
      </c>
      <c r="F16886">
        <f t="shared" si="1052"/>
        <v>36.162724628855528</v>
      </c>
      <c r="G16886">
        <f t="shared" si="1053"/>
        <v>34.249764186128161</v>
      </c>
      <c r="H16886">
        <f t="shared" si="1054"/>
        <v>39.763845945541931</v>
      </c>
      <c r="I16886">
        <f t="shared" si="1055"/>
        <v>36.725444920175207</v>
      </c>
    </row>
    <row r="16887" spans="1:9" x14ac:dyDescent="0.25">
      <c r="A16887" t="s">
        <v>16871</v>
      </c>
      <c r="B16887">
        <v>3056</v>
      </c>
      <c r="C16887">
        <v>1384</v>
      </c>
      <c r="D16887">
        <v>1547</v>
      </c>
      <c r="E16887">
        <v>2826</v>
      </c>
      <c r="F16887">
        <f t="shared" si="1052"/>
        <v>36.501173973070429</v>
      </c>
      <c r="G16887">
        <f t="shared" si="1053"/>
        <v>36.410761705169158</v>
      </c>
      <c r="H16887">
        <f t="shared" si="1054"/>
        <v>38.685573490202792</v>
      </c>
      <c r="I16887">
        <f t="shared" si="1055"/>
        <v>37.199169722814126</v>
      </c>
    </row>
    <row r="16888" spans="1:9" x14ac:dyDescent="0.25">
      <c r="A16888" t="s">
        <v>16872</v>
      </c>
      <c r="B16888">
        <v>6632</v>
      </c>
      <c r="C16888">
        <v>940</v>
      </c>
      <c r="D16888">
        <v>957</v>
      </c>
      <c r="E16888">
        <v>1841</v>
      </c>
      <c r="F16888">
        <f t="shared" si="1052"/>
        <v>11.423716810289338</v>
      </c>
      <c r="G16888">
        <f t="shared" si="1053"/>
        <v>10.379112535492649</v>
      </c>
      <c r="H16888">
        <f t="shared" si="1054"/>
        <v>11.612868352318253</v>
      </c>
      <c r="I16888">
        <f t="shared" si="1055"/>
        <v>11.138565899366746</v>
      </c>
    </row>
    <row r="16889" spans="1:9" x14ac:dyDescent="0.25">
      <c r="A16889" t="s">
        <v>16873</v>
      </c>
      <c r="B16889">
        <v>1207</v>
      </c>
      <c r="C16889">
        <v>2</v>
      </c>
      <c r="D16889">
        <v>6</v>
      </c>
      <c r="E16889">
        <v>11</v>
      </c>
      <c r="F16889">
        <f t="shared" si="1052"/>
        <v>0.13355089969123179</v>
      </c>
      <c r="G16889">
        <f t="shared" si="1053"/>
        <v>0.35754999875536514</v>
      </c>
      <c r="H16889">
        <f t="shared" si="1054"/>
        <v>0.38125508678927567</v>
      </c>
      <c r="I16889">
        <f t="shared" si="1055"/>
        <v>0.29078532841195753</v>
      </c>
    </row>
    <row r="16890" spans="1:9" x14ac:dyDescent="0.25">
      <c r="A16890" t="s">
        <v>16874</v>
      </c>
      <c r="B16890">
        <v>3237</v>
      </c>
      <c r="C16890">
        <v>0</v>
      </c>
      <c r="D16890">
        <v>0</v>
      </c>
      <c r="E16890">
        <v>0</v>
      </c>
      <c r="F16890">
        <f t="shared" si="1052"/>
        <v>0</v>
      </c>
      <c r="G16890">
        <f t="shared" si="1053"/>
        <v>0</v>
      </c>
      <c r="H16890">
        <f t="shared" si="1054"/>
        <v>0</v>
      </c>
      <c r="I16890">
        <f t="shared" si="1055"/>
        <v>0</v>
      </c>
    </row>
    <row r="16891" spans="1:9" x14ac:dyDescent="0.25">
      <c r="A16891" t="s">
        <v>16875</v>
      </c>
      <c r="B16891">
        <v>4288</v>
      </c>
      <c r="C16891">
        <v>1733</v>
      </c>
      <c r="D16891">
        <v>1976</v>
      </c>
      <c r="E16891">
        <v>3537</v>
      </c>
      <c r="F16891">
        <f t="shared" si="1052"/>
        <v>32.573758974118469</v>
      </c>
      <c r="G16891">
        <f t="shared" si="1053"/>
        <v>33.145529719819109</v>
      </c>
      <c r="H16891">
        <f t="shared" si="1054"/>
        <v>34.507263082221364</v>
      </c>
      <c r="I16891">
        <f t="shared" si="1055"/>
        <v>33.408850592052978</v>
      </c>
    </row>
    <row r="16892" spans="1:9" x14ac:dyDescent="0.25">
      <c r="A16892" t="s">
        <v>16876</v>
      </c>
      <c r="B16892">
        <v>9152</v>
      </c>
      <c r="C16892">
        <v>4546</v>
      </c>
      <c r="D16892">
        <v>4974</v>
      </c>
      <c r="E16892">
        <v>9197</v>
      </c>
      <c r="F16892">
        <f t="shared" si="1052"/>
        <v>40.034786097332933</v>
      </c>
      <c r="G16892">
        <f t="shared" si="1053"/>
        <v>39.091521132497228</v>
      </c>
      <c r="H16892">
        <f t="shared" si="1054"/>
        <v>42.039777307231105</v>
      </c>
      <c r="I16892">
        <f t="shared" si="1055"/>
        <v>40.388694845687091</v>
      </c>
    </row>
    <row r="16893" spans="1:9" x14ac:dyDescent="0.25">
      <c r="A16893" t="s">
        <v>16877</v>
      </c>
      <c r="B16893">
        <v>1366</v>
      </c>
      <c r="C16893">
        <v>0</v>
      </c>
      <c r="D16893">
        <v>1</v>
      </c>
      <c r="E16893">
        <v>1</v>
      </c>
      <c r="F16893">
        <f t="shared" si="1052"/>
        <v>0</v>
      </c>
      <c r="G16893">
        <f t="shared" si="1053"/>
        <v>5.2655301183226665E-2</v>
      </c>
      <c r="H16893">
        <f t="shared" si="1054"/>
        <v>3.0625242230444282E-2</v>
      </c>
      <c r="I16893">
        <f t="shared" si="1055"/>
        <v>2.7760181137890316E-2</v>
      </c>
    </row>
    <row r="16894" spans="1:9" x14ac:dyDescent="0.25">
      <c r="A16894" t="s">
        <v>16878</v>
      </c>
      <c r="B16894">
        <v>2355</v>
      </c>
      <c r="C16894">
        <v>2428</v>
      </c>
      <c r="D16894">
        <v>2689</v>
      </c>
      <c r="E16894">
        <v>4946</v>
      </c>
      <c r="F16894">
        <f t="shared" si="1052"/>
        <v>83.096333849580716</v>
      </c>
      <c r="G16894">
        <f t="shared" si="1053"/>
        <v>82.128273150062583</v>
      </c>
      <c r="H16894">
        <f t="shared" si="1054"/>
        <v>87.860451832716748</v>
      </c>
      <c r="I16894">
        <f t="shared" si="1055"/>
        <v>84.361686277453359</v>
      </c>
    </row>
    <row r="16895" spans="1:9" x14ac:dyDescent="0.25">
      <c r="A16895" t="s">
        <v>16879</v>
      </c>
      <c r="B16895">
        <v>2747</v>
      </c>
      <c r="C16895">
        <v>0</v>
      </c>
      <c r="D16895">
        <v>2</v>
      </c>
      <c r="E16895">
        <v>4</v>
      </c>
      <c r="F16895">
        <f t="shared" si="1052"/>
        <v>0</v>
      </c>
      <c r="G16895">
        <f t="shared" si="1053"/>
        <v>5.2367776786521741E-2</v>
      </c>
      <c r="H16895">
        <f t="shared" si="1054"/>
        <v>6.0916026045557896E-2</v>
      </c>
      <c r="I16895">
        <f t="shared" si="1055"/>
        <v>3.7761267610693212E-2</v>
      </c>
    </row>
    <row r="16896" spans="1:9" x14ac:dyDescent="0.25">
      <c r="A16896" t="s">
        <v>16880</v>
      </c>
      <c r="B16896">
        <v>3116</v>
      </c>
      <c r="C16896">
        <v>1196</v>
      </c>
      <c r="D16896">
        <v>1364</v>
      </c>
      <c r="E16896">
        <v>2426</v>
      </c>
      <c r="F16896">
        <f t="shared" si="1052"/>
        <v>30.935548679247571</v>
      </c>
      <c r="G16896">
        <f t="shared" si="1053"/>
        <v>31.485436743201635</v>
      </c>
      <c r="H16896">
        <f t="shared" si="1054"/>
        <v>32.570436531240361</v>
      </c>
      <c r="I16896">
        <f t="shared" si="1055"/>
        <v>31.663807317896524</v>
      </c>
    </row>
    <row r="16897" spans="1:9" x14ac:dyDescent="0.25">
      <c r="A16897" t="s">
        <v>16881</v>
      </c>
      <c r="B16897">
        <v>109</v>
      </c>
      <c r="C16897">
        <v>2</v>
      </c>
      <c r="D16897">
        <v>1</v>
      </c>
      <c r="E16897">
        <v>1</v>
      </c>
      <c r="F16897">
        <f t="shared" si="1052"/>
        <v>1.4788617974983191</v>
      </c>
      <c r="G16897">
        <f t="shared" si="1053"/>
        <v>0.65988203134208834</v>
      </c>
      <c r="H16897">
        <f t="shared" si="1054"/>
        <v>0.38379890721822835</v>
      </c>
      <c r="I16897">
        <f t="shared" si="1055"/>
        <v>0.84084757868621196</v>
      </c>
    </row>
    <row r="16898" spans="1:9" x14ac:dyDescent="0.25">
      <c r="A16898" t="s">
        <v>16882</v>
      </c>
      <c r="B16898">
        <v>4654</v>
      </c>
      <c r="C16898">
        <v>22</v>
      </c>
      <c r="D16898">
        <v>13</v>
      </c>
      <c r="E16898">
        <v>40</v>
      </c>
      <c r="F16898">
        <f t="shared" si="1052"/>
        <v>0.38099598091974313</v>
      </c>
      <c r="G16898">
        <f t="shared" si="1053"/>
        <v>0.20091380283879223</v>
      </c>
      <c r="H16898">
        <f t="shared" si="1054"/>
        <v>0.35955376782799214</v>
      </c>
      <c r="I16898">
        <f t="shared" si="1055"/>
        <v>0.31382118386217583</v>
      </c>
    </row>
    <row r="16899" spans="1:9" x14ac:dyDescent="0.25">
      <c r="A16899" t="s">
        <v>16883</v>
      </c>
      <c r="B16899">
        <v>9313</v>
      </c>
      <c r="C16899">
        <v>712</v>
      </c>
      <c r="D16899">
        <v>823</v>
      </c>
      <c r="E16899">
        <v>1363</v>
      </c>
      <c r="F16899">
        <f t="shared" ref="F16899:F16962" si="1056">(C16899/B16899)/SUMPRODUCT(C$2:C$25031/B$2:B$25031)*1000000</f>
        <v>6.1618976903387495</v>
      </c>
      <c r="G16899">
        <f t="shared" ref="G16899:G16962" si="1057">(D16899/B16899)/SUMPRODUCT(D$2:D$25031/B$2:B$25031)*1000000</f>
        <v>6.356280187437422</v>
      </c>
      <c r="H16899">
        <f t="shared" ref="H16899:H16962" si="1058">(E16899/B16899)/SUMPRODUCT(E$2:E$25031/B$2:B$25031)*1000000</f>
        <v>6.1226084235681872</v>
      </c>
      <c r="I16899">
        <f t="shared" ref="I16899:I16962" si="1059">AVERAGE(F16899:H16899)</f>
        <v>6.2135954337814532</v>
      </c>
    </row>
    <row r="16900" spans="1:9" x14ac:dyDescent="0.25">
      <c r="A16900" t="s">
        <v>16884</v>
      </c>
      <c r="B16900">
        <v>1536</v>
      </c>
      <c r="C16900">
        <v>162</v>
      </c>
      <c r="D16900">
        <v>186</v>
      </c>
      <c r="E16900">
        <v>311</v>
      </c>
      <c r="F16900">
        <f t="shared" si="1056"/>
        <v>8.5005669336670966</v>
      </c>
      <c r="G16900">
        <f t="shared" si="1057"/>
        <v>8.7099272808785777</v>
      </c>
      <c r="H16900">
        <f t="shared" si="1058"/>
        <v>8.4703119503845841</v>
      </c>
      <c r="I16900">
        <f t="shared" si="1059"/>
        <v>8.5602687216434195</v>
      </c>
    </row>
    <row r="16901" spans="1:9" x14ac:dyDescent="0.25">
      <c r="A16901" t="s">
        <v>16885</v>
      </c>
      <c r="B16901">
        <v>3336</v>
      </c>
      <c r="C16901">
        <v>1072</v>
      </c>
      <c r="D16901">
        <v>1218</v>
      </c>
      <c r="E16901">
        <v>2005</v>
      </c>
      <c r="F16901">
        <f t="shared" si="1056"/>
        <v>25.899586827650417</v>
      </c>
      <c r="G16901">
        <f t="shared" si="1057"/>
        <v>26.26116853868055</v>
      </c>
      <c r="H16901">
        <f t="shared" si="1058"/>
        <v>25.143085185254112</v>
      </c>
      <c r="I16901">
        <f t="shared" si="1059"/>
        <v>25.767946850528361</v>
      </c>
    </row>
    <row r="16902" spans="1:9" x14ac:dyDescent="0.25">
      <c r="A16902" t="s">
        <v>16886</v>
      </c>
      <c r="B16902">
        <v>3650</v>
      </c>
      <c r="C16902">
        <v>3660</v>
      </c>
      <c r="D16902">
        <v>4008</v>
      </c>
      <c r="E16902">
        <v>6950</v>
      </c>
      <c r="F16902">
        <f t="shared" si="1056"/>
        <v>80.818784314243771</v>
      </c>
      <c r="G16902">
        <f t="shared" si="1057"/>
        <v>78.981913094926242</v>
      </c>
      <c r="H16902">
        <f t="shared" si="1058"/>
        <v>79.656674565251748</v>
      </c>
      <c r="I16902">
        <f t="shared" si="1059"/>
        <v>79.81912399147393</v>
      </c>
    </row>
    <row r="16903" spans="1:9" x14ac:dyDescent="0.25">
      <c r="A16903" t="s">
        <v>16887</v>
      </c>
      <c r="B16903">
        <v>1366</v>
      </c>
      <c r="C16903">
        <v>521</v>
      </c>
      <c r="D16903">
        <v>534</v>
      </c>
      <c r="E16903">
        <v>1049</v>
      </c>
      <c r="F16903">
        <f t="shared" si="1056"/>
        <v>30.740513403415829</v>
      </c>
      <c r="G16903">
        <f t="shared" si="1057"/>
        <v>28.117930831843033</v>
      </c>
      <c r="H16903">
        <f t="shared" si="1058"/>
        <v>32.125879099736046</v>
      </c>
      <c r="I16903">
        <f t="shared" si="1059"/>
        <v>30.328107778331638</v>
      </c>
    </row>
    <row r="16904" spans="1:9" x14ac:dyDescent="0.25">
      <c r="A16904" t="s">
        <v>16888</v>
      </c>
      <c r="B16904">
        <v>3249</v>
      </c>
      <c r="C16904">
        <v>3</v>
      </c>
      <c r="D16904">
        <v>7</v>
      </c>
      <c r="E16904">
        <v>12</v>
      </c>
      <c r="F16904">
        <f t="shared" si="1056"/>
        <v>7.4421023050469437E-2</v>
      </c>
      <c r="G16904">
        <f t="shared" si="1057"/>
        <v>0.15496767925946855</v>
      </c>
      <c r="H16904">
        <f t="shared" si="1058"/>
        <v>0.15451184076375579</v>
      </c>
      <c r="I16904">
        <f t="shared" si="1059"/>
        <v>0.12796684769123126</v>
      </c>
    </row>
    <row r="16905" spans="1:9" x14ac:dyDescent="0.25">
      <c r="A16905" t="s">
        <v>16889</v>
      </c>
      <c r="B16905">
        <v>12559</v>
      </c>
      <c r="C16905">
        <v>3887</v>
      </c>
      <c r="D16905">
        <v>4290</v>
      </c>
      <c r="E16905">
        <v>7863</v>
      </c>
      <c r="F16905">
        <f t="shared" si="1056"/>
        <v>24.945003700512792</v>
      </c>
      <c r="G16905">
        <f t="shared" si="1057"/>
        <v>24.569427237508869</v>
      </c>
      <c r="H16905">
        <f t="shared" si="1058"/>
        <v>26.191685485532705</v>
      </c>
      <c r="I16905">
        <f t="shared" si="1059"/>
        <v>25.235372141184786</v>
      </c>
    </row>
    <row r="16906" spans="1:9" x14ac:dyDescent="0.25">
      <c r="A16906" t="s">
        <v>16890</v>
      </c>
      <c r="B16906">
        <v>10399</v>
      </c>
      <c r="C16906">
        <v>3112</v>
      </c>
      <c r="D16906">
        <v>3400</v>
      </c>
      <c r="E16906">
        <v>6220</v>
      </c>
      <c r="F16906">
        <f t="shared" si="1056"/>
        <v>24.11971115519809</v>
      </c>
      <c r="G16906">
        <f t="shared" si="1057"/>
        <v>23.516903626827375</v>
      </c>
      <c r="H16906">
        <f t="shared" si="1058"/>
        <v>25.022404376941477</v>
      </c>
      <c r="I16906">
        <f t="shared" si="1059"/>
        <v>24.219673052988981</v>
      </c>
    </row>
    <row r="16907" spans="1:9" x14ac:dyDescent="0.25">
      <c r="A16907" t="s">
        <v>16891</v>
      </c>
      <c r="B16907">
        <v>801</v>
      </c>
      <c r="C16907">
        <v>1</v>
      </c>
      <c r="D16907">
        <v>3</v>
      </c>
      <c r="E16907">
        <v>1</v>
      </c>
      <c r="F16907">
        <f t="shared" si="1056"/>
        <v>0.10062168285100924</v>
      </c>
      <c r="G16907">
        <f t="shared" si="1057"/>
        <v>0.26939004275763151</v>
      </c>
      <c r="H16907">
        <f t="shared" si="1058"/>
        <v>5.2227316962280758E-2</v>
      </c>
      <c r="I16907">
        <f t="shared" si="1059"/>
        <v>0.14074634752364051</v>
      </c>
    </row>
    <row r="16908" spans="1:9" x14ac:dyDescent="0.25">
      <c r="A16908" t="s">
        <v>16892</v>
      </c>
      <c r="B16908">
        <v>7590</v>
      </c>
      <c r="C16908">
        <v>3649</v>
      </c>
      <c r="D16908">
        <v>3928</v>
      </c>
      <c r="E16908">
        <v>7316</v>
      </c>
      <c r="F16908">
        <f t="shared" si="1056"/>
        <v>38.748614637600724</v>
      </c>
      <c r="G16908">
        <f t="shared" si="1057"/>
        <v>37.223954082105109</v>
      </c>
      <c r="H16908">
        <f t="shared" si="1058"/>
        <v>40.323865055037267</v>
      </c>
      <c r="I16908">
        <f t="shared" si="1059"/>
        <v>38.765477924914364</v>
      </c>
    </row>
    <row r="16909" spans="1:9" x14ac:dyDescent="0.25">
      <c r="A16909" t="s">
        <v>16893</v>
      </c>
      <c r="B16909">
        <v>1774</v>
      </c>
      <c r="C16909">
        <v>0</v>
      </c>
      <c r="D16909">
        <v>1</v>
      </c>
      <c r="E16909">
        <v>0</v>
      </c>
      <c r="F16909">
        <f t="shared" si="1056"/>
        <v>0</v>
      </c>
      <c r="G16909">
        <f t="shared" si="1057"/>
        <v>4.0545175544694258E-2</v>
      </c>
      <c r="H16909">
        <f t="shared" si="1058"/>
        <v>0</v>
      </c>
      <c r="I16909">
        <f t="shared" si="1059"/>
        <v>1.3515058514898086E-2</v>
      </c>
    </row>
    <row r="16910" spans="1:9" x14ac:dyDescent="0.25">
      <c r="A16910" t="s">
        <v>16894</v>
      </c>
      <c r="B16910">
        <v>3414</v>
      </c>
      <c r="C16910">
        <v>0</v>
      </c>
      <c r="D16910">
        <v>0</v>
      </c>
      <c r="E16910">
        <v>0</v>
      </c>
      <c r="F16910">
        <f t="shared" si="1056"/>
        <v>0</v>
      </c>
      <c r="G16910">
        <f t="shared" si="1057"/>
        <v>0</v>
      </c>
      <c r="H16910">
        <f t="shared" si="1058"/>
        <v>0</v>
      </c>
      <c r="I16910">
        <f t="shared" si="1059"/>
        <v>0</v>
      </c>
    </row>
    <row r="16911" spans="1:9" x14ac:dyDescent="0.25">
      <c r="A16911" t="s">
        <v>16895</v>
      </c>
      <c r="B16911">
        <v>4204</v>
      </c>
      <c r="C16911">
        <v>1</v>
      </c>
      <c r="D16911">
        <v>1</v>
      </c>
      <c r="E16911">
        <v>3</v>
      </c>
      <c r="F16911">
        <f t="shared" si="1056"/>
        <v>1.9171733578415413E-2</v>
      </c>
      <c r="G16911">
        <f t="shared" si="1057"/>
        <v>1.7109215370192107E-2</v>
      </c>
      <c r="H16911">
        <f t="shared" si="1058"/>
        <v>2.9853054866879319E-2</v>
      </c>
      <c r="I16911">
        <f t="shared" si="1059"/>
        <v>2.2044667938495615E-2</v>
      </c>
    </row>
    <row r="16912" spans="1:9" x14ac:dyDescent="0.25">
      <c r="A16912" t="s">
        <v>16896</v>
      </c>
      <c r="B16912">
        <v>4392</v>
      </c>
      <c r="C16912">
        <v>2672</v>
      </c>
      <c r="D16912">
        <v>2982</v>
      </c>
      <c r="E16912">
        <v>5168</v>
      </c>
      <c r="F16912">
        <f t="shared" si="1056"/>
        <v>49.034100728345912</v>
      </c>
      <c r="G16912">
        <f t="shared" si="1057"/>
        <v>48.835777710239</v>
      </c>
      <c r="H16912">
        <f t="shared" si="1058"/>
        <v>49.225530515235569</v>
      </c>
      <c r="I16912">
        <f t="shared" si="1059"/>
        <v>49.031802984606827</v>
      </c>
    </row>
    <row r="16913" spans="1:9" x14ac:dyDescent="0.25">
      <c r="A16913" t="s">
        <v>16897</v>
      </c>
      <c r="B16913">
        <v>2433</v>
      </c>
      <c r="C16913">
        <v>535</v>
      </c>
      <c r="D16913">
        <v>580</v>
      </c>
      <c r="E16913">
        <v>1022</v>
      </c>
      <c r="F16913">
        <f t="shared" si="1056"/>
        <v>17.722939934466602</v>
      </c>
      <c r="G16913">
        <f t="shared" si="1057"/>
        <v>17.146626395991291</v>
      </c>
      <c r="H16913">
        <f t="shared" si="1058"/>
        <v>17.572721194531933</v>
      </c>
      <c r="I16913">
        <f t="shared" si="1059"/>
        <v>17.480762508329942</v>
      </c>
    </row>
    <row r="16914" spans="1:9" x14ac:dyDescent="0.25">
      <c r="A16914" t="s">
        <v>16898</v>
      </c>
      <c r="B16914">
        <v>1744</v>
      </c>
      <c r="C16914">
        <v>950</v>
      </c>
      <c r="D16914">
        <v>967</v>
      </c>
      <c r="E16914">
        <v>1721</v>
      </c>
      <c r="F16914">
        <f t="shared" si="1056"/>
        <v>43.903709613231349</v>
      </c>
      <c r="G16914">
        <f t="shared" si="1057"/>
        <v>39.881620269237459</v>
      </c>
      <c r="H16914">
        <f t="shared" si="1058"/>
        <v>41.282369957660677</v>
      </c>
      <c r="I16914">
        <f t="shared" si="1059"/>
        <v>41.689233280043162</v>
      </c>
    </row>
    <row r="16915" spans="1:9" x14ac:dyDescent="0.25">
      <c r="A16915" t="s">
        <v>16899</v>
      </c>
      <c r="B16915">
        <v>2866</v>
      </c>
      <c r="C16915">
        <v>3025</v>
      </c>
      <c r="D16915">
        <v>3378</v>
      </c>
      <c r="E16915">
        <v>5996</v>
      </c>
      <c r="F16915">
        <f t="shared" si="1056"/>
        <v>85.069383492695962</v>
      </c>
      <c r="G16915">
        <f t="shared" si="1057"/>
        <v>84.77665167628038</v>
      </c>
      <c r="H16915">
        <f t="shared" si="1058"/>
        <v>87.521684925741155</v>
      </c>
      <c r="I16915">
        <f t="shared" si="1059"/>
        <v>85.789240031572504</v>
      </c>
    </row>
    <row r="16916" spans="1:9" x14ac:dyDescent="0.25">
      <c r="A16916" t="s">
        <v>16900</v>
      </c>
      <c r="B16916">
        <v>66</v>
      </c>
      <c r="C16916">
        <v>1</v>
      </c>
      <c r="D16916">
        <v>1</v>
      </c>
      <c r="E16916">
        <v>0</v>
      </c>
      <c r="F16916">
        <f t="shared" si="1056"/>
        <v>1.221181332782703</v>
      </c>
      <c r="G16916">
        <f t="shared" si="1057"/>
        <v>1.089805172974055</v>
      </c>
      <c r="H16916">
        <f t="shared" si="1058"/>
        <v>0</v>
      </c>
      <c r="I16916">
        <f t="shared" si="1059"/>
        <v>0.77032883525225271</v>
      </c>
    </row>
    <row r="16917" spans="1:9" x14ac:dyDescent="0.25">
      <c r="A16917" t="s">
        <v>16901</v>
      </c>
      <c r="B16917">
        <v>72</v>
      </c>
      <c r="C16917">
        <v>1</v>
      </c>
      <c r="D16917">
        <v>0</v>
      </c>
      <c r="E16917">
        <v>0</v>
      </c>
      <c r="F16917">
        <f t="shared" si="1056"/>
        <v>1.1194162217174777</v>
      </c>
      <c r="G16917">
        <f t="shared" si="1057"/>
        <v>0</v>
      </c>
      <c r="H16917">
        <f t="shared" si="1058"/>
        <v>0</v>
      </c>
      <c r="I16917">
        <f t="shared" si="1059"/>
        <v>0.37313874057249258</v>
      </c>
    </row>
    <row r="16918" spans="1:9" x14ac:dyDescent="0.25">
      <c r="A16918" t="s">
        <v>16902</v>
      </c>
      <c r="B16918">
        <v>72</v>
      </c>
      <c r="C16918">
        <v>1</v>
      </c>
      <c r="D16918">
        <v>0</v>
      </c>
      <c r="E16918">
        <v>0</v>
      </c>
      <c r="F16918">
        <f t="shared" si="1056"/>
        <v>1.1194162217174777</v>
      </c>
      <c r="G16918">
        <f t="shared" si="1057"/>
        <v>0</v>
      </c>
      <c r="H16918">
        <f t="shared" si="1058"/>
        <v>0</v>
      </c>
      <c r="I16918">
        <f t="shared" si="1059"/>
        <v>0.37313874057249258</v>
      </c>
    </row>
    <row r="16919" spans="1:9" x14ac:dyDescent="0.25">
      <c r="A16919" t="s">
        <v>16903</v>
      </c>
      <c r="B16919">
        <v>2014</v>
      </c>
      <c r="C16919">
        <v>858</v>
      </c>
      <c r="D16919">
        <v>923</v>
      </c>
      <c r="E16919">
        <v>1687</v>
      </c>
      <c r="F16919">
        <f t="shared" si="1056"/>
        <v>34.336175031191111</v>
      </c>
      <c r="G16919">
        <f t="shared" si="1057"/>
        <v>32.963630351158628</v>
      </c>
      <c r="H16919">
        <f t="shared" si="1058"/>
        <v>35.041754943400932</v>
      </c>
      <c r="I16919">
        <f t="shared" si="1059"/>
        <v>34.113853441916895</v>
      </c>
    </row>
    <row r="16920" spans="1:9" x14ac:dyDescent="0.25">
      <c r="A16920" t="s">
        <v>16904</v>
      </c>
      <c r="B16920">
        <v>4079</v>
      </c>
      <c r="C16920">
        <v>863</v>
      </c>
      <c r="D16920">
        <v>1043</v>
      </c>
      <c r="E16920">
        <v>1793</v>
      </c>
      <c r="F16920">
        <f t="shared" si="1056"/>
        <v>17.052230044774994</v>
      </c>
      <c r="G16920">
        <f t="shared" si="1057"/>
        <v>18.391764770087764</v>
      </c>
      <c r="H16920">
        <f t="shared" si="1058"/>
        <v>18.388945091936478</v>
      </c>
      <c r="I16920">
        <f t="shared" si="1059"/>
        <v>17.944313302266412</v>
      </c>
    </row>
    <row r="16921" spans="1:9" x14ac:dyDescent="0.25">
      <c r="A16921" t="s">
        <v>16905</v>
      </c>
      <c r="B16921">
        <v>3016</v>
      </c>
      <c r="C16921">
        <v>3619</v>
      </c>
      <c r="D16921">
        <v>3904</v>
      </c>
      <c r="E16921">
        <v>7525</v>
      </c>
      <c r="F16921">
        <f t="shared" si="1056"/>
        <v>96.712216863554289</v>
      </c>
      <c r="G16921">
        <f t="shared" si="1057"/>
        <v>93.104628676786106</v>
      </c>
      <c r="H16921">
        <f t="shared" si="1058"/>
        <v>104.37714146985124</v>
      </c>
      <c r="I16921">
        <f t="shared" si="1059"/>
        <v>98.064662336730564</v>
      </c>
    </row>
    <row r="16922" spans="1:9" x14ac:dyDescent="0.25">
      <c r="A16922" t="s">
        <v>16906</v>
      </c>
      <c r="B16922">
        <v>2800</v>
      </c>
      <c r="C16922">
        <v>468</v>
      </c>
      <c r="D16922">
        <v>536</v>
      </c>
      <c r="E16922">
        <v>916</v>
      </c>
      <c r="F16922">
        <f t="shared" si="1056"/>
        <v>13.471374645354331</v>
      </c>
      <c r="G16922">
        <f t="shared" si="1057"/>
        <v>13.768909928260772</v>
      </c>
      <c r="H16922">
        <f t="shared" si="1058"/>
        <v>13.685720747248853</v>
      </c>
      <c r="I16922">
        <f t="shared" si="1059"/>
        <v>13.642001773621319</v>
      </c>
    </row>
    <row r="16923" spans="1:9" x14ac:dyDescent="0.25">
      <c r="A16923" t="s">
        <v>16907</v>
      </c>
      <c r="B16923">
        <v>1710</v>
      </c>
      <c r="C16923">
        <v>383</v>
      </c>
      <c r="D16923">
        <v>499</v>
      </c>
      <c r="E16923">
        <v>804</v>
      </c>
      <c r="F16923">
        <f t="shared" si="1056"/>
        <v>18.052059491275536</v>
      </c>
      <c r="G16923">
        <f t="shared" si="1057"/>
        <v>20.989265243700302</v>
      </c>
      <c r="H16923">
        <f t="shared" si="1058"/>
        <v>19.669357329226116</v>
      </c>
      <c r="I16923">
        <f t="shared" si="1059"/>
        <v>19.570227354733984</v>
      </c>
    </row>
    <row r="16924" spans="1:9" x14ac:dyDescent="0.25">
      <c r="A16924" t="s">
        <v>16908</v>
      </c>
      <c r="B16924">
        <v>61</v>
      </c>
      <c r="C16924">
        <v>97</v>
      </c>
      <c r="D16924">
        <v>154</v>
      </c>
      <c r="E16924">
        <v>221</v>
      </c>
      <c r="F16924">
        <f t="shared" si="1056"/>
        <v>128.16398184385025</v>
      </c>
      <c r="G16924">
        <f t="shared" si="1057"/>
        <v>181.58655373948022</v>
      </c>
      <c r="H16924">
        <f t="shared" si="1058"/>
        <v>151.56281763901478</v>
      </c>
      <c r="I16924">
        <f t="shared" si="1059"/>
        <v>153.77111774078176</v>
      </c>
    </row>
    <row r="16925" spans="1:9" x14ac:dyDescent="0.25">
      <c r="A16925" t="s">
        <v>16909</v>
      </c>
      <c r="B16925">
        <v>560</v>
      </c>
      <c r="C16925">
        <v>26293</v>
      </c>
      <c r="D16925">
        <v>29734</v>
      </c>
      <c r="E16925">
        <v>51305</v>
      </c>
      <c r="F16925">
        <f t="shared" si="1056"/>
        <v>3784.2185208365536</v>
      </c>
      <c r="G16925">
        <f t="shared" si="1057"/>
        <v>3819.0743265569567</v>
      </c>
      <c r="H16925">
        <f t="shared" si="1058"/>
        <v>3832.6741426725021</v>
      </c>
      <c r="I16925">
        <f t="shared" si="1059"/>
        <v>3811.9889966886708</v>
      </c>
    </row>
    <row r="16926" spans="1:9" x14ac:dyDescent="0.25">
      <c r="A16926" t="s">
        <v>16910</v>
      </c>
      <c r="B16926">
        <v>45</v>
      </c>
      <c r="C16926">
        <v>33</v>
      </c>
      <c r="D16926">
        <v>35</v>
      </c>
      <c r="E16926">
        <v>63</v>
      </c>
      <c r="F16926">
        <f t="shared" si="1056"/>
        <v>59.105176506682817</v>
      </c>
      <c r="G16926">
        <f t="shared" si="1057"/>
        <v>55.943332212668146</v>
      </c>
      <c r="H16926">
        <f t="shared" si="1058"/>
        <v>58.567713241501636</v>
      </c>
      <c r="I16926">
        <f t="shared" si="1059"/>
        <v>57.872073986950873</v>
      </c>
    </row>
    <row r="16927" spans="1:9" x14ac:dyDescent="0.25">
      <c r="A16927" t="s">
        <v>16911</v>
      </c>
      <c r="B16927">
        <v>70</v>
      </c>
      <c r="C16927">
        <v>53</v>
      </c>
      <c r="D16927">
        <v>77</v>
      </c>
      <c r="E16927">
        <v>115</v>
      </c>
      <c r="F16927">
        <f t="shared" si="1056"/>
        <v>61.024175743912778</v>
      </c>
      <c r="G16927">
        <f t="shared" si="1057"/>
        <v>79.119855557916381</v>
      </c>
      <c r="H16927">
        <f t="shared" si="1058"/>
        <v>68.727418599721318</v>
      </c>
      <c r="I16927">
        <f t="shared" si="1059"/>
        <v>69.623816633850154</v>
      </c>
    </row>
    <row r="16928" spans="1:9" x14ac:dyDescent="0.25">
      <c r="A16928" t="s">
        <v>16912</v>
      </c>
      <c r="B16928">
        <v>55</v>
      </c>
      <c r="C16928">
        <v>33</v>
      </c>
      <c r="D16928">
        <v>54</v>
      </c>
      <c r="E16928">
        <v>70</v>
      </c>
      <c r="F16928">
        <f t="shared" si="1056"/>
        <v>48.358780778195033</v>
      </c>
      <c r="G16928">
        <f t="shared" si="1057"/>
        <v>70.619375208718751</v>
      </c>
      <c r="H16928">
        <f t="shared" si="1058"/>
        <v>53.243375674092398</v>
      </c>
      <c r="I16928">
        <f t="shared" si="1059"/>
        <v>57.407177220335392</v>
      </c>
    </row>
    <row r="16929" spans="1:9" x14ac:dyDescent="0.25">
      <c r="A16929" t="s">
        <v>16913</v>
      </c>
      <c r="B16929">
        <v>1806</v>
      </c>
      <c r="C16929">
        <v>1558</v>
      </c>
      <c r="D16929">
        <v>1676</v>
      </c>
      <c r="E16929">
        <v>2726</v>
      </c>
      <c r="F16929">
        <f t="shared" si="1056"/>
        <v>69.530251432657693</v>
      </c>
      <c r="G16929">
        <f t="shared" si="1057"/>
        <v>66.749661690862709</v>
      </c>
      <c r="H16929">
        <f t="shared" si="1058"/>
        <v>63.144908359568696</v>
      </c>
      <c r="I16929">
        <f t="shared" si="1059"/>
        <v>66.474940494363025</v>
      </c>
    </row>
    <row r="16930" spans="1:9" x14ac:dyDescent="0.25">
      <c r="A16930" t="s">
        <v>16914</v>
      </c>
      <c r="B16930">
        <v>1513</v>
      </c>
      <c r="C16930">
        <v>20</v>
      </c>
      <c r="D16930">
        <v>18</v>
      </c>
      <c r="E16930">
        <v>32</v>
      </c>
      <c r="F16930">
        <f t="shared" si="1056"/>
        <v>1.0654060537165684</v>
      </c>
      <c r="G16930">
        <f t="shared" si="1057"/>
        <v>0.85570954758306483</v>
      </c>
      <c r="H16930">
        <f t="shared" si="1058"/>
        <v>0.88479219324334457</v>
      </c>
      <c r="I16930">
        <f t="shared" si="1059"/>
        <v>0.93530259818099248</v>
      </c>
    </row>
    <row r="16931" spans="1:9" x14ac:dyDescent="0.25">
      <c r="A16931" t="s">
        <v>16915</v>
      </c>
      <c r="B16931">
        <v>6201</v>
      </c>
      <c r="C16931">
        <v>4736</v>
      </c>
      <c r="D16931">
        <v>5459</v>
      </c>
      <c r="E16931">
        <v>9601</v>
      </c>
      <c r="F16931">
        <f t="shared" si="1056"/>
        <v>61.556519315575898</v>
      </c>
      <c r="G16931">
        <f t="shared" si="1057"/>
        <v>63.320474922030982</v>
      </c>
      <c r="H16931">
        <f t="shared" si="1058"/>
        <v>64.771651442354596</v>
      </c>
      <c r="I16931">
        <f t="shared" si="1059"/>
        <v>63.216215226653823</v>
      </c>
    </row>
    <row r="16932" spans="1:9" x14ac:dyDescent="0.25">
      <c r="A16932" t="s">
        <v>16916</v>
      </c>
      <c r="B16932">
        <v>1268</v>
      </c>
      <c r="C16932">
        <v>1122</v>
      </c>
      <c r="D16932">
        <v>1263</v>
      </c>
      <c r="E16932">
        <v>2220</v>
      </c>
      <c r="F16932">
        <f t="shared" si="1056"/>
        <v>71.317760295918561</v>
      </c>
      <c r="G16932">
        <f t="shared" si="1057"/>
        <v>71.643517041617713</v>
      </c>
      <c r="H16932">
        <f t="shared" si="1058"/>
        <v>73.242633729232551</v>
      </c>
      <c r="I16932">
        <f t="shared" si="1059"/>
        <v>72.067970355589608</v>
      </c>
    </row>
    <row r="16933" spans="1:9" x14ac:dyDescent="0.25">
      <c r="A16933" t="s">
        <v>16917</v>
      </c>
      <c r="B16933">
        <v>7443</v>
      </c>
      <c r="C16933">
        <v>7488</v>
      </c>
      <c r="D16933">
        <v>8073</v>
      </c>
      <c r="E16933">
        <v>14567</v>
      </c>
      <c r="F16933">
        <f t="shared" si="1056"/>
        <v>81.085259184720414</v>
      </c>
      <c r="G16933">
        <f t="shared" si="1057"/>
        <v>78.015291233869391</v>
      </c>
      <c r="H16933">
        <f t="shared" si="1058"/>
        <v>81.875192298511976</v>
      </c>
      <c r="I16933">
        <f t="shared" si="1059"/>
        <v>80.325247572367275</v>
      </c>
    </row>
    <row r="16934" spans="1:9" x14ac:dyDescent="0.25">
      <c r="A16934" t="s">
        <v>16918</v>
      </c>
      <c r="B16934">
        <v>3245</v>
      </c>
      <c r="C16934">
        <v>15</v>
      </c>
      <c r="D16934">
        <v>19</v>
      </c>
      <c r="E16934">
        <v>20</v>
      </c>
      <c r="F16934">
        <f t="shared" si="1056"/>
        <v>0.37256379644218057</v>
      </c>
      <c r="G16934">
        <f t="shared" si="1057"/>
        <v>0.42114504989505852</v>
      </c>
      <c r="H16934">
        <f t="shared" si="1058"/>
        <v>0.25783717033458792</v>
      </c>
      <c r="I16934">
        <f t="shared" si="1059"/>
        <v>0.35051533889060899</v>
      </c>
    </row>
    <row r="16935" spans="1:9" x14ac:dyDescent="0.25">
      <c r="A16935" t="s">
        <v>16919</v>
      </c>
      <c r="B16935">
        <v>3852</v>
      </c>
      <c r="C16935">
        <v>3036</v>
      </c>
      <c r="D16935">
        <v>3670</v>
      </c>
      <c r="E16935">
        <v>5846</v>
      </c>
      <c r="F16935">
        <f t="shared" si="1056"/>
        <v>63.524255124004902</v>
      </c>
      <c r="G16935">
        <f t="shared" si="1057"/>
        <v>68.528714693088148</v>
      </c>
      <c r="H16935">
        <f t="shared" si="1058"/>
        <v>63.489625354142305</v>
      </c>
      <c r="I16935">
        <f t="shared" si="1059"/>
        <v>65.180865057078449</v>
      </c>
    </row>
    <row r="16936" spans="1:9" x14ac:dyDescent="0.25">
      <c r="A16936" t="s">
        <v>16920</v>
      </c>
      <c r="B16936">
        <v>2870</v>
      </c>
      <c r="C16936">
        <v>188</v>
      </c>
      <c r="D16936">
        <v>184</v>
      </c>
      <c r="E16936">
        <v>429</v>
      </c>
      <c r="F16936">
        <f t="shared" si="1056"/>
        <v>5.2795881453546265</v>
      </c>
      <c r="G16936">
        <f t="shared" si="1057"/>
        <v>4.6113568016017155</v>
      </c>
      <c r="H16936">
        <f t="shared" si="1058"/>
        <v>6.2532476308123961</v>
      </c>
      <c r="I16936">
        <f t="shared" si="1059"/>
        <v>5.381397525922913</v>
      </c>
    </row>
    <row r="16937" spans="1:9" x14ac:dyDescent="0.25">
      <c r="A16937" t="s">
        <v>16921</v>
      </c>
      <c r="B16937">
        <v>2488</v>
      </c>
      <c r="C16937">
        <v>2563</v>
      </c>
      <c r="D16937">
        <v>2781</v>
      </c>
      <c r="E16937">
        <v>5035</v>
      </c>
      <c r="F16937">
        <f t="shared" si="1056"/>
        <v>83.027569087964807</v>
      </c>
      <c r="G16937">
        <f t="shared" si="1057"/>
        <v>80.397660883720192</v>
      </c>
      <c r="H16937">
        <f t="shared" si="1058"/>
        <v>84.660207903927642</v>
      </c>
      <c r="I16937">
        <f t="shared" si="1059"/>
        <v>82.695145958537537</v>
      </c>
    </row>
    <row r="16938" spans="1:9" x14ac:dyDescent="0.25">
      <c r="A16938" t="s">
        <v>16922</v>
      </c>
      <c r="B16938">
        <v>1531</v>
      </c>
      <c r="C16938">
        <v>524</v>
      </c>
      <c r="D16938">
        <v>644</v>
      </c>
      <c r="E16938">
        <v>1130</v>
      </c>
      <c r="F16938">
        <f t="shared" si="1056"/>
        <v>27.585457356601566</v>
      </c>
      <c r="G16938">
        <f t="shared" si="1057"/>
        <v>30.255440282226797</v>
      </c>
      <c r="H16938">
        <f t="shared" si="1058"/>
        <v>30.876885305074577</v>
      </c>
      <c r="I16938">
        <f t="shared" si="1059"/>
        <v>29.572594314634316</v>
      </c>
    </row>
    <row r="16939" spans="1:9" x14ac:dyDescent="0.25">
      <c r="A16939" t="s">
        <v>16923</v>
      </c>
      <c r="B16939">
        <v>3264</v>
      </c>
      <c r="C16939">
        <v>80</v>
      </c>
      <c r="D16939">
        <v>100</v>
      </c>
      <c r="E16939">
        <v>160</v>
      </c>
      <c r="F16939">
        <f t="shared" si="1056"/>
        <v>1.9754403912661371</v>
      </c>
      <c r="G16939">
        <f t="shared" si="1057"/>
        <v>2.2036501659401844</v>
      </c>
      <c r="H16939">
        <f t="shared" si="1058"/>
        <v>2.0506902395483766</v>
      </c>
      <c r="I16939">
        <f t="shared" si="1059"/>
        <v>2.0765935989182327</v>
      </c>
    </row>
    <row r="16940" spans="1:9" x14ac:dyDescent="0.25">
      <c r="A16940" t="s">
        <v>16924</v>
      </c>
      <c r="B16940">
        <v>3627</v>
      </c>
      <c r="C16940">
        <v>318</v>
      </c>
      <c r="D16940">
        <v>264</v>
      </c>
      <c r="E16940">
        <v>504</v>
      </c>
      <c r="F16940">
        <f t="shared" si="1056"/>
        <v>7.0664885063257152</v>
      </c>
      <c r="G16940">
        <f t="shared" si="1057"/>
        <v>5.2353916001929788</v>
      </c>
      <c r="H16940">
        <f t="shared" si="1058"/>
        <v>5.8131725301738602</v>
      </c>
      <c r="I16940">
        <f t="shared" si="1059"/>
        <v>6.0383508788975178</v>
      </c>
    </row>
    <row r="16941" spans="1:9" x14ac:dyDescent="0.25">
      <c r="A16941" t="s">
        <v>16925</v>
      </c>
      <c r="B16941">
        <v>2240</v>
      </c>
      <c r="C16941">
        <v>199</v>
      </c>
      <c r="D16941">
        <v>179</v>
      </c>
      <c r="E16941">
        <v>347</v>
      </c>
      <c r="F16941">
        <f t="shared" si="1056"/>
        <v>7.1602659039142953</v>
      </c>
      <c r="G16941">
        <f t="shared" si="1057"/>
        <v>5.7477492471051255</v>
      </c>
      <c r="H16941">
        <f t="shared" si="1058"/>
        <v>6.4805473516585037</v>
      </c>
      <c r="I16941">
        <f t="shared" si="1059"/>
        <v>6.4628541675593079</v>
      </c>
    </row>
    <row r="16942" spans="1:9" x14ac:dyDescent="0.25">
      <c r="A16942" t="s">
        <v>16926</v>
      </c>
      <c r="B16942">
        <v>1974</v>
      </c>
      <c r="C16942">
        <v>396</v>
      </c>
      <c r="D16942">
        <v>387</v>
      </c>
      <c r="E16942">
        <v>736</v>
      </c>
      <c r="F16942">
        <f t="shared" si="1056"/>
        <v>16.168589317937549</v>
      </c>
      <c r="G16942">
        <f t="shared" si="1057"/>
        <v>14.101217694074624</v>
      </c>
      <c r="H16942">
        <f t="shared" si="1058"/>
        <v>15.597712022631789</v>
      </c>
      <c r="I16942">
        <f t="shared" si="1059"/>
        <v>15.289173011547987</v>
      </c>
    </row>
    <row r="16943" spans="1:9" x14ac:dyDescent="0.25">
      <c r="A16943" t="s">
        <v>16927</v>
      </c>
      <c r="B16943">
        <v>5164</v>
      </c>
      <c r="C16943">
        <v>18</v>
      </c>
      <c r="D16943">
        <v>22</v>
      </c>
      <c r="E16943">
        <v>41</v>
      </c>
      <c r="F16943">
        <f t="shared" si="1056"/>
        <v>0.28093792086480462</v>
      </c>
      <c r="G16943">
        <f t="shared" si="1057"/>
        <v>0.30642856529014867</v>
      </c>
      <c r="H16943">
        <f t="shared" si="1058"/>
        <v>0.33214510386488427</v>
      </c>
      <c r="I16943">
        <f t="shared" si="1059"/>
        <v>0.30650386333994584</v>
      </c>
    </row>
    <row r="16944" spans="1:9" x14ac:dyDescent="0.25">
      <c r="A16944" t="s">
        <v>16928</v>
      </c>
      <c r="B16944">
        <v>1745</v>
      </c>
      <c r="C16944">
        <v>0</v>
      </c>
      <c r="D16944">
        <v>1</v>
      </c>
      <c r="E16944">
        <v>2</v>
      </c>
      <c r="F16944">
        <f t="shared" si="1056"/>
        <v>0</v>
      </c>
      <c r="G16944">
        <f t="shared" si="1057"/>
        <v>4.1218992215637601E-2</v>
      </c>
      <c r="H16944">
        <f t="shared" si="1058"/>
        <v>4.7947370643881812E-2</v>
      </c>
      <c r="I16944">
        <f t="shared" si="1059"/>
        <v>2.9722120953173139E-2</v>
      </c>
    </row>
    <row r="16945" spans="1:9" x14ac:dyDescent="0.25">
      <c r="A16945" t="s">
        <v>16929</v>
      </c>
      <c r="B16945">
        <v>1286</v>
      </c>
      <c r="C16945">
        <v>2</v>
      </c>
      <c r="D16945">
        <v>0</v>
      </c>
      <c r="E16945">
        <v>0</v>
      </c>
      <c r="F16945">
        <f t="shared" si="1056"/>
        <v>0.1253467619963583</v>
      </c>
      <c r="G16945">
        <f t="shared" si="1057"/>
        <v>0</v>
      </c>
      <c r="H16945">
        <f t="shared" si="1058"/>
        <v>0</v>
      </c>
      <c r="I16945">
        <f t="shared" si="1059"/>
        <v>4.1782253998786101E-2</v>
      </c>
    </row>
    <row r="16946" spans="1:9" x14ac:dyDescent="0.25">
      <c r="A16946" t="s">
        <v>16930</v>
      </c>
      <c r="B16946">
        <v>1343</v>
      </c>
      <c r="C16946">
        <v>1441</v>
      </c>
      <c r="D16946">
        <v>1618</v>
      </c>
      <c r="E16946">
        <v>2744</v>
      </c>
      <c r="F16946">
        <f t="shared" si="1056"/>
        <v>86.479279103225423</v>
      </c>
      <c r="G16946">
        <f t="shared" si="1057"/>
        <v>86.655334930419485</v>
      </c>
      <c r="H16946">
        <f t="shared" si="1058"/>
        <v>85.474845832720192</v>
      </c>
      <c r="I16946">
        <f t="shared" si="1059"/>
        <v>86.203153288788371</v>
      </c>
    </row>
    <row r="16947" spans="1:9" x14ac:dyDescent="0.25">
      <c r="A16947" t="s">
        <v>16931</v>
      </c>
      <c r="B16947">
        <v>1951</v>
      </c>
      <c r="C16947">
        <v>1976</v>
      </c>
      <c r="D16947">
        <v>2094</v>
      </c>
      <c r="E16947">
        <v>3496</v>
      </c>
      <c r="F16947">
        <f t="shared" si="1056"/>
        <v>81.630745615678634</v>
      </c>
      <c r="G16947">
        <f t="shared" si="1057"/>
        <v>77.199094887599315</v>
      </c>
      <c r="H16947">
        <f t="shared" si="1058"/>
        <v>74.962556012407447</v>
      </c>
      <c r="I16947">
        <f t="shared" si="1059"/>
        <v>77.930798838561799</v>
      </c>
    </row>
    <row r="16948" spans="1:9" x14ac:dyDescent="0.25">
      <c r="A16948" t="s">
        <v>16932</v>
      </c>
      <c r="B16948">
        <v>3709</v>
      </c>
      <c r="C16948">
        <v>5572</v>
      </c>
      <c r="D16948">
        <v>6258</v>
      </c>
      <c r="E16948">
        <v>10214</v>
      </c>
      <c r="F16948">
        <f t="shared" si="1056"/>
        <v>121.08166014923282</v>
      </c>
      <c r="G16948">
        <f t="shared" si="1057"/>
        <v>121.35887058051441</v>
      </c>
      <c r="H16948">
        <f t="shared" si="1058"/>
        <v>115.20444922557058</v>
      </c>
      <c r="I16948">
        <f t="shared" si="1059"/>
        <v>119.21499331843927</v>
      </c>
    </row>
    <row r="16949" spans="1:9" x14ac:dyDescent="0.25">
      <c r="A16949" t="s">
        <v>16933</v>
      </c>
      <c r="B16949">
        <v>1136</v>
      </c>
      <c r="C16949">
        <v>916</v>
      </c>
      <c r="D16949">
        <v>930</v>
      </c>
      <c r="E16949">
        <v>1644</v>
      </c>
      <c r="F16949">
        <f t="shared" si="1056"/>
        <v>64.989206562245684</v>
      </c>
      <c r="G16949">
        <f t="shared" si="1057"/>
        <v>58.884015420024191</v>
      </c>
      <c r="H16949">
        <f t="shared" si="1058"/>
        <v>60.541574804469754</v>
      </c>
      <c r="I16949">
        <f t="shared" si="1059"/>
        <v>61.47159892891321</v>
      </c>
    </row>
    <row r="16950" spans="1:9" x14ac:dyDescent="0.25">
      <c r="A16950" t="s">
        <v>16934</v>
      </c>
      <c r="B16950">
        <v>1333</v>
      </c>
      <c r="C16950">
        <v>2222</v>
      </c>
      <c r="D16950">
        <v>2436</v>
      </c>
      <c r="E16950">
        <v>4119</v>
      </c>
      <c r="F16950">
        <f t="shared" si="1056"/>
        <v>134.35010113672089</v>
      </c>
      <c r="G16950">
        <f t="shared" si="1057"/>
        <v>131.44374830463363</v>
      </c>
      <c r="H16950">
        <f t="shared" si="1058"/>
        <v>129.26825144236699</v>
      </c>
      <c r="I16950">
        <f t="shared" si="1059"/>
        <v>131.68736696124049</v>
      </c>
    </row>
    <row r="16951" spans="1:9" x14ac:dyDescent="0.25">
      <c r="A16951" t="s">
        <v>16935</v>
      </c>
      <c r="B16951">
        <v>4496</v>
      </c>
      <c r="C16951">
        <v>1143</v>
      </c>
      <c r="D16951">
        <v>1359</v>
      </c>
      <c r="E16951">
        <v>2481</v>
      </c>
      <c r="F16951">
        <f t="shared" si="1056"/>
        <v>20.490097282575967</v>
      </c>
      <c r="G16951">
        <f t="shared" si="1057"/>
        <v>21.741322327565587</v>
      </c>
      <c r="H16951">
        <f t="shared" si="1058"/>
        <v>23.08504330073805</v>
      </c>
      <c r="I16951">
        <f t="shared" si="1059"/>
        <v>21.772154303626536</v>
      </c>
    </row>
    <row r="16952" spans="1:9" x14ac:dyDescent="0.25">
      <c r="A16952" t="s">
        <v>16936</v>
      </c>
      <c r="B16952">
        <v>1224</v>
      </c>
      <c r="C16952">
        <v>487</v>
      </c>
      <c r="D16952">
        <v>509</v>
      </c>
      <c r="E16952">
        <v>929</v>
      </c>
      <c r="F16952">
        <f t="shared" si="1056"/>
        <v>32.067982351553624</v>
      </c>
      <c r="G16952">
        <f t="shared" si="1057"/>
        <v>29.910878252361439</v>
      </c>
      <c r="H16952">
        <f t="shared" si="1058"/>
        <v>31.7515205423407</v>
      </c>
      <c r="I16952">
        <f t="shared" si="1059"/>
        <v>31.243460382085257</v>
      </c>
    </row>
    <row r="16953" spans="1:9" x14ac:dyDescent="0.25">
      <c r="A16953" t="s">
        <v>16937</v>
      </c>
      <c r="B16953">
        <v>5053</v>
      </c>
      <c r="C16953">
        <v>348</v>
      </c>
      <c r="D16953">
        <v>394</v>
      </c>
      <c r="E16953">
        <v>684</v>
      </c>
      <c r="F16953">
        <f t="shared" si="1056"/>
        <v>5.5507802991001629</v>
      </c>
      <c r="G16953">
        <f t="shared" si="1057"/>
        <v>5.6084096018241283</v>
      </c>
      <c r="H16953">
        <f t="shared" si="1058"/>
        <v>5.6628757820230025</v>
      </c>
      <c r="I16953">
        <f t="shared" si="1059"/>
        <v>5.6073552276490979</v>
      </c>
    </row>
    <row r="16954" spans="1:9" x14ac:dyDescent="0.25">
      <c r="A16954" t="s">
        <v>16938</v>
      </c>
      <c r="B16954">
        <v>4296</v>
      </c>
      <c r="C16954">
        <v>0</v>
      </c>
      <c r="D16954">
        <v>0</v>
      </c>
      <c r="E16954">
        <v>3</v>
      </c>
      <c r="F16954">
        <f t="shared" si="1056"/>
        <v>0</v>
      </c>
      <c r="G16954">
        <f t="shared" si="1057"/>
        <v>0</v>
      </c>
      <c r="H16954">
        <f t="shared" si="1058"/>
        <v>2.9213743636024362E-2</v>
      </c>
      <c r="I16954">
        <f t="shared" si="1059"/>
        <v>9.7379145453414546E-3</v>
      </c>
    </row>
    <row r="16955" spans="1:9" x14ac:dyDescent="0.25">
      <c r="A16955" t="s">
        <v>16939</v>
      </c>
      <c r="B16955">
        <v>1586</v>
      </c>
      <c r="C16955">
        <v>1193</v>
      </c>
      <c r="D16955">
        <v>1396</v>
      </c>
      <c r="E16955">
        <v>2131</v>
      </c>
      <c r="F16955">
        <f t="shared" si="1056"/>
        <v>60.626340340885541</v>
      </c>
      <c r="G16955">
        <f t="shared" si="1057"/>
        <v>63.310396858220372</v>
      </c>
      <c r="H16955">
        <f t="shared" si="1058"/>
        <v>56.209600485335969</v>
      </c>
      <c r="I16955">
        <f t="shared" si="1059"/>
        <v>60.048779228147303</v>
      </c>
    </row>
    <row r="16956" spans="1:9" x14ac:dyDescent="0.25">
      <c r="A16956" t="s">
        <v>16940</v>
      </c>
      <c r="B16956">
        <v>5821</v>
      </c>
      <c r="C16956">
        <v>309</v>
      </c>
      <c r="D16956">
        <v>333</v>
      </c>
      <c r="E16956">
        <v>663</v>
      </c>
      <c r="F16956">
        <f t="shared" si="1056"/>
        <v>4.27843533770322</v>
      </c>
      <c r="G16956">
        <f t="shared" si="1057"/>
        <v>4.1147119209111453</v>
      </c>
      <c r="H16956">
        <f t="shared" si="1058"/>
        <v>4.7648162906613472</v>
      </c>
      <c r="I16956">
        <f t="shared" si="1059"/>
        <v>4.3859878497585711</v>
      </c>
    </row>
    <row r="16957" spans="1:9" x14ac:dyDescent="0.25">
      <c r="A16957" t="s">
        <v>16941</v>
      </c>
      <c r="B16957">
        <v>3347</v>
      </c>
      <c r="C16957">
        <v>60</v>
      </c>
      <c r="D16957">
        <v>39</v>
      </c>
      <c r="E16957">
        <v>83</v>
      </c>
      <c r="F16957">
        <f t="shared" si="1056"/>
        <v>1.4448395810634906</v>
      </c>
      <c r="G16957">
        <f t="shared" si="1057"/>
        <v>0.83811129824774944</v>
      </c>
      <c r="H16957">
        <f t="shared" si="1058"/>
        <v>1.0374152117129702</v>
      </c>
      <c r="I16957">
        <f t="shared" si="1059"/>
        <v>1.10678869700807</v>
      </c>
    </row>
    <row r="16958" spans="1:9" x14ac:dyDescent="0.25">
      <c r="A16958" t="s">
        <v>16942</v>
      </c>
      <c r="B16958">
        <v>3358</v>
      </c>
      <c r="C16958">
        <v>3652</v>
      </c>
      <c r="D16958">
        <v>4311</v>
      </c>
      <c r="E16958">
        <v>6720</v>
      </c>
      <c r="F16958">
        <f t="shared" si="1056"/>
        <v>87.65449047149508</v>
      </c>
      <c r="G16958">
        <f t="shared" si="1057"/>
        <v>92.3400555823752</v>
      </c>
      <c r="H16958">
        <f t="shared" si="1058"/>
        <v>83.717993912807572</v>
      </c>
      <c r="I16958">
        <f t="shared" si="1059"/>
        <v>87.904179988892622</v>
      </c>
    </row>
    <row r="16959" spans="1:9" x14ac:dyDescent="0.25">
      <c r="A16959" t="s">
        <v>16943</v>
      </c>
      <c r="B16959">
        <v>11847</v>
      </c>
      <c r="C16959">
        <v>1299</v>
      </c>
      <c r="D16959">
        <v>1531</v>
      </c>
      <c r="E16959">
        <v>2624</v>
      </c>
      <c r="F16959">
        <f t="shared" si="1056"/>
        <v>8.8374069709455778</v>
      </c>
      <c r="G16959">
        <f t="shared" si="1057"/>
        <v>9.2952184948372025</v>
      </c>
      <c r="H16959">
        <f t="shared" si="1058"/>
        <v>9.2658587192478077</v>
      </c>
      <c r="I16959">
        <f t="shared" si="1059"/>
        <v>9.1328280616768627</v>
      </c>
    </row>
    <row r="16960" spans="1:9" x14ac:dyDescent="0.25">
      <c r="A16960" t="s">
        <v>16944</v>
      </c>
      <c r="B16960">
        <v>1038</v>
      </c>
      <c r="C16960">
        <v>4</v>
      </c>
      <c r="D16960">
        <v>1</v>
      </c>
      <c r="E16960">
        <v>3</v>
      </c>
      <c r="F16960">
        <f t="shared" si="1056"/>
        <v>0.31058947192161229</v>
      </c>
      <c r="G16960">
        <f t="shared" si="1057"/>
        <v>6.9293970535922553E-2</v>
      </c>
      <c r="H16960">
        <f t="shared" si="1058"/>
        <v>0.12090774822770776</v>
      </c>
      <c r="I16960">
        <f t="shared" si="1059"/>
        <v>0.16693039689508085</v>
      </c>
    </row>
    <row r="16961" spans="1:9" x14ac:dyDescent="0.25">
      <c r="A16961" t="s">
        <v>16945</v>
      </c>
      <c r="B16961">
        <v>2226</v>
      </c>
      <c r="C16961">
        <v>1</v>
      </c>
      <c r="D16961">
        <v>0</v>
      </c>
      <c r="E16961">
        <v>0</v>
      </c>
      <c r="F16961">
        <f t="shared" si="1056"/>
        <v>3.6207532777923802E-2</v>
      </c>
      <c r="G16961">
        <f t="shared" si="1057"/>
        <v>0</v>
      </c>
      <c r="H16961">
        <f t="shared" si="1058"/>
        <v>0</v>
      </c>
      <c r="I16961">
        <f t="shared" si="1059"/>
        <v>1.2069177592641268E-2</v>
      </c>
    </row>
    <row r="16962" spans="1:9" x14ac:dyDescent="0.25">
      <c r="A16962" t="s">
        <v>16946</v>
      </c>
      <c r="B16962">
        <v>3964</v>
      </c>
      <c r="C16962">
        <v>0</v>
      </c>
      <c r="D16962">
        <v>0</v>
      </c>
      <c r="E16962">
        <v>1</v>
      </c>
      <c r="F16962">
        <f t="shared" si="1056"/>
        <v>0</v>
      </c>
      <c r="G16962">
        <f t="shared" si="1057"/>
        <v>0</v>
      </c>
      <c r="H16962">
        <f t="shared" si="1058"/>
        <v>1.0553501737332716E-2</v>
      </c>
      <c r="I16962">
        <f t="shared" si="1059"/>
        <v>3.5178339124442384E-3</v>
      </c>
    </row>
    <row r="16963" spans="1:9" x14ac:dyDescent="0.25">
      <c r="A16963" t="s">
        <v>16947</v>
      </c>
      <c r="B16963">
        <v>3529</v>
      </c>
      <c r="C16963">
        <v>0</v>
      </c>
      <c r="D16963">
        <v>0</v>
      </c>
      <c r="E16963">
        <v>0</v>
      </c>
      <c r="F16963">
        <f t="shared" ref="F16963:F17026" si="1060">(C16963/B16963)/SUMPRODUCT(C$2:C$25031/B$2:B$25031)*1000000</f>
        <v>0</v>
      </c>
      <c r="G16963">
        <f t="shared" ref="G16963:G17026" si="1061">(D16963/B16963)/SUMPRODUCT(D$2:D$25031/B$2:B$25031)*1000000</f>
        <v>0</v>
      </c>
      <c r="H16963">
        <f t="shared" ref="H16963:H17026" si="1062">(E16963/B16963)/SUMPRODUCT(E$2:E$25031/B$2:B$25031)*1000000</f>
        <v>0</v>
      </c>
      <c r="I16963">
        <f t="shared" ref="I16963:I17026" si="1063">AVERAGE(F16963:H16963)</f>
        <v>0</v>
      </c>
    </row>
    <row r="16964" spans="1:9" x14ac:dyDescent="0.25">
      <c r="A16964" t="s">
        <v>16948</v>
      </c>
      <c r="B16964">
        <v>2296</v>
      </c>
      <c r="C16964">
        <v>1</v>
      </c>
      <c r="D16964">
        <v>0</v>
      </c>
      <c r="E16964">
        <v>5</v>
      </c>
      <c r="F16964">
        <f t="shared" si="1060"/>
        <v>3.5103644583474904E-2</v>
      </c>
      <c r="G16964">
        <f t="shared" si="1061"/>
        <v>0</v>
      </c>
      <c r="H16964">
        <f t="shared" si="1062"/>
        <v>9.1102092523490608E-2</v>
      </c>
      <c r="I16964">
        <f t="shared" si="1063"/>
        <v>4.2068579035655168E-2</v>
      </c>
    </row>
    <row r="16965" spans="1:9" x14ac:dyDescent="0.25">
      <c r="A16965" t="s">
        <v>16949</v>
      </c>
      <c r="B16965">
        <v>3145</v>
      </c>
      <c r="C16965">
        <v>341</v>
      </c>
      <c r="D16965">
        <v>394</v>
      </c>
      <c r="E16965">
        <v>707</v>
      </c>
      <c r="F16965">
        <f t="shared" si="1060"/>
        <v>8.7389211687146311</v>
      </c>
      <c r="G16965">
        <f t="shared" si="1061"/>
        <v>9.0109042028671933</v>
      </c>
      <c r="H16965">
        <f t="shared" si="1062"/>
        <v>9.4043545904477988</v>
      </c>
      <c r="I16965">
        <f t="shared" si="1063"/>
        <v>9.0513933206765405</v>
      </c>
    </row>
    <row r="16966" spans="1:9" x14ac:dyDescent="0.25">
      <c r="A16966" t="s">
        <v>16950</v>
      </c>
      <c r="B16966">
        <v>2187</v>
      </c>
      <c r="C16966">
        <v>2</v>
      </c>
      <c r="D16966">
        <v>3</v>
      </c>
      <c r="E16966">
        <v>0</v>
      </c>
      <c r="F16966">
        <f t="shared" si="1060"/>
        <v>7.3706417890862727E-2</v>
      </c>
      <c r="G16966">
        <f t="shared" si="1061"/>
        <v>9.8665488911231294E-2</v>
      </c>
      <c r="H16966">
        <f t="shared" si="1062"/>
        <v>0</v>
      </c>
      <c r="I16966">
        <f t="shared" si="1063"/>
        <v>5.7457302267364674E-2</v>
      </c>
    </row>
    <row r="16967" spans="1:9" x14ac:dyDescent="0.25">
      <c r="A16967" t="s">
        <v>16951</v>
      </c>
      <c r="B16967">
        <v>357</v>
      </c>
      <c r="C16967">
        <v>0</v>
      </c>
      <c r="D16967">
        <v>0</v>
      </c>
      <c r="E16967">
        <v>1</v>
      </c>
      <c r="F16967">
        <f t="shared" si="1060"/>
        <v>0</v>
      </c>
      <c r="G16967">
        <f t="shared" si="1061"/>
        <v>0</v>
      </c>
      <c r="H16967">
        <f t="shared" si="1062"/>
        <v>0.11718229940276438</v>
      </c>
      <c r="I16967">
        <f t="shared" si="1063"/>
        <v>3.9060766467588125E-2</v>
      </c>
    </row>
    <row r="16968" spans="1:9" x14ac:dyDescent="0.25">
      <c r="A16968" t="s">
        <v>16952</v>
      </c>
      <c r="B16968">
        <v>66</v>
      </c>
      <c r="C16968">
        <v>0</v>
      </c>
      <c r="D16968">
        <v>0</v>
      </c>
      <c r="E16968">
        <v>0</v>
      </c>
      <c r="F16968">
        <f t="shared" si="1060"/>
        <v>0</v>
      </c>
      <c r="G16968">
        <f t="shared" si="1061"/>
        <v>0</v>
      </c>
      <c r="H16968">
        <f t="shared" si="1062"/>
        <v>0</v>
      </c>
      <c r="I16968">
        <f t="shared" si="1063"/>
        <v>0</v>
      </c>
    </row>
    <row r="16969" spans="1:9" x14ac:dyDescent="0.25">
      <c r="A16969" t="s">
        <v>16953</v>
      </c>
      <c r="B16969">
        <v>112</v>
      </c>
      <c r="C16969">
        <v>1</v>
      </c>
      <c r="D16969">
        <v>0</v>
      </c>
      <c r="E16969">
        <v>0</v>
      </c>
      <c r="F16969">
        <f t="shared" si="1060"/>
        <v>0.71962471396123562</v>
      </c>
      <c r="G16969">
        <f t="shared" si="1061"/>
        <v>0</v>
      </c>
      <c r="H16969">
        <f t="shared" si="1062"/>
        <v>0</v>
      </c>
      <c r="I16969">
        <f t="shared" si="1063"/>
        <v>0.2398749046537452</v>
      </c>
    </row>
    <row r="16970" spans="1:9" x14ac:dyDescent="0.25">
      <c r="A16970" t="s">
        <v>16954</v>
      </c>
      <c r="B16970">
        <v>3871</v>
      </c>
      <c r="C16970">
        <v>3195</v>
      </c>
      <c r="D16970">
        <v>3819</v>
      </c>
      <c r="E16970">
        <v>6056</v>
      </c>
      <c r="F16970">
        <f t="shared" si="1060"/>
        <v>66.522993449725803</v>
      </c>
      <c r="G16970">
        <f t="shared" si="1061"/>
        <v>70.960928201705613</v>
      </c>
      <c r="H16970">
        <f t="shared" si="1062"/>
        <v>65.447479682351172</v>
      </c>
      <c r="I16970">
        <f t="shared" si="1063"/>
        <v>67.643800444594191</v>
      </c>
    </row>
    <row r="16971" spans="1:9" x14ac:dyDescent="0.25">
      <c r="A16971" t="s">
        <v>16955</v>
      </c>
      <c r="B16971">
        <v>4373</v>
      </c>
      <c r="C16971">
        <v>5313</v>
      </c>
      <c r="D16971">
        <v>6256</v>
      </c>
      <c r="E16971">
        <v>11115</v>
      </c>
      <c r="F16971">
        <f t="shared" si="1060"/>
        <v>97.922937066297067</v>
      </c>
      <c r="G16971">
        <f t="shared" si="1061"/>
        <v>102.89874152762299</v>
      </c>
      <c r="H16971">
        <f t="shared" si="1062"/>
        <v>106.33107913483565</v>
      </c>
      <c r="I16971">
        <f t="shared" si="1063"/>
        <v>102.38425257625191</v>
      </c>
    </row>
    <row r="16972" spans="1:9" x14ac:dyDescent="0.25">
      <c r="A16972" t="s">
        <v>16956</v>
      </c>
      <c r="B16972">
        <v>2396</v>
      </c>
      <c r="C16972">
        <v>1485</v>
      </c>
      <c r="D16972">
        <v>1493</v>
      </c>
      <c r="E16972">
        <v>2851</v>
      </c>
      <c r="F16972">
        <f t="shared" si="1060"/>
        <v>49.953248090998628</v>
      </c>
      <c r="G16972">
        <f t="shared" si="1061"/>
        <v>44.819374847461354</v>
      </c>
      <c r="H16972">
        <f t="shared" si="1062"/>
        <v>49.778365863200925</v>
      </c>
      <c r="I16972">
        <f t="shared" si="1063"/>
        <v>48.183662933886971</v>
      </c>
    </row>
    <row r="16973" spans="1:9" x14ac:dyDescent="0.25">
      <c r="A16973" t="s">
        <v>16957</v>
      </c>
      <c r="B16973">
        <v>7272</v>
      </c>
      <c r="C16973">
        <v>1554</v>
      </c>
      <c r="D16973">
        <v>1807</v>
      </c>
      <c r="E16973">
        <v>3034</v>
      </c>
      <c r="F16973">
        <f t="shared" si="1060"/>
        <v>17.223493153950102</v>
      </c>
      <c r="G16973">
        <f t="shared" si="1061"/>
        <v>17.872984672611626</v>
      </c>
      <c r="H16973">
        <f t="shared" si="1062"/>
        <v>17.453878081753494</v>
      </c>
      <c r="I16973">
        <f t="shared" si="1063"/>
        <v>17.516785302771741</v>
      </c>
    </row>
    <row r="16974" spans="1:9" x14ac:dyDescent="0.25">
      <c r="A16974" t="s">
        <v>16958</v>
      </c>
      <c r="B16974">
        <v>1287</v>
      </c>
      <c r="C16974">
        <v>337</v>
      </c>
      <c r="D16974">
        <v>388</v>
      </c>
      <c r="E16974">
        <v>652</v>
      </c>
      <c r="F16974">
        <f t="shared" si="1060"/>
        <v>21.104518417834402</v>
      </c>
      <c r="G16974">
        <f t="shared" si="1061"/>
        <v>21.684328569945297</v>
      </c>
      <c r="H16974">
        <f t="shared" si="1062"/>
        <v>21.193333906903693</v>
      </c>
      <c r="I16974">
        <f t="shared" si="1063"/>
        <v>21.327393631561133</v>
      </c>
    </row>
    <row r="16975" spans="1:9" x14ac:dyDescent="0.25">
      <c r="A16975" t="s">
        <v>16959</v>
      </c>
      <c r="B16975">
        <v>1597</v>
      </c>
      <c r="C16975">
        <v>0</v>
      </c>
      <c r="D16975">
        <v>2</v>
      </c>
      <c r="E16975">
        <v>3</v>
      </c>
      <c r="F16975">
        <f t="shared" si="1060"/>
        <v>0</v>
      </c>
      <c r="G16975">
        <f t="shared" si="1061"/>
        <v>9.0077822687899323E-2</v>
      </c>
      <c r="H16975">
        <f t="shared" si="1062"/>
        <v>7.8586250883131287E-2</v>
      </c>
      <c r="I16975">
        <f t="shared" si="1063"/>
        <v>5.6221357857010205E-2</v>
      </c>
    </row>
    <row r="16976" spans="1:9" x14ac:dyDescent="0.25">
      <c r="A16976" t="s">
        <v>16960</v>
      </c>
      <c r="B16976">
        <v>1959</v>
      </c>
      <c r="C16976">
        <v>219</v>
      </c>
      <c r="D16976">
        <v>220</v>
      </c>
      <c r="E16976">
        <v>391</v>
      </c>
      <c r="F16976">
        <f t="shared" si="1060"/>
        <v>9.0101863114043841</v>
      </c>
      <c r="G16976">
        <f t="shared" si="1061"/>
        <v>8.0775758609409269</v>
      </c>
      <c r="H16976">
        <f t="shared" si="1062"/>
        <v>8.34973232605088</v>
      </c>
      <c r="I16976">
        <f t="shared" si="1063"/>
        <v>8.4791648327987303</v>
      </c>
    </row>
    <row r="16977" spans="1:9" x14ac:dyDescent="0.25">
      <c r="A16977" t="s">
        <v>16961</v>
      </c>
      <c r="B16977">
        <v>4442</v>
      </c>
      <c r="C16977">
        <v>2127</v>
      </c>
      <c r="D16977">
        <v>2399</v>
      </c>
      <c r="E16977">
        <v>4109</v>
      </c>
      <c r="F16977">
        <f t="shared" si="1060"/>
        <v>38.593398887595995</v>
      </c>
      <c r="G16977">
        <f t="shared" si="1061"/>
        <v>38.84583796885952</v>
      </c>
      <c r="H16977">
        <f t="shared" si="1062"/>
        <v>38.697937497480261</v>
      </c>
      <c r="I16977">
        <f t="shared" si="1063"/>
        <v>38.71239145131193</v>
      </c>
    </row>
    <row r="16978" spans="1:9" x14ac:dyDescent="0.25">
      <c r="A16978" t="s">
        <v>16962</v>
      </c>
      <c r="B16978">
        <v>3767</v>
      </c>
      <c r="C16978">
        <v>6</v>
      </c>
      <c r="D16978">
        <v>10</v>
      </c>
      <c r="E16978">
        <v>16</v>
      </c>
      <c r="F16978">
        <f t="shared" si="1060"/>
        <v>0.12837478305865418</v>
      </c>
      <c r="G16978">
        <f t="shared" si="1061"/>
        <v>0.19094011525428092</v>
      </c>
      <c r="H16978">
        <f t="shared" si="1062"/>
        <v>0.17768656601767727</v>
      </c>
      <c r="I16978">
        <f t="shared" si="1063"/>
        <v>0.1656671547768708</v>
      </c>
    </row>
    <row r="16979" spans="1:9" x14ac:dyDescent="0.25">
      <c r="A16979" t="s">
        <v>16963</v>
      </c>
      <c r="B16979">
        <v>4536</v>
      </c>
      <c r="C16979">
        <v>725</v>
      </c>
      <c r="D16979">
        <v>894</v>
      </c>
      <c r="E16979">
        <v>1445</v>
      </c>
      <c r="F16979">
        <f t="shared" si="1060"/>
        <v>12.882170805478912</v>
      </c>
      <c r="G16979">
        <f t="shared" si="1061"/>
        <v>14.176116496067268</v>
      </c>
      <c r="H16979">
        <f t="shared" si="1062"/>
        <v>13.326774003837533</v>
      </c>
      <c r="I16979">
        <f t="shared" si="1063"/>
        <v>13.461687101794572</v>
      </c>
    </row>
    <row r="16980" spans="1:9" x14ac:dyDescent="0.25">
      <c r="A16980" t="s">
        <v>16964</v>
      </c>
      <c r="B16980">
        <v>5005</v>
      </c>
      <c r="C16980">
        <v>5302</v>
      </c>
      <c r="D16980">
        <v>6078</v>
      </c>
      <c r="E16980">
        <v>10080</v>
      </c>
      <c r="F16980">
        <f t="shared" si="1060"/>
        <v>85.380704524139219</v>
      </c>
      <c r="G16980">
        <f t="shared" si="1061"/>
        <v>87.347285819819405</v>
      </c>
      <c r="H16980">
        <f t="shared" si="1062"/>
        <v>84.253253813948419</v>
      </c>
      <c r="I16980">
        <f t="shared" si="1063"/>
        <v>85.660414719302352</v>
      </c>
    </row>
    <row r="16981" spans="1:9" x14ac:dyDescent="0.25">
      <c r="A16981" t="s">
        <v>16965</v>
      </c>
      <c r="B16981">
        <v>1743</v>
      </c>
      <c r="C16981">
        <v>3807</v>
      </c>
      <c r="D16981">
        <v>3951</v>
      </c>
      <c r="E16981">
        <v>7112</v>
      </c>
      <c r="F16981">
        <f t="shared" si="1060"/>
        <v>176.03927942492686</v>
      </c>
      <c r="G16981">
        <f t="shared" si="1061"/>
        <v>163.04310713468294</v>
      </c>
      <c r="H16981">
        <f t="shared" si="1062"/>
        <v>170.6964906866485</v>
      </c>
      <c r="I16981">
        <f t="shared" si="1063"/>
        <v>169.92629241541943</v>
      </c>
    </row>
    <row r="16982" spans="1:9" x14ac:dyDescent="0.25">
      <c r="A16982" t="s">
        <v>16966</v>
      </c>
      <c r="B16982">
        <v>4162</v>
      </c>
      <c r="C16982">
        <v>73</v>
      </c>
      <c r="D16982">
        <v>101</v>
      </c>
      <c r="E16982">
        <v>100</v>
      </c>
      <c r="F16982">
        <f t="shared" si="1060"/>
        <v>1.4136596975845899</v>
      </c>
      <c r="G16982">
        <f t="shared" si="1061"/>
        <v>1.7454688330237984</v>
      </c>
      <c r="H16982">
        <f t="shared" si="1062"/>
        <v>1.0051437022293821</v>
      </c>
      <c r="I16982">
        <f t="shared" si="1063"/>
        <v>1.3880907442792569</v>
      </c>
    </row>
    <row r="16983" spans="1:9" x14ac:dyDescent="0.25">
      <c r="A16983" t="s">
        <v>16967</v>
      </c>
      <c r="B16983">
        <v>5353</v>
      </c>
      <c r="C16983">
        <v>1364</v>
      </c>
      <c r="D16983">
        <v>1519</v>
      </c>
      <c r="E16983">
        <v>2813</v>
      </c>
      <c r="F16983">
        <f t="shared" si="1060"/>
        <v>20.537199383977217</v>
      </c>
      <c r="G16983">
        <f t="shared" si="1061"/>
        <v>20.410485300082364</v>
      </c>
      <c r="H16983">
        <f t="shared" si="1062"/>
        <v>21.983797783398376</v>
      </c>
      <c r="I16983">
        <f t="shared" si="1063"/>
        <v>20.977160822485985</v>
      </c>
    </row>
    <row r="16984" spans="1:9" x14ac:dyDescent="0.25">
      <c r="A16984" t="s">
        <v>16968</v>
      </c>
      <c r="B16984">
        <v>795</v>
      </c>
      <c r="C16984">
        <v>0</v>
      </c>
      <c r="D16984">
        <v>1</v>
      </c>
      <c r="E16984">
        <v>0</v>
      </c>
      <c r="F16984">
        <f t="shared" si="1060"/>
        <v>0</v>
      </c>
      <c r="G16984">
        <f t="shared" si="1061"/>
        <v>9.0474391718600777E-2</v>
      </c>
      <c r="H16984">
        <f t="shared" si="1062"/>
        <v>0</v>
      </c>
      <c r="I16984">
        <f t="shared" si="1063"/>
        <v>3.0158130572866926E-2</v>
      </c>
    </row>
    <row r="16985" spans="1:9" x14ac:dyDescent="0.25">
      <c r="A16985" t="s">
        <v>16969</v>
      </c>
      <c r="B16985">
        <v>1393</v>
      </c>
      <c r="C16985">
        <v>2315</v>
      </c>
      <c r="D16985">
        <v>2535</v>
      </c>
      <c r="E16985">
        <v>4574</v>
      </c>
      <c r="F16985">
        <f t="shared" si="1060"/>
        <v>133.94421811620185</v>
      </c>
      <c r="G16985">
        <f t="shared" si="1061"/>
        <v>130.89397235483784</v>
      </c>
      <c r="H16985">
        <f t="shared" si="1062"/>
        <v>137.36474226573097</v>
      </c>
      <c r="I16985">
        <f t="shared" si="1063"/>
        <v>134.06764424559023</v>
      </c>
    </row>
    <row r="16986" spans="1:9" x14ac:dyDescent="0.25">
      <c r="A16986" t="s">
        <v>16970</v>
      </c>
      <c r="B16986">
        <v>1152</v>
      </c>
      <c r="C16986">
        <v>0</v>
      </c>
      <c r="D16986">
        <v>0</v>
      </c>
      <c r="E16986">
        <v>0</v>
      </c>
      <c r="F16986">
        <f t="shared" si="1060"/>
        <v>0</v>
      </c>
      <c r="G16986">
        <f t="shared" si="1061"/>
        <v>0</v>
      </c>
      <c r="H16986">
        <f t="shared" si="1062"/>
        <v>0</v>
      </c>
      <c r="I16986">
        <f t="shared" si="1063"/>
        <v>0</v>
      </c>
    </row>
    <row r="16987" spans="1:9" x14ac:dyDescent="0.25">
      <c r="A16987" t="s">
        <v>16971</v>
      </c>
      <c r="B16987">
        <v>953</v>
      </c>
      <c r="C16987">
        <v>0</v>
      </c>
      <c r="D16987">
        <v>0</v>
      </c>
      <c r="E16987">
        <v>0</v>
      </c>
      <c r="F16987">
        <f t="shared" si="1060"/>
        <v>0</v>
      </c>
      <c r="G16987">
        <f t="shared" si="1061"/>
        <v>0</v>
      </c>
      <c r="H16987">
        <f t="shared" si="1062"/>
        <v>0</v>
      </c>
      <c r="I16987">
        <f t="shared" si="1063"/>
        <v>0</v>
      </c>
    </row>
    <row r="16988" spans="1:9" x14ac:dyDescent="0.25">
      <c r="A16988" t="s">
        <v>16972</v>
      </c>
      <c r="B16988">
        <v>3791</v>
      </c>
      <c r="C16988">
        <v>0</v>
      </c>
      <c r="D16988">
        <v>0</v>
      </c>
      <c r="E16988">
        <v>0</v>
      </c>
      <c r="F16988">
        <f t="shared" si="1060"/>
        <v>0</v>
      </c>
      <c r="G16988">
        <f t="shared" si="1061"/>
        <v>0</v>
      </c>
      <c r="H16988">
        <f t="shared" si="1062"/>
        <v>0</v>
      </c>
      <c r="I16988">
        <f t="shared" si="1063"/>
        <v>0</v>
      </c>
    </row>
    <row r="16989" spans="1:9" x14ac:dyDescent="0.25">
      <c r="A16989" t="s">
        <v>16973</v>
      </c>
      <c r="B16989">
        <v>1038</v>
      </c>
      <c r="C16989">
        <v>0</v>
      </c>
      <c r="D16989">
        <v>0</v>
      </c>
      <c r="E16989">
        <v>0</v>
      </c>
      <c r="F16989">
        <f t="shared" si="1060"/>
        <v>0</v>
      </c>
      <c r="G16989">
        <f t="shared" si="1061"/>
        <v>0</v>
      </c>
      <c r="H16989">
        <f t="shared" si="1062"/>
        <v>0</v>
      </c>
      <c r="I16989">
        <f t="shared" si="1063"/>
        <v>0</v>
      </c>
    </row>
    <row r="16990" spans="1:9" x14ac:dyDescent="0.25">
      <c r="A16990" t="s">
        <v>16974</v>
      </c>
      <c r="B16990">
        <v>1838</v>
      </c>
      <c r="C16990">
        <v>0</v>
      </c>
      <c r="D16990">
        <v>0</v>
      </c>
      <c r="E16990">
        <v>0</v>
      </c>
      <c r="F16990">
        <f t="shared" si="1060"/>
        <v>0</v>
      </c>
      <c r="G16990">
        <f t="shared" si="1061"/>
        <v>0</v>
      </c>
      <c r="H16990">
        <f t="shared" si="1062"/>
        <v>0</v>
      </c>
      <c r="I16990">
        <f t="shared" si="1063"/>
        <v>0</v>
      </c>
    </row>
    <row r="16991" spans="1:9" x14ac:dyDescent="0.25">
      <c r="A16991" t="s">
        <v>16975</v>
      </c>
      <c r="B16991">
        <v>806</v>
      </c>
      <c r="C16991">
        <v>149</v>
      </c>
      <c r="D16991">
        <v>134</v>
      </c>
      <c r="E16991">
        <v>188</v>
      </c>
      <c r="F16991">
        <f t="shared" si="1060"/>
        <v>14.899624350601862</v>
      </c>
      <c r="G16991">
        <f t="shared" si="1061"/>
        <v>11.958110359531688</v>
      </c>
      <c r="H16991">
        <f t="shared" si="1062"/>
        <v>9.7578253185061232</v>
      </c>
      <c r="I16991">
        <f t="shared" si="1063"/>
        <v>12.205186676213224</v>
      </c>
    </row>
    <row r="16992" spans="1:9" x14ac:dyDescent="0.25">
      <c r="A16992" t="s">
        <v>16976</v>
      </c>
      <c r="B16992">
        <v>799</v>
      </c>
      <c r="C16992">
        <v>3</v>
      </c>
      <c r="D16992">
        <v>1</v>
      </c>
      <c r="E16992">
        <v>1</v>
      </c>
      <c r="F16992">
        <f t="shared" si="1060"/>
        <v>0.30262065568332314</v>
      </c>
      <c r="G16992">
        <f t="shared" si="1061"/>
        <v>9.0021453587343703E-2</v>
      </c>
      <c r="H16992">
        <f t="shared" si="1062"/>
        <v>5.2358048669320263E-2</v>
      </c>
      <c r="I16992">
        <f t="shared" si="1063"/>
        <v>0.14833338597999571</v>
      </c>
    </row>
    <row r="16993" spans="1:9" x14ac:dyDescent="0.25">
      <c r="A16993" t="s">
        <v>16977</v>
      </c>
      <c r="B16993">
        <v>1073</v>
      </c>
      <c r="C16993">
        <v>0</v>
      </c>
      <c r="D16993">
        <v>0</v>
      </c>
      <c r="E16993">
        <v>0</v>
      </c>
      <c r="F16993">
        <f t="shared" si="1060"/>
        <v>0</v>
      </c>
      <c r="G16993">
        <f t="shared" si="1061"/>
        <v>0</v>
      </c>
      <c r="H16993">
        <f t="shared" si="1062"/>
        <v>0</v>
      </c>
      <c r="I16993">
        <f t="shared" si="1063"/>
        <v>0</v>
      </c>
    </row>
    <row r="16994" spans="1:9" x14ac:dyDescent="0.25">
      <c r="A16994" t="s">
        <v>16978</v>
      </c>
      <c r="B16994">
        <v>536</v>
      </c>
      <c r="C16994">
        <v>0</v>
      </c>
      <c r="D16994">
        <v>1</v>
      </c>
      <c r="E16994">
        <v>0</v>
      </c>
      <c r="F16994">
        <f t="shared" si="1060"/>
        <v>0</v>
      </c>
      <c r="G16994">
        <f t="shared" si="1061"/>
        <v>0.13419242801546197</v>
      </c>
      <c r="H16994">
        <f t="shared" si="1062"/>
        <v>0</v>
      </c>
      <c r="I16994">
        <f t="shared" si="1063"/>
        <v>4.4730809338487325E-2</v>
      </c>
    </row>
    <row r="16995" spans="1:9" x14ac:dyDescent="0.25">
      <c r="A16995" t="s">
        <v>16979</v>
      </c>
      <c r="B16995">
        <v>511</v>
      </c>
      <c r="C16995">
        <v>0</v>
      </c>
      <c r="D16995">
        <v>0</v>
      </c>
      <c r="E16995">
        <v>0</v>
      </c>
      <c r="F16995">
        <f t="shared" si="1060"/>
        <v>0</v>
      </c>
      <c r="G16995">
        <f t="shared" si="1061"/>
        <v>0</v>
      </c>
      <c r="H16995">
        <f t="shared" si="1062"/>
        <v>0</v>
      </c>
      <c r="I16995">
        <f t="shared" si="1063"/>
        <v>0</v>
      </c>
    </row>
    <row r="16996" spans="1:9" x14ac:dyDescent="0.25">
      <c r="A16996" t="s">
        <v>16980</v>
      </c>
      <c r="B16996">
        <v>505</v>
      </c>
      <c r="C16996">
        <v>0</v>
      </c>
      <c r="D16996">
        <v>0</v>
      </c>
      <c r="E16996">
        <v>0</v>
      </c>
      <c r="F16996">
        <f t="shared" si="1060"/>
        <v>0</v>
      </c>
      <c r="G16996">
        <f t="shared" si="1061"/>
        <v>0</v>
      </c>
      <c r="H16996">
        <f t="shared" si="1062"/>
        <v>0</v>
      </c>
      <c r="I16996">
        <f t="shared" si="1063"/>
        <v>0</v>
      </c>
    </row>
    <row r="16997" spans="1:9" x14ac:dyDescent="0.25">
      <c r="A16997" t="s">
        <v>16981</v>
      </c>
      <c r="B16997">
        <v>4415</v>
      </c>
      <c r="C16997">
        <v>0</v>
      </c>
      <c r="D16997">
        <v>0</v>
      </c>
      <c r="E16997">
        <v>0</v>
      </c>
      <c r="F16997">
        <f t="shared" si="1060"/>
        <v>0</v>
      </c>
      <c r="G16997">
        <f t="shared" si="1061"/>
        <v>0</v>
      </c>
      <c r="H16997">
        <f t="shared" si="1062"/>
        <v>0</v>
      </c>
      <c r="I16997">
        <f t="shared" si="1063"/>
        <v>0</v>
      </c>
    </row>
    <row r="16998" spans="1:9" x14ac:dyDescent="0.25">
      <c r="A16998" t="s">
        <v>16982</v>
      </c>
      <c r="B16998">
        <v>2220</v>
      </c>
      <c r="C16998">
        <v>0</v>
      </c>
      <c r="D16998">
        <v>0</v>
      </c>
      <c r="E16998">
        <v>2</v>
      </c>
      <c r="F16998">
        <f t="shared" si="1060"/>
        <v>0</v>
      </c>
      <c r="G16998">
        <f t="shared" si="1061"/>
        <v>0</v>
      </c>
      <c r="H16998">
        <f t="shared" si="1062"/>
        <v>3.7688361159267464E-2</v>
      </c>
      <c r="I16998">
        <f t="shared" si="1063"/>
        <v>1.2562787053089155E-2</v>
      </c>
    </row>
    <row r="16999" spans="1:9" x14ac:dyDescent="0.25">
      <c r="A16999" t="s">
        <v>16983</v>
      </c>
      <c r="B16999">
        <v>1873</v>
      </c>
      <c r="C16999">
        <v>15</v>
      </c>
      <c r="D16999">
        <v>7</v>
      </c>
      <c r="E16999">
        <v>10</v>
      </c>
      <c r="F16999">
        <f t="shared" si="1060"/>
        <v>0.64547224743986964</v>
      </c>
      <c r="G16999">
        <f t="shared" si="1061"/>
        <v>0.26881473033316244</v>
      </c>
      <c r="H16999">
        <f t="shared" si="1062"/>
        <v>0.22335334162726583</v>
      </c>
      <c r="I16999">
        <f t="shared" si="1063"/>
        <v>0.37921343980009931</v>
      </c>
    </row>
    <row r="17000" spans="1:9" x14ac:dyDescent="0.25">
      <c r="A17000" t="s">
        <v>16984</v>
      </c>
      <c r="B17000">
        <v>3278</v>
      </c>
      <c r="C17000">
        <v>632</v>
      </c>
      <c r="D17000">
        <v>742</v>
      </c>
      <c r="E17000">
        <v>1219</v>
      </c>
      <c r="F17000">
        <f t="shared" si="1060"/>
        <v>15.539327563463122</v>
      </c>
      <c r="G17000">
        <f t="shared" si="1061"/>
        <v>16.281250436511719</v>
      </c>
      <c r="H17000">
        <f t="shared" si="1062"/>
        <v>15.556969066806959</v>
      </c>
      <c r="I17000">
        <f t="shared" si="1063"/>
        <v>15.792515688927267</v>
      </c>
    </row>
    <row r="17001" spans="1:9" x14ac:dyDescent="0.25">
      <c r="A17001" t="s">
        <v>16985</v>
      </c>
      <c r="B17001">
        <v>782</v>
      </c>
      <c r="C17001">
        <v>49</v>
      </c>
      <c r="D17001">
        <v>63</v>
      </c>
      <c r="E17001">
        <v>120</v>
      </c>
      <c r="F17001">
        <f t="shared" si="1060"/>
        <v>5.0502563046282107</v>
      </c>
      <c r="G17001">
        <f t="shared" si="1061"/>
        <v>5.7946418276548846</v>
      </c>
      <c r="H17001">
        <f t="shared" si="1062"/>
        <v>6.4195520542383973</v>
      </c>
      <c r="I17001">
        <f t="shared" si="1063"/>
        <v>5.7548167288404981</v>
      </c>
    </row>
    <row r="17002" spans="1:9" x14ac:dyDescent="0.25">
      <c r="A17002" t="s">
        <v>16986</v>
      </c>
      <c r="B17002">
        <v>5971</v>
      </c>
      <c r="C17002">
        <v>1791</v>
      </c>
      <c r="D17002">
        <v>1969</v>
      </c>
      <c r="E17002">
        <v>3379</v>
      </c>
      <c r="F17002">
        <f t="shared" si="1060"/>
        <v>24.175340918256939</v>
      </c>
      <c r="G17002">
        <f t="shared" si="1061"/>
        <v>23.718730773517052</v>
      </c>
      <c r="H17002">
        <f t="shared" si="1062"/>
        <v>23.673984142765512</v>
      </c>
      <c r="I17002">
        <f t="shared" si="1063"/>
        <v>23.856018611513168</v>
      </c>
    </row>
    <row r="17003" spans="1:9" x14ac:dyDescent="0.25">
      <c r="A17003" t="s">
        <v>16987</v>
      </c>
      <c r="B17003">
        <v>4242</v>
      </c>
      <c r="C17003">
        <v>441</v>
      </c>
      <c r="D17003">
        <v>523</v>
      </c>
      <c r="E17003">
        <v>928</v>
      </c>
      <c r="F17003">
        <f t="shared" si="1060"/>
        <v>8.3789966694892382</v>
      </c>
      <c r="G17003">
        <f t="shared" si="1061"/>
        <v>8.8679620369444656</v>
      </c>
      <c r="H17003">
        <f t="shared" si="1062"/>
        <v>9.1518215612772824</v>
      </c>
      <c r="I17003">
        <f t="shared" si="1063"/>
        <v>8.799593422570327</v>
      </c>
    </row>
    <row r="17004" spans="1:9" x14ac:dyDescent="0.25">
      <c r="A17004" t="s">
        <v>16988</v>
      </c>
      <c r="B17004">
        <v>7704</v>
      </c>
      <c r="C17004">
        <v>741</v>
      </c>
      <c r="D17004">
        <v>850</v>
      </c>
      <c r="E17004">
        <v>1371</v>
      </c>
      <c r="F17004">
        <f t="shared" si="1060"/>
        <v>7.7522188812397284</v>
      </c>
      <c r="G17004">
        <f t="shared" si="1061"/>
        <v>7.9358865788998534</v>
      </c>
      <c r="H17004">
        <f t="shared" si="1062"/>
        <v>7.4447721827342717</v>
      </c>
      <c r="I17004">
        <f t="shared" si="1063"/>
        <v>7.7109592142912851</v>
      </c>
    </row>
    <row r="17005" spans="1:9" x14ac:dyDescent="0.25">
      <c r="A17005" t="s">
        <v>16989</v>
      </c>
      <c r="B17005">
        <v>2081</v>
      </c>
      <c r="C17005">
        <v>2</v>
      </c>
      <c r="D17005">
        <v>7</v>
      </c>
      <c r="E17005">
        <v>3</v>
      </c>
      <c r="F17005">
        <f t="shared" si="1060"/>
        <v>7.7460805347100814E-2</v>
      </c>
      <c r="G17005">
        <f t="shared" si="1061"/>
        <v>0.24194617487458595</v>
      </c>
      <c r="H17005">
        <f t="shared" si="1062"/>
        <v>6.0308622133762931E-2</v>
      </c>
      <c r="I17005">
        <f t="shared" si="1063"/>
        <v>0.12657186745181656</v>
      </c>
    </row>
    <row r="17006" spans="1:9" x14ac:dyDescent="0.25">
      <c r="A17006" t="s">
        <v>16990</v>
      </c>
      <c r="B17006">
        <v>1767</v>
      </c>
      <c r="C17006">
        <v>770</v>
      </c>
      <c r="D17006">
        <v>907</v>
      </c>
      <c r="E17006">
        <v>1387</v>
      </c>
      <c r="F17006">
        <f t="shared" si="1060"/>
        <v>35.121921523495736</v>
      </c>
      <c r="G17006">
        <f t="shared" si="1061"/>
        <v>36.920156912604902</v>
      </c>
      <c r="H17006">
        <f t="shared" si="1062"/>
        <v>32.837504351994006</v>
      </c>
      <c r="I17006">
        <f t="shared" si="1063"/>
        <v>34.959860929364879</v>
      </c>
    </row>
    <row r="17007" spans="1:9" x14ac:dyDescent="0.25">
      <c r="A17007" t="s">
        <v>16991</v>
      </c>
      <c r="B17007">
        <v>3552</v>
      </c>
      <c r="C17007">
        <v>2</v>
      </c>
      <c r="D17007">
        <v>2</v>
      </c>
      <c r="E17007">
        <v>3</v>
      </c>
      <c r="F17007">
        <f t="shared" si="1060"/>
        <v>4.5381738718276124E-2</v>
      </c>
      <c r="G17007">
        <f t="shared" si="1061"/>
        <v>4.0499516563225015E-2</v>
      </c>
      <c r="H17007">
        <f t="shared" si="1062"/>
        <v>3.5332838586813256E-2</v>
      </c>
      <c r="I17007">
        <f t="shared" si="1063"/>
        <v>4.0404697956104803E-2</v>
      </c>
    </row>
    <row r="17008" spans="1:9" x14ac:dyDescent="0.25">
      <c r="A17008" t="s">
        <v>16992</v>
      </c>
      <c r="B17008">
        <v>574</v>
      </c>
      <c r="C17008">
        <v>0</v>
      </c>
      <c r="D17008">
        <v>0</v>
      </c>
      <c r="E17008">
        <v>0</v>
      </c>
      <c r="F17008">
        <f t="shared" si="1060"/>
        <v>0</v>
      </c>
      <c r="G17008">
        <f t="shared" si="1061"/>
        <v>0</v>
      </c>
      <c r="H17008">
        <f t="shared" si="1062"/>
        <v>0</v>
      </c>
      <c r="I17008">
        <f t="shared" si="1063"/>
        <v>0</v>
      </c>
    </row>
    <row r="17009" spans="1:9" x14ac:dyDescent="0.25">
      <c r="A17009" t="s">
        <v>16993</v>
      </c>
      <c r="B17009">
        <v>5989</v>
      </c>
      <c r="C17009">
        <v>0</v>
      </c>
      <c r="D17009">
        <v>0</v>
      </c>
      <c r="E17009">
        <v>0</v>
      </c>
      <c r="F17009">
        <f t="shared" si="1060"/>
        <v>0</v>
      </c>
      <c r="G17009">
        <f t="shared" si="1061"/>
        <v>0</v>
      </c>
      <c r="H17009">
        <f t="shared" si="1062"/>
        <v>0</v>
      </c>
      <c r="I17009">
        <f t="shared" si="1063"/>
        <v>0</v>
      </c>
    </row>
    <row r="17010" spans="1:9" x14ac:dyDescent="0.25">
      <c r="A17010" t="s">
        <v>16994</v>
      </c>
      <c r="B17010">
        <v>3856</v>
      </c>
      <c r="C17010">
        <v>869</v>
      </c>
      <c r="D17010">
        <v>1054</v>
      </c>
      <c r="E17010">
        <v>1929</v>
      </c>
      <c r="F17010">
        <f t="shared" si="1060"/>
        <v>18.163805539527786</v>
      </c>
      <c r="G17010">
        <f t="shared" si="1061"/>
        <v>19.660582741900193</v>
      </c>
      <c r="H17010">
        <f t="shared" si="1062"/>
        <v>20.92788953076035</v>
      </c>
      <c r="I17010">
        <f t="shared" si="1063"/>
        <v>19.584092604062775</v>
      </c>
    </row>
    <row r="17011" spans="1:9" x14ac:dyDescent="0.25">
      <c r="A17011" t="s">
        <v>16995</v>
      </c>
      <c r="B17011">
        <v>63</v>
      </c>
      <c r="C17011">
        <v>3</v>
      </c>
      <c r="D17011">
        <v>7</v>
      </c>
      <c r="E17011">
        <v>0</v>
      </c>
      <c r="F17011">
        <f t="shared" si="1060"/>
        <v>3.8379984744599231</v>
      </c>
      <c r="G17011">
        <f t="shared" si="1061"/>
        <v>7.9919046018097344</v>
      </c>
      <c r="H17011">
        <f t="shared" si="1062"/>
        <v>0</v>
      </c>
      <c r="I17011">
        <f t="shared" si="1063"/>
        <v>3.943301025423219</v>
      </c>
    </row>
    <row r="17012" spans="1:9" x14ac:dyDescent="0.25">
      <c r="A17012" t="s">
        <v>16996</v>
      </c>
      <c r="B17012">
        <v>4011</v>
      </c>
      <c r="C17012">
        <v>6</v>
      </c>
      <c r="D17012">
        <v>10</v>
      </c>
      <c r="E17012">
        <v>5</v>
      </c>
      <c r="F17012">
        <f t="shared" si="1060"/>
        <v>0.12056539710345308</v>
      </c>
      <c r="G17012">
        <f t="shared" si="1061"/>
        <v>0.17932471058660587</v>
      </c>
      <c r="H17012">
        <f t="shared" si="1062"/>
        <v>5.2149190833690955E-2</v>
      </c>
      <c r="I17012">
        <f t="shared" si="1063"/>
        <v>0.11734643284124997</v>
      </c>
    </row>
    <row r="17013" spans="1:9" x14ac:dyDescent="0.25">
      <c r="A17013" t="s">
        <v>16997</v>
      </c>
      <c r="B17013">
        <v>3705</v>
      </c>
      <c r="C17013">
        <v>5</v>
      </c>
      <c r="D17013">
        <v>2</v>
      </c>
      <c r="E17013">
        <v>2</v>
      </c>
      <c r="F17013">
        <f t="shared" si="1060"/>
        <v>0.10876918753530146</v>
      </c>
      <c r="G17013">
        <f t="shared" si="1061"/>
        <v>3.8827066891383329E-2</v>
      </c>
      <c r="H17013">
        <f t="shared" si="1062"/>
        <v>2.2582499803933544E-2</v>
      </c>
      <c r="I17013">
        <f t="shared" si="1063"/>
        <v>5.6726251410206104E-2</v>
      </c>
    </row>
    <row r="17014" spans="1:9" x14ac:dyDescent="0.25">
      <c r="A17014" t="s">
        <v>16998</v>
      </c>
      <c r="B17014">
        <v>1664</v>
      </c>
      <c r="C17014">
        <v>0</v>
      </c>
      <c r="D17014">
        <v>1</v>
      </c>
      <c r="E17014">
        <v>3</v>
      </c>
      <c r="F17014">
        <f t="shared" si="1060"/>
        <v>0</v>
      </c>
      <c r="G17014">
        <f t="shared" si="1061"/>
        <v>4.3225445562672847E-2</v>
      </c>
      <c r="H17014">
        <f t="shared" si="1062"/>
        <v>7.5422020829543662E-2</v>
      </c>
      <c r="I17014">
        <f t="shared" si="1063"/>
        <v>3.9549155464072172E-2</v>
      </c>
    </row>
    <row r="17015" spans="1:9" x14ac:dyDescent="0.25">
      <c r="A17015" t="s">
        <v>16999</v>
      </c>
      <c r="B17015">
        <v>1893</v>
      </c>
      <c r="C17015">
        <v>0</v>
      </c>
      <c r="D17015">
        <v>0</v>
      </c>
      <c r="E17015">
        <v>0</v>
      </c>
      <c r="F17015">
        <f t="shared" si="1060"/>
        <v>0</v>
      </c>
      <c r="G17015">
        <f t="shared" si="1061"/>
        <v>0</v>
      </c>
      <c r="H17015">
        <f t="shared" si="1062"/>
        <v>0</v>
      </c>
      <c r="I17015">
        <f t="shared" si="1063"/>
        <v>0</v>
      </c>
    </row>
    <row r="17016" spans="1:9" x14ac:dyDescent="0.25">
      <c r="A17016" t="s">
        <v>17000</v>
      </c>
      <c r="B17016">
        <v>3964</v>
      </c>
      <c r="C17016">
        <v>0</v>
      </c>
      <c r="D17016">
        <v>0</v>
      </c>
      <c r="E17016">
        <v>0</v>
      </c>
      <c r="F17016">
        <f t="shared" si="1060"/>
        <v>0</v>
      </c>
      <c r="G17016">
        <f t="shared" si="1061"/>
        <v>0</v>
      </c>
      <c r="H17016">
        <f t="shared" si="1062"/>
        <v>0</v>
      </c>
      <c r="I17016">
        <f t="shared" si="1063"/>
        <v>0</v>
      </c>
    </row>
    <row r="17017" spans="1:9" x14ac:dyDescent="0.25">
      <c r="A17017" t="s">
        <v>17001</v>
      </c>
      <c r="B17017">
        <v>1816</v>
      </c>
      <c r="C17017">
        <v>0</v>
      </c>
      <c r="D17017">
        <v>0</v>
      </c>
      <c r="E17017">
        <v>0</v>
      </c>
      <c r="F17017">
        <f t="shared" si="1060"/>
        <v>0</v>
      </c>
      <c r="G17017">
        <f t="shared" si="1061"/>
        <v>0</v>
      </c>
      <c r="H17017">
        <f t="shared" si="1062"/>
        <v>0</v>
      </c>
      <c r="I17017">
        <f t="shared" si="1063"/>
        <v>0</v>
      </c>
    </row>
    <row r="17018" spans="1:9" x14ac:dyDescent="0.25">
      <c r="A17018" t="s">
        <v>17002</v>
      </c>
      <c r="B17018">
        <v>1408</v>
      </c>
      <c r="C17018">
        <v>0</v>
      </c>
      <c r="D17018">
        <v>0</v>
      </c>
      <c r="E17018">
        <v>1</v>
      </c>
      <c r="F17018">
        <f t="shared" si="1060"/>
        <v>0</v>
      </c>
      <c r="G17018">
        <f t="shared" si="1061"/>
        <v>0</v>
      </c>
      <c r="H17018">
        <f t="shared" si="1062"/>
        <v>2.9711705175274779E-2</v>
      </c>
      <c r="I17018">
        <f t="shared" si="1063"/>
        <v>9.9039017250915923E-3</v>
      </c>
    </row>
    <row r="17019" spans="1:9" x14ac:dyDescent="0.25">
      <c r="A17019" t="s">
        <v>17003</v>
      </c>
      <c r="B17019">
        <v>3704</v>
      </c>
      <c r="C17019">
        <v>2</v>
      </c>
      <c r="D17019">
        <v>0</v>
      </c>
      <c r="E17019">
        <v>3</v>
      </c>
      <c r="F17019">
        <f t="shared" si="1060"/>
        <v>4.35194211466838E-2</v>
      </c>
      <c r="G17019">
        <f t="shared" si="1061"/>
        <v>0</v>
      </c>
      <c r="H17019">
        <f t="shared" si="1062"/>
        <v>3.3882894886706441E-2</v>
      </c>
      <c r="I17019">
        <f t="shared" si="1063"/>
        <v>2.5800772011130079E-2</v>
      </c>
    </row>
    <row r="17020" spans="1:9" x14ac:dyDescent="0.25">
      <c r="A17020" t="s">
        <v>17004</v>
      </c>
      <c r="B17020">
        <v>389</v>
      </c>
      <c r="C17020">
        <v>37</v>
      </c>
      <c r="D17020">
        <v>44</v>
      </c>
      <c r="E17020">
        <v>92</v>
      </c>
      <c r="F17020">
        <f t="shared" si="1060"/>
        <v>7.6661306289340896</v>
      </c>
      <c r="G17020">
        <f t="shared" si="1061"/>
        <v>8.1357177951584951</v>
      </c>
      <c r="H17020">
        <f t="shared" si="1062"/>
        <v>9.8939214436616787</v>
      </c>
      <c r="I17020">
        <f t="shared" si="1063"/>
        <v>8.5652566225847551</v>
      </c>
    </row>
    <row r="17021" spans="1:9" x14ac:dyDescent="0.25">
      <c r="A17021" t="s">
        <v>17005</v>
      </c>
      <c r="B17021">
        <v>1500</v>
      </c>
      <c r="C17021">
        <v>78</v>
      </c>
      <c r="D17021">
        <v>95</v>
      </c>
      <c r="E17021">
        <v>150</v>
      </c>
      <c r="F17021">
        <f t="shared" si="1060"/>
        <v>4.1910943341102369</v>
      </c>
      <c r="G17021">
        <f t="shared" si="1061"/>
        <v>4.5553856230315493</v>
      </c>
      <c r="H17021">
        <f t="shared" si="1062"/>
        <v>4.1834080886786884</v>
      </c>
      <c r="I17021">
        <f t="shared" si="1063"/>
        <v>4.3099626819401591</v>
      </c>
    </row>
    <row r="17022" spans="1:9" x14ac:dyDescent="0.25">
      <c r="A17022" t="s">
        <v>17006</v>
      </c>
      <c r="B17022">
        <v>96</v>
      </c>
      <c r="C17022">
        <v>11</v>
      </c>
      <c r="D17022">
        <v>13</v>
      </c>
      <c r="E17022">
        <v>35</v>
      </c>
      <c r="F17022">
        <f t="shared" si="1060"/>
        <v>9.2351838291691912</v>
      </c>
      <c r="G17022">
        <f t="shared" si="1061"/>
        <v>9.7401337334556146</v>
      </c>
      <c r="H17022">
        <f t="shared" si="1062"/>
        <v>15.252008656641051</v>
      </c>
      <c r="I17022">
        <f t="shared" si="1063"/>
        <v>11.409108739755284</v>
      </c>
    </row>
    <row r="17023" spans="1:9" x14ac:dyDescent="0.25">
      <c r="A17023" t="s">
        <v>17007</v>
      </c>
      <c r="B17023">
        <v>2726</v>
      </c>
      <c r="C17023">
        <v>311</v>
      </c>
      <c r="D17023">
        <v>391</v>
      </c>
      <c r="E17023">
        <v>610</v>
      </c>
      <c r="F17023">
        <f t="shared" si="1060"/>
        <v>9.1951460149294793</v>
      </c>
      <c r="G17023">
        <f t="shared" si="1061"/>
        <v>10.316768999915061</v>
      </c>
      <c r="H17023">
        <f t="shared" si="1062"/>
        <v>9.3612580120836402</v>
      </c>
      <c r="I17023">
        <f t="shared" si="1063"/>
        <v>9.62439100897606</v>
      </c>
    </row>
    <row r="17024" spans="1:9" x14ac:dyDescent="0.25">
      <c r="A17024" t="s">
        <v>17008</v>
      </c>
      <c r="B17024">
        <v>5409</v>
      </c>
      <c r="C17024">
        <v>7899</v>
      </c>
      <c r="D17024">
        <v>8601</v>
      </c>
      <c r="E17024">
        <v>15058</v>
      </c>
      <c r="F17024">
        <f t="shared" si="1060"/>
        <v>117.70074855702305</v>
      </c>
      <c r="G17024">
        <f t="shared" si="1061"/>
        <v>114.37333024985945</v>
      </c>
      <c r="H17024">
        <f t="shared" si="1062"/>
        <v>116.46100757870899</v>
      </c>
      <c r="I17024">
        <f t="shared" si="1063"/>
        <v>116.17836212853048</v>
      </c>
    </row>
    <row r="17025" spans="1:9" x14ac:dyDescent="0.25">
      <c r="A17025" t="s">
        <v>17009</v>
      </c>
      <c r="B17025">
        <v>4010</v>
      </c>
      <c r="C17025">
        <v>2</v>
      </c>
      <c r="D17025">
        <v>1</v>
      </c>
      <c r="E17025">
        <v>4</v>
      </c>
      <c r="F17025">
        <f t="shared" si="1060"/>
        <v>4.0198487762423137E-2</v>
      </c>
      <c r="G17025">
        <f t="shared" si="1061"/>
        <v>1.7936942996580451E-2</v>
      </c>
      <c r="H17025">
        <f t="shared" si="1062"/>
        <v>4.1729756495548012E-2</v>
      </c>
      <c r="I17025">
        <f t="shared" si="1063"/>
        <v>3.3288395751517201E-2</v>
      </c>
    </row>
    <row r="17026" spans="1:9" x14ac:dyDescent="0.25">
      <c r="A17026" t="s">
        <v>17010</v>
      </c>
      <c r="B17026">
        <v>2943</v>
      </c>
      <c r="C17026">
        <v>0</v>
      </c>
      <c r="D17026">
        <v>2</v>
      </c>
      <c r="E17026">
        <v>0</v>
      </c>
      <c r="F17026">
        <f t="shared" si="1060"/>
        <v>0</v>
      </c>
      <c r="G17026">
        <f t="shared" si="1061"/>
        <v>4.888015046978432E-2</v>
      </c>
      <c r="H17026">
        <f t="shared" si="1062"/>
        <v>0</v>
      </c>
      <c r="I17026">
        <f t="shared" si="1063"/>
        <v>1.6293383489928107E-2</v>
      </c>
    </row>
    <row r="17027" spans="1:9" x14ac:dyDescent="0.25">
      <c r="A17027" t="s">
        <v>17011</v>
      </c>
      <c r="B17027">
        <v>931</v>
      </c>
      <c r="C17027">
        <v>7</v>
      </c>
      <c r="D17027">
        <v>6</v>
      </c>
      <c r="E17027">
        <v>23</v>
      </c>
      <c r="F17027">
        <f t="shared" ref="F17027:F17090" si="1064">(C17027/B17027)/SUMPRODUCT(C$2:C$25031/B$2:B$25031)*1000000</f>
        <v>0.60599975912525106</v>
      </c>
      <c r="G17027">
        <f t="shared" ref="G17027:G17090" si="1065">(D17027/B17027)/SUMPRODUCT(D$2:D$25031/B$2:B$25031)*1000000</f>
        <v>0.46354763533590304</v>
      </c>
      <c r="H17027">
        <f t="shared" ref="H17027:H17090" si="1066">(E17027/B17027)/SUMPRODUCT(E$2:E$25031/B$2:B$25031)*1000000</f>
        <v>1.0334950165371626</v>
      </c>
      <c r="I17027">
        <f t="shared" ref="I17027:I17090" si="1067">AVERAGE(F17027:H17027)</f>
        <v>0.70101413699943882</v>
      </c>
    </row>
    <row r="17028" spans="1:9" x14ac:dyDescent="0.25">
      <c r="A17028" t="s">
        <v>17012</v>
      </c>
      <c r="B17028">
        <v>3528</v>
      </c>
      <c r="C17028">
        <v>22</v>
      </c>
      <c r="D17028">
        <v>19</v>
      </c>
      <c r="E17028">
        <v>47</v>
      </c>
      <c r="F17028">
        <f t="shared" si="1064"/>
        <v>0.50259503832213281</v>
      </c>
      <c r="G17028">
        <f t="shared" si="1065"/>
        <v>0.38736272304690045</v>
      </c>
      <c r="H17028">
        <f t="shared" si="1066"/>
        <v>0.55731343585005211</v>
      </c>
      <c r="I17028">
        <f t="shared" si="1067"/>
        <v>0.48242373240636177</v>
      </c>
    </row>
    <row r="17029" spans="1:9" x14ac:dyDescent="0.25">
      <c r="A17029" t="s">
        <v>17013</v>
      </c>
      <c r="B17029">
        <v>2049</v>
      </c>
      <c r="C17029">
        <v>5023</v>
      </c>
      <c r="D17029">
        <v>5775</v>
      </c>
      <c r="E17029">
        <v>10263</v>
      </c>
      <c r="F17029">
        <f t="shared" si="1064"/>
        <v>197.58106055707961</v>
      </c>
      <c r="G17029">
        <f t="shared" si="1065"/>
        <v>202.72290955542263</v>
      </c>
      <c r="H17029">
        <f t="shared" si="1066"/>
        <v>209.5379073406998</v>
      </c>
      <c r="I17029">
        <f t="shared" si="1067"/>
        <v>203.28062581773403</v>
      </c>
    </row>
    <row r="17030" spans="1:9" x14ac:dyDescent="0.25">
      <c r="A17030" t="s">
        <v>17014</v>
      </c>
      <c r="B17030">
        <v>1856</v>
      </c>
      <c r="C17030">
        <v>3</v>
      </c>
      <c r="D17030">
        <v>1</v>
      </c>
      <c r="E17030">
        <v>5</v>
      </c>
      <c r="F17030">
        <f t="shared" si="1064"/>
        <v>0.13027688787229266</v>
      </c>
      <c r="G17030">
        <f t="shared" si="1065"/>
        <v>3.8753847745844623E-2</v>
      </c>
      <c r="H17030">
        <f t="shared" si="1066"/>
        <v>0.11269957135449055</v>
      </c>
      <c r="I17030">
        <f t="shared" si="1067"/>
        <v>9.3910102324209266E-2</v>
      </c>
    </row>
    <row r="17031" spans="1:9" x14ac:dyDescent="0.25">
      <c r="A17031" t="s">
        <v>17015</v>
      </c>
      <c r="B17031">
        <v>531</v>
      </c>
      <c r="C17031">
        <v>91</v>
      </c>
      <c r="D17031">
        <v>106</v>
      </c>
      <c r="E17031">
        <v>111</v>
      </c>
      <c r="F17031">
        <f t="shared" si="1064"/>
        <v>13.812457786615658</v>
      </c>
      <c r="G17031">
        <f t="shared" si="1065"/>
        <v>14.35833708121749</v>
      </c>
      <c r="H17031">
        <f t="shared" si="1066"/>
        <v>8.7449773605147723</v>
      </c>
      <c r="I17031">
        <f t="shared" si="1067"/>
        <v>12.305257409449306</v>
      </c>
    </row>
    <row r="17032" spans="1:9" x14ac:dyDescent="0.25">
      <c r="A17032" t="s">
        <v>17016</v>
      </c>
      <c r="B17032">
        <v>3008</v>
      </c>
      <c r="C17032">
        <v>3</v>
      </c>
      <c r="D17032">
        <v>0</v>
      </c>
      <c r="E17032">
        <v>1</v>
      </c>
      <c r="F17032">
        <f t="shared" si="1064"/>
        <v>8.0383611665882704E-2</v>
      </c>
      <c r="G17032">
        <f t="shared" si="1065"/>
        <v>0</v>
      </c>
      <c r="H17032">
        <f t="shared" si="1066"/>
        <v>1.3907606677788193E-2</v>
      </c>
      <c r="I17032">
        <f t="shared" si="1067"/>
        <v>3.1430406114556962E-2</v>
      </c>
    </row>
    <row r="17033" spans="1:9" x14ac:dyDescent="0.25">
      <c r="A17033" t="s">
        <v>17017</v>
      </c>
      <c r="B17033">
        <v>2221</v>
      </c>
      <c r="C17033">
        <v>27</v>
      </c>
      <c r="D17033">
        <v>27</v>
      </c>
      <c r="E17033">
        <v>62</v>
      </c>
      <c r="F17033">
        <f t="shared" si="1064"/>
        <v>0.97980420307013816</v>
      </c>
      <c r="G17033">
        <f t="shared" si="1065"/>
        <v>0.87439568583510385</v>
      </c>
      <c r="H17033">
        <f t="shared" si="1066"/>
        <v>1.167813153976041</v>
      </c>
      <c r="I17033">
        <f t="shared" si="1067"/>
        <v>1.0073376809604275</v>
      </c>
    </row>
    <row r="17034" spans="1:9" x14ac:dyDescent="0.25">
      <c r="A17034" t="s">
        <v>17018</v>
      </c>
      <c r="B17034">
        <v>1436</v>
      </c>
      <c r="C17034">
        <v>4</v>
      </c>
      <c r="D17034">
        <v>10</v>
      </c>
      <c r="E17034">
        <v>9</v>
      </c>
      <c r="F17034">
        <f t="shared" si="1064"/>
        <v>0.22450687455058047</v>
      </c>
      <c r="G17034">
        <f t="shared" si="1065"/>
        <v>0.50088538590729537</v>
      </c>
      <c r="H17034">
        <f t="shared" si="1066"/>
        <v>0.26219131475005708</v>
      </c>
      <c r="I17034">
        <f t="shared" si="1067"/>
        <v>0.32919452506931096</v>
      </c>
    </row>
    <row r="17035" spans="1:9" x14ac:dyDescent="0.25">
      <c r="A17035" t="s">
        <v>17019</v>
      </c>
      <c r="B17035">
        <v>790</v>
      </c>
      <c r="C17035">
        <v>0</v>
      </c>
      <c r="D17035">
        <v>0</v>
      </c>
      <c r="E17035">
        <v>0</v>
      </c>
      <c r="F17035">
        <f t="shared" si="1064"/>
        <v>0</v>
      </c>
      <c r="G17035">
        <f t="shared" si="1065"/>
        <v>0</v>
      </c>
      <c r="H17035">
        <f t="shared" si="1066"/>
        <v>0</v>
      </c>
      <c r="I17035">
        <f t="shared" si="1067"/>
        <v>0</v>
      </c>
    </row>
    <row r="17036" spans="1:9" x14ac:dyDescent="0.25">
      <c r="A17036" t="s">
        <v>17020</v>
      </c>
      <c r="B17036">
        <v>660</v>
      </c>
      <c r="C17036">
        <v>0</v>
      </c>
      <c r="D17036">
        <v>0</v>
      </c>
      <c r="E17036">
        <v>0</v>
      </c>
      <c r="F17036">
        <f t="shared" si="1064"/>
        <v>0</v>
      </c>
      <c r="G17036">
        <f t="shared" si="1065"/>
        <v>0</v>
      </c>
      <c r="H17036">
        <f t="shared" si="1066"/>
        <v>0</v>
      </c>
      <c r="I17036">
        <f t="shared" si="1067"/>
        <v>0</v>
      </c>
    </row>
    <row r="17037" spans="1:9" x14ac:dyDescent="0.25">
      <c r="A17037" t="s">
        <v>17021</v>
      </c>
      <c r="B17037">
        <v>469</v>
      </c>
      <c r="C17037">
        <v>0</v>
      </c>
      <c r="D17037">
        <v>0</v>
      </c>
      <c r="E17037">
        <v>0</v>
      </c>
      <c r="F17037">
        <f t="shared" si="1064"/>
        <v>0</v>
      </c>
      <c r="G17037">
        <f t="shared" si="1065"/>
        <v>0</v>
      </c>
      <c r="H17037">
        <f t="shared" si="1066"/>
        <v>0</v>
      </c>
      <c r="I17037">
        <f t="shared" si="1067"/>
        <v>0</v>
      </c>
    </row>
    <row r="17038" spans="1:9" x14ac:dyDescent="0.25">
      <c r="A17038" t="s">
        <v>17022</v>
      </c>
      <c r="B17038">
        <v>544</v>
      </c>
      <c r="C17038">
        <v>0</v>
      </c>
      <c r="D17038">
        <v>0</v>
      </c>
      <c r="E17038">
        <v>0</v>
      </c>
      <c r="F17038">
        <f t="shared" si="1064"/>
        <v>0</v>
      </c>
      <c r="G17038">
        <f t="shared" si="1065"/>
        <v>0</v>
      </c>
      <c r="H17038">
        <f t="shared" si="1066"/>
        <v>0</v>
      </c>
      <c r="I17038">
        <f t="shared" si="1067"/>
        <v>0</v>
      </c>
    </row>
    <row r="17039" spans="1:9" x14ac:dyDescent="0.25">
      <c r="A17039" t="s">
        <v>17023</v>
      </c>
      <c r="B17039">
        <v>438</v>
      </c>
      <c r="C17039">
        <v>0</v>
      </c>
      <c r="D17039">
        <v>0</v>
      </c>
      <c r="E17039">
        <v>0</v>
      </c>
      <c r="F17039">
        <f t="shared" si="1064"/>
        <v>0</v>
      </c>
      <c r="G17039">
        <f t="shared" si="1065"/>
        <v>0</v>
      </c>
      <c r="H17039">
        <f t="shared" si="1066"/>
        <v>0</v>
      </c>
      <c r="I17039">
        <f t="shared" si="1067"/>
        <v>0</v>
      </c>
    </row>
    <row r="17040" spans="1:9" x14ac:dyDescent="0.25">
      <c r="A17040" t="s">
        <v>17024</v>
      </c>
      <c r="B17040">
        <v>5673</v>
      </c>
      <c r="C17040">
        <v>1368</v>
      </c>
      <c r="D17040">
        <v>1591</v>
      </c>
      <c r="E17040">
        <v>2842</v>
      </c>
      <c r="F17040">
        <f t="shared" si="1064"/>
        <v>19.435575563949353</v>
      </c>
      <c r="G17040">
        <f t="shared" si="1065"/>
        <v>20.172057464007334</v>
      </c>
      <c r="H17040">
        <f t="shared" si="1066"/>
        <v>20.957598780230626</v>
      </c>
      <c r="I17040">
        <f t="shared" si="1067"/>
        <v>20.188410602729103</v>
      </c>
    </row>
    <row r="17041" spans="1:9" x14ac:dyDescent="0.25">
      <c r="A17041" t="s">
        <v>17025</v>
      </c>
      <c r="B17041">
        <v>2998</v>
      </c>
      <c r="C17041">
        <v>3217</v>
      </c>
      <c r="D17041">
        <v>3601</v>
      </c>
      <c r="E17041">
        <v>6633</v>
      </c>
      <c r="F17041">
        <f t="shared" si="1064"/>
        <v>86.485544676147114</v>
      </c>
      <c r="G17041">
        <f t="shared" si="1065"/>
        <v>86.394141507689028</v>
      </c>
      <c r="H17041">
        <f t="shared" si="1066"/>
        <v>92.556857412293994</v>
      </c>
      <c r="I17041">
        <f t="shared" si="1067"/>
        <v>88.478847865376721</v>
      </c>
    </row>
    <row r="17042" spans="1:9" x14ac:dyDescent="0.25">
      <c r="A17042" t="s">
        <v>17026</v>
      </c>
      <c r="B17042">
        <v>3164</v>
      </c>
      <c r="C17042">
        <v>4309</v>
      </c>
      <c r="D17042">
        <v>4715</v>
      </c>
      <c r="E17042">
        <v>8237</v>
      </c>
      <c r="F17042">
        <f t="shared" si="1064"/>
        <v>109.76505814014033</v>
      </c>
      <c r="G17042">
        <f t="shared" si="1065"/>
        <v>107.18598981599119</v>
      </c>
      <c r="H17042">
        <f t="shared" si="1066"/>
        <v>108.90876240975462</v>
      </c>
      <c r="I17042">
        <f t="shared" si="1067"/>
        <v>108.61993678862871</v>
      </c>
    </row>
    <row r="17043" spans="1:9" x14ac:dyDescent="0.25">
      <c r="A17043" t="s">
        <v>17027</v>
      </c>
      <c r="B17043">
        <v>7110</v>
      </c>
      <c r="C17043">
        <v>1538</v>
      </c>
      <c r="D17043">
        <v>1724</v>
      </c>
      <c r="E17043">
        <v>3083</v>
      </c>
      <c r="F17043">
        <f t="shared" si="1064"/>
        <v>17.434553407609929</v>
      </c>
      <c r="G17043">
        <f t="shared" si="1065"/>
        <v>17.440561434835423</v>
      </c>
      <c r="H17043">
        <f t="shared" si="1066"/>
        <v>18.139869391556115</v>
      </c>
      <c r="I17043">
        <f t="shared" si="1067"/>
        <v>17.671661411333826</v>
      </c>
    </row>
    <row r="17044" spans="1:9" x14ac:dyDescent="0.25">
      <c r="A17044" t="s">
        <v>17028</v>
      </c>
      <c r="B17044">
        <v>1443</v>
      </c>
      <c r="C17044">
        <v>1618</v>
      </c>
      <c r="D17044">
        <v>1906</v>
      </c>
      <c r="E17044">
        <v>3334</v>
      </c>
      <c r="F17044">
        <f t="shared" si="1064"/>
        <v>90.372496302979414</v>
      </c>
      <c r="G17044">
        <f t="shared" si="1065"/>
        <v>95.00563516247</v>
      </c>
      <c r="H17044">
        <f t="shared" si="1066"/>
        <v>96.656150849998241</v>
      </c>
      <c r="I17044">
        <f t="shared" si="1067"/>
        <v>94.011427438482556</v>
      </c>
    </row>
    <row r="17045" spans="1:9" x14ac:dyDescent="0.25">
      <c r="A17045" t="s">
        <v>17029</v>
      </c>
      <c r="B17045">
        <v>2119</v>
      </c>
      <c r="C17045">
        <v>913</v>
      </c>
      <c r="D17045">
        <v>1017</v>
      </c>
      <c r="E17045">
        <v>1714</v>
      </c>
      <c r="F17045">
        <f t="shared" si="1064"/>
        <v>34.726731831439409</v>
      </c>
      <c r="G17045">
        <f t="shared" si="1065"/>
        <v>34.520954610837421</v>
      </c>
      <c r="H17045">
        <f t="shared" si="1066"/>
        <v>33.838421255286796</v>
      </c>
      <c r="I17045">
        <f t="shared" si="1067"/>
        <v>34.362035899187873</v>
      </c>
    </row>
    <row r="17046" spans="1:9" x14ac:dyDescent="0.25">
      <c r="A17046" t="s">
        <v>17030</v>
      </c>
      <c r="B17046">
        <v>1227</v>
      </c>
      <c r="C17046">
        <v>0</v>
      </c>
      <c r="D17046">
        <v>2</v>
      </c>
      <c r="E17046">
        <v>0</v>
      </c>
      <c r="F17046">
        <f t="shared" si="1064"/>
        <v>0</v>
      </c>
      <c r="G17046">
        <f t="shared" si="1065"/>
        <v>0.11724065430527728</v>
      </c>
      <c r="H17046">
        <f t="shared" si="1066"/>
        <v>0</v>
      </c>
      <c r="I17046">
        <f t="shared" si="1067"/>
        <v>3.9080218101759094E-2</v>
      </c>
    </row>
    <row r="17047" spans="1:9" x14ac:dyDescent="0.25">
      <c r="A17047" t="s">
        <v>17031</v>
      </c>
      <c r="B17047">
        <v>9032</v>
      </c>
      <c r="C17047">
        <v>2448</v>
      </c>
      <c r="D17047">
        <v>2768</v>
      </c>
      <c r="E17047">
        <v>4973</v>
      </c>
      <c r="F17047">
        <f t="shared" si="1064"/>
        <v>21.844976259414942</v>
      </c>
      <c r="G17047">
        <f t="shared" si="1065"/>
        <v>22.04321605849027</v>
      </c>
      <c r="H17047">
        <f t="shared" si="1066"/>
        <v>23.033756006420639</v>
      </c>
      <c r="I17047">
        <f t="shared" si="1067"/>
        <v>22.307316108108619</v>
      </c>
    </row>
    <row r="17048" spans="1:9" x14ac:dyDescent="0.25">
      <c r="A17048" t="s">
        <v>17032</v>
      </c>
      <c r="B17048">
        <v>1800</v>
      </c>
      <c r="C17048">
        <v>1117</v>
      </c>
      <c r="D17048">
        <v>1306</v>
      </c>
      <c r="E17048">
        <v>2134</v>
      </c>
      <c r="F17048">
        <f t="shared" si="1064"/>
        <v>50.015516786336903</v>
      </c>
      <c r="G17048">
        <f t="shared" si="1065"/>
        <v>52.187137049817565</v>
      </c>
      <c r="H17048">
        <f t="shared" si="1066"/>
        <v>49.596627006890671</v>
      </c>
      <c r="I17048">
        <f t="shared" si="1067"/>
        <v>50.599760281015051</v>
      </c>
    </row>
    <row r="17049" spans="1:9" x14ac:dyDescent="0.25">
      <c r="A17049" t="s">
        <v>17033</v>
      </c>
      <c r="B17049">
        <v>4154</v>
      </c>
      <c r="C17049">
        <v>47</v>
      </c>
      <c r="D17049">
        <v>61</v>
      </c>
      <c r="E17049">
        <v>92</v>
      </c>
      <c r="F17049">
        <f t="shared" si="1064"/>
        <v>0.9119173072440887</v>
      </c>
      <c r="G17049">
        <f t="shared" si="1065"/>
        <v>1.0562242721217008</v>
      </c>
      <c r="H17049">
        <f t="shared" si="1066"/>
        <v>0.92651310582195323</v>
      </c>
      <c r="I17049">
        <f t="shared" si="1067"/>
        <v>0.96488489506258091</v>
      </c>
    </row>
    <row r="17050" spans="1:9" x14ac:dyDescent="0.25">
      <c r="A17050" t="s">
        <v>17034</v>
      </c>
      <c r="B17050">
        <v>624</v>
      </c>
      <c r="C17050">
        <v>16</v>
      </c>
      <c r="D17050">
        <v>14</v>
      </c>
      <c r="E17050">
        <v>26</v>
      </c>
      <c r="F17050">
        <f t="shared" si="1064"/>
        <v>2.0666145631707278</v>
      </c>
      <c r="G17050">
        <f t="shared" si="1065"/>
        <v>1.6137499676731197</v>
      </c>
      <c r="H17050">
        <f t="shared" si="1066"/>
        <v>1.7430867036161202</v>
      </c>
      <c r="I17050">
        <f t="shared" si="1067"/>
        <v>1.8078170781533227</v>
      </c>
    </row>
    <row r="17051" spans="1:9" x14ac:dyDescent="0.25">
      <c r="A17051" t="s">
        <v>17035</v>
      </c>
      <c r="B17051">
        <v>384</v>
      </c>
      <c r="C17051">
        <v>1</v>
      </c>
      <c r="D17051">
        <v>0</v>
      </c>
      <c r="E17051">
        <v>0</v>
      </c>
      <c r="F17051">
        <f t="shared" si="1064"/>
        <v>0.20989054157202705</v>
      </c>
      <c r="G17051">
        <f t="shared" si="1065"/>
        <v>0</v>
      </c>
      <c r="H17051">
        <f t="shared" si="1066"/>
        <v>0</v>
      </c>
      <c r="I17051">
        <f t="shared" si="1067"/>
        <v>6.9963513857342355E-2</v>
      </c>
    </row>
    <row r="17052" spans="1:9" x14ac:dyDescent="0.25">
      <c r="A17052" t="s">
        <v>17036</v>
      </c>
      <c r="B17052">
        <v>2477</v>
      </c>
      <c r="C17052">
        <v>272</v>
      </c>
      <c r="D17052">
        <v>310</v>
      </c>
      <c r="E17052">
        <v>522</v>
      </c>
      <c r="F17052">
        <f t="shared" si="1064"/>
        <v>8.8504833613706442</v>
      </c>
      <c r="G17052">
        <f t="shared" si="1065"/>
        <v>9.0017819293698658</v>
      </c>
      <c r="H17052">
        <f t="shared" si="1066"/>
        <v>8.8160638768279185</v>
      </c>
      <c r="I17052">
        <f t="shared" si="1067"/>
        <v>8.8894430558561428</v>
      </c>
    </row>
    <row r="17053" spans="1:9" x14ac:dyDescent="0.25">
      <c r="A17053" t="s">
        <v>17037</v>
      </c>
      <c r="B17053">
        <v>1421</v>
      </c>
      <c r="C17053">
        <v>307</v>
      </c>
      <c r="D17053">
        <v>313</v>
      </c>
      <c r="E17053">
        <v>531</v>
      </c>
      <c r="F17053">
        <f t="shared" si="1064"/>
        <v>17.412791108263985</v>
      </c>
      <c r="G17053">
        <f t="shared" si="1065"/>
        <v>15.843205674382846</v>
      </c>
      <c r="H17053">
        <f t="shared" si="1066"/>
        <v>15.632580542493901</v>
      </c>
      <c r="I17053">
        <f t="shared" si="1067"/>
        <v>16.296192441713576</v>
      </c>
    </row>
    <row r="17054" spans="1:9" x14ac:dyDescent="0.25">
      <c r="A17054" t="s">
        <v>17038</v>
      </c>
      <c r="B17054">
        <v>755</v>
      </c>
      <c r="C17054">
        <v>5</v>
      </c>
      <c r="D17054">
        <v>8</v>
      </c>
      <c r="E17054">
        <v>8</v>
      </c>
      <c r="F17054">
        <f t="shared" si="1064"/>
        <v>0.53376137724277084</v>
      </c>
      <c r="G17054">
        <f t="shared" si="1065"/>
        <v>0.76214189580172309</v>
      </c>
      <c r="H17054">
        <f t="shared" si="1066"/>
        <v>0.443275029263967</v>
      </c>
      <c r="I17054">
        <f t="shared" si="1067"/>
        <v>0.57972610076948694</v>
      </c>
    </row>
    <row r="17055" spans="1:9" x14ac:dyDescent="0.25">
      <c r="A17055" t="s">
        <v>17039</v>
      </c>
      <c r="B17055">
        <v>3161</v>
      </c>
      <c r="C17055">
        <v>2700</v>
      </c>
      <c r="D17055">
        <v>3106</v>
      </c>
      <c r="E17055">
        <v>5278</v>
      </c>
      <c r="F17055">
        <f t="shared" si="1064"/>
        <v>68.843566435266581</v>
      </c>
      <c r="G17055">
        <f t="shared" si="1065"/>
        <v>70.675641012018133</v>
      </c>
      <c r="H17055">
        <f t="shared" si="1066"/>
        <v>69.851401113717557</v>
      </c>
      <c r="I17055">
        <f t="shared" si="1067"/>
        <v>69.790202853667424</v>
      </c>
    </row>
    <row r="17056" spans="1:9" x14ac:dyDescent="0.25">
      <c r="A17056" t="s">
        <v>17040</v>
      </c>
      <c r="B17056">
        <v>676</v>
      </c>
      <c r="C17056">
        <v>235</v>
      </c>
      <c r="D17056">
        <v>251</v>
      </c>
      <c r="E17056">
        <v>476</v>
      </c>
      <c r="F17056">
        <f t="shared" si="1064"/>
        <v>28.018524366064678</v>
      </c>
      <c r="G17056">
        <f t="shared" si="1065"/>
        <v>26.706675289183718</v>
      </c>
      <c r="H17056">
        <f t="shared" si="1066"/>
        <v>29.457133878861772</v>
      </c>
      <c r="I17056">
        <f t="shared" si="1067"/>
        <v>28.060777844703392</v>
      </c>
    </row>
    <row r="17057" spans="1:9" x14ac:dyDescent="0.25">
      <c r="A17057" t="s">
        <v>17041</v>
      </c>
      <c r="B17057">
        <v>2735</v>
      </c>
      <c r="C17057">
        <v>491</v>
      </c>
      <c r="D17057">
        <v>530</v>
      </c>
      <c r="E17057">
        <v>961</v>
      </c>
      <c r="F17057">
        <f t="shared" si="1064"/>
        <v>14.469324413219843</v>
      </c>
      <c r="G17057">
        <f t="shared" si="1065"/>
        <v>13.938349159280598</v>
      </c>
      <c r="H17057">
        <f t="shared" si="1066"/>
        <v>14.699287653456013</v>
      </c>
      <c r="I17057">
        <f t="shared" si="1067"/>
        <v>14.368987075318818</v>
      </c>
    </row>
    <row r="17058" spans="1:9" x14ac:dyDescent="0.25">
      <c r="A17058" t="s">
        <v>17042</v>
      </c>
      <c r="B17058">
        <v>4069</v>
      </c>
      <c r="C17058">
        <v>1257</v>
      </c>
      <c r="D17058">
        <v>1517</v>
      </c>
      <c r="E17058">
        <v>2331</v>
      </c>
      <c r="F17058">
        <f t="shared" si="1064"/>
        <v>24.89841379462241</v>
      </c>
      <c r="G17058">
        <f t="shared" si="1065"/>
        <v>26.815795902803714</v>
      </c>
      <c r="H17058">
        <f t="shared" si="1066"/>
        <v>23.965407359818194</v>
      </c>
      <c r="I17058">
        <f t="shared" si="1067"/>
        <v>25.226539019081439</v>
      </c>
    </row>
    <row r="17059" spans="1:9" x14ac:dyDescent="0.25">
      <c r="A17059" t="s">
        <v>17043</v>
      </c>
      <c r="B17059">
        <v>1096</v>
      </c>
      <c r="C17059">
        <v>566</v>
      </c>
      <c r="D17059">
        <v>705</v>
      </c>
      <c r="E17059">
        <v>1125</v>
      </c>
      <c r="F17059">
        <f t="shared" si="1064"/>
        <v>41.622673236706795</v>
      </c>
      <c r="G17059">
        <f t="shared" si="1065"/>
        <v>46.267002462119315</v>
      </c>
      <c r="H17059">
        <f t="shared" si="1066"/>
        <v>42.941004559886174</v>
      </c>
      <c r="I17059">
        <f t="shared" si="1067"/>
        <v>43.61022675290409</v>
      </c>
    </row>
    <row r="17060" spans="1:9" x14ac:dyDescent="0.25">
      <c r="A17060" t="s">
        <v>17044</v>
      </c>
      <c r="B17060">
        <v>1300</v>
      </c>
      <c r="C17060">
        <v>0</v>
      </c>
      <c r="D17060">
        <v>0</v>
      </c>
      <c r="E17060">
        <v>0</v>
      </c>
      <c r="F17060">
        <f t="shared" si="1064"/>
        <v>0</v>
      </c>
      <c r="G17060">
        <f t="shared" si="1065"/>
        <v>0</v>
      </c>
      <c r="H17060">
        <f t="shared" si="1066"/>
        <v>0</v>
      </c>
      <c r="I17060">
        <f t="shared" si="1067"/>
        <v>0</v>
      </c>
    </row>
    <row r="17061" spans="1:9" x14ac:dyDescent="0.25">
      <c r="A17061" t="s">
        <v>17045</v>
      </c>
      <c r="B17061">
        <v>6924</v>
      </c>
      <c r="C17061">
        <v>1895</v>
      </c>
      <c r="D17061">
        <v>2233</v>
      </c>
      <c r="E17061">
        <v>3960</v>
      </c>
      <c r="F17061">
        <f t="shared" si="1064"/>
        <v>22.058513762439723</v>
      </c>
      <c r="G17061">
        <f t="shared" si="1065"/>
        <v>23.196606987661792</v>
      </c>
      <c r="H17061">
        <f t="shared" si="1066"/>
        <v>23.925904146689206</v>
      </c>
      <c r="I17061">
        <f t="shared" si="1067"/>
        <v>23.060341632263572</v>
      </c>
    </row>
    <row r="17062" spans="1:9" x14ac:dyDescent="0.25">
      <c r="A17062" t="s">
        <v>17046</v>
      </c>
      <c r="B17062">
        <v>975</v>
      </c>
      <c r="C17062">
        <v>11</v>
      </c>
      <c r="D17062">
        <v>6</v>
      </c>
      <c r="E17062">
        <v>8</v>
      </c>
      <c r="F17062">
        <f t="shared" si="1064"/>
        <v>0.9093104077951204</v>
      </c>
      <c r="G17062">
        <f t="shared" si="1065"/>
        <v>0.44262856256176997</v>
      </c>
      <c r="H17062">
        <f t="shared" si="1066"/>
        <v>0.34325399701978981</v>
      </c>
      <c r="I17062">
        <f t="shared" si="1067"/>
        <v>0.56506432245889349</v>
      </c>
    </row>
    <row r="17063" spans="1:9" x14ac:dyDescent="0.25">
      <c r="A17063" t="s">
        <v>17047</v>
      </c>
      <c r="B17063">
        <v>2405</v>
      </c>
      <c r="C17063">
        <v>2088</v>
      </c>
      <c r="D17063">
        <v>2213</v>
      </c>
      <c r="E17063">
        <v>4069</v>
      </c>
      <c r="F17063">
        <f t="shared" si="1064"/>
        <v>69.974452020007789</v>
      </c>
      <c r="G17063">
        <f t="shared" si="1065"/>
        <v>66.184933037107911</v>
      </c>
      <c r="H17063">
        <f t="shared" si="1066"/>
        <v>70.778742257104298</v>
      </c>
      <c r="I17063">
        <f t="shared" si="1067"/>
        <v>68.979375771406652</v>
      </c>
    </row>
    <row r="17064" spans="1:9" x14ac:dyDescent="0.25">
      <c r="A17064" t="s">
        <v>17048</v>
      </c>
      <c r="B17064">
        <v>640</v>
      </c>
      <c r="C17064">
        <v>24</v>
      </c>
      <c r="D17064">
        <v>39</v>
      </c>
      <c r="E17064">
        <v>69</v>
      </c>
      <c r="F17064">
        <f t="shared" si="1064"/>
        <v>3.0224237986371896</v>
      </c>
      <c r="G17064">
        <f t="shared" si="1065"/>
        <v>4.3830601800550264</v>
      </c>
      <c r="H17064">
        <f t="shared" si="1066"/>
        <v>4.5102368456067117</v>
      </c>
      <c r="I17064">
        <f t="shared" si="1067"/>
        <v>3.9719069414329753</v>
      </c>
    </row>
    <row r="17065" spans="1:9" x14ac:dyDescent="0.25">
      <c r="A17065" t="s">
        <v>17049</v>
      </c>
      <c r="B17065">
        <v>2894</v>
      </c>
      <c r="C17065">
        <v>822</v>
      </c>
      <c r="D17065">
        <v>919</v>
      </c>
      <c r="E17065">
        <v>1710</v>
      </c>
      <c r="F17065">
        <f t="shared" si="1064"/>
        <v>22.892719304121353</v>
      </c>
      <c r="G17065">
        <f t="shared" si="1065"/>
        <v>22.840719751751319</v>
      </c>
      <c r="H17065">
        <f t="shared" si="1066"/>
        <v>24.718824573740697</v>
      </c>
      <c r="I17065">
        <f t="shared" si="1067"/>
        <v>23.484087876537789</v>
      </c>
    </row>
    <row r="17066" spans="1:9" x14ac:dyDescent="0.25">
      <c r="A17066" t="s">
        <v>17050</v>
      </c>
      <c r="B17066">
        <v>3656</v>
      </c>
      <c r="C17066">
        <v>502</v>
      </c>
      <c r="D17066">
        <v>594</v>
      </c>
      <c r="E17066">
        <v>1046</v>
      </c>
      <c r="F17066">
        <f t="shared" si="1064"/>
        <v>11.066788817767099</v>
      </c>
      <c r="G17066">
        <f t="shared" si="1065"/>
        <v>11.686193107569705</v>
      </c>
      <c r="H17066">
        <f t="shared" si="1066"/>
        <v>11.968941085224039</v>
      </c>
      <c r="I17066">
        <f t="shared" si="1067"/>
        <v>11.573974336853615</v>
      </c>
    </row>
    <row r="17067" spans="1:9" x14ac:dyDescent="0.25">
      <c r="A17067" t="s">
        <v>17051</v>
      </c>
      <c r="B17067">
        <v>3138</v>
      </c>
      <c r="C17067">
        <v>0</v>
      </c>
      <c r="D17067">
        <v>0</v>
      </c>
      <c r="E17067">
        <v>0</v>
      </c>
      <c r="F17067">
        <f t="shared" si="1064"/>
        <v>0</v>
      </c>
      <c r="G17067">
        <f t="shared" si="1065"/>
        <v>0</v>
      </c>
      <c r="H17067">
        <f t="shared" si="1066"/>
        <v>0</v>
      </c>
      <c r="I17067">
        <f t="shared" si="1067"/>
        <v>0</v>
      </c>
    </row>
    <row r="17068" spans="1:9" x14ac:dyDescent="0.25">
      <c r="A17068" t="s">
        <v>17052</v>
      </c>
      <c r="B17068">
        <v>87</v>
      </c>
      <c r="C17068">
        <v>0</v>
      </c>
      <c r="D17068">
        <v>0</v>
      </c>
      <c r="E17068">
        <v>0</v>
      </c>
      <c r="F17068">
        <f t="shared" si="1064"/>
        <v>0</v>
      </c>
      <c r="G17068">
        <f t="shared" si="1065"/>
        <v>0</v>
      </c>
      <c r="H17068">
        <f t="shared" si="1066"/>
        <v>0</v>
      </c>
      <c r="I17068">
        <f t="shared" si="1067"/>
        <v>0</v>
      </c>
    </row>
    <row r="17069" spans="1:9" x14ac:dyDescent="0.25">
      <c r="A17069" t="s">
        <v>17053</v>
      </c>
      <c r="B17069">
        <v>658</v>
      </c>
      <c r="C17069">
        <v>0</v>
      </c>
      <c r="D17069">
        <v>0</v>
      </c>
      <c r="E17069">
        <v>0</v>
      </c>
      <c r="F17069">
        <f t="shared" si="1064"/>
        <v>0</v>
      </c>
      <c r="G17069">
        <f t="shared" si="1065"/>
        <v>0</v>
      </c>
      <c r="H17069">
        <f t="shared" si="1066"/>
        <v>0</v>
      </c>
      <c r="I17069">
        <f t="shared" si="1067"/>
        <v>0</v>
      </c>
    </row>
    <row r="17070" spans="1:9" x14ac:dyDescent="0.25">
      <c r="A17070" t="s">
        <v>17054</v>
      </c>
      <c r="B17070">
        <v>2326</v>
      </c>
      <c r="C17070">
        <v>62</v>
      </c>
      <c r="D17070">
        <v>59</v>
      </c>
      <c r="E17070">
        <v>135</v>
      </c>
      <c r="F17070">
        <f t="shared" si="1064"/>
        <v>2.1483551219891748</v>
      </c>
      <c r="G17070">
        <f t="shared" si="1065"/>
        <v>1.8244631743598323</v>
      </c>
      <c r="H17070">
        <f t="shared" si="1066"/>
        <v>2.4280313498350083</v>
      </c>
      <c r="I17070">
        <f t="shared" si="1067"/>
        <v>2.1336165487280052</v>
      </c>
    </row>
    <row r="17071" spans="1:9" x14ac:dyDescent="0.25">
      <c r="A17071" t="s">
        <v>17055</v>
      </c>
      <c r="B17071">
        <v>3562</v>
      </c>
      <c r="C17071">
        <v>8</v>
      </c>
      <c r="D17071">
        <v>11</v>
      </c>
      <c r="E17071">
        <v>22</v>
      </c>
      <c r="F17071">
        <f t="shared" si="1064"/>
        <v>0.18101733400035577</v>
      </c>
      <c r="G17071">
        <f t="shared" si="1065"/>
        <v>0.22212199763592472</v>
      </c>
      <c r="H17071">
        <f t="shared" si="1066"/>
        <v>0.25838006162529803</v>
      </c>
      <c r="I17071">
        <f t="shared" si="1067"/>
        <v>0.22050646442052615</v>
      </c>
    </row>
    <row r="17072" spans="1:9" x14ac:dyDescent="0.25">
      <c r="A17072" t="s">
        <v>17056</v>
      </c>
      <c r="B17072">
        <v>3257</v>
      </c>
      <c r="C17072">
        <v>1</v>
      </c>
      <c r="D17072">
        <v>0</v>
      </c>
      <c r="E17072">
        <v>0</v>
      </c>
      <c r="F17072">
        <f t="shared" si="1064"/>
        <v>2.4746075518470495E-2</v>
      </c>
      <c r="G17072">
        <f t="shared" si="1065"/>
        <v>0</v>
      </c>
      <c r="H17072">
        <f t="shared" si="1066"/>
        <v>0</v>
      </c>
      <c r="I17072">
        <f t="shared" si="1067"/>
        <v>8.2486918394901656E-3</v>
      </c>
    </row>
    <row r="17073" spans="1:9" x14ac:dyDescent="0.25">
      <c r="A17073" t="s">
        <v>17057</v>
      </c>
      <c r="B17073">
        <v>879</v>
      </c>
      <c r="C17073">
        <v>0</v>
      </c>
      <c r="D17073">
        <v>0</v>
      </c>
      <c r="E17073">
        <v>0</v>
      </c>
      <c r="F17073">
        <f t="shared" si="1064"/>
        <v>0</v>
      </c>
      <c r="G17073">
        <f t="shared" si="1065"/>
        <v>0</v>
      </c>
      <c r="H17073">
        <f t="shared" si="1066"/>
        <v>0</v>
      </c>
      <c r="I17073">
        <f t="shared" si="1067"/>
        <v>0</v>
      </c>
    </row>
    <row r="17074" spans="1:9" x14ac:dyDescent="0.25">
      <c r="A17074" t="s">
        <v>17058</v>
      </c>
      <c r="B17074">
        <v>6933</v>
      </c>
      <c r="C17074">
        <v>765</v>
      </c>
      <c r="D17074">
        <v>809</v>
      </c>
      <c r="E17074">
        <v>1516</v>
      </c>
      <c r="F17074">
        <f t="shared" si="1064"/>
        <v>8.8933283560073093</v>
      </c>
      <c r="G17074">
        <f t="shared" si="1065"/>
        <v>8.3930560227573459</v>
      </c>
      <c r="H17074">
        <f t="shared" si="1066"/>
        <v>9.1476224757491593</v>
      </c>
      <c r="I17074">
        <f t="shared" si="1067"/>
        <v>8.8113356181712721</v>
      </c>
    </row>
    <row r="17075" spans="1:9" x14ac:dyDescent="0.25">
      <c r="A17075" t="s">
        <v>17059</v>
      </c>
      <c r="B17075">
        <v>6508</v>
      </c>
      <c r="C17075">
        <v>4862</v>
      </c>
      <c r="D17075">
        <v>5164</v>
      </c>
      <c r="E17075">
        <v>9215</v>
      </c>
      <c r="F17075">
        <f t="shared" si="1064"/>
        <v>60.213171518025057</v>
      </c>
      <c r="G17075">
        <f t="shared" si="1065"/>
        <v>57.073103606900624</v>
      </c>
      <c r="H17075">
        <f t="shared" si="1066"/>
        <v>59.234950118583455</v>
      </c>
      <c r="I17075">
        <f t="shared" si="1067"/>
        <v>58.840408414503052</v>
      </c>
    </row>
    <row r="17076" spans="1:9" x14ac:dyDescent="0.25">
      <c r="A17076" t="s">
        <v>17060</v>
      </c>
      <c r="B17076">
        <v>6824</v>
      </c>
      <c r="C17076">
        <v>2092</v>
      </c>
      <c r="D17076">
        <v>2333</v>
      </c>
      <c r="E17076">
        <v>4017</v>
      </c>
      <c r="F17076">
        <f t="shared" si="1064"/>
        <v>24.708521245599847</v>
      </c>
      <c r="G17076">
        <f t="shared" si="1065"/>
        <v>24.5905657860784</v>
      </c>
      <c r="H17076">
        <f t="shared" si="1066"/>
        <v>24.625952948743098</v>
      </c>
      <c r="I17076">
        <f t="shared" si="1067"/>
        <v>24.641679993473783</v>
      </c>
    </row>
    <row r="17077" spans="1:9" x14ac:dyDescent="0.25">
      <c r="A17077" t="s">
        <v>17061</v>
      </c>
      <c r="B17077">
        <v>11787</v>
      </c>
      <c r="C17077">
        <v>3183</v>
      </c>
      <c r="D17077">
        <v>3768</v>
      </c>
      <c r="E17077">
        <v>6386</v>
      </c>
      <c r="F17077">
        <f t="shared" si="1064"/>
        <v>21.764938663639995</v>
      </c>
      <c r="G17077">
        <f t="shared" si="1065"/>
        <v>22.993252639057584</v>
      </c>
      <c r="H17077">
        <f t="shared" si="1066"/>
        <v>22.665007257404014</v>
      </c>
      <c r="I17077">
        <f t="shared" si="1067"/>
        <v>22.474399520033867</v>
      </c>
    </row>
    <row r="17078" spans="1:9" x14ac:dyDescent="0.25">
      <c r="A17078" t="s">
        <v>17062</v>
      </c>
      <c r="B17078">
        <v>4434</v>
      </c>
      <c r="C17078">
        <v>903</v>
      </c>
      <c r="D17078">
        <v>983</v>
      </c>
      <c r="E17078">
        <v>1513</v>
      </c>
      <c r="F17078">
        <f t="shared" si="1064"/>
        <v>16.414065194222719</v>
      </c>
      <c r="G17078">
        <f t="shared" si="1065"/>
        <v>15.945958505234714</v>
      </c>
      <c r="H17078">
        <f t="shared" si="1066"/>
        <v>14.27491303150847</v>
      </c>
      <c r="I17078">
        <f t="shared" si="1067"/>
        <v>15.544978910321966</v>
      </c>
    </row>
    <row r="17079" spans="1:9" x14ac:dyDescent="0.25">
      <c r="A17079" t="s">
        <v>17063</v>
      </c>
      <c r="B17079">
        <v>8144</v>
      </c>
      <c r="C17079">
        <v>1755</v>
      </c>
      <c r="D17079">
        <v>1996</v>
      </c>
      <c r="E17079">
        <v>3671</v>
      </c>
      <c r="F17079">
        <f t="shared" si="1064"/>
        <v>17.3685454047422</v>
      </c>
      <c r="G17079">
        <f t="shared" si="1065"/>
        <v>17.628508628058707</v>
      </c>
      <c r="H17079">
        <f t="shared" si="1066"/>
        <v>18.857184545112311</v>
      </c>
      <c r="I17079">
        <f t="shared" si="1067"/>
        <v>17.951412859304405</v>
      </c>
    </row>
    <row r="17080" spans="1:9" x14ac:dyDescent="0.25">
      <c r="A17080" t="s">
        <v>17064</v>
      </c>
      <c r="B17080">
        <v>2070</v>
      </c>
      <c r="C17080">
        <v>250</v>
      </c>
      <c r="D17080">
        <v>263</v>
      </c>
      <c r="E17080">
        <v>415</v>
      </c>
      <c r="F17080">
        <f t="shared" si="1064"/>
        <v>9.7340541018911111</v>
      </c>
      <c r="G17080">
        <f t="shared" si="1065"/>
        <v>9.1385691751128721</v>
      </c>
      <c r="H17080">
        <f t="shared" si="1066"/>
        <v>8.3870258782688687</v>
      </c>
      <c r="I17080">
        <f t="shared" si="1067"/>
        <v>9.0865497184242834</v>
      </c>
    </row>
    <row r="17081" spans="1:9" x14ac:dyDescent="0.25">
      <c r="A17081" t="s">
        <v>17065</v>
      </c>
      <c r="B17081">
        <v>92</v>
      </c>
      <c r="C17081">
        <v>13</v>
      </c>
      <c r="D17081">
        <v>12</v>
      </c>
      <c r="E17081">
        <v>24</v>
      </c>
      <c r="F17081">
        <f t="shared" si="1064"/>
        <v>11.388843299212599</v>
      </c>
      <c r="G17081">
        <f t="shared" si="1065"/>
        <v>9.3818010542983838</v>
      </c>
      <c r="H17081">
        <f t="shared" si="1066"/>
        <v>10.913238492205274</v>
      </c>
      <c r="I17081">
        <f t="shared" si="1067"/>
        <v>10.561294281905418</v>
      </c>
    </row>
    <row r="17082" spans="1:9" x14ac:dyDescent="0.25">
      <c r="A17082" t="s">
        <v>17066</v>
      </c>
      <c r="B17082">
        <v>2738</v>
      </c>
      <c r="C17082">
        <v>4255</v>
      </c>
      <c r="D17082">
        <v>4571</v>
      </c>
      <c r="E17082">
        <v>8618</v>
      </c>
      <c r="F17082">
        <f t="shared" si="1064"/>
        <v>125.25359886244209</v>
      </c>
      <c r="G17082">
        <f t="shared" si="1065"/>
        <v>120.07997202843343</v>
      </c>
      <c r="H17082">
        <f t="shared" si="1066"/>
        <v>131.67498505563529</v>
      </c>
      <c r="I17082">
        <f t="shared" si="1067"/>
        <v>125.66951864883693</v>
      </c>
    </row>
    <row r="17083" spans="1:9" x14ac:dyDescent="0.25">
      <c r="A17083" t="s">
        <v>17067</v>
      </c>
      <c r="B17083">
        <v>3133</v>
      </c>
      <c r="C17083">
        <v>1009</v>
      </c>
      <c r="D17083">
        <v>1103</v>
      </c>
      <c r="E17083">
        <v>2048</v>
      </c>
      <c r="F17083">
        <f t="shared" si="1064"/>
        <v>25.957021919990847</v>
      </c>
      <c r="G17083">
        <f t="shared" si="1065"/>
        <v>25.322578034524497</v>
      </c>
      <c r="H17083">
        <f t="shared" si="1066"/>
        <v>27.346376526057945</v>
      </c>
      <c r="I17083">
        <f t="shared" si="1067"/>
        <v>26.208658826857761</v>
      </c>
    </row>
    <row r="17084" spans="1:9" x14ac:dyDescent="0.25">
      <c r="A17084" t="s">
        <v>17068</v>
      </c>
      <c r="B17084">
        <v>6539</v>
      </c>
      <c r="C17084">
        <v>11304</v>
      </c>
      <c r="D17084">
        <v>12273</v>
      </c>
      <c r="E17084">
        <v>21682</v>
      </c>
      <c r="F17084">
        <f t="shared" si="1064"/>
        <v>139.33008561877878</v>
      </c>
      <c r="G17084">
        <f t="shared" si="1065"/>
        <v>134.99951163818596</v>
      </c>
      <c r="H17084">
        <f t="shared" si="1066"/>
        <v>138.71334176285566</v>
      </c>
      <c r="I17084">
        <f t="shared" si="1067"/>
        <v>137.68097967327347</v>
      </c>
    </row>
    <row r="17085" spans="1:9" x14ac:dyDescent="0.25">
      <c r="A17085" t="s">
        <v>17069</v>
      </c>
      <c r="B17085">
        <v>3724</v>
      </c>
      <c r="C17085">
        <v>1627</v>
      </c>
      <c r="D17085">
        <v>1794</v>
      </c>
      <c r="E17085">
        <v>3322</v>
      </c>
      <c r="F17085">
        <f t="shared" si="1064"/>
        <v>35.212914574885126</v>
      </c>
      <c r="G17085">
        <f t="shared" si="1065"/>
        <v>34.650185741358754</v>
      </c>
      <c r="H17085">
        <f t="shared" si="1066"/>
        <v>37.318157010178851</v>
      </c>
      <c r="I17085">
        <f t="shared" si="1067"/>
        <v>35.727085775474244</v>
      </c>
    </row>
    <row r="17086" spans="1:9" x14ac:dyDescent="0.25">
      <c r="A17086" t="s">
        <v>17070</v>
      </c>
      <c r="B17086">
        <v>4902</v>
      </c>
      <c r="C17086">
        <v>136</v>
      </c>
      <c r="D17086">
        <v>133</v>
      </c>
      <c r="E17086">
        <v>232</v>
      </c>
      <c r="F17086">
        <f t="shared" si="1064"/>
        <v>2.2360921344466624</v>
      </c>
      <c r="G17086">
        <f t="shared" si="1065"/>
        <v>1.9515115888140049</v>
      </c>
      <c r="H17086">
        <f t="shared" si="1066"/>
        <v>1.9799075409495224</v>
      </c>
      <c r="I17086">
        <f t="shared" si="1067"/>
        <v>2.0558370880700632</v>
      </c>
    </row>
    <row r="17087" spans="1:9" x14ac:dyDescent="0.25">
      <c r="A17087" t="s">
        <v>17071</v>
      </c>
      <c r="B17087">
        <v>2484</v>
      </c>
      <c r="C17087">
        <v>654</v>
      </c>
      <c r="D17087">
        <v>737</v>
      </c>
      <c r="E17087">
        <v>1361</v>
      </c>
      <c r="F17087">
        <f t="shared" si="1064"/>
        <v>21.220237942122619</v>
      </c>
      <c r="G17087">
        <f t="shared" si="1065"/>
        <v>21.340701780919474</v>
      </c>
      <c r="H17087">
        <f t="shared" si="1066"/>
        <v>22.921169117116325</v>
      </c>
      <c r="I17087">
        <f t="shared" si="1067"/>
        <v>21.827369613386139</v>
      </c>
    </row>
    <row r="17088" spans="1:9" x14ac:dyDescent="0.25">
      <c r="A17088" t="s">
        <v>17072</v>
      </c>
      <c r="B17088">
        <v>3221</v>
      </c>
      <c r="C17088">
        <v>1175</v>
      </c>
      <c r="D17088">
        <v>1260</v>
      </c>
      <c r="E17088">
        <v>2415</v>
      </c>
      <c r="F17088">
        <f t="shared" si="1064"/>
        <v>29.401618241943066</v>
      </c>
      <c r="G17088">
        <f t="shared" si="1065"/>
        <v>28.136665068153491</v>
      </c>
      <c r="H17088">
        <f t="shared" si="1066"/>
        <v>31.365819727286663</v>
      </c>
      <c r="I17088">
        <f t="shared" si="1067"/>
        <v>29.634701012461075</v>
      </c>
    </row>
    <row r="17089" spans="1:9" x14ac:dyDescent="0.25">
      <c r="A17089" t="s">
        <v>17073</v>
      </c>
      <c r="B17089">
        <v>3827</v>
      </c>
      <c r="C17089">
        <v>2034</v>
      </c>
      <c r="D17089">
        <v>2364</v>
      </c>
      <c r="E17089">
        <v>4220</v>
      </c>
      <c r="F17089">
        <f t="shared" si="1064"/>
        <v>42.836756424897089</v>
      </c>
      <c r="G17089">
        <f t="shared" si="1065"/>
        <v>44.430562400863323</v>
      </c>
      <c r="H17089">
        <f t="shared" si="1066"/>
        <v>46.130081354126119</v>
      </c>
      <c r="I17089">
        <f t="shared" si="1067"/>
        <v>44.46580005996217</v>
      </c>
    </row>
    <row r="17090" spans="1:9" x14ac:dyDescent="0.25">
      <c r="A17090" t="s">
        <v>17074</v>
      </c>
      <c r="B17090">
        <v>1349</v>
      </c>
      <c r="C17090">
        <v>1737</v>
      </c>
      <c r="D17090">
        <v>2079</v>
      </c>
      <c r="E17090">
        <v>3599</v>
      </c>
      <c r="F17090">
        <f t="shared" si="1064"/>
        <v>103.77959255216798</v>
      </c>
      <c r="G17090">
        <f t="shared" si="1065"/>
        <v>110.84990882465675</v>
      </c>
      <c r="H17090">
        <f t="shared" si="1066"/>
        <v>111.60923433027872</v>
      </c>
      <c r="I17090">
        <f t="shared" si="1067"/>
        <v>108.74624523570117</v>
      </c>
    </row>
    <row r="17091" spans="1:9" x14ac:dyDescent="0.25">
      <c r="A17091" t="s">
        <v>17075</v>
      </c>
      <c r="B17091">
        <v>86</v>
      </c>
      <c r="C17091">
        <v>2</v>
      </c>
      <c r="D17091">
        <v>4</v>
      </c>
      <c r="E17091">
        <v>13</v>
      </c>
      <c r="F17091">
        <f t="shared" ref="F17091:F17154" si="1068">(C17091/B17091)/SUMPRODUCT(C$2:C$25031/B$2:B$25031)*1000000</f>
        <v>1.8743713479920556</v>
      </c>
      <c r="G17091">
        <f t="shared" ref="G17091:G17154" si="1069">(D17091/B17091)/SUMPRODUCT(D$2:D$25031/B$2:B$25031)*1000000</f>
        <v>3.3454484379668656</v>
      </c>
      <c r="H17091">
        <f t="shared" ref="H17091:H17154" si="1070">(E17091/B17091)/SUMPRODUCT(E$2:E$25031/B$2:B$25031)*1000000</f>
        <v>6.3237564131189474</v>
      </c>
      <c r="I17091">
        <f t="shared" ref="I17091:I17154" si="1071">AVERAGE(F17091:H17091)</f>
        <v>3.8478587330259564</v>
      </c>
    </row>
    <row r="17092" spans="1:9" x14ac:dyDescent="0.25">
      <c r="A17092" t="s">
        <v>17076</v>
      </c>
      <c r="B17092">
        <v>5907</v>
      </c>
      <c r="C17092">
        <v>2711</v>
      </c>
      <c r="D17092">
        <v>3192</v>
      </c>
      <c r="E17092">
        <v>5590</v>
      </c>
      <c r="F17092">
        <f t="shared" si="1068"/>
        <v>36.990196571775499</v>
      </c>
      <c r="G17092">
        <f t="shared" si="1069"/>
        <v>38.867688403722717</v>
      </c>
      <c r="H17092">
        <f t="shared" si="1070"/>
        <v>39.589048951606351</v>
      </c>
      <c r="I17092">
        <f t="shared" si="1071"/>
        <v>38.482311309034856</v>
      </c>
    </row>
    <row r="17093" spans="1:9" x14ac:dyDescent="0.25">
      <c r="A17093" t="s">
        <v>17077</v>
      </c>
      <c r="B17093">
        <v>6315</v>
      </c>
      <c r="C17093">
        <v>52</v>
      </c>
      <c r="D17093">
        <v>59</v>
      </c>
      <c r="E17093">
        <v>98</v>
      </c>
      <c r="F17093">
        <f t="shared" si="1068"/>
        <v>0.66367289534603902</v>
      </c>
      <c r="G17093">
        <f t="shared" si="1069"/>
        <v>0.67200337981963099</v>
      </c>
      <c r="H17093">
        <f t="shared" si="1070"/>
        <v>0.6492066392565502</v>
      </c>
      <c r="I17093">
        <f t="shared" si="1071"/>
        <v>0.6616276381407401</v>
      </c>
    </row>
    <row r="17094" spans="1:9" x14ac:dyDescent="0.25">
      <c r="A17094" t="s">
        <v>17078</v>
      </c>
      <c r="B17094">
        <v>4364</v>
      </c>
      <c r="C17094">
        <v>445</v>
      </c>
      <c r="D17094">
        <v>536</v>
      </c>
      <c r="E17094">
        <v>1033</v>
      </c>
      <c r="F17094">
        <f t="shared" si="1068"/>
        <v>8.218628722233726</v>
      </c>
      <c r="G17094">
        <f t="shared" si="1069"/>
        <v>8.8343143444386261</v>
      </c>
      <c r="H17094">
        <f t="shared" si="1070"/>
        <v>9.9025218964369515</v>
      </c>
      <c r="I17094">
        <f t="shared" si="1071"/>
        <v>8.9851549877031012</v>
      </c>
    </row>
    <row r="17095" spans="1:9" x14ac:dyDescent="0.25">
      <c r="A17095" t="s">
        <v>17079</v>
      </c>
      <c r="B17095">
        <v>4888</v>
      </c>
      <c r="C17095">
        <v>8</v>
      </c>
      <c r="D17095">
        <v>10</v>
      </c>
      <c r="E17095">
        <v>18</v>
      </c>
      <c r="F17095">
        <f t="shared" si="1068"/>
        <v>0.13191156786196137</v>
      </c>
      <c r="G17095">
        <f t="shared" si="1069"/>
        <v>0.14715045297931181</v>
      </c>
      <c r="H17095">
        <f t="shared" si="1070"/>
        <v>0.15405348935396151</v>
      </c>
      <c r="I17095">
        <f t="shared" si="1071"/>
        <v>0.14437183673174489</v>
      </c>
    </row>
    <row r="17096" spans="1:9" x14ac:dyDescent="0.25">
      <c r="A17096" s="1">
        <v>38231</v>
      </c>
      <c r="B17096">
        <v>1855</v>
      </c>
      <c r="C17096">
        <v>822</v>
      </c>
      <c r="D17096">
        <v>927</v>
      </c>
      <c r="E17096">
        <v>1984</v>
      </c>
      <c r="F17096">
        <f t="shared" si="1068"/>
        <v>35.715110332144043</v>
      </c>
      <c r="G17096">
        <f t="shared" si="1069"/>
        <v>35.944183338489822</v>
      </c>
      <c r="H17096">
        <f t="shared" si="1070"/>
        <v>44.743297293469105</v>
      </c>
      <c r="I17096">
        <f t="shared" si="1071"/>
        <v>38.800863654700997</v>
      </c>
    </row>
    <row r="17097" spans="1:9" x14ac:dyDescent="0.25">
      <c r="A17097" t="s">
        <v>17080</v>
      </c>
      <c r="B17097">
        <v>5749</v>
      </c>
      <c r="C17097">
        <v>2826</v>
      </c>
      <c r="D17097">
        <v>2951</v>
      </c>
      <c r="E17097">
        <v>5201</v>
      </c>
      <c r="F17097">
        <f t="shared" si="1068"/>
        <v>39.619039392120129</v>
      </c>
      <c r="G17097">
        <f t="shared" si="1069"/>
        <v>36.920680869623368</v>
      </c>
      <c r="H17097">
        <f t="shared" si="1070"/>
        <v>37.846417584306586</v>
      </c>
      <c r="I17097">
        <f t="shared" si="1071"/>
        <v>38.128712615350025</v>
      </c>
    </row>
    <row r="17098" spans="1:9" x14ac:dyDescent="0.25">
      <c r="A17098" t="s">
        <v>17081</v>
      </c>
      <c r="B17098">
        <v>4158</v>
      </c>
      <c r="C17098">
        <v>3</v>
      </c>
      <c r="D17098">
        <v>12</v>
      </c>
      <c r="E17098">
        <v>11</v>
      </c>
      <c r="F17098">
        <f t="shared" si="1068"/>
        <v>5.8151492037271567E-2</v>
      </c>
      <c r="G17098">
        <f t="shared" si="1069"/>
        <v>0.20758193770934377</v>
      </c>
      <c r="H17098">
        <f t="shared" si="1070"/>
        <v>0.11067217165816635</v>
      </c>
      <c r="I17098">
        <f t="shared" si="1071"/>
        <v>0.1254685338015939</v>
      </c>
    </row>
    <row r="17099" spans="1:9" x14ac:dyDescent="0.25">
      <c r="A17099" t="s">
        <v>17082</v>
      </c>
      <c r="B17099">
        <v>4538</v>
      </c>
      <c r="C17099">
        <v>118</v>
      </c>
      <c r="D17099">
        <v>160</v>
      </c>
      <c r="E17099">
        <v>246</v>
      </c>
      <c r="F17099">
        <f t="shared" si="1068"/>
        <v>2.0957602952207339</v>
      </c>
      <c r="G17099">
        <f t="shared" si="1069"/>
        <v>2.5359944086835653</v>
      </c>
      <c r="H17099">
        <f t="shared" si="1070"/>
        <v>2.2677796161634141</v>
      </c>
      <c r="I17099">
        <f t="shared" si="1071"/>
        <v>2.2998447733559044</v>
      </c>
    </row>
    <row r="17100" spans="1:9" x14ac:dyDescent="0.25">
      <c r="A17100" t="s">
        <v>17083</v>
      </c>
      <c r="B17100">
        <v>2705</v>
      </c>
      <c r="C17100">
        <v>2</v>
      </c>
      <c r="D17100">
        <v>1</v>
      </c>
      <c r="E17100">
        <v>1</v>
      </c>
      <c r="F17100">
        <f t="shared" si="1068"/>
        <v>5.95918432263648E-2</v>
      </c>
      <c r="G17100">
        <f t="shared" si="1069"/>
        <v>2.6590440449644221E-2</v>
      </c>
      <c r="H17100">
        <f t="shared" si="1070"/>
        <v>1.5465464283470199E-2</v>
      </c>
      <c r="I17100">
        <f t="shared" si="1071"/>
        <v>3.3882582653159743E-2</v>
      </c>
    </row>
    <row r="17101" spans="1:9" x14ac:dyDescent="0.25">
      <c r="A17101" t="s">
        <v>17084</v>
      </c>
      <c r="B17101">
        <v>942</v>
      </c>
      <c r="C17101">
        <v>1327</v>
      </c>
      <c r="D17101">
        <v>1559</v>
      </c>
      <c r="E17101">
        <v>2608</v>
      </c>
      <c r="F17101">
        <f t="shared" si="1068"/>
        <v>113.53875104859308</v>
      </c>
      <c r="G17101">
        <f t="shared" si="1069"/>
        <v>119.0386554861915</v>
      </c>
      <c r="H17101">
        <f t="shared" si="1070"/>
        <v>115.82089485428895</v>
      </c>
      <c r="I17101">
        <f t="shared" si="1071"/>
        <v>116.13276712969117</v>
      </c>
    </row>
    <row r="17102" spans="1:9" x14ac:dyDescent="0.25">
      <c r="A17102" t="s">
        <v>17085</v>
      </c>
      <c r="B17102">
        <v>115</v>
      </c>
      <c r="C17102">
        <v>0</v>
      </c>
      <c r="D17102">
        <v>0</v>
      </c>
      <c r="E17102">
        <v>0</v>
      </c>
      <c r="F17102">
        <f t="shared" si="1068"/>
        <v>0</v>
      </c>
      <c r="G17102">
        <f t="shared" si="1069"/>
        <v>0</v>
      </c>
      <c r="H17102">
        <f t="shared" si="1070"/>
        <v>0</v>
      </c>
      <c r="I17102">
        <f t="shared" si="1071"/>
        <v>0</v>
      </c>
    </row>
    <row r="17103" spans="1:9" x14ac:dyDescent="0.25">
      <c r="A17103" t="s">
        <v>17086</v>
      </c>
      <c r="B17103">
        <v>64</v>
      </c>
      <c r="C17103">
        <v>0</v>
      </c>
      <c r="D17103">
        <v>0</v>
      </c>
      <c r="E17103">
        <v>0</v>
      </c>
      <c r="F17103">
        <f t="shared" si="1068"/>
        <v>0</v>
      </c>
      <c r="G17103">
        <f t="shared" si="1069"/>
        <v>0</v>
      </c>
      <c r="H17103">
        <f t="shared" si="1070"/>
        <v>0</v>
      </c>
      <c r="I17103">
        <f t="shared" si="1071"/>
        <v>0</v>
      </c>
    </row>
    <row r="17104" spans="1:9" x14ac:dyDescent="0.25">
      <c r="A17104" t="s">
        <v>17087</v>
      </c>
      <c r="B17104">
        <v>7616</v>
      </c>
      <c r="C17104">
        <v>0</v>
      </c>
      <c r="D17104">
        <v>0</v>
      </c>
      <c r="E17104">
        <v>1</v>
      </c>
      <c r="F17104">
        <f t="shared" si="1068"/>
        <v>0</v>
      </c>
      <c r="G17104">
        <f t="shared" si="1069"/>
        <v>0</v>
      </c>
      <c r="H17104">
        <f t="shared" si="1070"/>
        <v>5.4929202845045806E-3</v>
      </c>
      <c r="I17104">
        <f t="shared" si="1071"/>
        <v>1.8309734281681935E-3</v>
      </c>
    </row>
    <row r="17105" spans="1:9" x14ac:dyDescent="0.25">
      <c r="A17105" t="s">
        <v>17088</v>
      </c>
      <c r="B17105">
        <v>2546</v>
      </c>
      <c r="C17105">
        <v>0</v>
      </c>
      <c r="D17105">
        <v>0</v>
      </c>
      <c r="E17105">
        <v>0</v>
      </c>
      <c r="F17105">
        <f t="shared" si="1068"/>
        <v>0</v>
      </c>
      <c r="G17105">
        <f t="shared" si="1069"/>
        <v>0</v>
      </c>
      <c r="H17105">
        <f t="shared" si="1070"/>
        <v>0</v>
      </c>
      <c r="I17105">
        <f t="shared" si="1071"/>
        <v>0</v>
      </c>
    </row>
    <row r="17106" spans="1:9" x14ac:dyDescent="0.25">
      <c r="A17106" t="s">
        <v>17089</v>
      </c>
      <c r="B17106">
        <v>2927</v>
      </c>
      <c r="C17106">
        <v>1</v>
      </c>
      <c r="D17106">
        <v>0</v>
      </c>
      <c r="E17106">
        <v>5</v>
      </c>
      <c r="F17106">
        <f t="shared" si="1068"/>
        <v>2.7536032785670787E-2</v>
      </c>
      <c r="G17106">
        <f t="shared" si="1069"/>
        <v>0</v>
      </c>
      <c r="H17106">
        <f t="shared" si="1070"/>
        <v>7.1462386209065407E-2</v>
      </c>
      <c r="I17106">
        <f t="shared" si="1071"/>
        <v>3.2999472998245398E-2</v>
      </c>
    </row>
    <row r="17107" spans="1:9" x14ac:dyDescent="0.25">
      <c r="A17107" t="s">
        <v>17090</v>
      </c>
      <c r="B17107">
        <v>2365</v>
      </c>
      <c r="C17107">
        <v>86</v>
      </c>
      <c r="D17107">
        <v>99</v>
      </c>
      <c r="E17107">
        <v>146</v>
      </c>
      <c r="F17107">
        <f t="shared" si="1068"/>
        <v>2.9308351986784871</v>
      </c>
      <c r="G17107">
        <f t="shared" si="1069"/>
        <v>3.0109035941701796</v>
      </c>
      <c r="H17107">
        <f t="shared" si="1070"/>
        <v>2.5825690526303955</v>
      </c>
      <c r="I17107">
        <f t="shared" si="1071"/>
        <v>2.8414359484930203</v>
      </c>
    </row>
    <row r="17108" spans="1:9" x14ac:dyDescent="0.25">
      <c r="A17108" t="s">
        <v>17091</v>
      </c>
      <c r="B17108">
        <v>2691</v>
      </c>
      <c r="C17108">
        <v>0</v>
      </c>
      <c r="D17108">
        <v>0</v>
      </c>
      <c r="E17108">
        <v>2</v>
      </c>
      <c r="F17108">
        <f t="shared" si="1068"/>
        <v>0</v>
      </c>
      <c r="G17108">
        <f t="shared" si="1069"/>
        <v>0</v>
      </c>
      <c r="H17108">
        <f t="shared" si="1070"/>
        <v>3.1091847556140386E-2</v>
      </c>
      <c r="I17108">
        <f t="shared" si="1071"/>
        <v>1.0363949185380129E-2</v>
      </c>
    </row>
    <row r="17109" spans="1:9" x14ac:dyDescent="0.25">
      <c r="A17109" t="s">
        <v>17092</v>
      </c>
      <c r="B17109">
        <v>936</v>
      </c>
      <c r="C17109">
        <v>0</v>
      </c>
      <c r="D17109">
        <v>0</v>
      </c>
      <c r="E17109">
        <v>0</v>
      </c>
      <c r="F17109">
        <f t="shared" si="1068"/>
        <v>0</v>
      </c>
      <c r="G17109">
        <f t="shared" si="1069"/>
        <v>0</v>
      </c>
      <c r="H17109">
        <f t="shared" si="1070"/>
        <v>0</v>
      </c>
      <c r="I17109">
        <f t="shared" si="1071"/>
        <v>0</v>
      </c>
    </row>
    <row r="17110" spans="1:9" x14ac:dyDescent="0.25">
      <c r="A17110" t="s">
        <v>17093</v>
      </c>
      <c r="B17110">
        <v>936</v>
      </c>
      <c r="C17110">
        <v>0</v>
      </c>
      <c r="D17110">
        <v>0</v>
      </c>
      <c r="E17110">
        <v>0</v>
      </c>
      <c r="F17110">
        <f t="shared" si="1068"/>
        <v>0</v>
      </c>
      <c r="G17110">
        <f t="shared" si="1069"/>
        <v>0</v>
      </c>
      <c r="H17110">
        <f t="shared" si="1070"/>
        <v>0</v>
      </c>
      <c r="I17110">
        <f t="shared" si="1071"/>
        <v>0</v>
      </c>
    </row>
    <row r="17111" spans="1:9" x14ac:dyDescent="0.25">
      <c r="A17111" t="s">
        <v>17094</v>
      </c>
      <c r="B17111">
        <v>1084</v>
      </c>
      <c r="C17111">
        <v>0</v>
      </c>
      <c r="D17111">
        <v>0</v>
      </c>
      <c r="E17111">
        <v>0</v>
      </c>
      <c r="F17111">
        <f t="shared" si="1068"/>
        <v>0</v>
      </c>
      <c r="G17111">
        <f t="shared" si="1069"/>
        <v>0</v>
      </c>
      <c r="H17111">
        <f t="shared" si="1070"/>
        <v>0</v>
      </c>
      <c r="I17111">
        <f t="shared" si="1071"/>
        <v>0</v>
      </c>
    </row>
    <row r="17112" spans="1:9" x14ac:dyDescent="0.25">
      <c r="A17112" t="s">
        <v>17095</v>
      </c>
      <c r="B17112">
        <v>2819</v>
      </c>
      <c r="C17112">
        <v>4960</v>
      </c>
      <c r="D17112">
        <v>5188</v>
      </c>
      <c r="E17112">
        <v>9454</v>
      </c>
      <c r="F17112">
        <f t="shared" si="1068"/>
        <v>141.81125260721734</v>
      </c>
      <c r="G17112">
        <f t="shared" si="1069"/>
        <v>132.37247593746014</v>
      </c>
      <c r="H17112">
        <f t="shared" si="1070"/>
        <v>140.29776541457369</v>
      </c>
      <c r="I17112">
        <f t="shared" si="1071"/>
        <v>138.16049798641706</v>
      </c>
    </row>
    <row r="17113" spans="1:9" x14ac:dyDescent="0.25">
      <c r="A17113" t="s">
        <v>17096</v>
      </c>
      <c r="B17113">
        <v>5560</v>
      </c>
      <c r="C17113">
        <v>13434</v>
      </c>
      <c r="D17113">
        <v>15111</v>
      </c>
      <c r="E17113">
        <v>25564</v>
      </c>
      <c r="F17113">
        <f t="shared" si="1068"/>
        <v>194.73976647909836</v>
      </c>
      <c r="G17113">
        <f t="shared" si="1069"/>
        <v>195.48399891034572</v>
      </c>
      <c r="H17113">
        <f t="shared" si="1070"/>
        <v>192.34648269601078</v>
      </c>
      <c r="I17113">
        <f t="shared" si="1071"/>
        <v>194.19008269515163</v>
      </c>
    </row>
    <row r="17114" spans="1:9" x14ac:dyDescent="0.25">
      <c r="A17114" t="s">
        <v>17097</v>
      </c>
      <c r="B17114">
        <v>4583</v>
      </c>
      <c r="C17114">
        <v>2617</v>
      </c>
      <c r="D17114">
        <v>2787</v>
      </c>
      <c r="E17114">
        <v>4984</v>
      </c>
      <c r="F17114">
        <f t="shared" si="1068"/>
        <v>46.02332144029981</v>
      </c>
      <c r="G17114">
        <f t="shared" si="1069"/>
        <v>43.7401141451437</v>
      </c>
      <c r="H17114">
        <f t="shared" si="1070"/>
        <v>45.494448863134593</v>
      </c>
      <c r="I17114">
        <f t="shared" si="1071"/>
        <v>45.085961482859375</v>
      </c>
    </row>
    <row r="17115" spans="1:9" x14ac:dyDescent="0.25">
      <c r="A17115" t="s">
        <v>17098</v>
      </c>
      <c r="B17115">
        <v>1504</v>
      </c>
      <c r="C17115">
        <v>39</v>
      </c>
      <c r="D17115">
        <v>35</v>
      </c>
      <c r="E17115">
        <v>80</v>
      </c>
      <c r="F17115">
        <f t="shared" si="1068"/>
        <v>2.0899739033129503</v>
      </c>
      <c r="G17115">
        <f t="shared" si="1069"/>
        <v>1.6738364026396719</v>
      </c>
      <c r="H17115">
        <f t="shared" si="1070"/>
        <v>2.2252170684461112</v>
      </c>
      <c r="I17115">
        <f t="shared" si="1071"/>
        <v>1.9963424581329112</v>
      </c>
    </row>
    <row r="17116" spans="1:9" x14ac:dyDescent="0.25">
      <c r="A17116" t="s">
        <v>17099</v>
      </c>
      <c r="B17116">
        <v>3189</v>
      </c>
      <c r="C17116">
        <v>618</v>
      </c>
      <c r="D17116">
        <v>704</v>
      </c>
      <c r="E17116">
        <v>1295</v>
      </c>
      <c r="F17116">
        <f t="shared" si="1068"/>
        <v>15.619173471790806</v>
      </c>
      <c r="G17116">
        <f t="shared" si="1069"/>
        <v>15.878553639719813</v>
      </c>
      <c r="H17116">
        <f t="shared" si="1070"/>
        <v>16.98812629300377</v>
      </c>
      <c r="I17116">
        <f t="shared" si="1071"/>
        <v>16.16195113483813</v>
      </c>
    </row>
    <row r="17117" spans="1:9" x14ac:dyDescent="0.25">
      <c r="A17117" t="s">
        <v>17100</v>
      </c>
      <c r="B17117">
        <v>1642</v>
      </c>
      <c r="C17117">
        <v>1343</v>
      </c>
      <c r="D17117">
        <v>1589</v>
      </c>
      <c r="E17117">
        <v>2677</v>
      </c>
      <c r="F17117">
        <f t="shared" si="1068"/>
        <v>65.921480496463602</v>
      </c>
      <c r="G17117">
        <f t="shared" si="1069"/>
        <v>69.60549799663886</v>
      </c>
      <c r="H17117">
        <f t="shared" si="1070"/>
        <v>68.203309703975933</v>
      </c>
      <c r="I17117">
        <f t="shared" si="1071"/>
        <v>67.910096065692798</v>
      </c>
    </row>
    <row r="17118" spans="1:9" x14ac:dyDescent="0.25">
      <c r="A17118" t="s">
        <v>17101</v>
      </c>
      <c r="B17118">
        <v>1219</v>
      </c>
      <c r="C17118">
        <v>0</v>
      </c>
      <c r="D17118">
        <v>0</v>
      </c>
      <c r="E17118">
        <v>0</v>
      </c>
      <c r="F17118">
        <f t="shared" si="1068"/>
        <v>0</v>
      </c>
      <c r="G17118">
        <f t="shared" si="1069"/>
        <v>0</v>
      </c>
      <c r="H17118">
        <f t="shared" si="1070"/>
        <v>0</v>
      </c>
      <c r="I17118">
        <f t="shared" si="1071"/>
        <v>0</v>
      </c>
    </row>
    <row r="17119" spans="1:9" x14ac:dyDescent="0.25">
      <c r="A17119" t="s">
        <v>17102</v>
      </c>
      <c r="B17119">
        <v>6843</v>
      </c>
      <c r="C17119">
        <v>2200</v>
      </c>
      <c r="D17119">
        <v>2532</v>
      </c>
      <c r="E17119">
        <v>4517</v>
      </c>
      <c r="F17119">
        <f t="shared" si="1068"/>
        <v>25.911958135327847</v>
      </c>
      <c r="G17119">
        <f t="shared" si="1069"/>
        <v>26.613988318871876</v>
      </c>
      <c r="H17119">
        <f t="shared" si="1070"/>
        <v>27.614283700952267</v>
      </c>
      <c r="I17119">
        <f t="shared" si="1071"/>
        <v>26.713410051717332</v>
      </c>
    </row>
    <row r="17120" spans="1:9" x14ac:dyDescent="0.25">
      <c r="A17120" t="s">
        <v>17103</v>
      </c>
      <c r="B17120">
        <v>92</v>
      </c>
      <c r="C17120">
        <v>0</v>
      </c>
      <c r="D17120">
        <v>0</v>
      </c>
      <c r="E17120">
        <v>0</v>
      </c>
      <c r="F17120">
        <f t="shared" si="1068"/>
        <v>0</v>
      </c>
      <c r="G17120">
        <f t="shared" si="1069"/>
        <v>0</v>
      </c>
      <c r="H17120">
        <f t="shared" si="1070"/>
        <v>0</v>
      </c>
      <c r="I17120">
        <f t="shared" si="1071"/>
        <v>0</v>
      </c>
    </row>
    <row r="17121" spans="1:9" x14ac:dyDescent="0.25">
      <c r="A17121" t="s">
        <v>17104</v>
      </c>
      <c r="B17121">
        <v>730</v>
      </c>
      <c r="C17121">
        <v>1</v>
      </c>
      <c r="D17121">
        <v>4</v>
      </c>
      <c r="E17121">
        <v>3</v>
      </c>
      <c r="F17121">
        <f t="shared" si="1068"/>
        <v>0.11040817529268274</v>
      </c>
      <c r="G17121">
        <f t="shared" si="1069"/>
        <v>0.39412132282897328</v>
      </c>
      <c r="H17121">
        <f t="shared" si="1070"/>
        <v>0.17192088035665842</v>
      </c>
      <c r="I17121">
        <f t="shared" si="1071"/>
        <v>0.22548345949277149</v>
      </c>
    </row>
    <row r="17122" spans="1:9" x14ac:dyDescent="0.25">
      <c r="A17122" t="s">
        <v>17105</v>
      </c>
      <c r="B17122">
        <v>1056</v>
      </c>
      <c r="C17122">
        <v>31</v>
      </c>
      <c r="D17122">
        <v>43</v>
      </c>
      <c r="E17122">
        <v>59</v>
      </c>
      <c r="F17122">
        <f t="shared" si="1068"/>
        <v>2.3660388322664874</v>
      </c>
      <c r="G17122">
        <f t="shared" si="1069"/>
        <v>2.9288514023677723</v>
      </c>
      <c r="H17122">
        <f t="shared" si="1070"/>
        <v>2.3373208071216154</v>
      </c>
      <c r="I17122">
        <f t="shared" si="1071"/>
        <v>2.5440703472519584</v>
      </c>
    </row>
    <row r="17123" spans="1:9" x14ac:dyDescent="0.25">
      <c r="A17123" t="s">
        <v>17106</v>
      </c>
      <c r="B17123">
        <v>4027</v>
      </c>
      <c r="C17123">
        <v>2105</v>
      </c>
      <c r="D17123">
        <v>2475</v>
      </c>
      <c r="E17123">
        <v>3967</v>
      </c>
      <c r="F17123">
        <f t="shared" si="1068"/>
        <v>42.130301108393567</v>
      </c>
      <c r="G17123">
        <f t="shared" si="1069"/>
        <v>44.206524709538577</v>
      </c>
      <c r="H17123">
        <f t="shared" si="1070"/>
        <v>41.210776974890386</v>
      </c>
      <c r="I17123">
        <f t="shared" si="1071"/>
        <v>42.515867597607517</v>
      </c>
    </row>
    <row r="17124" spans="1:9" x14ac:dyDescent="0.25">
      <c r="A17124" t="s">
        <v>17107</v>
      </c>
      <c r="B17124">
        <v>1034</v>
      </c>
      <c r="C17124">
        <v>0</v>
      </c>
      <c r="D17124">
        <v>0</v>
      </c>
      <c r="E17124">
        <v>1</v>
      </c>
      <c r="F17124">
        <f t="shared" si="1068"/>
        <v>0</v>
      </c>
      <c r="G17124">
        <f t="shared" si="1069"/>
        <v>0</v>
      </c>
      <c r="H17124">
        <f t="shared" si="1070"/>
        <v>4.0458492153565652E-2</v>
      </c>
      <c r="I17124">
        <f t="shared" si="1071"/>
        <v>1.348616405118855E-2</v>
      </c>
    </row>
    <row r="17125" spans="1:9" x14ac:dyDescent="0.25">
      <c r="A17125" t="s">
        <v>17108</v>
      </c>
      <c r="B17125">
        <v>811</v>
      </c>
      <c r="C17125">
        <v>781</v>
      </c>
      <c r="D17125">
        <v>971</v>
      </c>
      <c r="E17125">
        <v>1562</v>
      </c>
      <c r="F17125">
        <f t="shared" si="1068"/>
        <v>77.616538815804205</v>
      </c>
      <c r="G17125">
        <f t="shared" si="1069"/>
        <v>86.117452916418344</v>
      </c>
      <c r="H17125">
        <f t="shared" si="1070"/>
        <v>80.57316195457598</v>
      </c>
      <c r="I17125">
        <f t="shared" si="1071"/>
        <v>81.43571789559951</v>
      </c>
    </row>
    <row r="17126" spans="1:9" x14ac:dyDescent="0.25">
      <c r="A17126" t="s">
        <v>17109</v>
      </c>
      <c r="B17126">
        <v>2074</v>
      </c>
      <c r="C17126">
        <v>4576</v>
      </c>
      <c r="D17126">
        <v>5056</v>
      </c>
      <c r="E17126">
        <v>9089</v>
      </c>
      <c r="F17126">
        <f t="shared" si="1068"/>
        <v>177.8284963364035</v>
      </c>
      <c r="G17126">
        <f t="shared" si="1069"/>
        <v>175.34408244973491</v>
      </c>
      <c r="H17126">
        <f t="shared" si="1070"/>
        <v>183.33170741562489</v>
      </c>
      <c r="I17126">
        <f t="shared" si="1071"/>
        <v>178.83476206725445</v>
      </c>
    </row>
    <row r="17127" spans="1:9" x14ac:dyDescent="0.25">
      <c r="A17127" t="s">
        <v>17110</v>
      </c>
      <c r="B17127">
        <v>703</v>
      </c>
      <c r="C17127">
        <v>0</v>
      </c>
      <c r="D17127">
        <v>0</v>
      </c>
      <c r="E17127">
        <v>0</v>
      </c>
      <c r="F17127">
        <f t="shared" si="1068"/>
        <v>0</v>
      </c>
      <c r="G17127">
        <f t="shared" si="1069"/>
        <v>0</v>
      </c>
      <c r="H17127">
        <f t="shared" si="1070"/>
        <v>0</v>
      </c>
      <c r="I17127">
        <f t="shared" si="1071"/>
        <v>0</v>
      </c>
    </row>
    <row r="17128" spans="1:9" x14ac:dyDescent="0.25">
      <c r="A17128" t="s">
        <v>17111</v>
      </c>
      <c r="B17128">
        <v>377</v>
      </c>
      <c r="C17128">
        <v>0</v>
      </c>
      <c r="D17128">
        <v>0</v>
      </c>
      <c r="E17128">
        <v>0</v>
      </c>
      <c r="F17128">
        <f t="shared" si="1068"/>
        <v>0</v>
      </c>
      <c r="G17128">
        <f t="shared" si="1069"/>
        <v>0</v>
      </c>
      <c r="H17128">
        <f t="shared" si="1070"/>
        <v>0</v>
      </c>
      <c r="I17128">
        <f t="shared" si="1071"/>
        <v>0</v>
      </c>
    </row>
    <row r="17129" spans="1:9" x14ac:dyDescent="0.25">
      <c r="A17129" t="s">
        <v>17112</v>
      </c>
      <c r="B17129">
        <v>2607</v>
      </c>
      <c r="C17129">
        <v>496</v>
      </c>
      <c r="D17129">
        <v>555</v>
      </c>
      <c r="E17129">
        <v>922</v>
      </c>
      <c r="F17129">
        <f t="shared" si="1068"/>
        <v>15.334327621777739</v>
      </c>
      <c r="G17129">
        <f t="shared" si="1069"/>
        <v>15.312452430394949</v>
      </c>
      <c r="H17129">
        <f t="shared" si="1070"/>
        <v>14.795175518840624</v>
      </c>
      <c r="I17129">
        <f t="shared" si="1071"/>
        <v>15.147318523671103</v>
      </c>
    </row>
    <row r="17130" spans="1:9" x14ac:dyDescent="0.25">
      <c r="A17130" t="s">
        <v>17113</v>
      </c>
      <c r="B17130">
        <v>5563</v>
      </c>
      <c r="C17130">
        <v>3576</v>
      </c>
      <c r="D17130">
        <v>3880</v>
      </c>
      <c r="E17130">
        <v>6642</v>
      </c>
      <c r="F17130">
        <f t="shared" si="1068"/>
        <v>51.809874786633543</v>
      </c>
      <c r="G17130">
        <f t="shared" si="1069"/>
        <v>50.1666921975905</v>
      </c>
      <c r="H17130">
        <f t="shared" si="1070"/>
        <v>49.948223126018064</v>
      </c>
      <c r="I17130">
        <f t="shared" si="1071"/>
        <v>50.641596703414031</v>
      </c>
    </row>
    <row r="17131" spans="1:9" x14ac:dyDescent="0.25">
      <c r="A17131" t="s">
        <v>17114</v>
      </c>
      <c r="B17131">
        <v>7651</v>
      </c>
      <c r="C17131">
        <v>745</v>
      </c>
      <c r="D17131">
        <v>866</v>
      </c>
      <c r="E17131">
        <v>1460</v>
      </c>
      <c r="F17131">
        <f t="shared" si="1068"/>
        <v>7.8480572647922493</v>
      </c>
      <c r="G17131">
        <f t="shared" si="1069"/>
        <v>8.1412762340223601</v>
      </c>
      <c r="H17131">
        <f t="shared" si="1070"/>
        <v>7.9829771395515428</v>
      </c>
      <c r="I17131">
        <f t="shared" si="1071"/>
        <v>7.9907702127887177</v>
      </c>
    </row>
    <row r="17132" spans="1:9" x14ac:dyDescent="0.25">
      <c r="A17132" t="s">
        <v>17115</v>
      </c>
      <c r="B17132">
        <v>770</v>
      </c>
      <c r="C17132">
        <v>1</v>
      </c>
      <c r="D17132">
        <v>2</v>
      </c>
      <c r="E17132">
        <v>0</v>
      </c>
      <c r="F17132">
        <f t="shared" si="1068"/>
        <v>0.10467268566708883</v>
      </c>
      <c r="G17132">
        <f t="shared" si="1069"/>
        <v>0.18682374393840939</v>
      </c>
      <c r="H17132">
        <f t="shared" si="1070"/>
        <v>0</v>
      </c>
      <c r="I17132">
        <f t="shared" si="1071"/>
        <v>9.7165476535166065E-2</v>
      </c>
    </row>
    <row r="17133" spans="1:9" x14ac:dyDescent="0.25">
      <c r="A17133" t="s">
        <v>17116</v>
      </c>
      <c r="B17133">
        <v>581</v>
      </c>
      <c r="C17133">
        <v>0</v>
      </c>
      <c r="D17133">
        <v>0</v>
      </c>
      <c r="E17133">
        <v>0</v>
      </c>
      <c r="F17133">
        <f t="shared" si="1068"/>
        <v>0</v>
      </c>
      <c r="G17133">
        <f t="shared" si="1069"/>
        <v>0</v>
      </c>
      <c r="H17133">
        <f t="shared" si="1070"/>
        <v>0</v>
      </c>
      <c r="I17133">
        <f t="shared" si="1071"/>
        <v>0</v>
      </c>
    </row>
    <row r="17134" spans="1:9" x14ac:dyDescent="0.25">
      <c r="A17134" t="s">
        <v>17117</v>
      </c>
      <c r="B17134">
        <v>1922</v>
      </c>
      <c r="C17134">
        <v>117</v>
      </c>
      <c r="D17134">
        <v>121</v>
      </c>
      <c r="E17134">
        <v>197</v>
      </c>
      <c r="F17134">
        <f t="shared" si="1068"/>
        <v>4.9063279145411194</v>
      </c>
      <c r="G17134">
        <f t="shared" si="1069"/>
        <v>4.5281915251669105</v>
      </c>
      <c r="H17134">
        <f t="shared" si="1070"/>
        <v>4.2878844613407994</v>
      </c>
      <c r="I17134">
        <f t="shared" si="1071"/>
        <v>4.5741346336829425</v>
      </c>
    </row>
    <row r="17135" spans="1:9" x14ac:dyDescent="0.25">
      <c r="A17135" t="s">
        <v>17118</v>
      </c>
      <c r="B17135">
        <v>5025</v>
      </c>
      <c r="C17135">
        <v>0</v>
      </c>
      <c r="D17135">
        <v>0</v>
      </c>
      <c r="E17135">
        <v>0</v>
      </c>
      <c r="F17135">
        <f t="shared" si="1068"/>
        <v>0</v>
      </c>
      <c r="G17135">
        <f t="shared" si="1069"/>
        <v>0</v>
      </c>
      <c r="H17135">
        <f t="shared" si="1070"/>
        <v>0</v>
      </c>
      <c r="I17135">
        <f t="shared" si="1071"/>
        <v>0</v>
      </c>
    </row>
    <row r="17136" spans="1:9" x14ac:dyDescent="0.25">
      <c r="A17136" t="s">
        <v>17119</v>
      </c>
      <c r="B17136">
        <v>2844</v>
      </c>
      <c r="C17136">
        <v>1267</v>
      </c>
      <c r="D17136">
        <v>1512</v>
      </c>
      <c r="E17136">
        <v>2732</v>
      </c>
      <c r="F17136">
        <f t="shared" si="1068"/>
        <v>35.90633804850745</v>
      </c>
      <c r="G17136">
        <f t="shared" si="1069"/>
        <v>38.239746069418736</v>
      </c>
      <c r="H17136">
        <f t="shared" si="1070"/>
        <v>40.186606534002031</v>
      </c>
      <c r="I17136">
        <f t="shared" si="1071"/>
        <v>38.110896883976075</v>
      </c>
    </row>
    <row r="17137" spans="1:9" x14ac:dyDescent="0.25">
      <c r="A17137" t="s">
        <v>17120</v>
      </c>
      <c r="B17137">
        <v>1764</v>
      </c>
      <c r="C17137">
        <v>4</v>
      </c>
      <c r="D17137">
        <v>3</v>
      </c>
      <c r="E17137">
        <v>3</v>
      </c>
      <c r="F17137">
        <f t="shared" si="1068"/>
        <v>0.1827618321171392</v>
      </c>
      <c r="G17137">
        <f t="shared" si="1069"/>
        <v>0.1223250704358633</v>
      </c>
      <c r="H17137">
        <f t="shared" si="1070"/>
        <v>7.1146396065964096E-2</v>
      </c>
      <c r="I17137">
        <f t="shared" si="1071"/>
        <v>0.12541109953965554</v>
      </c>
    </row>
    <row r="17138" spans="1:9" x14ac:dyDescent="0.25">
      <c r="A17138" t="s">
        <v>17121</v>
      </c>
      <c r="B17138">
        <v>2661</v>
      </c>
      <c r="C17138">
        <v>382</v>
      </c>
      <c r="D17138">
        <v>406</v>
      </c>
      <c r="E17138">
        <v>847</v>
      </c>
      <c r="F17138">
        <f t="shared" si="1068"/>
        <v>11.570245682870162</v>
      </c>
      <c r="G17138">
        <f t="shared" si="1069"/>
        <v>10.974227514097246</v>
      </c>
      <c r="H17138">
        <f t="shared" si="1070"/>
        <v>13.315846114659337</v>
      </c>
      <c r="I17138">
        <f t="shared" si="1071"/>
        <v>11.953439770542248</v>
      </c>
    </row>
    <row r="17139" spans="1:9" x14ac:dyDescent="0.25">
      <c r="A17139" t="s">
        <v>17122</v>
      </c>
      <c r="B17139">
        <v>5665</v>
      </c>
      <c r="C17139">
        <v>4</v>
      </c>
      <c r="D17139">
        <v>6</v>
      </c>
      <c r="E17139">
        <v>6</v>
      </c>
      <c r="F17139">
        <f t="shared" si="1068"/>
        <v>5.6909421333562853E-2</v>
      </c>
      <c r="G17139">
        <f t="shared" si="1069"/>
        <v>7.6180555780710618E-2</v>
      </c>
      <c r="H17139">
        <f t="shared" si="1070"/>
        <v>4.4307940921574814E-2</v>
      </c>
      <c r="I17139">
        <f t="shared" si="1071"/>
        <v>5.9132639345282761E-2</v>
      </c>
    </row>
    <row r="17140" spans="1:9" x14ac:dyDescent="0.25">
      <c r="A17140" t="s">
        <v>17123</v>
      </c>
      <c r="B17140">
        <v>6008</v>
      </c>
      <c r="C17140">
        <v>764</v>
      </c>
      <c r="D17140">
        <v>906</v>
      </c>
      <c r="E17140">
        <v>1653</v>
      </c>
      <c r="F17140">
        <f t="shared" si="1068"/>
        <v>10.249142397509157</v>
      </c>
      <c r="G17140">
        <f t="shared" si="1069"/>
        <v>10.846536305452162</v>
      </c>
      <c r="H17140">
        <f t="shared" si="1070"/>
        <v>11.509942694051054</v>
      </c>
      <c r="I17140">
        <f t="shared" si="1071"/>
        <v>10.86854046567079</v>
      </c>
    </row>
    <row r="17141" spans="1:9" x14ac:dyDescent="0.25">
      <c r="A17141" t="s">
        <v>17124</v>
      </c>
      <c r="B17141">
        <v>2259</v>
      </c>
      <c r="C17141">
        <v>950</v>
      </c>
      <c r="D17141">
        <v>1003</v>
      </c>
      <c r="E17141">
        <v>1799</v>
      </c>
      <c r="F17141">
        <f t="shared" si="1068"/>
        <v>33.894674442441556</v>
      </c>
      <c r="G17141">
        <f t="shared" si="1069"/>
        <v>31.935778149861218</v>
      </c>
      <c r="H17141">
        <f t="shared" si="1070"/>
        <v>33.315410144014876</v>
      </c>
      <c r="I17141">
        <f t="shared" si="1071"/>
        <v>33.048620912105882</v>
      </c>
    </row>
    <row r="17142" spans="1:9" x14ac:dyDescent="0.25">
      <c r="A17142" t="s">
        <v>17125</v>
      </c>
      <c r="B17142">
        <v>3204</v>
      </c>
      <c r="C17142">
        <v>2107</v>
      </c>
      <c r="D17142">
        <v>2362</v>
      </c>
      <c r="E17142">
        <v>4147</v>
      </c>
      <c r="F17142">
        <f t="shared" si="1068"/>
        <v>53.00247144176911</v>
      </c>
      <c r="G17142">
        <f t="shared" si="1069"/>
        <v>53.024940082793812</v>
      </c>
      <c r="H17142">
        <f t="shared" si="1070"/>
        <v>54.146670860644576</v>
      </c>
      <c r="I17142">
        <f t="shared" si="1071"/>
        <v>53.391360795069168</v>
      </c>
    </row>
    <row r="17143" spans="1:9" x14ac:dyDescent="0.25">
      <c r="A17143" t="s">
        <v>17126</v>
      </c>
      <c r="B17143">
        <v>649</v>
      </c>
      <c r="C17143">
        <v>0</v>
      </c>
      <c r="D17143">
        <v>0</v>
      </c>
      <c r="E17143">
        <v>0</v>
      </c>
      <c r="F17143">
        <f t="shared" si="1068"/>
        <v>0</v>
      </c>
      <c r="G17143">
        <f t="shared" si="1069"/>
        <v>0</v>
      </c>
      <c r="H17143">
        <f t="shared" si="1070"/>
        <v>0</v>
      </c>
      <c r="I17143">
        <f t="shared" si="1071"/>
        <v>0</v>
      </c>
    </row>
    <row r="17144" spans="1:9" x14ac:dyDescent="0.25">
      <c r="A17144" t="s">
        <v>17127</v>
      </c>
      <c r="B17144">
        <v>2270</v>
      </c>
      <c r="C17144">
        <v>0</v>
      </c>
      <c r="D17144">
        <v>0</v>
      </c>
      <c r="E17144">
        <v>0</v>
      </c>
      <c r="F17144">
        <f t="shared" si="1068"/>
        <v>0</v>
      </c>
      <c r="G17144">
        <f t="shared" si="1069"/>
        <v>0</v>
      </c>
      <c r="H17144">
        <f t="shared" si="1070"/>
        <v>0</v>
      </c>
      <c r="I17144">
        <f t="shared" si="1071"/>
        <v>0</v>
      </c>
    </row>
    <row r="17145" spans="1:9" x14ac:dyDescent="0.25">
      <c r="A17145" t="s">
        <v>17128</v>
      </c>
      <c r="B17145">
        <v>3693</v>
      </c>
      <c r="C17145">
        <v>0</v>
      </c>
      <c r="D17145">
        <v>0</v>
      </c>
      <c r="E17145">
        <v>0</v>
      </c>
      <c r="F17145">
        <f t="shared" si="1068"/>
        <v>0</v>
      </c>
      <c r="G17145">
        <f t="shared" si="1069"/>
        <v>0</v>
      </c>
      <c r="H17145">
        <f t="shared" si="1070"/>
        <v>0</v>
      </c>
      <c r="I17145">
        <f t="shared" si="1071"/>
        <v>0</v>
      </c>
    </row>
    <row r="17146" spans="1:9" x14ac:dyDescent="0.25">
      <c r="A17146" t="s">
        <v>17129</v>
      </c>
      <c r="B17146">
        <v>2613</v>
      </c>
      <c r="C17146">
        <v>1847</v>
      </c>
      <c r="D17146">
        <v>2217</v>
      </c>
      <c r="E17146">
        <v>3629</v>
      </c>
      <c r="F17146">
        <f t="shared" si="1068"/>
        <v>56.970702957855742</v>
      </c>
      <c r="G17146">
        <f t="shared" si="1069"/>
        <v>61.026587263647009</v>
      </c>
      <c r="H17146">
        <f t="shared" si="1070"/>
        <v>58.100221790336626</v>
      </c>
      <c r="I17146">
        <f t="shared" si="1071"/>
        <v>58.699170670613121</v>
      </c>
    </row>
    <row r="17147" spans="1:9" x14ac:dyDescent="0.25">
      <c r="A17147" t="s">
        <v>17130</v>
      </c>
      <c r="B17147">
        <v>5712</v>
      </c>
      <c r="C17147">
        <v>1048</v>
      </c>
      <c r="D17147">
        <v>1206</v>
      </c>
      <c r="E17147">
        <v>2178</v>
      </c>
      <c r="F17147">
        <f t="shared" si="1068"/>
        <v>14.787582357477939</v>
      </c>
      <c r="G17147">
        <f t="shared" si="1069"/>
        <v>15.186297714993499</v>
      </c>
      <c r="H17147">
        <f t="shared" si="1070"/>
        <v>15.951440506201299</v>
      </c>
      <c r="I17147">
        <f t="shared" si="1071"/>
        <v>15.308440192890913</v>
      </c>
    </row>
    <row r="17148" spans="1:9" x14ac:dyDescent="0.25">
      <c r="A17148" t="s">
        <v>17131</v>
      </c>
      <c r="B17148">
        <v>1168</v>
      </c>
      <c r="C17148">
        <v>16496</v>
      </c>
      <c r="D17148">
        <v>18727</v>
      </c>
      <c r="E17148">
        <v>30198</v>
      </c>
      <c r="F17148">
        <f t="shared" si="1068"/>
        <v>1138.3082872675589</v>
      </c>
      <c r="G17148">
        <f t="shared" si="1069"/>
        <v>1153.2359394715911</v>
      </c>
      <c r="H17148">
        <f t="shared" si="1070"/>
        <v>1081.5972385438274</v>
      </c>
      <c r="I17148">
        <f t="shared" si="1071"/>
        <v>1124.380488427659</v>
      </c>
    </row>
    <row r="17149" spans="1:9" x14ac:dyDescent="0.25">
      <c r="A17149" t="s">
        <v>17132</v>
      </c>
      <c r="B17149">
        <v>1235</v>
      </c>
      <c r="C17149">
        <v>7057</v>
      </c>
      <c r="D17149">
        <v>8131</v>
      </c>
      <c r="E17149">
        <v>13282</v>
      </c>
      <c r="F17149">
        <f t="shared" si="1068"/>
        <v>460.55049386197351</v>
      </c>
      <c r="G17149">
        <f t="shared" si="1069"/>
        <v>473.55432134075681</v>
      </c>
      <c r="H17149">
        <f t="shared" si="1070"/>
        <v>449.91114359376797</v>
      </c>
      <c r="I17149">
        <f t="shared" si="1071"/>
        <v>461.3386529321661</v>
      </c>
    </row>
    <row r="17150" spans="1:9" x14ac:dyDescent="0.25">
      <c r="A17150" t="s">
        <v>17133</v>
      </c>
      <c r="B17150">
        <v>7864</v>
      </c>
      <c r="C17150">
        <v>2643</v>
      </c>
      <c r="D17150">
        <v>2843</v>
      </c>
      <c r="E17150">
        <v>5064</v>
      </c>
      <c r="F17150">
        <f t="shared" si="1068"/>
        <v>27.088050524917232</v>
      </c>
      <c r="G17150">
        <f t="shared" si="1069"/>
        <v>26.003161628497672</v>
      </c>
      <c r="H17150">
        <f t="shared" si="1070"/>
        <v>26.938935098002133</v>
      </c>
      <c r="I17150">
        <f t="shared" si="1071"/>
        <v>26.676715750472344</v>
      </c>
    </row>
    <row r="17151" spans="1:9" x14ac:dyDescent="0.25">
      <c r="A17151" t="s">
        <v>17134</v>
      </c>
      <c r="B17151">
        <v>2285</v>
      </c>
      <c r="C17151">
        <v>692</v>
      </c>
      <c r="D17151">
        <v>865</v>
      </c>
      <c r="E17151">
        <v>1538</v>
      </c>
      <c r="F17151">
        <f t="shared" si="1068"/>
        <v>24.408662508031338</v>
      </c>
      <c r="G17151">
        <f t="shared" si="1069"/>
        <v>27.228436466122009</v>
      </c>
      <c r="H17151">
        <f t="shared" si="1070"/>
        <v>28.157906522485003</v>
      </c>
      <c r="I17151">
        <f t="shared" si="1071"/>
        <v>26.598335165546118</v>
      </c>
    </row>
    <row r="17152" spans="1:9" x14ac:dyDescent="0.25">
      <c r="A17152" t="s">
        <v>17135</v>
      </c>
      <c r="B17152">
        <v>3392</v>
      </c>
      <c r="C17152">
        <v>2</v>
      </c>
      <c r="D17152">
        <v>1</v>
      </c>
      <c r="E17152">
        <v>1</v>
      </c>
      <c r="F17152">
        <f t="shared" si="1068"/>
        <v>4.7522386771024994E-2</v>
      </c>
      <c r="G17152">
        <f t="shared" si="1069"/>
        <v>2.1204935559047056E-2</v>
      </c>
      <c r="H17152">
        <f t="shared" si="1070"/>
        <v>1.2333160638793304E-2</v>
      </c>
      <c r="I17152">
        <f t="shared" si="1071"/>
        <v>2.7020160989621785E-2</v>
      </c>
    </row>
    <row r="17153" spans="1:9" x14ac:dyDescent="0.25">
      <c r="A17153" t="s">
        <v>17136</v>
      </c>
      <c r="B17153">
        <v>3665</v>
      </c>
      <c r="C17153">
        <v>3929</v>
      </c>
      <c r="D17153">
        <v>4802</v>
      </c>
      <c r="E17153">
        <v>8057</v>
      </c>
      <c r="F17153">
        <f t="shared" si="1068"/>
        <v>86.403660608243868</v>
      </c>
      <c r="G17153">
        <f t="shared" si="1069"/>
        <v>94.241236857029506</v>
      </c>
      <c r="H17153">
        <f t="shared" si="1070"/>
        <v>91.966491051798613</v>
      </c>
      <c r="I17153">
        <f t="shared" si="1071"/>
        <v>90.870462839024</v>
      </c>
    </row>
    <row r="17154" spans="1:9" x14ac:dyDescent="0.25">
      <c r="A17154" t="s">
        <v>17137</v>
      </c>
      <c r="B17154">
        <v>3763</v>
      </c>
      <c r="C17154">
        <v>1919</v>
      </c>
      <c r="D17154">
        <v>2206</v>
      </c>
      <c r="E17154">
        <v>3894</v>
      </c>
      <c r="F17154">
        <f t="shared" si="1068"/>
        <v>41.102179251198635</v>
      </c>
      <c r="G17154">
        <f t="shared" si="1069"/>
        <v>42.166163689697179</v>
      </c>
      <c r="H17154">
        <f t="shared" si="1070"/>
        <v>43.290436081091713</v>
      </c>
      <c r="I17154">
        <f t="shared" si="1071"/>
        <v>42.186259673995842</v>
      </c>
    </row>
    <row r="17155" spans="1:9" x14ac:dyDescent="0.25">
      <c r="A17155" t="s">
        <v>17138</v>
      </c>
      <c r="B17155">
        <v>5019</v>
      </c>
      <c r="C17155">
        <v>18</v>
      </c>
      <c r="D17155">
        <v>32</v>
      </c>
      <c r="E17155">
        <v>53</v>
      </c>
      <c r="F17155">
        <f t="shared" ref="F17155:F17218" si="1072">(C17155/B17155)/SUMPRODUCT(C$2:C$25031/B$2:B$25031)*1000000</f>
        <v>0.28905427841120762</v>
      </c>
      <c r="G17155">
        <f t="shared" ref="G17155:G17218" si="1073">(D17155/B17155)/SUMPRODUCT(D$2:D$25031/B$2:B$25031)*1000000</f>
        <v>0.45859105903988917</v>
      </c>
      <c r="H17155">
        <f t="shared" ref="H17155:H17218" si="1074">(E17155/B17155)/SUMPRODUCT(E$2:E$25031/B$2:B$25031)*1000000</f>
        <v>0.4417625596731829</v>
      </c>
      <c r="I17155">
        <f t="shared" ref="I17155:I17218" si="1075">AVERAGE(F17155:H17155)</f>
        <v>0.39646929904142653</v>
      </c>
    </row>
    <row r="17156" spans="1:9" x14ac:dyDescent="0.25">
      <c r="A17156" t="s">
        <v>17139</v>
      </c>
      <c r="B17156">
        <v>8223</v>
      </c>
      <c r="C17156">
        <v>4027</v>
      </c>
      <c r="D17156">
        <v>4458</v>
      </c>
      <c r="E17156">
        <v>9148</v>
      </c>
      <c r="F17156">
        <f t="shared" si="1072"/>
        <v>39.470754832743808</v>
      </c>
      <c r="G17156">
        <f t="shared" si="1073"/>
        <v>38.994429822912579</v>
      </c>
      <c r="H17156">
        <f t="shared" si="1074"/>
        <v>46.539969834893157</v>
      </c>
      <c r="I17156">
        <f t="shared" si="1075"/>
        <v>41.668384830183179</v>
      </c>
    </row>
    <row r="17157" spans="1:9" x14ac:dyDescent="0.25">
      <c r="A17157" t="s">
        <v>17140</v>
      </c>
      <c r="B17157">
        <v>2589</v>
      </c>
      <c r="C17157">
        <v>66</v>
      </c>
      <c r="D17157">
        <v>79</v>
      </c>
      <c r="E17157">
        <v>167</v>
      </c>
      <c r="F17157">
        <f t="shared" si="1072"/>
        <v>2.0546411300121492</v>
      </c>
      <c r="G17157">
        <f t="shared" si="1073"/>
        <v>2.1947640679361613</v>
      </c>
      <c r="H17157">
        <f t="shared" si="1074"/>
        <v>2.698451721936427</v>
      </c>
      <c r="I17157">
        <f t="shared" si="1075"/>
        <v>2.3159523066282457</v>
      </c>
    </row>
    <row r="17158" spans="1:9" x14ac:dyDescent="0.25">
      <c r="A17158" t="s">
        <v>17141</v>
      </c>
      <c r="B17158">
        <v>3884</v>
      </c>
      <c r="C17158">
        <v>4493</v>
      </c>
      <c r="D17158">
        <v>4983</v>
      </c>
      <c r="E17158">
        <v>9530</v>
      </c>
      <c r="F17158">
        <f t="shared" si="1072"/>
        <v>93.235496926034301</v>
      </c>
      <c r="G17158">
        <f t="shared" si="1073"/>
        <v>92.279337198084747</v>
      </c>
      <c r="H17158">
        <f t="shared" si="1074"/>
        <v>102.64644460635404</v>
      </c>
      <c r="I17158">
        <f t="shared" si="1075"/>
        <v>96.053759576824362</v>
      </c>
    </row>
    <row r="17159" spans="1:9" x14ac:dyDescent="0.25">
      <c r="A17159" t="s">
        <v>17142</v>
      </c>
      <c r="B17159">
        <v>2928</v>
      </c>
      <c r="C17159">
        <v>83</v>
      </c>
      <c r="D17159">
        <v>133</v>
      </c>
      <c r="E17159">
        <v>203</v>
      </c>
      <c r="F17159">
        <f t="shared" si="1072"/>
        <v>2.2847101574397701</v>
      </c>
      <c r="G17159">
        <f t="shared" si="1073"/>
        <v>3.2671823116004965</v>
      </c>
      <c r="H17159">
        <f t="shared" si="1074"/>
        <v>2.9003819740497736</v>
      </c>
      <c r="I17159">
        <f t="shared" si="1075"/>
        <v>2.8174248143633469</v>
      </c>
    </row>
    <row r="17160" spans="1:9" x14ac:dyDescent="0.25">
      <c r="A17160" t="s">
        <v>17143</v>
      </c>
      <c r="B17160">
        <v>4151</v>
      </c>
      <c r="C17160">
        <v>252</v>
      </c>
      <c r="D17160">
        <v>282</v>
      </c>
      <c r="E17160">
        <v>555</v>
      </c>
      <c r="F17160">
        <f t="shared" si="1072"/>
        <v>4.8929626419758883</v>
      </c>
      <c r="G17160">
        <f t="shared" si="1073"/>
        <v>4.8864018018292237</v>
      </c>
      <c r="H17160">
        <f t="shared" si="1074"/>
        <v>5.593330496787936</v>
      </c>
      <c r="I17160">
        <f t="shared" si="1075"/>
        <v>5.1242316468643487</v>
      </c>
    </row>
    <row r="17161" spans="1:9" x14ac:dyDescent="0.25">
      <c r="A17161" t="s">
        <v>17144</v>
      </c>
      <c r="B17161">
        <v>3069</v>
      </c>
      <c r="C17161">
        <v>337</v>
      </c>
      <c r="D17161">
        <v>352</v>
      </c>
      <c r="E17161">
        <v>595</v>
      </c>
      <c r="F17161">
        <f t="shared" si="1072"/>
        <v>8.850281917156364</v>
      </c>
      <c r="G17161">
        <f t="shared" si="1073"/>
        <v>8.2497079760616607</v>
      </c>
      <c r="H17161">
        <f t="shared" si="1074"/>
        <v>8.1105500578814596</v>
      </c>
      <c r="I17161">
        <f t="shared" si="1075"/>
        <v>8.4035133170331608</v>
      </c>
    </row>
    <row r="17162" spans="1:9" x14ac:dyDescent="0.25">
      <c r="A17162" t="s">
        <v>17145</v>
      </c>
      <c r="B17162">
        <v>1680</v>
      </c>
      <c r="C17162">
        <v>7</v>
      </c>
      <c r="D17162">
        <v>17</v>
      </c>
      <c r="E17162">
        <v>20</v>
      </c>
      <c r="F17162">
        <f t="shared" si="1072"/>
        <v>0.33582486651524329</v>
      </c>
      <c r="G17162">
        <f t="shared" si="1073"/>
        <v>0.72783416909338661</v>
      </c>
      <c r="H17162">
        <f t="shared" si="1074"/>
        <v>0.49802477246174859</v>
      </c>
      <c r="I17162">
        <f t="shared" si="1075"/>
        <v>0.52056126935679281</v>
      </c>
    </row>
    <row r="17163" spans="1:9" x14ac:dyDescent="0.25">
      <c r="A17163" t="s">
        <v>17146</v>
      </c>
      <c r="B17163">
        <v>2780</v>
      </c>
      <c r="C17163">
        <v>13184</v>
      </c>
      <c r="D17163">
        <v>13973</v>
      </c>
      <c r="E17163">
        <v>23968</v>
      </c>
      <c r="F17163">
        <f t="shared" si="1072"/>
        <v>382.23151425642891</v>
      </c>
      <c r="G17163">
        <f t="shared" si="1073"/>
        <v>361.52444137042693</v>
      </c>
      <c r="H17163">
        <f t="shared" si="1074"/>
        <v>360.67598945845617</v>
      </c>
      <c r="I17163">
        <f t="shared" si="1075"/>
        <v>368.143981695104</v>
      </c>
    </row>
    <row r="17164" spans="1:9" x14ac:dyDescent="0.25">
      <c r="A17164" t="s">
        <v>17147</v>
      </c>
      <c r="B17164">
        <v>2228</v>
      </c>
      <c r="C17164">
        <v>2288</v>
      </c>
      <c r="D17164">
        <v>2567</v>
      </c>
      <c r="E17164">
        <v>4120</v>
      </c>
      <c r="F17164">
        <f t="shared" si="1072"/>
        <v>82.768469793918499</v>
      </c>
      <c r="G17164">
        <f t="shared" si="1073"/>
        <v>82.871172358891528</v>
      </c>
      <c r="H17164">
        <f t="shared" si="1074"/>
        <v>77.359251909139132</v>
      </c>
      <c r="I17164">
        <f t="shared" si="1075"/>
        <v>80.999631353983048</v>
      </c>
    </row>
    <row r="17165" spans="1:9" x14ac:dyDescent="0.25">
      <c r="A17165" t="s">
        <v>17148</v>
      </c>
      <c r="B17165">
        <v>730</v>
      </c>
      <c r="C17165">
        <v>1162</v>
      </c>
      <c r="D17165">
        <v>1168</v>
      </c>
      <c r="E17165">
        <v>2061</v>
      </c>
      <c r="F17165">
        <f t="shared" si="1072"/>
        <v>128.29429969009732</v>
      </c>
      <c r="G17165">
        <f t="shared" si="1073"/>
        <v>115.08342626606019</v>
      </c>
      <c r="H17165">
        <f t="shared" si="1074"/>
        <v>118.10964480502433</v>
      </c>
      <c r="I17165">
        <f t="shared" si="1075"/>
        <v>120.49579025372729</v>
      </c>
    </row>
    <row r="17166" spans="1:9" x14ac:dyDescent="0.25">
      <c r="A17166" t="s">
        <v>17149</v>
      </c>
      <c r="B17166">
        <v>3424</v>
      </c>
      <c r="C17166">
        <v>606</v>
      </c>
      <c r="D17166">
        <v>712</v>
      </c>
      <c r="E17166">
        <v>1156</v>
      </c>
      <c r="F17166">
        <f t="shared" si="1072"/>
        <v>14.264710451511972</v>
      </c>
      <c r="G17166">
        <f t="shared" si="1073"/>
        <v>14.956812116938313</v>
      </c>
      <c r="H17166">
        <f t="shared" si="1074"/>
        <v>14.123889458272675</v>
      </c>
      <c r="I17166">
        <f t="shared" si="1075"/>
        <v>14.448470675574319</v>
      </c>
    </row>
    <row r="17167" spans="1:9" x14ac:dyDescent="0.25">
      <c r="A17167" t="s">
        <v>17150</v>
      </c>
      <c r="B17167">
        <v>1681</v>
      </c>
      <c r="C17167">
        <v>0</v>
      </c>
      <c r="D17167">
        <v>0</v>
      </c>
      <c r="E17167">
        <v>0</v>
      </c>
      <c r="F17167">
        <f t="shared" si="1072"/>
        <v>0</v>
      </c>
      <c r="G17167">
        <f t="shared" si="1073"/>
        <v>0</v>
      </c>
      <c r="H17167">
        <f t="shared" si="1074"/>
        <v>0</v>
      </c>
      <c r="I17167">
        <f t="shared" si="1075"/>
        <v>0</v>
      </c>
    </row>
    <row r="17168" spans="1:9" x14ac:dyDescent="0.25">
      <c r="A17168" t="s">
        <v>17151</v>
      </c>
      <c r="B17168">
        <v>2693</v>
      </c>
      <c r="C17168">
        <v>1</v>
      </c>
      <c r="D17168">
        <v>3</v>
      </c>
      <c r="E17168">
        <v>7</v>
      </c>
      <c r="F17168">
        <f t="shared" si="1072"/>
        <v>2.9928692151377046E-2</v>
      </c>
      <c r="G17168">
        <f t="shared" si="1073"/>
        <v>8.0126782119889661E-2</v>
      </c>
      <c r="H17168">
        <f t="shared" si="1074"/>
        <v>0.10874064842462243</v>
      </c>
      <c r="I17168">
        <f t="shared" si="1075"/>
        <v>7.2932040898629716E-2</v>
      </c>
    </row>
    <row r="17169" spans="1:9" x14ac:dyDescent="0.25">
      <c r="A17169" t="s">
        <v>17152</v>
      </c>
      <c r="B17169">
        <v>2559</v>
      </c>
      <c r="C17169">
        <v>16</v>
      </c>
      <c r="D17169">
        <v>39</v>
      </c>
      <c r="E17169">
        <v>42</v>
      </c>
      <c r="F17169">
        <f t="shared" si="1072"/>
        <v>0.50393414904983758</v>
      </c>
      <c r="G17169">
        <f t="shared" si="1073"/>
        <v>1.0961932455002803</v>
      </c>
      <c r="H17169">
        <f t="shared" si="1074"/>
        <v>0.68660859603167235</v>
      </c>
      <c r="I17169">
        <f t="shared" si="1075"/>
        <v>0.76224533019393004</v>
      </c>
    </row>
    <row r="17170" spans="1:9" x14ac:dyDescent="0.25">
      <c r="A17170" t="s">
        <v>17153</v>
      </c>
      <c r="B17170">
        <v>1357</v>
      </c>
      <c r="C17170">
        <v>13</v>
      </c>
      <c r="D17170">
        <v>7</v>
      </c>
      <c r="E17170">
        <v>17</v>
      </c>
      <c r="F17170">
        <f t="shared" si="1072"/>
        <v>0.77212496943814235</v>
      </c>
      <c r="G17170">
        <f t="shared" si="1073"/>
        <v>0.37103168011349547</v>
      </c>
      <c r="H17170">
        <f t="shared" si="1074"/>
        <v>0.52408207448443411</v>
      </c>
      <c r="I17170">
        <f t="shared" si="1075"/>
        <v>0.55574624134535733</v>
      </c>
    </row>
    <row r="17171" spans="1:9" x14ac:dyDescent="0.25">
      <c r="A17171" t="s">
        <v>17154</v>
      </c>
      <c r="B17171">
        <v>5930</v>
      </c>
      <c r="C17171">
        <v>40</v>
      </c>
      <c r="D17171">
        <v>47</v>
      </c>
      <c r="E17171">
        <v>78</v>
      </c>
      <c r="F17171">
        <f t="shared" si="1072"/>
        <v>0.54366251577509872</v>
      </c>
      <c r="G17171">
        <f t="shared" si="1073"/>
        <v>0.57008021021340949</v>
      </c>
      <c r="H17171">
        <f t="shared" si="1074"/>
        <v>0.55026278400832673</v>
      </c>
      <c r="I17171">
        <f t="shared" si="1075"/>
        <v>0.55466850333227835</v>
      </c>
    </row>
    <row r="17172" spans="1:9" x14ac:dyDescent="0.25">
      <c r="A17172" t="s">
        <v>17155</v>
      </c>
      <c r="B17172">
        <v>1738</v>
      </c>
      <c r="C17172">
        <v>0</v>
      </c>
      <c r="D17172">
        <v>1</v>
      </c>
      <c r="E17172">
        <v>1</v>
      </c>
      <c r="F17172">
        <f t="shared" si="1072"/>
        <v>0</v>
      </c>
      <c r="G17172">
        <f t="shared" si="1073"/>
        <v>4.1385006568634995E-2</v>
      </c>
      <c r="H17172">
        <f t="shared" si="1074"/>
        <v>2.4070242167311212E-2</v>
      </c>
      <c r="I17172">
        <f t="shared" si="1075"/>
        <v>2.1818416245315404E-2</v>
      </c>
    </row>
    <row r="17173" spans="1:9" x14ac:dyDescent="0.25">
      <c r="A17173" t="s">
        <v>17156</v>
      </c>
      <c r="B17173">
        <v>864</v>
      </c>
      <c r="C17173">
        <v>1</v>
      </c>
      <c r="D17173">
        <v>0</v>
      </c>
      <c r="E17173">
        <v>0</v>
      </c>
      <c r="F17173">
        <f t="shared" si="1072"/>
        <v>9.3284685143123131E-2</v>
      </c>
      <c r="G17173">
        <f t="shared" si="1073"/>
        <v>0</v>
      </c>
      <c r="H17173">
        <f t="shared" si="1074"/>
        <v>0</v>
      </c>
      <c r="I17173">
        <f t="shared" si="1075"/>
        <v>3.109489504770771E-2</v>
      </c>
    </row>
    <row r="17174" spans="1:9" x14ac:dyDescent="0.25">
      <c r="A17174" t="s">
        <v>17157</v>
      </c>
      <c r="B17174">
        <v>4330</v>
      </c>
      <c r="C17174">
        <v>2070</v>
      </c>
      <c r="D17174">
        <v>2287</v>
      </c>
      <c r="E17174">
        <v>4226</v>
      </c>
      <c r="F17174">
        <f t="shared" si="1072"/>
        <v>38.530668287476416</v>
      </c>
      <c r="G17174">
        <f t="shared" si="1073"/>
        <v>37.990155293083092</v>
      </c>
      <c r="H17174">
        <f t="shared" si="1074"/>
        <v>40.829290029459905</v>
      </c>
      <c r="I17174">
        <f t="shared" si="1075"/>
        <v>39.116704536673133</v>
      </c>
    </row>
    <row r="17175" spans="1:9" x14ac:dyDescent="0.25">
      <c r="A17175" t="s">
        <v>17158</v>
      </c>
      <c r="B17175">
        <v>3324</v>
      </c>
      <c r="C17175">
        <v>966</v>
      </c>
      <c r="D17175">
        <v>1100</v>
      </c>
      <c r="E17175">
        <v>2214</v>
      </c>
      <c r="F17175">
        <f t="shared" si="1072"/>
        <v>23.422875166333942</v>
      </c>
      <c r="G17175">
        <f t="shared" si="1073"/>
        <v>23.802603958458601</v>
      </c>
      <c r="H17175">
        <f t="shared" si="1074"/>
        <v>27.864216330729892</v>
      </c>
      <c r="I17175">
        <f t="shared" si="1075"/>
        <v>25.029898485174144</v>
      </c>
    </row>
    <row r="17176" spans="1:9" x14ac:dyDescent="0.25">
      <c r="A17176" t="s">
        <v>17159</v>
      </c>
      <c r="B17176">
        <v>2603</v>
      </c>
      <c r="C17176">
        <v>156</v>
      </c>
      <c r="D17176">
        <v>146</v>
      </c>
      <c r="E17176">
        <v>372</v>
      </c>
      <c r="F17176">
        <f t="shared" si="1072"/>
        <v>4.830304649377914</v>
      </c>
      <c r="G17176">
        <f t="shared" si="1073"/>
        <v>4.034330636487895</v>
      </c>
      <c r="H17176">
        <f t="shared" si="1074"/>
        <v>5.9785931962676617</v>
      </c>
      <c r="I17176">
        <f t="shared" si="1075"/>
        <v>4.9477428273778239</v>
      </c>
    </row>
    <row r="17177" spans="1:9" x14ac:dyDescent="0.25">
      <c r="A17177" t="s">
        <v>17160</v>
      </c>
      <c r="B17177">
        <v>5263</v>
      </c>
      <c r="C17177">
        <v>32613</v>
      </c>
      <c r="D17177">
        <v>34323</v>
      </c>
      <c r="E17177">
        <v>55846</v>
      </c>
      <c r="F17177">
        <f t="shared" si="1072"/>
        <v>499.43787368398091</v>
      </c>
      <c r="G17177">
        <f t="shared" si="1073"/>
        <v>469.07757454517196</v>
      </c>
      <c r="H17177">
        <f t="shared" si="1074"/>
        <v>443.90387254484136</v>
      </c>
      <c r="I17177">
        <f t="shared" si="1075"/>
        <v>470.80644025799808</v>
      </c>
    </row>
    <row r="17178" spans="1:9" x14ac:dyDescent="0.25">
      <c r="A17178" t="s">
        <v>17161</v>
      </c>
      <c r="B17178">
        <v>2604</v>
      </c>
      <c r="C17178">
        <v>8</v>
      </c>
      <c r="D17178">
        <v>2</v>
      </c>
      <c r="E17178">
        <v>8</v>
      </c>
      <c r="F17178">
        <f t="shared" si="1072"/>
        <v>0.24761280480386602</v>
      </c>
      <c r="G17178">
        <f t="shared" si="1073"/>
        <v>5.5243580196841488E-2</v>
      </c>
      <c r="H17178">
        <f t="shared" si="1074"/>
        <v>0.12852252192561256</v>
      </c>
      <c r="I17178">
        <f t="shared" si="1075"/>
        <v>0.14379296897544003</v>
      </c>
    </row>
    <row r="17179" spans="1:9" x14ac:dyDescent="0.25">
      <c r="A17179" t="s">
        <v>17162</v>
      </c>
      <c r="B17179">
        <v>1820</v>
      </c>
      <c r="C17179">
        <v>1</v>
      </c>
      <c r="D17179">
        <v>3</v>
      </c>
      <c r="E17179">
        <v>10</v>
      </c>
      <c r="F17179">
        <f t="shared" si="1072"/>
        <v>4.4284597782229887E-2</v>
      </c>
      <c r="G17179">
        <f t="shared" si="1073"/>
        <v>0.11856122211475981</v>
      </c>
      <c r="H17179">
        <f t="shared" si="1074"/>
        <v>0.22985758729003786</v>
      </c>
      <c r="I17179">
        <f t="shared" si="1075"/>
        <v>0.13090113572900919</v>
      </c>
    </row>
    <row r="17180" spans="1:9" x14ac:dyDescent="0.25">
      <c r="A17180" t="s">
        <v>17163</v>
      </c>
      <c r="B17180">
        <v>1663</v>
      </c>
      <c r="C17180">
        <v>0</v>
      </c>
      <c r="D17180">
        <v>3</v>
      </c>
      <c r="E17180">
        <v>4</v>
      </c>
      <c r="F17180">
        <f t="shared" si="1072"/>
        <v>0</v>
      </c>
      <c r="G17180">
        <f t="shared" si="1073"/>
        <v>0.12975431404020618</v>
      </c>
      <c r="H17180">
        <f t="shared" si="1074"/>
        <v>0.1006231650914898</v>
      </c>
      <c r="I17180">
        <f t="shared" si="1075"/>
        <v>7.6792493043898666E-2</v>
      </c>
    </row>
    <row r="17181" spans="1:9" x14ac:dyDescent="0.25">
      <c r="A17181" t="s">
        <v>17164</v>
      </c>
      <c r="B17181">
        <v>1247</v>
      </c>
      <c r="C17181">
        <v>0</v>
      </c>
      <c r="D17181">
        <v>1</v>
      </c>
      <c r="E17181">
        <v>3</v>
      </c>
      <c r="F17181">
        <f t="shared" si="1072"/>
        <v>0</v>
      </c>
      <c r="G17181">
        <f t="shared" si="1073"/>
        <v>5.7680145482187341E-2</v>
      </c>
      <c r="H17181">
        <f t="shared" si="1074"/>
        <v>0.1006433381398241</v>
      </c>
      <c r="I17181">
        <f t="shared" si="1075"/>
        <v>5.2774494540670479E-2</v>
      </c>
    </row>
    <row r="17182" spans="1:9" x14ac:dyDescent="0.25">
      <c r="A17182" t="s">
        <v>17165</v>
      </c>
      <c r="B17182">
        <v>5966</v>
      </c>
      <c r="C17182">
        <v>3764</v>
      </c>
      <c r="D17182">
        <v>4206</v>
      </c>
      <c r="E17182">
        <v>7108</v>
      </c>
      <c r="F17182">
        <f t="shared" si="1072"/>
        <v>50.849941571439857</v>
      </c>
      <c r="G17182">
        <f t="shared" si="1073"/>
        <v>50.708273013225892</v>
      </c>
      <c r="H17182">
        <f t="shared" si="1074"/>
        <v>49.841878468535235</v>
      </c>
      <c r="I17182">
        <f t="shared" si="1075"/>
        <v>50.466697684400323</v>
      </c>
    </row>
    <row r="17183" spans="1:9" x14ac:dyDescent="0.25">
      <c r="A17183" t="s">
        <v>17166</v>
      </c>
      <c r="B17183">
        <v>740</v>
      </c>
      <c r="C17183">
        <v>30</v>
      </c>
      <c r="D17183">
        <v>40</v>
      </c>
      <c r="E17183">
        <v>66</v>
      </c>
      <c r="F17183">
        <f t="shared" si="1072"/>
        <v>3.2674851877158813</v>
      </c>
      <c r="G17183">
        <f t="shared" si="1073"/>
        <v>3.8879535900696012</v>
      </c>
      <c r="H17183">
        <f t="shared" si="1074"/>
        <v>3.7311477547674792</v>
      </c>
      <c r="I17183">
        <f t="shared" si="1075"/>
        <v>3.6288621775176537</v>
      </c>
    </row>
    <row r="17184" spans="1:9" x14ac:dyDescent="0.25">
      <c r="A17184" t="s">
        <v>17167</v>
      </c>
      <c r="B17184">
        <v>2317</v>
      </c>
      <c r="C17184">
        <v>144</v>
      </c>
      <c r="D17184">
        <v>211</v>
      </c>
      <c r="E17184">
        <v>366</v>
      </c>
      <c r="F17184">
        <f t="shared" si="1072"/>
        <v>5.0091097914401415</v>
      </c>
      <c r="G17184">
        <f t="shared" si="1073"/>
        <v>6.5501194815868313</v>
      </c>
      <c r="H17184">
        <f t="shared" si="1074"/>
        <v>6.6082320261389729</v>
      </c>
      <c r="I17184">
        <f t="shared" si="1075"/>
        <v>6.055820433055314</v>
      </c>
    </row>
    <row r="17185" spans="1:9" x14ac:dyDescent="0.25">
      <c r="A17185" t="s">
        <v>17168</v>
      </c>
      <c r="B17185">
        <v>1359</v>
      </c>
      <c r="C17185">
        <v>1961</v>
      </c>
      <c r="D17185">
        <v>2202</v>
      </c>
      <c r="E17185">
        <v>3964</v>
      </c>
      <c r="F17185">
        <f t="shared" si="1072"/>
        <v>116.30067341923039</v>
      </c>
      <c r="G17185">
        <f t="shared" si="1073"/>
        <v>116.5441982330135</v>
      </c>
      <c r="H17185">
        <f t="shared" si="1074"/>
        <v>122.02376500016425</v>
      </c>
      <c r="I17185">
        <f t="shared" si="1075"/>
        <v>118.28954555080271</v>
      </c>
    </row>
    <row r="17186" spans="1:9" x14ac:dyDescent="0.25">
      <c r="A17186" t="s">
        <v>17169</v>
      </c>
      <c r="B17186">
        <v>3082</v>
      </c>
      <c r="C17186">
        <v>2521</v>
      </c>
      <c r="D17186">
        <v>2712</v>
      </c>
      <c r="E17186">
        <v>4992</v>
      </c>
      <c r="F17186">
        <f t="shared" si="1072"/>
        <v>65.927150303823112</v>
      </c>
      <c r="G17186">
        <f t="shared" si="1073"/>
        <v>63.292150396162242</v>
      </c>
      <c r="H17186">
        <f t="shared" si="1074"/>
        <v>67.759809145632758</v>
      </c>
      <c r="I17186">
        <f t="shared" si="1075"/>
        <v>65.659703281872694</v>
      </c>
    </row>
    <row r="17187" spans="1:9" x14ac:dyDescent="0.25">
      <c r="A17187" t="s">
        <v>17170</v>
      </c>
      <c r="B17187">
        <v>2093</v>
      </c>
      <c r="C17187">
        <v>1</v>
      </c>
      <c r="D17187">
        <v>5</v>
      </c>
      <c r="E17187">
        <v>14</v>
      </c>
      <c r="F17187">
        <f t="shared" si="1072"/>
        <v>3.8508345897591202E-2</v>
      </c>
      <c r="G17187">
        <f t="shared" si="1073"/>
        <v>0.17182785813733306</v>
      </c>
      <c r="H17187">
        <f t="shared" si="1074"/>
        <v>0.27982662800526342</v>
      </c>
      <c r="I17187">
        <f t="shared" si="1075"/>
        <v>0.16338761068006255</v>
      </c>
    </row>
    <row r="17188" spans="1:9" x14ac:dyDescent="0.25">
      <c r="A17188" t="s">
        <v>17171</v>
      </c>
      <c r="B17188">
        <v>3401</v>
      </c>
      <c r="C17188">
        <v>5</v>
      </c>
      <c r="D17188">
        <v>6</v>
      </c>
      <c r="E17188">
        <v>11</v>
      </c>
      <c r="F17188">
        <f t="shared" si="1072"/>
        <v>0.11849157301331727</v>
      </c>
      <c r="G17188">
        <f t="shared" si="1073"/>
        <v>0.12689292810871089</v>
      </c>
      <c r="H17188">
        <f t="shared" si="1074"/>
        <v>0.13530575999842864</v>
      </c>
      <c r="I17188">
        <f t="shared" si="1075"/>
        <v>0.12689675370681894</v>
      </c>
    </row>
    <row r="17189" spans="1:9" x14ac:dyDescent="0.25">
      <c r="A17189" t="s">
        <v>17172</v>
      </c>
      <c r="B17189">
        <v>1799</v>
      </c>
      <c r="C17189">
        <v>3979</v>
      </c>
      <c r="D17189">
        <v>4394</v>
      </c>
      <c r="E17189">
        <v>7502</v>
      </c>
      <c r="F17189">
        <f t="shared" si="1072"/>
        <v>178.26532213863078</v>
      </c>
      <c r="G17189">
        <f t="shared" si="1073"/>
        <v>175.67974395951518</v>
      </c>
      <c r="H17189">
        <f t="shared" si="1074"/>
        <v>174.45207049064771</v>
      </c>
      <c r="I17189">
        <f t="shared" si="1075"/>
        <v>176.13237886293123</v>
      </c>
    </row>
    <row r="17190" spans="1:9" x14ac:dyDescent="0.25">
      <c r="A17190" t="s">
        <v>17173</v>
      </c>
      <c r="B17190">
        <v>537</v>
      </c>
      <c r="C17190">
        <v>1</v>
      </c>
      <c r="D17190">
        <v>0</v>
      </c>
      <c r="E17190">
        <v>0</v>
      </c>
      <c r="F17190">
        <f t="shared" si="1072"/>
        <v>0.15008932581686851</v>
      </c>
      <c r="G17190">
        <f t="shared" si="1073"/>
        <v>0</v>
      </c>
      <c r="H17190">
        <f t="shared" si="1074"/>
        <v>0</v>
      </c>
      <c r="I17190">
        <f t="shared" si="1075"/>
        <v>5.0029775272289502E-2</v>
      </c>
    </row>
    <row r="17191" spans="1:9" x14ac:dyDescent="0.25">
      <c r="A17191" t="s">
        <v>17174</v>
      </c>
      <c r="B17191">
        <v>3188</v>
      </c>
      <c r="C17191">
        <v>0</v>
      </c>
      <c r="D17191">
        <v>1</v>
      </c>
      <c r="E17191">
        <v>3</v>
      </c>
      <c r="F17191">
        <f t="shared" si="1072"/>
        <v>0</v>
      </c>
      <c r="G17191">
        <f t="shared" si="1073"/>
        <v>2.2561838587292226E-2</v>
      </c>
      <c r="H17191">
        <f t="shared" si="1074"/>
        <v>3.9367077371505847E-2</v>
      </c>
      <c r="I17191">
        <f t="shared" si="1075"/>
        <v>2.0642971986266023E-2</v>
      </c>
    </row>
    <row r="17192" spans="1:9" x14ac:dyDescent="0.25">
      <c r="A17192" t="s">
        <v>17175</v>
      </c>
      <c r="B17192">
        <v>2665</v>
      </c>
      <c r="C17192">
        <v>552</v>
      </c>
      <c r="D17192">
        <v>595</v>
      </c>
      <c r="E17192">
        <v>1047</v>
      </c>
      <c r="F17192">
        <f t="shared" si="1072"/>
        <v>16.694213251759638</v>
      </c>
      <c r="G17192">
        <f t="shared" si="1073"/>
        <v>16.058780166112996</v>
      </c>
      <c r="H17192">
        <f t="shared" si="1074"/>
        <v>16.43537811949939</v>
      </c>
      <c r="I17192">
        <f t="shared" si="1075"/>
        <v>16.396123845790672</v>
      </c>
    </row>
    <row r="17193" spans="1:9" x14ac:dyDescent="0.25">
      <c r="A17193" t="s">
        <v>17176</v>
      </c>
      <c r="B17193">
        <v>1910</v>
      </c>
      <c r="C17193">
        <v>146</v>
      </c>
      <c r="D17193">
        <v>196</v>
      </c>
      <c r="E17193">
        <v>346</v>
      </c>
      <c r="F17193">
        <f t="shared" si="1072"/>
        <v>6.1608917919864528</v>
      </c>
      <c r="G17193">
        <f t="shared" si="1073"/>
        <v>7.3810050877446978</v>
      </c>
      <c r="H17193">
        <f t="shared" si="1074"/>
        <v>7.5783204119519709</v>
      </c>
      <c r="I17193">
        <f t="shared" si="1075"/>
        <v>7.0400724305610405</v>
      </c>
    </row>
    <row r="17194" spans="1:9" x14ac:dyDescent="0.25">
      <c r="A17194" t="s">
        <v>17177</v>
      </c>
      <c r="B17194">
        <v>4075</v>
      </c>
      <c r="C17194">
        <v>146</v>
      </c>
      <c r="D17194">
        <v>199</v>
      </c>
      <c r="E17194">
        <v>352</v>
      </c>
      <c r="F17194">
        <f t="shared" si="1072"/>
        <v>2.8876817969801536</v>
      </c>
      <c r="G17194">
        <f t="shared" si="1073"/>
        <v>3.512515617629751</v>
      </c>
      <c r="H17194">
        <f t="shared" si="1074"/>
        <v>3.6136433060488304</v>
      </c>
      <c r="I17194">
        <f t="shared" si="1075"/>
        <v>3.3379469068862448</v>
      </c>
    </row>
    <row r="17195" spans="1:9" x14ac:dyDescent="0.25">
      <c r="A17195" t="s">
        <v>17178</v>
      </c>
      <c r="B17195">
        <v>850</v>
      </c>
      <c r="C17195">
        <v>2</v>
      </c>
      <c r="D17195">
        <v>2</v>
      </c>
      <c r="E17195">
        <v>1</v>
      </c>
      <c r="F17195">
        <f t="shared" si="1072"/>
        <v>0.18964227756154914</v>
      </c>
      <c r="G17195">
        <f t="shared" si="1073"/>
        <v>0.16924033274420616</v>
      </c>
      <c r="H17195">
        <f t="shared" si="1074"/>
        <v>4.9216565749161036E-2</v>
      </c>
      <c r="I17195">
        <f t="shared" si="1075"/>
        <v>0.13603305868497212</v>
      </c>
    </row>
    <row r="17196" spans="1:9" x14ac:dyDescent="0.25">
      <c r="A17196" t="s">
        <v>17179</v>
      </c>
      <c r="B17196">
        <v>1319</v>
      </c>
      <c r="C17196">
        <v>28</v>
      </c>
      <c r="D17196">
        <v>20</v>
      </c>
      <c r="E17196">
        <v>34</v>
      </c>
      <c r="F17196">
        <f t="shared" si="1072"/>
        <v>1.7109500401686393</v>
      </c>
      <c r="G17196">
        <f t="shared" si="1073"/>
        <v>1.0906314088898805</v>
      </c>
      <c r="H17196">
        <f t="shared" si="1074"/>
        <v>1.0783614481810113</v>
      </c>
      <c r="I17196">
        <f t="shared" si="1075"/>
        <v>1.2933142990798439</v>
      </c>
    </row>
    <row r="17197" spans="1:9" x14ac:dyDescent="0.25">
      <c r="A17197" t="s">
        <v>17180</v>
      </c>
      <c r="B17197">
        <v>4086</v>
      </c>
      <c r="C17197">
        <v>16</v>
      </c>
      <c r="D17197">
        <v>22</v>
      </c>
      <c r="E17197">
        <v>28</v>
      </c>
      <c r="F17197">
        <f t="shared" si="1072"/>
        <v>0.31560633563840784</v>
      </c>
      <c r="G17197">
        <f t="shared" si="1073"/>
        <v>0.38727291021985499</v>
      </c>
      <c r="H17197">
        <f t="shared" si="1074"/>
        <v>0.28667505257710052</v>
      </c>
      <c r="I17197">
        <f t="shared" si="1075"/>
        <v>0.3298514328117878</v>
      </c>
    </row>
    <row r="17198" spans="1:9" x14ac:dyDescent="0.25">
      <c r="A17198" t="s">
        <v>17181</v>
      </c>
      <c r="B17198">
        <v>8381</v>
      </c>
      <c r="C17198">
        <v>1424</v>
      </c>
      <c r="D17198">
        <v>1568</v>
      </c>
      <c r="E17198">
        <v>2743</v>
      </c>
      <c r="F17198">
        <f t="shared" si="1072"/>
        <v>13.694249657588541</v>
      </c>
      <c r="G17198">
        <f t="shared" si="1073"/>
        <v>13.456837816577853</v>
      </c>
      <c r="H17198">
        <f t="shared" si="1074"/>
        <v>13.691789031434963</v>
      </c>
      <c r="I17198">
        <f t="shared" si="1075"/>
        <v>13.614292168533787</v>
      </c>
    </row>
    <row r="17199" spans="1:9" x14ac:dyDescent="0.25">
      <c r="A17199" t="s">
        <v>17182</v>
      </c>
      <c r="B17199">
        <v>92</v>
      </c>
      <c r="C17199">
        <v>110</v>
      </c>
      <c r="D17199">
        <v>123</v>
      </c>
      <c r="E17199">
        <v>241</v>
      </c>
      <c r="F17199">
        <f t="shared" si="1072"/>
        <v>96.367135608721981</v>
      </c>
      <c r="G17199">
        <f t="shared" si="1073"/>
        <v>96.163460806558447</v>
      </c>
      <c r="H17199">
        <f t="shared" si="1074"/>
        <v>109.5871031925613</v>
      </c>
      <c r="I17199">
        <f t="shared" si="1075"/>
        <v>100.70589986928057</v>
      </c>
    </row>
    <row r="17200" spans="1:9" x14ac:dyDescent="0.25">
      <c r="A17200" t="s">
        <v>17183</v>
      </c>
      <c r="B17200">
        <v>649</v>
      </c>
      <c r="C17200">
        <v>0</v>
      </c>
      <c r="D17200">
        <v>2</v>
      </c>
      <c r="E17200">
        <v>0</v>
      </c>
      <c r="F17200">
        <f t="shared" si="1072"/>
        <v>0</v>
      </c>
      <c r="G17200">
        <f t="shared" si="1073"/>
        <v>0.22165528941845183</v>
      </c>
      <c r="H17200">
        <f t="shared" si="1074"/>
        <v>0</v>
      </c>
      <c r="I17200">
        <f t="shared" si="1075"/>
        <v>7.3885096472817283E-2</v>
      </c>
    </row>
    <row r="17201" spans="1:9" x14ac:dyDescent="0.25">
      <c r="A17201" t="s">
        <v>17184</v>
      </c>
      <c r="B17201">
        <v>1004</v>
      </c>
      <c r="C17201">
        <v>1590</v>
      </c>
      <c r="D17201">
        <v>1851</v>
      </c>
      <c r="E17201">
        <v>3240</v>
      </c>
      <c r="F17201">
        <f t="shared" si="1072"/>
        <v>127.64020822929965</v>
      </c>
      <c r="G17201">
        <f t="shared" si="1073"/>
        <v>132.60671191389281</v>
      </c>
      <c r="H17201">
        <f t="shared" si="1074"/>
        <v>135.00241242349551</v>
      </c>
      <c r="I17201">
        <f t="shared" si="1075"/>
        <v>131.74977752222932</v>
      </c>
    </row>
    <row r="17202" spans="1:9" x14ac:dyDescent="0.25">
      <c r="A17202" t="s">
        <v>17185</v>
      </c>
      <c r="B17202">
        <v>3969</v>
      </c>
      <c r="C17202">
        <v>6519</v>
      </c>
      <c r="D17202">
        <v>7357</v>
      </c>
      <c r="E17202">
        <v>12445</v>
      </c>
      <c r="F17202">
        <f t="shared" si="1072"/>
        <v>132.38048706351449</v>
      </c>
      <c r="G17202">
        <f t="shared" si="1073"/>
        <v>133.32526565876242</v>
      </c>
      <c r="H17202">
        <f t="shared" si="1074"/>
        <v>131.17287393198862</v>
      </c>
      <c r="I17202">
        <f t="shared" si="1075"/>
        <v>132.29287555142184</v>
      </c>
    </row>
    <row r="17203" spans="1:9" x14ac:dyDescent="0.25">
      <c r="A17203" t="s">
        <v>17186</v>
      </c>
      <c r="B17203">
        <v>868</v>
      </c>
      <c r="C17203">
        <v>2180</v>
      </c>
      <c r="D17203">
        <v>2410</v>
      </c>
      <c r="E17203">
        <v>4458</v>
      </c>
      <c r="F17203">
        <f t="shared" si="1072"/>
        <v>202.42346792716052</v>
      </c>
      <c r="G17203">
        <f t="shared" si="1073"/>
        <v>199.70554241158197</v>
      </c>
      <c r="H17203">
        <f t="shared" si="1074"/>
        <v>214.85752602914278</v>
      </c>
      <c r="I17203">
        <f t="shared" si="1075"/>
        <v>205.6621787892951</v>
      </c>
    </row>
    <row r="17204" spans="1:9" x14ac:dyDescent="0.25">
      <c r="A17204" t="s">
        <v>17187</v>
      </c>
      <c r="B17204">
        <v>2029</v>
      </c>
      <c r="C17204">
        <v>1</v>
      </c>
      <c r="D17204">
        <v>0</v>
      </c>
      <c r="E17204">
        <v>2</v>
      </c>
      <c r="F17204">
        <f t="shared" si="1072"/>
        <v>3.9723000474942538E-2</v>
      </c>
      <c r="G17204">
        <f t="shared" si="1073"/>
        <v>0</v>
      </c>
      <c r="H17204">
        <f t="shared" si="1074"/>
        <v>4.1236156615856959E-2</v>
      </c>
      <c r="I17204">
        <f t="shared" si="1075"/>
        <v>2.6986385696933166E-2</v>
      </c>
    </row>
    <row r="17205" spans="1:9" x14ac:dyDescent="0.25">
      <c r="A17205" t="s">
        <v>17188</v>
      </c>
      <c r="B17205">
        <v>3206</v>
      </c>
      <c r="C17205">
        <v>15</v>
      </c>
      <c r="D17205">
        <v>9</v>
      </c>
      <c r="E17205">
        <v>37</v>
      </c>
      <c r="F17205">
        <f t="shared" si="1072"/>
        <v>0.37709591997968678</v>
      </c>
      <c r="G17205">
        <f t="shared" si="1073"/>
        <v>0.201916491811163</v>
      </c>
      <c r="H17205">
        <f t="shared" si="1074"/>
        <v>0.48280130780134584</v>
      </c>
      <c r="I17205">
        <f t="shared" si="1075"/>
        <v>0.35393790653073182</v>
      </c>
    </row>
    <row r="17206" spans="1:9" x14ac:dyDescent="0.25">
      <c r="A17206" t="s">
        <v>17189</v>
      </c>
      <c r="B17206">
        <v>1369</v>
      </c>
      <c r="C17206">
        <v>316</v>
      </c>
      <c r="D17206">
        <v>341</v>
      </c>
      <c r="E17206">
        <v>744</v>
      </c>
      <c r="F17206">
        <f t="shared" si="1072"/>
        <v>18.604059807535467</v>
      </c>
      <c r="G17206">
        <f t="shared" si="1073"/>
        <v>17.916110462347756</v>
      </c>
      <c r="H17206">
        <f t="shared" si="1074"/>
        <v>22.735249218239186</v>
      </c>
      <c r="I17206">
        <f t="shared" si="1075"/>
        <v>19.751806496040803</v>
      </c>
    </row>
    <row r="17207" spans="1:9" x14ac:dyDescent="0.25">
      <c r="A17207" t="s">
        <v>17190</v>
      </c>
      <c r="B17207">
        <v>1945</v>
      </c>
      <c r="C17207">
        <v>307</v>
      </c>
      <c r="D17207">
        <v>324</v>
      </c>
      <c r="E17207">
        <v>506</v>
      </c>
      <c r="F17207">
        <f t="shared" si="1072"/>
        <v>12.72163298963657</v>
      </c>
      <c r="G17207">
        <f t="shared" si="1073"/>
        <v>11.981693480142512</v>
      </c>
      <c r="H17207">
        <f t="shared" si="1074"/>
        <v>10.883313588027848</v>
      </c>
      <c r="I17207">
        <f t="shared" si="1075"/>
        <v>11.862213352602311</v>
      </c>
    </row>
    <row r="17208" spans="1:9" x14ac:dyDescent="0.25">
      <c r="A17208" t="s">
        <v>17191</v>
      </c>
      <c r="B17208">
        <v>617</v>
      </c>
      <c r="C17208">
        <v>621</v>
      </c>
      <c r="D17208">
        <v>717</v>
      </c>
      <c r="E17208">
        <v>1153</v>
      </c>
      <c r="F17208">
        <f t="shared" si="1072"/>
        <v>81.120483153050017</v>
      </c>
      <c r="G17208">
        <f t="shared" si="1073"/>
        <v>83.584700803044129</v>
      </c>
      <c r="H17208">
        <f t="shared" si="1074"/>
        <v>78.176167362180351</v>
      </c>
      <c r="I17208">
        <f t="shared" si="1075"/>
        <v>80.960450439424832</v>
      </c>
    </row>
    <row r="17209" spans="1:9" x14ac:dyDescent="0.25">
      <c r="A17209" t="s">
        <v>17192</v>
      </c>
      <c r="B17209">
        <v>102</v>
      </c>
      <c r="C17209">
        <v>161</v>
      </c>
      <c r="D17209">
        <v>111</v>
      </c>
      <c r="E17209">
        <v>236</v>
      </c>
      <c r="F17209">
        <f t="shared" si="1072"/>
        <v>127.21836119753924</v>
      </c>
      <c r="G17209">
        <f t="shared" si="1073"/>
        <v>78.273653894195348</v>
      </c>
      <c r="H17209">
        <f t="shared" si="1074"/>
        <v>96.792579306683393</v>
      </c>
      <c r="I17209">
        <f t="shared" si="1075"/>
        <v>100.76153146613933</v>
      </c>
    </row>
    <row r="17210" spans="1:9" x14ac:dyDescent="0.25">
      <c r="A17210" t="s">
        <v>17193</v>
      </c>
      <c r="B17210">
        <v>2699</v>
      </c>
      <c r="C17210">
        <v>10690</v>
      </c>
      <c r="D17210">
        <v>12149</v>
      </c>
      <c r="E17210">
        <v>21889</v>
      </c>
      <c r="F17210">
        <f t="shared" si="1072"/>
        <v>319.22648296832466</v>
      </c>
      <c r="G17210">
        <f t="shared" si="1073"/>
        <v>323.76540980603124</v>
      </c>
      <c r="H17210">
        <f t="shared" si="1074"/>
        <v>339.27610097476037</v>
      </c>
      <c r="I17210">
        <f t="shared" si="1075"/>
        <v>327.42266458303874</v>
      </c>
    </row>
    <row r="17211" spans="1:9" x14ac:dyDescent="0.25">
      <c r="A17211" t="s">
        <v>17194</v>
      </c>
      <c r="B17211">
        <v>2645</v>
      </c>
      <c r="C17211">
        <v>1427</v>
      </c>
      <c r="D17211">
        <v>1554</v>
      </c>
      <c r="E17211">
        <v>3012</v>
      </c>
      <c r="F17211">
        <f t="shared" si="1072"/>
        <v>43.48328933237827</v>
      </c>
      <c r="G17211">
        <f t="shared" si="1073"/>
        <v>42.258895183709242</v>
      </c>
      <c r="H17211">
        <f t="shared" si="1074"/>
        <v>47.638658461626498</v>
      </c>
      <c r="I17211">
        <f t="shared" si="1075"/>
        <v>44.460280992571342</v>
      </c>
    </row>
    <row r="17212" spans="1:9" x14ac:dyDescent="0.25">
      <c r="A17212" t="s">
        <v>17195</v>
      </c>
      <c r="B17212">
        <v>1269</v>
      </c>
      <c r="C17212">
        <v>1314</v>
      </c>
      <c r="D17212">
        <v>1491</v>
      </c>
      <c r="E17212">
        <v>2648</v>
      </c>
      <c r="F17212">
        <f t="shared" si="1072"/>
        <v>83.456051934000897</v>
      </c>
      <c r="G17212">
        <f t="shared" si="1073"/>
        <v>84.510140151051885</v>
      </c>
      <c r="H17212">
        <f t="shared" si="1074"/>
        <v>87.294441440671136</v>
      </c>
      <c r="I17212">
        <f t="shared" si="1075"/>
        <v>85.086877841907977</v>
      </c>
    </row>
    <row r="17213" spans="1:9" x14ac:dyDescent="0.25">
      <c r="A17213" t="s">
        <v>17196</v>
      </c>
      <c r="B17213">
        <v>583</v>
      </c>
      <c r="C17213">
        <v>316</v>
      </c>
      <c r="D17213">
        <v>375</v>
      </c>
      <c r="E17213">
        <v>716</v>
      </c>
      <c r="F17213">
        <f t="shared" si="1072"/>
        <v>43.686034093509527</v>
      </c>
      <c r="G17213">
        <f t="shared" si="1073"/>
        <v>46.265313947011755</v>
      </c>
      <c r="H17213">
        <f t="shared" si="1074"/>
        <v>51.377704828369488</v>
      </c>
      <c r="I17213">
        <f t="shared" si="1075"/>
        <v>47.109684289630252</v>
      </c>
    </row>
    <row r="17214" spans="1:9" x14ac:dyDescent="0.25">
      <c r="A17214" t="s">
        <v>17197</v>
      </c>
      <c r="B17214">
        <v>1419</v>
      </c>
      <c r="C17214">
        <v>2766</v>
      </c>
      <c r="D17214">
        <v>3340</v>
      </c>
      <c r="E17214">
        <v>6076</v>
      </c>
      <c r="F17214">
        <f t="shared" si="1072"/>
        <v>157.10639844078867</v>
      </c>
      <c r="G17214">
        <f t="shared" si="1073"/>
        <v>169.299966406202</v>
      </c>
      <c r="H17214">
        <f t="shared" si="1074"/>
        <v>179.12887629888451</v>
      </c>
      <c r="I17214">
        <f t="shared" si="1075"/>
        <v>168.51174704862504</v>
      </c>
    </row>
    <row r="17215" spans="1:9" x14ac:dyDescent="0.25">
      <c r="A17215" t="s">
        <v>17198</v>
      </c>
      <c r="B17215">
        <v>1896</v>
      </c>
      <c r="C17215">
        <v>695</v>
      </c>
      <c r="D17215">
        <v>816</v>
      </c>
      <c r="E17215">
        <v>1427</v>
      </c>
      <c r="F17215">
        <f t="shared" si="1072"/>
        <v>29.544086357986597</v>
      </c>
      <c r="G17215">
        <f t="shared" si="1073"/>
        <v>30.955984913338973</v>
      </c>
      <c r="H17215">
        <f t="shared" si="1074"/>
        <v>31.485882608357006</v>
      </c>
      <c r="I17215">
        <f t="shared" si="1075"/>
        <v>30.661984626560855</v>
      </c>
    </row>
    <row r="17216" spans="1:9" x14ac:dyDescent="0.25">
      <c r="A17216" t="s">
        <v>17199</v>
      </c>
      <c r="B17216">
        <v>110</v>
      </c>
      <c r="C17216">
        <v>21</v>
      </c>
      <c r="D17216">
        <v>56</v>
      </c>
      <c r="E17216">
        <v>44</v>
      </c>
      <c r="F17216">
        <f t="shared" si="1072"/>
        <v>15.386884793062057</v>
      </c>
      <c r="G17216">
        <f t="shared" si="1073"/>
        <v>36.617453811928243</v>
      </c>
      <c r="H17216">
        <f t="shared" si="1074"/>
        <v>16.733632354714754</v>
      </c>
      <c r="I17216">
        <f t="shared" si="1075"/>
        <v>22.912656986568351</v>
      </c>
    </row>
    <row r="17217" spans="1:9" x14ac:dyDescent="0.25">
      <c r="A17217" t="s">
        <v>17200</v>
      </c>
      <c r="B17217">
        <v>2566</v>
      </c>
      <c r="C17217">
        <v>899</v>
      </c>
      <c r="D17217">
        <v>1116</v>
      </c>
      <c r="E17217">
        <v>1831</v>
      </c>
      <c r="F17217">
        <f t="shared" si="1072"/>
        <v>28.237557754999575</v>
      </c>
      <c r="G17217">
        <f t="shared" si="1073"/>
        <v>31.282420039196015</v>
      </c>
      <c r="H17217">
        <f t="shared" si="1074"/>
        <v>29.851208925840528</v>
      </c>
      <c r="I17217">
        <f t="shared" si="1075"/>
        <v>29.790395573345375</v>
      </c>
    </row>
    <row r="17218" spans="1:9" x14ac:dyDescent="0.25">
      <c r="A17218" t="s">
        <v>17201</v>
      </c>
      <c r="B17218">
        <v>3721</v>
      </c>
      <c r="C17218">
        <v>1112</v>
      </c>
      <c r="D17218">
        <v>1205</v>
      </c>
      <c r="E17218">
        <v>2295</v>
      </c>
      <c r="F17218">
        <f t="shared" si="1072"/>
        <v>24.08625110873102</v>
      </c>
      <c r="G17218">
        <f t="shared" si="1073"/>
        <v>23.292718464559684</v>
      </c>
      <c r="H17218">
        <f t="shared" si="1074"/>
        <v>25.801992914586375</v>
      </c>
      <c r="I17218">
        <f t="shared" si="1075"/>
        <v>24.393654162625694</v>
      </c>
    </row>
    <row r="17219" spans="1:9" x14ac:dyDescent="0.25">
      <c r="A17219" t="s">
        <v>17202</v>
      </c>
      <c r="B17219">
        <v>685</v>
      </c>
      <c r="C17219">
        <v>815</v>
      </c>
      <c r="D17219">
        <v>987</v>
      </c>
      <c r="E17219">
        <v>1727</v>
      </c>
      <c r="F17219">
        <f t="shared" ref="F17219:F17282" si="1076">(C17219/B17219)/SUMPRODUCT(C$2:C$25031/B$2:B$25031)*1000000</f>
        <v>95.893932686688458</v>
      </c>
      <c r="G17219">
        <f t="shared" ref="G17219:G17282" si="1077">(D17219/B17219)/SUMPRODUCT(D$2:D$25031/B$2:B$25031)*1000000</f>
        <v>103.63808551514727</v>
      </c>
      <c r="H17219">
        <f t="shared" ref="H17219:H17282" si="1078">(E17219/B17219)/SUMPRODUCT(E$2:E$25031/B$2:B$25031)*1000000</f>
        <v>105.47074115544663</v>
      </c>
      <c r="I17219">
        <f t="shared" ref="I17219:I17282" si="1079">AVERAGE(F17219:H17219)</f>
        <v>101.66758645242744</v>
      </c>
    </row>
    <row r="17220" spans="1:9" x14ac:dyDescent="0.25">
      <c r="A17220" t="s">
        <v>17203</v>
      </c>
      <c r="B17220">
        <v>1629</v>
      </c>
      <c r="C17220">
        <v>1112</v>
      </c>
      <c r="D17220">
        <v>1332</v>
      </c>
      <c r="E17220">
        <v>2352</v>
      </c>
      <c r="F17220">
        <f t="shared" si="1076"/>
        <v>55.018379604412608</v>
      </c>
      <c r="G17220">
        <f t="shared" si="1077"/>
        <v>58.813353202268331</v>
      </c>
      <c r="H17220">
        <f t="shared" si="1078"/>
        <v>60.401324889946451</v>
      </c>
      <c r="I17220">
        <f t="shared" si="1079"/>
        <v>58.077685898875792</v>
      </c>
    </row>
    <row r="17221" spans="1:9" x14ac:dyDescent="0.25">
      <c r="A17221" t="s">
        <v>17204</v>
      </c>
      <c r="B17221">
        <v>2077</v>
      </c>
      <c r="C17221">
        <v>0</v>
      </c>
      <c r="D17221">
        <v>0</v>
      </c>
      <c r="E17221">
        <v>0</v>
      </c>
      <c r="F17221">
        <f t="shared" si="1076"/>
        <v>0</v>
      </c>
      <c r="G17221">
        <f t="shared" si="1077"/>
        <v>0</v>
      </c>
      <c r="H17221">
        <f t="shared" si="1078"/>
        <v>0</v>
      </c>
      <c r="I17221">
        <f t="shared" si="1079"/>
        <v>0</v>
      </c>
    </row>
    <row r="17222" spans="1:9" x14ac:dyDescent="0.25">
      <c r="A17222" t="s">
        <v>17205</v>
      </c>
      <c r="B17222">
        <v>2063</v>
      </c>
      <c r="C17222">
        <v>0</v>
      </c>
      <c r="D17222">
        <v>0</v>
      </c>
      <c r="E17222">
        <v>0</v>
      </c>
      <c r="F17222">
        <f t="shared" si="1076"/>
        <v>0</v>
      </c>
      <c r="G17222">
        <f t="shared" si="1077"/>
        <v>0</v>
      </c>
      <c r="H17222">
        <f t="shared" si="1078"/>
        <v>0</v>
      </c>
      <c r="I17222">
        <f t="shared" si="1079"/>
        <v>0</v>
      </c>
    </row>
    <row r="17223" spans="1:9" x14ac:dyDescent="0.25">
      <c r="A17223" t="s">
        <v>17206</v>
      </c>
      <c r="B17223">
        <v>2190</v>
      </c>
      <c r="C17223">
        <v>130</v>
      </c>
      <c r="D17223">
        <v>143</v>
      </c>
      <c r="E17223">
        <v>247</v>
      </c>
      <c r="F17223">
        <f t="shared" si="1076"/>
        <v>4.7843542626829185</v>
      </c>
      <c r="G17223">
        <f t="shared" si="1077"/>
        <v>4.6966124303785977</v>
      </c>
      <c r="H17223">
        <f t="shared" si="1078"/>
        <v>4.7182730497882925</v>
      </c>
      <c r="I17223">
        <f t="shared" si="1079"/>
        <v>4.7330799142832696</v>
      </c>
    </row>
    <row r="17224" spans="1:9" x14ac:dyDescent="0.25">
      <c r="A17224" t="s">
        <v>17207</v>
      </c>
      <c r="B17224">
        <v>2581</v>
      </c>
      <c r="C17224">
        <v>1012</v>
      </c>
      <c r="D17224">
        <v>1230</v>
      </c>
      <c r="E17224">
        <v>2077</v>
      </c>
      <c r="F17224">
        <f t="shared" si="1076"/>
        <v>31.602147841620415</v>
      </c>
      <c r="G17224">
        <f t="shared" si="1077"/>
        <v>34.277560612953799</v>
      </c>
      <c r="H17224">
        <f t="shared" si="1078"/>
        <v>33.665008137100493</v>
      </c>
      <c r="I17224">
        <f t="shared" si="1079"/>
        <v>33.181572197224902</v>
      </c>
    </row>
    <row r="17225" spans="1:9" x14ac:dyDescent="0.25">
      <c r="A17225" t="s">
        <v>17208</v>
      </c>
      <c r="B17225">
        <v>2839</v>
      </c>
      <c r="C17225">
        <v>4234</v>
      </c>
      <c r="D17225">
        <v>4748</v>
      </c>
      <c r="E17225">
        <v>8466</v>
      </c>
      <c r="F17225">
        <f t="shared" si="1076"/>
        <v>120.20140766401185</v>
      </c>
      <c r="G17225">
        <f t="shared" si="1077"/>
        <v>120.29238021998367</v>
      </c>
      <c r="H17225">
        <f t="shared" si="1078"/>
        <v>124.75073222526869</v>
      </c>
      <c r="I17225">
        <f t="shared" si="1079"/>
        <v>121.74817336975474</v>
      </c>
    </row>
    <row r="17226" spans="1:9" x14ac:dyDescent="0.25">
      <c r="A17226" t="s">
        <v>17209</v>
      </c>
      <c r="B17226">
        <v>683</v>
      </c>
      <c r="C17226">
        <v>10</v>
      </c>
      <c r="D17226">
        <v>13</v>
      </c>
      <c r="E17226">
        <v>21</v>
      </c>
      <c r="F17226">
        <f t="shared" si="1076"/>
        <v>1.1800580961004157</v>
      </c>
      <c r="G17226">
        <f t="shared" si="1077"/>
        <v>1.3690378307638933</v>
      </c>
      <c r="H17226">
        <f t="shared" si="1078"/>
        <v>1.2862601736786599</v>
      </c>
      <c r="I17226">
        <f t="shared" si="1079"/>
        <v>1.278452033514323</v>
      </c>
    </row>
    <row r="17227" spans="1:9" x14ac:dyDescent="0.25">
      <c r="A17227" t="s">
        <v>17210</v>
      </c>
      <c r="B17227">
        <v>5241</v>
      </c>
      <c r="C17227">
        <v>6822</v>
      </c>
      <c r="D17227">
        <v>7543</v>
      </c>
      <c r="E17227">
        <v>13723</v>
      </c>
      <c r="F17227">
        <f t="shared" si="1076"/>
        <v>104.91115005687416</v>
      </c>
      <c r="G17227">
        <f t="shared" si="1077"/>
        <v>103.5196389435332</v>
      </c>
      <c r="H17227">
        <f t="shared" si="1078"/>
        <v>109.53808281041336</v>
      </c>
      <c r="I17227">
        <f t="shared" si="1079"/>
        <v>105.98962393694023</v>
      </c>
    </row>
    <row r="17228" spans="1:9" x14ac:dyDescent="0.25">
      <c r="A17228" t="s">
        <v>17211</v>
      </c>
      <c r="B17228">
        <v>929</v>
      </c>
      <c r="C17228">
        <v>85</v>
      </c>
      <c r="D17228">
        <v>95</v>
      </c>
      <c r="E17228">
        <v>213</v>
      </c>
      <c r="F17228">
        <f t="shared" si="1076"/>
        <v>7.3744104164811226</v>
      </c>
      <c r="G17228">
        <f t="shared" si="1077"/>
        <v>7.3553050963910911</v>
      </c>
      <c r="H17228">
        <f t="shared" si="1078"/>
        <v>9.5916676306626556</v>
      </c>
      <c r="I17228">
        <f t="shared" si="1079"/>
        <v>8.1071277145116234</v>
      </c>
    </row>
    <row r="17229" spans="1:9" x14ac:dyDescent="0.25">
      <c r="A17229" t="s">
        <v>17212</v>
      </c>
      <c r="B17229">
        <v>73</v>
      </c>
      <c r="C17229">
        <v>0</v>
      </c>
      <c r="D17229">
        <v>0</v>
      </c>
      <c r="E17229">
        <v>0</v>
      </c>
      <c r="F17229">
        <f t="shared" si="1076"/>
        <v>0</v>
      </c>
      <c r="G17229">
        <f t="shared" si="1077"/>
        <v>0</v>
      </c>
      <c r="H17229">
        <f t="shared" si="1078"/>
        <v>0</v>
      </c>
      <c r="I17229">
        <f t="shared" si="1079"/>
        <v>0</v>
      </c>
    </row>
    <row r="17230" spans="1:9" x14ac:dyDescent="0.25">
      <c r="A17230" t="s">
        <v>17213</v>
      </c>
      <c r="B17230">
        <v>2556</v>
      </c>
      <c r="C17230">
        <v>1253</v>
      </c>
      <c r="D17230">
        <v>1427</v>
      </c>
      <c r="E17230">
        <v>2565</v>
      </c>
      <c r="F17230">
        <f t="shared" si="1076"/>
        <v>39.510662698929565</v>
      </c>
      <c r="G17230">
        <f t="shared" si="1077"/>
        <v>40.156506573177786</v>
      </c>
      <c r="H17230">
        <f t="shared" si="1078"/>
        <v>41.98138398850093</v>
      </c>
      <c r="I17230">
        <f t="shared" si="1079"/>
        <v>40.549517753536094</v>
      </c>
    </row>
    <row r="17231" spans="1:9" x14ac:dyDescent="0.25">
      <c r="A17231" t="s">
        <v>17214</v>
      </c>
      <c r="B17231">
        <v>1362</v>
      </c>
      <c r="C17231">
        <v>62</v>
      </c>
      <c r="D17231">
        <v>67</v>
      </c>
      <c r="E17231">
        <v>146</v>
      </c>
      <c r="F17231">
        <f t="shared" si="1076"/>
        <v>3.6689236517964905</v>
      </c>
      <c r="G17231">
        <f t="shared" si="1077"/>
        <v>3.538266134281403</v>
      </c>
      <c r="H17231">
        <f t="shared" si="1078"/>
        <v>4.4844168938846449</v>
      </c>
      <c r="I17231">
        <f t="shared" si="1079"/>
        <v>3.8972022266541799</v>
      </c>
    </row>
    <row r="17232" spans="1:9" x14ac:dyDescent="0.25">
      <c r="A17232" t="s">
        <v>17215</v>
      </c>
      <c r="B17232">
        <v>2036</v>
      </c>
      <c r="C17232">
        <v>600</v>
      </c>
      <c r="D17232">
        <v>664</v>
      </c>
      <c r="E17232">
        <v>1097</v>
      </c>
      <c r="F17232">
        <f t="shared" si="1076"/>
        <v>23.751856963750019</v>
      </c>
      <c r="G17232">
        <f t="shared" si="1077"/>
        <v>23.457574607276513</v>
      </c>
      <c r="H17232">
        <f t="shared" si="1078"/>
        <v>22.540268532811993</v>
      </c>
      <c r="I17232">
        <f t="shared" si="1079"/>
        <v>23.249900034612839</v>
      </c>
    </row>
    <row r="17233" spans="1:9" x14ac:dyDescent="0.25">
      <c r="A17233" t="s">
        <v>17216</v>
      </c>
      <c r="B17233">
        <v>2820</v>
      </c>
      <c r="C17233">
        <v>202</v>
      </c>
      <c r="D17233">
        <v>208</v>
      </c>
      <c r="E17233">
        <v>327</v>
      </c>
      <c r="F17233">
        <f t="shared" si="1076"/>
        <v>5.7733296200918423</v>
      </c>
      <c r="G17233">
        <f t="shared" si="1077"/>
        <v>5.3052643314141221</v>
      </c>
      <c r="H17233">
        <f t="shared" si="1078"/>
        <v>4.8509732092125217</v>
      </c>
      <c r="I17233">
        <f t="shared" si="1079"/>
        <v>5.3098557202394963</v>
      </c>
    </row>
    <row r="17234" spans="1:9" x14ac:dyDescent="0.25">
      <c r="A17234" t="s">
        <v>17217</v>
      </c>
      <c r="B17234">
        <v>3400</v>
      </c>
      <c r="C17234">
        <v>882</v>
      </c>
      <c r="D17234">
        <v>967</v>
      </c>
      <c r="E17234">
        <v>1715</v>
      </c>
      <c r="F17234">
        <f t="shared" si="1076"/>
        <v>20.908061101160794</v>
      </c>
      <c r="G17234">
        <f t="shared" si="1077"/>
        <v>20.456925220455918</v>
      </c>
      <c r="H17234">
        <f t="shared" si="1078"/>
        <v>21.101602564952795</v>
      </c>
      <c r="I17234">
        <f t="shared" si="1079"/>
        <v>20.82219629552317</v>
      </c>
    </row>
    <row r="17235" spans="1:9" x14ac:dyDescent="0.25">
      <c r="A17235" t="s">
        <v>17218</v>
      </c>
      <c r="B17235">
        <v>3662</v>
      </c>
      <c r="C17235">
        <v>465</v>
      </c>
      <c r="D17235">
        <v>511</v>
      </c>
      <c r="E17235">
        <v>969</v>
      </c>
      <c r="F17235">
        <f t="shared" si="1076"/>
        <v>10.234313244975738</v>
      </c>
      <c r="G17235">
        <f t="shared" si="1077"/>
        <v>10.03680209276979</v>
      </c>
      <c r="H17235">
        <f t="shared" si="1078"/>
        <v>11.06969535207441</v>
      </c>
      <c r="I17235">
        <f t="shared" si="1079"/>
        <v>10.446936896606646</v>
      </c>
    </row>
    <row r="17236" spans="1:9" x14ac:dyDescent="0.25">
      <c r="A17236" t="s">
        <v>17219</v>
      </c>
      <c r="B17236">
        <v>5442</v>
      </c>
      <c r="C17236">
        <v>467</v>
      </c>
      <c r="D17236">
        <v>511</v>
      </c>
      <c r="E17236">
        <v>967</v>
      </c>
      <c r="F17236">
        <f t="shared" si="1076"/>
        <v>6.9164371626292658</v>
      </c>
      <c r="G17236">
        <f t="shared" si="1077"/>
        <v>6.7539083542306084</v>
      </c>
      <c r="H17236">
        <f t="shared" si="1078"/>
        <v>7.4335825464025946</v>
      </c>
      <c r="I17236">
        <f t="shared" si="1079"/>
        <v>7.0346426877541566</v>
      </c>
    </row>
    <row r="17237" spans="1:9" x14ac:dyDescent="0.25">
      <c r="A17237" t="s">
        <v>17220</v>
      </c>
      <c r="B17237">
        <v>1518</v>
      </c>
      <c r="C17237">
        <v>623</v>
      </c>
      <c r="D17237">
        <v>668</v>
      </c>
      <c r="E17237">
        <v>1086</v>
      </c>
      <c r="F17237">
        <f t="shared" si="1076"/>
        <v>33.078085666244512</v>
      </c>
      <c r="G17237">
        <f t="shared" si="1077"/>
        <v>31.651732849855154</v>
      </c>
      <c r="H17237">
        <f t="shared" si="1078"/>
        <v>29.928729804381131</v>
      </c>
      <c r="I17237">
        <f t="shared" si="1079"/>
        <v>31.552849440160269</v>
      </c>
    </row>
    <row r="17238" spans="1:9" x14ac:dyDescent="0.25">
      <c r="A17238" t="s">
        <v>17221</v>
      </c>
      <c r="B17238">
        <v>1298</v>
      </c>
      <c r="C17238">
        <v>33</v>
      </c>
      <c r="D17238">
        <v>39</v>
      </c>
      <c r="E17238">
        <v>60</v>
      </c>
      <c r="F17238">
        <f t="shared" si="1076"/>
        <v>2.0491008804319932</v>
      </c>
      <c r="G17238">
        <f t="shared" si="1077"/>
        <v>2.1611390718299055</v>
      </c>
      <c r="H17238">
        <f t="shared" si="1078"/>
        <v>1.9337787775094091</v>
      </c>
      <c r="I17238">
        <f t="shared" si="1079"/>
        <v>2.0480062432571029</v>
      </c>
    </row>
    <row r="17239" spans="1:9" x14ac:dyDescent="0.25">
      <c r="A17239" t="s">
        <v>17222</v>
      </c>
      <c r="B17239">
        <v>1686</v>
      </c>
      <c r="C17239">
        <v>1900</v>
      </c>
      <c r="D17239">
        <v>2146</v>
      </c>
      <c r="E17239">
        <v>3743</v>
      </c>
      <c r="F17239">
        <f t="shared" si="1076"/>
        <v>90.828077776364722</v>
      </c>
      <c r="G17239">
        <f t="shared" si="1077"/>
        <v>91.551391150268827</v>
      </c>
      <c r="H17239">
        <f t="shared" si="1078"/>
        <v>92.873644578436128</v>
      </c>
      <c r="I17239">
        <f t="shared" si="1079"/>
        <v>91.751037835023226</v>
      </c>
    </row>
    <row r="17240" spans="1:9" x14ac:dyDescent="0.25">
      <c r="A17240" t="s">
        <v>17223</v>
      </c>
      <c r="B17240">
        <v>3579</v>
      </c>
      <c r="C17240">
        <v>542</v>
      </c>
      <c r="D17240">
        <v>687</v>
      </c>
      <c r="E17240">
        <v>1026</v>
      </c>
      <c r="F17240">
        <f t="shared" si="1076"/>
        <v>12.205671594384702</v>
      </c>
      <c r="G17240">
        <f t="shared" si="1077"/>
        <v>13.806634856940372</v>
      </c>
      <c r="H17240">
        <f t="shared" si="1078"/>
        <v>11.992670296128344</v>
      </c>
      <c r="I17240">
        <f t="shared" si="1079"/>
        <v>12.668325582484472</v>
      </c>
    </row>
    <row r="17241" spans="1:9" x14ac:dyDescent="0.25">
      <c r="A17241" t="s">
        <v>17224</v>
      </c>
      <c r="B17241">
        <v>107</v>
      </c>
      <c r="C17241">
        <v>1</v>
      </c>
      <c r="D17241">
        <v>5</v>
      </c>
      <c r="E17241">
        <v>10</v>
      </c>
      <c r="F17241">
        <f t="shared" si="1076"/>
        <v>0.75325203704353638</v>
      </c>
      <c r="G17241">
        <f t="shared" si="1077"/>
        <v>3.3610813745928794</v>
      </c>
      <c r="H17241">
        <f t="shared" si="1078"/>
        <v>3.909727185681017</v>
      </c>
      <c r="I17241">
        <f t="shared" si="1079"/>
        <v>2.6746868657724776</v>
      </c>
    </row>
    <row r="17242" spans="1:9" x14ac:dyDescent="0.25">
      <c r="A17242" t="s">
        <v>17225</v>
      </c>
      <c r="B17242">
        <v>2552</v>
      </c>
      <c r="C17242">
        <v>0</v>
      </c>
      <c r="D17242">
        <v>1</v>
      </c>
      <c r="E17242">
        <v>1</v>
      </c>
      <c r="F17242">
        <f t="shared" si="1076"/>
        <v>0</v>
      </c>
      <c r="G17242">
        <f t="shared" si="1077"/>
        <v>2.8184616542432452E-2</v>
      </c>
      <c r="H17242">
        <f t="shared" si="1078"/>
        <v>1.6392664924289532E-2</v>
      </c>
      <c r="I17242">
        <f t="shared" si="1079"/>
        <v>1.4859093822240661E-2</v>
      </c>
    </row>
    <row r="17243" spans="1:9" x14ac:dyDescent="0.25">
      <c r="A17243" t="s">
        <v>17226</v>
      </c>
      <c r="B17243">
        <v>3335</v>
      </c>
      <c r="C17243">
        <v>19</v>
      </c>
      <c r="D17243">
        <v>47</v>
      </c>
      <c r="E17243">
        <v>52</v>
      </c>
      <c r="F17243">
        <f t="shared" si="1076"/>
        <v>0.45917882797886339</v>
      </c>
      <c r="G17243">
        <f t="shared" si="1077"/>
        <v>1.013665861039136</v>
      </c>
      <c r="H17243">
        <f t="shared" si="1078"/>
        <v>0.65228551907433818</v>
      </c>
      <c r="I17243">
        <f t="shared" si="1079"/>
        <v>0.70837673603077922</v>
      </c>
    </row>
    <row r="17244" spans="1:9" x14ac:dyDescent="0.25">
      <c r="A17244" t="s">
        <v>17227</v>
      </c>
      <c r="B17244">
        <v>56</v>
      </c>
      <c r="C17244">
        <v>0</v>
      </c>
      <c r="D17244">
        <v>0</v>
      </c>
      <c r="E17244">
        <v>0</v>
      </c>
      <c r="F17244">
        <f t="shared" si="1076"/>
        <v>0</v>
      </c>
      <c r="G17244">
        <f t="shared" si="1077"/>
        <v>0</v>
      </c>
      <c r="H17244">
        <f t="shared" si="1078"/>
        <v>0</v>
      </c>
      <c r="I17244">
        <f t="shared" si="1079"/>
        <v>0</v>
      </c>
    </row>
    <row r="17245" spans="1:9" x14ac:dyDescent="0.25">
      <c r="A17245" t="s">
        <v>17228</v>
      </c>
      <c r="B17245">
        <v>5909</v>
      </c>
      <c r="C17245">
        <v>28033</v>
      </c>
      <c r="D17245">
        <v>31253</v>
      </c>
      <c r="E17245">
        <v>51420</v>
      </c>
      <c r="F17245">
        <f t="shared" si="1076"/>
        <v>382.36636248523195</v>
      </c>
      <c r="G17245">
        <f t="shared" si="1077"/>
        <v>380.42629052009426</v>
      </c>
      <c r="H17245">
        <f t="shared" si="1078"/>
        <v>364.03933646955181</v>
      </c>
      <c r="I17245">
        <f t="shared" si="1079"/>
        <v>375.61066315829265</v>
      </c>
    </row>
    <row r="17246" spans="1:9" x14ac:dyDescent="0.25">
      <c r="A17246" t="s">
        <v>17229</v>
      </c>
      <c r="B17246">
        <v>4155</v>
      </c>
      <c r="C17246">
        <v>4740</v>
      </c>
      <c r="D17246">
        <v>5535</v>
      </c>
      <c r="E17246">
        <v>9567</v>
      </c>
      <c r="F17246">
        <f t="shared" si="1076"/>
        <v>91.945696305112108</v>
      </c>
      <c r="G17246">
        <f t="shared" si="1077"/>
        <v>95.816300298231525</v>
      </c>
      <c r="H17246">
        <f t="shared" si="1078"/>
        <v>96.324103933547548</v>
      </c>
      <c r="I17246">
        <f t="shared" si="1079"/>
        <v>94.695366845630403</v>
      </c>
    </row>
    <row r="17247" spans="1:9" x14ac:dyDescent="0.25">
      <c r="A17247" t="s">
        <v>17230</v>
      </c>
      <c r="B17247">
        <v>2431</v>
      </c>
      <c r="C17247">
        <v>2176</v>
      </c>
      <c r="D17247">
        <v>2427</v>
      </c>
      <c r="E17247">
        <v>4342</v>
      </c>
      <c r="F17247">
        <f t="shared" si="1076"/>
        <v>72.143635659778141</v>
      </c>
      <c r="G17247">
        <f t="shared" si="1077"/>
        <v>71.808791533249718</v>
      </c>
      <c r="H17247">
        <f t="shared" si="1078"/>
        <v>74.719695273726316</v>
      </c>
      <c r="I17247">
        <f t="shared" si="1079"/>
        <v>72.890707488918054</v>
      </c>
    </row>
    <row r="17248" spans="1:9" x14ac:dyDescent="0.25">
      <c r="A17248" t="s">
        <v>17231</v>
      </c>
      <c r="B17248">
        <v>9276</v>
      </c>
      <c r="C17248">
        <v>14</v>
      </c>
      <c r="D17248">
        <v>19</v>
      </c>
      <c r="E17248">
        <v>41</v>
      </c>
      <c r="F17248">
        <f t="shared" si="1076"/>
        <v>0.1216441948567505</v>
      </c>
      <c r="G17248">
        <f t="shared" si="1077"/>
        <v>0.14732812493633729</v>
      </c>
      <c r="H17248">
        <f t="shared" si="1078"/>
        <v>0.18490699831374108</v>
      </c>
      <c r="I17248">
        <f t="shared" si="1079"/>
        <v>0.15129310603560961</v>
      </c>
    </row>
    <row r="17249" spans="1:9" x14ac:dyDescent="0.25">
      <c r="A17249" t="s">
        <v>17232</v>
      </c>
      <c r="B17249">
        <v>7015</v>
      </c>
      <c r="C17249">
        <v>1142</v>
      </c>
      <c r="D17249">
        <v>1335</v>
      </c>
      <c r="E17249">
        <v>2309</v>
      </c>
      <c r="F17249">
        <f t="shared" si="1076"/>
        <v>13.120866630719584</v>
      </c>
      <c r="G17249">
        <f t="shared" si="1077"/>
        <v>13.688201538238628</v>
      </c>
      <c r="H17249">
        <f t="shared" si="1078"/>
        <v>13.769763758744251</v>
      </c>
      <c r="I17249">
        <f t="shared" si="1079"/>
        <v>13.526277309234155</v>
      </c>
    </row>
    <row r="17250" spans="1:9" x14ac:dyDescent="0.25">
      <c r="A17250" t="s">
        <v>17233</v>
      </c>
      <c r="B17250">
        <v>5450</v>
      </c>
      <c r="C17250">
        <v>1552</v>
      </c>
      <c r="D17250">
        <v>1694</v>
      </c>
      <c r="E17250">
        <v>3024</v>
      </c>
      <c r="F17250">
        <f t="shared" si="1076"/>
        <v>22.951935097173912</v>
      </c>
      <c r="G17250">
        <f t="shared" si="1077"/>
        <v>22.356803221869949</v>
      </c>
      <c r="H17250">
        <f t="shared" si="1078"/>
        <v>23.212157908558446</v>
      </c>
      <c r="I17250">
        <f t="shared" si="1079"/>
        <v>22.840298742534102</v>
      </c>
    </row>
    <row r="17251" spans="1:9" x14ac:dyDescent="0.25">
      <c r="A17251" t="s">
        <v>17234</v>
      </c>
      <c r="B17251">
        <v>1425</v>
      </c>
      <c r="C17251">
        <v>245</v>
      </c>
      <c r="D17251">
        <v>306</v>
      </c>
      <c r="E17251">
        <v>450</v>
      </c>
      <c r="F17251">
        <f t="shared" si="1076"/>
        <v>13.85719449199741</v>
      </c>
      <c r="G17251">
        <f t="shared" si="1077"/>
        <v>15.44540720939229</v>
      </c>
      <c r="H17251">
        <f t="shared" si="1078"/>
        <v>13.210762385301122</v>
      </c>
      <c r="I17251">
        <f t="shared" si="1079"/>
        <v>14.171121362230274</v>
      </c>
    </row>
    <row r="17252" spans="1:9" x14ac:dyDescent="0.25">
      <c r="A17252" t="s">
        <v>17235</v>
      </c>
      <c r="B17252">
        <v>6965</v>
      </c>
      <c r="C17252">
        <v>254</v>
      </c>
      <c r="D17252">
        <v>311</v>
      </c>
      <c r="E17252">
        <v>513</v>
      </c>
      <c r="F17252">
        <f t="shared" si="1076"/>
        <v>2.9392510930034792</v>
      </c>
      <c r="G17252">
        <f t="shared" si="1077"/>
        <v>3.2116785327301436</v>
      </c>
      <c r="H17252">
        <f t="shared" si="1078"/>
        <v>3.081246732939221</v>
      </c>
      <c r="I17252">
        <f t="shared" si="1079"/>
        <v>3.0773921195576146</v>
      </c>
    </row>
    <row r="17253" spans="1:9" x14ac:dyDescent="0.25">
      <c r="A17253" t="s">
        <v>17236</v>
      </c>
      <c r="B17253">
        <v>612</v>
      </c>
      <c r="C17253">
        <v>0</v>
      </c>
      <c r="D17253">
        <v>0</v>
      </c>
      <c r="E17253">
        <v>0</v>
      </c>
      <c r="F17253">
        <f t="shared" si="1076"/>
        <v>0</v>
      </c>
      <c r="G17253">
        <f t="shared" si="1077"/>
        <v>0</v>
      </c>
      <c r="H17253">
        <f t="shared" si="1078"/>
        <v>0</v>
      </c>
      <c r="I17253">
        <f t="shared" si="1079"/>
        <v>0</v>
      </c>
    </row>
    <row r="17254" spans="1:9" x14ac:dyDescent="0.25">
      <c r="A17254" t="s">
        <v>17237</v>
      </c>
      <c r="B17254">
        <v>2330</v>
      </c>
      <c r="C17254">
        <v>611</v>
      </c>
      <c r="D17254">
        <v>623</v>
      </c>
      <c r="E17254">
        <v>1222</v>
      </c>
      <c r="F17254">
        <f t="shared" si="1076"/>
        <v>21.135346963860634</v>
      </c>
      <c r="G17254">
        <f t="shared" si="1077"/>
        <v>19.232021073968745</v>
      </c>
      <c r="H17254">
        <f t="shared" si="1078"/>
        <v>21.940449289121705</v>
      </c>
      <c r="I17254">
        <f t="shared" si="1079"/>
        <v>20.769272442317028</v>
      </c>
    </row>
    <row r="17255" spans="1:9" x14ac:dyDescent="0.25">
      <c r="A17255" t="s">
        <v>17238</v>
      </c>
      <c r="B17255">
        <v>7271</v>
      </c>
      <c r="C17255">
        <v>2627</v>
      </c>
      <c r="D17255">
        <v>3006</v>
      </c>
      <c r="E17255">
        <v>5343</v>
      </c>
      <c r="F17255">
        <f t="shared" si="1076"/>
        <v>29.119909481574833</v>
      </c>
      <c r="G17255">
        <f t="shared" si="1077"/>
        <v>29.736348108562865</v>
      </c>
      <c r="H17255">
        <f t="shared" si="1078"/>
        <v>30.741231491968414</v>
      </c>
      <c r="I17255">
        <f t="shared" si="1079"/>
        <v>29.865829694035369</v>
      </c>
    </row>
    <row r="17256" spans="1:9" x14ac:dyDescent="0.25">
      <c r="A17256" t="s">
        <v>17239</v>
      </c>
      <c r="B17256">
        <v>71</v>
      </c>
      <c r="C17256">
        <v>1</v>
      </c>
      <c r="D17256">
        <v>1</v>
      </c>
      <c r="E17256">
        <v>7</v>
      </c>
      <c r="F17256">
        <f t="shared" si="1076"/>
        <v>1.1351826473754705</v>
      </c>
      <c r="G17256">
        <f t="shared" si="1077"/>
        <v>1.0130583298068678</v>
      </c>
      <c r="H17256">
        <f t="shared" si="1078"/>
        <v>4.1244868479930732</v>
      </c>
      <c r="I17256">
        <f t="shared" si="1079"/>
        <v>2.0909092750584706</v>
      </c>
    </row>
    <row r="17257" spans="1:9" x14ac:dyDescent="0.25">
      <c r="A17257" t="s">
        <v>17240</v>
      </c>
      <c r="B17257">
        <v>1087</v>
      </c>
      <c r="C17257">
        <v>582</v>
      </c>
      <c r="D17257">
        <v>688</v>
      </c>
      <c r="E17257">
        <v>1242</v>
      </c>
      <c r="F17257">
        <f t="shared" si="1076"/>
        <v>43.153649820468431</v>
      </c>
      <c r="G17257">
        <f t="shared" si="1077"/>
        <v>45.525182423556465</v>
      </c>
      <c r="H17257">
        <f t="shared" si="1078"/>
        <v>47.799382209189794</v>
      </c>
      <c r="I17257">
        <f t="shared" si="1079"/>
        <v>45.492738151071563</v>
      </c>
    </row>
    <row r="17258" spans="1:9" x14ac:dyDescent="0.25">
      <c r="A17258" t="s">
        <v>17241</v>
      </c>
      <c r="B17258">
        <v>2836</v>
      </c>
      <c r="C17258">
        <v>1008</v>
      </c>
      <c r="D17258">
        <v>1244</v>
      </c>
      <c r="E17258">
        <v>1923</v>
      </c>
      <c r="F17258">
        <f t="shared" si="1076"/>
        <v>28.64695053151187</v>
      </c>
      <c r="G17258">
        <f t="shared" si="1077"/>
        <v>31.55055145340684</v>
      </c>
      <c r="H17258">
        <f t="shared" si="1078"/>
        <v>28.366339049820589</v>
      </c>
      <c r="I17258">
        <f t="shared" si="1079"/>
        <v>29.521280344913098</v>
      </c>
    </row>
    <row r="17259" spans="1:9" x14ac:dyDescent="0.25">
      <c r="A17259" t="s">
        <v>17242</v>
      </c>
      <c r="B17259">
        <v>731</v>
      </c>
      <c r="C17259">
        <v>6599</v>
      </c>
      <c r="D17259">
        <v>7265</v>
      </c>
      <c r="E17259">
        <v>12639</v>
      </c>
      <c r="F17259">
        <f t="shared" si="1076"/>
        <v>727.58685443526917</v>
      </c>
      <c r="G17259">
        <f t="shared" si="1077"/>
        <v>714.84361475968478</v>
      </c>
      <c r="H17259">
        <f t="shared" si="1078"/>
        <v>723.31183081819347</v>
      </c>
      <c r="I17259">
        <f t="shared" si="1079"/>
        <v>721.91410000438248</v>
      </c>
    </row>
    <row r="17260" spans="1:9" x14ac:dyDescent="0.25">
      <c r="A17260" t="s">
        <v>17243</v>
      </c>
      <c r="B17260">
        <v>5053</v>
      </c>
      <c r="C17260">
        <v>2516</v>
      </c>
      <c r="D17260">
        <v>2725</v>
      </c>
      <c r="E17260">
        <v>4892</v>
      </c>
      <c r="F17260">
        <f t="shared" si="1076"/>
        <v>40.131503541770144</v>
      </c>
      <c r="G17260">
        <f t="shared" si="1077"/>
        <v>38.789127322260782</v>
      </c>
      <c r="H17260">
        <f t="shared" si="1078"/>
        <v>40.501152522889655</v>
      </c>
      <c r="I17260">
        <f t="shared" si="1079"/>
        <v>39.807261128973529</v>
      </c>
    </row>
    <row r="17261" spans="1:9" x14ac:dyDescent="0.25">
      <c r="A17261" t="s">
        <v>17244</v>
      </c>
      <c r="B17261">
        <v>139</v>
      </c>
      <c r="C17261">
        <v>3</v>
      </c>
      <c r="D17261">
        <v>4</v>
      </c>
      <c r="E17261">
        <v>3</v>
      </c>
      <c r="F17261">
        <f t="shared" si="1076"/>
        <v>1.739524488424282</v>
      </c>
      <c r="G17261">
        <f t="shared" si="1077"/>
        <v>2.0698457961521615</v>
      </c>
      <c r="H17261">
        <f t="shared" si="1078"/>
        <v>0.90289383208892571</v>
      </c>
      <c r="I17261">
        <f t="shared" si="1079"/>
        <v>1.570754705555123</v>
      </c>
    </row>
    <row r="17262" spans="1:9" x14ac:dyDescent="0.25">
      <c r="A17262" t="s">
        <v>17245</v>
      </c>
      <c r="B17262">
        <v>3307</v>
      </c>
      <c r="C17262">
        <v>1009</v>
      </c>
      <c r="D17262">
        <v>1097</v>
      </c>
      <c r="E17262">
        <v>1871</v>
      </c>
      <c r="F17262">
        <f t="shared" si="1076"/>
        <v>24.591275982864023</v>
      </c>
      <c r="G17262">
        <f t="shared" si="1077"/>
        <v>23.859713980546573</v>
      </c>
      <c r="H17262">
        <f t="shared" si="1078"/>
        <v>23.668450359594278</v>
      </c>
      <c r="I17262">
        <f t="shared" si="1079"/>
        <v>24.039813441001623</v>
      </c>
    </row>
    <row r="17263" spans="1:9" x14ac:dyDescent="0.25">
      <c r="A17263" t="s">
        <v>17246</v>
      </c>
      <c r="B17263">
        <v>624</v>
      </c>
      <c r="C17263">
        <v>38</v>
      </c>
      <c r="D17263">
        <v>35</v>
      </c>
      <c r="E17263">
        <v>64</v>
      </c>
      <c r="F17263">
        <f t="shared" si="1076"/>
        <v>4.9082095875304788</v>
      </c>
      <c r="G17263">
        <f t="shared" si="1077"/>
        <v>4.0343749191827989</v>
      </c>
      <c r="H17263">
        <f t="shared" si="1078"/>
        <v>4.2906749627473726</v>
      </c>
      <c r="I17263">
        <f t="shared" si="1079"/>
        <v>4.4110864898202164</v>
      </c>
    </row>
    <row r="17264" spans="1:9" x14ac:dyDescent="0.25">
      <c r="A17264" t="s">
        <v>17247</v>
      </c>
      <c r="B17264">
        <v>1062</v>
      </c>
      <c r="C17264">
        <v>18684</v>
      </c>
      <c r="D17264">
        <v>20834</v>
      </c>
      <c r="E17264">
        <v>35487</v>
      </c>
      <c r="F17264">
        <f t="shared" si="1076"/>
        <v>1417.9778092589393</v>
      </c>
      <c r="G17264">
        <f t="shared" si="1077"/>
        <v>1411.0452582551191</v>
      </c>
      <c r="H17264">
        <f t="shared" si="1078"/>
        <v>1397.8964486152602</v>
      </c>
      <c r="I17264">
        <f t="shared" si="1079"/>
        <v>1408.9731720431062</v>
      </c>
    </row>
    <row r="17265" spans="1:9" x14ac:dyDescent="0.25">
      <c r="A17265" t="s">
        <v>17248</v>
      </c>
      <c r="B17265">
        <v>128</v>
      </c>
      <c r="C17265">
        <v>18</v>
      </c>
      <c r="D17265">
        <v>20</v>
      </c>
      <c r="E17265">
        <v>30</v>
      </c>
      <c r="F17265">
        <f t="shared" si="1076"/>
        <v>11.334089244889462</v>
      </c>
      <c r="G17265">
        <f t="shared" si="1077"/>
        <v>11.238615846294939</v>
      </c>
      <c r="H17265">
        <f t="shared" si="1078"/>
        <v>9.8048627078406767</v>
      </c>
      <c r="I17265">
        <f t="shared" si="1079"/>
        <v>10.792522599675026</v>
      </c>
    </row>
    <row r="17266" spans="1:9" x14ac:dyDescent="0.25">
      <c r="A17266" t="s">
        <v>17249</v>
      </c>
      <c r="B17266">
        <v>3541</v>
      </c>
      <c r="C17266">
        <v>15602</v>
      </c>
      <c r="D17266">
        <v>17251</v>
      </c>
      <c r="E17266">
        <v>31406</v>
      </c>
      <c r="F17266">
        <f t="shared" si="1076"/>
        <v>355.12270436853942</v>
      </c>
      <c r="G17266">
        <f t="shared" si="1077"/>
        <v>350.41375785720919</v>
      </c>
      <c r="H17266">
        <f t="shared" si="1078"/>
        <v>371.03675355278989</v>
      </c>
      <c r="I17266">
        <f t="shared" si="1079"/>
        <v>358.85773859284615</v>
      </c>
    </row>
    <row r="17267" spans="1:9" x14ac:dyDescent="0.25">
      <c r="A17267" t="s">
        <v>17250</v>
      </c>
      <c r="B17267">
        <v>1189</v>
      </c>
      <c r="C17267">
        <v>2</v>
      </c>
      <c r="D17267">
        <v>0</v>
      </c>
      <c r="E17267">
        <v>4</v>
      </c>
      <c r="F17267">
        <f t="shared" si="1076"/>
        <v>0.13557269632238586</v>
      </c>
      <c r="G17267">
        <f t="shared" si="1077"/>
        <v>0</v>
      </c>
      <c r="H17267">
        <f t="shared" si="1078"/>
        <v>0.14073702569146135</v>
      </c>
      <c r="I17267">
        <f t="shared" si="1079"/>
        <v>9.2103240671282394E-2</v>
      </c>
    </row>
    <row r="17268" spans="1:9" x14ac:dyDescent="0.25">
      <c r="A17268" t="s">
        <v>17251</v>
      </c>
      <c r="B17268">
        <v>1681</v>
      </c>
      <c r="C17268">
        <v>39</v>
      </c>
      <c r="D17268">
        <v>39</v>
      </c>
      <c r="E17268">
        <v>100</v>
      </c>
      <c r="F17268">
        <f t="shared" si="1076"/>
        <v>1.8699112139099807</v>
      </c>
      <c r="G17268">
        <f t="shared" si="1077"/>
        <v>1.6687439115022114</v>
      </c>
      <c r="H17268">
        <f t="shared" si="1078"/>
        <v>2.4886425274709629</v>
      </c>
      <c r="I17268">
        <f t="shared" si="1079"/>
        <v>2.009099217627718</v>
      </c>
    </row>
    <row r="17269" spans="1:9" x14ac:dyDescent="0.25">
      <c r="A17269" t="s">
        <v>17252</v>
      </c>
      <c r="B17269">
        <v>2905</v>
      </c>
      <c r="C17269">
        <v>28</v>
      </c>
      <c r="D17269">
        <v>42</v>
      </c>
      <c r="E17269">
        <v>121</v>
      </c>
      <c r="F17269">
        <f t="shared" si="1076"/>
        <v>0.77684788398706894</v>
      </c>
      <c r="G17269">
        <f t="shared" si="1077"/>
        <v>1.0399104783077728</v>
      </c>
      <c r="H17269">
        <f t="shared" si="1078"/>
        <v>1.7424866737697806</v>
      </c>
      <c r="I17269">
        <f t="shared" si="1079"/>
        <v>1.1864150120215406</v>
      </c>
    </row>
    <row r="17270" spans="1:9" x14ac:dyDescent="0.25">
      <c r="A17270" t="s">
        <v>17253</v>
      </c>
      <c r="B17270">
        <v>1561</v>
      </c>
      <c r="C17270">
        <v>8</v>
      </c>
      <c r="D17270">
        <v>6</v>
      </c>
      <c r="E17270">
        <v>4</v>
      </c>
      <c r="F17270">
        <f t="shared" si="1076"/>
        <v>0.41305813178044021</v>
      </c>
      <c r="G17270">
        <f t="shared" si="1077"/>
        <v>0.27646563004338609</v>
      </c>
      <c r="H17270">
        <f t="shared" si="1078"/>
        <v>0.10719815730118357</v>
      </c>
      <c r="I17270">
        <f t="shared" si="1079"/>
        <v>0.26557397304166996</v>
      </c>
    </row>
    <row r="17271" spans="1:9" x14ac:dyDescent="0.25">
      <c r="A17271" t="s">
        <v>17254</v>
      </c>
      <c r="B17271">
        <v>3848</v>
      </c>
      <c r="C17271">
        <v>59</v>
      </c>
      <c r="D17271">
        <v>33</v>
      </c>
      <c r="E17271">
        <v>69</v>
      </c>
      <c r="F17271">
        <f t="shared" si="1076"/>
        <v>1.2357796543284421</v>
      </c>
      <c r="G17271">
        <f t="shared" si="1077"/>
        <v>0.61683879073219627</v>
      </c>
      <c r="H17271">
        <f t="shared" si="1078"/>
        <v>0.75014334230465052</v>
      </c>
      <c r="I17271">
        <f t="shared" si="1079"/>
        <v>0.86758726245509621</v>
      </c>
    </row>
    <row r="17272" spans="1:9" x14ac:dyDescent="0.25">
      <c r="A17272" t="s">
        <v>17255</v>
      </c>
      <c r="B17272">
        <v>805</v>
      </c>
      <c r="C17272">
        <v>25538</v>
      </c>
      <c r="D17272">
        <v>28868</v>
      </c>
      <c r="E17272">
        <v>48623</v>
      </c>
      <c r="F17272">
        <f t="shared" si="1076"/>
        <v>2556.9079575849792</v>
      </c>
      <c r="G17272">
        <f t="shared" si="1077"/>
        <v>2579.3698365284363</v>
      </c>
      <c r="H17272">
        <f t="shared" si="1078"/>
        <v>2526.8304533642718</v>
      </c>
      <c r="I17272">
        <f t="shared" si="1079"/>
        <v>2554.3694158258954</v>
      </c>
    </row>
    <row r="17273" spans="1:9" x14ac:dyDescent="0.25">
      <c r="A17273" t="s">
        <v>17256</v>
      </c>
      <c r="B17273">
        <v>3049</v>
      </c>
      <c r="C17273">
        <v>4</v>
      </c>
      <c r="D17273">
        <v>1</v>
      </c>
      <c r="E17273">
        <v>4</v>
      </c>
      <c r="F17273">
        <f t="shared" si="1076"/>
        <v>0.10573692091001428</v>
      </c>
      <c r="G17273">
        <f t="shared" si="1077"/>
        <v>2.3590403875463305E-2</v>
      </c>
      <c r="H17273">
        <f t="shared" si="1078"/>
        <v>5.4882362593357666E-2</v>
      </c>
      <c r="I17273">
        <f t="shared" si="1079"/>
        <v>6.1403229126278415E-2</v>
      </c>
    </row>
    <row r="17274" spans="1:9" x14ac:dyDescent="0.25">
      <c r="A17274" t="s">
        <v>17257</v>
      </c>
      <c r="B17274">
        <v>8607</v>
      </c>
      <c r="C17274">
        <v>731</v>
      </c>
      <c r="D17274">
        <v>816</v>
      </c>
      <c r="E17274">
        <v>1503</v>
      </c>
      <c r="F17274">
        <f t="shared" si="1076"/>
        <v>6.8452555572713241</v>
      </c>
      <c r="G17274">
        <f t="shared" si="1077"/>
        <v>6.8191643308575225</v>
      </c>
      <c r="H17274">
        <f t="shared" si="1078"/>
        <v>7.3052891335936661</v>
      </c>
      <c r="I17274">
        <f t="shared" si="1079"/>
        <v>6.9899030072408381</v>
      </c>
    </row>
    <row r="17275" spans="1:9" x14ac:dyDescent="0.25">
      <c r="A17275" t="s">
        <v>17258</v>
      </c>
      <c r="B17275">
        <v>7589</v>
      </c>
      <c r="C17275">
        <v>2177</v>
      </c>
      <c r="D17275">
        <v>2456</v>
      </c>
      <c r="E17275">
        <v>4402</v>
      </c>
      <c r="F17275">
        <f t="shared" si="1076"/>
        <v>23.12053976240405</v>
      </c>
      <c r="G17275">
        <f t="shared" si="1077"/>
        <v>23.277514734273606</v>
      </c>
      <c r="H17275">
        <f t="shared" si="1078"/>
        <v>24.265861650235323</v>
      </c>
      <c r="I17275">
        <f t="shared" si="1079"/>
        <v>23.554638715637662</v>
      </c>
    </row>
    <row r="17276" spans="1:9" x14ac:dyDescent="0.25">
      <c r="A17276" t="s">
        <v>17259</v>
      </c>
      <c r="B17276">
        <v>8704</v>
      </c>
      <c r="C17276">
        <v>2230</v>
      </c>
      <c r="D17276">
        <v>2454</v>
      </c>
      <c r="E17276">
        <v>4219</v>
      </c>
      <c r="F17276">
        <f t="shared" si="1076"/>
        <v>20.649525339953843</v>
      </c>
      <c r="G17276">
        <f t="shared" si="1077"/>
        <v>20.279090652064546</v>
      </c>
      <c r="H17276">
        <f t="shared" si="1078"/>
        <v>20.277801845284223</v>
      </c>
      <c r="I17276">
        <f t="shared" si="1079"/>
        <v>20.402139279100872</v>
      </c>
    </row>
    <row r="17277" spans="1:9" x14ac:dyDescent="0.25">
      <c r="A17277" t="s">
        <v>17260</v>
      </c>
      <c r="B17277">
        <v>57</v>
      </c>
      <c r="C17277">
        <v>1</v>
      </c>
      <c r="D17277">
        <v>1</v>
      </c>
      <c r="E17277">
        <v>0</v>
      </c>
      <c r="F17277">
        <f t="shared" si="1076"/>
        <v>1.4139994379589191</v>
      </c>
      <c r="G17277">
        <f t="shared" si="1077"/>
        <v>1.2618796739699583</v>
      </c>
      <c r="H17277">
        <f t="shared" si="1078"/>
        <v>0</v>
      </c>
      <c r="I17277">
        <f t="shared" si="1079"/>
        <v>0.89195970397629243</v>
      </c>
    </row>
    <row r="17278" spans="1:9" x14ac:dyDescent="0.25">
      <c r="A17278" t="s">
        <v>17261</v>
      </c>
      <c r="B17278">
        <v>3137</v>
      </c>
      <c r="C17278">
        <v>0</v>
      </c>
      <c r="D17278">
        <v>0</v>
      </c>
      <c r="E17278">
        <v>0</v>
      </c>
      <c r="F17278">
        <f t="shared" si="1076"/>
        <v>0</v>
      </c>
      <c r="G17278">
        <f t="shared" si="1077"/>
        <v>0</v>
      </c>
      <c r="H17278">
        <f t="shared" si="1078"/>
        <v>0</v>
      </c>
      <c r="I17278">
        <f t="shared" si="1079"/>
        <v>0</v>
      </c>
    </row>
    <row r="17279" spans="1:9" x14ac:dyDescent="0.25">
      <c r="A17279" t="s">
        <v>17262</v>
      </c>
      <c r="B17279">
        <v>2114</v>
      </c>
      <c r="C17279">
        <v>90</v>
      </c>
      <c r="D17279">
        <v>108</v>
      </c>
      <c r="E17279">
        <v>254</v>
      </c>
      <c r="F17279">
        <f t="shared" si="1076"/>
        <v>3.4313231394178123</v>
      </c>
      <c r="G17279">
        <f t="shared" si="1077"/>
        <v>3.6746127119011649</v>
      </c>
      <c r="H17279">
        <f t="shared" si="1078"/>
        <v>5.0264222068324829</v>
      </c>
      <c r="I17279">
        <f t="shared" si="1079"/>
        <v>4.0441193527171535</v>
      </c>
    </row>
    <row r="17280" spans="1:9" x14ac:dyDescent="0.25">
      <c r="A17280" t="s">
        <v>17263</v>
      </c>
      <c r="B17280">
        <v>1389</v>
      </c>
      <c r="C17280">
        <v>30</v>
      </c>
      <c r="D17280">
        <v>29</v>
      </c>
      <c r="E17280">
        <v>76</v>
      </c>
      <c r="F17280">
        <f t="shared" si="1076"/>
        <v>1.7407768458673518</v>
      </c>
      <c r="G17280">
        <f t="shared" si="1077"/>
        <v>1.5017185752860627</v>
      </c>
      <c r="H17280">
        <f t="shared" si="1078"/>
        <v>2.2889777879019459</v>
      </c>
      <c r="I17280">
        <f t="shared" si="1079"/>
        <v>1.8438244030184532</v>
      </c>
    </row>
    <row r="17281" spans="1:9" x14ac:dyDescent="0.25">
      <c r="A17281" t="s">
        <v>17264</v>
      </c>
      <c r="B17281">
        <v>2083</v>
      </c>
      <c r="C17281">
        <v>1032</v>
      </c>
      <c r="D17281">
        <v>1142</v>
      </c>
      <c r="E17281">
        <v>1996</v>
      </c>
      <c r="F17281">
        <f t="shared" si="1076"/>
        <v>39.931398434227297</v>
      </c>
      <c r="G17281">
        <f t="shared" si="1077"/>
        <v>39.433891261354042</v>
      </c>
      <c r="H17281">
        <f t="shared" si="1078"/>
        <v>40.086810105629681</v>
      </c>
      <c r="I17281">
        <f t="shared" si="1079"/>
        <v>39.817366600403673</v>
      </c>
    </row>
    <row r="17282" spans="1:9" x14ac:dyDescent="0.25">
      <c r="A17282" t="s">
        <v>17265</v>
      </c>
      <c r="B17282">
        <v>948</v>
      </c>
      <c r="C17282">
        <v>11</v>
      </c>
      <c r="D17282">
        <v>3</v>
      </c>
      <c r="E17282">
        <v>9</v>
      </c>
      <c r="F17282">
        <f t="shared" si="1076"/>
        <v>0.93520848902979159</v>
      </c>
      <c r="G17282">
        <f t="shared" si="1077"/>
        <v>0.22761753612749247</v>
      </c>
      <c r="H17282">
        <f t="shared" si="1078"/>
        <v>0.39715899576063501</v>
      </c>
      <c r="I17282">
        <f t="shared" si="1079"/>
        <v>0.51999500697263967</v>
      </c>
    </row>
    <row r="17283" spans="1:9" x14ac:dyDescent="0.25">
      <c r="A17283" t="s">
        <v>17266</v>
      </c>
      <c r="B17283">
        <v>1017</v>
      </c>
      <c r="C17283">
        <v>0</v>
      </c>
      <c r="D17283">
        <v>0</v>
      </c>
      <c r="E17283">
        <v>0</v>
      </c>
      <c r="F17283">
        <f t="shared" ref="F17283:F17346" si="1080">(C17283/B17283)/SUMPRODUCT(C$2:C$25031/B$2:B$25031)*1000000</f>
        <v>0</v>
      </c>
      <c r="G17283">
        <f t="shared" ref="G17283:G17346" si="1081">(D17283/B17283)/SUMPRODUCT(D$2:D$25031/B$2:B$25031)*1000000</f>
        <v>0</v>
      </c>
      <c r="H17283">
        <f t="shared" ref="H17283:H17346" si="1082">(E17283/B17283)/SUMPRODUCT(E$2:E$25031/B$2:B$25031)*1000000</f>
        <v>0</v>
      </c>
      <c r="I17283">
        <f t="shared" ref="I17283:I17346" si="1083">AVERAGE(F17283:H17283)</f>
        <v>0</v>
      </c>
    </row>
    <row r="17284" spans="1:9" x14ac:dyDescent="0.25">
      <c r="A17284" t="s">
        <v>17267</v>
      </c>
      <c r="B17284">
        <v>2424</v>
      </c>
      <c r="C17284">
        <v>414</v>
      </c>
      <c r="D17284">
        <v>428</v>
      </c>
      <c r="E17284">
        <v>714</v>
      </c>
      <c r="F17284">
        <f t="shared" si="1080"/>
        <v>13.765494528446608</v>
      </c>
      <c r="G17284">
        <f t="shared" si="1081"/>
        <v>12.700006817727353</v>
      </c>
      <c r="H17284">
        <f t="shared" si="1082"/>
        <v>12.322414914672374</v>
      </c>
      <c r="I17284">
        <f t="shared" si="1083"/>
        <v>12.929305420282111</v>
      </c>
    </row>
    <row r="17285" spans="1:9" x14ac:dyDescent="0.25">
      <c r="A17285" t="s">
        <v>17268</v>
      </c>
      <c r="B17285">
        <v>4998</v>
      </c>
      <c r="C17285">
        <v>2779</v>
      </c>
      <c r="D17285">
        <v>2921</v>
      </c>
      <c r="E17285">
        <v>5414</v>
      </c>
      <c r="F17285">
        <f t="shared" si="1080"/>
        <v>44.814276304723222</v>
      </c>
      <c r="G17285">
        <f t="shared" si="1081"/>
        <v>42.036650675665491</v>
      </c>
      <c r="H17285">
        <f t="shared" si="1082"/>
        <v>45.316069211897606</v>
      </c>
      <c r="I17285">
        <f t="shared" si="1083"/>
        <v>44.055665397428776</v>
      </c>
    </row>
    <row r="17286" spans="1:9" x14ac:dyDescent="0.25">
      <c r="A17286" t="s">
        <v>17269</v>
      </c>
      <c r="B17286">
        <v>744</v>
      </c>
      <c r="C17286">
        <v>962</v>
      </c>
      <c r="D17286">
        <v>1153</v>
      </c>
      <c r="E17286">
        <v>2010</v>
      </c>
      <c r="F17286">
        <f t="shared" si="1080"/>
        <v>104.21403922182711</v>
      </c>
      <c r="G17286">
        <f t="shared" si="1081"/>
        <v>111.46773394217691</v>
      </c>
      <c r="H17286">
        <f t="shared" si="1082"/>
        <v>113.01949271833554</v>
      </c>
      <c r="I17286">
        <f t="shared" si="1083"/>
        <v>109.56708862744652</v>
      </c>
    </row>
    <row r="17287" spans="1:9" x14ac:dyDescent="0.25">
      <c r="A17287" t="s">
        <v>17270</v>
      </c>
      <c r="B17287">
        <v>2397</v>
      </c>
      <c r="C17287">
        <v>1961</v>
      </c>
      <c r="D17287">
        <v>2225</v>
      </c>
      <c r="E17287">
        <v>4311</v>
      </c>
      <c r="F17287">
        <f t="shared" si="1080"/>
        <v>65.937678421666305</v>
      </c>
      <c r="G17287">
        <f t="shared" si="1081"/>
        <v>66.765911410613242</v>
      </c>
      <c r="H17287">
        <f t="shared" si="1082"/>
        <v>75.238515937813204</v>
      </c>
      <c r="I17287">
        <f t="shared" si="1083"/>
        <v>69.314035256697579</v>
      </c>
    </row>
    <row r="17288" spans="1:9" x14ac:dyDescent="0.25">
      <c r="A17288" t="s">
        <v>17271</v>
      </c>
      <c r="B17288">
        <v>4098</v>
      </c>
      <c r="C17288">
        <v>1</v>
      </c>
      <c r="D17288">
        <v>5</v>
      </c>
      <c r="E17288">
        <v>5</v>
      </c>
      <c r="F17288">
        <f t="shared" si="1080"/>
        <v>1.9667634935006929E-2</v>
      </c>
      <c r="G17288">
        <f t="shared" si="1081"/>
        <v>8.7758835305377772E-2</v>
      </c>
      <c r="H17288">
        <f t="shared" si="1082"/>
        <v>5.1042070384073802E-2</v>
      </c>
      <c r="I17288">
        <f t="shared" si="1083"/>
        <v>5.2822846874819501E-2</v>
      </c>
    </row>
    <row r="17289" spans="1:9" x14ac:dyDescent="0.25">
      <c r="A17289" t="s">
        <v>17272</v>
      </c>
      <c r="B17289">
        <v>1639</v>
      </c>
      <c r="C17289">
        <v>5</v>
      </c>
      <c r="D17289">
        <v>8</v>
      </c>
      <c r="E17289">
        <v>9</v>
      </c>
      <c r="F17289">
        <f t="shared" si="1080"/>
        <v>0.24587543613074556</v>
      </c>
      <c r="G17289">
        <f t="shared" si="1081"/>
        <v>0.35107817652855455</v>
      </c>
      <c r="H17289">
        <f t="shared" si="1082"/>
        <v>0.22971734471084929</v>
      </c>
      <c r="I17289">
        <f t="shared" si="1083"/>
        <v>0.27555698579004978</v>
      </c>
    </row>
    <row r="17290" spans="1:9" x14ac:dyDescent="0.25">
      <c r="A17290" t="s">
        <v>17273</v>
      </c>
      <c r="B17290">
        <v>2023</v>
      </c>
      <c r="C17290">
        <v>998</v>
      </c>
      <c r="D17290">
        <v>1073</v>
      </c>
      <c r="E17290">
        <v>1961</v>
      </c>
      <c r="F17290">
        <f t="shared" si="1080"/>
        <v>39.761132984543295</v>
      </c>
      <c r="G17290">
        <f t="shared" si="1081"/>
        <v>38.15018425095235</v>
      </c>
      <c r="H17290">
        <f t="shared" si="1082"/>
        <v>40.551968669791933</v>
      </c>
      <c r="I17290">
        <f t="shared" si="1083"/>
        <v>39.48776196842919</v>
      </c>
    </row>
    <row r="17291" spans="1:9" x14ac:dyDescent="0.25">
      <c r="A17291" t="s">
        <v>17274</v>
      </c>
      <c r="B17291">
        <v>902</v>
      </c>
      <c r="C17291">
        <v>0</v>
      </c>
      <c r="D17291">
        <v>0</v>
      </c>
      <c r="E17291">
        <v>0</v>
      </c>
      <c r="F17291">
        <f t="shared" si="1080"/>
        <v>0</v>
      </c>
      <c r="G17291">
        <f t="shared" si="1081"/>
        <v>0</v>
      </c>
      <c r="H17291">
        <f t="shared" si="1082"/>
        <v>0</v>
      </c>
      <c r="I17291">
        <f t="shared" si="1083"/>
        <v>0</v>
      </c>
    </row>
    <row r="17292" spans="1:9" x14ac:dyDescent="0.25">
      <c r="A17292" t="s">
        <v>17275</v>
      </c>
      <c r="B17292">
        <v>1477</v>
      </c>
      <c r="C17292">
        <v>0</v>
      </c>
      <c r="D17292">
        <v>0</v>
      </c>
      <c r="E17292">
        <v>1</v>
      </c>
      <c r="F17292">
        <f t="shared" si="1080"/>
        <v>0</v>
      </c>
      <c r="G17292">
        <f t="shared" si="1081"/>
        <v>0</v>
      </c>
      <c r="H17292">
        <f t="shared" si="1082"/>
        <v>2.8323683741900398E-2</v>
      </c>
      <c r="I17292">
        <f t="shared" si="1083"/>
        <v>9.4412279139667998E-3</v>
      </c>
    </row>
    <row r="17293" spans="1:9" x14ac:dyDescent="0.25">
      <c r="A17293" t="s">
        <v>17276</v>
      </c>
      <c r="B17293">
        <v>1673</v>
      </c>
      <c r="C17293">
        <v>0</v>
      </c>
      <c r="D17293">
        <v>1</v>
      </c>
      <c r="E17293">
        <v>0</v>
      </c>
      <c r="F17293">
        <f t="shared" si="1080"/>
        <v>0</v>
      </c>
      <c r="G17293">
        <f t="shared" si="1081"/>
        <v>4.2992911784989603E-2</v>
      </c>
      <c r="H17293">
        <f t="shared" si="1082"/>
        <v>0</v>
      </c>
      <c r="I17293">
        <f t="shared" si="1083"/>
        <v>1.4330970594996535E-2</v>
      </c>
    </row>
    <row r="17294" spans="1:9" x14ac:dyDescent="0.25">
      <c r="A17294" t="s">
        <v>17277</v>
      </c>
      <c r="B17294">
        <v>2726</v>
      </c>
      <c r="C17294">
        <v>134</v>
      </c>
      <c r="D17294">
        <v>179</v>
      </c>
      <c r="E17294">
        <v>190</v>
      </c>
      <c r="F17294">
        <f t="shared" si="1080"/>
        <v>3.9618957106127013</v>
      </c>
      <c r="G17294">
        <f t="shared" si="1081"/>
        <v>4.7230221252808082</v>
      </c>
      <c r="H17294">
        <f t="shared" si="1082"/>
        <v>2.9158016758949037</v>
      </c>
      <c r="I17294">
        <f t="shared" si="1083"/>
        <v>3.8669065039294708</v>
      </c>
    </row>
    <row r="17295" spans="1:9" x14ac:dyDescent="0.25">
      <c r="A17295" t="s">
        <v>17278</v>
      </c>
      <c r="B17295">
        <v>2147</v>
      </c>
      <c r="C17295">
        <v>8130</v>
      </c>
      <c r="D17295">
        <v>8834</v>
      </c>
      <c r="E17295">
        <v>15873</v>
      </c>
      <c r="F17295">
        <f t="shared" si="1080"/>
        <v>305.19863975060213</v>
      </c>
      <c r="G17295">
        <f t="shared" si="1081"/>
        <v>295.94986831461796</v>
      </c>
      <c r="H17295">
        <f t="shared" si="1082"/>
        <v>309.28382203817802</v>
      </c>
      <c r="I17295">
        <f t="shared" si="1083"/>
        <v>303.47744336779937</v>
      </c>
    </row>
    <row r="17296" spans="1:9" x14ac:dyDescent="0.25">
      <c r="A17296" t="s">
        <v>17279</v>
      </c>
      <c r="B17296">
        <v>1363</v>
      </c>
      <c r="C17296">
        <v>65</v>
      </c>
      <c r="D17296">
        <v>56</v>
      </c>
      <c r="E17296">
        <v>77</v>
      </c>
      <c r="F17296">
        <f t="shared" si="1080"/>
        <v>3.8436301670123223</v>
      </c>
      <c r="G17296">
        <f t="shared" si="1081"/>
        <v>2.9551870281086621</v>
      </c>
      <c r="H17296">
        <f t="shared" si="1082"/>
        <v>2.3633339899358696</v>
      </c>
      <c r="I17296">
        <f t="shared" si="1083"/>
        <v>3.054050395018951</v>
      </c>
    </row>
    <row r="17297" spans="1:9" x14ac:dyDescent="0.25">
      <c r="A17297" t="s">
        <v>17280</v>
      </c>
      <c r="B17297">
        <v>3535</v>
      </c>
      <c r="C17297">
        <v>2675</v>
      </c>
      <c r="D17297">
        <v>2917</v>
      </c>
      <c r="E17297">
        <v>5167</v>
      </c>
      <c r="F17297">
        <f t="shared" si="1080"/>
        <v>60.989975757506713</v>
      </c>
      <c r="G17297">
        <f t="shared" si="1081"/>
        <v>59.352608631205371</v>
      </c>
      <c r="H17297">
        <f t="shared" si="1082"/>
        <v>61.14758018162032</v>
      </c>
      <c r="I17297">
        <f t="shared" si="1083"/>
        <v>60.496721523444137</v>
      </c>
    </row>
    <row r="17298" spans="1:9" x14ac:dyDescent="0.25">
      <c r="A17298" t="s">
        <v>17281</v>
      </c>
      <c r="B17298">
        <v>3186</v>
      </c>
      <c r="C17298">
        <v>502</v>
      </c>
      <c r="D17298">
        <v>530</v>
      </c>
      <c r="E17298">
        <v>1076</v>
      </c>
      <c r="F17298">
        <f t="shared" si="1080"/>
        <v>12.699365950331613</v>
      </c>
      <c r="G17298">
        <f t="shared" si="1081"/>
        <v>11.965280901014575</v>
      </c>
      <c r="H17298">
        <f t="shared" si="1082"/>
        <v>14.128521981852698</v>
      </c>
      <c r="I17298">
        <f t="shared" si="1083"/>
        <v>12.931056277732962</v>
      </c>
    </row>
    <row r="17299" spans="1:9" x14ac:dyDescent="0.25">
      <c r="A17299" t="s">
        <v>17282</v>
      </c>
      <c r="B17299">
        <v>2765</v>
      </c>
      <c r="C17299">
        <v>263</v>
      </c>
      <c r="D17299">
        <v>319</v>
      </c>
      <c r="E17299">
        <v>605</v>
      </c>
      <c r="F17299">
        <f t="shared" si="1080"/>
        <v>7.6662804970857712</v>
      </c>
      <c r="G17299">
        <f t="shared" si="1081"/>
        <v>8.2982850313908667</v>
      </c>
      <c r="H17299">
        <f t="shared" si="1082"/>
        <v>9.1535692356260636</v>
      </c>
      <c r="I17299">
        <f t="shared" si="1083"/>
        <v>8.3727115880342335</v>
      </c>
    </row>
    <row r="17300" spans="1:9" x14ac:dyDescent="0.25">
      <c r="A17300" t="s">
        <v>17283</v>
      </c>
      <c r="B17300">
        <v>5348</v>
      </c>
      <c r="C17300">
        <v>2981</v>
      </c>
      <c r="D17300">
        <v>3291</v>
      </c>
      <c r="E17300">
        <v>5747</v>
      </c>
      <c r="F17300">
        <f t="shared" si="1080"/>
        <v>44.925681095674207</v>
      </c>
      <c r="G17300">
        <f t="shared" si="1081"/>
        <v>44.261821690538994</v>
      </c>
      <c r="H17300">
        <f t="shared" si="1082"/>
        <v>44.955209958183289</v>
      </c>
      <c r="I17300">
        <f t="shared" si="1083"/>
        <v>44.71423758146549</v>
      </c>
    </row>
    <row r="17301" spans="1:9" x14ac:dyDescent="0.25">
      <c r="A17301" t="s">
        <v>17284</v>
      </c>
      <c r="B17301">
        <v>1401</v>
      </c>
      <c r="C17301">
        <v>566</v>
      </c>
      <c r="D17301">
        <v>695</v>
      </c>
      <c r="E17301">
        <v>1140</v>
      </c>
      <c r="F17301">
        <f t="shared" si="1080"/>
        <v>32.561348941777773</v>
      </c>
      <c r="G17301">
        <f t="shared" si="1081"/>
        <v>35.681201487737255</v>
      </c>
      <c r="H17301">
        <f t="shared" si="1082"/>
        <v>34.040579736571772</v>
      </c>
      <c r="I17301">
        <f t="shared" si="1083"/>
        <v>34.094376722028933</v>
      </c>
    </row>
    <row r="17302" spans="1:9" x14ac:dyDescent="0.25">
      <c r="A17302" t="s">
        <v>17285</v>
      </c>
      <c r="B17302">
        <v>3742</v>
      </c>
      <c r="C17302">
        <v>2969</v>
      </c>
      <c r="D17302">
        <v>3344</v>
      </c>
      <c r="E17302">
        <v>5795</v>
      </c>
      <c r="F17302">
        <f t="shared" si="1080"/>
        <v>63.948521347969482</v>
      </c>
      <c r="G17302">
        <f t="shared" si="1081"/>
        <v>64.276953740263451</v>
      </c>
      <c r="H17302">
        <f t="shared" si="1082"/>
        <v>64.785809390414215</v>
      </c>
      <c r="I17302">
        <f t="shared" si="1083"/>
        <v>64.337094826215719</v>
      </c>
    </row>
    <row r="17303" spans="1:9" x14ac:dyDescent="0.25">
      <c r="A17303" t="s">
        <v>17286</v>
      </c>
      <c r="B17303">
        <v>4163</v>
      </c>
      <c r="C17303">
        <v>82</v>
      </c>
      <c r="D17303">
        <v>104</v>
      </c>
      <c r="E17303">
        <v>159</v>
      </c>
      <c r="F17303">
        <f t="shared" si="1080"/>
        <v>1.5875650667835666</v>
      </c>
      <c r="G17303">
        <f t="shared" si="1081"/>
        <v>1.7968827065322874</v>
      </c>
      <c r="H17303">
        <f t="shared" si="1082"/>
        <v>1.5977945858753579</v>
      </c>
      <c r="I17303">
        <f t="shared" si="1083"/>
        <v>1.6607474530637372</v>
      </c>
    </row>
    <row r="17304" spans="1:9" x14ac:dyDescent="0.25">
      <c r="A17304" t="s">
        <v>17287</v>
      </c>
      <c r="B17304">
        <v>7589</v>
      </c>
      <c r="C17304">
        <v>1904</v>
      </c>
      <c r="D17304">
        <v>2069</v>
      </c>
      <c r="E17304">
        <v>3768</v>
      </c>
      <c r="F17304">
        <f t="shared" si="1080"/>
        <v>20.221179470655631</v>
      </c>
      <c r="G17304">
        <f t="shared" si="1081"/>
        <v>19.60960015684531</v>
      </c>
      <c r="H17304">
        <f t="shared" si="1082"/>
        <v>20.770960176757541</v>
      </c>
      <c r="I17304">
        <f t="shared" si="1083"/>
        <v>20.200579934752827</v>
      </c>
    </row>
    <row r="17305" spans="1:9" x14ac:dyDescent="0.25">
      <c r="A17305" t="s">
        <v>17288</v>
      </c>
      <c r="B17305">
        <v>5024</v>
      </c>
      <c r="C17305">
        <v>2151</v>
      </c>
      <c r="D17305">
        <v>2336</v>
      </c>
      <c r="E17305">
        <v>4242</v>
      </c>
      <c r="F17305">
        <f t="shared" si="1080"/>
        <v>34.507609293357724</v>
      </c>
      <c r="G17305">
        <f t="shared" si="1081"/>
        <v>33.443830085280226</v>
      </c>
      <c r="H17305">
        <f t="shared" si="1082"/>
        <v>35.322486290157237</v>
      </c>
      <c r="I17305">
        <f t="shared" si="1083"/>
        <v>34.424641889598398</v>
      </c>
    </row>
    <row r="17306" spans="1:9" x14ac:dyDescent="0.25">
      <c r="A17306" t="s">
        <v>17289</v>
      </c>
      <c r="B17306">
        <v>4339</v>
      </c>
      <c r="C17306">
        <v>1042</v>
      </c>
      <c r="D17306">
        <v>1131</v>
      </c>
      <c r="E17306">
        <v>2063</v>
      </c>
      <c r="F17306">
        <f t="shared" si="1080"/>
        <v>19.355400465114553</v>
      </c>
      <c r="G17306">
        <f t="shared" si="1081"/>
        <v>18.748466683987392</v>
      </c>
      <c r="H17306">
        <f t="shared" si="1082"/>
        <v>19.890230207292312</v>
      </c>
      <c r="I17306">
        <f t="shared" si="1083"/>
        <v>19.331365785464751</v>
      </c>
    </row>
    <row r="17307" spans="1:9" x14ac:dyDescent="0.25">
      <c r="A17307" t="s">
        <v>17290</v>
      </c>
      <c r="B17307">
        <v>837</v>
      </c>
      <c r="C17307">
        <v>0</v>
      </c>
      <c r="D17307">
        <v>0</v>
      </c>
      <c r="E17307">
        <v>0</v>
      </c>
      <c r="F17307">
        <f t="shared" si="1080"/>
        <v>0</v>
      </c>
      <c r="G17307">
        <f t="shared" si="1081"/>
        <v>0</v>
      </c>
      <c r="H17307">
        <f t="shared" si="1082"/>
        <v>0</v>
      </c>
      <c r="I17307">
        <f t="shared" si="1083"/>
        <v>0</v>
      </c>
    </row>
    <row r="17308" spans="1:9" x14ac:dyDescent="0.25">
      <c r="A17308" t="s">
        <v>17291</v>
      </c>
      <c r="B17308">
        <v>5217</v>
      </c>
      <c r="C17308">
        <v>16517</v>
      </c>
      <c r="D17308">
        <v>18363</v>
      </c>
      <c r="E17308">
        <v>32699</v>
      </c>
      <c r="F17308">
        <f t="shared" si="1080"/>
        <v>255.17282669268656</v>
      </c>
      <c r="G17308">
        <f t="shared" si="1081"/>
        <v>253.17195664697897</v>
      </c>
      <c r="H17308">
        <f t="shared" si="1082"/>
        <v>262.20674926529506</v>
      </c>
      <c r="I17308">
        <f t="shared" si="1083"/>
        <v>256.85051086832021</v>
      </c>
    </row>
    <row r="17309" spans="1:9" x14ac:dyDescent="0.25">
      <c r="A17309" t="s">
        <v>17292</v>
      </c>
      <c r="B17309">
        <v>2094</v>
      </c>
      <c r="C17309">
        <v>1</v>
      </c>
      <c r="D17309">
        <v>1</v>
      </c>
      <c r="E17309">
        <v>4</v>
      </c>
      <c r="F17309">
        <f t="shared" si="1080"/>
        <v>3.8489956047592352E-2</v>
      </c>
      <c r="G17309">
        <f t="shared" si="1081"/>
        <v>3.4349160179698003E-2</v>
      </c>
      <c r="H17309">
        <f t="shared" si="1082"/>
        <v>7.9912284406469691E-2</v>
      </c>
      <c r="I17309">
        <f t="shared" si="1083"/>
        <v>5.0917133544586685E-2</v>
      </c>
    </row>
    <row r="17310" spans="1:9" x14ac:dyDescent="0.25">
      <c r="A17310" t="s">
        <v>17293</v>
      </c>
      <c r="B17310">
        <v>4755</v>
      </c>
      <c r="C17310">
        <v>2</v>
      </c>
      <c r="D17310">
        <v>0</v>
      </c>
      <c r="E17310">
        <v>6</v>
      </c>
      <c r="F17310">
        <f t="shared" si="1080"/>
        <v>3.3900301982611313E-2</v>
      </c>
      <c r="G17310">
        <f t="shared" si="1081"/>
        <v>0</v>
      </c>
      <c r="H17310">
        <f t="shared" si="1082"/>
        <v>5.2787483768816264E-2</v>
      </c>
      <c r="I17310">
        <f t="shared" si="1083"/>
        <v>2.8895928583809193E-2</v>
      </c>
    </row>
    <row r="17311" spans="1:9" x14ac:dyDescent="0.25">
      <c r="A17311" t="s">
        <v>17294</v>
      </c>
      <c r="B17311">
        <v>1975</v>
      </c>
      <c r="C17311">
        <v>1</v>
      </c>
      <c r="D17311">
        <v>0</v>
      </c>
      <c r="E17311">
        <v>0</v>
      </c>
      <c r="F17311">
        <f t="shared" si="1080"/>
        <v>4.0809097703118177E-2</v>
      </c>
      <c r="G17311">
        <f t="shared" si="1081"/>
        <v>0</v>
      </c>
      <c r="H17311">
        <f t="shared" si="1082"/>
        <v>0</v>
      </c>
      <c r="I17311">
        <f t="shared" si="1083"/>
        <v>1.3603032567706059E-2</v>
      </c>
    </row>
    <row r="17312" spans="1:9" x14ac:dyDescent="0.25">
      <c r="A17312" t="s">
        <v>17295</v>
      </c>
      <c r="B17312">
        <v>2918</v>
      </c>
      <c r="C17312">
        <v>3450</v>
      </c>
      <c r="D17312">
        <v>3888</v>
      </c>
      <c r="E17312">
        <v>6625</v>
      </c>
      <c r="F17312">
        <f t="shared" si="1080"/>
        <v>95.292319902200632</v>
      </c>
      <c r="G17312">
        <f t="shared" si="1081"/>
        <v>95.837123312723193</v>
      </c>
      <c r="H17312">
        <f t="shared" si="1082"/>
        <v>94.97970729094007</v>
      </c>
      <c r="I17312">
        <f t="shared" si="1083"/>
        <v>95.369716835287974</v>
      </c>
    </row>
    <row r="17313" spans="1:9" x14ac:dyDescent="0.25">
      <c r="A17313" t="s">
        <v>17296</v>
      </c>
      <c r="B17313">
        <v>3233</v>
      </c>
      <c r="C17313">
        <v>2</v>
      </c>
      <c r="D17313">
        <v>1</v>
      </c>
      <c r="E17313">
        <v>2</v>
      </c>
      <c r="F17313">
        <f t="shared" si="1080"/>
        <v>4.985955333353443E-2</v>
      </c>
      <c r="G17313">
        <f t="shared" si="1081"/>
        <v>2.2247801242278879E-2</v>
      </c>
      <c r="H17313">
        <f t="shared" si="1082"/>
        <v>2.587941904533677E-2</v>
      </c>
      <c r="I17313">
        <f t="shared" si="1083"/>
        <v>3.2662257873716689E-2</v>
      </c>
    </row>
    <row r="17314" spans="1:9" x14ac:dyDescent="0.25">
      <c r="A17314" t="s">
        <v>17297</v>
      </c>
      <c r="B17314">
        <v>1689</v>
      </c>
      <c r="C17314">
        <v>0</v>
      </c>
      <c r="D17314">
        <v>0</v>
      </c>
      <c r="E17314">
        <v>2</v>
      </c>
      <c r="F17314">
        <f t="shared" si="1080"/>
        <v>0</v>
      </c>
      <c r="G17314">
        <f t="shared" si="1081"/>
        <v>0</v>
      </c>
      <c r="H17314">
        <f t="shared" si="1082"/>
        <v>4.9537099925147279E-2</v>
      </c>
      <c r="I17314">
        <f t="shared" si="1083"/>
        <v>1.6512366641715761E-2</v>
      </c>
    </row>
    <row r="17315" spans="1:9" x14ac:dyDescent="0.25">
      <c r="A17315" t="s">
        <v>17298</v>
      </c>
      <c r="B17315">
        <v>1651</v>
      </c>
      <c r="C17315">
        <v>159</v>
      </c>
      <c r="D17315">
        <v>147</v>
      </c>
      <c r="E17315">
        <v>217</v>
      </c>
      <c r="F17315">
        <f t="shared" si="1080"/>
        <v>7.7620090286018675</v>
      </c>
      <c r="G17315">
        <f t="shared" si="1081"/>
        <v>6.4041731000571041</v>
      </c>
      <c r="H17315">
        <f t="shared" si="1082"/>
        <v>5.4984830723396456</v>
      </c>
      <c r="I17315">
        <f t="shared" si="1083"/>
        <v>6.5548884003328718</v>
      </c>
    </row>
    <row r="17316" spans="1:9" x14ac:dyDescent="0.25">
      <c r="A17316" t="s">
        <v>17299</v>
      </c>
      <c r="B17316">
        <v>2600</v>
      </c>
      <c r="C17316">
        <v>1</v>
      </c>
      <c r="D17316">
        <v>0</v>
      </c>
      <c r="E17316">
        <v>1</v>
      </c>
      <c r="F17316">
        <f t="shared" si="1080"/>
        <v>3.0999218447560921E-2</v>
      </c>
      <c r="G17316">
        <f t="shared" si="1081"/>
        <v>0</v>
      </c>
      <c r="H17316">
        <f t="shared" si="1082"/>
        <v>1.609003111030265E-2</v>
      </c>
      <c r="I17316">
        <f t="shared" si="1083"/>
        <v>1.5696416519287857E-2</v>
      </c>
    </row>
    <row r="17317" spans="1:9" x14ac:dyDescent="0.25">
      <c r="A17317" t="s">
        <v>17300</v>
      </c>
      <c r="B17317">
        <v>1564</v>
      </c>
      <c r="C17317">
        <v>0</v>
      </c>
      <c r="D17317">
        <v>0</v>
      </c>
      <c r="E17317">
        <v>0</v>
      </c>
      <c r="F17317">
        <f t="shared" si="1080"/>
        <v>0</v>
      </c>
      <c r="G17317">
        <f t="shared" si="1081"/>
        <v>0</v>
      </c>
      <c r="H17317">
        <f t="shared" si="1082"/>
        <v>0</v>
      </c>
      <c r="I17317">
        <f t="shared" si="1083"/>
        <v>0</v>
      </c>
    </row>
    <row r="17318" spans="1:9" x14ac:dyDescent="0.25">
      <c r="A17318" t="s">
        <v>17301</v>
      </c>
      <c r="B17318">
        <v>1489</v>
      </c>
      <c r="C17318">
        <v>3</v>
      </c>
      <c r="D17318">
        <v>8</v>
      </c>
      <c r="E17318">
        <v>9</v>
      </c>
      <c r="F17318">
        <f t="shared" si="1080"/>
        <v>0.16238677225720294</v>
      </c>
      <c r="G17318">
        <f t="shared" si="1081"/>
        <v>0.38644535347904702</v>
      </c>
      <c r="H17318">
        <f t="shared" si="1082"/>
        <v>0.25285878306318466</v>
      </c>
      <c r="I17318">
        <f t="shared" si="1083"/>
        <v>0.26723030293314487</v>
      </c>
    </row>
    <row r="17319" spans="1:9" x14ac:dyDescent="0.25">
      <c r="A17319" t="s">
        <v>17302</v>
      </c>
      <c r="B17319">
        <v>2093</v>
      </c>
      <c r="C17319">
        <v>436</v>
      </c>
      <c r="D17319">
        <v>478</v>
      </c>
      <c r="E17319">
        <v>844</v>
      </c>
      <c r="F17319">
        <f t="shared" si="1080"/>
        <v>16.789638811349768</v>
      </c>
      <c r="G17319">
        <f t="shared" si="1081"/>
        <v>16.426743237929042</v>
      </c>
      <c r="H17319">
        <f t="shared" si="1082"/>
        <v>16.869548145460168</v>
      </c>
      <c r="I17319">
        <f t="shared" si="1083"/>
        <v>16.695310064912992</v>
      </c>
    </row>
    <row r="17320" spans="1:9" x14ac:dyDescent="0.25">
      <c r="A17320" t="s">
        <v>17303</v>
      </c>
      <c r="B17320">
        <v>1854</v>
      </c>
      <c r="C17320">
        <v>0</v>
      </c>
      <c r="D17320">
        <v>2</v>
      </c>
      <c r="E17320">
        <v>2</v>
      </c>
      <c r="F17320">
        <f t="shared" si="1080"/>
        <v>0</v>
      </c>
      <c r="G17320">
        <f t="shared" si="1081"/>
        <v>7.7591306813686742E-2</v>
      </c>
      <c r="H17320">
        <f t="shared" si="1082"/>
        <v>4.5128458346048415E-2</v>
      </c>
      <c r="I17320">
        <f t="shared" si="1083"/>
        <v>4.0906588386578381E-2</v>
      </c>
    </row>
    <row r="17321" spans="1:9" x14ac:dyDescent="0.25">
      <c r="A17321" t="s">
        <v>17304</v>
      </c>
      <c r="B17321">
        <v>3413</v>
      </c>
      <c r="C17321">
        <v>0</v>
      </c>
      <c r="D17321">
        <v>3</v>
      </c>
      <c r="E17321">
        <v>1</v>
      </c>
      <c r="F17321">
        <f t="shared" si="1080"/>
        <v>0</v>
      </c>
      <c r="G17321">
        <f t="shared" si="1081"/>
        <v>6.3223388294422173E-2</v>
      </c>
      <c r="H17321">
        <f t="shared" si="1082"/>
        <v>1.2257275384350098E-2</v>
      </c>
      <c r="I17321">
        <f t="shared" si="1083"/>
        <v>2.5160221226257422E-2</v>
      </c>
    </row>
    <row r="17322" spans="1:9" x14ac:dyDescent="0.25">
      <c r="A17322" t="s">
        <v>17305</v>
      </c>
      <c r="B17322">
        <v>1946</v>
      </c>
      <c r="C17322">
        <v>25</v>
      </c>
      <c r="D17322">
        <v>7</v>
      </c>
      <c r="E17322">
        <v>35</v>
      </c>
      <c r="F17322">
        <f t="shared" si="1080"/>
        <v>1.0354312431096917</v>
      </c>
      <c r="G17322">
        <f t="shared" si="1081"/>
        <v>0.25873072451902018</v>
      </c>
      <c r="H17322">
        <f t="shared" si="1082"/>
        <v>0.75241152674077127</v>
      </c>
      <c r="I17322">
        <f t="shared" si="1083"/>
        <v>0.68219116478982766</v>
      </c>
    </row>
    <row r="17323" spans="1:9" x14ac:dyDescent="0.25">
      <c r="A17323" t="s">
        <v>17306</v>
      </c>
      <c r="B17323">
        <v>1539</v>
      </c>
      <c r="C17323">
        <v>1</v>
      </c>
      <c r="D17323">
        <v>0</v>
      </c>
      <c r="E17323">
        <v>1</v>
      </c>
      <c r="F17323">
        <f t="shared" si="1080"/>
        <v>5.2370349554034037E-2</v>
      </c>
      <c r="G17323">
        <f t="shared" si="1081"/>
        <v>0</v>
      </c>
      <c r="H17323">
        <f t="shared" si="1082"/>
        <v>2.7182638652882965E-2</v>
      </c>
      <c r="I17323">
        <f t="shared" si="1083"/>
        <v>2.6517662735639002E-2</v>
      </c>
    </row>
    <row r="17324" spans="1:9" x14ac:dyDescent="0.25">
      <c r="A17324" t="s">
        <v>17307</v>
      </c>
      <c r="B17324">
        <v>1449</v>
      </c>
      <c r="C17324">
        <v>5</v>
      </c>
      <c r="D17324">
        <v>1</v>
      </c>
      <c r="E17324">
        <v>10</v>
      </c>
      <c r="F17324">
        <f t="shared" si="1080"/>
        <v>0.27811583148260316</v>
      </c>
      <c r="G17324">
        <f t="shared" si="1081"/>
        <v>4.9639159017451771E-2</v>
      </c>
      <c r="H17324">
        <f t="shared" si="1082"/>
        <v>0.28871001302130356</v>
      </c>
      <c r="I17324">
        <f t="shared" si="1083"/>
        <v>0.20548833450711948</v>
      </c>
    </row>
    <row r="17325" spans="1:9" x14ac:dyDescent="0.25">
      <c r="A17325" t="s">
        <v>17308</v>
      </c>
      <c r="B17325">
        <v>1320</v>
      </c>
      <c r="C17325">
        <v>0</v>
      </c>
      <c r="D17325">
        <v>0</v>
      </c>
      <c r="E17325">
        <v>1</v>
      </c>
      <c r="F17325">
        <f t="shared" si="1080"/>
        <v>0</v>
      </c>
      <c r="G17325">
        <f t="shared" si="1081"/>
        <v>0</v>
      </c>
      <c r="H17325">
        <f t="shared" si="1082"/>
        <v>3.1692485520293093E-2</v>
      </c>
      <c r="I17325">
        <f t="shared" si="1083"/>
        <v>1.0564161840097697E-2</v>
      </c>
    </row>
    <row r="17326" spans="1:9" x14ac:dyDescent="0.25">
      <c r="A17326" t="s">
        <v>17309</v>
      </c>
      <c r="B17326">
        <v>732</v>
      </c>
      <c r="C17326">
        <v>0</v>
      </c>
      <c r="D17326">
        <v>0</v>
      </c>
      <c r="E17326">
        <v>0</v>
      </c>
      <c r="F17326">
        <f t="shared" si="1080"/>
        <v>0</v>
      </c>
      <c r="G17326">
        <f t="shared" si="1081"/>
        <v>0</v>
      </c>
      <c r="H17326">
        <f t="shared" si="1082"/>
        <v>0</v>
      </c>
      <c r="I17326">
        <f t="shared" si="1083"/>
        <v>0</v>
      </c>
    </row>
    <row r="17327" spans="1:9" x14ac:dyDescent="0.25">
      <c r="A17327" t="s">
        <v>17310</v>
      </c>
      <c r="B17327">
        <v>1031</v>
      </c>
      <c r="C17327">
        <v>3</v>
      </c>
      <c r="D17327">
        <v>1</v>
      </c>
      <c r="E17327">
        <v>2</v>
      </c>
      <c r="F17327">
        <f t="shared" si="1080"/>
        <v>0.23452367011733771</v>
      </c>
      <c r="G17327">
        <f t="shared" si="1081"/>
        <v>6.9764443662742592E-2</v>
      </c>
      <c r="H17327">
        <f t="shared" si="1082"/>
        <v>8.1152436249829082E-2</v>
      </c>
      <c r="I17327">
        <f t="shared" si="1083"/>
        <v>0.12848018334330313</v>
      </c>
    </row>
    <row r="17328" spans="1:9" x14ac:dyDescent="0.25">
      <c r="A17328" t="s">
        <v>17311</v>
      </c>
      <c r="B17328">
        <v>604</v>
      </c>
      <c r="C17328">
        <v>0</v>
      </c>
      <c r="D17328">
        <v>0</v>
      </c>
      <c r="E17328">
        <v>0</v>
      </c>
      <c r="F17328">
        <f t="shared" si="1080"/>
        <v>0</v>
      </c>
      <c r="G17328">
        <f t="shared" si="1081"/>
        <v>0</v>
      </c>
      <c r="H17328">
        <f t="shared" si="1082"/>
        <v>0</v>
      </c>
      <c r="I17328">
        <f t="shared" si="1083"/>
        <v>0</v>
      </c>
    </row>
    <row r="17329" spans="1:9" x14ac:dyDescent="0.25">
      <c r="A17329" t="s">
        <v>17312</v>
      </c>
      <c r="B17329">
        <v>1040</v>
      </c>
      <c r="C17329">
        <v>3</v>
      </c>
      <c r="D17329">
        <v>1</v>
      </c>
      <c r="E17329">
        <v>1</v>
      </c>
      <c r="F17329">
        <f t="shared" si="1080"/>
        <v>0.23249413835670693</v>
      </c>
      <c r="G17329">
        <f t="shared" si="1081"/>
        <v>6.9160712900276561E-2</v>
      </c>
      <c r="H17329">
        <f t="shared" si="1082"/>
        <v>4.0225077775756624E-2</v>
      </c>
      <c r="I17329">
        <f t="shared" si="1083"/>
        <v>0.11395997634424671</v>
      </c>
    </row>
    <row r="17330" spans="1:9" x14ac:dyDescent="0.25">
      <c r="A17330" t="s">
        <v>17313</v>
      </c>
      <c r="B17330">
        <v>1129</v>
      </c>
      <c r="C17330">
        <v>0</v>
      </c>
      <c r="D17330">
        <v>0</v>
      </c>
      <c r="E17330">
        <v>0</v>
      </c>
      <c r="F17330">
        <f t="shared" si="1080"/>
        <v>0</v>
      </c>
      <c r="G17330">
        <f t="shared" si="1081"/>
        <v>0</v>
      </c>
      <c r="H17330">
        <f t="shared" si="1082"/>
        <v>0</v>
      </c>
      <c r="I17330">
        <f t="shared" si="1083"/>
        <v>0</v>
      </c>
    </row>
    <row r="17331" spans="1:9" x14ac:dyDescent="0.25">
      <c r="A17331" t="s">
        <v>17314</v>
      </c>
      <c r="B17331">
        <v>916</v>
      </c>
      <c r="C17331">
        <v>1</v>
      </c>
      <c r="D17331">
        <v>0</v>
      </c>
      <c r="E17331">
        <v>1</v>
      </c>
      <c r="F17331">
        <f t="shared" si="1080"/>
        <v>8.798904799526025E-2</v>
      </c>
      <c r="G17331">
        <f t="shared" si="1081"/>
        <v>0</v>
      </c>
      <c r="H17331">
        <f t="shared" si="1082"/>
        <v>4.5670393981208389E-2</v>
      </c>
      <c r="I17331">
        <f t="shared" si="1083"/>
        <v>4.4553147325489546E-2</v>
      </c>
    </row>
    <row r="17332" spans="1:9" x14ac:dyDescent="0.25">
      <c r="A17332" t="s">
        <v>17315</v>
      </c>
      <c r="B17332">
        <v>759</v>
      </c>
      <c r="C17332">
        <v>0</v>
      </c>
      <c r="D17332">
        <v>0</v>
      </c>
      <c r="E17332">
        <v>0</v>
      </c>
      <c r="F17332">
        <f t="shared" si="1080"/>
        <v>0</v>
      </c>
      <c r="G17332">
        <f t="shared" si="1081"/>
        <v>0</v>
      </c>
      <c r="H17332">
        <f t="shared" si="1082"/>
        <v>0</v>
      </c>
      <c r="I17332">
        <f t="shared" si="1083"/>
        <v>0</v>
      </c>
    </row>
    <row r="17333" spans="1:9" x14ac:dyDescent="0.25">
      <c r="A17333" t="s">
        <v>17316</v>
      </c>
      <c r="B17333">
        <v>663</v>
      </c>
      <c r="C17333">
        <v>0</v>
      </c>
      <c r="D17333">
        <v>0</v>
      </c>
      <c r="E17333">
        <v>0</v>
      </c>
      <c r="F17333">
        <f t="shared" si="1080"/>
        <v>0</v>
      </c>
      <c r="G17333">
        <f t="shared" si="1081"/>
        <v>0</v>
      </c>
      <c r="H17333">
        <f t="shared" si="1082"/>
        <v>0</v>
      </c>
      <c r="I17333">
        <f t="shared" si="1083"/>
        <v>0</v>
      </c>
    </row>
    <row r="17334" spans="1:9" x14ac:dyDescent="0.25">
      <c r="A17334" t="s">
        <v>17317</v>
      </c>
      <c r="B17334">
        <v>396</v>
      </c>
      <c r="C17334">
        <v>0</v>
      </c>
      <c r="D17334">
        <v>0</v>
      </c>
      <c r="E17334">
        <v>0</v>
      </c>
      <c r="F17334">
        <f t="shared" si="1080"/>
        <v>0</v>
      </c>
      <c r="G17334">
        <f t="shared" si="1081"/>
        <v>0</v>
      </c>
      <c r="H17334">
        <f t="shared" si="1082"/>
        <v>0</v>
      </c>
      <c r="I17334">
        <f t="shared" si="1083"/>
        <v>0</v>
      </c>
    </row>
    <row r="17335" spans="1:9" x14ac:dyDescent="0.25">
      <c r="A17335" t="s">
        <v>17318</v>
      </c>
      <c r="B17335">
        <v>830</v>
      </c>
      <c r="C17335">
        <v>1</v>
      </c>
      <c r="D17335">
        <v>0</v>
      </c>
      <c r="E17335">
        <v>3</v>
      </c>
      <c r="F17335">
        <f t="shared" si="1080"/>
        <v>9.7105985498383618E-2</v>
      </c>
      <c r="G17335">
        <f t="shared" si="1081"/>
        <v>0</v>
      </c>
      <c r="H17335">
        <f t="shared" si="1082"/>
        <v>0.15120752127754297</v>
      </c>
      <c r="I17335">
        <f t="shared" si="1083"/>
        <v>8.2771168925308863E-2</v>
      </c>
    </row>
    <row r="17336" spans="1:9" x14ac:dyDescent="0.25">
      <c r="A17336" t="s">
        <v>17319</v>
      </c>
      <c r="B17336">
        <v>807</v>
      </c>
      <c r="C17336">
        <v>0</v>
      </c>
      <c r="D17336">
        <v>0</v>
      </c>
      <c r="E17336">
        <v>3</v>
      </c>
      <c r="F17336">
        <f t="shared" si="1080"/>
        <v>0</v>
      </c>
      <c r="G17336">
        <f t="shared" si="1081"/>
        <v>0</v>
      </c>
      <c r="H17336">
        <f t="shared" si="1082"/>
        <v>0.15551702931891034</v>
      </c>
      <c r="I17336">
        <f t="shared" si="1083"/>
        <v>5.1839009772970117E-2</v>
      </c>
    </row>
    <row r="17337" spans="1:9" x14ac:dyDescent="0.25">
      <c r="A17337" t="s">
        <v>17320</v>
      </c>
      <c r="B17337">
        <v>1011</v>
      </c>
      <c r="C17337">
        <v>0</v>
      </c>
      <c r="D17337">
        <v>0</v>
      </c>
      <c r="E17337">
        <v>0</v>
      </c>
      <c r="F17337">
        <f t="shared" si="1080"/>
        <v>0</v>
      </c>
      <c r="G17337">
        <f t="shared" si="1081"/>
        <v>0</v>
      </c>
      <c r="H17337">
        <f t="shared" si="1082"/>
        <v>0</v>
      </c>
      <c r="I17337">
        <f t="shared" si="1083"/>
        <v>0</v>
      </c>
    </row>
    <row r="17338" spans="1:9" x14ac:dyDescent="0.25">
      <c r="A17338" t="s">
        <v>17321</v>
      </c>
      <c r="B17338">
        <v>971</v>
      </c>
      <c r="C17338">
        <v>0</v>
      </c>
      <c r="D17338">
        <v>0</v>
      </c>
      <c r="E17338">
        <v>0</v>
      </c>
      <c r="F17338">
        <f t="shared" si="1080"/>
        <v>0</v>
      </c>
      <c r="G17338">
        <f t="shared" si="1081"/>
        <v>0</v>
      </c>
      <c r="H17338">
        <f t="shared" si="1082"/>
        <v>0</v>
      </c>
      <c r="I17338">
        <f t="shared" si="1083"/>
        <v>0</v>
      </c>
    </row>
    <row r="17339" spans="1:9" x14ac:dyDescent="0.25">
      <c r="A17339" t="s">
        <v>17322</v>
      </c>
      <c r="B17339">
        <v>978</v>
      </c>
      <c r="C17339">
        <v>0</v>
      </c>
      <c r="D17339">
        <v>0</v>
      </c>
      <c r="E17339">
        <v>0</v>
      </c>
      <c r="F17339">
        <f t="shared" si="1080"/>
        <v>0</v>
      </c>
      <c r="G17339">
        <f t="shared" si="1081"/>
        <v>0</v>
      </c>
      <c r="H17339">
        <f t="shared" si="1082"/>
        <v>0</v>
      </c>
      <c r="I17339">
        <f t="shared" si="1083"/>
        <v>0</v>
      </c>
    </row>
    <row r="17340" spans="1:9" x14ac:dyDescent="0.25">
      <c r="A17340" t="s">
        <v>17323</v>
      </c>
      <c r="B17340">
        <v>1018</v>
      </c>
      <c r="C17340">
        <v>2</v>
      </c>
      <c r="D17340">
        <v>1</v>
      </c>
      <c r="E17340">
        <v>2</v>
      </c>
      <c r="F17340">
        <f t="shared" si="1080"/>
        <v>0.15834571309166678</v>
      </c>
      <c r="G17340">
        <f t="shared" si="1081"/>
        <v>7.065534520264008E-2</v>
      </c>
      <c r="H17340">
        <f t="shared" si="1082"/>
        <v>8.2188764021192295E-2</v>
      </c>
      <c r="I17340">
        <f t="shared" si="1083"/>
        <v>0.10372994077183306</v>
      </c>
    </row>
    <row r="17341" spans="1:9" x14ac:dyDescent="0.25">
      <c r="A17341" t="s">
        <v>17324</v>
      </c>
      <c r="B17341">
        <v>918</v>
      </c>
      <c r="C17341">
        <v>0</v>
      </c>
      <c r="D17341">
        <v>1</v>
      </c>
      <c r="E17341">
        <v>2</v>
      </c>
      <c r="F17341">
        <f t="shared" si="1080"/>
        <v>0</v>
      </c>
      <c r="G17341">
        <f t="shared" si="1081"/>
        <v>7.8352005900095445E-2</v>
      </c>
      <c r="H17341">
        <f t="shared" si="1082"/>
        <v>9.1141788424372316E-2</v>
      </c>
      <c r="I17341">
        <f t="shared" si="1083"/>
        <v>5.6497931441489256E-2</v>
      </c>
    </row>
    <row r="17342" spans="1:9" x14ac:dyDescent="0.25">
      <c r="A17342" t="s">
        <v>17325</v>
      </c>
      <c r="B17342">
        <v>1200</v>
      </c>
      <c r="C17342">
        <v>0</v>
      </c>
      <c r="D17342">
        <v>0</v>
      </c>
      <c r="E17342">
        <v>0</v>
      </c>
      <c r="F17342">
        <f t="shared" si="1080"/>
        <v>0</v>
      </c>
      <c r="G17342">
        <f t="shared" si="1081"/>
        <v>0</v>
      </c>
      <c r="H17342">
        <f t="shared" si="1082"/>
        <v>0</v>
      </c>
      <c r="I17342">
        <f t="shared" si="1083"/>
        <v>0</v>
      </c>
    </row>
    <row r="17343" spans="1:9" x14ac:dyDescent="0.25">
      <c r="A17343" t="s">
        <v>17326</v>
      </c>
      <c r="B17343">
        <v>630</v>
      </c>
      <c r="C17343">
        <v>0</v>
      </c>
      <c r="D17343">
        <v>0</v>
      </c>
      <c r="E17343">
        <v>0</v>
      </c>
      <c r="F17343">
        <f t="shared" si="1080"/>
        <v>0</v>
      </c>
      <c r="G17343">
        <f t="shared" si="1081"/>
        <v>0</v>
      </c>
      <c r="H17343">
        <f t="shared" si="1082"/>
        <v>0</v>
      </c>
      <c r="I17343">
        <f t="shared" si="1083"/>
        <v>0</v>
      </c>
    </row>
    <row r="17344" spans="1:9" x14ac:dyDescent="0.25">
      <c r="A17344" t="s">
        <v>17327</v>
      </c>
      <c r="B17344">
        <v>1058</v>
      </c>
      <c r="C17344">
        <v>0</v>
      </c>
      <c r="D17344">
        <v>0</v>
      </c>
      <c r="E17344">
        <v>0</v>
      </c>
      <c r="F17344">
        <f t="shared" si="1080"/>
        <v>0</v>
      </c>
      <c r="G17344">
        <f t="shared" si="1081"/>
        <v>0</v>
      </c>
      <c r="H17344">
        <f t="shared" si="1082"/>
        <v>0</v>
      </c>
      <c r="I17344">
        <f t="shared" si="1083"/>
        <v>0</v>
      </c>
    </row>
    <row r="17345" spans="1:9" x14ac:dyDescent="0.25">
      <c r="A17345" t="s">
        <v>17328</v>
      </c>
      <c r="B17345">
        <v>618</v>
      </c>
      <c r="C17345">
        <v>0</v>
      </c>
      <c r="D17345">
        <v>0</v>
      </c>
      <c r="E17345">
        <v>0</v>
      </c>
      <c r="F17345">
        <f t="shared" si="1080"/>
        <v>0</v>
      </c>
      <c r="G17345">
        <f t="shared" si="1081"/>
        <v>0</v>
      </c>
      <c r="H17345">
        <f t="shared" si="1082"/>
        <v>0</v>
      </c>
      <c r="I17345">
        <f t="shared" si="1083"/>
        <v>0</v>
      </c>
    </row>
    <row r="17346" spans="1:9" x14ac:dyDescent="0.25">
      <c r="A17346" t="s">
        <v>17329</v>
      </c>
      <c r="B17346">
        <v>1638</v>
      </c>
      <c r="C17346">
        <v>0</v>
      </c>
      <c r="D17346">
        <v>0</v>
      </c>
      <c r="E17346">
        <v>0</v>
      </c>
      <c r="F17346">
        <f t="shared" si="1080"/>
        <v>0</v>
      </c>
      <c r="G17346">
        <f t="shared" si="1081"/>
        <v>0</v>
      </c>
      <c r="H17346">
        <f t="shared" si="1082"/>
        <v>0</v>
      </c>
      <c r="I17346">
        <f t="shared" si="1083"/>
        <v>0</v>
      </c>
    </row>
    <row r="17347" spans="1:9" x14ac:dyDescent="0.25">
      <c r="A17347" t="s">
        <v>17330</v>
      </c>
      <c r="B17347">
        <v>1554</v>
      </c>
      <c r="C17347">
        <v>0</v>
      </c>
      <c r="D17347">
        <v>0</v>
      </c>
      <c r="E17347">
        <v>0</v>
      </c>
      <c r="F17347">
        <f t="shared" ref="F17347:F17410" si="1084">(C17347/B17347)/SUMPRODUCT(C$2:C$25031/B$2:B$25031)*1000000</f>
        <v>0</v>
      </c>
      <c r="G17347">
        <f t="shared" ref="G17347:G17410" si="1085">(D17347/B17347)/SUMPRODUCT(D$2:D$25031/B$2:B$25031)*1000000</f>
        <v>0</v>
      </c>
      <c r="H17347">
        <f t="shared" ref="H17347:H17410" si="1086">(E17347/B17347)/SUMPRODUCT(E$2:E$25031/B$2:B$25031)*1000000</f>
        <v>0</v>
      </c>
      <c r="I17347">
        <f t="shared" ref="I17347:I17410" si="1087">AVERAGE(F17347:H17347)</f>
        <v>0</v>
      </c>
    </row>
    <row r="17348" spans="1:9" x14ac:dyDescent="0.25">
      <c r="A17348" t="s">
        <v>17331</v>
      </c>
      <c r="B17348">
        <v>869</v>
      </c>
      <c r="C17348">
        <v>0</v>
      </c>
      <c r="D17348">
        <v>0</v>
      </c>
      <c r="E17348">
        <v>0</v>
      </c>
      <c r="F17348">
        <f t="shared" si="1084"/>
        <v>0</v>
      </c>
      <c r="G17348">
        <f t="shared" si="1085"/>
        <v>0</v>
      </c>
      <c r="H17348">
        <f t="shared" si="1086"/>
        <v>0</v>
      </c>
      <c r="I17348">
        <f t="shared" si="1087"/>
        <v>0</v>
      </c>
    </row>
    <row r="17349" spans="1:9" x14ac:dyDescent="0.25">
      <c r="A17349" t="s">
        <v>17332</v>
      </c>
      <c r="B17349">
        <v>691</v>
      </c>
      <c r="C17349">
        <v>1</v>
      </c>
      <c r="D17349">
        <v>3</v>
      </c>
      <c r="E17349">
        <v>1</v>
      </c>
      <c r="F17349">
        <f t="shared" si="1084"/>
        <v>0.11663960631499043</v>
      </c>
      <c r="G17349">
        <f t="shared" si="1085"/>
        <v>0.31227413060616915</v>
      </c>
      <c r="H17349">
        <f t="shared" si="1086"/>
        <v>6.0541361630661185E-2</v>
      </c>
      <c r="I17349">
        <f t="shared" si="1087"/>
        <v>0.1631516995172736</v>
      </c>
    </row>
    <row r="17350" spans="1:9" x14ac:dyDescent="0.25">
      <c r="A17350" t="s">
        <v>17333</v>
      </c>
      <c r="B17350">
        <v>919</v>
      </c>
      <c r="C17350">
        <v>0</v>
      </c>
      <c r="D17350">
        <v>0</v>
      </c>
      <c r="E17350">
        <v>0</v>
      </c>
      <c r="F17350">
        <f t="shared" si="1084"/>
        <v>0</v>
      </c>
      <c r="G17350">
        <f t="shared" si="1085"/>
        <v>0</v>
      </c>
      <c r="H17350">
        <f t="shared" si="1086"/>
        <v>0</v>
      </c>
      <c r="I17350">
        <f t="shared" si="1087"/>
        <v>0</v>
      </c>
    </row>
    <row r="17351" spans="1:9" x14ac:dyDescent="0.25">
      <c r="A17351" t="s">
        <v>17334</v>
      </c>
      <c r="B17351">
        <v>951</v>
      </c>
      <c r="C17351">
        <v>0</v>
      </c>
      <c r="D17351">
        <v>0</v>
      </c>
      <c r="E17351">
        <v>0</v>
      </c>
      <c r="F17351">
        <f t="shared" si="1084"/>
        <v>0</v>
      </c>
      <c r="G17351">
        <f t="shared" si="1085"/>
        <v>0</v>
      </c>
      <c r="H17351">
        <f t="shared" si="1086"/>
        <v>0</v>
      </c>
      <c r="I17351">
        <f t="shared" si="1087"/>
        <v>0</v>
      </c>
    </row>
    <row r="17352" spans="1:9" x14ac:dyDescent="0.25">
      <c r="A17352" t="s">
        <v>17335</v>
      </c>
      <c r="B17352">
        <v>1144</v>
      </c>
      <c r="C17352">
        <v>0</v>
      </c>
      <c r="D17352">
        <v>0</v>
      </c>
      <c r="E17352">
        <v>0</v>
      </c>
      <c r="F17352">
        <f t="shared" si="1084"/>
        <v>0</v>
      </c>
      <c r="G17352">
        <f t="shared" si="1085"/>
        <v>0</v>
      </c>
      <c r="H17352">
        <f t="shared" si="1086"/>
        <v>0</v>
      </c>
      <c r="I17352">
        <f t="shared" si="1087"/>
        <v>0</v>
      </c>
    </row>
    <row r="17353" spans="1:9" x14ac:dyDescent="0.25">
      <c r="A17353" t="s">
        <v>17336</v>
      </c>
      <c r="B17353">
        <v>1096</v>
      </c>
      <c r="C17353">
        <v>0</v>
      </c>
      <c r="D17353">
        <v>0</v>
      </c>
      <c r="E17353">
        <v>0</v>
      </c>
      <c r="F17353">
        <f t="shared" si="1084"/>
        <v>0</v>
      </c>
      <c r="G17353">
        <f t="shared" si="1085"/>
        <v>0</v>
      </c>
      <c r="H17353">
        <f t="shared" si="1086"/>
        <v>0</v>
      </c>
      <c r="I17353">
        <f t="shared" si="1087"/>
        <v>0</v>
      </c>
    </row>
    <row r="17354" spans="1:9" x14ac:dyDescent="0.25">
      <c r="A17354" t="s">
        <v>17337</v>
      </c>
      <c r="B17354">
        <v>612</v>
      </c>
      <c r="C17354">
        <v>0</v>
      </c>
      <c r="D17354">
        <v>0</v>
      </c>
      <c r="E17354">
        <v>0</v>
      </c>
      <c r="F17354">
        <f t="shared" si="1084"/>
        <v>0</v>
      </c>
      <c r="G17354">
        <f t="shared" si="1085"/>
        <v>0</v>
      </c>
      <c r="H17354">
        <f t="shared" si="1086"/>
        <v>0</v>
      </c>
      <c r="I17354">
        <f t="shared" si="1087"/>
        <v>0</v>
      </c>
    </row>
    <row r="17355" spans="1:9" x14ac:dyDescent="0.25">
      <c r="A17355" t="s">
        <v>17338</v>
      </c>
      <c r="B17355">
        <v>1043</v>
      </c>
      <c r="C17355">
        <v>0</v>
      </c>
      <c r="D17355">
        <v>0</v>
      </c>
      <c r="E17355">
        <v>0</v>
      </c>
      <c r="F17355">
        <f t="shared" si="1084"/>
        <v>0</v>
      </c>
      <c r="G17355">
        <f t="shared" si="1085"/>
        <v>0</v>
      </c>
      <c r="H17355">
        <f t="shared" si="1086"/>
        <v>0</v>
      </c>
      <c r="I17355">
        <f t="shared" si="1087"/>
        <v>0</v>
      </c>
    </row>
    <row r="17356" spans="1:9" x14ac:dyDescent="0.25">
      <c r="A17356" t="s">
        <v>17339</v>
      </c>
      <c r="B17356">
        <v>971</v>
      </c>
      <c r="C17356">
        <v>0</v>
      </c>
      <c r="D17356">
        <v>0</v>
      </c>
      <c r="E17356">
        <v>0</v>
      </c>
      <c r="F17356">
        <f t="shared" si="1084"/>
        <v>0</v>
      </c>
      <c r="G17356">
        <f t="shared" si="1085"/>
        <v>0</v>
      </c>
      <c r="H17356">
        <f t="shared" si="1086"/>
        <v>0</v>
      </c>
      <c r="I17356">
        <f t="shared" si="1087"/>
        <v>0</v>
      </c>
    </row>
    <row r="17357" spans="1:9" x14ac:dyDescent="0.25">
      <c r="A17357" t="s">
        <v>17340</v>
      </c>
      <c r="B17357">
        <v>921</v>
      </c>
      <c r="C17357">
        <v>0</v>
      </c>
      <c r="D17357">
        <v>0</v>
      </c>
      <c r="E17357">
        <v>0</v>
      </c>
      <c r="F17357">
        <f t="shared" si="1084"/>
        <v>0</v>
      </c>
      <c r="G17357">
        <f t="shared" si="1085"/>
        <v>0</v>
      </c>
      <c r="H17357">
        <f t="shared" si="1086"/>
        <v>0</v>
      </c>
      <c r="I17357">
        <f t="shared" si="1087"/>
        <v>0</v>
      </c>
    </row>
    <row r="17358" spans="1:9" x14ac:dyDescent="0.25">
      <c r="A17358" t="s">
        <v>17341</v>
      </c>
      <c r="B17358">
        <v>935</v>
      </c>
      <c r="C17358">
        <v>0</v>
      </c>
      <c r="D17358">
        <v>0</v>
      </c>
      <c r="E17358">
        <v>0</v>
      </c>
      <c r="F17358">
        <f t="shared" si="1084"/>
        <v>0</v>
      </c>
      <c r="G17358">
        <f t="shared" si="1085"/>
        <v>0</v>
      </c>
      <c r="H17358">
        <f t="shared" si="1086"/>
        <v>0</v>
      </c>
      <c r="I17358">
        <f t="shared" si="1087"/>
        <v>0</v>
      </c>
    </row>
    <row r="17359" spans="1:9" x14ac:dyDescent="0.25">
      <c r="A17359" t="s">
        <v>17342</v>
      </c>
      <c r="B17359">
        <v>1077</v>
      </c>
      <c r="C17359">
        <v>0</v>
      </c>
      <c r="D17359">
        <v>0</v>
      </c>
      <c r="E17359">
        <v>0</v>
      </c>
      <c r="F17359">
        <f t="shared" si="1084"/>
        <v>0</v>
      </c>
      <c r="G17359">
        <f t="shared" si="1085"/>
        <v>0</v>
      </c>
      <c r="H17359">
        <f t="shared" si="1086"/>
        <v>0</v>
      </c>
      <c r="I17359">
        <f t="shared" si="1087"/>
        <v>0</v>
      </c>
    </row>
    <row r="17360" spans="1:9" x14ac:dyDescent="0.25">
      <c r="A17360" t="s">
        <v>17343</v>
      </c>
      <c r="B17360">
        <v>1891</v>
      </c>
      <c r="C17360">
        <v>0</v>
      </c>
      <c r="D17360">
        <v>0</v>
      </c>
      <c r="E17360">
        <v>0</v>
      </c>
      <c r="F17360">
        <f t="shared" si="1084"/>
        <v>0</v>
      </c>
      <c r="G17360">
        <f t="shared" si="1085"/>
        <v>0</v>
      </c>
      <c r="H17360">
        <f t="shared" si="1086"/>
        <v>0</v>
      </c>
      <c r="I17360">
        <f t="shared" si="1087"/>
        <v>0</v>
      </c>
    </row>
    <row r="17361" spans="1:9" x14ac:dyDescent="0.25">
      <c r="A17361" t="s">
        <v>17344</v>
      </c>
      <c r="B17361">
        <v>763</v>
      </c>
      <c r="C17361">
        <v>0</v>
      </c>
      <c r="D17361">
        <v>0</v>
      </c>
      <c r="E17361">
        <v>0</v>
      </c>
      <c r="F17361">
        <f t="shared" si="1084"/>
        <v>0</v>
      </c>
      <c r="G17361">
        <f t="shared" si="1085"/>
        <v>0</v>
      </c>
      <c r="H17361">
        <f t="shared" si="1086"/>
        <v>0</v>
      </c>
      <c r="I17361">
        <f t="shared" si="1087"/>
        <v>0</v>
      </c>
    </row>
    <row r="17362" spans="1:9" x14ac:dyDescent="0.25">
      <c r="A17362" t="s">
        <v>17345</v>
      </c>
      <c r="B17362">
        <v>1679</v>
      </c>
      <c r="C17362">
        <v>0</v>
      </c>
      <c r="D17362">
        <v>0</v>
      </c>
      <c r="E17362">
        <v>0</v>
      </c>
      <c r="F17362">
        <f t="shared" si="1084"/>
        <v>0</v>
      </c>
      <c r="G17362">
        <f t="shared" si="1085"/>
        <v>0</v>
      </c>
      <c r="H17362">
        <f t="shared" si="1086"/>
        <v>0</v>
      </c>
      <c r="I17362">
        <f t="shared" si="1087"/>
        <v>0</v>
      </c>
    </row>
    <row r="17363" spans="1:9" x14ac:dyDescent="0.25">
      <c r="A17363" t="s">
        <v>17346</v>
      </c>
      <c r="B17363">
        <v>1581</v>
      </c>
      <c r="C17363">
        <v>0</v>
      </c>
      <c r="D17363">
        <v>0</v>
      </c>
      <c r="E17363">
        <v>0</v>
      </c>
      <c r="F17363">
        <f t="shared" si="1084"/>
        <v>0</v>
      </c>
      <c r="G17363">
        <f t="shared" si="1085"/>
        <v>0</v>
      </c>
      <c r="H17363">
        <f t="shared" si="1086"/>
        <v>0</v>
      </c>
      <c r="I17363">
        <f t="shared" si="1087"/>
        <v>0</v>
      </c>
    </row>
    <row r="17364" spans="1:9" x14ac:dyDescent="0.25">
      <c r="A17364" t="s">
        <v>17347</v>
      </c>
      <c r="B17364">
        <v>1609</v>
      </c>
      <c r="C17364">
        <v>0</v>
      </c>
      <c r="D17364">
        <v>0</v>
      </c>
      <c r="E17364">
        <v>0</v>
      </c>
      <c r="F17364">
        <f t="shared" si="1084"/>
        <v>0</v>
      </c>
      <c r="G17364">
        <f t="shared" si="1085"/>
        <v>0</v>
      </c>
      <c r="H17364">
        <f t="shared" si="1086"/>
        <v>0</v>
      </c>
      <c r="I17364">
        <f t="shared" si="1087"/>
        <v>0</v>
      </c>
    </row>
    <row r="17365" spans="1:9" x14ac:dyDescent="0.25">
      <c r="A17365" t="s">
        <v>17348</v>
      </c>
      <c r="B17365">
        <v>1581</v>
      </c>
      <c r="C17365">
        <v>0</v>
      </c>
      <c r="D17365">
        <v>0</v>
      </c>
      <c r="E17365">
        <v>0</v>
      </c>
      <c r="F17365">
        <f t="shared" si="1084"/>
        <v>0</v>
      </c>
      <c r="G17365">
        <f t="shared" si="1085"/>
        <v>0</v>
      </c>
      <c r="H17365">
        <f t="shared" si="1086"/>
        <v>0</v>
      </c>
      <c r="I17365">
        <f t="shared" si="1087"/>
        <v>0</v>
      </c>
    </row>
    <row r="17366" spans="1:9" x14ac:dyDescent="0.25">
      <c r="A17366" t="s">
        <v>17349</v>
      </c>
      <c r="B17366">
        <v>1673</v>
      </c>
      <c r="C17366">
        <v>0</v>
      </c>
      <c r="D17366">
        <v>0</v>
      </c>
      <c r="E17366">
        <v>1</v>
      </c>
      <c r="F17366">
        <f t="shared" si="1084"/>
        <v>0</v>
      </c>
      <c r="G17366">
        <f t="shared" si="1085"/>
        <v>0</v>
      </c>
      <c r="H17366">
        <f t="shared" si="1086"/>
        <v>2.5005427906029217E-2</v>
      </c>
      <c r="I17366">
        <f t="shared" si="1087"/>
        <v>8.3351426353430718E-3</v>
      </c>
    </row>
    <row r="17367" spans="1:9" x14ac:dyDescent="0.25">
      <c r="A17367" t="s">
        <v>17350</v>
      </c>
      <c r="B17367">
        <v>1722</v>
      </c>
      <c r="C17367">
        <v>1</v>
      </c>
      <c r="D17367">
        <v>0</v>
      </c>
      <c r="E17367">
        <v>0</v>
      </c>
      <c r="F17367">
        <f t="shared" si="1084"/>
        <v>4.6804859444633216E-2</v>
      </c>
      <c r="G17367">
        <f t="shared" si="1085"/>
        <v>0</v>
      </c>
      <c r="H17367">
        <f t="shared" si="1086"/>
        <v>0</v>
      </c>
      <c r="I17367">
        <f t="shared" si="1087"/>
        <v>1.5601619814877739E-2</v>
      </c>
    </row>
    <row r="17368" spans="1:9" x14ac:dyDescent="0.25">
      <c r="A17368" t="s">
        <v>17351</v>
      </c>
      <c r="B17368">
        <v>1665</v>
      </c>
      <c r="C17368">
        <v>0</v>
      </c>
      <c r="D17368">
        <v>0</v>
      </c>
      <c r="E17368">
        <v>1</v>
      </c>
      <c r="F17368">
        <f t="shared" si="1084"/>
        <v>0</v>
      </c>
      <c r="G17368">
        <f t="shared" si="1085"/>
        <v>0</v>
      </c>
      <c r="H17368">
        <f t="shared" si="1086"/>
        <v>2.512557410617831E-2</v>
      </c>
      <c r="I17368">
        <f t="shared" si="1087"/>
        <v>8.375191368726104E-3</v>
      </c>
    </row>
    <row r="17369" spans="1:9" x14ac:dyDescent="0.25">
      <c r="A17369" t="s">
        <v>17352</v>
      </c>
      <c r="B17369">
        <v>1739</v>
      </c>
      <c r="C17369">
        <v>0</v>
      </c>
      <c r="D17369">
        <v>0</v>
      </c>
      <c r="E17369">
        <v>0</v>
      </c>
      <c r="F17369">
        <f t="shared" si="1084"/>
        <v>0</v>
      </c>
      <c r="G17369">
        <f t="shared" si="1085"/>
        <v>0</v>
      </c>
      <c r="H17369">
        <f t="shared" si="1086"/>
        <v>0</v>
      </c>
      <c r="I17369">
        <f t="shared" si="1087"/>
        <v>0</v>
      </c>
    </row>
    <row r="17370" spans="1:9" x14ac:dyDescent="0.25">
      <c r="A17370" t="s">
        <v>17353</v>
      </c>
      <c r="B17370">
        <v>1720</v>
      </c>
      <c r="C17370">
        <v>1</v>
      </c>
      <c r="D17370">
        <v>5</v>
      </c>
      <c r="E17370">
        <v>10</v>
      </c>
      <c r="F17370">
        <f t="shared" si="1084"/>
        <v>4.6859283699801392E-2</v>
      </c>
      <c r="G17370">
        <f t="shared" si="1085"/>
        <v>0.2090905273729291</v>
      </c>
      <c r="H17370">
        <f t="shared" si="1086"/>
        <v>0.24322140050457491</v>
      </c>
      <c r="I17370">
        <f t="shared" si="1087"/>
        <v>0.16639040385910181</v>
      </c>
    </row>
    <row r="17371" spans="1:9" x14ac:dyDescent="0.25">
      <c r="A17371" t="s">
        <v>17354</v>
      </c>
      <c r="B17371">
        <v>1414</v>
      </c>
      <c r="C17371">
        <v>6749</v>
      </c>
      <c r="D17371">
        <v>7647</v>
      </c>
      <c r="E17371">
        <v>11949</v>
      </c>
      <c r="F17371">
        <f t="shared" si="1084"/>
        <v>384.69284709103994</v>
      </c>
      <c r="G17371">
        <f t="shared" si="1085"/>
        <v>388.98645715017778</v>
      </c>
      <c r="H17371">
        <f t="shared" si="1086"/>
        <v>353.51869343438227</v>
      </c>
      <c r="I17371">
        <f t="shared" si="1087"/>
        <v>375.7326658918667</v>
      </c>
    </row>
    <row r="17372" spans="1:9" x14ac:dyDescent="0.25">
      <c r="A17372" t="s">
        <v>17355</v>
      </c>
      <c r="B17372">
        <v>2580</v>
      </c>
      <c r="C17372">
        <v>0</v>
      </c>
      <c r="D17372">
        <v>0</v>
      </c>
      <c r="E17372">
        <v>0</v>
      </c>
      <c r="F17372">
        <f t="shared" si="1084"/>
        <v>0</v>
      </c>
      <c r="G17372">
        <f t="shared" si="1085"/>
        <v>0</v>
      </c>
      <c r="H17372">
        <f t="shared" si="1086"/>
        <v>0</v>
      </c>
      <c r="I17372">
        <f t="shared" si="1087"/>
        <v>0</v>
      </c>
    </row>
    <row r="17373" spans="1:9" x14ac:dyDescent="0.25">
      <c r="A17373" t="s">
        <v>17356</v>
      </c>
      <c r="B17373">
        <v>1720</v>
      </c>
      <c r="C17373">
        <v>0</v>
      </c>
      <c r="D17373">
        <v>0</v>
      </c>
      <c r="E17373">
        <v>7</v>
      </c>
      <c r="F17373">
        <f t="shared" si="1084"/>
        <v>0</v>
      </c>
      <c r="G17373">
        <f t="shared" si="1085"/>
        <v>0</v>
      </c>
      <c r="H17373">
        <f t="shared" si="1086"/>
        <v>0.17025498035320244</v>
      </c>
      <c r="I17373">
        <f t="shared" si="1087"/>
        <v>5.6751660117734144E-2</v>
      </c>
    </row>
    <row r="17374" spans="1:9" x14ac:dyDescent="0.25">
      <c r="A17374" t="s">
        <v>17357</v>
      </c>
      <c r="B17374">
        <v>1567</v>
      </c>
      <c r="C17374">
        <v>14</v>
      </c>
      <c r="D17374">
        <v>10</v>
      </c>
      <c r="E17374">
        <v>18</v>
      </c>
      <c r="F17374">
        <f t="shared" si="1084"/>
        <v>0.72008395117499524</v>
      </c>
      <c r="G17374">
        <f t="shared" si="1085"/>
        <v>0.45901175122072507</v>
      </c>
      <c r="H17374">
        <f t="shared" si="1086"/>
        <v>0.48054464324324442</v>
      </c>
      <c r="I17374">
        <f t="shared" si="1087"/>
        <v>0.55321344854632148</v>
      </c>
    </row>
    <row r="17375" spans="1:9" x14ac:dyDescent="0.25">
      <c r="A17375" t="s">
        <v>17358</v>
      </c>
      <c r="B17375">
        <v>1553</v>
      </c>
      <c r="C17375">
        <v>86</v>
      </c>
      <c r="D17375">
        <v>108</v>
      </c>
      <c r="E17375">
        <v>194</v>
      </c>
      <c r="F17375">
        <f t="shared" si="1084"/>
        <v>4.4632487088696857</v>
      </c>
      <c r="G17375">
        <f t="shared" si="1085"/>
        <v>5.0020162736375156</v>
      </c>
      <c r="H17375">
        <f t="shared" si="1086"/>
        <v>5.2258929118072475</v>
      </c>
      <c r="I17375">
        <f t="shared" si="1087"/>
        <v>4.8970526314381493</v>
      </c>
    </row>
    <row r="17376" spans="1:9" x14ac:dyDescent="0.25">
      <c r="A17376" t="s">
        <v>17359</v>
      </c>
      <c r="B17376">
        <v>1547</v>
      </c>
      <c r="C17376">
        <v>4</v>
      </c>
      <c r="D17376">
        <v>2</v>
      </c>
      <c r="E17376">
        <v>1</v>
      </c>
      <c r="F17376">
        <f t="shared" si="1084"/>
        <v>0.20839810721049357</v>
      </c>
      <c r="G17376">
        <f t="shared" si="1085"/>
        <v>9.2989193815497889E-2</v>
      </c>
      <c r="H17376">
        <f t="shared" si="1086"/>
        <v>2.7042069092945629E-2</v>
      </c>
      <c r="I17376">
        <f t="shared" si="1087"/>
        <v>0.10947645670631236</v>
      </c>
    </row>
    <row r="17377" spans="1:9" x14ac:dyDescent="0.25">
      <c r="A17377" t="s">
        <v>17360</v>
      </c>
      <c r="B17377">
        <v>1261</v>
      </c>
      <c r="C17377">
        <v>17012</v>
      </c>
      <c r="D17377">
        <v>20014</v>
      </c>
      <c r="E17377">
        <v>34108</v>
      </c>
      <c r="F17377">
        <f t="shared" si="1084"/>
        <v>1087.3375344946523</v>
      </c>
      <c r="G17377">
        <f t="shared" si="1085"/>
        <v>1141.5938210194929</v>
      </c>
      <c r="H17377">
        <f t="shared" si="1086"/>
        <v>1131.5438785777376</v>
      </c>
      <c r="I17377">
        <f t="shared" si="1087"/>
        <v>1120.158411363961</v>
      </c>
    </row>
    <row r="17378" spans="1:9" x14ac:dyDescent="0.25">
      <c r="A17378" t="s">
        <v>17361</v>
      </c>
      <c r="B17378">
        <v>461</v>
      </c>
      <c r="C17378">
        <v>0</v>
      </c>
      <c r="D17378">
        <v>0</v>
      </c>
      <c r="E17378">
        <v>0</v>
      </c>
      <c r="F17378">
        <f t="shared" si="1084"/>
        <v>0</v>
      </c>
      <c r="G17378">
        <f t="shared" si="1085"/>
        <v>0</v>
      </c>
      <c r="H17378">
        <f t="shared" si="1086"/>
        <v>0</v>
      </c>
      <c r="I17378">
        <f t="shared" si="1087"/>
        <v>0</v>
      </c>
    </row>
    <row r="17379" spans="1:9" x14ac:dyDescent="0.25">
      <c r="A17379" t="s">
        <v>17362</v>
      </c>
      <c r="B17379">
        <v>3706</v>
      </c>
      <c r="C17379">
        <v>2314</v>
      </c>
      <c r="D17379">
        <v>2642</v>
      </c>
      <c r="E17379">
        <v>4779</v>
      </c>
      <c r="F17379">
        <f t="shared" si="1084"/>
        <v>50.324797050163383</v>
      </c>
      <c r="G17379">
        <f t="shared" si="1085"/>
        <v>51.276715494288155</v>
      </c>
      <c r="H17379">
        <f t="shared" si="1086"/>
        <v>53.94632287046803</v>
      </c>
      <c r="I17379">
        <f t="shared" si="1087"/>
        <v>51.849278471639856</v>
      </c>
    </row>
    <row r="17380" spans="1:9" x14ac:dyDescent="0.25">
      <c r="A17380" t="s">
        <v>17363</v>
      </c>
      <c r="B17380">
        <v>5009</v>
      </c>
      <c r="C17380">
        <v>6880</v>
      </c>
      <c r="D17380">
        <v>7422</v>
      </c>
      <c r="E17380">
        <v>13542</v>
      </c>
      <c r="F17380">
        <f t="shared" si="1084"/>
        <v>110.70353755040323</v>
      </c>
      <c r="G17380">
        <f t="shared" si="1085"/>
        <v>106.57681045951021</v>
      </c>
      <c r="H17380">
        <f t="shared" si="1086"/>
        <v>113.09984495285845</v>
      </c>
      <c r="I17380">
        <f t="shared" si="1087"/>
        <v>110.12673098759063</v>
      </c>
    </row>
    <row r="17381" spans="1:9" x14ac:dyDescent="0.25">
      <c r="A17381" t="s">
        <v>17364</v>
      </c>
      <c r="B17381">
        <v>787</v>
      </c>
      <c r="C17381">
        <v>1</v>
      </c>
      <c r="D17381">
        <v>3</v>
      </c>
      <c r="E17381">
        <v>0</v>
      </c>
      <c r="F17381">
        <f t="shared" si="1084"/>
        <v>0.10241164925496619</v>
      </c>
      <c r="G17381">
        <f t="shared" si="1085"/>
        <v>0.27418224173934291</v>
      </c>
      <c r="H17381">
        <f t="shared" si="1086"/>
        <v>0</v>
      </c>
      <c r="I17381">
        <f t="shared" si="1087"/>
        <v>0.12553129699810303</v>
      </c>
    </row>
    <row r="17382" spans="1:9" x14ac:dyDescent="0.25">
      <c r="A17382" t="s">
        <v>17365</v>
      </c>
      <c r="B17382">
        <v>1867</v>
      </c>
      <c r="C17382">
        <v>1622</v>
      </c>
      <c r="D17382">
        <v>1736</v>
      </c>
      <c r="E17382">
        <v>3165</v>
      </c>
      <c r="F17382">
        <f t="shared" si="1084"/>
        <v>70.021373346038516</v>
      </c>
      <c r="G17382">
        <f t="shared" si="1085"/>
        <v>66.880298606682004</v>
      </c>
      <c r="H17382">
        <f t="shared" si="1086"/>
        <v>70.918514197472149</v>
      </c>
      <c r="I17382">
        <f t="shared" si="1087"/>
        <v>69.273395383397556</v>
      </c>
    </row>
    <row r="17383" spans="1:9" x14ac:dyDescent="0.25">
      <c r="A17383" t="s">
        <v>17366</v>
      </c>
      <c r="B17383">
        <v>2603</v>
      </c>
      <c r="C17383">
        <v>3882</v>
      </c>
      <c r="D17383">
        <v>4475</v>
      </c>
      <c r="E17383">
        <v>7378</v>
      </c>
      <c r="F17383">
        <f t="shared" si="1084"/>
        <v>120.20027339028886</v>
      </c>
      <c r="G17383">
        <f t="shared" si="1085"/>
        <v>123.65499724851598</v>
      </c>
      <c r="H17383">
        <f t="shared" si="1086"/>
        <v>118.57543172597526</v>
      </c>
      <c r="I17383">
        <f t="shared" si="1087"/>
        <v>120.81023412159335</v>
      </c>
    </row>
    <row r="17384" spans="1:9" x14ac:dyDescent="0.25">
      <c r="A17384" t="s">
        <v>17367</v>
      </c>
      <c r="B17384">
        <v>2731</v>
      </c>
      <c r="C17384">
        <v>1782</v>
      </c>
      <c r="D17384">
        <v>2067</v>
      </c>
      <c r="E17384">
        <v>3400</v>
      </c>
      <c r="F17384">
        <f t="shared" si="1084"/>
        <v>52.590838122020969</v>
      </c>
      <c r="G17384">
        <f t="shared" si="1085"/>
        <v>54.439180266373675</v>
      </c>
      <c r="H17384">
        <f t="shared" si="1086"/>
        <v>52.081975472382062</v>
      </c>
      <c r="I17384">
        <f t="shared" si="1087"/>
        <v>53.037331286925564</v>
      </c>
    </row>
    <row r="17385" spans="1:9" x14ac:dyDescent="0.25">
      <c r="A17385" t="s">
        <v>17368</v>
      </c>
      <c r="B17385">
        <v>2012</v>
      </c>
      <c r="C17385">
        <v>9</v>
      </c>
      <c r="D17385">
        <v>8</v>
      </c>
      <c r="E17385">
        <v>12</v>
      </c>
      <c r="F17385">
        <f t="shared" si="1084"/>
        <v>0.36052768969827309</v>
      </c>
      <c r="G17385">
        <f t="shared" si="1085"/>
        <v>0.28599261000511972</v>
      </c>
      <c r="H17385">
        <f t="shared" si="1086"/>
        <v>0.24950744067666131</v>
      </c>
      <c r="I17385">
        <f t="shared" si="1087"/>
        <v>0.29867591346001804</v>
      </c>
    </row>
    <row r="17386" spans="1:9" x14ac:dyDescent="0.25">
      <c r="A17386" t="s">
        <v>17369</v>
      </c>
      <c r="B17386">
        <v>4031</v>
      </c>
      <c r="C17386">
        <v>916</v>
      </c>
      <c r="D17386">
        <v>956</v>
      </c>
      <c r="E17386">
        <v>1580</v>
      </c>
      <c r="F17386">
        <f t="shared" si="1084"/>
        <v>18.31499346432922</v>
      </c>
      <c r="G17386">
        <f t="shared" si="1085"/>
        <v>17.058384320012642</v>
      </c>
      <c r="H17386">
        <f t="shared" si="1086"/>
        <v>16.39738223793681</v>
      </c>
      <c r="I17386">
        <f t="shared" si="1087"/>
        <v>17.256920007426224</v>
      </c>
    </row>
    <row r="17387" spans="1:9" x14ac:dyDescent="0.25">
      <c r="A17387" t="s">
        <v>17370</v>
      </c>
      <c r="B17387">
        <v>4427</v>
      </c>
      <c r="C17387">
        <v>9974</v>
      </c>
      <c r="D17387">
        <v>10749</v>
      </c>
      <c r="E17387">
        <v>20078</v>
      </c>
      <c r="F17387">
        <f t="shared" si="1084"/>
        <v>181.58665743608057</v>
      </c>
      <c r="G17387">
        <f t="shared" si="1085"/>
        <v>174.64306371892377</v>
      </c>
      <c r="H17387">
        <f t="shared" si="1086"/>
        <v>189.73225119604857</v>
      </c>
      <c r="I17387">
        <f t="shared" si="1087"/>
        <v>181.98732411701761</v>
      </c>
    </row>
    <row r="17388" spans="1:9" x14ac:dyDescent="0.25">
      <c r="A17388" t="s">
        <v>17371</v>
      </c>
      <c r="B17388">
        <v>70</v>
      </c>
      <c r="C17388">
        <v>5</v>
      </c>
      <c r="D17388">
        <v>9</v>
      </c>
      <c r="E17388">
        <v>18</v>
      </c>
      <c r="F17388">
        <f t="shared" si="1084"/>
        <v>5.7569977116898849</v>
      </c>
      <c r="G17388">
        <f t="shared" si="1085"/>
        <v>9.2477753249512649</v>
      </c>
      <c r="H17388">
        <f t="shared" si="1086"/>
        <v>10.75733508517377</v>
      </c>
      <c r="I17388">
        <f t="shared" si="1087"/>
        <v>8.5873693739383068</v>
      </c>
    </row>
    <row r="17389" spans="1:9" x14ac:dyDescent="0.25">
      <c r="A17389" t="s">
        <v>17372</v>
      </c>
      <c r="B17389">
        <v>2842</v>
      </c>
      <c r="C17389">
        <v>40</v>
      </c>
      <c r="D17389">
        <v>82</v>
      </c>
      <c r="E17389">
        <v>116</v>
      </c>
      <c r="F17389">
        <f t="shared" si="1084"/>
        <v>1.134383785554657</v>
      </c>
      <c r="G17389">
        <f t="shared" si="1085"/>
        <v>2.0753080915325772</v>
      </c>
      <c r="H17389">
        <f t="shared" si="1086"/>
        <v>1.7075135055831381</v>
      </c>
      <c r="I17389">
        <f t="shared" si="1087"/>
        <v>1.6390684608901243</v>
      </c>
    </row>
    <row r="17390" spans="1:9" x14ac:dyDescent="0.25">
      <c r="A17390" t="s">
        <v>17373</v>
      </c>
      <c r="B17390">
        <v>2678</v>
      </c>
      <c r="C17390">
        <v>771</v>
      </c>
      <c r="D17390">
        <v>855</v>
      </c>
      <c r="E17390">
        <v>1652</v>
      </c>
      <c r="F17390">
        <f t="shared" si="1084"/>
        <v>23.204269342785896</v>
      </c>
      <c r="G17390">
        <f t="shared" si="1085"/>
        <v>22.964042535819981</v>
      </c>
      <c r="H17390">
        <f t="shared" si="1086"/>
        <v>25.806535334194148</v>
      </c>
      <c r="I17390">
        <f t="shared" si="1087"/>
        <v>23.991615737600011</v>
      </c>
    </row>
    <row r="17391" spans="1:9" x14ac:dyDescent="0.25">
      <c r="A17391" t="s">
        <v>17374</v>
      </c>
      <c r="B17391">
        <v>2312</v>
      </c>
      <c r="C17391">
        <v>3876</v>
      </c>
      <c r="D17391">
        <v>4473</v>
      </c>
      <c r="E17391">
        <v>7552</v>
      </c>
      <c r="F17391">
        <f t="shared" si="1084"/>
        <v>135.12012276260378</v>
      </c>
      <c r="G17391">
        <f t="shared" si="1085"/>
        <v>139.15661918471216</v>
      </c>
      <c r="H17391">
        <f t="shared" si="1086"/>
        <v>136.64834725649419</v>
      </c>
      <c r="I17391">
        <f t="shared" si="1087"/>
        <v>136.97502973460337</v>
      </c>
    </row>
    <row r="17392" spans="1:9" x14ac:dyDescent="0.25">
      <c r="A17392" t="s">
        <v>17375</v>
      </c>
      <c r="B17392">
        <v>2013</v>
      </c>
      <c r="C17392">
        <v>1314</v>
      </c>
      <c r="D17392">
        <v>1321</v>
      </c>
      <c r="E17392">
        <v>2519</v>
      </c>
      <c r="F17392">
        <f t="shared" si="1084"/>
        <v>52.610894140212189</v>
      </c>
      <c r="G17392">
        <f t="shared" si="1085"/>
        <v>47.201069950777921</v>
      </c>
      <c r="H17392">
        <f t="shared" si="1086"/>
        <v>52.349751492208732</v>
      </c>
      <c r="I17392">
        <f t="shared" si="1087"/>
        <v>50.720571861066276</v>
      </c>
    </row>
    <row r="17393" spans="1:9" x14ac:dyDescent="0.25">
      <c r="A17393" t="s">
        <v>17376</v>
      </c>
      <c r="B17393">
        <v>4090</v>
      </c>
      <c r="C17393">
        <v>903</v>
      </c>
      <c r="D17393">
        <v>955</v>
      </c>
      <c r="E17393">
        <v>1737</v>
      </c>
      <c r="F17393">
        <f t="shared" si="1084"/>
        <v>17.794612486841938</v>
      </c>
      <c r="G17393">
        <f t="shared" si="1085"/>
        <v>16.794723729230974</v>
      </c>
      <c r="H17393">
        <f t="shared" si="1086"/>
        <v>17.766698899840787</v>
      </c>
      <c r="I17393">
        <f t="shared" si="1087"/>
        <v>17.452011705304567</v>
      </c>
    </row>
    <row r="17394" spans="1:9" x14ac:dyDescent="0.25">
      <c r="A17394" t="s">
        <v>17377</v>
      </c>
      <c r="B17394">
        <v>2412</v>
      </c>
      <c r="C17394">
        <v>33</v>
      </c>
      <c r="D17394">
        <v>43</v>
      </c>
      <c r="E17394">
        <v>75</v>
      </c>
      <c r="F17394">
        <f t="shared" si="1084"/>
        <v>1.1027085169157245</v>
      </c>
      <c r="G17394">
        <f t="shared" si="1085"/>
        <v>1.2822832010366365</v>
      </c>
      <c r="H17394">
        <f t="shared" si="1086"/>
        <v>1.300810972847851</v>
      </c>
      <c r="I17394">
        <f t="shared" si="1087"/>
        <v>1.2286008969334039</v>
      </c>
    </row>
    <row r="17395" spans="1:9" x14ac:dyDescent="0.25">
      <c r="A17395" t="s">
        <v>17378</v>
      </c>
      <c r="B17395">
        <v>3048</v>
      </c>
      <c r="C17395">
        <v>2878</v>
      </c>
      <c r="D17395">
        <v>2997</v>
      </c>
      <c r="E17395">
        <v>5261</v>
      </c>
      <c r="F17395">
        <f t="shared" si="1084"/>
        <v>76.102674474871677</v>
      </c>
      <c r="G17395">
        <f t="shared" si="1085"/>
        <v>70.723636097314298</v>
      </c>
      <c r="H17395">
        <f t="shared" si="1086"/>
        <v>72.207709824601636</v>
      </c>
      <c r="I17395">
        <f t="shared" si="1087"/>
        <v>73.011340132262532</v>
      </c>
    </row>
    <row r="17396" spans="1:9" x14ac:dyDescent="0.25">
      <c r="A17396" t="s">
        <v>17379</v>
      </c>
      <c r="B17396">
        <v>726</v>
      </c>
      <c r="C17396">
        <v>10</v>
      </c>
      <c r="D17396">
        <v>9</v>
      </c>
      <c r="E17396">
        <v>14</v>
      </c>
      <c r="F17396">
        <f t="shared" si="1084"/>
        <v>1.1101648479842754</v>
      </c>
      <c r="G17396">
        <f t="shared" si="1085"/>
        <v>0.89165877788786307</v>
      </c>
      <c r="H17396">
        <f t="shared" si="1086"/>
        <v>0.80671781324382419</v>
      </c>
      <c r="I17396">
        <f t="shared" si="1087"/>
        <v>0.93618047970532092</v>
      </c>
    </row>
    <row r="17397" spans="1:9" x14ac:dyDescent="0.25">
      <c r="A17397" t="s">
        <v>17380</v>
      </c>
      <c r="B17397">
        <v>1975</v>
      </c>
      <c r="C17397">
        <v>5181</v>
      </c>
      <c r="D17397">
        <v>5753</v>
      </c>
      <c r="E17397">
        <v>10339</v>
      </c>
      <c r="F17397">
        <f t="shared" si="1084"/>
        <v>211.43193519985527</v>
      </c>
      <c r="G17397">
        <f t="shared" si="1085"/>
        <v>209.51738965463426</v>
      </c>
      <c r="H17397">
        <f t="shared" si="1086"/>
        <v>218.99876571569095</v>
      </c>
      <c r="I17397">
        <f t="shared" si="1087"/>
        <v>213.31603019006016</v>
      </c>
    </row>
    <row r="17398" spans="1:9" x14ac:dyDescent="0.25">
      <c r="A17398" t="s">
        <v>17381</v>
      </c>
      <c r="B17398">
        <v>3784</v>
      </c>
      <c r="C17398">
        <v>3</v>
      </c>
      <c r="D17398">
        <v>2</v>
      </c>
      <c r="E17398">
        <v>6</v>
      </c>
      <c r="F17398">
        <f t="shared" si="1084"/>
        <v>6.3899023227001889E-2</v>
      </c>
      <c r="G17398">
        <f t="shared" si="1085"/>
        <v>3.8016459522350748E-2</v>
      </c>
      <c r="H17398">
        <f t="shared" si="1086"/>
        <v>6.633310922852044E-2</v>
      </c>
      <c r="I17398">
        <f t="shared" si="1087"/>
        <v>5.6082863992624354E-2</v>
      </c>
    </row>
    <row r="17399" spans="1:9" x14ac:dyDescent="0.25">
      <c r="A17399" t="s">
        <v>17382</v>
      </c>
      <c r="B17399">
        <v>584</v>
      </c>
      <c r="C17399">
        <v>0</v>
      </c>
      <c r="D17399">
        <v>0</v>
      </c>
      <c r="E17399">
        <v>0</v>
      </c>
      <c r="F17399">
        <f t="shared" si="1084"/>
        <v>0</v>
      </c>
      <c r="G17399">
        <f t="shared" si="1085"/>
        <v>0</v>
      </c>
      <c r="H17399">
        <f t="shared" si="1086"/>
        <v>0</v>
      </c>
      <c r="I17399">
        <f t="shared" si="1087"/>
        <v>0</v>
      </c>
    </row>
    <row r="17400" spans="1:9" x14ac:dyDescent="0.25">
      <c r="A17400" t="s">
        <v>17383</v>
      </c>
      <c r="B17400">
        <v>2162</v>
      </c>
      <c r="C17400">
        <v>760</v>
      </c>
      <c r="D17400">
        <v>834</v>
      </c>
      <c r="E17400">
        <v>1393</v>
      </c>
      <c r="F17400">
        <f t="shared" si="1084"/>
        <v>28.332310662525618</v>
      </c>
      <c r="G17400">
        <f t="shared" si="1085"/>
        <v>27.746177586116499</v>
      </c>
      <c r="H17400">
        <f t="shared" si="1086"/>
        <v>26.954151098655935</v>
      </c>
      <c r="I17400">
        <f t="shared" si="1087"/>
        <v>27.677546449099349</v>
      </c>
    </row>
    <row r="17401" spans="1:9" x14ac:dyDescent="0.25">
      <c r="A17401" t="s">
        <v>17384</v>
      </c>
      <c r="B17401">
        <v>7954</v>
      </c>
      <c r="C17401">
        <v>993</v>
      </c>
      <c r="D17401">
        <v>1116</v>
      </c>
      <c r="E17401">
        <v>1856</v>
      </c>
      <c r="F17401">
        <f t="shared" si="1084"/>
        <v>10.062079731947797</v>
      </c>
      <c r="G17401">
        <f t="shared" si="1085"/>
        <v>10.09186444814898</v>
      </c>
      <c r="H17401">
        <f t="shared" si="1086"/>
        <v>9.7616361737335247</v>
      </c>
      <c r="I17401">
        <f t="shared" si="1087"/>
        <v>9.9718601179434341</v>
      </c>
    </row>
    <row r="17402" spans="1:9" x14ac:dyDescent="0.25">
      <c r="A17402" t="s">
        <v>17385</v>
      </c>
      <c r="B17402">
        <v>3968</v>
      </c>
      <c r="C17402">
        <v>281</v>
      </c>
      <c r="D17402">
        <v>303</v>
      </c>
      <c r="E17402">
        <v>586</v>
      </c>
      <c r="F17402">
        <f t="shared" si="1084"/>
        <v>5.707668598232865</v>
      </c>
      <c r="G17402">
        <f t="shared" si="1085"/>
        <v>5.4924203248828496</v>
      </c>
      <c r="H17402">
        <f t="shared" si="1086"/>
        <v>6.178117792252297</v>
      </c>
      <c r="I17402">
        <f t="shared" si="1087"/>
        <v>5.7927355717893372</v>
      </c>
    </row>
    <row r="17403" spans="1:9" x14ac:dyDescent="0.25">
      <c r="A17403" t="s">
        <v>17386</v>
      </c>
      <c r="B17403">
        <v>4520</v>
      </c>
      <c r="C17403">
        <v>2402</v>
      </c>
      <c r="D17403">
        <v>2757</v>
      </c>
      <c r="E17403">
        <v>4914</v>
      </c>
      <c r="F17403">
        <f t="shared" si="1084"/>
        <v>42.831044037324659</v>
      </c>
      <c r="G17403">
        <f t="shared" si="1085"/>
        <v>43.872373647058623</v>
      </c>
      <c r="H17403">
        <f t="shared" si="1086"/>
        <v>45.480679972936009</v>
      </c>
      <c r="I17403">
        <f t="shared" si="1087"/>
        <v>44.061365885773093</v>
      </c>
    </row>
    <row r="17404" spans="1:9" x14ac:dyDescent="0.25">
      <c r="A17404" t="s">
        <v>17387</v>
      </c>
      <c r="B17404">
        <v>4949</v>
      </c>
      <c r="C17404">
        <v>13233</v>
      </c>
      <c r="D17404">
        <v>14371</v>
      </c>
      <c r="E17404">
        <v>25834</v>
      </c>
      <c r="F17404">
        <f t="shared" si="1084"/>
        <v>215.50877148173197</v>
      </c>
      <c r="G17404">
        <f t="shared" si="1085"/>
        <v>208.86339650302472</v>
      </c>
      <c r="H17404">
        <f t="shared" si="1086"/>
        <v>218.37576189720195</v>
      </c>
      <c r="I17404">
        <f t="shared" si="1087"/>
        <v>214.24930996065288</v>
      </c>
    </row>
    <row r="17405" spans="1:9" x14ac:dyDescent="0.25">
      <c r="A17405" t="s">
        <v>17388</v>
      </c>
      <c r="B17405">
        <v>4754</v>
      </c>
      <c r="C17405">
        <v>2047</v>
      </c>
      <c r="D17405">
        <v>2253</v>
      </c>
      <c r="E17405">
        <v>3784</v>
      </c>
      <c r="F17405">
        <f t="shared" si="1084"/>
        <v>34.704257556080933</v>
      </c>
      <c r="G17405">
        <f t="shared" si="1085"/>
        <v>34.087473624504838</v>
      </c>
      <c r="H17405">
        <f t="shared" si="1086"/>
        <v>33.298309229196796</v>
      </c>
      <c r="I17405">
        <f t="shared" si="1087"/>
        <v>34.030013469927525</v>
      </c>
    </row>
    <row r="17406" spans="1:9" x14ac:dyDescent="0.25">
      <c r="A17406" t="s">
        <v>17389</v>
      </c>
      <c r="B17406">
        <v>70</v>
      </c>
      <c r="C17406">
        <v>1</v>
      </c>
      <c r="D17406">
        <v>4</v>
      </c>
      <c r="E17406">
        <v>1</v>
      </c>
      <c r="F17406">
        <f t="shared" si="1084"/>
        <v>1.151399542337977</v>
      </c>
      <c r="G17406">
        <f t="shared" si="1085"/>
        <v>4.1101223666450073</v>
      </c>
      <c r="H17406">
        <f t="shared" si="1086"/>
        <v>0.59762972695409844</v>
      </c>
      <c r="I17406">
        <f t="shared" si="1087"/>
        <v>1.9530505453123608</v>
      </c>
    </row>
    <row r="17407" spans="1:9" x14ac:dyDescent="0.25">
      <c r="A17407" t="s">
        <v>17390</v>
      </c>
      <c r="B17407">
        <v>2477</v>
      </c>
      <c r="C17407">
        <v>421</v>
      </c>
      <c r="D17407">
        <v>502</v>
      </c>
      <c r="E17407">
        <v>984</v>
      </c>
      <c r="F17407">
        <f t="shared" si="1084"/>
        <v>13.698726085062649</v>
      </c>
      <c r="G17407">
        <f t="shared" si="1085"/>
        <v>14.57707912433443</v>
      </c>
      <c r="H17407">
        <f t="shared" si="1086"/>
        <v>16.618787078158373</v>
      </c>
      <c r="I17407">
        <f t="shared" si="1087"/>
        <v>14.964864095851818</v>
      </c>
    </row>
    <row r="17408" spans="1:9" x14ac:dyDescent="0.25">
      <c r="A17408" t="s">
        <v>17391</v>
      </c>
      <c r="B17408">
        <v>1339</v>
      </c>
      <c r="C17408">
        <v>2</v>
      </c>
      <c r="D17408">
        <v>12</v>
      </c>
      <c r="E17408">
        <v>14</v>
      </c>
      <c r="F17408">
        <f t="shared" si="1084"/>
        <v>0.1203853143594599</v>
      </c>
      <c r="G17408">
        <f t="shared" si="1085"/>
        <v>0.64460470275985915</v>
      </c>
      <c r="H17408">
        <f t="shared" si="1086"/>
        <v>0.43739890396939241</v>
      </c>
      <c r="I17408">
        <f t="shared" si="1087"/>
        <v>0.40079630702957053</v>
      </c>
    </row>
    <row r="17409" spans="1:9" x14ac:dyDescent="0.25">
      <c r="A17409" t="s">
        <v>17392</v>
      </c>
      <c r="B17409">
        <v>2138</v>
      </c>
      <c r="C17409">
        <v>900</v>
      </c>
      <c r="D17409">
        <v>989</v>
      </c>
      <c r="E17409">
        <v>1709</v>
      </c>
      <c r="F17409">
        <f t="shared" si="1084"/>
        <v>33.928050125019901</v>
      </c>
      <c r="G17409">
        <f t="shared" si="1085"/>
        <v>33.272190299676545</v>
      </c>
      <c r="H17409">
        <f t="shared" si="1086"/>
        <v>33.439871017548541</v>
      </c>
      <c r="I17409">
        <f t="shared" si="1087"/>
        <v>33.54670381408166</v>
      </c>
    </row>
    <row r="17410" spans="1:9" x14ac:dyDescent="0.25">
      <c r="A17410" t="s">
        <v>17393</v>
      </c>
      <c r="B17410">
        <v>1975</v>
      </c>
      <c r="C17410">
        <v>851</v>
      </c>
      <c r="D17410">
        <v>967</v>
      </c>
      <c r="E17410">
        <v>1751</v>
      </c>
      <c r="F17410">
        <f t="shared" si="1084"/>
        <v>34.728542145353565</v>
      </c>
      <c r="G17410">
        <f t="shared" si="1085"/>
        <v>35.216985189645634</v>
      </c>
      <c r="H17410">
        <f t="shared" si="1086"/>
        <v>37.089354750766496</v>
      </c>
      <c r="I17410">
        <f t="shared" si="1087"/>
        <v>35.678294028588567</v>
      </c>
    </row>
    <row r="17411" spans="1:9" x14ac:dyDescent="0.25">
      <c r="A17411" t="s">
        <v>17394</v>
      </c>
      <c r="B17411">
        <v>972</v>
      </c>
      <c r="C17411">
        <v>725</v>
      </c>
      <c r="D17411">
        <v>847</v>
      </c>
      <c r="E17411">
        <v>1447</v>
      </c>
      <c r="F17411">
        <f t="shared" ref="F17411:F17474" si="1088">(C17411/B17411)/SUMPRODUCT(C$2:C$25031/B$2:B$25031)*1000000</f>
        <v>60.116797092234911</v>
      </c>
      <c r="G17411">
        <f t="shared" ref="G17411:G17474" si="1089">(D17411/B17411)/SUMPRODUCT(D$2:D$25031/B$2:B$25031)*1000000</f>
        <v>62.677251830859682</v>
      </c>
      <c r="H17411">
        <f t="shared" ref="H17411:H17474" si="1090">(E17411/B17411)/SUMPRODUCT(E$2:E$25031/B$2:B$25031)*1000000</f>
        <v>62.277690373642614</v>
      </c>
      <c r="I17411">
        <f t="shared" ref="I17411:I17474" si="1091">AVERAGE(F17411:H17411)</f>
        <v>61.690579765579066</v>
      </c>
    </row>
    <row r="17412" spans="1:9" x14ac:dyDescent="0.25">
      <c r="A17412" t="s">
        <v>17395</v>
      </c>
      <c r="B17412">
        <v>3537</v>
      </c>
      <c r="C17412">
        <v>1888</v>
      </c>
      <c r="D17412">
        <v>2013</v>
      </c>
      <c r="E17412">
        <v>3533</v>
      </c>
      <c r="F17412">
        <f t="shared" si="1088"/>
        <v>43.022042271808608</v>
      </c>
      <c r="G17412">
        <f t="shared" si="1089"/>
        <v>40.935633494765895</v>
      </c>
      <c r="H17412">
        <f t="shared" si="1090"/>
        <v>41.786770645467364</v>
      </c>
      <c r="I17412">
        <f t="shared" si="1091"/>
        <v>41.914815470680622</v>
      </c>
    </row>
    <row r="17413" spans="1:9" x14ac:dyDescent="0.25">
      <c r="A17413" t="s">
        <v>17396</v>
      </c>
      <c r="B17413">
        <v>1609</v>
      </c>
      <c r="C17413">
        <v>3426</v>
      </c>
      <c r="D17413">
        <v>3719</v>
      </c>
      <c r="E17413">
        <v>6833</v>
      </c>
      <c r="F17413">
        <f t="shared" si="1088"/>
        <v>171.6150641662484</v>
      </c>
      <c r="G17413">
        <f t="shared" si="1089"/>
        <v>166.25049032142553</v>
      </c>
      <c r="H17413">
        <f t="shared" si="1090"/>
        <v>177.65834350491906</v>
      </c>
      <c r="I17413">
        <f t="shared" si="1091"/>
        <v>171.84129933086433</v>
      </c>
    </row>
    <row r="17414" spans="1:9" x14ac:dyDescent="0.25">
      <c r="A17414" t="s">
        <v>17397</v>
      </c>
      <c r="B17414">
        <v>1777</v>
      </c>
      <c r="C17414">
        <v>28</v>
      </c>
      <c r="D17414">
        <v>21</v>
      </c>
      <c r="E17414">
        <v>29</v>
      </c>
      <c r="F17414">
        <f t="shared" si="1088"/>
        <v>1.2699736088815052</v>
      </c>
      <c r="G17414">
        <f t="shared" si="1089"/>
        <v>0.85001123789647715</v>
      </c>
      <c r="H17414">
        <f t="shared" si="1090"/>
        <v>0.68271713321149108</v>
      </c>
      <c r="I17414">
        <f t="shared" si="1091"/>
        <v>0.93423399332982449</v>
      </c>
    </row>
    <row r="17415" spans="1:9" x14ac:dyDescent="0.25">
      <c r="A17415" t="s">
        <v>17398</v>
      </c>
      <c r="B17415">
        <v>3077</v>
      </c>
      <c r="C17415">
        <v>1033</v>
      </c>
      <c r="D17415">
        <v>1066</v>
      </c>
      <c r="E17415">
        <v>2185</v>
      </c>
      <c r="F17415">
        <f t="shared" si="1088"/>
        <v>27.058076342690647</v>
      </c>
      <c r="G17415">
        <f t="shared" si="1089"/>
        <v>24.91853518029334</v>
      </c>
      <c r="H17415">
        <f t="shared" si="1090"/>
        <v>29.70668402262897</v>
      </c>
      <c r="I17415">
        <f t="shared" si="1091"/>
        <v>27.227765181870989</v>
      </c>
    </row>
    <row r="17416" spans="1:9" x14ac:dyDescent="0.25">
      <c r="A17416" t="s">
        <v>17399</v>
      </c>
      <c r="B17416">
        <v>1725</v>
      </c>
      <c r="C17416">
        <v>1</v>
      </c>
      <c r="D17416">
        <v>1</v>
      </c>
      <c r="E17416">
        <v>3</v>
      </c>
      <c r="F17416">
        <f t="shared" si="1088"/>
        <v>4.6723459689077325E-2</v>
      </c>
      <c r="G17416">
        <f t="shared" si="1089"/>
        <v>4.1696893574659485E-2</v>
      </c>
      <c r="H17416">
        <f t="shared" si="1090"/>
        <v>7.2754923281368511E-2</v>
      </c>
      <c r="I17416">
        <f t="shared" si="1091"/>
        <v>5.3725092181701774E-2</v>
      </c>
    </row>
    <row r="17417" spans="1:9" x14ac:dyDescent="0.25">
      <c r="A17417" t="s">
        <v>17400</v>
      </c>
      <c r="B17417">
        <v>5360</v>
      </c>
      <c r="C17417">
        <v>42</v>
      </c>
      <c r="D17417">
        <v>59</v>
      </c>
      <c r="E17417">
        <v>90</v>
      </c>
      <c r="F17417">
        <f t="shared" si="1088"/>
        <v>0.63155124150627839</v>
      </c>
      <c r="G17417">
        <f t="shared" si="1089"/>
        <v>0.79173532529122559</v>
      </c>
      <c r="H17417">
        <f t="shared" si="1090"/>
        <v>0.70243792533783944</v>
      </c>
      <c r="I17417">
        <f t="shared" si="1091"/>
        <v>0.70857483071178118</v>
      </c>
    </row>
    <row r="17418" spans="1:9" x14ac:dyDescent="0.25">
      <c r="A17418" t="s">
        <v>17401</v>
      </c>
      <c r="B17418">
        <v>4207</v>
      </c>
      <c r="C17418">
        <v>1088</v>
      </c>
      <c r="D17418">
        <v>1280</v>
      </c>
      <c r="E17418">
        <v>2320</v>
      </c>
      <c r="F17418">
        <f t="shared" si="1088"/>
        <v>20.843971748148405</v>
      </c>
      <c r="G17418">
        <f t="shared" si="1089"/>
        <v>21.884178990455943</v>
      </c>
      <c r="H17418">
        <f t="shared" si="1090"/>
        <v>23.069899609542567</v>
      </c>
      <c r="I17418">
        <f t="shared" si="1091"/>
        <v>21.932683449382306</v>
      </c>
    </row>
    <row r="17419" spans="1:9" x14ac:dyDescent="0.25">
      <c r="A17419" t="s">
        <v>17402</v>
      </c>
      <c r="B17419">
        <v>872</v>
      </c>
      <c r="C17419">
        <v>1</v>
      </c>
      <c r="D17419">
        <v>1</v>
      </c>
      <c r="E17419">
        <v>0</v>
      </c>
      <c r="F17419">
        <f t="shared" si="1088"/>
        <v>9.2428862343644946E-2</v>
      </c>
      <c r="G17419">
        <f t="shared" si="1089"/>
        <v>8.2485253917761042E-2</v>
      </c>
      <c r="H17419">
        <f t="shared" si="1090"/>
        <v>0</v>
      </c>
      <c r="I17419">
        <f t="shared" si="1091"/>
        <v>5.8304705420468665E-2</v>
      </c>
    </row>
    <row r="17420" spans="1:9" x14ac:dyDescent="0.25">
      <c r="A17420" t="s">
        <v>17403</v>
      </c>
      <c r="B17420">
        <v>1419</v>
      </c>
      <c r="C17420">
        <v>1456</v>
      </c>
      <c r="D17420">
        <v>1713</v>
      </c>
      <c r="E17420">
        <v>2919</v>
      </c>
      <c r="F17420">
        <f t="shared" si="1088"/>
        <v>82.699535838679779</v>
      </c>
      <c r="G17420">
        <f t="shared" si="1089"/>
        <v>86.829593549049108</v>
      </c>
      <c r="H17420">
        <f t="shared" si="1090"/>
        <v>86.056153705800511</v>
      </c>
      <c r="I17420">
        <f t="shared" si="1091"/>
        <v>85.195094364509799</v>
      </c>
    </row>
    <row r="17421" spans="1:9" x14ac:dyDescent="0.25">
      <c r="A17421" t="s">
        <v>17404</v>
      </c>
      <c r="B17421">
        <v>4148</v>
      </c>
      <c r="C17421">
        <v>761</v>
      </c>
      <c r="D17421">
        <v>983</v>
      </c>
      <c r="E17421">
        <v>1654</v>
      </c>
      <c r="F17421">
        <f t="shared" si="1088"/>
        <v>14.786657092657675</v>
      </c>
      <c r="G17421">
        <f t="shared" si="1089"/>
        <v>17.04541466061011</v>
      </c>
      <c r="H17421">
        <f t="shared" si="1090"/>
        <v>16.681188473178764</v>
      </c>
      <c r="I17421">
        <f t="shared" si="1091"/>
        <v>16.171086742148848</v>
      </c>
    </row>
    <row r="17422" spans="1:9" x14ac:dyDescent="0.25">
      <c r="A17422" t="s">
        <v>17405</v>
      </c>
      <c r="B17422">
        <v>718</v>
      </c>
      <c r="C17422">
        <v>1789</v>
      </c>
      <c r="D17422">
        <v>2054</v>
      </c>
      <c r="E17422">
        <v>3938</v>
      </c>
      <c r="F17422">
        <f t="shared" si="1088"/>
        <v>200.82139928549424</v>
      </c>
      <c r="G17422">
        <f t="shared" si="1089"/>
        <v>205.76371653071692</v>
      </c>
      <c r="H17422">
        <f t="shared" si="1090"/>
        <v>229.44653277460552</v>
      </c>
      <c r="I17422">
        <f t="shared" si="1091"/>
        <v>212.01054953027221</v>
      </c>
    </row>
    <row r="17423" spans="1:9" x14ac:dyDescent="0.25">
      <c r="A17423" t="s">
        <v>17406</v>
      </c>
      <c r="B17423">
        <v>2228</v>
      </c>
      <c r="C17423">
        <v>808</v>
      </c>
      <c r="D17423">
        <v>1003</v>
      </c>
      <c r="E17423">
        <v>1771</v>
      </c>
      <c r="F17423">
        <f t="shared" si="1088"/>
        <v>29.229424647502686</v>
      </c>
      <c r="G17423">
        <f t="shared" si="1089"/>
        <v>32.380126948176155</v>
      </c>
      <c r="H17423">
        <f t="shared" si="1090"/>
        <v>33.253212410457621</v>
      </c>
      <c r="I17423">
        <f t="shared" si="1091"/>
        <v>31.620921335378821</v>
      </c>
    </row>
    <row r="17424" spans="1:9" x14ac:dyDescent="0.25">
      <c r="A17424" t="s">
        <v>17407</v>
      </c>
      <c r="B17424">
        <v>2414</v>
      </c>
      <c r="C17424">
        <v>3286</v>
      </c>
      <c r="D17424">
        <v>3723</v>
      </c>
      <c r="E17424">
        <v>6655</v>
      </c>
      <c r="F17424">
        <f t="shared" si="1088"/>
        <v>109.71206409634694</v>
      </c>
      <c r="G17424">
        <f t="shared" si="1089"/>
        <v>110.92988711385203</v>
      </c>
      <c r="H17424">
        <f t="shared" si="1090"/>
        <v>115.3296637537559</v>
      </c>
      <c r="I17424">
        <f t="shared" si="1091"/>
        <v>111.99053832131828</v>
      </c>
    </row>
    <row r="17425" spans="1:9" x14ac:dyDescent="0.25">
      <c r="A17425" t="s">
        <v>17408</v>
      </c>
      <c r="B17425">
        <v>2664</v>
      </c>
      <c r="C17425">
        <v>6106</v>
      </c>
      <c r="D17425">
        <v>6887</v>
      </c>
      <c r="E17425">
        <v>11290</v>
      </c>
      <c r="F17425">
        <f t="shared" si="1088"/>
        <v>184.73393107586267</v>
      </c>
      <c r="G17425">
        <f t="shared" si="1089"/>
        <v>185.94678038062042</v>
      </c>
      <c r="H17425">
        <f t="shared" si="1090"/>
        <v>177.29233228672069</v>
      </c>
      <c r="I17425">
        <f t="shared" si="1091"/>
        <v>182.65768124773459</v>
      </c>
    </row>
    <row r="17426" spans="1:9" x14ac:dyDescent="0.25">
      <c r="A17426" t="s">
        <v>17409</v>
      </c>
      <c r="B17426">
        <v>2535</v>
      </c>
      <c r="C17426">
        <v>308</v>
      </c>
      <c r="D17426">
        <v>334</v>
      </c>
      <c r="E17426">
        <v>522</v>
      </c>
      <c r="F17426">
        <f t="shared" si="1088"/>
        <v>9.7925736224089874</v>
      </c>
      <c r="G17426">
        <f t="shared" si="1089"/>
        <v>9.476791018950717</v>
      </c>
      <c r="H17426">
        <f t="shared" si="1090"/>
        <v>8.6143551175158795</v>
      </c>
      <c r="I17426">
        <f t="shared" si="1091"/>
        <v>9.2945732529585285</v>
      </c>
    </row>
    <row r="17427" spans="1:9" x14ac:dyDescent="0.25">
      <c r="A17427" t="s">
        <v>17410</v>
      </c>
      <c r="B17427">
        <v>4396</v>
      </c>
      <c r="C17427">
        <v>23</v>
      </c>
      <c r="D17427">
        <v>23</v>
      </c>
      <c r="E17427">
        <v>24</v>
      </c>
      <c r="F17427">
        <f t="shared" si="1088"/>
        <v>0.4216909151874757</v>
      </c>
      <c r="G17427">
        <f t="shared" si="1089"/>
        <v>0.37632489821988518</v>
      </c>
      <c r="H17427">
        <f t="shared" si="1090"/>
        <v>0.22839352622449621</v>
      </c>
      <c r="I17427">
        <f t="shared" si="1091"/>
        <v>0.34213644654395242</v>
      </c>
    </row>
    <row r="17428" spans="1:9" x14ac:dyDescent="0.25">
      <c r="A17428" t="s">
        <v>17411</v>
      </c>
      <c r="B17428">
        <v>2259</v>
      </c>
      <c r="C17428">
        <v>0</v>
      </c>
      <c r="D17428">
        <v>1</v>
      </c>
      <c r="E17428">
        <v>0</v>
      </c>
      <c r="F17428">
        <f t="shared" si="1088"/>
        <v>0</v>
      </c>
      <c r="G17428">
        <f t="shared" si="1089"/>
        <v>3.1840257377728026E-2</v>
      </c>
      <c r="H17428">
        <f t="shared" si="1090"/>
        <v>0</v>
      </c>
      <c r="I17428">
        <f t="shared" si="1091"/>
        <v>1.0613419125909343E-2</v>
      </c>
    </row>
    <row r="17429" spans="1:9" x14ac:dyDescent="0.25">
      <c r="A17429" t="s">
        <v>17412</v>
      </c>
      <c r="B17429">
        <v>1333</v>
      </c>
      <c r="C17429">
        <v>1197</v>
      </c>
      <c r="D17429">
        <v>1271</v>
      </c>
      <c r="E17429">
        <v>2329</v>
      </c>
      <c r="F17429">
        <f t="shared" si="1088"/>
        <v>72.374919469241632</v>
      </c>
      <c r="G17429">
        <f t="shared" si="1089"/>
        <v>68.581692978320746</v>
      </c>
      <c r="H17429">
        <f t="shared" si="1090"/>
        <v>73.091953777439343</v>
      </c>
      <c r="I17429">
        <f t="shared" si="1091"/>
        <v>71.349522075000564</v>
      </c>
    </row>
    <row r="17430" spans="1:9" x14ac:dyDescent="0.25">
      <c r="A17430" t="s">
        <v>17413</v>
      </c>
      <c r="B17430">
        <v>1512</v>
      </c>
      <c r="C17430">
        <v>351</v>
      </c>
      <c r="D17430">
        <v>352</v>
      </c>
      <c r="E17430">
        <v>640</v>
      </c>
      <c r="F17430">
        <f t="shared" si="1088"/>
        <v>18.710242562992129</v>
      </c>
      <c r="G17430">
        <f t="shared" si="1089"/>
        <v>16.744942975220397</v>
      </c>
      <c r="H17430">
        <f t="shared" si="1090"/>
        <v>17.707547465306618</v>
      </c>
      <c r="I17430">
        <f t="shared" si="1091"/>
        <v>17.720911001173047</v>
      </c>
    </row>
    <row r="17431" spans="1:9" x14ac:dyDescent="0.25">
      <c r="A17431" t="s">
        <v>17414</v>
      </c>
      <c r="B17431">
        <v>67</v>
      </c>
      <c r="C17431">
        <v>3</v>
      </c>
      <c r="D17431">
        <v>11</v>
      </c>
      <c r="E17431">
        <v>19</v>
      </c>
      <c r="F17431">
        <f t="shared" si="1088"/>
        <v>3.6088642371787336</v>
      </c>
      <c r="G17431">
        <f t="shared" si="1089"/>
        <v>11.808933665360653</v>
      </c>
      <c r="H17431">
        <f t="shared" si="1090"/>
        <v>11.863396072372401</v>
      </c>
      <c r="I17431">
        <f t="shared" si="1091"/>
        <v>9.0937313249705962</v>
      </c>
    </row>
    <row r="17432" spans="1:9" x14ac:dyDescent="0.25">
      <c r="A17432" t="s">
        <v>17415</v>
      </c>
      <c r="B17432">
        <v>3215</v>
      </c>
      <c r="C17432">
        <v>1090</v>
      </c>
      <c r="D17432">
        <v>1237</v>
      </c>
      <c r="E17432">
        <v>2072</v>
      </c>
      <c r="F17432">
        <f t="shared" si="1088"/>
        <v>27.325594115206112</v>
      </c>
      <c r="G17432">
        <f t="shared" si="1089"/>
        <v>27.674610865302579</v>
      </c>
      <c r="H17432">
        <f t="shared" si="1090"/>
        <v>26.961186811017864</v>
      </c>
      <c r="I17432">
        <f t="shared" si="1091"/>
        <v>27.320463930508851</v>
      </c>
    </row>
    <row r="17433" spans="1:9" x14ac:dyDescent="0.25">
      <c r="A17433" t="s">
        <v>17416</v>
      </c>
      <c r="B17433">
        <v>734</v>
      </c>
      <c r="C17433">
        <v>14901</v>
      </c>
      <c r="D17433">
        <v>16628</v>
      </c>
      <c r="E17433">
        <v>27090</v>
      </c>
      <c r="F17433">
        <f t="shared" si="1088"/>
        <v>1636.2265948589561</v>
      </c>
      <c r="G17433">
        <f t="shared" si="1089"/>
        <v>1629.4339338828754</v>
      </c>
      <c r="H17433">
        <f t="shared" si="1090"/>
        <v>1543.985355889723</v>
      </c>
      <c r="I17433">
        <f t="shared" si="1091"/>
        <v>1603.2152948771848</v>
      </c>
    </row>
    <row r="17434" spans="1:9" x14ac:dyDescent="0.25">
      <c r="A17434" t="s">
        <v>17417</v>
      </c>
      <c r="B17434">
        <v>1360</v>
      </c>
      <c r="C17434">
        <v>375</v>
      </c>
      <c r="D17434">
        <v>414</v>
      </c>
      <c r="E17434">
        <v>803</v>
      </c>
      <c r="F17434">
        <f t="shared" si="1088"/>
        <v>22.223704401744044</v>
      </c>
      <c r="G17434">
        <f t="shared" si="1089"/>
        <v>21.89546804878167</v>
      </c>
      <c r="H17434">
        <f t="shared" si="1090"/>
        <v>24.700563935360197</v>
      </c>
      <c r="I17434">
        <f t="shared" si="1091"/>
        <v>22.939912128628634</v>
      </c>
    </row>
    <row r="17435" spans="1:9" x14ac:dyDescent="0.25">
      <c r="A17435" t="s">
        <v>17418</v>
      </c>
      <c r="B17435">
        <v>2732</v>
      </c>
      <c r="C17435">
        <v>7357</v>
      </c>
      <c r="D17435">
        <v>7991</v>
      </c>
      <c r="E17435">
        <v>13310</v>
      </c>
      <c r="F17435">
        <f t="shared" si="1088"/>
        <v>217.04218532526897</v>
      </c>
      <c r="G17435">
        <f t="shared" si="1089"/>
        <v>210.38425587758209</v>
      </c>
      <c r="H17435">
        <f t="shared" si="1090"/>
        <v>203.8109870436067</v>
      </c>
      <c r="I17435">
        <f t="shared" si="1091"/>
        <v>210.41247608215258</v>
      </c>
    </row>
    <row r="17436" spans="1:9" x14ac:dyDescent="0.25">
      <c r="A17436" t="s">
        <v>17419</v>
      </c>
      <c r="B17436">
        <v>1394</v>
      </c>
      <c r="C17436">
        <v>625</v>
      </c>
      <c r="D17436">
        <v>686</v>
      </c>
      <c r="E17436">
        <v>1153</v>
      </c>
      <c r="F17436">
        <f t="shared" si="1088"/>
        <v>36.136104718282994</v>
      </c>
      <c r="G17436">
        <f t="shared" si="1089"/>
        <v>35.395996421501657</v>
      </c>
      <c r="H17436">
        <f t="shared" si="1090"/>
        <v>34.601646529745544</v>
      </c>
      <c r="I17436">
        <f t="shared" si="1091"/>
        <v>35.377915889843401</v>
      </c>
    </row>
    <row r="17437" spans="1:9" x14ac:dyDescent="0.25">
      <c r="A17437" t="s">
        <v>17420</v>
      </c>
      <c r="B17437">
        <v>6648</v>
      </c>
      <c r="C17437">
        <v>2174</v>
      </c>
      <c r="D17437">
        <v>2505</v>
      </c>
      <c r="E17437">
        <v>4452</v>
      </c>
      <c r="F17437">
        <f t="shared" si="1088"/>
        <v>26.356796382820903</v>
      </c>
      <c r="G17437">
        <f t="shared" si="1089"/>
        <v>27.102510416335814</v>
      </c>
      <c r="H17437">
        <f t="shared" si="1090"/>
        <v>28.015241893498075</v>
      </c>
      <c r="I17437">
        <f t="shared" si="1091"/>
        <v>27.158182897551598</v>
      </c>
    </row>
    <row r="17438" spans="1:9" x14ac:dyDescent="0.25">
      <c r="A17438" t="s">
        <v>17421</v>
      </c>
      <c r="B17438">
        <v>5133</v>
      </c>
      <c r="C17438">
        <v>2775</v>
      </c>
      <c r="D17438">
        <v>3163</v>
      </c>
      <c r="E17438">
        <v>5997</v>
      </c>
      <c r="F17438">
        <f t="shared" si="1088"/>
        <v>43.572834813783757</v>
      </c>
      <c r="G17438">
        <f t="shared" si="1089"/>
        <v>44.322140716874678</v>
      </c>
      <c r="H17438">
        <f t="shared" si="1090"/>
        <v>48.875702917993557</v>
      </c>
      <c r="I17438">
        <f t="shared" si="1091"/>
        <v>45.590226149550659</v>
      </c>
    </row>
    <row r="17439" spans="1:9" x14ac:dyDescent="0.25">
      <c r="A17439" t="s">
        <v>17422</v>
      </c>
      <c r="B17439">
        <v>2601</v>
      </c>
      <c r="C17439">
        <v>232</v>
      </c>
      <c r="D17439">
        <v>283</v>
      </c>
      <c r="E17439">
        <v>479</v>
      </c>
      <c r="F17439">
        <f t="shared" si="1088"/>
        <v>7.1890536591959808</v>
      </c>
      <c r="G17439">
        <f t="shared" si="1089"/>
        <v>7.8259827069624732</v>
      </c>
      <c r="H17439">
        <f t="shared" si="1090"/>
        <v>7.7041617626954704</v>
      </c>
      <c r="I17439">
        <f t="shared" si="1091"/>
        <v>7.5730660429513081</v>
      </c>
    </row>
    <row r="17440" spans="1:9" x14ac:dyDescent="0.25">
      <c r="A17440" t="s">
        <v>17423</v>
      </c>
      <c r="B17440">
        <v>754</v>
      </c>
      <c r="C17440">
        <v>0</v>
      </c>
      <c r="D17440">
        <v>0</v>
      </c>
      <c r="E17440">
        <v>0</v>
      </c>
      <c r="F17440">
        <f t="shared" si="1088"/>
        <v>0</v>
      </c>
      <c r="G17440">
        <f t="shared" si="1089"/>
        <v>0</v>
      </c>
      <c r="H17440">
        <f t="shared" si="1090"/>
        <v>0</v>
      </c>
      <c r="I17440">
        <f t="shared" si="1091"/>
        <v>0</v>
      </c>
    </row>
    <row r="17441" spans="1:9" x14ac:dyDescent="0.25">
      <c r="A17441" t="s">
        <v>17424</v>
      </c>
      <c r="B17441">
        <v>472</v>
      </c>
      <c r="C17441">
        <v>0</v>
      </c>
      <c r="D17441">
        <v>0</v>
      </c>
      <c r="E17441">
        <v>0</v>
      </c>
      <c r="F17441">
        <f t="shared" si="1088"/>
        <v>0</v>
      </c>
      <c r="G17441">
        <f t="shared" si="1089"/>
        <v>0</v>
      </c>
      <c r="H17441">
        <f t="shared" si="1090"/>
        <v>0</v>
      </c>
      <c r="I17441">
        <f t="shared" si="1091"/>
        <v>0</v>
      </c>
    </row>
    <row r="17442" spans="1:9" x14ac:dyDescent="0.25">
      <c r="A17442" t="s">
        <v>17425</v>
      </c>
      <c r="B17442">
        <v>1098</v>
      </c>
      <c r="C17442">
        <v>150</v>
      </c>
      <c r="D17442">
        <v>184</v>
      </c>
      <c r="E17442">
        <v>302</v>
      </c>
      <c r="F17442">
        <f t="shared" si="1088"/>
        <v>11.010651361155519</v>
      </c>
      <c r="G17442">
        <f t="shared" si="1089"/>
        <v>12.053364317483537</v>
      </c>
      <c r="H17442">
        <f t="shared" si="1090"/>
        <v>11.506277256657231</v>
      </c>
      <c r="I17442">
        <f t="shared" si="1091"/>
        <v>11.523430978432096</v>
      </c>
    </row>
    <row r="17443" spans="1:9" x14ac:dyDescent="0.25">
      <c r="A17443" t="s">
        <v>17426</v>
      </c>
      <c r="B17443">
        <v>1382</v>
      </c>
      <c r="C17443">
        <v>54</v>
      </c>
      <c r="D17443">
        <v>80</v>
      </c>
      <c r="E17443">
        <v>183</v>
      </c>
      <c r="F17443">
        <f t="shared" si="1088"/>
        <v>3.1492693705047414</v>
      </c>
      <c r="G17443">
        <f t="shared" si="1089"/>
        <v>4.1636550747489212</v>
      </c>
      <c r="H17443">
        <f t="shared" si="1090"/>
        <v>5.5395345892054992</v>
      </c>
      <c r="I17443">
        <f t="shared" si="1091"/>
        <v>4.2841530114863877</v>
      </c>
    </row>
    <row r="17444" spans="1:9" x14ac:dyDescent="0.25">
      <c r="A17444" t="s">
        <v>17427</v>
      </c>
      <c r="B17444">
        <v>4318</v>
      </c>
      <c r="C17444">
        <v>1702</v>
      </c>
      <c r="D17444">
        <v>1898</v>
      </c>
      <c r="E17444">
        <v>3302</v>
      </c>
      <c r="F17444">
        <f t="shared" si="1088"/>
        <v>31.768814607259515</v>
      </c>
      <c r="G17444">
        <f t="shared" si="1089"/>
        <v>31.615959798081033</v>
      </c>
      <c r="H17444">
        <f t="shared" si="1090"/>
        <v>31.990767736954673</v>
      </c>
      <c r="I17444">
        <f t="shared" si="1091"/>
        <v>31.791847380765073</v>
      </c>
    </row>
    <row r="17445" spans="1:9" x14ac:dyDescent="0.25">
      <c r="A17445" t="s">
        <v>17428</v>
      </c>
      <c r="B17445">
        <v>2333</v>
      </c>
      <c r="C17445">
        <v>1470</v>
      </c>
      <c r="D17445">
        <v>1551</v>
      </c>
      <c r="E17445">
        <v>2128</v>
      </c>
      <c r="F17445">
        <f t="shared" si="1088"/>
        <v>50.783974670629156</v>
      </c>
      <c r="G17445">
        <f t="shared" si="1089"/>
        <v>47.817829548504974</v>
      </c>
      <c r="H17445">
        <f t="shared" si="1090"/>
        <v>38.158132930596864</v>
      </c>
      <c r="I17445">
        <f t="shared" si="1091"/>
        <v>45.586645716577003</v>
      </c>
    </row>
    <row r="17446" spans="1:9" x14ac:dyDescent="0.25">
      <c r="A17446" t="s">
        <v>17429</v>
      </c>
      <c r="B17446">
        <v>2208</v>
      </c>
      <c r="C17446">
        <v>0</v>
      </c>
      <c r="D17446">
        <v>0</v>
      </c>
      <c r="E17446">
        <v>0</v>
      </c>
      <c r="F17446">
        <f t="shared" si="1088"/>
        <v>0</v>
      </c>
      <c r="G17446">
        <f t="shared" si="1089"/>
        <v>0</v>
      </c>
      <c r="H17446">
        <f t="shared" si="1090"/>
        <v>0</v>
      </c>
      <c r="I17446">
        <f t="shared" si="1091"/>
        <v>0</v>
      </c>
    </row>
    <row r="17447" spans="1:9" x14ac:dyDescent="0.25">
      <c r="A17447" t="s">
        <v>17430</v>
      </c>
      <c r="B17447">
        <v>1185</v>
      </c>
      <c r="C17447">
        <v>0</v>
      </c>
      <c r="D17447">
        <v>0</v>
      </c>
      <c r="E17447">
        <v>0</v>
      </c>
      <c r="F17447">
        <f t="shared" si="1088"/>
        <v>0</v>
      </c>
      <c r="G17447">
        <f t="shared" si="1089"/>
        <v>0</v>
      </c>
      <c r="H17447">
        <f t="shared" si="1090"/>
        <v>0</v>
      </c>
      <c r="I17447">
        <f t="shared" si="1091"/>
        <v>0</v>
      </c>
    </row>
    <row r="17448" spans="1:9" x14ac:dyDescent="0.25">
      <c r="A17448" t="s">
        <v>17431</v>
      </c>
      <c r="B17448">
        <v>2066</v>
      </c>
      <c r="C17448">
        <v>0</v>
      </c>
      <c r="D17448">
        <v>0</v>
      </c>
      <c r="E17448">
        <v>0</v>
      </c>
      <c r="F17448">
        <f t="shared" si="1088"/>
        <v>0</v>
      </c>
      <c r="G17448">
        <f t="shared" si="1089"/>
        <v>0</v>
      </c>
      <c r="H17448">
        <f t="shared" si="1090"/>
        <v>0</v>
      </c>
      <c r="I17448">
        <f t="shared" si="1091"/>
        <v>0</v>
      </c>
    </row>
    <row r="17449" spans="1:9" x14ac:dyDescent="0.25">
      <c r="A17449" t="s">
        <v>17432</v>
      </c>
      <c r="B17449">
        <v>4203</v>
      </c>
      <c r="C17449">
        <v>3652</v>
      </c>
      <c r="D17449">
        <v>3989</v>
      </c>
      <c r="E17449">
        <v>6466</v>
      </c>
      <c r="F17449">
        <f t="shared" si="1088"/>
        <v>70.031829408346525</v>
      </c>
      <c r="G17449">
        <f t="shared" si="1089"/>
        <v>68.264898194045045</v>
      </c>
      <c r="H17449">
        <f t="shared" si="1090"/>
        <v>64.35859315107399</v>
      </c>
      <c r="I17449">
        <f t="shared" si="1091"/>
        <v>67.551773584488515</v>
      </c>
    </row>
    <row r="17450" spans="1:9" x14ac:dyDescent="0.25">
      <c r="A17450" t="s">
        <v>17433</v>
      </c>
      <c r="B17450">
        <v>698</v>
      </c>
      <c r="C17450">
        <v>0</v>
      </c>
      <c r="D17450">
        <v>0</v>
      </c>
      <c r="E17450">
        <v>0</v>
      </c>
      <c r="F17450">
        <f t="shared" si="1088"/>
        <v>0</v>
      </c>
      <c r="G17450">
        <f t="shared" si="1089"/>
        <v>0</v>
      </c>
      <c r="H17450">
        <f t="shared" si="1090"/>
        <v>0</v>
      </c>
      <c r="I17450">
        <f t="shared" si="1091"/>
        <v>0</v>
      </c>
    </row>
    <row r="17451" spans="1:9" x14ac:dyDescent="0.25">
      <c r="A17451" t="s">
        <v>17434</v>
      </c>
      <c r="B17451">
        <v>2847</v>
      </c>
      <c r="C17451">
        <v>83</v>
      </c>
      <c r="D17451">
        <v>101</v>
      </c>
      <c r="E17451">
        <v>103</v>
      </c>
      <c r="F17451">
        <f t="shared" si="1088"/>
        <v>2.3497124485365815</v>
      </c>
      <c r="G17451">
        <f t="shared" si="1089"/>
        <v>2.5516829234439933</v>
      </c>
      <c r="H17451">
        <f t="shared" si="1090"/>
        <v>1.5134915108321214</v>
      </c>
      <c r="I17451">
        <f t="shared" si="1091"/>
        <v>2.1382956276042324</v>
      </c>
    </row>
    <row r="17452" spans="1:9" x14ac:dyDescent="0.25">
      <c r="A17452" t="s">
        <v>17435</v>
      </c>
      <c r="B17452">
        <v>2732</v>
      </c>
      <c r="C17452">
        <v>0</v>
      </c>
      <c r="D17452">
        <v>0</v>
      </c>
      <c r="E17452">
        <v>0</v>
      </c>
      <c r="F17452">
        <f t="shared" si="1088"/>
        <v>0</v>
      </c>
      <c r="G17452">
        <f t="shared" si="1089"/>
        <v>0</v>
      </c>
      <c r="H17452">
        <f t="shared" si="1090"/>
        <v>0</v>
      </c>
      <c r="I17452">
        <f t="shared" si="1091"/>
        <v>0</v>
      </c>
    </row>
    <row r="17453" spans="1:9" x14ac:dyDescent="0.25">
      <c r="A17453" t="s">
        <v>17436</v>
      </c>
      <c r="B17453">
        <v>4245</v>
      </c>
      <c r="C17453">
        <v>405</v>
      </c>
      <c r="D17453">
        <v>412</v>
      </c>
      <c r="E17453">
        <v>757</v>
      </c>
      <c r="F17453">
        <f t="shared" si="1088"/>
        <v>7.6895587809850756</v>
      </c>
      <c r="G17453">
        <f t="shared" si="1089"/>
        <v>6.9809145497080092</v>
      </c>
      <c r="H17453">
        <f t="shared" si="1090"/>
        <v>7.4601647187980387</v>
      </c>
      <c r="I17453">
        <f t="shared" si="1091"/>
        <v>7.3768793498303751</v>
      </c>
    </row>
    <row r="17454" spans="1:9" x14ac:dyDescent="0.25">
      <c r="A17454" t="s">
        <v>17437</v>
      </c>
      <c r="B17454">
        <v>499</v>
      </c>
      <c r="C17454">
        <v>0</v>
      </c>
      <c r="D17454">
        <v>0</v>
      </c>
      <c r="E17454">
        <v>0</v>
      </c>
      <c r="F17454">
        <f t="shared" si="1088"/>
        <v>0</v>
      </c>
      <c r="G17454">
        <f t="shared" si="1089"/>
        <v>0</v>
      </c>
      <c r="H17454">
        <f t="shared" si="1090"/>
        <v>0</v>
      </c>
      <c r="I17454">
        <f t="shared" si="1091"/>
        <v>0</v>
      </c>
    </row>
    <row r="17455" spans="1:9" x14ac:dyDescent="0.25">
      <c r="A17455" t="s">
        <v>17438</v>
      </c>
      <c r="B17455">
        <v>560</v>
      </c>
      <c r="C17455">
        <v>0</v>
      </c>
      <c r="D17455">
        <v>0</v>
      </c>
      <c r="E17455">
        <v>0</v>
      </c>
      <c r="F17455">
        <f t="shared" si="1088"/>
        <v>0</v>
      </c>
      <c r="G17455">
        <f t="shared" si="1089"/>
        <v>0</v>
      </c>
      <c r="H17455">
        <f t="shared" si="1090"/>
        <v>0</v>
      </c>
      <c r="I17455">
        <f t="shared" si="1091"/>
        <v>0</v>
      </c>
    </row>
    <row r="17456" spans="1:9" x14ac:dyDescent="0.25">
      <c r="A17456" t="s">
        <v>17439</v>
      </c>
      <c r="B17456">
        <v>2115</v>
      </c>
      <c r="C17456">
        <v>0</v>
      </c>
      <c r="D17456">
        <v>1</v>
      </c>
      <c r="E17456">
        <v>2</v>
      </c>
      <c r="F17456">
        <f t="shared" si="1088"/>
        <v>0</v>
      </c>
      <c r="G17456">
        <f t="shared" si="1089"/>
        <v>3.4008104688552067E-2</v>
      </c>
      <c r="H17456">
        <f t="shared" si="1090"/>
        <v>3.9559414550153084E-2</v>
      </c>
      <c r="I17456">
        <f t="shared" si="1091"/>
        <v>2.4522506412901716E-2</v>
      </c>
    </row>
    <row r="17457" spans="1:9" x14ac:dyDescent="0.25">
      <c r="A17457" t="s">
        <v>17440</v>
      </c>
      <c r="B17457">
        <v>1576</v>
      </c>
      <c r="C17457">
        <v>874</v>
      </c>
      <c r="D17457">
        <v>915</v>
      </c>
      <c r="E17457">
        <v>1770</v>
      </c>
      <c r="F17457">
        <f t="shared" si="1088"/>
        <v>44.697096446851162</v>
      </c>
      <c r="G17457">
        <f t="shared" si="1089"/>
        <v>41.759729946639069</v>
      </c>
      <c r="H17457">
        <f t="shared" si="1090"/>
        <v>46.983707594931971</v>
      </c>
      <c r="I17457">
        <f t="shared" si="1091"/>
        <v>44.480177996140732</v>
      </c>
    </row>
    <row r="17458" spans="1:9" x14ac:dyDescent="0.25">
      <c r="A17458" t="s">
        <v>17441</v>
      </c>
      <c r="B17458">
        <v>1224</v>
      </c>
      <c r="C17458">
        <v>1389</v>
      </c>
      <c r="D17458">
        <v>1495</v>
      </c>
      <c r="E17458">
        <v>2683</v>
      </c>
      <c r="F17458">
        <f t="shared" si="1088"/>
        <v>91.462890115622145</v>
      </c>
      <c r="G17458">
        <f t="shared" si="1089"/>
        <v>87.852186615482012</v>
      </c>
      <c r="H17458">
        <f t="shared" si="1090"/>
        <v>91.700031878471592</v>
      </c>
      <c r="I17458">
        <f t="shared" si="1091"/>
        <v>90.338369536525249</v>
      </c>
    </row>
    <row r="17459" spans="1:9" x14ac:dyDescent="0.25">
      <c r="A17459" t="s">
        <v>17442</v>
      </c>
      <c r="B17459">
        <v>1544</v>
      </c>
      <c r="C17459">
        <v>233</v>
      </c>
      <c r="D17459">
        <v>291</v>
      </c>
      <c r="E17459">
        <v>481</v>
      </c>
      <c r="F17459">
        <f t="shared" si="1088"/>
        <v>12.162776253583164</v>
      </c>
      <c r="G17459">
        <f t="shared" si="1089"/>
        <v>13.556216419779595</v>
      </c>
      <c r="H17459">
        <f t="shared" si="1090"/>
        <v>13.032508359160941</v>
      </c>
      <c r="I17459">
        <f t="shared" si="1091"/>
        <v>12.917167010841233</v>
      </c>
    </row>
    <row r="17460" spans="1:9" x14ac:dyDescent="0.25">
      <c r="A17460" t="s">
        <v>17443</v>
      </c>
      <c r="B17460">
        <v>4426</v>
      </c>
      <c r="C17460">
        <v>411</v>
      </c>
      <c r="D17460">
        <v>481</v>
      </c>
      <c r="E17460">
        <v>906</v>
      </c>
      <c r="F17460">
        <f t="shared" si="1088"/>
        <v>7.4843571696935385</v>
      </c>
      <c r="G17460">
        <f t="shared" si="1089"/>
        <v>7.8167544105816402</v>
      </c>
      <c r="H17460">
        <f t="shared" si="1090"/>
        <v>8.5634155633594471</v>
      </c>
      <c r="I17460">
        <f t="shared" si="1091"/>
        <v>7.9548423812115416</v>
      </c>
    </row>
    <row r="17461" spans="1:9" x14ac:dyDescent="0.25">
      <c r="A17461" t="s">
        <v>17444</v>
      </c>
      <c r="B17461">
        <v>111</v>
      </c>
      <c r="C17461">
        <v>11</v>
      </c>
      <c r="D17461">
        <v>44</v>
      </c>
      <c r="E17461">
        <v>37</v>
      </c>
      <c r="F17461">
        <f t="shared" si="1088"/>
        <v>7.987186014416598</v>
      </c>
      <c r="G17461">
        <f t="shared" si="1089"/>
        <v>28.511659660510407</v>
      </c>
      <c r="H17461">
        <f t="shared" si="1090"/>
        <v>13.944693628928961</v>
      </c>
      <c r="I17461">
        <f t="shared" si="1091"/>
        <v>16.814513101285321</v>
      </c>
    </row>
    <row r="17462" spans="1:9" x14ac:dyDescent="0.25">
      <c r="A17462" t="s">
        <v>17445</v>
      </c>
      <c r="B17462">
        <v>2543</v>
      </c>
      <c r="C17462">
        <v>541</v>
      </c>
      <c r="D17462">
        <v>647</v>
      </c>
      <c r="E17462">
        <v>1114</v>
      </c>
      <c r="F17462">
        <f t="shared" si="1088"/>
        <v>17.146480797616672</v>
      </c>
      <c r="G17462">
        <f t="shared" si="1089"/>
        <v>18.299984465724769</v>
      </c>
      <c r="H17462">
        <f t="shared" si="1090"/>
        <v>18.326058241400155</v>
      </c>
      <c r="I17462">
        <f t="shared" si="1091"/>
        <v>17.924174501580531</v>
      </c>
    </row>
    <row r="17463" spans="1:9" x14ac:dyDescent="0.25">
      <c r="A17463" t="s">
        <v>17446</v>
      </c>
      <c r="B17463">
        <v>1362</v>
      </c>
      <c r="C17463">
        <v>2</v>
      </c>
      <c r="D17463">
        <v>1</v>
      </c>
      <c r="E17463">
        <v>2</v>
      </c>
      <c r="F17463">
        <f t="shared" si="1088"/>
        <v>0.11835237586440292</v>
      </c>
      <c r="G17463">
        <f t="shared" si="1089"/>
        <v>5.2809942302707504E-2</v>
      </c>
      <c r="H17463">
        <f t="shared" si="1090"/>
        <v>6.1430368409378683E-2</v>
      </c>
      <c r="I17463">
        <f t="shared" si="1091"/>
        <v>7.7530895525496371E-2</v>
      </c>
    </row>
    <row r="17464" spans="1:9" x14ac:dyDescent="0.25">
      <c r="A17464" t="s">
        <v>17447</v>
      </c>
      <c r="B17464">
        <v>2815</v>
      </c>
      <c r="C17464">
        <v>1071</v>
      </c>
      <c r="D17464">
        <v>1161</v>
      </c>
      <c r="E17464">
        <v>2182</v>
      </c>
      <c r="F17464">
        <f t="shared" si="1088"/>
        <v>30.664448912638775</v>
      </c>
      <c r="G17464">
        <f t="shared" si="1089"/>
        <v>29.665154950021286</v>
      </c>
      <c r="H17464">
        <f t="shared" si="1090"/>
        <v>32.426985611001413</v>
      </c>
      <c r="I17464">
        <f t="shared" si="1091"/>
        <v>30.918863157887159</v>
      </c>
    </row>
    <row r="17465" spans="1:9" x14ac:dyDescent="0.25">
      <c r="A17465" t="s">
        <v>17448</v>
      </c>
      <c r="B17465">
        <v>3707</v>
      </c>
      <c r="C17465">
        <v>2625</v>
      </c>
      <c r="D17465">
        <v>2797</v>
      </c>
      <c r="E17465">
        <v>5078</v>
      </c>
      <c r="F17465">
        <f t="shared" si="1088"/>
        <v>57.073014811061043</v>
      </c>
      <c r="G17465">
        <f t="shared" si="1089"/>
        <v>54.270357308161984</v>
      </c>
      <c r="H17465">
        <f t="shared" si="1090"/>
        <v>57.306032571649261</v>
      </c>
      <c r="I17465">
        <f t="shared" si="1091"/>
        <v>56.216468230290765</v>
      </c>
    </row>
    <row r="17466" spans="1:9" x14ac:dyDescent="0.25">
      <c r="A17466" t="s">
        <v>17449</v>
      </c>
      <c r="B17466">
        <v>6131</v>
      </c>
      <c r="C17466">
        <v>5553</v>
      </c>
      <c r="D17466">
        <v>5928</v>
      </c>
      <c r="E17466">
        <v>10198</v>
      </c>
      <c r="F17466">
        <f t="shared" si="1088"/>
        <v>72.999594862533854</v>
      </c>
      <c r="G17466">
        <f t="shared" si="1089"/>
        <v>69.545603378853855</v>
      </c>
      <c r="H17466">
        <f t="shared" si="1090"/>
        <v>69.584726289912354</v>
      </c>
      <c r="I17466">
        <f t="shared" si="1091"/>
        <v>70.709974843766688</v>
      </c>
    </row>
    <row r="17467" spans="1:9" x14ac:dyDescent="0.25">
      <c r="A17467" t="s">
        <v>17450</v>
      </c>
      <c r="B17467">
        <v>4550</v>
      </c>
      <c r="C17467">
        <v>1</v>
      </c>
      <c r="D17467">
        <v>1</v>
      </c>
      <c r="E17467">
        <v>2</v>
      </c>
      <c r="F17467">
        <f t="shared" si="1088"/>
        <v>1.7713839112891955E-2</v>
      </c>
      <c r="G17467">
        <f t="shared" si="1089"/>
        <v>1.5808162948634644E-2</v>
      </c>
      <c r="H17467">
        <f t="shared" si="1090"/>
        <v>1.8388606983203028E-2</v>
      </c>
      <c r="I17467">
        <f t="shared" si="1091"/>
        <v>1.730353634824321E-2</v>
      </c>
    </row>
    <row r="17468" spans="1:9" x14ac:dyDescent="0.25">
      <c r="A17468" t="s">
        <v>17451</v>
      </c>
      <c r="B17468">
        <v>677</v>
      </c>
      <c r="C17468">
        <v>0</v>
      </c>
      <c r="D17468">
        <v>0</v>
      </c>
      <c r="E17468">
        <v>0</v>
      </c>
      <c r="F17468">
        <f t="shared" si="1088"/>
        <v>0</v>
      </c>
      <c r="G17468">
        <f t="shared" si="1089"/>
        <v>0</v>
      </c>
      <c r="H17468">
        <f t="shared" si="1090"/>
        <v>0</v>
      </c>
      <c r="I17468">
        <f t="shared" si="1091"/>
        <v>0</v>
      </c>
    </row>
    <row r="17469" spans="1:9" x14ac:dyDescent="0.25">
      <c r="A17469" t="s">
        <v>17452</v>
      </c>
      <c r="B17469">
        <v>3050</v>
      </c>
      <c r="C17469">
        <v>153</v>
      </c>
      <c r="D17469">
        <v>148</v>
      </c>
      <c r="E17469">
        <v>247</v>
      </c>
      <c r="F17469">
        <f t="shared" si="1088"/>
        <v>4.0431111798163064</v>
      </c>
      <c r="G17469">
        <f t="shared" si="1089"/>
        <v>3.4902350588887106</v>
      </c>
      <c r="H17469">
        <f t="shared" si="1090"/>
        <v>3.3878747472250361</v>
      </c>
      <c r="I17469">
        <f t="shared" si="1091"/>
        <v>3.6404069953100175</v>
      </c>
    </row>
    <row r="17470" spans="1:9" x14ac:dyDescent="0.25">
      <c r="A17470" t="s">
        <v>17453</v>
      </c>
      <c r="B17470">
        <v>1662</v>
      </c>
      <c r="C17470">
        <v>4394</v>
      </c>
      <c r="D17470">
        <v>4919</v>
      </c>
      <c r="E17470">
        <v>8618</v>
      </c>
      <c r="F17470">
        <f t="shared" si="1088"/>
        <v>213.08512107840855</v>
      </c>
      <c r="G17470">
        <f t="shared" si="1089"/>
        <v>212.88183431210518</v>
      </c>
      <c r="H17470">
        <f t="shared" si="1090"/>
        <v>216.92304998936785</v>
      </c>
      <c r="I17470">
        <f t="shared" si="1091"/>
        <v>214.29666845996053</v>
      </c>
    </row>
    <row r="17471" spans="1:9" x14ac:dyDescent="0.25">
      <c r="A17471" t="s">
        <v>17454</v>
      </c>
      <c r="B17471">
        <v>68</v>
      </c>
      <c r="C17471">
        <v>1</v>
      </c>
      <c r="D17471">
        <v>1</v>
      </c>
      <c r="E17471">
        <v>1</v>
      </c>
      <c r="F17471">
        <f t="shared" si="1088"/>
        <v>1.1852642347596822</v>
      </c>
      <c r="G17471">
        <f t="shared" si="1089"/>
        <v>1.0577520796512885</v>
      </c>
      <c r="H17471">
        <f t="shared" si="1090"/>
        <v>0.61520707186451307</v>
      </c>
      <c r="I17471">
        <f t="shared" si="1091"/>
        <v>0.9527411287584947</v>
      </c>
    </row>
    <row r="17472" spans="1:9" x14ac:dyDescent="0.25">
      <c r="A17472" t="s">
        <v>17455</v>
      </c>
      <c r="B17472">
        <v>2333</v>
      </c>
      <c r="C17472">
        <v>4689</v>
      </c>
      <c r="D17472">
        <v>5076</v>
      </c>
      <c r="E17472">
        <v>9214</v>
      </c>
      <c r="F17472">
        <f t="shared" si="1088"/>
        <v>161.99051512284362</v>
      </c>
      <c r="G17472">
        <f t="shared" si="1089"/>
        <v>156.49471488601625</v>
      </c>
      <c r="H17472">
        <f t="shared" si="1090"/>
        <v>165.22041204065769</v>
      </c>
      <c r="I17472">
        <f t="shared" si="1091"/>
        <v>161.23521401650586</v>
      </c>
    </row>
    <row r="17473" spans="1:9" x14ac:dyDescent="0.25">
      <c r="A17473" t="s">
        <v>17456</v>
      </c>
      <c r="B17473">
        <v>3098</v>
      </c>
      <c r="C17473">
        <v>1723</v>
      </c>
      <c r="D17473">
        <v>1859</v>
      </c>
      <c r="E17473">
        <v>3945</v>
      </c>
      <c r="F17473">
        <f t="shared" si="1088"/>
        <v>44.825790445895223</v>
      </c>
      <c r="G17473">
        <f t="shared" si="1089"/>
        <v>43.160928306287502</v>
      </c>
      <c r="H17473">
        <f t="shared" si="1090"/>
        <v>53.271610425556567</v>
      </c>
      <c r="I17473">
        <f t="shared" si="1091"/>
        <v>47.086109725913097</v>
      </c>
    </row>
    <row r="17474" spans="1:9" x14ac:dyDescent="0.25">
      <c r="A17474" t="s">
        <v>17457</v>
      </c>
      <c r="B17474">
        <v>3437</v>
      </c>
      <c r="C17474">
        <v>168</v>
      </c>
      <c r="D17474">
        <v>158</v>
      </c>
      <c r="E17474">
        <v>292</v>
      </c>
      <c r="F17474">
        <f t="shared" si="1088"/>
        <v>3.9396155420118153</v>
      </c>
      <c r="G17474">
        <f t="shared" si="1089"/>
        <v>3.3065139202133964</v>
      </c>
      <c r="H17474">
        <f t="shared" si="1090"/>
        <v>3.5541319810712166</v>
      </c>
      <c r="I17474">
        <f t="shared" si="1091"/>
        <v>3.6000871477654761</v>
      </c>
    </row>
    <row r="17475" spans="1:9" x14ac:dyDescent="0.25">
      <c r="A17475" t="s">
        <v>17458</v>
      </c>
      <c r="B17475">
        <v>6829</v>
      </c>
      <c r="C17475">
        <v>1582</v>
      </c>
      <c r="D17475">
        <v>1860</v>
      </c>
      <c r="E17475">
        <v>3337</v>
      </c>
      <c r="F17475">
        <f t="shared" ref="F17475:F17538" si="1092">(C17475/B17475)/SUMPRODUCT(C$2:C$25031/B$2:B$25031)*1000000</f>
        <v>18.671252792284022</v>
      </c>
      <c r="G17475">
        <f t="shared" ref="G17475:G17538" si="1093">(D17475/B17475)/SUMPRODUCT(D$2:D$25031/B$2:B$25031)*1000000</f>
        <v>19.590640362321711</v>
      </c>
      <c r="H17475">
        <f t="shared" ref="H17475:H17538" si="1094">(E17475/B17475)/SUMPRODUCT(E$2:E$25031/B$2:B$25031)*1000000</f>
        <v>20.442279677728489</v>
      </c>
      <c r="I17475">
        <f t="shared" ref="I17475:I17538" si="1095">AVERAGE(F17475:H17475)</f>
        <v>19.568057610778073</v>
      </c>
    </row>
    <row r="17476" spans="1:9" x14ac:dyDescent="0.25">
      <c r="A17476" t="s">
        <v>17459</v>
      </c>
      <c r="B17476">
        <v>677</v>
      </c>
      <c r="C17476">
        <v>12</v>
      </c>
      <c r="D17476">
        <v>8</v>
      </c>
      <c r="E17476">
        <v>22</v>
      </c>
      <c r="F17476">
        <f t="shared" si="1092"/>
        <v>1.4286198161948314</v>
      </c>
      <c r="G17476">
        <f t="shared" si="1093"/>
        <v>0.84995144952777102</v>
      </c>
      <c r="H17476">
        <f t="shared" si="1094"/>
        <v>1.3594531455085841</v>
      </c>
      <c r="I17476">
        <f t="shared" si="1095"/>
        <v>1.2126748037437289</v>
      </c>
    </row>
    <row r="17477" spans="1:9" x14ac:dyDescent="0.25">
      <c r="A17477" t="s">
        <v>17460</v>
      </c>
      <c r="B17477">
        <v>3628</v>
      </c>
      <c r="C17477">
        <v>636</v>
      </c>
      <c r="D17477">
        <v>735</v>
      </c>
      <c r="E17477">
        <v>1379</v>
      </c>
      <c r="F17477">
        <f t="shared" si="1092"/>
        <v>14.129081484257647</v>
      </c>
      <c r="G17477">
        <f t="shared" si="1093"/>
        <v>14.571788572483849</v>
      </c>
      <c r="H17477">
        <f t="shared" si="1094"/>
        <v>15.901101858566461</v>
      </c>
      <c r="I17477">
        <f t="shared" si="1095"/>
        <v>14.867323971769318</v>
      </c>
    </row>
    <row r="17478" spans="1:9" x14ac:dyDescent="0.25">
      <c r="A17478" t="s">
        <v>17461</v>
      </c>
      <c r="B17478">
        <v>1334</v>
      </c>
      <c r="C17478">
        <v>0</v>
      </c>
      <c r="D17478">
        <v>0</v>
      </c>
      <c r="E17478">
        <v>0</v>
      </c>
      <c r="F17478">
        <f t="shared" si="1092"/>
        <v>0</v>
      </c>
      <c r="G17478">
        <f t="shared" si="1093"/>
        <v>0</v>
      </c>
      <c r="H17478">
        <f t="shared" si="1094"/>
        <v>0</v>
      </c>
      <c r="I17478">
        <f t="shared" si="1095"/>
        <v>0</v>
      </c>
    </row>
    <row r="17479" spans="1:9" x14ac:dyDescent="0.25">
      <c r="A17479" t="s">
        <v>17462</v>
      </c>
      <c r="B17479">
        <v>4577</v>
      </c>
      <c r="C17479">
        <v>0</v>
      </c>
      <c r="D17479">
        <v>0</v>
      </c>
      <c r="E17479">
        <v>3</v>
      </c>
      <c r="F17479">
        <f t="shared" si="1092"/>
        <v>0</v>
      </c>
      <c r="G17479">
        <f t="shared" si="1093"/>
        <v>0</v>
      </c>
      <c r="H17479">
        <f t="shared" si="1094"/>
        <v>2.7420197216596168E-2</v>
      </c>
      <c r="I17479">
        <f t="shared" si="1095"/>
        <v>9.14006573886539E-3</v>
      </c>
    </row>
    <row r="17480" spans="1:9" x14ac:dyDescent="0.25">
      <c r="A17480" t="s">
        <v>17463</v>
      </c>
      <c r="B17480">
        <v>2307</v>
      </c>
      <c r="C17480">
        <v>2104</v>
      </c>
      <c r="D17480">
        <v>2372</v>
      </c>
      <c r="E17480">
        <v>3862</v>
      </c>
      <c r="F17480">
        <f t="shared" si="1092"/>
        <v>73.505905763128425</v>
      </c>
      <c r="G17480">
        <f t="shared" si="1093"/>
        <v>73.95369719958137</v>
      </c>
      <c r="H17480">
        <f t="shared" si="1094"/>
        <v>70.031738354907205</v>
      </c>
      <c r="I17480">
        <f t="shared" si="1095"/>
        <v>72.497113772539009</v>
      </c>
    </row>
    <row r="17481" spans="1:9" x14ac:dyDescent="0.25">
      <c r="A17481" t="s">
        <v>17464</v>
      </c>
      <c r="B17481">
        <v>5106</v>
      </c>
      <c r="C17481">
        <v>61</v>
      </c>
      <c r="D17481">
        <v>73</v>
      </c>
      <c r="E17481">
        <v>133</v>
      </c>
      <c r="F17481">
        <f t="shared" si="1092"/>
        <v>0.96288210845733679</v>
      </c>
      <c r="G17481">
        <f t="shared" si="1093"/>
        <v>1.0283355509966698</v>
      </c>
      <c r="H17481">
        <f t="shared" si="1094"/>
        <v>1.0896852248222983</v>
      </c>
      <c r="I17481">
        <f t="shared" si="1095"/>
        <v>1.0269676280921016</v>
      </c>
    </row>
    <row r="17482" spans="1:9" x14ac:dyDescent="0.25">
      <c r="A17482" t="s">
        <v>17465</v>
      </c>
      <c r="B17482">
        <v>2957</v>
      </c>
      <c r="C17482">
        <v>801</v>
      </c>
      <c r="D17482">
        <v>981</v>
      </c>
      <c r="E17482">
        <v>1711</v>
      </c>
      <c r="F17482">
        <f t="shared" si="1092"/>
        <v>21.832591254274732</v>
      </c>
      <c r="G17482">
        <f t="shared" si="1093"/>
        <v>23.862200111389299</v>
      </c>
      <c r="H17482">
        <f t="shared" si="1094"/>
        <v>24.206328169527346</v>
      </c>
      <c r="I17482">
        <f t="shared" si="1095"/>
        <v>23.300373178397127</v>
      </c>
    </row>
    <row r="17483" spans="1:9" x14ac:dyDescent="0.25">
      <c r="A17483" t="s">
        <v>17466</v>
      </c>
      <c r="B17483">
        <v>846</v>
      </c>
      <c r="C17483">
        <v>5</v>
      </c>
      <c r="D17483">
        <v>5</v>
      </c>
      <c r="E17483">
        <v>5</v>
      </c>
      <c r="F17483">
        <f t="shared" si="1092"/>
        <v>0.47634732839041599</v>
      </c>
      <c r="G17483">
        <f t="shared" si="1093"/>
        <v>0.42510130860690082</v>
      </c>
      <c r="H17483">
        <f t="shared" si="1094"/>
        <v>0.24724634093845677</v>
      </c>
      <c r="I17483">
        <f t="shared" si="1095"/>
        <v>0.38289832597859119</v>
      </c>
    </row>
    <row r="17484" spans="1:9" x14ac:dyDescent="0.25">
      <c r="A17484" t="s">
        <v>17467</v>
      </c>
      <c r="B17484">
        <v>3333</v>
      </c>
      <c r="C17484">
        <v>9209</v>
      </c>
      <c r="D17484">
        <v>10207</v>
      </c>
      <c r="E17484">
        <v>17523</v>
      </c>
      <c r="F17484">
        <f t="shared" si="1092"/>
        <v>222.69027512071114</v>
      </c>
      <c r="G17484">
        <f t="shared" si="1093"/>
        <v>220.27012674348865</v>
      </c>
      <c r="H17484">
        <f t="shared" si="1094"/>
        <v>219.9395737711271</v>
      </c>
      <c r="I17484">
        <f t="shared" si="1095"/>
        <v>220.96665854510897</v>
      </c>
    </row>
    <row r="17485" spans="1:9" x14ac:dyDescent="0.25">
      <c r="A17485" t="s">
        <v>17468</v>
      </c>
      <c r="B17485">
        <v>1800</v>
      </c>
      <c r="C17485">
        <v>67</v>
      </c>
      <c r="D17485">
        <v>97</v>
      </c>
      <c r="E17485">
        <v>161</v>
      </c>
      <c r="F17485">
        <f t="shared" si="1092"/>
        <v>3.0000354742028401</v>
      </c>
      <c r="G17485">
        <f t="shared" si="1093"/>
        <v>3.8760737318777214</v>
      </c>
      <c r="H17485">
        <f t="shared" si="1094"/>
        <v>3.7418261237626043</v>
      </c>
      <c r="I17485">
        <f t="shared" si="1095"/>
        <v>3.5393117766143889</v>
      </c>
    </row>
    <row r="17486" spans="1:9" x14ac:dyDescent="0.25">
      <c r="A17486" t="s">
        <v>17469</v>
      </c>
      <c r="B17486">
        <v>1563</v>
      </c>
      <c r="C17486">
        <v>3</v>
      </c>
      <c r="D17486">
        <v>3</v>
      </c>
      <c r="E17486">
        <v>1</v>
      </c>
      <c r="F17486">
        <f t="shared" si="1092"/>
        <v>0.15469859493984336</v>
      </c>
      <c r="G17486">
        <f t="shared" si="1093"/>
        <v>0.13805593362051366</v>
      </c>
      <c r="H17486">
        <f t="shared" si="1094"/>
        <v>2.6765246888539273E-2</v>
      </c>
      <c r="I17486">
        <f t="shared" si="1095"/>
        <v>0.10650659181629875</v>
      </c>
    </row>
    <row r="17487" spans="1:9" x14ac:dyDescent="0.25">
      <c r="A17487" t="s">
        <v>17470</v>
      </c>
      <c r="B17487">
        <v>4072</v>
      </c>
      <c r="C17487">
        <v>2</v>
      </c>
      <c r="D17487">
        <v>2</v>
      </c>
      <c r="E17487">
        <v>7</v>
      </c>
      <c r="F17487">
        <f t="shared" si="1092"/>
        <v>3.9586428272916696E-2</v>
      </c>
      <c r="G17487">
        <f t="shared" si="1093"/>
        <v>3.532767260132004E-2</v>
      </c>
      <c r="H17487">
        <f t="shared" si="1094"/>
        <v>7.1915168518543279E-2</v>
      </c>
      <c r="I17487">
        <f t="shared" si="1095"/>
        <v>4.8943089797593341E-2</v>
      </c>
    </row>
    <row r="17488" spans="1:9" x14ac:dyDescent="0.25">
      <c r="A17488" t="s">
        <v>17471</v>
      </c>
      <c r="B17488">
        <v>3336</v>
      </c>
      <c r="C17488">
        <v>2419</v>
      </c>
      <c r="D17488">
        <v>2863</v>
      </c>
      <c r="E17488">
        <v>4910</v>
      </c>
      <c r="F17488">
        <f t="shared" si="1092"/>
        <v>58.443190798588034</v>
      </c>
      <c r="G17488">
        <f t="shared" si="1093"/>
        <v>61.728838691496236</v>
      </c>
      <c r="H17488">
        <f t="shared" si="1094"/>
        <v>61.572343271619786</v>
      </c>
      <c r="I17488">
        <f t="shared" si="1095"/>
        <v>60.581457587234688</v>
      </c>
    </row>
    <row r="17489" spans="1:9" x14ac:dyDescent="0.25">
      <c r="A17489" t="s">
        <v>17472</v>
      </c>
      <c r="B17489">
        <v>1246</v>
      </c>
      <c r="C17489">
        <v>272</v>
      </c>
      <c r="D17489">
        <v>295</v>
      </c>
      <c r="E17489">
        <v>605</v>
      </c>
      <c r="F17489">
        <f t="shared" si="1092"/>
        <v>17.594419972805046</v>
      </c>
      <c r="G17489">
        <f t="shared" si="1093"/>
        <v>17.029299131464562</v>
      </c>
      <c r="H17489">
        <f t="shared" si="1094"/>
        <v>20.312695775687054</v>
      </c>
      <c r="I17489">
        <f t="shared" si="1095"/>
        <v>18.312138293318888</v>
      </c>
    </row>
    <row r="17490" spans="1:9" x14ac:dyDescent="0.25">
      <c r="A17490" t="s">
        <v>17473</v>
      </c>
      <c r="B17490">
        <v>954</v>
      </c>
      <c r="C17490">
        <v>54</v>
      </c>
      <c r="D17490">
        <v>42</v>
      </c>
      <c r="E17490">
        <v>107</v>
      </c>
      <c r="F17490">
        <f t="shared" si="1092"/>
        <v>4.5621491300184003</v>
      </c>
      <c r="G17490">
        <f t="shared" si="1093"/>
        <v>3.1666037101510267</v>
      </c>
      <c r="H17490">
        <f t="shared" si="1094"/>
        <v>4.692082447469808</v>
      </c>
      <c r="I17490">
        <f t="shared" si="1095"/>
        <v>4.1402784292130788</v>
      </c>
    </row>
    <row r="17491" spans="1:9" x14ac:dyDescent="0.25">
      <c r="A17491" t="s">
        <v>17474</v>
      </c>
      <c r="B17491">
        <v>1714</v>
      </c>
      <c r="C17491">
        <v>2506</v>
      </c>
      <c r="D17491">
        <v>2998</v>
      </c>
      <c r="E17491">
        <v>4937</v>
      </c>
      <c r="F17491">
        <f t="shared" si="1092"/>
        <v>117.84043624091478</v>
      </c>
      <c r="G17491">
        <f t="shared" si="1093"/>
        <v>125.80955073864075</v>
      </c>
      <c r="H17491">
        <f t="shared" si="1094"/>
        <v>120.49874990552325</v>
      </c>
      <c r="I17491">
        <f t="shared" si="1095"/>
        <v>121.38291229502626</v>
      </c>
    </row>
    <row r="17492" spans="1:9" x14ac:dyDescent="0.25">
      <c r="A17492" t="s">
        <v>17475</v>
      </c>
      <c r="B17492">
        <v>74</v>
      </c>
      <c r="C17492">
        <v>6</v>
      </c>
      <c r="D17492">
        <v>10</v>
      </c>
      <c r="E17492">
        <v>21</v>
      </c>
      <c r="F17492">
        <f t="shared" si="1092"/>
        <v>6.5349703754317625</v>
      </c>
      <c r="G17492">
        <f t="shared" si="1093"/>
        <v>9.7198839751740032</v>
      </c>
      <c r="H17492">
        <f t="shared" si="1094"/>
        <v>11.871833765169251</v>
      </c>
      <c r="I17492">
        <f t="shared" si="1095"/>
        <v>9.3755627052583392</v>
      </c>
    </row>
    <row r="17493" spans="1:9" x14ac:dyDescent="0.25">
      <c r="A17493" t="s">
        <v>17476</v>
      </c>
      <c r="B17493">
        <v>4660</v>
      </c>
      <c r="C17493">
        <v>5389</v>
      </c>
      <c r="D17493">
        <v>5763</v>
      </c>
      <c r="E17493">
        <v>10171</v>
      </c>
      <c r="F17493">
        <f t="shared" si="1092"/>
        <v>93.206534196599804</v>
      </c>
      <c r="G17493">
        <f t="shared" si="1093"/>
        <v>88.951956219327357</v>
      </c>
      <c r="H17493">
        <f t="shared" si="1094"/>
        <v>91.307819034229482</v>
      </c>
      <c r="I17493">
        <f t="shared" si="1095"/>
        <v>91.155436483385543</v>
      </c>
    </row>
    <row r="17494" spans="1:9" x14ac:dyDescent="0.25">
      <c r="A17494" t="s">
        <v>17477</v>
      </c>
      <c r="B17494">
        <v>3127</v>
      </c>
      <c r="C17494">
        <v>1755</v>
      </c>
      <c r="D17494">
        <v>2098</v>
      </c>
      <c r="E17494">
        <v>3239</v>
      </c>
      <c r="F17494">
        <f t="shared" si="1092"/>
        <v>45.234868492555321</v>
      </c>
      <c r="G17494">
        <f t="shared" si="1093"/>
        <v>48.258120464141797</v>
      </c>
      <c r="H17494">
        <f t="shared" si="1094"/>
        <v>43.332455386089769</v>
      </c>
      <c r="I17494">
        <f t="shared" si="1095"/>
        <v>45.608481447595629</v>
      </c>
    </row>
    <row r="17495" spans="1:9" x14ac:dyDescent="0.25">
      <c r="A17495" t="s">
        <v>17478</v>
      </c>
      <c r="B17495">
        <v>2076</v>
      </c>
      <c r="C17495">
        <v>635</v>
      </c>
      <c r="D17495">
        <v>701</v>
      </c>
      <c r="E17495">
        <v>1240</v>
      </c>
      <c r="F17495">
        <f t="shared" si="1092"/>
        <v>24.653039333777976</v>
      </c>
      <c r="G17495">
        <f t="shared" si="1093"/>
        <v>24.287536672840858</v>
      </c>
      <c r="H17495">
        <f t="shared" si="1094"/>
        <v>24.987601300392939</v>
      </c>
      <c r="I17495">
        <f t="shared" si="1095"/>
        <v>24.642725769003921</v>
      </c>
    </row>
    <row r="17496" spans="1:9" x14ac:dyDescent="0.25">
      <c r="A17496" t="s">
        <v>17479</v>
      </c>
      <c r="B17496">
        <v>3400</v>
      </c>
      <c r="C17496">
        <v>1099</v>
      </c>
      <c r="D17496">
        <v>1236</v>
      </c>
      <c r="E17496">
        <v>2159</v>
      </c>
      <c r="F17496">
        <f t="shared" si="1092"/>
        <v>26.052107880017815</v>
      </c>
      <c r="G17496">
        <f t="shared" si="1093"/>
        <v>26.147631408979851</v>
      </c>
      <c r="H17496">
        <f t="shared" si="1094"/>
        <v>26.564641363109672</v>
      </c>
      <c r="I17496">
        <f t="shared" si="1095"/>
        <v>26.254793550702445</v>
      </c>
    </row>
    <row r="17497" spans="1:9" x14ac:dyDescent="0.25">
      <c r="A17497" t="s">
        <v>17480</v>
      </c>
      <c r="B17497">
        <v>1951</v>
      </c>
      <c r="C17497">
        <v>97</v>
      </c>
      <c r="D17497">
        <v>123</v>
      </c>
      <c r="E17497">
        <v>203</v>
      </c>
      <c r="F17497">
        <f t="shared" si="1092"/>
        <v>4.0071772898384745</v>
      </c>
      <c r="G17497">
        <f t="shared" si="1093"/>
        <v>4.5346173214778966</v>
      </c>
      <c r="H17497">
        <f t="shared" si="1094"/>
        <v>4.3528028805831562</v>
      </c>
      <c r="I17497">
        <f t="shared" si="1095"/>
        <v>4.2981991639665091</v>
      </c>
    </row>
    <row r="17498" spans="1:9" x14ac:dyDescent="0.25">
      <c r="A17498" t="s">
        <v>17481</v>
      </c>
      <c r="B17498">
        <v>3873</v>
      </c>
      <c r="C17498">
        <v>370</v>
      </c>
      <c r="D17498">
        <v>446</v>
      </c>
      <c r="E17498">
        <v>725</v>
      </c>
      <c r="F17498">
        <f t="shared" si="1092"/>
        <v>7.6997800533316818</v>
      </c>
      <c r="G17498">
        <f t="shared" si="1093"/>
        <v>8.282856976933715</v>
      </c>
      <c r="H17498">
        <f t="shared" si="1094"/>
        <v>7.8310634244566213</v>
      </c>
      <c r="I17498">
        <f t="shared" si="1095"/>
        <v>7.9379001515740057</v>
      </c>
    </row>
    <row r="17499" spans="1:9" x14ac:dyDescent="0.25">
      <c r="A17499" t="s">
        <v>17482</v>
      </c>
      <c r="B17499">
        <v>1199</v>
      </c>
      <c r="C17499">
        <v>48</v>
      </c>
      <c r="D17499">
        <v>45</v>
      </c>
      <c r="E17499">
        <v>91</v>
      </c>
      <c r="F17499">
        <f t="shared" si="1092"/>
        <v>3.2266075581781508</v>
      </c>
      <c r="G17499">
        <f t="shared" si="1093"/>
        <v>2.6995174009449059</v>
      </c>
      <c r="H17499">
        <f t="shared" si="1094"/>
        <v>3.1750636869871616</v>
      </c>
      <c r="I17499">
        <f t="shared" si="1095"/>
        <v>3.0337295487034059</v>
      </c>
    </row>
    <row r="17500" spans="1:9" x14ac:dyDescent="0.25">
      <c r="A17500" t="s">
        <v>17483</v>
      </c>
      <c r="B17500">
        <v>1112</v>
      </c>
      <c r="C17500">
        <v>1</v>
      </c>
      <c r="D17500">
        <v>4</v>
      </c>
      <c r="E17500">
        <v>1</v>
      </c>
      <c r="F17500">
        <f t="shared" si="1092"/>
        <v>7.2480187017678416E-2</v>
      </c>
      <c r="G17500">
        <f t="shared" si="1093"/>
        <v>0.25873072451902018</v>
      </c>
      <c r="H17500">
        <f t="shared" si="1094"/>
        <v>3.7620576337038567E-2</v>
      </c>
      <c r="I17500">
        <f t="shared" si="1095"/>
        <v>0.12294382929124571</v>
      </c>
    </row>
    <row r="17501" spans="1:9" x14ac:dyDescent="0.25">
      <c r="A17501" t="s">
        <v>17484</v>
      </c>
      <c r="B17501">
        <v>4173</v>
      </c>
      <c r="C17501">
        <v>568</v>
      </c>
      <c r="D17501">
        <v>668</v>
      </c>
      <c r="E17501">
        <v>1034</v>
      </c>
      <c r="F17501">
        <f t="shared" si="1092"/>
        <v>10.97043992412125</v>
      </c>
      <c r="G17501">
        <f t="shared" si="1093"/>
        <v>11.5138582473233</v>
      </c>
      <c r="H17501">
        <f t="shared" si="1094"/>
        <v>10.365789512805568</v>
      </c>
      <c r="I17501">
        <f t="shared" si="1095"/>
        <v>10.950029228083373</v>
      </c>
    </row>
    <row r="17502" spans="1:9" x14ac:dyDescent="0.25">
      <c r="A17502" t="s">
        <v>17485</v>
      </c>
      <c r="B17502">
        <v>5626</v>
      </c>
      <c r="C17502">
        <v>1984</v>
      </c>
      <c r="D17502">
        <v>2242</v>
      </c>
      <c r="E17502">
        <v>3845</v>
      </c>
      <c r="F17502">
        <f t="shared" si="1092"/>
        <v>28.422745901155043</v>
      </c>
      <c r="G17502">
        <f t="shared" si="1093"/>
        <v>28.663464460596664</v>
      </c>
      <c r="H17502">
        <f t="shared" si="1094"/>
        <v>28.59083558650828</v>
      </c>
      <c r="I17502">
        <f t="shared" si="1095"/>
        <v>28.559015316086661</v>
      </c>
    </row>
    <row r="17503" spans="1:9" x14ac:dyDescent="0.25">
      <c r="A17503" t="s">
        <v>17486</v>
      </c>
      <c r="B17503">
        <v>2731</v>
      </c>
      <c r="C17503">
        <v>4</v>
      </c>
      <c r="D17503">
        <v>12</v>
      </c>
      <c r="E17503">
        <v>12</v>
      </c>
      <c r="F17503">
        <f t="shared" si="1092"/>
        <v>0.1180490193535824</v>
      </c>
      <c r="G17503">
        <f t="shared" si="1093"/>
        <v>0.31604749066109533</v>
      </c>
      <c r="H17503">
        <f t="shared" si="1094"/>
        <v>0.18381873696134846</v>
      </c>
      <c r="I17503">
        <f t="shared" si="1095"/>
        <v>0.20597174899200874</v>
      </c>
    </row>
    <row r="17504" spans="1:9" x14ac:dyDescent="0.25">
      <c r="A17504" t="s">
        <v>17487</v>
      </c>
      <c r="B17504">
        <v>5128</v>
      </c>
      <c r="C17504">
        <v>1103</v>
      </c>
      <c r="D17504">
        <v>1187</v>
      </c>
      <c r="E17504">
        <v>2204</v>
      </c>
      <c r="F17504">
        <f t="shared" si="1092"/>
        <v>17.336107383758815</v>
      </c>
      <c r="G17504">
        <f t="shared" si="1093"/>
        <v>16.649281759191378</v>
      </c>
      <c r="H17504">
        <f t="shared" si="1094"/>
        <v>17.980170490342882</v>
      </c>
      <c r="I17504">
        <f t="shared" si="1095"/>
        <v>17.321853211097693</v>
      </c>
    </row>
    <row r="17505" spans="1:9" x14ac:dyDescent="0.25">
      <c r="A17505" t="s">
        <v>17488</v>
      </c>
      <c r="B17505">
        <v>4576</v>
      </c>
      <c r="C17505">
        <v>1</v>
      </c>
      <c r="D17505">
        <v>2</v>
      </c>
      <c r="E17505">
        <v>0</v>
      </c>
      <c r="F17505">
        <f t="shared" si="1092"/>
        <v>1.7613192299750523E-2</v>
      </c>
      <c r="G17505">
        <f t="shared" si="1093"/>
        <v>3.1436687681943888E-2</v>
      </c>
      <c r="H17505">
        <f t="shared" si="1094"/>
        <v>0</v>
      </c>
      <c r="I17505">
        <f t="shared" si="1095"/>
        <v>1.6349959993898138E-2</v>
      </c>
    </row>
    <row r="17506" spans="1:9" x14ac:dyDescent="0.25">
      <c r="A17506" t="s">
        <v>17489</v>
      </c>
      <c r="B17506">
        <v>905</v>
      </c>
      <c r="C17506">
        <v>0</v>
      </c>
      <c r="D17506">
        <v>0</v>
      </c>
      <c r="E17506">
        <v>0</v>
      </c>
      <c r="F17506">
        <f t="shared" si="1092"/>
        <v>0</v>
      </c>
      <c r="G17506">
        <f t="shared" si="1093"/>
        <v>0</v>
      </c>
      <c r="H17506">
        <f t="shared" si="1094"/>
        <v>0</v>
      </c>
      <c r="I17506">
        <f t="shared" si="1095"/>
        <v>0</v>
      </c>
    </row>
    <row r="17507" spans="1:9" x14ac:dyDescent="0.25">
      <c r="A17507" t="s">
        <v>17490</v>
      </c>
      <c r="B17507">
        <v>878</v>
      </c>
      <c r="C17507">
        <v>0</v>
      </c>
      <c r="D17507">
        <v>0</v>
      </c>
      <c r="E17507">
        <v>0</v>
      </c>
      <c r="F17507">
        <f t="shared" si="1092"/>
        <v>0</v>
      </c>
      <c r="G17507">
        <f t="shared" si="1093"/>
        <v>0</v>
      </c>
      <c r="H17507">
        <f t="shared" si="1094"/>
        <v>0</v>
      </c>
      <c r="I17507">
        <f t="shared" si="1095"/>
        <v>0</v>
      </c>
    </row>
    <row r="17508" spans="1:9" x14ac:dyDescent="0.25">
      <c r="A17508" t="s">
        <v>17491</v>
      </c>
      <c r="B17508">
        <v>1072</v>
      </c>
      <c r="C17508">
        <v>0</v>
      </c>
      <c r="D17508">
        <v>0</v>
      </c>
      <c r="E17508">
        <v>0</v>
      </c>
      <c r="F17508">
        <f t="shared" si="1092"/>
        <v>0</v>
      </c>
      <c r="G17508">
        <f t="shared" si="1093"/>
        <v>0</v>
      </c>
      <c r="H17508">
        <f t="shared" si="1094"/>
        <v>0</v>
      </c>
      <c r="I17508">
        <f t="shared" si="1095"/>
        <v>0</v>
      </c>
    </row>
    <row r="17509" spans="1:9" x14ac:dyDescent="0.25">
      <c r="A17509" t="s">
        <v>17492</v>
      </c>
      <c r="B17509">
        <v>4381</v>
      </c>
      <c r="C17509">
        <v>2783</v>
      </c>
      <c r="D17509">
        <v>3122</v>
      </c>
      <c r="E17509">
        <v>5401</v>
      </c>
      <c r="F17509">
        <f t="shared" si="1092"/>
        <v>51.199302634754922</v>
      </c>
      <c r="G17509">
        <f t="shared" si="1093"/>
        <v>51.256912919801408</v>
      </c>
      <c r="H17509">
        <f t="shared" si="1094"/>
        <v>51.574040371955263</v>
      </c>
      <c r="I17509">
        <f t="shared" si="1095"/>
        <v>51.343418642170526</v>
      </c>
    </row>
    <row r="17510" spans="1:9" x14ac:dyDescent="0.25">
      <c r="A17510" t="s">
        <v>17493</v>
      </c>
      <c r="B17510">
        <v>6174</v>
      </c>
      <c r="C17510">
        <v>213</v>
      </c>
      <c r="D17510">
        <v>233</v>
      </c>
      <c r="E17510">
        <v>412</v>
      </c>
      <c r="F17510">
        <f t="shared" si="1092"/>
        <v>2.7805907314964751</v>
      </c>
      <c r="G17510">
        <f t="shared" si="1093"/>
        <v>2.7144515630053476</v>
      </c>
      <c r="H17510">
        <f t="shared" si="1094"/>
        <v>2.7916490646835435</v>
      </c>
      <c r="I17510">
        <f t="shared" si="1095"/>
        <v>2.7622304530617883</v>
      </c>
    </row>
    <row r="17511" spans="1:9" x14ac:dyDescent="0.25">
      <c r="A17511" t="s">
        <v>17494</v>
      </c>
      <c r="B17511">
        <v>4519</v>
      </c>
      <c r="C17511">
        <v>3</v>
      </c>
      <c r="D17511">
        <v>1</v>
      </c>
      <c r="E17511">
        <v>2</v>
      </c>
      <c r="F17511">
        <f t="shared" si="1092"/>
        <v>5.3506064149363833E-2</v>
      </c>
      <c r="G17511">
        <f t="shared" si="1093"/>
        <v>1.5916605757089537E-2</v>
      </c>
      <c r="H17511">
        <f t="shared" si="1094"/>
        <v>1.8514751443587912E-2</v>
      </c>
      <c r="I17511">
        <f t="shared" si="1095"/>
        <v>2.9312473783347098E-2</v>
      </c>
    </row>
    <row r="17512" spans="1:9" x14ac:dyDescent="0.25">
      <c r="A17512" t="s">
        <v>17495</v>
      </c>
      <c r="B17512">
        <v>3115</v>
      </c>
      <c r="C17512">
        <v>1</v>
      </c>
      <c r="D17512">
        <v>1</v>
      </c>
      <c r="E17512">
        <v>2</v>
      </c>
      <c r="F17512">
        <f t="shared" si="1092"/>
        <v>2.5874147018830947E-2</v>
      </c>
      <c r="G17512">
        <f t="shared" si="1093"/>
        <v>2.3090575093511274E-2</v>
      </c>
      <c r="H17512">
        <f t="shared" si="1094"/>
        <v>2.6859763009172959E-2</v>
      </c>
      <c r="I17512">
        <f t="shared" si="1095"/>
        <v>2.5274828373838393E-2</v>
      </c>
    </row>
    <row r="17513" spans="1:9" x14ac:dyDescent="0.25">
      <c r="A17513" t="s">
        <v>17496</v>
      </c>
      <c r="B17513">
        <v>3765</v>
      </c>
      <c r="C17513">
        <v>1951</v>
      </c>
      <c r="D17513">
        <v>2311</v>
      </c>
      <c r="E17513">
        <v>3972</v>
      </c>
      <c r="F17513">
        <f t="shared" si="1092"/>
        <v>41.765374634023253</v>
      </c>
      <c r="G17513">
        <f t="shared" si="1093"/>
        <v>44.149700879957692</v>
      </c>
      <c r="H17513">
        <f t="shared" si="1094"/>
        <v>44.134121987335327</v>
      </c>
      <c r="I17513">
        <f t="shared" si="1095"/>
        <v>43.349732500438762</v>
      </c>
    </row>
    <row r="17514" spans="1:9" x14ac:dyDescent="0.25">
      <c r="A17514" t="s">
        <v>17497</v>
      </c>
      <c r="B17514">
        <v>2776</v>
      </c>
      <c r="C17514">
        <v>1387</v>
      </c>
      <c r="D17514">
        <v>1568</v>
      </c>
      <c r="E17514">
        <v>2393</v>
      </c>
      <c r="F17514">
        <f t="shared" si="1092"/>
        <v>40.269950131698195</v>
      </c>
      <c r="G17514">
        <f t="shared" si="1093"/>
        <v>40.627434344646609</v>
      </c>
      <c r="H17514">
        <f t="shared" si="1094"/>
        <v>36.062303876830335</v>
      </c>
      <c r="I17514">
        <f t="shared" si="1095"/>
        <v>38.986562784391708</v>
      </c>
    </row>
    <row r="17515" spans="1:9" x14ac:dyDescent="0.25">
      <c r="A17515" t="s">
        <v>17498</v>
      </c>
      <c r="B17515">
        <v>2610</v>
      </c>
      <c r="C17515">
        <v>0</v>
      </c>
      <c r="D17515">
        <v>0</v>
      </c>
      <c r="E17515">
        <v>0</v>
      </c>
      <c r="F17515">
        <f t="shared" si="1092"/>
        <v>0</v>
      </c>
      <c r="G17515">
        <f t="shared" si="1093"/>
        <v>0</v>
      </c>
      <c r="H17515">
        <f t="shared" si="1094"/>
        <v>0</v>
      </c>
      <c r="I17515">
        <f t="shared" si="1095"/>
        <v>0</v>
      </c>
    </row>
    <row r="17516" spans="1:9" x14ac:dyDescent="0.25">
      <c r="A17516" t="s">
        <v>17499</v>
      </c>
      <c r="B17516">
        <v>2675</v>
      </c>
      <c r="C17516">
        <v>0</v>
      </c>
      <c r="D17516">
        <v>0</v>
      </c>
      <c r="E17516">
        <v>0</v>
      </c>
      <c r="F17516">
        <f t="shared" si="1092"/>
        <v>0</v>
      </c>
      <c r="G17516">
        <f t="shared" si="1093"/>
        <v>0</v>
      </c>
      <c r="H17516">
        <f t="shared" si="1094"/>
        <v>0</v>
      </c>
      <c r="I17516">
        <f t="shared" si="1095"/>
        <v>0</v>
      </c>
    </row>
    <row r="17517" spans="1:9" x14ac:dyDescent="0.25">
      <c r="A17517" t="s">
        <v>17500</v>
      </c>
      <c r="B17517">
        <v>5380</v>
      </c>
      <c r="C17517">
        <v>80</v>
      </c>
      <c r="D17517">
        <v>103</v>
      </c>
      <c r="E17517">
        <v>163</v>
      </c>
      <c r="F17517">
        <f t="shared" si="1092"/>
        <v>1.1984827949986379</v>
      </c>
      <c r="G17517">
        <f t="shared" si="1093"/>
        <v>1.3770437854791124</v>
      </c>
      <c r="H17517">
        <f t="shared" si="1094"/>
        <v>1.2674637889491194</v>
      </c>
      <c r="I17517">
        <f t="shared" si="1095"/>
        <v>1.2809967898089567</v>
      </c>
    </row>
    <row r="17518" spans="1:9" x14ac:dyDescent="0.25">
      <c r="A17518" t="s">
        <v>17501</v>
      </c>
      <c r="B17518">
        <v>5628</v>
      </c>
      <c r="C17518">
        <v>2474</v>
      </c>
      <c r="D17518">
        <v>2867</v>
      </c>
      <c r="E17518">
        <v>4991</v>
      </c>
      <c r="F17518">
        <f t="shared" si="1092"/>
        <v>35.429881439603918</v>
      </c>
      <c r="G17518">
        <f t="shared" si="1093"/>
        <v>36.6409229638409</v>
      </c>
      <c r="H17518">
        <f t="shared" si="1094"/>
        <v>37.099128945620706</v>
      </c>
      <c r="I17518">
        <f t="shared" si="1095"/>
        <v>36.389977783021841</v>
      </c>
    </row>
    <row r="17519" spans="1:9" x14ac:dyDescent="0.25">
      <c r="A17519" t="s">
        <v>17502</v>
      </c>
      <c r="B17519">
        <v>5798</v>
      </c>
      <c r="C17519">
        <v>3014</v>
      </c>
      <c r="D17519">
        <v>3395</v>
      </c>
      <c r="E17519">
        <v>5946</v>
      </c>
      <c r="F17519">
        <f t="shared" si="1092"/>
        <v>41.897598386075607</v>
      </c>
      <c r="G17519">
        <f t="shared" si="1093"/>
        <v>42.11670319218635</v>
      </c>
      <c r="H17519">
        <f t="shared" si="1094"/>
        <v>42.901939453748675</v>
      </c>
      <c r="I17519">
        <f t="shared" si="1095"/>
        <v>42.305413677336873</v>
      </c>
    </row>
    <row r="17520" spans="1:9" x14ac:dyDescent="0.25">
      <c r="A17520" t="s">
        <v>17503</v>
      </c>
      <c r="B17520">
        <v>1202</v>
      </c>
      <c r="C17520">
        <v>16</v>
      </c>
      <c r="D17520">
        <v>12</v>
      </c>
      <c r="E17520">
        <v>27</v>
      </c>
      <c r="F17520">
        <f t="shared" si="1092"/>
        <v>1.07285148703705</v>
      </c>
      <c r="G17520">
        <f t="shared" si="1093"/>
        <v>0.71807462312433556</v>
      </c>
      <c r="H17520">
        <f t="shared" si="1094"/>
        <v>0.93970065219903998</v>
      </c>
      <c r="I17520">
        <f t="shared" si="1095"/>
        <v>0.91020892078680848</v>
      </c>
    </row>
    <row r="17521" spans="1:9" x14ac:dyDescent="0.25">
      <c r="A17521" t="s">
        <v>17504</v>
      </c>
      <c r="B17521">
        <v>1075</v>
      </c>
      <c r="C17521">
        <v>1</v>
      </c>
      <c r="D17521">
        <v>3</v>
      </c>
      <c r="E17521">
        <v>1</v>
      </c>
      <c r="F17521">
        <f t="shared" si="1092"/>
        <v>7.4974853919682227E-2</v>
      </c>
      <c r="G17521">
        <f t="shared" si="1093"/>
        <v>0.20072690627801196</v>
      </c>
      <c r="H17521">
        <f t="shared" si="1094"/>
        <v>3.8915424080731995E-2</v>
      </c>
      <c r="I17521">
        <f t="shared" si="1095"/>
        <v>0.10487239475947541</v>
      </c>
    </row>
    <row r="17522" spans="1:9" x14ac:dyDescent="0.25">
      <c r="A17522" t="s">
        <v>17505</v>
      </c>
      <c r="B17522">
        <v>5779</v>
      </c>
      <c r="C17522">
        <v>27</v>
      </c>
      <c r="D17522">
        <v>38</v>
      </c>
      <c r="E17522">
        <v>72</v>
      </c>
      <c r="F17522">
        <f t="shared" si="1092"/>
        <v>0.37656084703560766</v>
      </c>
      <c r="G17522">
        <f t="shared" si="1093"/>
        <v>0.47295922717060551</v>
      </c>
      <c r="H17522">
        <f t="shared" si="1094"/>
        <v>0.52120675269919636</v>
      </c>
      <c r="I17522">
        <f t="shared" si="1095"/>
        <v>0.45690894230180318</v>
      </c>
    </row>
    <row r="17523" spans="1:9" x14ac:dyDescent="0.25">
      <c r="A17523" t="s">
        <v>17506</v>
      </c>
      <c r="B17523">
        <v>1744</v>
      </c>
      <c r="C17523">
        <v>3</v>
      </c>
      <c r="D17523">
        <v>0</v>
      </c>
      <c r="E17523">
        <v>0</v>
      </c>
      <c r="F17523">
        <f t="shared" si="1092"/>
        <v>0.13864329351546742</v>
      </c>
      <c r="G17523">
        <f t="shared" si="1093"/>
        <v>0</v>
      </c>
      <c r="H17523">
        <f t="shared" si="1094"/>
        <v>0</v>
      </c>
      <c r="I17523">
        <f t="shared" si="1095"/>
        <v>4.6214431171822473E-2</v>
      </c>
    </row>
    <row r="17524" spans="1:9" x14ac:dyDescent="0.25">
      <c r="A17524" t="s">
        <v>17507</v>
      </c>
      <c r="B17524">
        <v>2619</v>
      </c>
      <c r="C17524">
        <v>1183</v>
      </c>
      <c r="D17524">
        <v>1404</v>
      </c>
      <c r="E17524">
        <v>2230</v>
      </c>
      <c r="F17524">
        <f t="shared" si="1092"/>
        <v>36.406031348227522</v>
      </c>
      <c r="G17524">
        <f t="shared" si="1093"/>
        <v>38.558879934504702</v>
      </c>
      <c r="H17524">
        <f t="shared" si="1094"/>
        <v>35.62046597080365</v>
      </c>
      <c r="I17524">
        <f t="shared" si="1095"/>
        <v>36.861792417845294</v>
      </c>
    </row>
    <row r="17525" spans="1:9" x14ac:dyDescent="0.25">
      <c r="A17525" t="s">
        <v>17508</v>
      </c>
      <c r="B17525">
        <v>7040</v>
      </c>
      <c r="C17525">
        <v>2296</v>
      </c>
      <c r="D17525">
        <v>2559</v>
      </c>
      <c r="E17525">
        <v>4483</v>
      </c>
      <c r="F17525">
        <f t="shared" si="1092"/>
        <v>26.285928188147679</v>
      </c>
      <c r="G17525">
        <f t="shared" si="1093"/>
        <v>26.145107227880683</v>
      </c>
      <c r="H17525">
        <f t="shared" si="1094"/>
        <v>26.639514860151365</v>
      </c>
      <c r="I17525">
        <f t="shared" si="1095"/>
        <v>26.356850092059911</v>
      </c>
    </row>
    <row r="17526" spans="1:9" x14ac:dyDescent="0.25">
      <c r="A17526" t="s">
        <v>17509</v>
      </c>
      <c r="B17526">
        <v>2413</v>
      </c>
      <c r="C17526">
        <v>271</v>
      </c>
      <c r="D17526">
        <v>293</v>
      </c>
      <c r="E17526">
        <v>494</v>
      </c>
      <c r="F17526">
        <f t="shared" si="1092"/>
        <v>9.0518231737055217</v>
      </c>
      <c r="G17526">
        <f t="shared" si="1093"/>
        <v>8.7337971135401045</v>
      </c>
      <c r="H17526">
        <f t="shared" si="1094"/>
        <v>8.5644575043815667</v>
      </c>
      <c r="I17526">
        <f t="shared" si="1095"/>
        <v>8.783359263875731</v>
      </c>
    </row>
    <row r="17527" spans="1:9" x14ac:dyDescent="0.25">
      <c r="A17527" t="s">
        <v>17510</v>
      </c>
      <c r="B17527">
        <v>5801</v>
      </c>
      <c r="C17527">
        <v>7</v>
      </c>
      <c r="D17527">
        <v>1</v>
      </c>
      <c r="E17527">
        <v>9</v>
      </c>
      <c r="F17527">
        <f t="shared" si="1092"/>
        <v>9.7256641224893775E-2</v>
      </c>
      <c r="G17527">
        <f t="shared" si="1093"/>
        <v>1.2399093503928224E-2</v>
      </c>
      <c r="H17527">
        <f t="shared" si="1094"/>
        <v>6.4903762796256162E-2</v>
      </c>
      <c r="I17527">
        <f t="shared" si="1095"/>
        <v>5.8186499175026052E-2</v>
      </c>
    </row>
    <row r="17528" spans="1:9" x14ac:dyDescent="0.25">
      <c r="A17528" s="1">
        <v>40238</v>
      </c>
      <c r="B17528">
        <v>3621</v>
      </c>
      <c r="C17528">
        <v>2</v>
      </c>
      <c r="D17528">
        <v>0</v>
      </c>
      <c r="E17528">
        <v>0</v>
      </c>
      <c r="F17528">
        <f t="shared" si="1092"/>
        <v>4.4516966563743932E-2</v>
      </c>
      <c r="G17528">
        <f t="shared" si="1093"/>
        <v>0</v>
      </c>
      <c r="H17528">
        <f t="shared" si="1094"/>
        <v>0</v>
      </c>
      <c r="I17528">
        <f t="shared" si="1095"/>
        <v>1.4838988854581311E-2</v>
      </c>
    </row>
    <row r="17529" spans="1:9" x14ac:dyDescent="0.25">
      <c r="A17529" t="s">
        <v>17511</v>
      </c>
      <c r="B17529">
        <v>11859</v>
      </c>
      <c r="C17529">
        <v>160</v>
      </c>
      <c r="D17529">
        <v>155</v>
      </c>
      <c r="E17529">
        <v>315</v>
      </c>
      <c r="F17529">
        <f t="shared" si="1092"/>
        <v>1.0874167193005599</v>
      </c>
      <c r="G17529">
        <f t="shared" si="1093"/>
        <v>0.94010514541905577</v>
      </c>
      <c r="H17529">
        <f t="shared" si="1094"/>
        <v>1.1112012378225711</v>
      </c>
      <c r="I17529">
        <f t="shared" si="1095"/>
        <v>1.0462410341807289</v>
      </c>
    </row>
    <row r="17530" spans="1:9" x14ac:dyDescent="0.25">
      <c r="A17530" t="s">
        <v>17512</v>
      </c>
      <c r="B17530">
        <v>3095</v>
      </c>
      <c r="C17530">
        <v>1884</v>
      </c>
      <c r="D17530">
        <v>2031</v>
      </c>
      <c r="E17530">
        <v>3779</v>
      </c>
      <c r="F17530">
        <f t="shared" si="1092"/>
        <v>49.061897138459585</v>
      </c>
      <c r="G17530">
        <f t="shared" si="1093"/>
        <v>47.200007824387775</v>
      </c>
      <c r="H17530">
        <f t="shared" si="1094"/>
        <v>51.079480346096169</v>
      </c>
      <c r="I17530">
        <f t="shared" si="1095"/>
        <v>49.113795102981179</v>
      </c>
    </row>
    <row r="17531" spans="1:9" x14ac:dyDescent="0.25">
      <c r="A17531" t="s">
        <v>17513</v>
      </c>
      <c r="B17531">
        <v>1243</v>
      </c>
      <c r="C17531">
        <v>3</v>
      </c>
      <c r="D17531">
        <v>0</v>
      </c>
      <c r="E17531">
        <v>2</v>
      </c>
      <c r="F17531">
        <f t="shared" si="1092"/>
        <v>0.19452446008928012</v>
      </c>
      <c r="G17531">
        <f t="shared" si="1093"/>
        <v>0</v>
      </c>
      <c r="H17531">
        <f t="shared" si="1094"/>
        <v>6.7311473671418959E-2</v>
      </c>
      <c r="I17531">
        <f t="shared" si="1095"/>
        <v>8.7278644586899698E-2</v>
      </c>
    </row>
    <row r="17532" spans="1:9" x14ac:dyDescent="0.25">
      <c r="A17532" t="s">
        <v>17514</v>
      </c>
      <c r="B17532">
        <v>5287</v>
      </c>
      <c r="C17532">
        <v>4</v>
      </c>
      <c r="D17532">
        <v>3</v>
      </c>
      <c r="E17532">
        <v>16</v>
      </c>
      <c r="F17532">
        <f t="shared" si="1092"/>
        <v>6.0978224296318065E-2</v>
      </c>
      <c r="G17532">
        <f t="shared" si="1093"/>
        <v>4.0813585066930752E-2</v>
      </c>
      <c r="H17532">
        <f t="shared" si="1094"/>
        <v>0.12660209839012487</v>
      </c>
      <c r="I17532">
        <f t="shared" si="1095"/>
        <v>7.6131302584457897E-2</v>
      </c>
    </row>
    <row r="17533" spans="1:9" x14ac:dyDescent="0.25">
      <c r="A17533" t="s">
        <v>17515</v>
      </c>
      <c r="B17533">
        <v>2214</v>
      </c>
      <c r="C17533">
        <v>0</v>
      </c>
      <c r="D17533">
        <v>0</v>
      </c>
      <c r="E17533">
        <v>0</v>
      </c>
      <c r="F17533">
        <f t="shared" si="1092"/>
        <v>0</v>
      </c>
      <c r="G17533">
        <f t="shared" si="1093"/>
        <v>0</v>
      </c>
      <c r="H17533">
        <f t="shared" si="1094"/>
        <v>0</v>
      </c>
      <c r="I17533">
        <f t="shared" si="1095"/>
        <v>0</v>
      </c>
    </row>
    <row r="17534" spans="1:9" x14ac:dyDescent="0.25">
      <c r="A17534" t="s">
        <v>17516</v>
      </c>
      <c r="B17534">
        <v>2853</v>
      </c>
      <c r="C17534">
        <v>0</v>
      </c>
      <c r="D17534">
        <v>1</v>
      </c>
      <c r="E17534">
        <v>3</v>
      </c>
      <c r="F17534">
        <f t="shared" si="1092"/>
        <v>0</v>
      </c>
      <c r="G17534">
        <f t="shared" si="1093"/>
        <v>2.5211055526213676E-2</v>
      </c>
      <c r="H17534">
        <f t="shared" si="1094"/>
        <v>4.3989569807346883E-2</v>
      </c>
      <c r="I17534">
        <f t="shared" si="1095"/>
        <v>2.3066875111186852E-2</v>
      </c>
    </row>
    <row r="17535" spans="1:9" x14ac:dyDescent="0.25">
      <c r="A17535" t="s">
        <v>17517</v>
      </c>
      <c r="B17535">
        <v>5749</v>
      </c>
      <c r="C17535">
        <v>4396</v>
      </c>
      <c r="D17535">
        <v>4835</v>
      </c>
      <c r="E17535">
        <v>8912</v>
      </c>
      <c r="F17535">
        <f t="shared" si="1092"/>
        <v>61.629616832186869</v>
      </c>
      <c r="G17535">
        <f t="shared" si="1093"/>
        <v>60.491864454296511</v>
      </c>
      <c r="H17535">
        <f t="shared" si="1094"/>
        <v>64.850465970263471</v>
      </c>
      <c r="I17535">
        <f t="shared" si="1095"/>
        <v>62.323982418915612</v>
      </c>
    </row>
    <row r="17536" spans="1:9" x14ac:dyDescent="0.25">
      <c r="A17536" t="s">
        <v>17518</v>
      </c>
      <c r="B17536">
        <v>1337</v>
      </c>
      <c r="C17536">
        <v>590</v>
      </c>
      <c r="D17536">
        <v>682</v>
      </c>
      <c r="E17536">
        <v>1198</v>
      </c>
      <c r="F17536">
        <f t="shared" si="1092"/>
        <v>35.566792145518662</v>
      </c>
      <c r="G17536">
        <f t="shared" si="1093"/>
        <v>36.689835786019565</v>
      </c>
      <c r="H17536">
        <f t="shared" si="1094"/>
        <v>37.484838371257055</v>
      </c>
      <c r="I17536">
        <f t="shared" si="1095"/>
        <v>36.580488767598425</v>
      </c>
    </row>
    <row r="17537" spans="1:9" x14ac:dyDescent="0.25">
      <c r="A17537" t="s">
        <v>17519</v>
      </c>
      <c r="B17537">
        <v>3149</v>
      </c>
      <c r="C17537">
        <v>1422</v>
      </c>
      <c r="D17537">
        <v>1542</v>
      </c>
      <c r="E17537">
        <v>2837</v>
      </c>
      <c r="F17537">
        <f t="shared" si="1092"/>
        <v>36.395779753674894</v>
      </c>
      <c r="G17537">
        <f t="shared" si="1093"/>
        <v>35.221229616994442</v>
      </c>
      <c r="H17537">
        <f t="shared" si="1094"/>
        <v>37.68919894436786</v>
      </c>
      <c r="I17537">
        <f t="shared" si="1095"/>
        <v>36.435402771679065</v>
      </c>
    </row>
    <row r="17538" spans="1:9" x14ac:dyDescent="0.25">
      <c r="A17538" t="s">
        <v>17520</v>
      </c>
      <c r="B17538">
        <v>3471</v>
      </c>
      <c r="C17538">
        <v>1362</v>
      </c>
      <c r="D17538">
        <v>1264</v>
      </c>
      <c r="E17538">
        <v>2650</v>
      </c>
      <c r="F17538">
        <f t="shared" si="1092"/>
        <v>31.626168933017212</v>
      </c>
      <c r="G17538">
        <f t="shared" si="1093"/>
        <v>26.193001080434328</v>
      </c>
      <c r="H17538">
        <f t="shared" si="1094"/>
        <v>31.939013065394775</v>
      </c>
      <c r="I17538">
        <f t="shared" si="1095"/>
        <v>29.919394359615438</v>
      </c>
    </row>
    <row r="17539" spans="1:9" x14ac:dyDescent="0.25">
      <c r="A17539" t="s">
        <v>17521</v>
      </c>
      <c r="B17539">
        <v>2543</v>
      </c>
      <c r="C17539">
        <v>544</v>
      </c>
      <c r="D17539">
        <v>635</v>
      </c>
      <c r="E17539">
        <v>1103</v>
      </c>
      <c r="F17539">
        <f t="shared" ref="F17539:F17602" si="1096">(C17539/B17539)/SUMPRODUCT(C$2:C$25031/B$2:B$25031)*1000000</f>
        <v>17.24156294621713</v>
      </c>
      <c r="G17539">
        <f t="shared" ref="G17539:G17602" si="1097">(D17539/B17539)/SUMPRODUCT(D$2:D$25031/B$2:B$25031)*1000000</f>
        <v>17.960572079961711</v>
      </c>
      <c r="H17539">
        <f t="shared" ref="H17539:H17602" si="1098">(E17539/B17539)/SUMPRODUCT(E$2:E$25031/B$2:B$25031)*1000000</f>
        <v>18.145100754276815</v>
      </c>
      <c r="I17539">
        <f t="shared" ref="I17539:I17602" si="1099">AVERAGE(F17539:H17539)</f>
        <v>17.782411926818551</v>
      </c>
    </row>
    <row r="17540" spans="1:9" x14ac:dyDescent="0.25">
      <c r="A17540" t="s">
        <v>17522</v>
      </c>
      <c r="B17540">
        <v>3268</v>
      </c>
      <c r="C17540">
        <v>5442</v>
      </c>
      <c r="D17540">
        <v>5916</v>
      </c>
      <c r="E17540">
        <v>10476</v>
      </c>
      <c r="F17540">
        <f t="shared" si="1096"/>
        <v>134.21485362858903</v>
      </c>
      <c r="G17540">
        <f t="shared" si="1097"/>
        <v>130.20837473034194</v>
      </c>
      <c r="H17540">
        <f t="shared" si="1098"/>
        <v>134.10459956241721</v>
      </c>
      <c r="I17540">
        <f t="shared" si="1099"/>
        <v>132.84260930711605</v>
      </c>
    </row>
    <row r="17541" spans="1:9" x14ac:dyDescent="0.25">
      <c r="A17541" t="s">
        <v>17523</v>
      </c>
      <c r="B17541">
        <v>4505</v>
      </c>
      <c r="C17541">
        <v>3292</v>
      </c>
      <c r="D17541">
        <v>3619</v>
      </c>
      <c r="E17541">
        <v>6379</v>
      </c>
      <c r="F17541">
        <f t="shared" si="1096"/>
        <v>58.896450729492429</v>
      </c>
      <c r="G17541">
        <f t="shared" si="1097"/>
        <v>57.781204169932273</v>
      </c>
      <c r="H17541">
        <f t="shared" si="1098"/>
        <v>59.236315644131757</v>
      </c>
      <c r="I17541">
        <f t="shared" si="1099"/>
        <v>58.637990181185494</v>
      </c>
    </row>
    <row r="17542" spans="1:9" x14ac:dyDescent="0.25">
      <c r="A17542" t="s">
        <v>17524</v>
      </c>
      <c r="B17542">
        <v>3153</v>
      </c>
      <c r="C17542">
        <v>5632</v>
      </c>
      <c r="D17542">
        <v>6348</v>
      </c>
      <c r="E17542">
        <v>10405</v>
      </c>
      <c r="F17542">
        <f t="shared" si="1096"/>
        <v>143.9669380181808</v>
      </c>
      <c r="G17542">
        <f t="shared" si="1097"/>
        <v>144.81239889330598</v>
      </c>
      <c r="H17542">
        <f t="shared" si="1098"/>
        <v>138.05379372883525</v>
      </c>
      <c r="I17542">
        <f t="shared" si="1099"/>
        <v>142.27771021344066</v>
      </c>
    </row>
    <row r="17543" spans="1:9" x14ac:dyDescent="0.25">
      <c r="A17543" t="s">
        <v>17525</v>
      </c>
      <c r="B17543">
        <v>1277</v>
      </c>
      <c r="C17543">
        <v>5205</v>
      </c>
      <c r="D17543">
        <v>5587</v>
      </c>
      <c r="E17543">
        <v>9779</v>
      </c>
      <c r="F17543">
        <f t="shared" si="1096"/>
        <v>328.51403543527164</v>
      </c>
      <c r="G17543">
        <f t="shared" si="1097"/>
        <v>314.68828433265384</v>
      </c>
      <c r="H17543">
        <f t="shared" si="1098"/>
        <v>320.35667736248161</v>
      </c>
      <c r="I17543">
        <f t="shared" si="1099"/>
        <v>321.18633237680234</v>
      </c>
    </row>
    <row r="17544" spans="1:9" x14ac:dyDescent="0.25">
      <c r="A17544" t="s">
        <v>17526</v>
      </c>
      <c r="B17544">
        <v>2869</v>
      </c>
      <c r="C17544">
        <v>2465</v>
      </c>
      <c r="D17544">
        <v>2694</v>
      </c>
      <c r="E17544">
        <v>4837</v>
      </c>
      <c r="F17544">
        <f t="shared" si="1096"/>
        <v>69.248515521233159</v>
      </c>
      <c r="G17544">
        <f t="shared" si="1097"/>
        <v>67.539811424007965</v>
      </c>
      <c r="H17544">
        <f t="shared" si="1098"/>
        <v>70.530306465454231</v>
      </c>
      <c r="I17544">
        <f t="shared" si="1099"/>
        <v>69.106211136898452</v>
      </c>
    </row>
    <row r="17545" spans="1:9" x14ac:dyDescent="0.25">
      <c r="A17545" t="s">
        <v>17527</v>
      </c>
      <c r="B17545">
        <v>2985</v>
      </c>
      <c r="C17545">
        <v>5</v>
      </c>
      <c r="D17545">
        <v>14</v>
      </c>
      <c r="E17545">
        <v>17</v>
      </c>
      <c r="F17545">
        <f t="shared" si="1096"/>
        <v>0.13500497146341442</v>
      </c>
      <c r="G17545">
        <f t="shared" si="1097"/>
        <v>0.33734672691056167</v>
      </c>
      <c r="H17545">
        <f t="shared" si="1098"/>
        <v>0.23825104692642449</v>
      </c>
      <c r="I17545">
        <f t="shared" si="1099"/>
        <v>0.2368675817668002</v>
      </c>
    </row>
    <row r="17546" spans="1:9" x14ac:dyDescent="0.25">
      <c r="A17546" t="s">
        <v>17528</v>
      </c>
      <c r="B17546">
        <v>903</v>
      </c>
      <c r="C17546">
        <v>0</v>
      </c>
      <c r="D17546">
        <v>0</v>
      </c>
      <c r="E17546">
        <v>0</v>
      </c>
      <c r="F17546">
        <f t="shared" si="1096"/>
        <v>0</v>
      </c>
      <c r="G17546">
        <f t="shared" si="1097"/>
        <v>0</v>
      </c>
      <c r="H17546">
        <f t="shared" si="1098"/>
        <v>0</v>
      </c>
      <c r="I17546">
        <f t="shared" si="1099"/>
        <v>0</v>
      </c>
    </row>
    <row r="17547" spans="1:9" x14ac:dyDescent="0.25">
      <c r="A17547" t="s">
        <v>17529</v>
      </c>
      <c r="B17547">
        <v>1231</v>
      </c>
      <c r="C17547">
        <v>0</v>
      </c>
      <c r="D17547">
        <v>0</v>
      </c>
      <c r="E17547">
        <v>0</v>
      </c>
      <c r="F17547">
        <f t="shared" si="1096"/>
        <v>0</v>
      </c>
      <c r="G17547">
        <f t="shared" si="1097"/>
        <v>0</v>
      </c>
      <c r="H17547">
        <f t="shared" si="1098"/>
        <v>0</v>
      </c>
      <c r="I17547">
        <f t="shared" si="1099"/>
        <v>0</v>
      </c>
    </row>
    <row r="17548" spans="1:9" x14ac:dyDescent="0.25">
      <c r="A17548" t="s">
        <v>17530</v>
      </c>
      <c r="B17548">
        <v>6598</v>
      </c>
      <c r="C17548">
        <v>1</v>
      </c>
      <c r="D17548">
        <v>0</v>
      </c>
      <c r="E17548">
        <v>6</v>
      </c>
      <c r="F17548">
        <f t="shared" si="1096"/>
        <v>1.2215514999038861E-2</v>
      </c>
      <c r="G17548">
        <f t="shared" si="1097"/>
        <v>0</v>
      </c>
      <c r="H17548">
        <f t="shared" si="1098"/>
        <v>3.8042510657884408E-2</v>
      </c>
      <c r="I17548">
        <f t="shared" si="1099"/>
        <v>1.6752675218974424E-2</v>
      </c>
    </row>
    <row r="17549" spans="1:9" x14ac:dyDescent="0.25">
      <c r="A17549" t="s">
        <v>17531</v>
      </c>
      <c r="B17549">
        <v>789</v>
      </c>
      <c r="C17549">
        <v>1</v>
      </c>
      <c r="D17549">
        <v>0</v>
      </c>
      <c r="E17549">
        <v>0</v>
      </c>
      <c r="F17549">
        <f t="shared" si="1096"/>
        <v>0.10215205065102458</v>
      </c>
      <c r="G17549">
        <f t="shared" si="1097"/>
        <v>0</v>
      </c>
      <c r="H17549">
        <f t="shared" si="1098"/>
        <v>0</v>
      </c>
      <c r="I17549">
        <f t="shared" si="1099"/>
        <v>3.4050683550341528E-2</v>
      </c>
    </row>
    <row r="17550" spans="1:9" x14ac:dyDescent="0.25">
      <c r="A17550" t="s">
        <v>17532</v>
      </c>
      <c r="B17550">
        <v>1282</v>
      </c>
      <c r="C17550">
        <v>0</v>
      </c>
      <c r="D17550">
        <v>0</v>
      </c>
      <c r="E17550">
        <v>1</v>
      </c>
      <c r="F17550">
        <f t="shared" si="1096"/>
        <v>0</v>
      </c>
      <c r="G17550">
        <f t="shared" si="1097"/>
        <v>0</v>
      </c>
      <c r="H17550">
        <f t="shared" si="1098"/>
        <v>3.2631888367228461E-2</v>
      </c>
      <c r="I17550">
        <f t="shared" si="1099"/>
        <v>1.0877296122409487E-2</v>
      </c>
    </row>
    <row r="17551" spans="1:9" x14ac:dyDescent="0.25">
      <c r="A17551" t="s">
        <v>17533</v>
      </c>
      <c r="B17551">
        <v>3976</v>
      </c>
      <c r="C17551">
        <v>437</v>
      </c>
      <c r="D17551">
        <v>420</v>
      </c>
      <c r="E17551">
        <v>718</v>
      </c>
      <c r="F17551">
        <f t="shared" si="1096"/>
        <v>8.858478873269295</v>
      </c>
      <c r="G17551">
        <f t="shared" si="1097"/>
        <v>7.5979374735515091</v>
      </c>
      <c r="H17551">
        <f t="shared" si="1098"/>
        <v>7.5545447879056802</v>
      </c>
      <c r="I17551">
        <f t="shared" si="1099"/>
        <v>8.0036537115754935</v>
      </c>
    </row>
    <row r="17552" spans="1:9" x14ac:dyDescent="0.25">
      <c r="A17552" t="s">
        <v>17534</v>
      </c>
      <c r="B17552">
        <v>73</v>
      </c>
      <c r="C17552">
        <v>81</v>
      </c>
      <c r="D17552">
        <v>77</v>
      </c>
      <c r="E17552">
        <v>125</v>
      </c>
      <c r="F17552">
        <f t="shared" si="1096"/>
        <v>89.43062198707301</v>
      </c>
      <c r="G17552">
        <f t="shared" si="1097"/>
        <v>75.868354644577352</v>
      </c>
      <c r="H17552">
        <f t="shared" si="1098"/>
        <v>71.633700148607687</v>
      </c>
      <c r="I17552">
        <f t="shared" si="1099"/>
        <v>78.977558926752678</v>
      </c>
    </row>
    <row r="17553" spans="1:9" x14ac:dyDescent="0.25">
      <c r="A17553" t="s">
        <v>17535</v>
      </c>
      <c r="B17553">
        <v>4942</v>
      </c>
      <c r="C17553">
        <v>967</v>
      </c>
      <c r="D17553">
        <v>976</v>
      </c>
      <c r="E17553">
        <v>1881</v>
      </c>
      <c r="F17553">
        <f t="shared" si="1096"/>
        <v>15.770585799445096</v>
      </c>
      <c r="G17553">
        <f t="shared" si="1097"/>
        <v>14.204955488121552</v>
      </c>
      <c r="H17553">
        <f t="shared" si="1098"/>
        <v>15.922684368281288</v>
      </c>
      <c r="I17553">
        <f t="shared" si="1099"/>
        <v>15.299408551949313</v>
      </c>
    </row>
    <row r="17554" spans="1:9" x14ac:dyDescent="0.25">
      <c r="A17554" t="s">
        <v>17536</v>
      </c>
      <c r="B17554">
        <v>3333</v>
      </c>
      <c r="C17554">
        <v>10</v>
      </c>
      <c r="D17554">
        <v>4</v>
      </c>
      <c r="E17554">
        <v>17</v>
      </c>
      <c r="F17554">
        <f t="shared" si="1096"/>
        <v>0.2418180856995451</v>
      </c>
      <c r="G17554">
        <f t="shared" si="1097"/>
        <v>8.632120181972712E-2</v>
      </c>
      <c r="H17554">
        <f t="shared" si="1098"/>
        <v>0.21337515003761687</v>
      </c>
      <c r="I17554">
        <f t="shared" si="1099"/>
        <v>0.18050481251896303</v>
      </c>
    </row>
    <row r="17555" spans="1:9" x14ac:dyDescent="0.25">
      <c r="A17555" t="s">
        <v>17537</v>
      </c>
      <c r="B17555">
        <v>2474</v>
      </c>
      <c r="C17555">
        <v>43</v>
      </c>
      <c r="D17555">
        <v>65</v>
      </c>
      <c r="E17555">
        <v>105</v>
      </c>
      <c r="F17555">
        <f t="shared" si="1096"/>
        <v>1.4008539298453158</v>
      </c>
      <c r="G17555">
        <f t="shared" si="1097"/>
        <v>1.8897591722145091</v>
      </c>
      <c r="H17555">
        <f t="shared" si="1098"/>
        <v>1.775496561484488</v>
      </c>
      <c r="I17555">
        <f t="shared" si="1099"/>
        <v>1.6887032211814377</v>
      </c>
    </row>
    <row r="17556" spans="1:9" x14ac:dyDescent="0.25">
      <c r="A17556" t="s">
        <v>17538</v>
      </c>
      <c r="B17556">
        <v>2682</v>
      </c>
      <c r="C17556">
        <v>213</v>
      </c>
      <c r="D17556">
        <v>266</v>
      </c>
      <c r="E17556">
        <v>411</v>
      </c>
      <c r="F17556">
        <f t="shared" si="1096"/>
        <v>6.4009571872704099</v>
      </c>
      <c r="G17556">
        <f t="shared" si="1097"/>
        <v>7.1337135036288242</v>
      </c>
      <c r="H17556">
        <f t="shared" si="1098"/>
        <v>6.4108155273935168</v>
      </c>
      <c r="I17556">
        <f t="shared" si="1099"/>
        <v>6.6484954060975836</v>
      </c>
    </row>
    <row r="17557" spans="1:9" x14ac:dyDescent="0.25">
      <c r="A17557" t="s">
        <v>17539</v>
      </c>
      <c r="B17557">
        <v>3900</v>
      </c>
      <c r="C17557">
        <v>26654</v>
      </c>
      <c r="D17557">
        <v>30504</v>
      </c>
      <c r="E17557">
        <v>51909</v>
      </c>
      <c r="F17557">
        <f t="shared" si="1096"/>
        <v>550.83544566752585</v>
      </c>
      <c r="G17557">
        <f t="shared" si="1097"/>
        <v>562.58090301600953</v>
      </c>
      <c r="H17557">
        <f t="shared" si="1098"/>
        <v>556.81161660313353</v>
      </c>
      <c r="I17557">
        <f t="shared" si="1099"/>
        <v>556.74265509555642</v>
      </c>
    </row>
    <row r="17558" spans="1:9" x14ac:dyDescent="0.25">
      <c r="A17558" t="s">
        <v>17540</v>
      </c>
      <c r="B17558">
        <v>67</v>
      </c>
      <c r="C17558">
        <v>2945</v>
      </c>
      <c r="D17558">
        <v>3642</v>
      </c>
      <c r="E17558">
        <v>6087</v>
      </c>
      <c r="F17558">
        <f t="shared" si="1096"/>
        <v>3542.7017261637907</v>
      </c>
      <c r="G17558">
        <f t="shared" si="1097"/>
        <v>3909.8305826585001</v>
      </c>
      <c r="H17558">
        <f t="shared" si="1098"/>
        <v>3800.6574680279368</v>
      </c>
      <c r="I17558">
        <f t="shared" si="1099"/>
        <v>3751.063258950076</v>
      </c>
    </row>
    <row r="17559" spans="1:9" x14ac:dyDescent="0.25">
      <c r="A17559" t="s">
        <v>17541</v>
      </c>
      <c r="B17559">
        <v>2727</v>
      </c>
      <c r="C17559">
        <v>488</v>
      </c>
      <c r="D17559">
        <v>594</v>
      </c>
      <c r="E17559">
        <v>1072</v>
      </c>
      <c r="F17559">
        <f t="shared" si="1096"/>
        <v>14.423105378168424</v>
      </c>
      <c r="G17559">
        <f t="shared" si="1097"/>
        <v>15.66729813028047</v>
      </c>
      <c r="H17559">
        <f t="shared" si="1098"/>
        <v>16.445227249958027</v>
      </c>
      <c r="I17559">
        <f t="shared" si="1099"/>
        <v>15.511876919468975</v>
      </c>
    </row>
    <row r="17560" spans="1:9" x14ac:dyDescent="0.25">
      <c r="A17560" t="s">
        <v>17542</v>
      </c>
      <c r="B17560">
        <v>5446</v>
      </c>
      <c r="C17560">
        <v>1789</v>
      </c>
      <c r="D17560">
        <v>1979</v>
      </c>
      <c r="E17560">
        <v>3710</v>
      </c>
      <c r="F17560">
        <f t="shared" si="1096"/>
        <v>26.476269681782018</v>
      </c>
      <c r="G17560">
        <f t="shared" si="1097"/>
        <v>26.137314150354975</v>
      </c>
      <c r="H17560">
        <f t="shared" si="1098"/>
        <v>28.498795462721141</v>
      </c>
      <c r="I17560">
        <f t="shared" si="1099"/>
        <v>27.037459764952711</v>
      </c>
    </row>
    <row r="17561" spans="1:9" x14ac:dyDescent="0.25">
      <c r="A17561" t="s">
        <v>17543</v>
      </c>
      <c r="B17561">
        <v>2038</v>
      </c>
      <c r="C17561">
        <v>8906</v>
      </c>
      <c r="D17561">
        <v>9748</v>
      </c>
      <c r="E17561">
        <v>16754</v>
      </c>
      <c r="F17561">
        <f t="shared" si="1096"/>
        <v>352.21074714638939</v>
      </c>
      <c r="G17561">
        <f t="shared" si="1097"/>
        <v>344.03619947299887</v>
      </c>
      <c r="H17561">
        <f t="shared" si="1098"/>
        <v>343.90980921355623</v>
      </c>
      <c r="I17561">
        <f t="shared" si="1099"/>
        <v>346.71891861098152</v>
      </c>
    </row>
    <row r="17562" spans="1:9" x14ac:dyDescent="0.25">
      <c r="A17562" t="s">
        <v>17544</v>
      </c>
      <c r="B17562">
        <v>1099</v>
      </c>
      <c r="C17562">
        <v>11</v>
      </c>
      <c r="D17562">
        <v>10</v>
      </c>
      <c r="E17562">
        <v>5</v>
      </c>
      <c r="F17562">
        <f t="shared" si="1096"/>
        <v>0.80671305514125791</v>
      </c>
      <c r="G17562">
        <f t="shared" si="1097"/>
        <v>0.65447808386066986</v>
      </c>
      <c r="H17562">
        <f t="shared" si="1098"/>
        <v>0.19032793852041349</v>
      </c>
      <c r="I17562">
        <f t="shared" si="1099"/>
        <v>0.55050635917411372</v>
      </c>
    </row>
    <row r="17563" spans="1:9" x14ac:dyDescent="0.25">
      <c r="A17563" t="s">
        <v>17545</v>
      </c>
      <c r="B17563">
        <v>11488</v>
      </c>
      <c r="C17563">
        <v>3847</v>
      </c>
      <c r="D17563">
        <v>4174</v>
      </c>
      <c r="E17563">
        <v>7334</v>
      </c>
      <c r="F17563">
        <f t="shared" si="1096"/>
        <v>26.989935824877602</v>
      </c>
      <c r="G17563">
        <f t="shared" si="1097"/>
        <v>26.133695009713136</v>
      </c>
      <c r="H17563">
        <f t="shared" si="1098"/>
        <v>26.707098644123867</v>
      </c>
      <c r="I17563">
        <f t="shared" si="1099"/>
        <v>26.610243159571535</v>
      </c>
    </row>
    <row r="17564" spans="1:9" x14ac:dyDescent="0.25">
      <c r="A17564" t="s">
        <v>17546</v>
      </c>
      <c r="B17564">
        <v>670</v>
      </c>
      <c r="C17564">
        <v>334</v>
      </c>
      <c r="D17564">
        <v>432</v>
      </c>
      <c r="E17564">
        <v>708</v>
      </c>
      <c r="F17564">
        <f t="shared" si="1096"/>
        <v>40.178688507256574</v>
      </c>
      <c r="G17564">
        <f t="shared" si="1097"/>
        <v>46.376903122143659</v>
      </c>
      <c r="H17564">
        <f t="shared" si="1098"/>
        <v>44.206760101261366</v>
      </c>
      <c r="I17564">
        <f t="shared" si="1099"/>
        <v>43.587450576887193</v>
      </c>
    </row>
    <row r="17565" spans="1:9" x14ac:dyDescent="0.25">
      <c r="A17565" t="s">
        <v>17547</v>
      </c>
      <c r="B17565">
        <v>3168</v>
      </c>
      <c r="C17565">
        <v>3620</v>
      </c>
      <c r="D17565">
        <v>4079</v>
      </c>
      <c r="E17565">
        <v>6703</v>
      </c>
      <c r="F17565">
        <f t="shared" si="1096"/>
        <v>92.097425514028842</v>
      </c>
      <c r="G17565">
        <f t="shared" si="1097"/>
        <v>92.6107354283577</v>
      </c>
      <c r="H17565">
        <f t="shared" si="1098"/>
        <v>88.514471017718606</v>
      </c>
      <c r="I17565">
        <f t="shared" si="1099"/>
        <v>91.074210653368382</v>
      </c>
    </row>
    <row r="17566" spans="1:9" x14ac:dyDescent="0.25">
      <c r="A17566" t="s">
        <v>17548</v>
      </c>
      <c r="B17566">
        <v>6350</v>
      </c>
      <c r="C17566">
        <v>753</v>
      </c>
      <c r="D17566">
        <v>873</v>
      </c>
      <c r="E17566">
        <v>1533</v>
      </c>
      <c r="F17566">
        <f t="shared" si="1096"/>
        <v>9.5575228152180749</v>
      </c>
      <c r="G17566">
        <f t="shared" si="1097"/>
        <v>9.8885660561289921</v>
      </c>
      <c r="H17566">
        <f t="shared" si="1098"/>
        <v>10.099471810936109</v>
      </c>
      <c r="I17566">
        <f t="shared" si="1099"/>
        <v>9.8485202274277253</v>
      </c>
    </row>
    <row r="17567" spans="1:9" x14ac:dyDescent="0.25">
      <c r="A17567" t="s">
        <v>17549</v>
      </c>
      <c r="B17567">
        <v>1723</v>
      </c>
      <c r="C17567">
        <v>4731</v>
      </c>
      <c r="D17567">
        <v>5166</v>
      </c>
      <c r="E17567">
        <v>9068</v>
      </c>
      <c r="F17567">
        <f t="shared" si="1096"/>
        <v>221.30527361350426</v>
      </c>
      <c r="G17567">
        <f t="shared" si="1097"/>
        <v>215.65618836711656</v>
      </c>
      <c r="H17567">
        <f t="shared" si="1098"/>
        <v>220.16915001821445</v>
      </c>
      <c r="I17567">
        <f t="shared" si="1099"/>
        <v>219.04353733294511</v>
      </c>
    </row>
    <row r="17568" spans="1:9" x14ac:dyDescent="0.25">
      <c r="A17568" t="s">
        <v>17550</v>
      </c>
      <c r="B17568">
        <v>6218</v>
      </c>
      <c r="C17568">
        <v>1849</v>
      </c>
      <c r="D17568">
        <v>2095</v>
      </c>
      <c r="E17568">
        <v>3765</v>
      </c>
      <c r="F17568">
        <f t="shared" si="1096"/>
        <v>23.966812924542356</v>
      </c>
      <c r="G17568">
        <f t="shared" si="1097"/>
        <v>24.234056170331712</v>
      </c>
      <c r="H17568">
        <f t="shared" si="1098"/>
        <v>25.330542704849247</v>
      </c>
      <c r="I17568">
        <f t="shared" si="1099"/>
        <v>24.510470599907773</v>
      </c>
    </row>
    <row r="17569" spans="1:9" x14ac:dyDescent="0.25">
      <c r="A17569" t="s">
        <v>17551</v>
      </c>
      <c r="B17569">
        <v>58</v>
      </c>
      <c r="C17569">
        <v>0</v>
      </c>
      <c r="D17569">
        <v>2</v>
      </c>
      <c r="E17569">
        <v>0</v>
      </c>
      <c r="F17569">
        <f t="shared" si="1096"/>
        <v>0</v>
      </c>
      <c r="G17569">
        <f t="shared" si="1097"/>
        <v>2.4802462557340559</v>
      </c>
      <c r="H17569">
        <f t="shared" si="1098"/>
        <v>0</v>
      </c>
      <c r="I17569">
        <f t="shared" si="1099"/>
        <v>0.826748751911352</v>
      </c>
    </row>
    <row r="17570" spans="1:9" x14ac:dyDescent="0.25">
      <c r="A17570" t="s">
        <v>17552</v>
      </c>
      <c r="B17570">
        <v>1203</v>
      </c>
      <c r="C17570">
        <v>1</v>
      </c>
      <c r="D17570">
        <v>0</v>
      </c>
      <c r="E17570">
        <v>1</v>
      </c>
      <c r="F17570">
        <f t="shared" si="1096"/>
        <v>6.6997479604038568E-2</v>
      </c>
      <c r="G17570">
        <f t="shared" si="1097"/>
        <v>0</v>
      </c>
      <c r="H17570">
        <f t="shared" si="1098"/>
        <v>3.4774797079623353E-2</v>
      </c>
      <c r="I17570">
        <f t="shared" si="1099"/>
        <v>3.3924092227887309E-2</v>
      </c>
    </row>
    <row r="17571" spans="1:9" x14ac:dyDescent="0.25">
      <c r="A17571" t="s">
        <v>17553</v>
      </c>
      <c r="B17571">
        <v>1397</v>
      </c>
      <c r="C17571">
        <v>1</v>
      </c>
      <c r="D17571">
        <v>6</v>
      </c>
      <c r="E17571">
        <v>4</v>
      </c>
      <c r="F17571">
        <f t="shared" si="1096"/>
        <v>5.7693606273198562E-2</v>
      </c>
      <c r="G17571">
        <f t="shared" si="1097"/>
        <v>0.30892115139422027</v>
      </c>
      <c r="H17571">
        <f t="shared" si="1098"/>
        <v>0.11978262243890303</v>
      </c>
      <c r="I17571">
        <f t="shared" si="1099"/>
        <v>0.16213246003544063</v>
      </c>
    </row>
    <row r="17572" spans="1:9" x14ac:dyDescent="0.25">
      <c r="A17572" t="s">
        <v>17554</v>
      </c>
      <c r="B17572">
        <v>3834</v>
      </c>
      <c r="C17572">
        <v>0</v>
      </c>
      <c r="D17572">
        <v>0</v>
      </c>
      <c r="E17572">
        <v>0</v>
      </c>
      <c r="F17572">
        <f t="shared" si="1096"/>
        <v>0</v>
      </c>
      <c r="G17572">
        <f t="shared" si="1097"/>
        <v>0</v>
      </c>
      <c r="H17572">
        <f t="shared" si="1098"/>
        <v>0</v>
      </c>
      <c r="I17572">
        <f t="shared" si="1099"/>
        <v>0</v>
      </c>
    </row>
    <row r="17573" spans="1:9" x14ac:dyDescent="0.25">
      <c r="A17573" t="s">
        <v>17555</v>
      </c>
      <c r="B17573">
        <v>8369</v>
      </c>
      <c r="C17573">
        <v>1173</v>
      </c>
      <c r="D17573">
        <v>1368</v>
      </c>
      <c r="E17573">
        <v>2348</v>
      </c>
      <c r="F17573">
        <f t="shared" si="1096"/>
        <v>11.296620435102318</v>
      </c>
      <c r="G17573">
        <f t="shared" si="1097"/>
        <v>11.757238553887138</v>
      </c>
      <c r="H17573">
        <f t="shared" si="1098"/>
        <v>11.736936542260199</v>
      </c>
      <c r="I17573">
        <f t="shared" si="1099"/>
        <v>11.596931843749886</v>
      </c>
    </row>
    <row r="17574" spans="1:9" x14ac:dyDescent="0.25">
      <c r="A17574" t="s">
        <v>17556</v>
      </c>
      <c r="B17574">
        <v>69</v>
      </c>
      <c r="C17574">
        <v>0</v>
      </c>
      <c r="D17574">
        <v>0</v>
      </c>
      <c r="E17574">
        <v>1</v>
      </c>
      <c r="F17574">
        <f t="shared" si="1096"/>
        <v>0</v>
      </c>
      <c r="G17574">
        <f t="shared" si="1097"/>
        <v>0</v>
      </c>
      <c r="H17574">
        <f t="shared" si="1098"/>
        <v>0.6062910273447375</v>
      </c>
      <c r="I17574">
        <f t="shared" si="1099"/>
        <v>0.20209700911491249</v>
      </c>
    </row>
    <row r="17575" spans="1:9" x14ac:dyDescent="0.25">
      <c r="A17575" t="s">
        <v>17557</v>
      </c>
      <c r="B17575">
        <v>1186</v>
      </c>
      <c r="C17575">
        <v>7</v>
      </c>
      <c r="D17575">
        <v>4</v>
      </c>
      <c r="E17575">
        <v>7</v>
      </c>
      <c r="F17575">
        <f t="shared" si="1096"/>
        <v>0.47570470130321141</v>
      </c>
      <c r="G17575">
        <f t="shared" si="1097"/>
        <v>0.24258732349506781</v>
      </c>
      <c r="H17575">
        <f t="shared" si="1098"/>
        <v>0.24691278769604399</v>
      </c>
      <c r="I17575">
        <f t="shared" si="1099"/>
        <v>0.32173493749810772</v>
      </c>
    </row>
    <row r="17576" spans="1:9" x14ac:dyDescent="0.25">
      <c r="A17576" t="s">
        <v>17558</v>
      </c>
      <c r="B17576">
        <v>3753</v>
      </c>
      <c r="C17576">
        <v>136</v>
      </c>
      <c r="D17576">
        <v>180</v>
      </c>
      <c r="E17576">
        <v>311</v>
      </c>
      <c r="F17576">
        <f t="shared" si="1096"/>
        <v>2.9206830916753375</v>
      </c>
      <c r="G17576">
        <f t="shared" si="1097"/>
        <v>3.4497429935869359</v>
      </c>
      <c r="H17576">
        <f t="shared" si="1098"/>
        <v>3.4666664417241466</v>
      </c>
      <c r="I17576">
        <f t="shared" si="1099"/>
        <v>3.2790308423288068</v>
      </c>
    </row>
    <row r="17577" spans="1:9" x14ac:dyDescent="0.25">
      <c r="A17577" t="s">
        <v>17559</v>
      </c>
      <c r="B17577">
        <v>4258</v>
      </c>
      <c r="C17577">
        <v>2</v>
      </c>
      <c r="D17577">
        <v>3</v>
      </c>
      <c r="E17577">
        <v>2</v>
      </c>
      <c r="F17577">
        <f t="shared" si="1096"/>
        <v>3.7857194910126062E-2</v>
      </c>
      <c r="G17577">
        <f t="shared" si="1097"/>
        <v>5.0676708372208279E-2</v>
      </c>
      <c r="H17577">
        <f t="shared" si="1098"/>
        <v>1.9649638744380877E-2</v>
      </c>
      <c r="I17577">
        <f t="shared" si="1099"/>
        <v>3.6061180675571743E-2</v>
      </c>
    </row>
    <row r="17578" spans="1:9" x14ac:dyDescent="0.25">
      <c r="A17578" t="s">
        <v>17560</v>
      </c>
      <c r="B17578">
        <v>1078</v>
      </c>
      <c r="C17578">
        <v>0</v>
      </c>
      <c r="D17578">
        <v>0</v>
      </c>
      <c r="E17578">
        <v>0</v>
      </c>
      <c r="F17578">
        <f t="shared" si="1096"/>
        <v>0</v>
      </c>
      <c r="G17578">
        <f t="shared" si="1097"/>
        <v>0</v>
      </c>
      <c r="H17578">
        <f t="shared" si="1098"/>
        <v>0</v>
      </c>
      <c r="I17578">
        <f t="shared" si="1099"/>
        <v>0</v>
      </c>
    </row>
    <row r="17579" spans="1:9" x14ac:dyDescent="0.25">
      <c r="A17579" t="s">
        <v>17561</v>
      </c>
      <c r="B17579">
        <v>8530</v>
      </c>
      <c r="C17579">
        <v>41</v>
      </c>
      <c r="D17579">
        <v>41</v>
      </c>
      <c r="E17579">
        <v>95</v>
      </c>
      <c r="F17579">
        <f t="shared" si="1096"/>
        <v>0.38739937708206262</v>
      </c>
      <c r="G17579">
        <f t="shared" si="1097"/>
        <v>0.34572248511931919</v>
      </c>
      <c r="H17579">
        <f t="shared" si="1098"/>
        <v>0.46591297587863473</v>
      </c>
      <c r="I17579">
        <f t="shared" si="1099"/>
        <v>0.3996782793600055</v>
      </c>
    </row>
    <row r="17580" spans="1:9" x14ac:dyDescent="0.25">
      <c r="A17580" t="s">
        <v>17562</v>
      </c>
      <c r="B17580">
        <v>454</v>
      </c>
      <c r="C17580">
        <v>3</v>
      </c>
      <c r="D17580">
        <v>4</v>
      </c>
      <c r="E17580">
        <v>6</v>
      </c>
      <c r="F17580">
        <f t="shared" si="1096"/>
        <v>0.53258569138981326</v>
      </c>
      <c r="G17580">
        <f t="shared" si="1097"/>
        <v>0.63371930763249007</v>
      </c>
      <c r="H17580">
        <f t="shared" si="1098"/>
        <v>0.55287331568440823</v>
      </c>
      <c r="I17580">
        <f t="shared" si="1099"/>
        <v>0.5730594382355706</v>
      </c>
    </row>
    <row r="17581" spans="1:9" x14ac:dyDescent="0.25">
      <c r="A17581" t="s">
        <v>17563</v>
      </c>
      <c r="B17581">
        <v>2765</v>
      </c>
      <c r="C17581">
        <v>237</v>
      </c>
      <c r="D17581">
        <v>239</v>
      </c>
      <c r="E17581">
        <v>372</v>
      </c>
      <c r="F17581">
        <f t="shared" si="1096"/>
        <v>6.9083972540278626</v>
      </c>
      <c r="G17581">
        <f t="shared" si="1097"/>
        <v>6.2172104153680792</v>
      </c>
      <c r="H17581">
        <f t="shared" si="1098"/>
        <v>5.6283103399221419</v>
      </c>
      <c r="I17581">
        <f t="shared" si="1099"/>
        <v>6.2513060031060279</v>
      </c>
    </row>
    <row r="17582" spans="1:9" x14ac:dyDescent="0.25">
      <c r="A17582" t="s">
        <v>17564</v>
      </c>
      <c r="B17582">
        <v>6458</v>
      </c>
      <c r="C17582">
        <v>1984</v>
      </c>
      <c r="D17582">
        <v>2369</v>
      </c>
      <c r="E17582">
        <v>4310</v>
      </c>
      <c r="F17582">
        <f t="shared" si="1096"/>
        <v>24.760973744177495</v>
      </c>
      <c r="G17582">
        <f t="shared" si="1097"/>
        <v>26.385165378628891</v>
      </c>
      <c r="H17582">
        <f t="shared" si="1098"/>
        <v>27.919617315275858</v>
      </c>
      <c r="I17582">
        <f t="shared" si="1099"/>
        <v>26.355252146027414</v>
      </c>
    </row>
    <row r="17583" spans="1:9" x14ac:dyDescent="0.25">
      <c r="A17583" t="s">
        <v>17565</v>
      </c>
      <c r="B17583">
        <v>3082</v>
      </c>
      <c r="C17583">
        <v>1162</v>
      </c>
      <c r="D17583">
        <v>1319</v>
      </c>
      <c r="E17583">
        <v>2213</v>
      </c>
      <c r="F17583">
        <f t="shared" si="1096"/>
        <v>30.387682924649923</v>
      </c>
      <c r="G17583">
        <f t="shared" si="1097"/>
        <v>30.782576096068581</v>
      </c>
      <c r="H17583">
        <f t="shared" si="1098"/>
        <v>30.038553212997854</v>
      </c>
      <c r="I17583">
        <f t="shared" si="1099"/>
        <v>30.402937411238785</v>
      </c>
    </row>
    <row r="17584" spans="1:9" x14ac:dyDescent="0.25">
      <c r="A17584" t="s">
        <v>17566</v>
      </c>
      <c r="B17584">
        <v>1776</v>
      </c>
      <c r="C17584">
        <v>54</v>
      </c>
      <c r="D17584">
        <v>47</v>
      </c>
      <c r="E17584">
        <v>106</v>
      </c>
      <c r="F17584">
        <f t="shared" si="1096"/>
        <v>2.4506138907869106</v>
      </c>
      <c r="G17584">
        <f t="shared" si="1097"/>
        <v>1.9034772784715754</v>
      </c>
      <c r="H17584">
        <f t="shared" si="1098"/>
        <v>2.4968539268014696</v>
      </c>
      <c r="I17584">
        <f t="shared" si="1099"/>
        <v>2.2836483653533186</v>
      </c>
    </row>
    <row r="17585" spans="1:9" x14ac:dyDescent="0.25">
      <c r="A17585" t="s">
        <v>17567</v>
      </c>
      <c r="B17585">
        <v>4841</v>
      </c>
      <c r="C17585">
        <v>121</v>
      </c>
      <c r="D17585">
        <v>110</v>
      </c>
      <c r="E17585">
        <v>210</v>
      </c>
      <c r="F17585">
        <f t="shared" si="1096"/>
        <v>2.0145329732705362</v>
      </c>
      <c r="G17585">
        <f t="shared" si="1097"/>
        <v>1.6343700796925509</v>
      </c>
      <c r="H17585">
        <f t="shared" si="1098"/>
        <v>1.8147401334900322</v>
      </c>
      <c r="I17585">
        <f t="shared" si="1099"/>
        <v>1.8212143954843729</v>
      </c>
    </row>
    <row r="17586" spans="1:9" x14ac:dyDescent="0.25">
      <c r="A17586" t="s">
        <v>17568</v>
      </c>
      <c r="B17586">
        <v>3897</v>
      </c>
      <c r="C17586">
        <v>16</v>
      </c>
      <c r="D17586">
        <v>21</v>
      </c>
      <c r="E17586">
        <v>40</v>
      </c>
      <c r="F17586">
        <f t="shared" si="1096"/>
        <v>0.33091287847537448</v>
      </c>
      <c r="G17586">
        <f t="shared" si="1097"/>
        <v>0.38759814466051828</v>
      </c>
      <c r="H17586">
        <f t="shared" si="1098"/>
        <v>0.42939780227648844</v>
      </c>
      <c r="I17586">
        <f t="shared" si="1099"/>
        <v>0.3826362751374604</v>
      </c>
    </row>
    <row r="17587" spans="1:9" x14ac:dyDescent="0.25">
      <c r="A17587" t="s">
        <v>17569</v>
      </c>
      <c r="B17587">
        <v>1817</v>
      </c>
      <c r="C17587">
        <v>377</v>
      </c>
      <c r="D17587">
        <v>433</v>
      </c>
      <c r="E17587">
        <v>797</v>
      </c>
      <c r="F17587">
        <f t="shared" si="1096"/>
        <v>16.722858515299514</v>
      </c>
      <c r="G17587">
        <f t="shared" si="1097"/>
        <v>17.140590111861606</v>
      </c>
      <c r="H17587">
        <f t="shared" si="1098"/>
        <v>18.349896789636293</v>
      </c>
      <c r="I17587">
        <f t="shared" si="1099"/>
        <v>17.404448472265802</v>
      </c>
    </row>
    <row r="17588" spans="1:9" x14ac:dyDescent="0.25">
      <c r="A17588" t="s">
        <v>17570</v>
      </c>
      <c r="B17588">
        <v>4058</v>
      </c>
      <c r="C17588">
        <v>10346</v>
      </c>
      <c r="D17588">
        <v>11517</v>
      </c>
      <c r="E17588">
        <v>20206</v>
      </c>
      <c r="F17588">
        <f t="shared" si="1096"/>
        <v>205.48708145687769</v>
      </c>
      <c r="G17588">
        <f t="shared" si="1097"/>
        <v>204.1362463507601</v>
      </c>
      <c r="H17588">
        <f t="shared" si="1098"/>
        <v>208.30444514500144</v>
      </c>
      <c r="I17588">
        <f t="shared" si="1099"/>
        <v>205.9759243175464</v>
      </c>
    </row>
    <row r="17589" spans="1:9" x14ac:dyDescent="0.25">
      <c r="A17589" t="s">
        <v>17571</v>
      </c>
      <c r="B17589">
        <v>2541</v>
      </c>
      <c r="C17589">
        <v>8</v>
      </c>
      <c r="D17589">
        <v>6</v>
      </c>
      <c r="E17589">
        <v>9</v>
      </c>
      <c r="F17589">
        <f t="shared" si="1096"/>
        <v>0.25375196525354865</v>
      </c>
      <c r="G17589">
        <f t="shared" si="1097"/>
        <v>0.16983976721673583</v>
      </c>
      <c r="H17589">
        <f t="shared" si="1098"/>
        <v>0.1481726595753963</v>
      </c>
      <c r="I17589">
        <f t="shared" si="1099"/>
        <v>0.19058813068189359</v>
      </c>
    </row>
    <row r="17590" spans="1:9" x14ac:dyDescent="0.25">
      <c r="A17590" t="s">
        <v>17572</v>
      </c>
      <c r="B17590">
        <v>1470</v>
      </c>
      <c r="C17590">
        <v>1</v>
      </c>
      <c r="D17590">
        <v>0</v>
      </c>
      <c r="E17590">
        <v>0</v>
      </c>
      <c r="F17590">
        <f t="shared" si="1096"/>
        <v>5.4828549635141756E-2</v>
      </c>
      <c r="G17590">
        <f t="shared" si="1097"/>
        <v>0</v>
      </c>
      <c r="H17590">
        <f t="shared" si="1098"/>
        <v>0</v>
      </c>
      <c r="I17590">
        <f t="shared" si="1099"/>
        <v>1.8276183211713919E-2</v>
      </c>
    </row>
    <row r="17591" spans="1:9" x14ac:dyDescent="0.25">
      <c r="A17591" t="s">
        <v>17573</v>
      </c>
      <c r="B17591">
        <v>389</v>
      </c>
      <c r="C17591">
        <v>0</v>
      </c>
      <c r="D17591">
        <v>0</v>
      </c>
      <c r="E17591">
        <v>0</v>
      </c>
      <c r="F17591">
        <f t="shared" si="1096"/>
        <v>0</v>
      </c>
      <c r="G17591">
        <f t="shared" si="1097"/>
        <v>0</v>
      </c>
      <c r="H17591">
        <f t="shared" si="1098"/>
        <v>0</v>
      </c>
      <c r="I17591">
        <f t="shared" si="1099"/>
        <v>0</v>
      </c>
    </row>
    <row r="17592" spans="1:9" x14ac:dyDescent="0.25">
      <c r="A17592" t="s">
        <v>17574</v>
      </c>
      <c r="B17592">
        <v>7407</v>
      </c>
      <c r="C17592">
        <v>3</v>
      </c>
      <c r="D17592">
        <v>6</v>
      </c>
      <c r="E17592">
        <v>1</v>
      </c>
      <c r="F17592">
        <f t="shared" si="1096"/>
        <v>3.2643972443766059E-2</v>
      </c>
      <c r="G17592">
        <f t="shared" si="1097"/>
        <v>5.8264189077592239E-2</v>
      </c>
      <c r="H17592">
        <f t="shared" si="1098"/>
        <v>5.6479115548517464E-3</v>
      </c>
      <c r="I17592">
        <f t="shared" si="1099"/>
        <v>3.2185357692070017E-2</v>
      </c>
    </row>
    <row r="17593" spans="1:9" x14ac:dyDescent="0.25">
      <c r="A17593" t="s">
        <v>17575</v>
      </c>
      <c r="B17593">
        <v>5616</v>
      </c>
      <c r="C17593">
        <v>0</v>
      </c>
      <c r="D17593">
        <v>0</v>
      </c>
      <c r="E17593">
        <v>0</v>
      </c>
      <c r="F17593">
        <f t="shared" si="1096"/>
        <v>0</v>
      </c>
      <c r="G17593">
        <f t="shared" si="1097"/>
        <v>0</v>
      </c>
      <c r="H17593">
        <f t="shared" si="1098"/>
        <v>0</v>
      </c>
      <c r="I17593">
        <f t="shared" si="1099"/>
        <v>0</v>
      </c>
    </row>
    <row r="17594" spans="1:9" x14ac:dyDescent="0.25">
      <c r="A17594" t="s">
        <v>17576</v>
      </c>
      <c r="B17594">
        <v>6268</v>
      </c>
      <c r="C17594">
        <v>0</v>
      </c>
      <c r="D17594">
        <v>0</v>
      </c>
      <c r="E17594">
        <v>3</v>
      </c>
      <c r="F17594">
        <f t="shared" si="1096"/>
        <v>0</v>
      </c>
      <c r="G17594">
        <f t="shared" si="1097"/>
        <v>0</v>
      </c>
      <c r="H17594">
        <f t="shared" si="1098"/>
        <v>2.0022693468468519E-2</v>
      </c>
      <c r="I17594">
        <f t="shared" si="1099"/>
        <v>6.6742311561561731E-3</v>
      </c>
    </row>
    <row r="17595" spans="1:9" x14ac:dyDescent="0.25">
      <c r="A17595" t="s">
        <v>17577</v>
      </c>
      <c r="B17595">
        <v>5718</v>
      </c>
      <c r="C17595">
        <v>4</v>
      </c>
      <c r="D17595">
        <v>1</v>
      </c>
      <c r="E17595">
        <v>1</v>
      </c>
      <c r="F17595">
        <f t="shared" si="1096"/>
        <v>5.6381929320502552E-2</v>
      </c>
      <c r="G17595">
        <f t="shared" si="1097"/>
        <v>1.257907335017272E-2</v>
      </c>
      <c r="H17595">
        <f t="shared" si="1098"/>
        <v>7.3162086195849756E-3</v>
      </c>
      <c r="I17595">
        <f t="shared" si="1099"/>
        <v>2.5425737096753415E-2</v>
      </c>
    </row>
    <row r="17596" spans="1:9" x14ac:dyDescent="0.25">
      <c r="A17596" t="s">
        <v>17578</v>
      </c>
      <c r="B17596">
        <v>8269</v>
      </c>
      <c r="C17596">
        <v>480</v>
      </c>
      <c r="D17596">
        <v>566</v>
      </c>
      <c r="E17596">
        <v>936</v>
      </c>
      <c r="F17596">
        <f t="shared" si="1096"/>
        <v>4.6785614490937277</v>
      </c>
      <c r="G17596">
        <f t="shared" si="1097"/>
        <v>4.9232993157115486</v>
      </c>
      <c r="H17596">
        <f t="shared" si="1098"/>
        <v>4.7353609517514244</v>
      </c>
      <c r="I17596">
        <f t="shared" si="1099"/>
        <v>4.7790739055189002</v>
      </c>
    </row>
    <row r="17597" spans="1:9" x14ac:dyDescent="0.25">
      <c r="A17597" t="s">
        <v>17579</v>
      </c>
      <c r="B17597">
        <v>3403</v>
      </c>
      <c r="C17597">
        <v>134</v>
      </c>
      <c r="D17597">
        <v>170</v>
      </c>
      <c r="E17597">
        <v>280</v>
      </c>
      <c r="F17597">
        <f t="shared" si="1096"/>
        <v>3.1737078187276593</v>
      </c>
      <c r="G17597">
        <f t="shared" si="1097"/>
        <v>3.5931866120390525</v>
      </c>
      <c r="H17597">
        <f t="shared" si="1098"/>
        <v>3.4421224355863433</v>
      </c>
      <c r="I17597">
        <f t="shared" si="1099"/>
        <v>3.4030056221176852</v>
      </c>
    </row>
    <row r="17598" spans="1:9" x14ac:dyDescent="0.25">
      <c r="A17598" t="s">
        <v>17580</v>
      </c>
      <c r="B17598">
        <v>4027</v>
      </c>
      <c r="C17598">
        <v>2157</v>
      </c>
      <c r="D17598">
        <v>2168</v>
      </c>
      <c r="E17598">
        <v>4729</v>
      </c>
      <c r="F17598">
        <f t="shared" si="1096"/>
        <v>43.171049639337262</v>
      </c>
      <c r="G17598">
        <f t="shared" si="1097"/>
        <v>38.723129523345314</v>
      </c>
      <c r="H17598">
        <f t="shared" si="1098"/>
        <v>49.126736655975961</v>
      </c>
      <c r="I17598">
        <f t="shared" si="1099"/>
        <v>43.673638606219505</v>
      </c>
    </row>
    <row r="17599" spans="1:9" x14ac:dyDescent="0.25">
      <c r="A17599" t="s">
        <v>17581</v>
      </c>
      <c r="B17599">
        <v>5448</v>
      </c>
      <c r="C17599">
        <v>62</v>
      </c>
      <c r="D17599">
        <v>91</v>
      </c>
      <c r="E17599">
        <v>122</v>
      </c>
      <c r="F17599">
        <f t="shared" si="1096"/>
        <v>0.91723091294912262</v>
      </c>
      <c r="G17599">
        <f t="shared" si="1097"/>
        <v>1.2014261873865959</v>
      </c>
      <c r="H17599">
        <f t="shared" si="1098"/>
        <v>0.93681311824302504</v>
      </c>
      <c r="I17599">
        <f t="shared" si="1099"/>
        <v>1.0184900728595812</v>
      </c>
    </row>
    <row r="17600" spans="1:9" x14ac:dyDescent="0.25">
      <c r="A17600" t="s">
        <v>17582</v>
      </c>
      <c r="B17600">
        <v>1952</v>
      </c>
      <c r="C17600">
        <v>0</v>
      </c>
      <c r="D17600">
        <v>0</v>
      </c>
      <c r="E17600">
        <v>0</v>
      </c>
      <c r="F17600">
        <f t="shared" si="1096"/>
        <v>0</v>
      </c>
      <c r="G17600">
        <f t="shared" si="1097"/>
        <v>0</v>
      </c>
      <c r="H17600">
        <f t="shared" si="1098"/>
        <v>0</v>
      </c>
      <c r="I17600">
        <f t="shared" si="1099"/>
        <v>0</v>
      </c>
    </row>
    <row r="17601" spans="1:9" x14ac:dyDescent="0.25">
      <c r="A17601" t="s">
        <v>17583</v>
      </c>
      <c r="B17601">
        <v>4146</v>
      </c>
      <c r="C17601">
        <v>874</v>
      </c>
      <c r="D17601">
        <v>915</v>
      </c>
      <c r="E17601">
        <v>1540</v>
      </c>
      <c r="F17601">
        <f t="shared" si="1096"/>
        <v>16.990502653216939</v>
      </c>
      <c r="G17601">
        <f t="shared" si="1097"/>
        <v>15.873934972480262</v>
      </c>
      <c r="H17601">
        <f t="shared" si="1098"/>
        <v>15.538949485203043</v>
      </c>
      <c r="I17601">
        <f t="shared" si="1099"/>
        <v>16.134462370300081</v>
      </c>
    </row>
    <row r="17602" spans="1:9" x14ac:dyDescent="0.25">
      <c r="A17602" t="s">
        <v>17584</v>
      </c>
      <c r="B17602">
        <v>869</v>
      </c>
      <c r="C17602">
        <v>0</v>
      </c>
      <c r="D17602">
        <v>0</v>
      </c>
      <c r="E17602">
        <v>0</v>
      </c>
      <c r="F17602">
        <f t="shared" si="1096"/>
        <v>0</v>
      </c>
      <c r="G17602">
        <f t="shared" si="1097"/>
        <v>0</v>
      </c>
      <c r="H17602">
        <f t="shared" si="1098"/>
        <v>0</v>
      </c>
      <c r="I17602">
        <f t="shared" si="1099"/>
        <v>0</v>
      </c>
    </row>
    <row r="17603" spans="1:9" x14ac:dyDescent="0.25">
      <c r="A17603" t="s">
        <v>17585</v>
      </c>
      <c r="B17603">
        <v>405</v>
      </c>
      <c r="C17603">
        <v>0</v>
      </c>
      <c r="D17603">
        <v>0</v>
      </c>
      <c r="E17603">
        <v>0</v>
      </c>
      <c r="F17603">
        <f t="shared" ref="F17603:F17666" si="1100">(C17603/B17603)/SUMPRODUCT(C$2:C$25031/B$2:B$25031)*1000000</f>
        <v>0</v>
      </c>
      <c r="G17603">
        <f t="shared" ref="G17603:G17666" si="1101">(D17603/B17603)/SUMPRODUCT(D$2:D$25031/B$2:B$25031)*1000000</f>
        <v>0</v>
      </c>
      <c r="H17603">
        <f t="shared" ref="H17603:H17666" si="1102">(E17603/B17603)/SUMPRODUCT(E$2:E$25031/B$2:B$25031)*1000000</f>
        <v>0</v>
      </c>
      <c r="I17603">
        <f t="shared" ref="I17603:I17666" si="1103">AVERAGE(F17603:H17603)</f>
        <v>0</v>
      </c>
    </row>
    <row r="17604" spans="1:9" x14ac:dyDescent="0.25">
      <c r="A17604" t="s">
        <v>17586</v>
      </c>
      <c r="B17604">
        <v>1848</v>
      </c>
      <c r="C17604">
        <v>399</v>
      </c>
      <c r="D17604">
        <v>478</v>
      </c>
      <c r="E17604">
        <v>698</v>
      </c>
      <c r="F17604">
        <f t="shared" si="1100"/>
        <v>17.401833992153517</v>
      </c>
      <c r="G17604">
        <f t="shared" si="1101"/>
        <v>18.604531167199937</v>
      </c>
      <c r="H17604">
        <f t="shared" si="1102"/>
        <v>15.800967780831844</v>
      </c>
      <c r="I17604">
        <f t="shared" si="1103"/>
        <v>17.269110980061765</v>
      </c>
    </row>
    <row r="17605" spans="1:9" x14ac:dyDescent="0.25">
      <c r="A17605" t="s">
        <v>17587</v>
      </c>
      <c r="B17605">
        <v>2446</v>
      </c>
      <c r="C17605">
        <v>3</v>
      </c>
      <c r="D17605">
        <v>9</v>
      </c>
      <c r="E17605">
        <v>24</v>
      </c>
      <c r="F17605">
        <f t="shared" si="1100"/>
        <v>9.885278163980997E-2</v>
      </c>
      <c r="G17605">
        <f t="shared" si="1101"/>
        <v>0.26465424069770588</v>
      </c>
      <c r="H17605">
        <f t="shared" si="1102"/>
        <v>0.41047340199627363</v>
      </c>
      <c r="I17605">
        <f t="shared" si="1103"/>
        <v>0.25799347477792983</v>
      </c>
    </row>
    <row r="17606" spans="1:9" x14ac:dyDescent="0.25">
      <c r="A17606" t="s">
        <v>17588</v>
      </c>
      <c r="B17606">
        <v>3174</v>
      </c>
      <c r="C17606">
        <v>884</v>
      </c>
      <c r="D17606">
        <v>988</v>
      </c>
      <c r="E17606">
        <v>1488</v>
      </c>
      <c r="F17606">
        <f t="shared" si="1100"/>
        <v>22.447575198448021</v>
      </c>
      <c r="G17606">
        <f t="shared" si="1101"/>
        <v>22.389418941175858</v>
      </c>
      <c r="H17606">
        <f t="shared" si="1102"/>
        <v>19.612196710629767</v>
      </c>
      <c r="I17606">
        <f t="shared" si="1103"/>
        <v>21.483063616751213</v>
      </c>
    </row>
    <row r="17607" spans="1:9" x14ac:dyDescent="0.25">
      <c r="A17607" t="s">
        <v>17589</v>
      </c>
      <c r="B17607">
        <v>1649</v>
      </c>
      <c r="C17607">
        <v>1</v>
      </c>
      <c r="D17607">
        <v>1</v>
      </c>
      <c r="E17607">
        <v>4</v>
      </c>
      <c r="F17607">
        <f t="shared" si="1100"/>
        <v>4.8876875660193081E-2</v>
      </c>
      <c r="G17607">
        <f t="shared" si="1101"/>
        <v>4.3618642459846944E-2</v>
      </c>
      <c r="H17607">
        <f t="shared" si="1102"/>
        <v>0.10147745515290936</v>
      </c>
      <c r="I17607">
        <f t="shared" si="1103"/>
        <v>6.4657657757649797E-2</v>
      </c>
    </row>
    <row r="17608" spans="1:9" x14ac:dyDescent="0.25">
      <c r="A17608" t="s">
        <v>17590</v>
      </c>
      <c r="B17608">
        <v>3029</v>
      </c>
      <c r="C17608">
        <v>1040</v>
      </c>
      <c r="D17608">
        <v>1100</v>
      </c>
      <c r="E17608">
        <v>2104</v>
      </c>
      <c r="F17608">
        <f t="shared" si="1100"/>
        <v>27.673122047608032</v>
      </c>
      <c r="G17608">
        <f t="shared" si="1101"/>
        <v>26.120784271349084</v>
      </c>
      <c r="H17608">
        <f t="shared" si="1102"/>
        <v>29.058734297061608</v>
      </c>
      <c r="I17608">
        <f t="shared" si="1103"/>
        <v>27.61754687200624</v>
      </c>
    </row>
    <row r="17609" spans="1:9" x14ac:dyDescent="0.25">
      <c r="A17609" t="s">
        <v>17591</v>
      </c>
      <c r="B17609">
        <v>2889</v>
      </c>
      <c r="C17609">
        <v>1823</v>
      </c>
      <c r="D17609">
        <v>1907</v>
      </c>
      <c r="E17609">
        <v>3459</v>
      </c>
      <c r="F17609">
        <f t="shared" si="1100"/>
        <v>50.858461612235814</v>
      </c>
      <c r="G17609">
        <f t="shared" si="1101"/>
        <v>47.478386528508302</v>
      </c>
      <c r="H17609">
        <f t="shared" si="1102"/>
        <v>50.087949389891257</v>
      </c>
      <c r="I17609">
        <f t="shared" si="1103"/>
        <v>49.474932510211794</v>
      </c>
    </row>
    <row r="17610" spans="1:9" x14ac:dyDescent="0.25">
      <c r="A17610" t="s">
        <v>17592</v>
      </c>
      <c r="B17610">
        <v>2174</v>
      </c>
      <c r="C17610">
        <v>444</v>
      </c>
      <c r="D17610">
        <v>587</v>
      </c>
      <c r="E17610">
        <v>1023</v>
      </c>
      <c r="F17610">
        <f t="shared" si="1100"/>
        <v>16.460670550075587</v>
      </c>
      <c r="G17610">
        <f t="shared" si="1101"/>
        <v>19.420989885630554</v>
      </c>
      <c r="H17610">
        <f t="shared" si="1102"/>
        <v>19.685494363929617</v>
      </c>
      <c r="I17610">
        <f t="shared" si="1103"/>
        <v>18.522384933211921</v>
      </c>
    </row>
    <row r="17611" spans="1:9" x14ac:dyDescent="0.25">
      <c r="A17611" t="s">
        <v>17593</v>
      </c>
      <c r="B17611">
        <v>1575</v>
      </c>
      <c r="C17611">
        <v>11</v>
      </c>
      <c r="D17611">
        <v>20</v>
      </c>
      <c r="E17611">
        <v>37</v>
      </c>
      <c r="F17611">
        <f t="shared" si="1100"/>
        <v>0.56290644292078873</v>
      </c>
      <c r="G17611">
        <f t="shared" si="1101"/>
        <v>0.91336052592111261</v>
      </c>
      <c r="H17611">
        <f t="shared" si="1102"/>
        <v>0.98276888432451726</v>
      </c>
      <c r="I17611">
        <f t="shared" si="1103"/>
        <v>0.81967861772213946</v>
      </c>
    </row>
    <row r="17612" spans="1:9" x14ac:dyDescent="0.25">
      <c r="A17612" t="s">
        <v>17594</v>
      </c>
      <c r="B17612">
        <v>3375</v>
      </c>
      <c r="C17612">
        <v>853</v>
      </c>
      <c r="D17612">
        <v>1046</v>
      </c>
      <c r="E17612">
        <v>1882</v>
      </c>
      <c r="F17612">
        <f t="shared" si="1100"/>
        <v>20.370390125333518</v>
      </c>
      <c r="G17612">
        <f t="shared" si="1101"/>
        <v>22.292085902647958</v>
      </c>
      <c r="H17612">
        <f t="shared" si="1102"/>
        <v>23.327923030794938</v>
      </c>
      <c r="I17612">
        <f t="shared" si="1103"/>
        <v>21.996799686258807</v>
      </c>
    </row>
    <row r="17613" spans="1:9" x14ac:dyDescent="0.25">
      <c r="A17613" t="s">
        <v>17595</v>
      </c>
      <c r="B17613">
        <v>6604</v>
      </c>
      <c r="C17613">
        <v>0</v>
      </c>
      <c r="D17613">
        <v>0</v>
      </c>
      <c r="E17613">
        <v>0</v>
      </c>
      <c r="F17613">
        <f t="shared" si="1100"/>
        <v>0</v>
      </c>
      <c r="G17613">
        <f t="shared" si="1101"/>
        <v>0</v>
      </c>
      <c r="H17613">
        <f t="shared" si="1102"/>
        <v>0</v>
      </c>
      <c r="I17613">
        <f t="shared" si="1103"/>
        <v>0</v>
      </c>
    </row>
    <row r="17614" spans="1:9" x14ac:dyDescent="0.25">
      <c r="A17614" t="s">
        <v>17596</v>
      </c>
      <c r="B17614">
        <v>395</v>
      </c>
      <c r="C17614">
        <v>0</v>
      </c>
      <c r="D17614">
        <v>0</v>
      </c>
      <c r="E17614">
        <v>0</v>
      </c>
      <c r="F17614">
        <f t="shared" si="1100"/>
        <v>0</v>
      </c>
      <c r="G17614">
        <f t="shared" si="1101"/>
        <v>0</v>
      </c>
      <c r="H17614">
        <f t="shared" si="1102"/>
        <v>0</v>
      </c>
      <c r="I17614">
        <f t="shared" si="1103"/>
        <v>0</v>
      </c>
    </row>
    <row r="17615" spans="1:9" x14ac:dyDescent="0.25">
      <c r="A17615" t="s">
        <v>17597</v>
      </c>
      <c r="B17615">
        <v>3402</v>
      </c>
      <c r="C17615">
        <v>0</v>
      </c>
      <c r="D17615">
        <v>0</v>
      </c>
      <c r="E17615">
        <v>0</v>
      </c>
      <c r="F17615">
        <f t="shared" si="1100"/>
        <v>0</v>
      </c>
      <c r="G17615">
        <f t="shared" si="1101"/>
        <v>0</v>
      </c>
      <c r="H17615">
        <f t="shared" si="1102"/>
        <v>0</v>
      </c>
      <c r="I17615">
        <f t="shared" si="1103"/>
        <v>0</v>
      </c>
    </row>
    <row r="17616" spans="1:9" x14ac:dyDescent="0.25">
      <c r="A17616" t="s">
        <v>17598</v>
      </c>
      <c r="B17616">
        <v>488</v>
      </c>
      <c r="C17616">
        <v>8928</v>
      </c>
      <c r="D17616">
        <v>9942</v>
      </c>
      <c r="E17616">
        <v>16590</v>
      </c>
      <c r="F17616">
        <f t="shared" si="1100"/>
        <v>1474.5464302859471</v>
      </c>
      <c r="G17616">
        <f t="shared" si="1101"/>
        <v>1465.3681146736301</v>
      </c>
      <c r="H17616">
        <f t="shared" si="1102"/>
        <v>1422.1872989995786</v>
      </c>
      <c r="I17616">
        <f t="shared" si="1103"/>
        <v>1454.0339479863851</v>
      </c>
    </row>
    <row r="17617" spans="1:9" x14ac:dyDescent="0.25">
      <c r="A17617" t="s">
        <v>17599</v>
      </c>
      <c r="B17617">
        <v>3456</v>
      </c>
      <c r="C17617">
        <v>282</v>
      </c>
      <c r="D17617">
        <v>324</v>
      </c>
      <c r="E17617">
        <v>539</v>
      </c>
      <c r="F17617">
        <f t="shared" si="1100"/>
        <v>6.5765703025901816</v>
      </c>
      <c r="G17617">
        <f t="shared" si="1101"/>
        <v>6.7431695077769644</v>
      </c>
      <c r="H17617">
        <f t="shared" si="1102"/>
        <v>6.5244703697853392</v>
      </c>
      <c r="I17617">
        <f t="shared" si="1103"/>
        <v>6.6147367267174957</v>
      </c>
    </row>
    <row r="17618" spans="1:9" x14ac:dyDescent="0.25">
      <c r="A17618" t="s">
        <v>17600</v>
      </c>
      <c r="B17618">
        <v>2871</v>
      </c>
      <c r="C17618">
        <v>6</v>
      </c>
      <c r="D17618">
        <v>0</v>
      </c>
      <c r="E17618">
        <v>1</v>
      </c>
      <c r="F17618">
        <f t="shared" si="1100"/>
        <v>0.16843880452175214</v>
      </c>
      <c r="G17618">
        <f t="shared" si="1101"/>
        <v>0</v>
      </c>
      <c r="H17618">
        <f t="shared" si="1102"/>
        <v>1.4571257710479586E-2</v>
      </c>
      <c r="I17618">
        <f t="shared" si="1103"/>
        <v>6.1003354077410581E-2</v>
      </c>
    </row>
    <row r="17619" spans="1:9" x14ac:dyDescent="0.25">
      <c r="A17619" t="s">
        <v>17601</v>
      </c>
      <c r="B17619">
        <v>3433</v>
      </c>
      <c r="C17619">
        <v>10</v>
      </c>
      <c r="D17619">
        <v>17</v>
      </c>
      <c r="E17619">
        <v>14</v>
      </c>
      <c r="F17619">
        <f t="shared" si="1100"/>
        <v>0.23477415660838447</v>
      </c>
      <c r="G17619">
        <f t="shared" si="1101"/>
        <v>0.35617867872906778</v>
      </c>
      <c r="H17619">
        <f t="shared" si="1102"/>
        <v>0.17060213586222442</v>
      </c>
      <c r="I17619">
        <f t="shared" si="1103"/>
        <v>0.25385165706655888</v>
      </c>
    </row>
    <row r="17620" spans="1:9" x14ac:dyDescent="0.25">
      <c r="A17620" t="s">
        <v>17602</v>
      </c>
      <c r="B17620">
        <v>2260</v>
      </c>
      <c r="C17620">
        <v>0</v>
      </c>
      <c r="D17620">
        <v>0</v>
      </c>
      <c r="E17620">
        <v>0</v>
      </c>
      <c r="F17620">
        <f t="shared" si="1100"/>
        <v>0</v>
      </c>
      <c r="G17620">
        <f t="shared" si="1101"/>
        <v>0</v>
      </c>
      <c r="H17620">
        <f t="shared" si="1102"/>
        <v>0</v>
      </c>
      <c r="I17620">
        <f t="shared" si="1103"/>
        <v>0</v>
      </c>
    </row>
    <row r="17621" spans="1:9" x14ac:dyDescent="0.25">
      <c r="A17621" t="s">
        <v>17603</v>
      </c>
      <c r="B17621">
        <v>1116</v>
      </c>
      <c r="C17621">
        <v>0</v>
      </c>
      <c r="D17621">
        <v>0</v>
      </c>
      <c r="E17621">
        <v>0</v>
      </c>
      <c r="F17621">
        <f t="shared" si="1100"/>
        <v>0</v>
      </c>
      <c r="G17621">
        <f t="shared" si="1101"/>
        <v>0</v>
      </c>
      <c r="H17621">
        <f t="shared" si="1102"/>
        <v>0</v>
      </c>
      <c r="I17621">
        <f t="shared" si="1103"/>
        <v>0</v>
      </c>
    </row>
    <row r="17622" spans="1:9" x14ac:dyDescent="0.25">
      <c r="A17622" t="s">
        <v>17604</v>
      </c>
      <c r="B17622">
        <v>4672</v>
      </c>
      <c r="C17622">
        <v>7151</v>
      </c>
      <c r="D17622">
        <v>7973</v>
      </c>
      <c r="E17622">
        <v>15318</v>
      </c>
      <c r="F17622">
        <f t="shared" si="1100"/>
        <v>123.36388461218348</v>
      </c>
      <c r="G17622">
        <f t="shared" si="1101"/>
        <v>122.74723855138295</v>
      </c>
      <c r="H17622">
        <f t="shared" si="1102"/>
        <v>137.16062735954654</v>
      </c>
      <c r="I17622">
        <f t="shared" si="1103"/>
        <v>127.75725017437099</v>
      </c>
    </row>
    <row r="17623" spans="1:9" x14ac:dyDescent="0.25">
      <c r="A17623" t="s">
        <v>17605</v>
      </c>
      <c r="B17623">
        <v>2025</v>
      </c>
      <c r="C17623">
        <v>6</v>
      </c>
      <c r="D17623">
        <v>2</v>
      </c>
      <c r="E17623">
        <v>13</v>
      </c>
      <c r="F17623">
        <f t="shared" si="1100"/>
        <v>0.23880879396639521</v>
      </c>
      <c r="G17623">
        <f t="shared" si="1101"/>
        <v>7.1039152016086529E-2</v>
      </c>
      <c r="H17623">
        <f t="shared" si="1102"/>
        <v>0.26856446989048371</v>
      </c>
      <c r="I17623">
        <f t="shared" si="1103"/>
        <v>0.1928041386243218</v>
      </c>
    </row>
    <row r="17624" spans="1:9" x14ac:dyDescent="0.25">
      <c r="A17624" t="s">
        <v>17606</v>
      </c>
      <c r="B17624">
        <v>2882</v>
      </c>
      <c r="C17624">
        <v>0</v>
      </c>
      <c r="D17624">
        <v>0</v>
      </c>
      <c r="E17624">
        <v>0</v>
      </c>
      <c r="F17624">
        <f t="shared" si="1100"/>
        <v>0</v>
      </c>
      <c r="G17624">
        <f t="shared" si="1101"/>
        <v>0</v>
      </c>
      <c r="H17624">
        <f t="shared" si="1102"/>
        <v>0</v>
      </c>
      <c r="I17624">
        <f t="shared" si="1103"/>
        <v>0</v>
      </c>
    </row>
    <row r="17625" spans="1:9" x14ac:dyDescent="0.25">
      <c r="A17625" t="s">
        <v>17607</v>
      </c>
      <c r="B17625">
        <v>690</v>
      </c>
      <c r="C17625">
        <v>0</v>
      </c>
      <c r="D17625">
        <v>2</v>
      </c>
      <c r="E17625">
        <v>0</v>
      </c>
      <c r="F17625">
        <f t="shared" si="1100"/>
        <v>0</v>
      </c>
      <c r="G17625">
        <f t="shared" si="1101"/>
        <v>0.20848446787329747</v>
      </c>
      <c r="H17625">
        <f t="shared" si="1102"/>
        <v>0</v>
      </c>
      <c r="I17625">
        <f t="shared" si="1103"/>
        <v>6.949482262443249E-2</v>
      </c>
    </row>
    <row r="17626" spans="1:9" x14ac:dyDescent="0.25">
      <c r="A17626" t="s">
        <v>17608</v>
      </c>
      <c r="B17626">
        <v>2436</v>
      </c>
      <c r="C17626">
        <v>0</v>
      </c>
      <c r="D17626">
        <v>0</v>
      </c>
      <c r="E17626">
        <v>0</v>
      </c>
      <c r="F17626">
        <f t="shared" si="1100"/>
        <v>0</v>
      </c>
      <c r="G17626">
        <f t="shared" si="1101"/>
        <v>0</v>
      </c>
      <c r="H17626">
        <f t="shared" si="1102"/>
        <v>0</v>
      </c>
      <c r="I17626">
        <f t="shared" si="1103"/>
        <v>0</v>
      </c>
    </row>
    <row r="17627" spans="1:9" x14ac:dyDescent="0.25">
      <c r="A17627" t="s">
        <v>17609</v>
      </c>
      <c r="B17627">
        <v>1139</v>
      </c>
      <c r="C17627">
        <v>0</v>
      </c>
      <c r="D17627">
        <v>0</v>
      </c>
      <c r="E17627">
        <v>0</v>
      </c>
      <c r="F17627">
        <f t="shared" si="1100"/>
        <v>0</v>
      </c>
      <c r="G17627">
        <f t="shared" si="1101"/>
        <v>0</v>
      </c>
      <c r="H17627">
        <f t="shared" si="1102"/>
        <v>0</v>
      </c>
      <c r="I17627">
        <f t="shared" si="1103"/>
        <v>0</v>
      </c>
    </row>
    <row r="17628" spans="1:9" x14ac:dyDescent="0.25">
      <c r="A17628" t="s">
        <v>17610</v>
      </c>
      <c r="B17628">
        <v>1624</v>
      </c>
      <c r="C17628">
        <v>0</v>
      </c>
      <c r="D17628">
        <v>0</v>
      </c>
      <c r="E17628">
        <v>0</v>
      </c>
      <c r="F17628">
        <f t="shared" si="1100"/>
        <v>0</v>
      </c>
      <c r="G17628">
        <f t="shared" si="1101"/>
        <v>0</v>
      </c>
      <c r="H17628">
        <f t="shared" si="1102"/>
        <v>0</v>
      </c>
      <c r="I17628">
        <f t="shared" si="1103"/>
        <v>0</v>
      </c>
    </row>
    <row r="17629" spans="1:9" x14ac:dyDescent="0.25">
      <c r="A17629" t="s">
        <v>17611</v>
      </c>
      <c r="B17629">
        <v>1624</v>
      </c>
      <c r="C17629">
        <v>0</v>
      </c>
      <c r="D17629">
        <v>0</v>
      </c>
      <c r="E17629">
        <v>0</v>
      </c>
      <c r="F17629">
        <f t="shared" si="1100"/>
        <v>0</v>
      </c>
      <c r="G17629">
        <f t="shared" si="1101"/>
        <v>0</v>
      </c>
      <c r="H17629">
        <f t="shared" si="1102"/>
        <v>0</v>
      </c>
      <c r="I17629">
        <f t="shared" si="1103"/>
        <v>0</v>
      </c>
    </row>
    <row r="17630" spans="1:9" x14ac:dyDescent="0.25">
      <c r="A17630" t="s">
        <v>17612</v>
      </c>
      <c r="B17630">
        <v>738</v>
      </c>
      <c r="C17630">
        <v>0</v>
      </c>
      <c r="D17630">
        <v>0</v>
      </c>
      <c r="E17630">
        <v>0</v>
      </c>
      <c r="F17630">
        <f t="shared" si="1100"/>
        <v>0</v>
      </c>
      <c r="G17630">
        <f t="shared" si="1101"/>
        <v>0</v>
      </c>
      <c r="H17630">
        <f t="shared" si="1102"/>
        <v>0</v>
      </c>
      <c r="I17630">
        <f t="shared" si="1103"/>
        <v>0</v>
      </c>
    </row>
    <row r="17631" spans="1:9" x14ac:dyDescent="0.25">
      <c r="A17631" t="s">
        <v>17613</v>
      </c>
      <c r="B17631">
        <v>1950</v>
      </c>
      <c r="C17631">
        <v>0</v>
      </c>
      <c r="D17631">
        <v>0</v>
      </c>
      <c r="E17631">
        <v>0</v>
      </c>
      <c r="F17631">
        <f t="shared" si="1100"/>
        <v>0</v>
      </c>
      <c r="G17631">
        <f t="shared" si="1101"/>
        <v>0</v>
      </c>
      <c r="H17631">
        <f t="shared" si="1102"/>
        <v>0</v>
      </c>
      <c r="I17631">
        <f t="shared" si="1103"/>
        <v>0</v>
      </c>
    </row>
    <row r="17632" spans="1:9" x14ac:dyDescent="0.25">
      <c r="A17632" t="s">
        <v>17614</v>
      </c>
      <c r="B17632">
        <v>2806</v>
      </c>
      <c r="C17632">
        <v>8</v>
      </c>
      <c r="D17632">
        <v>5</v>
      </c>
      <c r="E17632">
        <v>12</v>
      </c>
      <c r="F17632">
        <f t="shared" si="1100"/>
        <v>0.22978750666759343</v>
      </c>
      <c r="G17632">
        <f t="shared" si="1101"/>
        <v>0.1281666810696501</v>
      </c>
      <c r="H17632">
        <f t="shared" si="1102"/>
        <v>0.17890554905254549</v>
      </c>
      <c r="I17632">
        <f t="shared" si="1103"/>
        <v>0.17895324559659634</v>
      </c>
    </row>
    <row r="17633" spans="1:9" x14ac:dyDescent="0.25">
      <c r="A17633" t="s">
        <v>17615</v>
      </c>
      <c r="B17633">
        <v>1892</v>
      </c>
      <c r="C17633">
        <v>0</v>
      </c>
      <c r="D17633">
        <v>0</v>
      </c>
      <c r="E17633">
        <v>1</v>
      </c>
      <c r="F17633">
        <f t="shared" si="1100"/>
        <v>0</v>
      </c>
      <c r="G17633">
        <f t="shared" si="1101"/>
        <v>0</v>
      </c>
      <c r="H17633">
        <f t="shared" si="1102"/>
        <v>2.2111036409506811E-2</v>
      </c>
      <c r="I17633">
        <f t="shared" si="1103"/>
        <v>7.370345469835604E-3</v>
      </c>
    </row>
    <row r="17634" spans="1:9" x14ac:dyDescent="0.25">
      <c r="A17634" t="s">
        <v>17616</v>
      </c>
      <c r="B17634">
        <v>1922</v>
      </c>
      <c r="C17634">
        <v>5056</v>
      </c>
      <c r="D17634">
        <v>5419</v>
      </c>
      <c r="E17634">
        <v>10224</v>
      </c>
      <c r="F17634">
        <f t="shared" si="1100"/>
        <v>212.02046099076838</v>
      </c>
      <c r="G17634">
        <f t="shared" si="1101"/>
        <v>202.79561880065694</v>
      </c>
      <c r="H17634">
        <f t="shared" si="1102"/>
        <v>222.53467377029611</v>
      </c>
      <c r="I17634">
        <f t="shared" si="1103"/>
        <v>212.45025118724047</v>
      </c>
    </row>
    <row r="17635" spans="1:9" x14ac:dyDescent="0.25">
      <c r="A17635" t="s">
        <v>17617</v>
      </c>
      <c r="B17635">
        <v>1252</v>
      </c>
      <c r="C17635">
        <v>181</v>
      </c>
      <c r="D17635">
        <v>234</v>
      </c>
      <c r="E17635">
        <v>393</v>
      </c>
      <c r="F17635">
        <f t="shared" si="1100"/>
        <v>11.651942652893105</v>
      </c>
      <c r="G17635">
        <f t="shared" si="1101"/>
        <v>13.443251670456313</v>
      </c>
      <c r="H17635">
        <f t="shared" si="1102"/>
        <v>13.131624431715053</v>
      </c>
      <c r="I17635">
        <f t="shared" si="1103"/>
        <v>12.742272918354823</v>
      </c>
    </row>
    <row r="17636" spans="1:9" x14ac:dyDescent="0.25">
      <c r="A17636" t="s">
        <v>17618</v>
      </c>
      <c r="B17636">
        <v>4566</v>
      </c>
      <c r="C17636">
        <v>352</v>
      </c>
      <c r="D17636">
        <v>428</v>
      </c>
      <c r="E17636">
        <v>760</v>
      </c>
      <c r="F17636">
        <f t="shared" si="1100"/>
        <v>6.2134219717932009</v>
      </c>
      <c r="G17636">
        <f t="shared" si="1101"/>
        <v>6.7421849597396184</v>
      </c>
      <c r="H17636">
        <f t="shared" si="1102"/>
        <v>6.9631847292943565</v>
      </c>
      <c r="I17636">
        <f t="shared" si="1103"/>
        <v>6.639597220275725</v>
      </c>
    </row>
    <row r="17637" spans="1:9" x14ac:dyDescent="0.25">
      <c r="A17637" t="s">
        <v>17619</v>
      </c>
      <c r="B17637">
        <v>4895</v>
      </c>
      <c r="C17637">
        <v>0</v>
      </c>
      <c r="D17637">
        <v>1</v>
      </c>
      <c r="E17637">
        <v>4</v>
      </c>
      <c r="F17637">
        <f t="shared" si="1100"/>
        <v>0</v>
      </c>
      <c r="G17637">
        <f t="shared" si="1101"/>
        <v>1.4694002332234448E-2</v>
      </c>
      <c r="H17637">
        <f t="shared" si="1102"/>
        <v>3.4185152920765585E-2</v>
      </c>
      <c r="I17637">
        <f t="shared" si="1103"/>
        <v>1.6293051751000012E-2</v>
      </c>
    </row>
    <row r="17638" spans="1:9" x14ac:dyDescent="0.25">
      <c r="A17638" t="s">
        <v>17620</v>
      </c>
      <c r="B17638">
        <v>1866</v>
      </c>
      <c r="C17638">
        <v>260</v>
      </c>
      <c r="D17638">
        <v>272</v>
      </c>
      <c r="E17638">
        <v>446</v>
      </c>
      <c r="F17638">
        <f t="shared" si="1100"/>
        <v>11.23015630790524</v>
      </c>
      <c r="G17638">
        <f t="shared" si="1101"/>
        <v>10.484556519415987</v>
      </c>
      <c r="H17638">
        <f t="shared" si="1102"/>
        <v>9.9989282291034023</v>
      </c>
      <c r="I17638">
        <f t="shared" si="1103"/>
        <v>10.571213685474877</v>
      </c>
    </row>
    <row r="17639" spans="1:9" x14ac:dyDescent="0.25">
      <c r="A17639" t="s">
        <v>17621</v>
      </c>
      <c r="B17639">
        <v>1239</v>
      </c>
      <c r="C17639">
        <v>1</v>
      </c>
      <c r="D17639">
        <v>0</v>
      </c>
      <c r="E17639">
        <v>8</v>
      </c>
      <c r="F17639">
        <f t="shared" si="1100"/>
        <v>6.5050821601015649E-2</v>
      </c>
      <c r="G17639">
        <f t="shared" si="1101"/>
        <v>0</v>
      </c>
      <c r="H17639">
        <f t="shared" si="1102"/>
        <v>0.27011513082671107</v>
      </c>
      <c r="I17639">
        <f t="shared" si="1103"/>
        <v>0.11172198414257557</v>
      </c>
    </row>
    <row r="17640" spans="1:9" x14ac:dyDescent="0.25">
      <c r="A17640" t="s">
        <v>17622</v>
      </c>
      <c r="B17640">
        <v>2543</v>
      </c>
      <c r="C17640">
        <v>1</v>
      </c>
      <c r="D17640">
        <v>0</v>
      </c>
      <c r="E17640">
        <v>2</v>
      </c>
      <c r="F17640">
        <f t="shared" si="1100"/>
        <v>3.1694049533487374E-2</v>
      </c>
      <c r="G17640">
        <f t="shared" si="1101"/>
        <v>0</v>
      </c>
      <c r="H17640">
        <f t="shared" si="1102"/>
        <v>3.2901361295152878E-2</v>
      </c>
      <c r="I17640">
        <f t="shared" si="1103"/>
        <v>2.1531803609546752E-2</v>
      </c>
    </row>
    <row r="17641" spans="1:9" x14ac:dyDescent="0.25">
      <c r="A17641" t="s">
        <v>17623</v>
      </c>
      <c r="B17641">
        <v>3183</v>
      </c>
      <c r="C17641">
        <v>0</v>
      </c>
      <c r="D17641">
        <v>0</v>
      </c>
      <c r="E17641">
        <v>0</v>
      </c>
      <c r="F17641">
        <f t="shared" si="1100"/>
        <v>0</v>
      </c>
      <c r="G17641">
        <f t="shared" si="1101"/>
        <v>0</v>
      </c>
      <c r="H17641">
        <f t="shared" si="1102"/>
        <v>0</v>
      </c>
      <c r="I17641">
        <f t="shared" si="1103"/>
        <v>0</v>
      </c>
    </row>
    <row r="17642" spans="1:9" x14ac:dyDescent="0.25">
      <c r="A17642" t="s">
        <v>17624</v>
      </c>
      <c r="B17642">
        <v>2426</v>
      </c>
      <c r="C17642">
        <v>0</v>
      </c>
      <c r="D17642">
        <v>0</v>
      </c>
      <c r="E17642">
        <v>0</v>
      </c>
      <c r="F17642">
        <f t="shared" si="1100"/>
        <v>0</v>
      </c>
      <c r="G17642">
        <f t="shared" si="1101"/>
        <v>0</v>
      </c>
      <c r="H17642">
        <f t="shared" si="1102"/>
        <v>0</v>
      </c>
      <c r="I17642">
        <f t="shared" si="1103"/>
        <v>0</v>
      </c>
    </row>
    <row r="17643" spans="1:9" x14ac:dyDescent="0.25">
      <c r="A17643" t="s">
        <v>17625</v>
      </c>
      <c r="B17643">
        <v>3276</v>
      </c>
      <c r="C17643">
        <v>691</v>
      </c>
      <c r="D17643">
        <v>869</v>
      </c>
      <c r="E17643">
        <v>1513</v>
      </c>
      <c r="F17643">
        <f t="shared" si="1100"/>
        <v>17.000365037511585</v>
      </c>
      <c r="G17643">
        <f t="shared" si="1101"/>
        <v>19.07957444772709</v>
      </c>
      <c r="H17643">
        <f t="shared" si="1102"/>
        <v>19.320807198323738</v>
      </c>
      <c r="I17643">
        <f t="shared" si="1103"/>
        <v>18.466915561187474</v>
      </c>
    </row>
    <row r="17644" spans="1:9" x14ac:dyDescent="0.25">
      <c r="A17644" t="s">
        <v>17626</v>
      </c>
      <c r="B17644">
        <v>3700</v>
      </c>
      <c r="C17644">
        <v>341</v>
      </c>
      <c r="D17644">
        <v>422</v>
      </c>
      <c r="E17644">
        <v>777</v>
      </c>
      <c r="F17644">
        <f t="shared" si="1100"/>
        <v>7.4280829934074362</v>
      </c>
      <c r="G17644">
        <f t="shared" si="1101"/>
        <v>8.2035820750468584</v>
      </c>
      <c r="H17644">
        <f t="shared" si="1102"/>
        <v>8.7851569862252461</v>
      </c>
      <c r="I17644">
        <f t="shared" si="1103"/>
        <v>8.1389406848931802</v>
      </c>
    </row>
    <row r="17645" spans="1:9" x14ac:dyDescent="0.25">
      <c r="A17645" t="s">
        <v>17627</v>
      </c>
      <c r="B17645">
        <v>2723</v>
      </c>
      <c r="C17645">
        <v>1060</v>
      </c>
      <c r="D17645">
        <v>1121</v>
      </c>
      <c r="E17645">
        <v>2000</v>
      </c>
      <c r="F17645">
        <f t="shared" si="1100"/>
        <v>31.374897554710941</v>
      </c>
      <c r="G17645">
        <f t="shared" si="1101"/>
        <v>29.610843014196995</v>
      </c>
      <c r="H17645">
        <f t="shared" si="1102"/>
        <v>30.726464110750552</v>
      </c>
      <c r="I17645">
        <f t="shared" si="1103"/>
        <v>30.570734893219495</v>
      </c>
    </row>
    <row r="17646" spans="1:9" x14ac:dyDescent="0.25">
      <c r="A17646" t="s">
        <v>17628</v>
      </c>
      <c r="B17646">
        <v>574</v>
      </c>
      <c r="C17646">
        <v>4178</v>
      </c>
      <c r="D17646">
        <v>4747</v>
      </c>
      <c r="E17646">
        <v>8644</v>
      </c>
      <c r="F17646">
        <f t="shared" si="1100"/>
        <v>586.65210827903275</v>
      </c>
      <c r="G17646">
        <f t="shared" si="1101"/>
        <v>594.83996568487339</v>
      </c>
      <c r="H17646">
        <f t="shared" si="1102"/>
        <v>629.98919021844222</v>
      </c>
      <c r="I17646">
        <f t="shared" si="1103"/>
        <v>603.82708806078278</v>
      </c>
    </row>
    <row r="17647" spans="1:9" x14ac:dyDescent="0.25">
      <c r="A17647" t="s">
        <v>17629</v>
      </c>
      <c r="B17647">
        <v>1766</v>
      </c>
      <c r="C17647">
        <v>426</v>
      </c>
      <c r="D17647">
        <v>409</v>
      </c>
      <c r="E17647">
        <v>761</v>
      </c>
      <c r="F17647">
        <f t="shared" si="1100"/>
        <v>19.44209193234342</v>
      </c>
      <c r="G17647">
        <f t="shared" si="1101"/>
        <v>16.658097870476578</v>
      </c>
      <c r="H17647">
        <f t="shared" si="1102"/>
        <v>18.027030325506693</v>
      </c>
      <c r="I17647">
        <f t="shared" si="1103"/>
        <v>18.042406709442229</v>
      </c>
    </row>
    <row r="17648" spans="1:9" x14ac:dyDescent="0.25">
      <c r="A17648" t="s">
        <v>17630</v>
      </c>
      <c r="B17648">
        <v>1932</v>
      </c>
      <c r="C17648">
        <v>0</v>
      </c>
      <c r="D17648">
        <v>0</v>
      </c>
      <c r="E17648">
        <v>0</v>
      </c>
      <c r="F17648">
        <f t="shared" si="1100"/>
        <v>0</v>
      </c>
      <c r="G17648">
        <f t="shared" si="1101"/>
        <v>0</v>
      </c>
      <c r="H17648">
        <f t="shared" si="1102"/>
        <v>0</v>
      </c>
      <c r="I17648">
        <f t="shared" si="1103"/>
        <v>0</v>
      </c>
    </row>
    <row r="17649" spans="1:9" x14ac:dyDescent="0.25">
      <c r="A17649" t="s">
        <v>17631</v>
      </c>
      <c r="B17649">
        <v>100</v>
      </c>
      <c r="C17649">
        <v>0</v>
      </c>
      <c r="D17649">
        <v>0</v>
      </c>
      <c r="E17649">
        <v>0</v>
      </c>
      <c r="F17649">
        <f t="shared" si="1100"/>
        <v>0</v>
      </c>
      <c r="G17649">
        <f t="shared" si="1101"/>
        <v>0</v>
      </c>
      <c r="H17649">
        <f t="shared" si="1102"/>
        <v>0</v>
      </c>
      <c r="I17649">
        <f t="shared" si="1103"/>
        <v>0</v>
      </c>
    </row>
    <row r="17650" spans="1:9" x14ac:dyDescent="0.25">
      <c r="A17650" t="s">
        <v>17632</v>
      </c>
      <c r="B17650">
        <v>3295</v>
      </c>
      <c r="C17650">
        <v>1</v>
      </c>
      <c r="D17650">
        <v>4</v>
      </c>
      <c r="E17650">
        <v>10</v>
      </c>
      <c r="F17650">
        <f t="shared" si="1100"/>
        <v>2.4460688304600423E-2</v>
      </c>
      <c r="G17650">
        <f t="shared" si="1101"/>
        <v>8.7316711886236853E-2</v>
      </c>
      <c r="H17650">
        <f t="shared" si="1102"/>
        <v>0.12696230921634868</v>
      </c>
      <c r="I17650">
        <f t="shared" si="1103"/>
        <v>7.9579903135728658E-2</v>
      </c>
    </row>
    <row r="17651" spans="1:9" x14ac:dyDescent="0.25">
      <c r="A17651" t="s">
        <v>17633</v>
      </c>
      <c r="B17651">
        <v>2567</v>
      </c>
      <c r="C17651">
        <v>349</v>
      </c>
      <c r="D17651">
        <v>444</v>
      </c>
      <c r="E17651">
        <v>598</v>
      </c>
      <c r="F17651">
        <f t="shared" si="1100"/>
        <v>10.957807097513353</v>
      </c>
      <c r="G17651">
        <f t="shared" si="1101"/>
        <v>12.44084565205754</v>
      </c>
      <c r="H17651">
        <f t="shared" si="1102"/>
        <v>9.7455318933769224</v>
      </c>
      <c r="I17651">
        <f t="shared" si="1103"/>
        <v>11.048061547649271</v>
      </c>
    </row>
    <row r="17652" spans="1:9" x14ac:dyDescent="0.25">
      <c r="A17652" t="s">
        <v>17634</v>
      </c>
      <c r="B17652">
        <v>804</v>
      </c>
      <c r="C17652">
        <v>1158</v>
      </c>
      <c r="D17652">
        <v>1327</v>
      </c>
      <c r="E17652">
        <v>2280</v>
      </c>
      <c r="F17652">
        <f t="shared" si="1100"/>
        <v>116.08513296258262</v>
      </c>
      <c r="G17652">
        <f t="shared" si="1101"/>
        <v>118.71556798434537</v>
      </c>
      <c r="H17652">
        <f t="shared" si="1102"/>
        <v>118.63396072372402</v>
      </c>
      <c r="I17652">
        <f t="shared" si="1103"/>
        <v>117.81155389021733</v>
      </c>
    </row>
    <row r="17653" spans="1:9" x14ac:dyDescent="0.25">
      <c r="A17653" t="s">
        <v>17635</v>
      </c>
      <c r="B17653">
        <v>1833</v>
      </c>
      <c r="C17653">
        <v>457</v>
      </c>
      <c r="D17653">
        <v>504</v>
      </c>
      <c r="E17653">
        <v>910</v>
      </c>
      <c r="F17653">
        <f t="shared" si="1100"/>
        <v>20.09452883763878</v>
      </c>
      <c r="G17653">
        <f t="shared" si="1101"/>
        <v>19.77702088041951</v>
      </c>
      <c r="H17653">
        <f t="shared" si="1102"/>
        <v>20.76869263883037</v>
      </c>
      <c r="I17653">
        <f t="shared" si="1103"/>
        <v>20.213414118962888</v>
      </c>
    </row>
    <row r="17654" spans="1:9" x14ac:dyDescent="0.25">
      <c r="A17654" t="s">
        <v>17636</v>
      </c>
      <c r="B17654">
        <v>1389</v>
      </c>
      <c r="C17654">
        <v>7157</v>
      </c>
      <c r="D17654">
        <v>8132</v>
      </c>
      <c r="E17654">
        <v>13438</v>
      </c>
      <c r="F17654">
        <f t="shared" si="1100"/>
        <v>415.29132952908793</v>
      </c>
      <c r="G17654">
        <f t="shared" si="1101"/>
        <v>421.10260186987108</v>
      </c>
      <c r="H17654">
        <f t="shared" si="1102"/>
        <v>404.72741465560989</v>
      </c>
      <c r="I17654">
        <f t="shared" si="1103"/>
        <v>413.70711535152299</v>
      </c>
    </row>
    <row r="17655" spans="1:9" x14ac:dyDescent="0.25">
      <c r="A17655" t="s">
        <v>17637</v>
      </c>
      <c r="B17655">
        <v>998</v>
      </c>
      <c r="C17655">
        <v>3170</v>
      </c>
      <c r="D17655">
        <v>3305</v>
      </c>
      <c r="E17655">
        <v>6180</v>
      </c>
      <c r="F17655">
        <f t="shared" si="1100"/>
        <v>256.0075735919811</v>
      </c>
      <c r="G17655">
        <f t="shared" si="1101"/>
        <v>238.19559356796651</v>
      </c>
      <c r="H17655">
        <f t="shared" si="1102"/>
        <v>259.05272533100498</v>
      </c>
      <c r="I17655">
        <f t="shared" si="1103"/>
        <v>251.08529749698423</v>
      </c>
    </row>
    <row r="17656" spans="1:9" x14ac:dyDescent="0.25">
      <c r="A17656" t="s">
        <v>17638</v>
      </c>
      <c r="B17656">
        <v>2159</v>
      </c>
      <c r="C17656">
        <v>3989</v>
      </c>
      <c r="D17656">
        <v>4343</v>
      </c>
      <c r="E17656">
        <v>7619</v>
      </c>
      <c r="F17656">
        <f t="shared" si="1100"/>
        <v>148.91398527421643</v>
      </c>
      <c r="G17656">
        <f t="shared" si="1101"/>
        <v>144.68715848584395</v>
      </c>
      <c r="H17656">
        <f t="shared" si="1102"/>
        <v>147.63032064679447</v>
      </c>
      <c r="I17656">
        <f t="shared" si="1103"/>
        <v>147.07715480228495</v>
      </c>
    </row>
    <row r="17657" spans="1:9" x14ac:dyDescent="0.25">
      <c r="A17657" t="s">
        <v>17639</v>
      </c>
      <c r="B17657">
        <v>3681</v>
      </c>
      <c r="C17657">
        <v>1523</v>
      </c>
      <c r="D17657">
        <v>1844</v>
      </c>
      <c r="E17657">
        <v>3024</v>
      </c>
      <c r="F17657">
        <f t="shared" si="1100"/>
        <v>33.347108179476159</v>
      </c>
      <c r="G17657">
        <f t="shared" si="1101"/>
        <v>36.031961089821891</v>
      </c>
      <c r="H17657">
        <f t="shared" si="1102"/>
        <v>34.367362293301696</v>
      </c>
      <c r="I17657">
        <f t="shared" si="1103"/>
        <v>34.582143854199913</v>
      </c>
    </row>
    <row r="17658" spans="1:9" x14ac:dyDescent="0.25">
      <c r="A17658" t="s">
        <v>17640</v>
      </c>
      <c r="B17658">
        <v>1747</v>
      </c>
      <c r="C17658">
        <v>2806</v>
      </c>
      <c r="D17658">
        <v>3036</v>
      </c>
      <c r="E17658">
        <v>5406</v>
      </c>
      <c r="F17658">
        <f t="shared" si="1100"/>
        <v>129.45500750201799</v>
      </c>
      <c r="G17658">
        <f t="shared" si="1101"/>
        <v>124.997596645592</v>
      </c>
      <c r="H17658">
        <f t="shared" si="1102"/>
        <v>129.45337222322263</v>
      </c>
      <c r="I17658">
        <f t="shared" si="1103"/>
        <v>127.96865879027753</v>
      </c>
    </row>
    <row r="17659" spans="1:9" x14ac:dyDescent="0.25">
      <c r="A17659" t="s">
        <v>17641</v>
      </c>
      <c r="B17659">
        <v>1840</v>
      </c>
      <c r="C17659">
        <v>962</v>
      </c>
      <c r="D17659">
        <v>1116</v>
      </c>
      <c r="E17659">
        <v>1933</v>
      </c>
      <c r="F17659">
        <f t="shared" si="1100"/>
        <v>42.138720207086621</v>
      </c>
      <c r="G17659">
        <f t="shared" si="1101"/>
        <v>43.625374902487494</v>
      </c>
      <c r="H17659">
        <f t="shared" si="1102"/>
        <v>43.948520844651654</v>
      </c>
      <c r="I17659">
        <f t="shared" si="1103"/>
        <v>43.237538651408592</v>
      </c>
    </row>
    <row r="17660" spans="1:9" x14ac:dyDescent="0.25">
      <c r="A17660" t="s">
        <v>17642</v>
      </c>
      <c r="B17660">
        <v>2792</v>
      </c>
      <c r="C17660">
        <v>738</v>
      </c>
      <c r="D17660">
        <v>798</v>
      </c>
      <c r="E17660">
        <v>1344</v>
      </c>
      <c r="F17660">
        <f t="shared" si="1100"/>
        <v>21.304190672342372</v>
      </c>
      <c r="G17660">
        <f t="shared" si="1101"/>
        <v>20.557972367549254</v>
      </c>
      <c r="H17660">
        <f t="shared" si="1102"/>
        <v>20.137895670430364</v>
      </c>
      <c r="I17660">
        <f t="shared" si="1103"/>
        <v>20.666686236773998</v>
      </c>
    </row>
    <row r="17661" spans="1:9" x14ac:dyDescent="0.25">
      <c r="A17661" t="s">
        <v>17643</v>
      </c>
      <c r="B17661">
        <v>2916</v>
      </c>
      <c r="C17661">
        <v>2975</v>
      </c>
      <c r="D17661">
        <v>3384</v>
      </c>
      <c r="E17661">
        <v>6212</v>
      </c>
      <c r="F17661">
        <f t="shared" si="1100"/>
        <v>82.228722459493738</v>
      </c>
      <c r="G17661">
        <f t="shared" si="1101"/>
        <v>83.47100361890169</v>
      </c>
      <c r="H17661">
        <f t="shared" si="1102"/>
        <v>89.119790970068635</v>
      </c>
      <c r="I17661">
        <f t="shared" si="1103"/>
        <v>84.939839016154693</v>
      </c>
    </row>
    <row r="17662" spans="1:9" x14ac:dyDescent="0.25">
      <c r="A17662" t="s">
        <v>17644</v>
      </c>
      <c r="B17662">
        <v>4996</v>
      </c>
      <c r="C17662">
        <v>2219</v>
      </c>
      <c r="D17662">
        <v>2505</v>
      </c>
      <c r="E17662">
        <v>4308</v>
      </c>
      <c r="F17662">
        <f t="shared" si="1100"/>
        <v>35.798016595548035</v>
      </c>
      <c r="G17662">
        <f t="shared" si="1101"/>
        <v>36.064349329023315</v>
      </c>
      <c r="H17662">
        <f t="shared" si="1102"/>
        <v>36.07310257411487</v>
      </c>
      <c r="I17662">
        <f t="shared" si="1103"/>
        <v>35.978489499562073</v>
      </c>
    </row>
    <row r="17663" spans="1:9" x14ac:dyDescent="0.25">
      <c r="A17663" t="s">
        <v>17645</v>
      </c>
      <c r="B17663">
        <v>63</v>
      </c>
      <c r="C17663">
        <v>1</v>
      </c>
      <c r="D17663">
        <v>0</v>
      </c>
      <c r="E17663">
        <v>0</v>
      </c>
      <c r="F17663">
        <f t="shared" si="1100"/>
        <v>1.2793328248199745</v>
      </c>
      <c r="G17663">
        <f t="shared" si="1101"/>
        <v>0</v>
      </c>
      <c r="H17663">
        <f t="shared" si="1102"/>
        <v>0</v>
      </c>
      <c r="I17663">
        <f t="shared" si="1103"/>
        <v>0.42644427493999149</v>
      </c>
    </row>
    <row r="17664" spans="1:9" x14ac:dyDescent="0.25">
      <c r="A17664" t="s">
        <v>17646</v>
      </c>
      <c r="B17664">
        <v>4722</v>
      </c>
      <c r="C17664">
        <v>1541</v>
      </c>
      <c r="D17664">
        <v>1815</v>
      </c>
      <c r="E17664">
        <v>3286</v>
      </c>
      <c r="F17664">
        <f t="shared" si="1100"/>
        <v>26.302725250317149</v>
      </c>
      <c r="G17664">
        <f t="shared" si="1101"/>
        <v>27.64670937538374</v>
      </c>
      <c r="H17664">
        <f t="shared" si="1102"/>
        <v>29.111984285044834</v>
      </c>
      <c r="I17664">
        <f t="shared" si="1103"/>
        <v>27.687139636915237</v>
      </c>
    </row>
    <row r="17665" spans="1:9" x14ac:dyDescent="0.25">
      <c r="A17665" t="s">
        <v>17647</v>
      </c>
      <c r="B17665">
        <v>1972</v>
      </c>
      <c r="C17665">
        <v>843</v>
      </c>
      <c r="D17665">
        <v>962</v>
      </c>
      <c r="E17665">
        <v>1665</v>
      </c>
      <c r="F17665">
        <f t="shared" si="1100"/>
        <v>34.454405169048698</v>
      </c>
      <c r="G17665">
        <f t="shared" si="1101"/>
        <v>35.088189676708261</v>
      </c>
      <c r="H17665">
        <f t="shared" si="1102"/>
        <v>35.321371539807387</v>
      </c>
      <c r="I17665">
        <f t="shared" si="1103"/>
        <v>34.954655461854777</v>
      </c>
    </row>
    <row r="17666" spans="1:9" x14ac:dyDescent="0.25">
      <c r="A17666" t="s">
        <v>17648</v>
      </c>
      <c r="B17666">
        <v>3614</v>
      </c>
      <c r="C17666">
        <v>5535</v>
      </c>
      <c r="D17666">
        <v>6144</v>
      </c>
      <c r="E17666">
        <v>10881</v>
      </c>
      <c r="F17666">
        <f t="shared" si="1100"/>
        <v>123.43933389010768</v>
      </c>
      <c r="G17666">
        <f t="shared" si="1101"/>
        <v>122.28012088037386</v>
      </c>
      <c r="H17666">
        <f t="shared" si="1102"/>
        <v>125.95368957640511</v>
      </c>
      <c r="I17666">
        <f t="shared" si="1103"/>
        <v>123.89104811562889</v>
      </c>
    </row>
    <row r="17667" spans="1:9" x14ac:dyDescent="0.25">
      <c r="A17667" t="s">
        <v>17649</v>
      </c>
      <c r="B17667">
        <v>3986</v>
      </c>
      <c r="C17667">
        <v>660</v>
      </c>
      <c r="D17667">
        <v>772</v>
      </c>
      <c r="E17667">
        <v>1321</v>
      </c>
      <c r="F17667">
        <f t="shared" ref="F17667:F17730" si="1104">(C17667/B17667)/SUMPRODUCT(C$2:C$25031/B$2:B$25031)*1000000</f>
        <v>13.345373521328282</v>
      </c>
      <c r="G17667">
        <f t="shared" ref="G17667:G17730" si="1105">(D17667/B17667)/SUMPRODUCT(D$2:D$25031/B$2:B$25031)*1000000</f>
        <v>13.930695728392884</v>
      </c>
      <c r="H17667">
        <f t="shared" ref="H17667:H17730" si="1106">(E17667/B17667)/SUMPRODUCT(E$2:E$25031/B$2:B$25031)*1000000</f>
        <v>13.864230017924104</v>
      </c>
      <c r="I17667">
        <f t="shared" ref="I17667:I17730" si="1107">AVERAGE(F17667:H17667)</f>
        <v>13.713433089215092</v>
      </c>
    </row>
    <row r="17668" spans="1:9" x14ac:dyDescent="0.25">
      <c r="A17668" t="s">
        <v>17650</v>
      </c>
      <c r="B17668">
        <v>940</v>
      </c>
      <c r="C17668">
        <v>24</v>
      </c>
      <c r="D17668">
        <v>35</v>
      </c>
      <c r="E17668">
        <v>59</v>
      </c>
      <c r="F17668">
        <f t="shared" si="1104"/>
        <v>2.0578204586465971</v>
      </c>
      <c r="G17668">
        <f t="shared" si="1105"/>
        <v>2.6781382442234749</v>
      </c>
      <c r="H17668">
        <f t="shared" si="1106"/>
        <v>2.6257561407664105</v>
      </c>
      <c r="I17668">
        <f t="shared" si="1107"/>
        <v>2.4539049478788275</v>
      </c>
    </row>
    <row r="17669" spans="1:9" x14ac:dyDescent="0.25">
      <c r="A17669" t="s">
        <v>17651</v>
      </c>
      <c r="B17669">
        <v>975</v>
      </c>
      <c r="C17669">
        <v>17</v>
      </c>
      <c r="D17669">
        <v>5</v>
      </c>
      <c r="E17669">
        <v>17</v>
      </c>
      <c r="F17669">
        <f t="shared" si="1104"/>
        <v>1.405297902956095</v>
      </c>
      <c r="G17669">
        <f t="shared" si="1105"/>
        <v>0.36885713546814164</v>
      </c>
      <c r="H17669">
        <f t="shared" si="1106"/>
        <v>0.72941474366705339</v>
      </c>
      <c r="I17669">
        <f t="shared" si="1107"/>
        <v>0.8345232606970967</v>
      </c>
    </row>
    <row r="17670" spans="1:9" x14ac:dyDescent="0.25">
      <c r="A17670" t="s">
        <v>17652</v>
      </c>
      <c r="B17670">
        <v>2086</v>
      </c>
      <c r="C17670">
        <v>1238</v>
      </c>
      <c r="D17670">
        <v>1469</v>
      </c>
      <c r="E17670">
        <v>2513</v>
      </c>
      <c r="F17670">
        <f t="shared" si="1104"/>
        <v>47.833309846121331</v>
      </c>
      <c r="G17670">
        <f t="shared" si="1105"/>
        <v>50.652430843972439</v>
      </c>
      <c r="H17670">
        <f t="shared" si="1106"/>
        <v>50.397433014619104</v>
      </c>
      <c r="I17670">
        <f t="shared" si="1107"/>
        <v>49.627724568237625</v>
      </c>
    </row>
    <row r="17671" spans="1:9" x14ac:dyDescent="0.25">
      <c r="A17671" t="s">
        <v>17653</v>
      </c>
      <c r="B17671">
        <v>6169</v>
      </c>
      <c r="C17671">
        <v>2943</v>
      </c>
      <c r="D17671">
        <v>3321</v>
      </c>
      <c r="E17671">
        <v>5485</v>
      </c>
      <c r="F17671">
        <f t="shared" si="1104"/>
        <v>38.450286872596315</v>
      </c>
      <c r="G17671">
        <f t="shared" si="1105"/>
        <v>38.721030417165046</v>
      </c>
      <c r="H17671">
        <f t="shared" si="1106"/>
        <v>37.195644944727846</v>
      </c>
      <c r="I17671">
        <f t="shared" si="1107"/>
        <v>38.122320744829736</v>
      </c>
    </row>
    <row r="17672" spans="1:9" x14ac:dyDescent="0.25">
      <c r="A17672" t="s">
        <v>17654</v>
      </c>
      <c r="B17672">
        <v>2078</v>
      </c>
      <c r="C17672">
        <v>390</v>
      </c>
      <c r="D17672">
        <v>432</v>
      </c>
      <c r="E17672">
        <v>738</v>
      </c>
      <c r="F17672">
        <f t="shared" si="1104"/>
        <v>15.1266638622843</v>
      </c>
      <c r="G17672">
        <f t="shared" si="1105"/>
        <v>14.953091959497714</v>
      </c>
      <c r="H17672">
        <f t="shared" si="1106"/>
        <v>14.857339602718344</v>
      </c>
      <c r="I17672">
        <f t="shared" si="1107"/>
        <v>14.979031808166786</v>
      </c>
    </row>
    <row r="17673" spans="1:9" x14ac:dyDescent="0.25">
      <c r="A17673" t="s">
        <v>17655</v>
      </c>
      <c r="B17673">
        <v>1506</v>
      </c>
      <c r="C17673">
        <v>2028</v>
      </c>
      <c r="D17673">
        <v>2212</v>
      </c>
      <c r="E17673">
        <v>3869</v>
      </c>
      <c r="F17673">
        <f t="shared" si="1104"/>
        <v>108.53431542516547</v>
      </c>
      <c r="G17673">
        <f t="shared" si="1105"/>
        <v>105.6459739793016</v>
      </c>
      <c r="H17673">
        <f t="shared" si="1106"/>
        <v>107.47414272973337</v>
      </c>
      <c r="I17673">
        <f t="shared" si="1107"/>
        <v>107.21814404473349</v>
      </c>
    </row>
    <row r="17674" spans="1:9" x14ac:dyDescent="0.25">
      <c r="A17674" t="s">
        <v>17656</v>
      </c>
      <c r="B17674">
        <v>1993</v>
      </c>
      <c r="C17674">
        <v>41240</v>
      </c>
      <c r="D17674">
        <v>46689</v>
      </c>
      <c r="E17674">
        <v>84061</v>
      </c>
      <c r="F17674">
        <f t="shared" si="1104"/>
        <v>1667.7672849078133</v>
      </c>
      <c r="G17674">
        <f t="shared" si="1105"/>
        <v>1685.000655085325</v>
      </c>
      <c r="H17674">
        <f t="shared" si="1106"/>
        <v>1764.4830273076732</v>
      </c>
      <c r="I17674">
        <f t="shared" si="1107"/>
        <v>1705.750322433604</v>
      </c>
    </row>
    <row r="17675" spans="1:9" x14ac:dyDescent="0.25">
      <c r="A17675" t="s">
        <v>17657</v>
      </c>
      <c r="B17675">
        <v>3741</v>
      </c>
      <c r="C17675">
        <v>1112</v>
      </c>
      <c r="D17675">
        <v>1158</v>
      </c>
      <c r="E17675">
        <v>2109</v>
      </c>
      <c r="F17675">
        <f t="shared" si="1104"/>
        <v>23.957482057093859</v>
      </c>
      <c r="G17675">
        <f t="shared" si="1105"/>
        <v>22.264536156124315</v>
      </c>
      <c r="H17675">
        <f t="shared" si="1106"/>
        <v>23.584088904098781</v>
      </c>
      <c r="I17675">
        <f t="shared" si="1107"/>
        <v>23.268702372438984</v>
      </c>
    </row>
    <row r="17676" spans="1:9" x14ac:dyDescent="0.25">
      <c r="A17676" t="s">
        <v>17658</v>
      </c>
      <c r="B17676">
        <v>3967</v>
      </c>
      <c r="C17676">
        <v>2004</v>
      </c>
      <c r="D17676">
        <v>2196</v>
      </c>
      <c r="E17676">
        <v>3346</v>
      </c>
      <c r="F17676">
        <f t="shared" si="1104"/>
        <v>40.71548469855594</v>
      </c>
      <c r="G17676">
        <f t="shared" si="1105"/>
        <v>39.816486652424402</v>
      </c>
      <c r="H17676">
        <f t="shared" si="1106"/>
        <v>35.285312489838397</v>
      </c>
      <c r="I17676">
        <f t="shared" si="1107"/>
        <v>38.605761280272908</v>
      </c>
    </row>
    <row r="17677" spans="1:9" x14ac:dyDescent="0.25">
      <c r="A17677" t="s">
        <v>17659</v>
      </c>
      <c r="B17677">
        <v>1828</v>
      </c>
      <c r="C17677">
        <v>4921</v>
      </c>
      <c r="D17677">
        <v>5398</v>
      </c>
      <c r="E17677">
        <v>9937</v>
      </c>
      <c r="F17677">
        <f t="shared" si="1104"/>
        <v>216.97078793717887</v>
      </c>
      <c r="G17677">
        <f t="shared" si="1105"/>
        <v>212.39754341636791</v>
      </c>
      <c r="H17677">
        <f t="shared" si="1106"/>
        <v>227.40988061925671</v>
      </c>
      <c r="I17677">
        <f t="shared" si="1107"/>
        <v>218.92607065760114</v>
      </c>
    </row>
    <row r="17678" spans="1:9" x14ac:dyDescent="0.25">
      <c r="A17678" t="s">
        <v>17660</v>
      </c>
      <c r="B17678">
        <v>2195</v>
      </c>
      <c r="C17678">
        <v>2117</v>
      </c>
      <c r="D17678">
        <v>2193</v>
      </c>
      <c r="E17678">
        <v>3922</v>
      </c>
      <c r="F17678">
        <f t="shared" si="1104"/>
        <v>77.733894386817681</v>
      </c>
      <c r="G17678">
        <f t="shared" si="1105"/>
        <v>71.861604157593959</v>
      </c>
      <c r="H17678">
        <f t="shared" si="1106"/>
        <v>74.748640199534464</v>
      </c>
      <c r="I17678">
        <f t="shared" si="1107"/>
        <v>74.781379581315363</v>
      </c>
    </row>
    <row r="17679" spans="1:9" x14ac:dyDescent="0.25">
      <c r="A17679" t="s">
        <v>17661</v>
      </c>
      <c r="B17679">
        <v>3050</v>
      </c>
      <c r="C17679">
        <v>156</v>
      </c>
      <c r="D17679">
        <v>188</v>
      </c>
      <c r="E17679">
        <v>334</v>
      </c>
      <c r="F17679">
        <f t="shared" si="1104"/>
        <v>4.1223878696166256</v>
      </c>
      <c r="G17679">
        <f t="shared" si="1105"/>
        <v>4.4335418315613353</v>
      </c>
      <c r="H17679">
        <f t="shared" si="1106"/>
        <v>4.5811747594055143</v>
      </c>
      <c r="I17679">
        <f t="shared" si="1107"/>
        <v>4.3790348201944918</v>
      </c>
    </row>
    <row r="17680" spans="1:9" x14ac:dyDescent="0.25">
      <c r="A17680" t="s">
        <v>17662</v>
      </c>
      <c r="B17680">
        <v>1411</v>
      </c>
      <c r="C17680">
        <v>2403</v>
      </c>
      <c r="D17680">
        <v>2482</v>
      </c>
      <c r="E17680">
        <v>4540</v>
      </c>
      <c r="F17680">
        <f t="shared" si="1104"/>
        <v>137.26216656036223</v>
      </c>
      <c r="G17680">
        <f t="shared" si="1105"/>
        <v>126.52244152744569</v>
      </c>
      <c r="H17680">
        <f t="shared" si="1106"/>
        <v>134.60434247059709</v>
      </c>
      <c r="I17680">
        <f t="shared" si="1107"/>
        <v>132.79631685280165</v>
      </c>
    </row>
    <row r="17681" spans="1:9" x14ac:dyDescent="0.25">
      <c r="A17681" t="s">
        <v>17663</v>
      </c>
      <c r="B17681">
        <v>5720</v>
      </c>
      <c r="C17681">
        <v>2465</v>
      </c>
      <c r="D17681">
        <v>2804</v>
      </c>
      <c r="E17681">
        <v>4559</v>
      </c>
      <c r="F17681">
        <f t="shared" si="1104"/>
        <v>34.733215215108032</v>
      </c>
      <c r="G17681">
        <f t="shared" si="1105"/>
        <v>35.259388904068267</v>
      </c>
      <c r="H17681">
        <f t="shared" si="1106"/>
        <v>33.342932650849903</v>
      </c>
      <c r="I17681">
        <f t="shared" si="1107"/>
        <v>34.445178923342063</v>
      </c>
    </row>
    <row r="17682" spans="1:9" x14ac:dyDescent="0.25">
      <c r="A17682" t="s">
        <v>17664</v>
      </c>
      <c r="B17682">
        <v>4153</v>
      </c>
      <c r="C17682">
        <v>2816</v>
      </c>
      <c r="D17682">
        <v>3033</v>
      </c>
      <c r="E17682">
        <v>5244</v>
      </c>
      <c r="F17682">
        <f t="shared" si="1104"/>
        <v>54.650584586000974</v>
      </c>
      <c r="G17682">
        <f t="shared" si="1105"/>
        <v>52.529501544811062</v>
      </c>
      <c r="H17682">
        <f t="shared" si="1106"/>
        <v>52.823963440960853</v>
      </c>
      <c r="I17682">
        <f t="shared" si="1107"/>
        <v>53.334683190590965</v>
      </c>
    </row>
    <row r="17683" spans="1:9" x14ac:dyDescent="0.25">
      <c r="A17683" t="s">
        <v>17665</v>
      </c>
      <c r="B17683">
        <v>902</v>
      </c>
      <c r="C17683">
        <v>714</v>
      </c>
      <c r="D17683">
        <v>778</v>
      </c>
      <c r="E17683">
        <v>1424</v>
      </c>
      <c r="F17683">
        <f t="shared" si="1104"/>
        <v>63.799278410257308</v>
      </c>
      <c r="G17683">
        <f t="shared" si="1105"/>
        <v>62.039153017596199</v>
      </c>
      <c r="H17683">
        <f t="shared" si="1106"/>
        <v>66.044047874483951</v>
      </c>
      <c r="I17683">
        <f t="shared" si="1107"/>
        <v>63.960826434112484</v>
      </c>
    </row>
    <row r="17684" spans="1:9" x14ac:dyDescent="0.25">
      <c r="A17684" t="s">
        <v>17666</v>
      </c>
      <c r="B17684">
        <v>1427</v>
      </c>
      <c r="C17684">
        <v>43</v>
      </c>
      <c r="D17684">
        <v>51</v>
      </c>
      <c r="E17684">
        <v>104</v>
      </c>
      <c r="F17684">
        <f t="shared" si="1104"/>
        <v>2.428670373116546</v>
      </c>
      <c r="G17684">
        <f t="shared" si="1105"/>
        <v>2.5706266378631173</v>
      </c>
      <c r="H17684">
        <f t="shared" si="1106"/>
        <v>3.0488748508940691</v>
      </c>
      <c r="I17684">
        <f t="shared" si="1107"/>
        <v>2.6827239539579111</v>
      </c>
    </row>
    <row r="17685" spans="1:9" x14ac:dyDescent="0.25">
      <c r="A17685" t="s">
        <v>17667</v>
      </c>
      <c r="B17685">
        <v>6398</v>
      </c>
      <c r="C17685">
        <v>1285</v>
      </c>
      <c r="D17685">
        <v>1389</v>
      </c>
      <c r="E17685">
        <v>2547</v>
      </c>
      <c r="F17685">
        <f t="shared" si="1104"/>
        <v>16.187619386261495</v>
      </c>
      <c r="G17685">
        <f t="shared" si="1105"/>
        <v>15.615317197127775</v>
      </c>
      <c r="H17685">
        <f t="shared" si="1106"/>
        <v>16.65386120954145</v>
      </c>
      <c r="I17685">
        <f t="shared" si="1107"/>
        <v>16.152265930976906</v>
      </c>
    </row>
    <row r="17686" spans="1:9" x14ac:dyDescent="0.25">
      <c r="A17686" t="s">
        <v>17668</v>
      </c>
      <c r="B17686">
        <v>2526</v>
      </c>
      <c r="C17686">
        <v>3221</v>
      </c>
      <c r="D17686">
        <v>3772</v>
      </c>
      <c r="E17686">
        <v>6440</v>
      </c>
      <c r="F17686">
        <f t="shared" si="1104"/>
        <v>102.77357672642268</v>
      </c>
      <c r="G17686">
        <f t="shared" si="1105"/>
        <v>107.40664189320542</v>
      </c>
      <c r="H17686">
        <f t="shared" si="1106"/>
        <v>106.6553764492904</v>
      </c>
      <c r="I17686">
        <f t="shared" si="1107"/>
        <v>105.61186502297282</v>
      </c>
    </row>
    <row r="17687" spans="1:9" x14ac:dyDescent="0.25">
      <c r="A17687" t="s">
        <v>17669</v>
      </c>
      <c r="B17687">
        <v>1940</v>
      </c>
      <c r="C17687">
        <v>30</v>
      </c>
      <c r="D17687">
        <v>17</v>
      </c>
      <c r="E17687">
        <v>28</v>
      </c>
      <c r="F17687">
        <f t="shared" si="1104"/>
        <v>1.2463603293349237</v>
      </c>
      <c r="G17687">
        <f t="shared" si="1105"/>
        <v>0.63028938354478847</v>
      </c>
      <c r="H17687">
        <f t="shared" si="1106"/>
        <v>0.60379085815981082</v>
      </c>
      <c r="I17687">
        <f t="shared" si="1107"/>
        <v>0.82681352367984096</v>
      </c>
    </row>
    <row r="17688" spans="1:9" x14ac:dyDescent="0.25">
      <c r="A17688" t="s">
        <v>17670</v>
      </c>
      <c r="B17688">
        <v>3425</v>
      </c>
      <c r="C17688">
        <v>1335</v>
      </c>
      <c r="D17688">
        <v>1524</v>
      </c>
      <c r="E17688">
        <v>2595</v>
      </c>
      <c r="F17688">
        <f t="shared" si="1104"/>
        <v>31.415558315761736</v>
      </c>
      <c r="G17688">
        <f t="shared" si="1105"/>
        <v>32.004952852094107</v>
      </c>
      <c r="H17688">
        <f t="shared" si="1106"/>
        <v>31.696186832470648</v>
      </c>
      <c r="I17688">
        <f t="shared" si="1107"/>
        <v>31.705566000108831</v>
      </c>
    </row>
    <row r="17689" spans="1:9" x14ac:dyDescent="0.25">
      <c r="A17689" t="s">
        <v>17671</v>
      </c>
      <c r="B17689">
        <v>2578</v>
      </c>
      <c r="C17689">
        <v>1920</v>
      </c>
      <c r="D17689">
        <v>2094</v>
      </c>
      <c r="E17689">
        <v>4235</v>
      </c>
      <c r="F17689">
        <f t="shared" si="1104"/>
        <v>60.026415240583439</v>
      </c>
      <c r="G17689">
        <f t="shared" si="1105"/>
        <v>58.423364672500497</v>
      </c>
      <c r="H17689">
        <f t="shared" si="1106"/>
        <v>68.722782217045179</v>
      </c>
      <c r="I17689">
        <f t="shared" si="1107"/>
        <v>62.390854043376372</v>
      </c>
    </row>
    <row r="17690" spans="1:9" x14ac:dyDescent="0.25">
      <c r="A17690" t="s">
        <v>17672</v>
      </c>
      <c r="B17690">
        <v>4655</v>
      </c>
      <c r="C17690">
        <v>355</v>
      </c>
      <c r="D17690">
        <v>408</v>
      </c>
      <c r="E17690">
        <v>713</v>
      </c>
      <c r="F17690">
        <f t="shared" si="1104"/>
        <v>6.1465689854132606</v>
      </c>
      <c r="G17690">
        <f t="shared" si="1105"/>
        <v>6.3042478405682818</v>
      </c>
      <c r="H17690">
        <f t="shared" si="1106"/>
        <v>6.4076691025304084</v>
      </c>
      <c r="I17690">
        <f t="shared" si="1107"/>
        <v>6.28616197617065</v>
      </c>
    </row>
    <row r="17691" spans="1:9" x14ac:dyDescent="0.25">
      <c r="A17691" t="s">
        <v>17673</v>
      </c>
      <c r="B17691">
        <v>1482</v>
      </c>
      <c r="C17691">
        <v>1428</v>
      </c>
      <c r="D17691">
        <v>1512</v>
      </c>
      <c r="E17691">
        <v>2872</v>
      </c>
      <c r="F17691">
        <f t="shared" si="1104"/>
        <v>77.661199900205247</v>
      </c>
      <c r="G17691">
        <f t="shared" si="1105"/>
        <v>73.3831564247145</v>
      </c>
      <c r="H17691">
        <f t="shared" si="1106"/>
        <v>81.071174296121427</v>
      </c>
      <c r="I17691">
        <f t="shared" si="1107"/>
        <v>77.371843540347058</v>
      </c>
    </row>
    <row r="17692" spans="1:9" x14ac:dyDescent="0.25">
      <c r="A17692" t="s">
        <v>17674</v>
      </c>
      <c r="B17692">
        <v>1300</v>
      </c>
      <c r="C17692">
        <v>1428</v>
      </c>
      <c r="D17692">
        <v>1512</v>
      </c>
      <c r="E17692">
        <v>2871</v>
      </c>
      <c r="F17692">
        <f t="shared" si="1104"/>
        <v>88.533767886233989</v>
      </c>
      <c r="G17692">
        <f t="shared" si="1105"/>
        <v>83.656798324174517</v>
      </c>
      <c r="H17692">
        <f t="shared" si="1106"/>
        <v>92.38895863535781</v>
      </c>
      <c r="I17692">
        <f t="shared" si="1107"/>
        <v>88.193174948588776</v>
      </c>
    </row>
    <row r="17693" spans="1:9" x14ac:dyDescent="0.25">
      <c r="A17693" t="s">
        <v>17675</v>
      </c>
      <c r="B17693">
        <v>2162</v>
      </c>
      <c r="C17693">
        <v>6</v>
      </c>
      <c r="D17693">
        <v>15</v>
      </c>
      <c r="E17693">
        <v>12</v>
      </c>
      <c r="F17693">
        <f t="shared" si="1104"/>
        <v>0.22367613680941273</v>
      </c>
      <c r="G17693">
        <f t="shared" si="1105"/>
        <v>0.49903197097331831</v>
      </c>
      <c r="H17693">
        <f t="shared" si="1106"/>
        <v>0.23219656366394201</v>
      </c>
      <c r="I17693">
        <f t="shared" si="1107"/>
        <v>0.31830155714889102</v>
      </c>
    </row>
    <row r="17694" spans="1:9" x14ac:dyDescent="0.25">
      <c r="A17694" t="s">
        <v>17676</v>
      </c>
      <c r="B17694">
        <v>1868</v>
      </c>
      <c r="C17694">
        <v>4203</v>
      </c>
      <c r="D17694">
        <v>4677</v>
      </c>
      <c r="E17694">
        <v>8463</v>
      </c>
      <c r="F17694">
        <f t="shared" si="1104"/>
        <v>181.34542791823139</v>
      </c>
      <c r="G17694">
        <f t="shared" si="1105"/>
        <v>180.08738779656164</v>
      </c>
      <c r="H17694">
        <f t="shared" si="1106"/>
        <v>189.52988573066241</v>
      </c>
      <c r="I17694">
        <f t="shared" si="1107"/>
        <v>183.6542338151518</v>
      </c>
    </row>
    <row r="17695" spans="1:9" x14ac:dyDescent="0.25">
      <c r="A17695" t="s">
        <v>17677</v>
      </c>
      <c r="B17695">
        <v>2296</v>
      </c>
      <c r="C17695">
        <v>622</v>
      </c>
      <c r="D17695">
        <v>712</v>
      </c>
      <c r="E17695">
        <v>1487</v>
      </c>
      <c r="F17695">
        <f t="shared" si="1104"/>
        <v>21.834466930921391</v>
      </c>
      <c r="G17695">
        <f t="shared" si="1105"/>
        <v>22.304932355573513</v>
      </c>
      <c r="H17695">
        <f t="shared" si="1106"/>
        <v>27.093762316486107</v>
      </c>
      <c r="I17695">
        <f t="shared" si="1107"/>
        <v>23.744387200993671</v>
      </c>
    </row>
    <row r="17696" spans="1:9" x14ac:dyDescent="0.25">
      <c r="A17696" t="s">
        <v>17678</v>
      </c>
      <c r="B17696">
        <v>5192</v>
      </c>
      <c r="C17696">
        <v>1818</v>
      </c>
      <c r="D17696">
        <v>1948</v>
      </c>
      <c r="E17696">
        <v>3461</v>
      </c>
      <c r="F17696">
        <f t="shared" si="1104"/>
        <v>28.221707580495178</v>
      </c>
      <c r="G17696">
        <f t="shared" si="1105"/>
        <v>26.98653148669651</v>
      </c>
      <c r="H17696">
        <f t="shared" si="1106"/>
        <v>27.886701454000274</v>
      </c>
      <c r="I17696">
        <f t="shared" si="1107"/>
        <v>27.698313507063986</v>
      </c>
    </row>
    <row r="17697" spans="1:9" x14ac:dyDescent="0.25">
      <c r="A17697" t="s">
        <v>17679</v>
      </c>
      <c r="B17697">
        <v>1455</v>
      </c>
      <c r="C17697">
        <v>0</v>
      </c>
      <c r="D17697">
        <v>1</v>
      </c>
      <c r="E17697">
        <v>2</v>
      </c>
      <c r="F17697">
        <f t="shared" si="1104"/>
        <v>0</v>
      </c>
      <c r="G17697">
        <f t="shared" si="1105"/>
        <v>4.9434461454493213E-2</v>
      </c>
      <c r="H17697">
        <f t="shared" si="1106"/>
        <v>5.7503891253315315E-2</v>
      </c>
      <c r="I17697">
        <f t="shared" si="1107"/>
        <v>3.5646117569269505E-2</v>
      </c>
    </row>
    <row r="17698" spans="1:9" x14ac:dyDescent="0.25">
      <c r="A17698" t="s">
        <v>17680</v>
      </c>
      <c r="B17698">
        <v>3934</v>
      </c>
      <c r="C17698">
        <v>881</v>
      </c>
      <c r="D17698">
        <v>994</v>
      </c>
      <c r="E17698">
        <v>1613</v>
      </c>
      <c r="F17698">
        <f t="shared" si="1104"/>
        <v>18.049519516009926</v>
      </c>
      <c r="G17698">
        <f t="shared" si="1105"/>
        <v>18.173761710165202</v>
      </c>
      <c r="H17698">
        <f t="shared" si="1106"/>
        <v>17.152611202437022</v>
      </c>
      <c r="I17698">
        <f t="shared" si="1107"/>
        <v>17.791964142870718</v>
      </c>
    </row>
    <row r="17699" spans="1:9" x14ac:dyDescent="0.25">
      <c r="A17699" t="s">
        <v>17681</v>
      </c>
      <c r="B17699">
        <v>2331</v>
      </c>
      <c r="C17699">
        <v>0</v>
      </c>
      <c r="D17699">
        <v>0</v>
      </c>
      <c r="E17699">
        <v>1</v>
      </c>
      <c r="F17699">
        <f t="shared" si="1104"/>
        <v>0</v>
      </c>
      <c r="G17699">
        <f t="shared" si="1105"/>
        <v>0</v>
      </c>
      <c r="H17699">
        <f t="shared" si="1106"/>
        <v>1.7946838647270223E-2</v>
      </c>
      <c r="I17699">
        <f t="shared" si="1107"/>
        <v>5.9822795490900747E-3</v>
      </c>
    </row>
    <row r="17700" spans="1:9" x14ac:dyDescent="0.25">
      <c r="A17700" t="s">
        <v>17682</v>
      </c>
      <c r="B17700">
        <v>801</v>
      </c>
      <c r="C17700">
        <v>5</v>
      </c>
      <c r="D17700">
        <v>1</v>
      </c>
      <c r="E17700">
        <v>5</v>
      </c>
      <c r="F17700">
        <f t="shared" si="1104"/>
        <v>0.50310841425504604</v>
      </c>
      <c r="G17700">
        <f t="shared" si="1105"/>
        <v>8.9796680919210517E-2</v>
      </c>
      <c r="H17700">
        <f t="shared" si="1106"/>
        <v>0.26113658481140378</v>
      </c>
      <c r="I17700">
        <f t="shared" si="1107"/>
        <v>0.28468055999522013</v>
      </c>
    </row>
    <row r="17701" spans="1:9" x14ac:dyDescent="0.25">
      <c r="A17701" t="s">
        <v>17683</v>
      </c>
      <c r="B17701">
        <v>1997</v>
      </c>
      <c r="C17701">
        <v>340</v>
      </c>
      <c r="D17701">
        <v>341</v>
      </c>
      <c r="E17701">
        <v>599</v>
      </c>
      <c r="F17701">
        <f t="shared" si="1104"/>
        <v>13.722237910687959</v>
      </c>
      <c r="G17701">
        <f t="shared" si="1105"/>
        <v>12.282000612395633</v>
      </c>
      <c r="H17701">
        <f t="shared" si="1106"/>
        <v>12.548129419722256</v>
      </c>
      <c r="I17701">
        <f t="shared" si="1107"/>
        <v>12.850789314268617</v>
      </c>
    </row>
    <row r="17702" spans="1:9" x14ac:dyDescent="0.25">
      <c r="A17702" t="s">
        <v>17684</v>
      </c>
      <c r="B17702">
        <v>78</v>
      </c>
      <c r="C17702">
        <v>4</v>
      </c>
      <c r="D17702">
        <v>15</v>
      </c>
      <c r="E17702">
        <v>10</v>
      </c>
      <c r="F17702">
        <f t="shared" si="1104"/>
        <v>4.1332291263414556</v>
      </c>
      <c r="G17702">
        <f t="shared" si="1105"/>
        <v>13.832142580055311</v>
      </c>
      <c r="H17702">
        <f t="shared" si="1106"/>
        <v>5.3633437034342162</v>
      </c>
      <c r="I17702">
        <f t="shared" si="1107"/>
        <v>7.7762384699436611</v>
      </c>
    </row>
    <row r="17703" spans="1:9" x14ac:dyDescent="0.25">
      <c r="A17703" t="s">
        <v>17685</v>
      </c>
      <c r="B17703">
        <v>77</v>
      </c>
      <c r="C17703">
        <v>11</v>
      </c>
      <c r="D17703">
        <v>11</v>
      </c>
      <c r="E17703">
        <v>20</v>
      </c>
      <c r="F17703">
        <f t="shared" si="1104"/>
        <v>11.51399542337977</v>
      </c>
      <c r="G17703">
        <f t="shared" si="1105"/>
        <v>10.275305916612517</v>
      </c>
      <c r="H17703">
        <f t="shared" si="1106"/>
        <v>10.86599503552906</v>
      </c>
      <c r="I17703">
        <f t="shared" si="1107"/>
        <v>10.885098791840448</v>
      </c>
    </row>
    <row r="17704" spans="1:9" x14ac:dyDescent="0.25">
      <c r="A17704" t="s">
        <v>17686</v>
      </c>
      <c r="B17704">
        <v>76</v>
      </c>
      <c r="C17704">
        <v>19</v>
      </c>
      <c r="D17704">
        <v>29</v>
      </c>
      <c r="E17704">
        <v>44</v>
      </c>
      <c r="F17704">
        <f t="shared" si="1104"/>
        <v>20.149491990914598</v>
      </c>
      <c r="G17704">
        <f t="shared" si="1105"/>
        <v>27.445882908846592</v>
      </c>
      <c r="H17704">
        <f t="shared" si="1106"/>
        <v>24.219731039718727</v>
      </c>
      <c r="I17704">
        <f t="shared" si="1107"/>
        <v>23.938368646493306</v>
      </c>
    </row>
    <row r="17705" spans="1:9" x14ac:dyDescent="0.25">
      <c r="A17705" t="s">
        <v>17687</v>
      </c>
      <c r="B17705">
        <v>2033</v>
      </c>
      <c r="C17705">
        <v>281</v>
      </c>
      <c r="D17705">
        <v>300</v>
      </c>
      <c r="E17705">
        <v>481</v>
      </c>
      <c r="F17705">
        <f t="shared" si="1104"/>
        <v>11.140201179433353</v>
      </c>
      <c r="G17705">
        <f t="shared" si="1105"/>
        <v>10.613941182924881</v>
      </c>
      <c r="H17705">
        <f t="shared" si="1106"/>
        <v>9.8977830332240497</v>
      </c>
      <c r="I17705">
        <f t="shared" si="1107"/>
        <v>10.550641798527428</v>
      </c>
    </row>
    <row r="17706" spans="1:9" x14ac:dyDescent="0.25">
      <c r="A17706" t="s">
        <v>17688</v>
      </c>
      <c r="B17706">
        <v>3263</v>
      </c>
      <c r="C17706">
        <v>0</v>
      </c>
      <c r="D17706">
        <v>0</v>
      </c>
      <c r="E17706">
        <v>0</v>
      </c>
      <c r="F17706">
        <f t="shared" si="1104"/>
        <v>0</v>
      </c>
      <c r="G17706">
        <f t="shared" si="1105"/>
        <v>0</v>
      </c>
      <c r="H17706">
        <f t="shared" si="1106"/>
        <v>0</v>
      </c>
      <c r="I17706">
        <f t="shared" si="1107"/>
        <v>0</v>
      </c>
    </row>
    <row r="17707" spans="1:9" x14ac:dyDescent="0.25">
      <c r="A17707" t="s">
        <v>17689</v>
      </c>
      <c r="B17707">
        <v>2392</v>
      </c>
      <c r="C17707">
        <v>0</v>
      </c>
      <c r="D17707">
        <v>0</v>
      </c>
      <c r="E17707">
        <v>0</v>
      </c>
      <c r="F17707">
        <f t="shared" si="1104"/>
        <v>0</v>
      </c>
      <c r="G17707">
        <f t="shared" si="1105"/>
        <v>0</v>
      </c>
      <c r="H17707">
        <f t="shared" si="1106"/>
        <v>0</v>
      </c>
      <c r="I17707">
        <f t="shared" si="1107"/>
        <v>0</v>
      </c>
    </row>
    <row r="17708" spans="1:9" x14ac:dyDescent="0.25">
      <c r="A17708" t="s">
        <v>17690</v>
      </c>
      <c r="B17708">
        <v>3283</v>
      </c>
      <c r="C17708">
        <v>2</v>
      </c>
      <c r="D17708">
        <v>2</v>
      </c>
      <c r="E17708">
        <v>7</v>
      </c>
      <c r="F17708">
        <f t="shared" si="1104"/>
        <v>4.9100193703112034E-2</v>
      </c>
      <c r="G17708">
        <f t="shared" si="1105"/>
        <v>4.3817935678518195E-2</v>
      </c>
      <c r="H17708">
        <f t="shared" si="1106"/>
        <v>8.9198466709566923E-2</v>
      </c>
      <c r="I17708">
        <f t="shared" si="1107"/>
        <v>6.0705532030399051E-2</v>
      </c>
    </row>
    <row r="17709" spans="1:9" x14ac:dyDescent="0.25">
      <c r="A17709" t="s">
        <v>17691</v>
      </c>
      <c r="B17709">
        <v>1757</v>
      </c>
      <c r="C17709">
        <v>1674</v>
      </c>
      <c r="D17709">
        <v>1912</v>
      </c>
      <c r="E17709">
        <v>3444</v>
      </c>
      <c r="F17709">
        <f t="shared" si="1104"/>
        <v>76.790551150349543</v>
      </c>
      <c r="G17709">
        <f t="shared" si="1105"/>
        <v>78.272449850849142</v>
      </c>
      <c r="H17709">
        <f t="shared" si="1106"/>
        <v>82.001465323900987</v>
      </c>
      <c r="I17709">
        <f t="shared" si="1107"/>
        <v>79.021488775033234</v>
      </c>
    </row>
    <row r="17710" spans="1:9" x14ac:dyDescent="0.25">
      <c r="A17710" t="s">
        <v>17692</v>
      </c>
      <c r="B17710">
        <v>1039</v>
      </c>
      <c r="C17710">
        <v>240</v>
      </c>
      <c r="D17710">
        <v>255</v>
      </c>
      <c r="E17710">
        <v>466</v>
      </c>
      <c r="F17710">
        <f t="shared" si="1104"/>
        <v>18.617432445888369</v>
      </c>
      <c r="G17710">
        <f t="shared" si="1105"/>
        <v>17.652955785518134</v>
      </c>
      <c r="H17710">
        <f t="shared" si="1106"/>
        <v>18.762927519964091</v>
      </c>
      <c r="I17710">
        <f t="shared" si="1107"/>
        <v>18.344438583790197</v>
      </c>
    </row>
    <row r="17711" spans="1:9" x14ac:dyDescent="0.25">
      <c r="A17711" t="s">
        <v>17693</v>
      </c>
      <c r="B17711">
        <v>1903</v>
      </c>
      <c r="C17711">
        <v>13682</v>
      </c>
      <c r="D17711">
        <v>15078</v>
      </c>
      <c r="E17711">
        <v>25939</v>
      </c>
      <c r="F17711">
        <f t="shared" si="1104"/>
        <v>579.47524838611366</v>
      </c>
      <c r="G17711">
        <f t="shared" si="1105"/>
        <v>569.89881149489474</v>
      </c>
      <c r="H17711">
        <f t="shared" si="1106"/>
        <v>570.22292386882032</v>
      </c>
      <c r="I17711">
        <f t="shared" si="1107"/>
        <v>573.1989945832762</v>
      </c>
    </row>
    <row r="17712" spans="1:9" x14ac:dyDescent="0.25">
      <c r="A17712" t="s">
        <v>17694</v>
      </c>
      <c r="B17712">
        <v>3290</v>
      </c>
      <c r="C17712">
        <v>847</v>
      </c>
      <c r="D17712">
        <v>954</v>
      </c>
      <c r="E17712">
        <v>1658</v>
      </c>
      <c r="F17712">
        <f t="shared" si="1104"/>
        <v>20.749689624686521</v>
      </c>
      <c r="G17712">
        <f t="shared" si="1105"/>
        <v>20.856684775422003</v>
      </c>
      <c r="H17712">
        <f t="shared" si="1106"/>
        <v>21.082342282763726</v>
      </c>
      <c r="I17712">
        <f t="shared" si="1107"/>
        <v>20.89623889429075</v>
      </c>
    </row>
    <row r="17713" spans="1:9" x14ac:dyDescent="0.25">
      <c r="A17713" t="s">
        <v>17695</v>
      </c>
      <c r="B17713">
        <v>4254</v>
      </c>
      <c r="C17713">
        <v>0</v>
      </c>
      <c r="D17713">
        <v>0</v>
      </c>
      <c r="E17713">
        <v>0</v>
      </c>
      <c r="F17713">
        <f t="shared" si="1104"/>
        <v>0</v>
      </c>
      <c r="G17713">
        <f t="shared" si="1105"/>
        <v>0</v>
      </c>
      <c r="H17713">
        <f t="shared" si="1106"/>
        <v>0</v>
      </c>
      <c r="I17713">
        <f t="shared" si="1107"/>
        <v>0</v>
      </c>
    </row>
    <row r="17714" spans="1:9" x14ac:dyDescent="0.25">
      <c r="A17714" t="s">
        <v>17696</v>
      </c>
      <c r="B17714">
        <v>600</v>
      </c>
      <c r="C17714">
        <v>359</v>
      </c>
      <c r="D17714">
        <v>352</v>
      </c>
      <c r="E17714">
        <v>610</v>
      </c>
      <c r="F17714">
        <f t="shared" si="1104"/>
        <v>48.224450831588946</v>
      </c>
      <c r="G17714">
        <f t="shared" si="1105"/>
        <v>42.197256297555398</v>
      </c>
      <c r="H17714">
        <f t="shared" si="1106"/>
        <v>42.531315568233332</v>
      </c>
      <c r="I17714">
        <f t="shared" si="1107"/>
        <v>44.317674232459233</v>
      </c>
    </row>
    <row r="17715" spans="1:9" x14ac:dyDescent="0.25">
      <c r="A17715" t="s">
        <v>17697</v>
      </c>
      <c r="B17715">
        <v>110</v>
      </c>
      <c r="C17715">
        <v>25</v>
      </c>
      <c r="D17715">
        <v>30</v>
      </c>
      <c r="E17715">
        <v>48</v>
      </c>
      <c r="F17715">
        <f t="shared" si="1104"/>
        <v>18.317719991740546</v>
      </c>
      <c r="G17715">
        <f t="shared" si="1105"/>
        <v>19.616493113532986</v>
      </c>
      <c r="H17715">
        <f t="shared" si="1106"/>
        <v>18.254871659688824</v>
      </c>
      <c r="I17715">
        <f t="shared" si="1107"/>
        <v>18.729694921654119</v>
      </c>
    </row>
    <row r="17716" spans="1:9" x14ac:dyDescent="0.25">
      <c r="A17716" t="s">
        <v>17698</v>
      </c>
      <c r="B17716">
        <v>5713</v>
      </c>
      <c r="C17716">
        <v>4717</v>
      </c>
      <c r="D17716">
        <v>5081</v>
      </c>
      <c r="E17716">
        <v>10147</v>
      </c>
      <c r="F17716">
        <f t="shared" si="1104"/>
        <v>66.546580585432636</v>
      </c>
      <c r="G17716">
        <f t="shared" si="1105"/>
        <v>63.970209265912381</v>
      </c>
      <c r="H17716">
        <f t="shared" si="1106"/>
        <v>74.302541354494409</v>
      </c>
      <c r="I17716">
        <f t="shared" si="1107"/>
        <v>68.273110401946482</v>
      </c>
    </row>
    <row r="17717" spans="1:9" x14ac:dyDescent="0.25">
      <c r="A17717" s="1">
        <v>40057</v>
      </c>
      <c r="B17717">
        <v>4263</v>
      </c>
      <c r="C17717">
        <v>2080</v>
      </c>
      <c r="D17717">
        <v>2185</v>
      </c>
      <c r="E17717">
        <v>3967</v>
      </c>
      <c r="F17717">
        <f t="shared" si="1104"/>
        <v>39.325304565894783</v>
      </c>
      <c r="G17717">
        <f t="shared" si="1105"/>
        <v>36.866245365842936</v>
      </c>
      <c r="H17717">
        <f t="shared" si="1106"/>
        <v>38.929345268093734</v>
      </c>
      <c r="I17717">
        <f t="shared" si="1107"/>
        <v>38.373631733277143</v>
      </c>
    </row>
    <row r="17718" spans="1:9" x14ac:dyDescent="0.25">
      <c r="A17718" t="s">
        <v>17699</v>
      </c>
      <c r="B17718">
        <v>713</v>
      </c>
      <c r="C17718">
        <v>0</v>
      </c>
      <c r="D17718">
        <v>0</v>
      </c>
      <c r="E17718">
        <v>0</v>
      </c>
      <c r="F17718">
        <f t="shared" si="1104"/>
        <v>0</v>
      </c>
      <c r="G17718">
        <f t="shared" si="1105"/>
        <v>0</v>
      </c>
      <c r="H17718">
        <f t="shared" si="1106"/>
        <v>0</v>
      </c>
      <c r="I17718">
        <f t="shared" si="1107"/>
        <v>0</v>
      </c>
    </row>
    <row r="17719" spans="1:9" x14ac:dyDescent="0.25">
      <c r="A17719" t="s">
        <v>17700</v>
      </c>
      <c r="B17719">
        <v>654</v>
      </c>
      <c r="C17719">
        <v>2</v>
      </c>
      <c r="D17719">
        <v>0</v>
      </c>
      <c r="E17719">
        <v>0</v>
      </c>
      <c r="F17719">
        <f t="shared" si="1104"/>
        <v>0.24647696624971985</v>
      </c>
      <c r="G17719">
        <f t="shared" si="1105"/>
        <v>0</v>
      </c>
      <c r="H17719">
        <f t="shared" si="1106"/>
        <v>0</v>
      </c>
      <c r="I17719">
        <f t="shared" si="1107"/>
        <v>8.2158988749906611E-2</v>
      </c>
    </row>
    <row r="17720" spans="1:9" x14ac:dyDescent="0.25">
      <c r="A17720" t="s">
        <v>17701</v>
      </c>
      <c r="B17720">
        <v>2311</v>
      </c>
      <c r="C17720">
        <v>0</v>
      </c>
      <c r="D17720">
        <v>0</v>
      </c>
      <c r="E17720">
        <v>0</v>
      </c>
      <c r="F17720">
        <f t="shared" si="1104"/>
        <v>0</v>
      </c>
      <c r="G17720">
        <f t="shared" si="1105"/>
        <v>0</v>
      </c>
      <c r="H17720">
        <f t="shared" si="1106"/>
        <v>0</v>
      </c>
      <c r="I17720">
        <f t="shared" si="1107"/>
        <v>0</v>
      </c>
    </row>
    <row r="17721" spans="1:9" x14ac:dyDescent="0.25">
      <c r="A17721" t="s">
        <v>17702</v>
      </c>
      <c r="B17721">
        <v>1344</v>
      </c>
      <c r="C17721">
        <v>0</v>
      </c>
      <c r="D17721">
        <v>3</v>
      </c>
      <c r="E17721">
        <v>0</v>
      </c>
      <c r="F17721">
        <f t="shared" si="1104"/>
        <v>0</v>
      </c>
      <c r="G17721">
        <f t="shared" si="1105"/>
        <v>0.16055165494707058</v>
      </c>
      <c r="H17721">
        <f t="shared" si="1106"/>
        <v>0</v>
      </c>
      <c r="I17721">
        <f t="shared" si="1107"/>
        <v>5.3517218315690195E-2</v>
      </c>
    </row>
    <row r="17722" spans="1:9" x14ac:dyDescent="0.25">
      <c r="A17722" t="s">
        <v>17703</v>
      </c>
      <c r="B17722">
        <v>8726</v>
      </c>
      <c r="C17722">
        <v>961</v>
      </c>
      <c r="D17722">
        <v>1032</v>
      </c>
      <c r="E17722">
        <v>1899</v>
      </c>
      <c r="F17722">
        <f t="shared" si="1104"/>
        <v>8.8763061211409262</v>
      </c>
      <c r="G17722">
        <f t="shared" si="1105"/>
        <v>8.5066250219583797</v>
      </c>
      <c r="H17722">
        <f t="shared" si="1106"/>
        <v>9.1041622282842418</v>
      </c>
      <c r="I17722">
        <f t="shared" si="1107"/>
        <v>8.8290311237945165</v>
      </c>
    </row>
    <row r="17723" spans="1:9" x14ac:dyDescent="0.25">
      <c r="A17723" t="s">
        <v>17704</v>
      </c>
      <c r="B17723">
        <v>3171</v>
      </c>
      <c r="C17723">
        <v>774</v>
      </c>
      <c r="D17723">
        <v>851</v>
      </c>
      <c r="E17723">
        <v>1616</v>
      </c>
      <c r="F17723">
        <f t="shared" si="1104"/>
        <v>19.672919332662126</v>
      </c>
      <c r="G17723">
        <f t="shared" si="1105"/>
        <v>19.303058134740073</v>
      </c>
      <c r="H17723">
        <f t="shared" si="1106"/>
        <v>21.31941807412413</v>
      </c>
      <c r="I17723">
        <f t="shared" si="1107"/>
        <v>20.098465180508779</v>
      </c>
    </row>
    <row r="17724" spans="1:9" x14ac:dyDescent="0.25">
      <c r="A17724" t="s">
        <v>17705</v>
      </c>
      <c r="B17724">
        <v>2908</v>
      </c>
      <c r="C17724">
        <v>84</v>
      </c>
      <c r="D17724">
        <v>80</v>
      </c>
      <c r="E17724">
        <v>139</v>
      </c>
      <c r="F17724">
        <f t="shared" si="1104"/>
        <v>2.3281393772170929</v>
      </c>
      <c r="G17724">
        <f t="shared" si="1105"/>
        <v>1.9787384158538543</v>
      </c>
      <c r="H17724">
        <f t="shared" si="1106"/>
        <v>1.9996345403244076</v>
      </c>
      <c r="I17724">
        <f t="shared" si="1107"/>
        <v>2.102170777798452</v>
      </c>
    </row>
    <row r="17725" spans="1:9" x14ac:dyDescent="0.25">
      <c r="A17725" t="s">
        <v>17706</v>
      </c>
      <c r="B17725">
        <v>1078</v>
      </c>
      <c r="C17725">
        <v>0</v>
      </c>
      <c r="D17725">
        <v>0</v>
      </c>
      <c r="E17725">
        <v>1</v>
      </c>
      <c r="F17725">
        <f t="shared" si="1104"/>
        <v>0</v>
      </c>
      <c r="G17725">
        <f t="shared" si="1105"/>
        <v>0</v>
      </c>
      <c r="H17725">
        <f t="shared" si="1106"/>
        <v>3.8807125126889511E-2</v>
      </c>
      <c r="I17725">
        <f t="shared" si="1107"/>
        <v>1.2935708375629837E-2</v>
      </c>
    </row>
    <row r="17726" spans="1:9" x14ac:dyDescent="0.25">
      <c r="A17726" t="s">
        <v>17707</v>
      </c>
      <c r="B17726">
        <v>1524</v>
      </c>
      <c r="C17726">
        <v>2646</v>
      </c>
      <c r="D17726">
        <v>2898</v>
      </c>
      <c r="E17726">
        <v>4625</v>
      </c>
      <c r="F17726">
        <f t="shared" si="1104"/>
        <v>139.93584201564312</v>
      </c>
      <c r="G17726">
        <f t="shared" si="1105"/>
        <v>136.77483977979102</v>
      </c>
      <c r="H17726">
        <f t="shared" si="1106"/>
        <v>126.95710242873317</v>
      </c>
      <c r="I17726">
        <f t="shared" si="1107"/>
        <v>134.55592807472243</v>
      </c>
    </row>
    <row r="17727" spans="1:9" x14ac:dyDescent="0.25">
      <c r="A17727" t="s">
        <v>17708</v>
      </c>
      <c r="B17727">
        <v>1369</v>
      </c>
      <c r="C17727">
        <v>2756</v>
      </c>
      <c r="D17727">
        <v>3062</v>
      </c>
      <c r="E17727">
        <v>5208</v>
      </c>
      <c r="F17727">
        <f t="shared" si="1104"/>
        <v>162.25566085306247</v>
      </c>
      <c r="G17727">
        <f t="shared" si="1105"/>
        <v>160.87721476747458</v>
      </c>
      <c r="H17727">
        <f t="shared" si="1106"/>
        <v>159.14674452767431</v>
      </c>
      <c r="I17727">
        <f t="shared" si="1107"/>
        <v>160.75987338273714</v>
      </c>
    </row>
    <row r="17728" spans="1:9" x14ac:dyDescent="0.25">
      <c r="A17728" t="s">
        <v>17709</v>
      </c>
      <c r="B17728">
        <v>3295</v>
      </c>
      <c r="C17728">
        <v>129</v>
      </c>
      <c r="D17728">
        <v>174</v>
      </c>
      <c r="E17728">
        <v>318</v>
      </c>
      <c r="F17728">
        <f t="shared" si="1104"/>
        <v>3.1554287912934549</v>
      </c>
      <c r="G17728">
        <f t="shared" si="1105"/>
        <v>3.7982769670513035</v>
      </c>
      <c r="H17728">
        <f t="shared" si="1106"/>
        <v>4.0374014330798875</v>
      </c>
      <c r="I17728">
        <f t="shared" si="1107"/>
        <v>3.6637023971415488</v>
      </c>
    </row>
    <row r="17729" spans="1:9" x14ac:dyDescent="0.25">
      <c r="A17729" t="s">
        <v>17710</v>
      </c>
      <c r="B17729">
        <v>3416</v>
      </c>
      <c r="C17729">
        <v>3382</v>
      </c>
      <c r="D17729">
        <v>3869</v>
      </c>
      <c r="E17729">
        <v>6642</v>
      </c>
      <c r="F17729">
        <f t="shared" si="1104"/>
        <v>79.795763364488494</v>
      </c>
      <c r="G17729">
        <f t="shared" si="1105"/>
        <v>81.465488916749649</v>
      </c>
      <c r="H17729">
        <f t="shared" si="1106"/>
        <v>81.341324721908222</v>
      </c>
      <c r="I17729">
        <f t="shared" si="1107"/>
        <v>80.867525667715455</v>
      </c>
    </row>
    <row r="17730" spans="1:9" x14ac:dyDescent="0.25">
      <c r="A17730" t="s">
        <v>17711</v>
      </c>
      <c r="B17730">
        <v>1820</v>
      </c>
      <c r="C17730">
        <v>1</v>
      </c>
      <c r="D17730">
        <v>4</v>
      </c>
      <c r="E17730">
        <v>3</v>
      </c>
      <c r="F17730">
        <f t="shared" si="1104"/>
        <v>4.4284597782229887E-2</v>
      </c>
      <c r="G17730">
        <f t="shared" si="1105"/>
        <v>0.15808162948634641</v>
      </c>
      <c r="H17730">
        <f t="shared" si="1106"/>
        <v>6.8957276187011363E-2</v>
      </c>
      <c r="I17730">
        <f t="shared" si="1107"/>
        <v>9.0441167818529219E-2</v>
      </c>
    </row>
    <row r="17731" spans="1:9" x14ac:dyDescent="0.25">
      <c r="A17731" t="s">
        <v>17712</v>
      </c>
      <c r="B17731">
        <v>1840</v>
      </c>
      <c r="C17731">
        <v>11</v>
      </c>
      <c r="D17731">
        <v>9</v>
      </c>
      <c r="E17731">
        <v>31</v>
      </c>
      <c r="F17731">
        <f t="shared" ref="F17731:F17794" si="1108">(C17731/B17731)/SUMPRODUCT(C$2:C$25031/B$2:B$25031)*1000000</f>
        <v>0.48183567804360994</v>
      </c>
      <c r="G17731">
        <f t="shared" ref="G17731:G17794" si="1109">(D17731/B17731)/SUMPRODUCT(D$2:D$25031/B$2:B$25031)*1000000</f>
        <v>0.35181753953618944</v>
      </c>
      <c r="H17731">
        <f t="shared" ref="H17731:H17794" si="1110">(E17731/B17731)/SUMPRODUCT(E$2:E$25031/B$2:B$25031)*1000000</f>
        <v>0.7048133192882573</v>
      </c>
      <c r="I17731">
        <f t="shared" ref="I17731:I17794" si="1111">AVERAGE(F17731:H17731)</f>
        <v>0.51282217895601889</v>
      </c>
    </row>
    <row r="17732" spans="1:9" x14ac:dyDescent="0.25">
      <c r="A17732" t="s">
        <v>17713</v>
      </c>
      <c r="B17732">
        <v>2724</v>
      </c>
      <c r="C17732">
        <v>271</v>
      </c>
      <c r="D17732">
        <v>289</v>
      </c>
      <c r="E17732">
        <v>509</v>
      </c>
      <c r="F17732">
        <f t="shared" si="1108"/>
        <v>8.0183734648132976</v>
      </c>
      <c r="G17732">
        <f t="shared" si="1109"/>
        <v>7.6310366627412352</v>
      </c>
      <c r="H17732">
        <f t="shared" si="1110"/>
        <v>7.817014380093438</v>
      </c>
      <c r="I17732">
        <f t="shared" si="1111"/>
        <v>7.8221415025493242</v>
      </c>
    </row>
    <row r="17733" spans="1:9" x14ac:dyDescent="0.25">
      <c r="A17733" t="s">
        <v>17714</v>
      </c>
      <c r="B17733">
        <v>2298</v>
      </c>
      <c r="C17733">
        <v>2577</v>
      </c>
      <c r="D17733">
        <v>2895</v>
      </c>
      <c r="E17733">
        <v>4909</v>
      </c>
      <c r="F17733">
        <f t="shared" si="1108"/>
        <v>90.383360940969411</v>
      </c>
      <c r="G17733">
        <f t="shared" si="1109"/>
        <v>90.613174238534654</v>
      </c>
      <c r="H17733">
        <f t="shared" si="1110"/>
        <v>89.366189326908966</v>
      </c>
      <c r="I17733">
        <f t="shared" si="1111"/>
        <v>90.120908168804348</v>
      </c>
    </row>
    <row r="17734" spans="1:9" x14ac:dyDescent="0.25">
      <c r="A17734" t="s">
        <v>17715</v>
      </c>
      <c r="B17734">
        <v>81</v>
      </c>
      <c r="C17734">
        <v>4</v>
      </c>
      <c r="D17734">
        <v>5</v>
      </c>
      <c r="E17734">
        <v>7</v>
      </c>
      <c r="F17734">
        <f t="shared" si="1108"/>
        <v>3.9801465661065873</v>
      </c>
      <c r="G17734">
        <f t="shared" si="1109"/>
        <v>4.4399470010054083</v>
      </c>
      <c r="H17734">
        <f t="shared" si="1110"/>
        <v>3.6152909408334342</v>
      </c>
      <c r="I17734">
        <f t="shared" si="1111"/>
        <v>4.0117948359818101</v>
      </c>
    </row>
    <row r="17735" spans="1:9" x14ac:dyDescent="0.25">
      <c r="A17735" t="s">
        <v>17716</v>
      </c>
      <c r="B17735">
        <v>14889</v>
      </c>
      <c r="C17735">
        <v>542</v>
      </c>
      <c r="D17735">
        <v>612</v>
      </c>
      <c r="E17735">
        <v>1042</v>
      </c>
      <c r="F17735">
        <f t="shared" si="1108"/>
        <v>2.9339847294178827</v>
      </c>
      <c r="G17735">
        <f t="shared" si="1109"/>
        <v>2.9565055105626987</v>
      </c>
      <c r="H17735">
        <f t="shared" si="1110"/>
        <v>2.9277394240064432</v>
      </c>
      <c r="I17735">
        <f t="shared" si="1111"/>
        <v>2.9394098879956747</v>
      </c>
    </row>
    <row r="17736" spans="1:9" x14ac:dyDescent="0.25">
      <c r="A17736" t="s">
        <v>17717</v>
      </c>
      <c r="B17736">
        <v>3273</v>
      </c>
      <c r="C17736">
        <v>544</v>
      </c>
      <c r="D17736">
        <v>613</v>
      </c>
      <c r="E17736">
        <v>1024</v>
      </c>
      <c r="F17736">
        <f t="shared" si="1108"/>
        <v>13.396057003431153</v>
      </c>
      <c r="G17736">
        <f t="shared" si="1109"/>
        <v>13.471230579952431</v>
      </c>
      <c r="H17736">
        <f t="shared" si="1110"/>
        <v>13.088328392321959</v>
      </c>
      <c r="I17736">
        <f t="shared" si="1111"/>
        <v>13.318538658568514</v>
      </c>
    </row>
    <row r="17737" spans="1:9" x14ac:dyDescent="0.25">
      <c r="A17737" t="s">
        <v>17718</v>
      </c>
      <c r="B17737">
        <v>5609</v>
      </c>
      <c r="C17737">
        <v>2074</v>
      </c>
      <c r="D17737">
        <v>2234</v>
      </c>
      <c r="E17737">
        <v>3484</v>
      </c>
      <c r="F17737">
        <f t="shared" si="1108"/>
        <v>29.802136843756021</v>
      </c>
      <c r="G17737">
        <f t="shared" si="1109"/>
        <v>28.64775074415877</v>
      </c>
      <c r="H17737">
        <f t="shared" si="1110"/>
        <v>25.985012980846051</v>
      </c>
      <c r="I17737">
        <f t="shared" si="1111"/>
        <v>28.144966856253614</v>
      </c>
    </row>
    <row r="17738" spans="1:9" x14ac:dyDescent="0.25">
      <c r="A17738" t="s">
        <v>17719</v>
      </c>
      <c r="B17738">
        <v>3622</v>
      </c>
      <c r="C17738">
        <v>9450</v>
      </c>
      <c r="D17738">
        <v>10548</v>
      </c>
      <c r="E17738">
        <v>18647</v>
      </c>
      <c r="F17738">
        <f t="shared" si="1108"/>
        <v>210.28459338944555</v>
      </c>
      <c r="G17738">
        <f t="shared" si="1109"/>
        <v>209.46645159000602</v>
      </c>
      <c r="H17738">
        <f t="shared" si="1110"/>
        <v>215.3727516001974</v>
      </c>
      <c r="I17738">
        <f t="shared" si="1111"/>
        <v>211.70793219321629</v>
      </c>
    </row>
    <row r="17739" spans="1:9" x14ac:dyDescent="0.25">
      <c r="A17739" t="s">
        <v>17720</v>
      </c>
      <c r="B17739">
        <v>1978</v>
      </c>
      <c r="C17739">
        <v>55</v>
      </c>
      <c r="D17739">
        <v>50</v>
      </c>
      <c r="E17739">
        <v>81</v>
      </c>
      <c r="F17739">
        <f t="shared" si="1108"/>
        <v>2.241096176947023</v>
      </c>
      <c r="G17739">
        <f t="shared" si="1109"/>
        <v>1.8181784988950358</v>
      </c>
      <c r="H17739">
        <f t="shared" si="1110"/>
        <v>1.7131246470322234</v>
      </c>
      <c r="I17739">
        <f t="shared" si="1111"/>
        <v>1.9241331076247608</v>
      </c>
    </row>
    <row r="17740" spans="1:9" x14ac:dyDescent="0.25">
      <c r="A17740" t="s">
        <v>17721</v>
      </c>
      <c r="B17740">
        <v>2201</v>
      </c>
      <c r="C17740">
        <v>64</v>
      </c>
      <c r="D17740">
        <v>82</v>
      </c>
      <c r="E17740">
        <v>148</v>
      </c>
      <c r="F17740">
        <f t="shared" si="1108"/>
        <v>2.3436028849041968</v>
      </c>
      <c r="G17740">
        <f t="shared" si="1109"/>
        <v>2.6797026788439733</v>
      </c>
      <c r="H17740">
        <f t="shared" si="1110"/>
        <v>2.8130140714422804</v>
      </c>
      <c r="I17740">
        <f t="shared" si="1111"/>
        <v>2.6121065450634835</v>
      </c>
    </row>
    <row r="17741" spans="1:9" x14ac:dyDescent="0.25">
      <c r="A17741" t="s">
        <v>17722</v>
      </c>
      <c r="B17741">
        <v>3273</v>
      </c>
      <c r="C17741">
        <v>1472</v>
      </c>
      <c r="D17741">
        <v>1551</v>
      </c>
      <c r="E17741">
        <v>2856</v>
      </c>
      <c r="F17741">
        <f t="shared" si="1108"/>
        <v>36.248154244578416</v>
      </c>
      <c r="G17741">
        <f t="shared" si="1109"/>
        <v>34.084630716975887</v>
      </c>
      <c r="H17741">
        <f t="shared" si="1110"/>
        <v>36.504165906710462</v>
      </c>
      <c r="I17741">
        <f t="shared" si="1111"/>
        <v>35.61231695608825</v>
      </c>
    </row>
    <row r="17742" spans="1:9" x14ac:dyDescent="0.25">
      <c r="A17742" t="s">
        <v>17723</v>
      </c>
      <c r="B17742">
        <v>4519</v>
      </c>
      <c r="C17742">
        <v>13</v>
      </c>
      <c r="D17742">
        <v>6</v>
      </c>
      <c r="E17742">
        <v>19</v>
      </c>
      <c r="F17742">
        <f t="shared" si="1108"/>
        <v>0.23185961131390997</v>
      </c>
      <c r="G17742">
        <f t="shared" si="1109"/>
        <v>9.549963454253721E-2</v>
      </c>
      <c r="H17742">
        <f t="shared" si="1110"/>
        <v>0.17589013871408515</v>
      </c>
      <c r="I17742">
        <f t="shared" si="1111"/>
        <v>0.16774979485684413</v>
      </c>
    </row>
    <row r="17743" spans="1:9" x14ac:dyDescent="0.25">
      <c r="A17743" t="s">
        <v>17724</v>
      </c>
      <c r="B17743">
        <v>1648</v>
      </c>
      <c r="C17743">
        <v>3</v>
      </c>
      <c r="D17743">
        <v>1</v>
      </c>
      <c r="E17743">
        <v>1</v>
      </c>
      <c r="F17743">
        <f t="shared" si="1108"/>
        <v>0.14671960187559174</v>
      </c>
      <c r="G17743">
        <f t="shared" si="1109"/>
        <v>4.3645110082698793E-2</v>
      </c>
      <c r="H17743">
        <f t="shared" si="1110"/>
        <v>2.5384757819652232E-2</v>
      </c>
      <c r="I17743">
        <f t="shared" si="1111"/>
        <v>7.1916489925980917E-2</v>
      </c>
    </row>
    <row r="17744" spans="1:9" x14ac:dyDescent="0.25">
      <c r="A17744" t="s">
        <v>17725</v>
      </c>
      <c r="B17744">
        <v>4318</v>
      </c>
      <c r="C17744">
        <v>180</v>
      </c>
      <c r="D17744">
        <v>246</v>
      </c>
      <c r="E17744">
        <v>374</v>
      </c>
      <c r="F17744">
        <f t="shared" si="1108"/>
        <v>3.3598041300274462</v>
      </c>
      <c r="G17744">
        <f t="shared" si="1109"/>
        <v>4.0977482140821566</v>
      </c>
      <c r="H17744">
        <f t="shared" si="1110"/>
        <v>3.6234243287768169</v>
      </c>
      <c r="I17744">
        <f t="shared" si="1111"/>
        <v>3.6936588909621402</v>
      </c>
    </row>
    <row r="17745" spans="1:9" x14ac:dyDescent="0.25">
      <c r="A17745" t="s">
        <v>17726</v>
      </c>
      <c r="B17745">
        <v>4921</v>
      </c>
      <c r="C17745">
        <v>0</v>
      </c>
      <c r="D17745">
        <v>0</v>
      </c>
      <c r="E17745">
        <v>2</v>
      </c>
      <c r="F17745">
        <f t="shared" si="1108"/>
        <v>0</v>
      </c>
      <c r="G17745">
        <f t="shared" si="1109"/>
        <v>0</v>
      </c>
      <c r="H17745">
        <f t="shared" si="1110"/>
        <v>1.7002268192150737E-2</v>
      </c>
      <c r="I17745">
        <f t="shared" si="1111"/>
        <v>5.6674227307169124E-3</v>
      </c>
    </row>
    <row r="17746" spans="1:9" x14ac:dyDescent="0.25">
      <c r="A17746" t="s">
        <v>17727</v>
      </c>
      <c r="B17746">
        <v>1958</v>
      </c>
      <c r="C17746">
        <v>0</v>
      </c>
      <c r="D17746">
        <v>0</v>
      </c>
      <c r="E17746">
        <v>0</v>
      </c>
      <c r="F17746">
        <f t="shared" si="1108"/>
        <v>0</v>
      </c>
      <c r="G17746">
        <f t="shared" si="1109"/>
        <v>0</v>
      </c>
      <c r="H17746">
        <f t="shared" si="1110"/>
        <v>0</v>
      </c>
      <c r="I17746">
        <f t="shared" si="1111"/>
        <v>0</v>
      </c>
    </row>
    <row r="17747" spans="1:9" x14ac:dyDescent="0.25">
      <c r="A17747" t="s">
        <v>17728</v>
      </c>
      <c r="B17747">
        <v>3753</v>
      </c>
      <c r="C17747">
        <v>787</v>
      </c>
      <c r="D17747">
        <v>894</v>
      </c>
      <c r="E17747">
        <v>1651</v>
      </c>
      <c r="F17747">
        <f t="shared" si="1108"/>
        <v>16.901305831974195</v>
      </c>
      <c r="G17747">
        <f t="shared" si="1109"/>
        <v>17.133723534815118</v>
      </c>
      <c r="H17747">
        <f t="shared" si="1110"/>
        <v>18.403428602207605</v>
      </c>
      <c r="I17747">
        <f t="shared" si="1111"/>
        <v>17.47948598966564</v>
      </c>
    </row>
    <row r="17748" spans="1:9" x14ac:dyDescent="0.25">
      <c r="A17748" t="s">
        <v>17729</v>
      </c>
      <c r="B17748">
        <v>1393</v>
      </c>
      <c r="C17748">
        <v>320</v>
      </c>
      <c r="D17748">
        <v>356</v>
      </c>
      <c r="E17748">
        <v>668</v>
      </c>
      <c r="F17748">
        <f t="shared" si="1108"/>
        <v>18.514967514982544</v>
      </c>
      <c r="G17748">
        <f t="shared" si="1109"/>
        <v>18.38195430308571</v>
      </c>
      <c r="H17748">
        <f t="shared" si="1110"/>
        <v>20.061138573132549</v>
      </c>
      <c r="I17748">
        <f t="shared" si="1111"/>
        <v>18.986020130400266</v>
      </c>
    </row>
    <row r="17749" spans="1:9" x14ac:dyDescent="0.25">
      <c r="A17749" t="s">
        <v>17730</v>
      </c>
      <c r="B17749">
        <v>5197</v>
      </c>
      <c r="C17749">
        <v>982</v>
      </c>
      <c r="D17749">
        <v>1110</v>
      </c>
      <c r="E17749">
        <v>1810</v>
      </c>
      <c r="F17749">
        <f t="shared" si="1108"/>
        <v>15.229402451474417</v>
      </c>
      <c r="G17749">
        <f t="shared" si="1109"/>
        <v>15.36254126843934</v>
      </c>
      <c r="H17749">
        <f t="shared" si="1110"/>
        <v>14.569883857049119</v>
      </c>
      <c r="I17749">
        <f t="shared" si="1111"/>
        <v>15.053942525654293</v>
      </c>
    </row>
    <row r="17750" spans="1:9" x14ac:dyDescent="0.25">
      <c r="A17750" t="s">
        <v>17731</v>
      </c>
      <c r="B17750">
        <v>6988</v>
      </c>
      <c r="C17750">
        <v>780</v>
      </c>
      <c r="D17750">
        <v>825</v>
      </c>
      <c r="E17750">
        <v>1566</v>
      </c>
      <c r="F17750">
        <f t="shared" si="1108"/>
        <v>8.9963387251936968</v>
      </c>
      <c r="G17750">
        <f t="shared" si="1109"/>
        <v>8.4916845547277173</v>
      </c>
      <c r="H17750">
        <f t="shared" si="1110"/>
        <v>9.3749528718815487</v>
      </c>
      <c r="I17750">
        <f t="shared" si="1111"/>
        <v>8.9543253839343198</v>
      </c>
    </row>
    <row r="17751" spans="1:9" x14ac:dyDescent="0.25">
      <c r="A17751" t="s">
        <v>17732</v>
      </c>
      <c r="B17751">
        <v>62</v>
      </c>
      <c r="C17751">
        <v>0</v>
      </c>
      <c r="D17751">
        <v>1</v>
      </c>
      <c r="E17751">
        <v>2</v>
      </c>
      <c r="F17751">
        <f t="shared" si="1108"/>
        <v>0</v>
      </c>
      <c r="G17751">
        <f t="shared" si="1109"/>
        <v>1.1601151841336712</v>
      </c>
      <c r="H17751">
        <f t="shared" si="1110"/>
        <v>1.3494864802189317</v>
      </c>
      <c r="I17751">
        <f t="shared" si="1111"/>
        <v>0.83653388811753437</v>
      </c>
    </row>
    <row r="17752" spans="1:9" x14ac:dyDescent="0.25">
      <c r="A17752" t="s">
        <v>17733</v>
      </c>
      <c r="B17752">
        <v>4979</v>
      </c>
      <c r="C17752">
        <v>16</v>
      </c>
      <c r="D17752">
        <v>22</v>
      </c>
      <c r="E17752">
        <v>33</v>
      </c>
      <c r="F17752">
        <f t="shared" si="1108"/>
        <v>0.25900130295612256</v>
      </c>
      <c r="G17752">
        <f t="shared" si="1109"/>
        <v>0.31781424204826825</v>
      </c>
      <c r="H17752">
        <f t="shared" si="1110"/>
        <v>0.27726946560834848</v>
      </c>
      <c r="I17752">
        <f t="shared" si="1111"/>
        <v>0.28469500353757976</v>
      </c>
    </row>
    <row r="17753" spans="1:9" x14ac:dyDescent="0.25">
      <c r="A17753" t="s">
        <v>17734</v>
      </c>
      <c r="B17753">
        <v>3561</v>
      </c>
      <c r="C17753">
        <v>1877</v>
      </c>
      <c r="D17753">
        <v>2075</v>
      </c>
      <c r="E17753">
        <v>3895</v>
      </c>
      <c r="F17753">
        <f t="shared" si="1108"/>
        <v>42.48311874972952</v>
      </c>
      <c r="G17753">
        <f t="shared" si="1109"/>
        <v>41.912052355741878</v>
      </c>
      <c r="H17753">
        <f t="shared" si="1110"/>
        <v>45.757861570916859</v>
      </c>
      <c r="I17753">
        <f t="shared" si="1111"/>
        <v>43.384344225462748</v>
      </c>
    </row>
    <row r="17754" spans="1:9" x14ac:dyDescent="0.25">
      <c r="A17754" t="s">
        <v>17735</v>
      </c>
      <c r="B17754">
        <v>1463</v>
      </c>
      <c r="C17754">
        <v>5500</v>
      </c>
      <c r="D17754">
        <v>6230</v>
      </c>
      <c r="E17754">
        <v>10843</v>
      </c>
      <c r="F17754">
        <f t="shared" si="1108"/>
        <v>302.99987956262555</v>
      </c>
      <c r="G17754">
        <f t="shared" si="1109"/>
        <v>306.29261177270809</v>
      </c>
      <c r="H17754">
        <f t="shared" si="1110"/>
        <v>310.05258992168842</v>
      </c>
      <c r="I17754">
        <f t="shared" si="1111"/>
        <v>306.44836041900732</v>
      </c>
    </row>
    <row r="17755" spans="1:9" x14ac:dyDescent="0.25">
      <c r="A17755" t="s">
        <v>17736</v>
      </c>
      <c r="B17755">
        <v>3958</v>
      </c>
      <c r="C17755">
        <v>175</v>
      </c>
      <c r="D17755">
        <v>165</v>
      </c>
      <c r="E17755">
        <v>317</v>
      </c>
      <c r="F17755">
        <f t="shared" si="1108"/>
        <v>3.5635786744922231</v>
      </c>
      <c r="G17755">
        <f t="shared" si="1109"/>
        <v>2.9984786088144153</v>
      </c>
      <c r="H17755">
        <f t="shared" si="1110"/>
        <v>3.3505314909326538</v>
      </c>
      <c r="I17755">
        <f t="shared" si="1111"/>
        <v>3.3041962580797644</v>
      </c>
    </row>
    <row r="17756" spans="1:9" x14ac:dyDescent="0.25">
      <c r="A17756" t="s">
        <v>17737</v>
      </c>
      <c r="B17756">
        <v>4324</v>
      </c>
      <c r="C17756">
        <v>382</v>
      </c>
      <c r="D17756">
        <v>416</v>
      </c>
      <c r="E17756">
        <v>793</v>
      </c>
      <c r="F17756">
        <f t="shared" si="1108"/>
        <v>7.1203570217663064</v>
      </c>
      <c r="G17756">
        <f t="shared" si="1109"/>
        <v>6.9199099974966805</v>
      </c>
      <c r="H17756">
        <f t="shared" si="1110"/>
        <v>7.6721614577294179</v>
      </c>
      <c r="I17756">
        <f t="shared" si="1111"/>
        <v>7.2374761589974694</v>
      </c>
    </row>
    <row r="17757" spans="1:9" x14ac:dyDescent="0.25">
      <c r="A17757" t="s">
        <v>17738</v>
      </c>
      <c r="B17757">
        <v>2692</v>
      </c>
      <c r="C17757">
        <v>230</v>
      </c>
      <c r="D17757">
        <v>279</v>
      </c>
      <c r="E17757">
        <v>488</v>
      </c>
      <c r="F17757">
        <f t="shared" si="1108"/>
        <v>6.8861562524670994</v>
      </c>
      <c r="G17757">
        <f t="shared" si="1109"/>
        <v>7.454558861494891</v>
      </c>
      <c r="H17757">
        <f t="shared" si="1110"/>
        <v>7.5835926718989599</v>
      </c>
      <c r="I17757">
        <f t="shared" si="1111"/>
        <v>7.3081025952869831</v>
      </c>
    </row>
    <row r="17758" spans="1:9" x14ac:dyDescent="0.25">
      <c r="A17758" t="s">
        <v>17739</v>
      </c>
      <c r="B17758">
        <v>90</v>
      </c>
      <c r="C17758">
        <v>1</v>
      </c>
      <c r="D17758">
        <v>3</v>
      </c>
      <c r="E17758">
        <v>3</v>
      </c>
      <c r="F17758">
        <f t="shared" si="1108"/>
        <v>0.89553297737398219</v>
      </c>
      <c r="G17758">
        <f t="shared" si="1109"/>
        <v>2.3975713805429208</v>
      </c>
      <c r="H17758">
        <f t="shared" si="1110"/>
        <v>1.3944693628928961</v>
      </c>
      <c r="I17758">
        <f t="shared" si="1111"/>
        <v>1.5625245736032662</v>
      </c>
    </row>
    <row r="17759" spans="1:9" x14ac:dyDescent="0.25">
      <c r="A17759" t="s">
        <v>17740</v>
      </c>
      <c r="B17759">
        <v>2899</v>
      </c>
      <c r="C17759">
        <v>190</v>
      </c>
      <c r="D17759">
        <v>254</v>
      </c>
      <c r="E17759">
        <v>425</v>
      </c>
      <c r="F17759">
        <f t="shared" si="1108"/>
        <v>5.2823780314229376</v>
      </c>
      <c r="G17759">
        <f t="shared" si="1109"/>
        <v>6.3019985925274424</v>
      </c>
      <c r="H17759">
        <f t="shared" si="1110"/>
        <v>6.1329714994427134</v>
      </c>
      <c r="I17759">
        <f t="shared" si="1111"/>
        <v>5.9057827077976981</v>
      </c>
    </row>
    <row r="17760" spans="1:9" x14ac:dyDescent="0.25">
      <c r="A17760" t="s">
        <v>17741</v>
      </c>
      <c r="B17760">
        <v>5277</v>
      </c>
      <c r="C17760">
        <v>527</v>
      </c>
      <c r="D17760">
        <v>643</v>
      </c>
      <c r="E17760">
        <v>1176</v>
      </c>
      <c r="F17760">
        <f t="shared" si="1108"/>
        <v>8.0491053850384624</v>
      </c>
      <c r="G17760">
        <f t="shared" si="1109"/>
        <v>8.7642887873172128</v>
      </c>
      <c r="H17760">
        <f t="shared" si="1110"/>
        <v>9.3228878383288567</v>
      </c>
      <c r="I17760">
        <f t="shared" si="1111"/>
        <v>8.7120940035615106</v>
      </c>
    </row>
    <row r="17761" spans="1:9" x14ac:dyDescent="0.25">
      <c r="A17761" t="s">
        <v>17742</v>
      </c>
      <c r="B17761">
        <v>5284</v>
      </c>
      <c r="C17761">
        <v>17</v>
      </c>
      <c r="D17761">
        <v>18</v>
      </c>
      <c r="E17761">
        <v>27</v>
      </c>
      <c r="F17761">
        <f t="shared" si="1108"/>
        <v>0.25930459034485104</v>
      </c>
      <c r="G17761">
        <f t="shared" si="1109"/>
        <v>0.24502054229621067</v>
      </c>
      <c r="H17761">
        <f t="shared" si="1110"/>
        <v>0.21376233609826759</v>
      </c>
      <c r="I17761">
        <f t="shared" si="1111"/>
        <v>0.23936248957977643</v>
      </c>
    </row>
    <row r="17762" spans="1:9" x14ac:dyDescent="0.25">
      <c r="A17762" t="s">
        <v>17743</v>
      </c>
      <c r="B17762">
        <v>1705</v>
      </c>
      <c r="C17762">
        <v>0</v>
      </c>
      <c r="D17762">
        <v>0</v>
      </c>
      <c r="E17762">
        <v>0</v>
      </c>
      <c r="F17762">
        <f t="shared" si="1108"/>
        <v>0</v>
      </c>
      <c r="G17762">
        <f t="shared" si="1109"/>
        <v>0</v>
      </c>
      <c r="H17762">
        <f t="shared" si="1110"/>
        <v>0</v>
      </c>
      <c r="I17762">
        <f t="shared" si="1111"/>
        <v>0</v>
      </c>
    </row>
    <row r="17763" spans="1:9" x14ac:dyDescent="0.25">
      <c r="A17763" t="s">
        <v>17744</v>
      </c>
      <c r="B17763">
        <v>7022</v>
      </c>
      <c r="C17763">
        <v>2085</v>
      </c>
      <c r="D17763">
        <v>2231</v>
      </c>
      <c r="E17763">
        <v>3826</v>
      </c>
      <c r="F17763">
        <f t="shared" si="1108"/>
        <v>23.931467274882905</v>
      </c>
      <c r="G17763">
        <f t="shared" si="1109"/>
        <v>22.852385716282779</v>
      </c>
      <c r="H17763">
        <f t="shared" si="1110"/>
        <v>22.793676085566307</v>
      </c>
      <c r="I17763">
        <f t="shared" si="1111"/>
        <v>23.192509692243998</v>
      </c>
    </row>
    <row r="17764" spans="1:9" x14ac:dyDescent="0.25">
      <c r="A17764" t="s">
        <v>17745</v>
      </c>
      <c r="B17764">
        <v>1290</v>
      </c>
      <c r="C17764">
        <v>100</v>
      </c>
      <c r="D17764">
        <v>116</v>
      </c>
      <c r="E17764">
        <v>192</v>
      </c>
      <c r="F17764">
        <f t="shared" si="1108"/>
        <v>6.2479044933068524</v>
      </c>
      <c r="G17764">
        <f t="shared" si="1109"/>
        <v>6.4678669800692745</v>
      </c>
      <c r="H17764">
        <f t="shared" si="1110"/>
        <v>6.2264678529171178</v>
      </c>
      <c r="I17764">
        <f t="shared" si="1111"/>
        <v>6.3140797754310816</v>
      </c>
    </row>
    <row r="17765" spans="1:9" x14ac:dyDescent="0.25">
      <c r="A17765" t="s">
        <v>17746</v>
      </c>
      <c r="B17765">
        <v>1561</v>
      </c>
      <c r="C17765">
        <v>1300</v>
      </c>
      <c r="D17765">
        <v>1302</v>
      </c>
      <c r="E17765">
        <v>2484</v>
      </c>
      <c r="F17765">
        <f t="shared" si="1108"/>
        <v>67.121946414321528</v>
      </c>
      <c r="G17765">
        <f t="shared" si="1109"/>
        <v>59.993041719414784</v>
      </c>
      <c r="H17765">
        <f t="shared" si="1110"/>
        <v>66.570055684034983</v>
      </c>
      <c r="I17765">
        <f t="shared" si="1111"/>
        <v>64.561681272590434</v>
      </c>
    </row>
    <row r="17766" spans="1:9" x14ac:dyDescent="0.25">
      <c r="A17766" t="s">
        <v>17747</v>
      </c>
      <c r="B17766">
        <v>3610</v>
      </c>
      <c r="C17766">
        <v>1393</v>
      </c>
      <c r="D17766">
        <v>1566</v>
      </c>
      <c r="E17766">
        <v>2557</v>
      </c>
      <c r="F17766">
        <f t="shared" si="1108"/>
        <v>31.100545532791173</v>
      </c>
      <c r="G17766">
        <f t="shared" si="1109"/>
        <v>31.201635306899281</v>
      </c>
      <c r="H17766">
        <f t="shared" si="1110"/>
        <v>29.631508262469271</v>
      </c>
      <c r="I17766">
        <f t="shared" si="1111"/>
        <v>30.644563034053238</v>
      </c>
    </row>
    <row r="17767" spans="1:9" x14ac:dyDescent="0.25">
      <c r="A17767" t="s">
        <v>17748</v>
      </c>
      <c r="B17767">
        <v>5738</v>
      </c>
      <c r="C17767">
        <v>21</v>
      </c>
      <c r="D17767">
        <v>22</v>
      </c>
      <c r="E17767">
        <v>57</v>
      </c>
      <c r="F17767">
        <f t="shared" si="1108"/>
        <v>0.2949733926867944</v>
      </c>
      <c r="G17767">
        <f t="shared" si="1109"/>
        <v>0.27577502808614979</v>
      </c>
      <c r="H17767">
        <f t="shared" si="1110"/>
        <v>0.41557033993496906</v>
      </c>
      <c r="I17767">
        <f t="shared" si="1111"/>
        <v>0.3287729202359711</v>
      </c>
    </row>
    <row r="17768" spans="1:9" x14ac:dyDescent="0.25">
      <c r="A17768" t="s">
        <v>17749</v>
      </c>
      <c r="B17768">
        <v>98</v>
      </c>
      <c r="C17768">
        <v>0</v>
      </c>
      <c r="D17768">
        <v>0</v>
      </c>
      <c r="E17768">
        <v>0</v>
      </c>
      <c r="F17768">
        <f t="shared" si="1108"/>
        <v>0</v>
      </c>
      <c r="G17768">
        <f t="shared" si="1109"/>
        <v>0</v>
      </c>
      <c r="H17768">
        <f t="shared" si="1110"/>
        <v>0</v>
      </c>
      <c r="I17768">
        <f t="shared" si="1111"/>
        <v>0</v>
      </c>
    </row>
    <row r="17769" spans="1:9" x14ac:dyDescent="0.25">
      <c r="A17769" t="s">
        <v>17750</v>
      </c>
      <c r="B17769">
        <v>87</v>
      </c>
      <c r="C17769">
        <v>0</v>
      </c>
      <c r="D17769">
        <v>0</v>
      </c>
      <c r="E17769">
        <v>0</v>
      </c>
      <c r="F17769">
        <f t="shared" si="1108"/>
        <v>0</v>
      </c>
      <c r="G17769">
        <f t="shared" si="1109"/>
        <v>0</v>
      </c>
      <c r="H17769">
        <f t="shared" si="1110"/>
        <v>0</v>
      </c>
      <c r="I17769">
        <f t="shared" si="1111"/>
        <v>0</v>
      </c>
    </row>
    <row r="17770" spans="1:9" x14ac:dyDescent="0.25">
      <c r="A17770" t="s">
        <v>17751</v>
      </c>
      <c r="B17770">
        <v>3578</v>
      </c>
      <c r="C17770">
        <v>560</v>
      </c>
      <c r="D17770">
        <v>646</v>
      </c>
      <c r="E17770">
        <v>1183</v>
      </c>
      <c r="F17770">
        <f t="shared" si="1108"/>
        <v>12.614550603591029</v>
      </c>
      <c r="G17770">
        <f t="shared" si="1109"/>
        <v>12.986286572085467</v>
      </c>
      <c r="H17770">
        <f t="shared" si="1110"/>
        <v>13.831670678890129</v>
      </c>
      <c r="I17770">
        <f t="shared" si="1111"/>
        <v>13.144169284855542</v>
      </c>
    </row>
    <row r="17771" spans="1:9" x14ac:dyDescent="0.25">
      <c r="A17771" t="s">
        <v>17752</v>
      </c>
      <c r="B17771">
        <v>2779</v>
      </c>
      <c r="C17771">
        <v>542</v>
      </c>
      <c r="D17771">
        <v>631</v>
      </c>
      <c r="E17771">
        <v>1037</v>
      </c>
      <c r="F17771">
        <f t="shared" si="1108"/>
        <v>15.719358991112935</v>
      </c>
      <c r="G17771">
        <f t="shared" si="1109"/>
        <v>16.331783459401759</v>
      </c>
      <c r="H17771">
        <f t="shared" si="1110"/>
        <v>15.6106303992796</v>
      </c>
      <c r="I17771">
        <f t="shared" si="1111"/>
        <v>15.887257616598099</v>
      </c>
    </row>
    <row r="17772" spans="1:9" x14ac:dyDescent="0.25">
      <c r="A17772" t="s">
        <v>17753</v>
      </c>
      <c r="B17772">
        <v>494</v>
      </c>
      <c r="C17772">
        <v>438</v>
      </c>
      <c r="D17772">
        <v>532</v>
      </c>
      <c r="E17772">
        <v>845</v>
      </c>
      <c r="F17772">
        <f t="shared" si="1108"/>
        <v>71.461356210693069</v>
      </c>
      <c r="G17772">
        <f t="shared" si="1109"/>
        <v>77.459998448309733</v>
      </c>
      <c r="H17772">
        <f t="shared" si="1110"/>
        <v>71.558296253714417</v>
      </c>
      <c r="I17772">
        <f t="shared" si="1111"/>
        <v>73.493216970905749</v>
      </c>
    </row>
    <row r="17773" spans="1:9" x14ac:dyDescent="0.25">
      <c r="A17773" t="s">
        <v>17754</v>
      </c>
      <c r="B17773">
        <v>5413</v>
      </c>
      <c r="C17773">
        <v>2982</v>
      </c>
      <c r="D17773">
        <v>3175</v>
      </c>
      <c r="E17773">
        <v>5858</v>
      </c>
      <c r="F17773">
        <f t="shared" si="1108"/>
        <v>44.40109744460176</v>
      </c>
      <c r="G17773">
        <f t="shared" si="1109"/>
        <v>42.188929243804388</v>
      </c>
      <c r="H17773">
        <f t="shared" si="1110"/>
        <v>45.273239577830701</v>
      </c>
      <c r="I17773">
        <f t="shared" si="1111"/>
        <v>43.954422088745616</v>
      </c>
    </row>
    <row r="17774" spans="1:9" x14ac:dyDescent="0.25">
      <c r="A17774" t="s">
        <v>17755</v>
      </c>
      <c r="B17774">
        <v>1707</v>
      </c>
      <c r="C17774">
        <v>74</v>
      </c>
      <c r="D17774">
        <v>77</v>
      </c>
      <c r="E17774">
        <v>164</v>
      </c>
      <c r="F17774">
        <f t="shared" si="1108"/>
        <v>3.493995096257013</v>
      </c>
      <c r="G17774">
        <f t="shared" si="1109"/>
        <v>3.244516630963179</v>
      </c>
      <c r="H17774">
        <f t="shared" si="1110"/>
        <v>4.019208708513796</v>
      </c>
      <c r="I17774">
        <f t="shared" si="1111"/>
        <v>3.5859068119113293</v>
      </c>
    </row>
    <row r="17775" spans="1:9" x14ac:dyDescent="0.25">
      <c r="A17775" t="s">
        <v>17756</v>
      </c>
      <c r="B17775">
        <v>5893</v>
      </c>
      <c r="C17775">
        <v>110</v>
      </c>
      <c r="D17775">
        <v>129</v>
      </c>
      <c r="E17775">
        <v>216</v>
      </c>
      <c r="F17775">
        <f t="shared" si="1108"/>
        <v>1.5044589302566473</v>
      </c>
      <c r="G17775">
        <f t="shared" si="1109"/>
        <v>1.5745123439166981</v>
      </c>
      <c r="H17775">
        <f t="shared" si="1110"/>
        <v>1.533372046758182</v>
      </c>
      <c r="I17775">
        <f t="shared" si="1111"/>
        <v>1.5374477736438426</v>
      </c>
    </row>
    <row r="17776" spans="1:9" x14ac:dyDescent="0.25">
      <c r="A17776" t="s">
        <v>17757</v>
      </c>
      <c r="B17776">
        <v>10731</v>
      </c>
      <c r="C17776">
        <v>736</v>
      </c>
      <c r="D17776">
        <v>825</v>
      </c>
      <c r="E17776">
        <v>1539</v>
      </c>
      <c r="F17776">
        <f t="shared" si="1108"/>
        <v>5.5279195248581283</v>
      </c>
      <c r="G17776">
        <f t="shared" si="1109"/>
        <v>5.5297634580595734</v>
      </c>
      <c r="H17776">
        <f t="shared" si="1110"/>
        <v>5.9996878655078767</v>
      </c>
      <c r="I17776">
        <f t="shared" si="1111"/>
        <v>5.6857902828085258</v>
      </c>
    </row>
    <row r="17777" spans="1:9" x14ac:dyDescent="0.25">
      <c r="A17777" t="s">
        <v>17758</v>
      </c>
      <c r="B17777">
        <v>1953</v>
      </c>
      <c r="C17777">
        <v>50980</v>
      </c>
      <c r="D17777">
        <v>55614</v>
      </c>
      <c r="E17777">
        <v>87516</v>
      </c>
      <c r="F17777">
        <f t="shared" si="1108"/>
        <v>2103.8834648168486</v>
      </c>
      <c r="G17777">
        <f t="shared" si="1109"/>
        <v>2048.2109793780951</v>
      </c>
      <c r="H17777">
        <f t="shared" si="1110"/>
        <v>1874.6295048069846</v>
      </c>
      <c r="I17777">
        <f t="shared" si="1111"/>
        <v>2008.9079830006424</v>
      </c>
    </row>
    <row r="17778" spans="1:9" x14ac:dyDescent="0.25">
      <c r="A17778" t="s">
        <v>17759</v>
      </c>
      <c r="B17778">
        <v>64</v>
      </c>
      <c r="C17778">
        <v>119</v>
      </c>
      <c r="D17778">
        <v>159</v>
      </c>
      <c r="E17778">
        <v>222</v>
      </c>
      <c r="F17778">
        <f t="shared" si="1108"/>
        <v>149.86184668242731</v>
      </c>
      <c r="G17778">
        <f t="shared" si="1109"/>
        <v>178.69399195608955</v>
      </c>
      <c r="H17778">
        <f t="shared" si="1110"/>
        <v>145.11196807604202</v>
      </c>
      <c r="I17778">
        <f t="shared" si="1111"/>
        <v>157.88926890485297</v>
      </c>
    </row>
    <row r="17779" spans="1:9" x14ac:dyDescent="0.25">
      <c r="A17779" t="s">
        <v>17760</v>
      </c>
      <c r="B17779">
        <v>619</v>
      </c>
      <c r="C17779">
        <v>21</v>
      </c>
      <c r="D17779">
        <v>24</v>
      </c>
      <c r="E17779">
        <v>41</v>
      </c>
      <c r="F17779">
        <f t="shared" si="1108"/>
        <v>2.7343414010287987</v>
      </c>
      <c r="G17779">
        <f t="shared" si="1109"/>
        <v>2.788774465251862</v>
      </c>
      <c r="H17779">
        <f t="shared" si="1110"/>
        <v>2.7709165046175483</v>
      </c>
      <c r="I17779">
        <f t="shared" si="1111"/>
        <v>2.7646774569660693</v>
      </c>
    </row>
    <row r="17780" spans="1:9" x14ac:dyDescent="0.25">
      <c r="A17780" t="s">
        <v>17761</v>
      </c>
      <c r="B17780">
        <v>1718</v>
      </c>
      <c r="C17780">
        <v>4</v>
      </c>
      <c r="D17780">
        <v>5</v>
      </c>
      <c r="E17780">
        <v>4</v>
      </c>
      <c r="F17780">
        <f t="shared" si="1108"/>
        <v>0.18765533868139322</v>
      </c>
      <c r="G17780">
        <f t="shared" si="1109"/>
        <v>0.20933393892982427</v>
      </c>
      <c r="H17780">
        <f t="shared" si="1110"/>
        <v>9.7401818129887976E-2</v>
      </c>
      <c r="I17780">
        <f t="shared" si="1111"/>
        <v>0.16479703191370182</v>
      </c>
    </row>
    <row r="17781" spans="1:9" x14ac:dyDescent="0.25">
      <c r="A17781" t="s">
        <v>17762</v>
      </c>
      <c r="B17781">
        <v>3175</v>
      </c>
      <c r="C17781">
        <v>485</v>
      </c>
      <c r="D17781">
        <v>513</v>
      </c>
      <c r="E17781">
        <v>916</v>
      </c>
      <c r="F17781">
        <f t="shared" si="1108"/>
        <v>12.311815578700575</v>
      </c>
      <c r="G17781">
        <f t="shared" si="1109"/>
        <v>11.621613715450566</v>
      </c>
      <c r="H17781">
        <f t="shared" si="1110"/>
        <v>12.069297036943871</v>
      </c>
      <c r="I17781">
        <f t="shared" si="1111"/>
        <v>12.00090877703167</v>
      </c>
    </row>
    <row r="17782" spans="1:9" x14ac:dyDescent="0.25">
      <c r="A17782" t="s">
        <v>17763</v>
      </c>
      <c r="B17782">
        <v>4685</v>
      </c>
      <c r="C17782">
        <v>5209</v>
      </c>
      <c r="D17782">
        <v>5604</v>
      </c>
      <c r="E17782">
        <v>9830</v>
      </c>
      <c r="F17782">
        <f t="shared" si="1108"/>
        <v>89.612553921600124</v>
      </c>
      <c r="G17782">
        <f t="shared" si="1109"/>
        <v>86.036222091115434</v>
      </c>
      <c r="H17782">
        <f t="shared" si="1110"/>
        <v>87.775670249117411</v>
      </c>
      <c r="I17782">
        <f t="shared" si="1111"/>
        <v>87.808148753944309</v>
      </c>
    </row>
    <row r="17783" spans="1:9" x14ac:dyDescent="0.25">
      <c r="A17783" t="s">
        <v>17764</v>
      </c>
      <c r="B17783">
        <v>2064</v>
      </c>
      <c r="C17783">
        <v>0</v>
      </c>
      <c r="D17783">
        <v>0</v>
      </c>
      <c r="E17783">
        <v>1</v>
      </c>
      <c r="F17783">
        <f t="shared" si="1108"/>
        <v>0</v>
      </c>
      <c r="G17783">
        <f t="shared" si="1109"/>
        <v>0</v>
      </c>
      <c r="H17783">
        <f t="shared" si="1110"/>
        <v>2.0268450042047911E-2</v>
      </c>
      <c r="I17783">
        <f t="shared" si="1111"/>
        <v>6.7561500140159705E-3</v>
      </c>
    </row>
    <row r="17784" spans="1:9" x14ac:dyDescent="0.25">
      <c r="A17784" t="s">
        <v>17765</v>
      </c>
      <c r="B17784">
        <v>919</v>
      </c>
      <c r="C17784">
        <v>2</v>
      </c>
      <c r="D17784">
        <v>1</v>
      </c>
      <c r="E17784">
        <v>7</v>
      </c>
      <c r="F17784">
        <f t="shared" si="1108"/>
        <v>0.17540362995355474</v>
      </c>
      <c r="G17784">
        <f t="shared" si="1109"/>
        <v>7.8266748004665529E-2</v>
      </c>
      <c r="H17784">
        <f t="shared" si="1110"/>
        <v>0.31864914712460085</v>
      </c>
      <c r="I17784">
        <f t="shared" si="1111"/>
        <v>0.19077317502760704</v>
      </c>
    </row>
    <row r="17785" spans="1:9" x14ac:dyDescent="0.25">
      <c r="A17785" t="s">
        <v>17766</v>
      </c>
      <c r="B17785">
        <v>820</v>
      </c>
      <c r="C17785">
        <v>74</v>
      </c>
      <c r="D17785">
        <v>117</v>
      </c>
      <c r="E17785">
        <v>209</v>
      </c>
      <c r="F17785">
        <f t="shared" si="1108"/>
        <v>7.2734751576960015</v>
      </c>
      <c r="G17785">
        <f t="shared" si="1109"/>
        <v>10.262775055738597</v>
      </c>
      <c r="H17785">
        <f t="shared" si="1110"/>
        <v>10.66258890894934</v>
      </c>
      <c r="I17785">
        <f t="shared" si="1111"/>
        <v>9.3996130407946463</v>
      </c>
    </row>
    <row r="17786" spans="1:9" x14ac:dyDescent="0.25">
      <c r="A17786" t="s">
        <v>17767</v>
      </c>
      <c r="B17786">
        <v>2759</v>
      </c>
      <c r="C17786">
        <v>2037</v>
      </c>
      <c r="D17786">
        <v>2034</v>
      </c>
      <c r="E17786">
        <v>3273</v>
      </c>
      <c r="F17786">
        <f t="shared" si="1108"/>
        <v>59.506364893792004</v>
      </c>
      <c r="G17786">
        <f t="shared" si="1109"/>
        <v>53.026388416357022</v>
      </c>
      <c r="H17786">
        <f t="shared" si="1110"/>
        <v>49.627744379287229</v>
      </c>
      <c r="I17786">
        <f t="shared" si="1111"/>
        <v>54.053499229812083</v>
      </c>
    </row>
    <row r="17787" spans="1:9" x14ac:dyDescent="0.25">
      <c r="A17787" t="s">
        <v>17768</v>
      </c>
      <c r="B17787">
        <v>2023</v>
      </c>
      <c r="C17787">
        <v>476</v>
      </c>
      <c r="D17787">
        <v>487</v>
      </c>
      <c r="E17787">
        <v>887</v>
      </c>
      <c r="F17787">
        <f t="shared" si="1108"/>
        <v>18.964227756154916</v>
      </c>
      <c r="G17787">
        <f t="shared" si="1109"/>
        <v>17.315134883703447</v>
      </c>
      <c r="H17787">
        <f t="shared" si="1110"/>
        <v>18.342476394750353</v>
      </c>
      <c r="I17787">
        <f t="shared" si="1111"/>
        <v>18.207279678202905</v>
      </c>
    </row>
    <row r="17788" spans="1:9" x14ac:dyDescent="0.25">
      <c r="A17788" t="s">
        <v>17769</v>
      </c>
      <c r="B17788">
        <v>2908</v>
      </c>
      <c r="C17788">
        <v>3033</v>
      </c>
      <c r="D17788">
        <v>3212</v>
      </c>
      <c r="E17788">
        <v>5679</v>
      </c>
      <c r="F17788">
        <f t="shared" si="1108"/>
        <v>84.062461084517182</v>
      </c>
      <c r="G17788">
        <f t="shared" si="1109"/>
        <v>79.446347396532275</v>
      </c>
      <c r="H17788">
        <f t="shared" si="1110"/>
        <v>81.697298953254034</v>
      </c>
      <c r="I17788">
        <f t="shared" si="1111"/>
        <v>81.73536914476783</v>
      </c>
    </row>
    <row r="17789" spans="1:9" x14ac:dyDescent="0.25">
      <c r="A17789" t="s">
        <v>17770</v>
      </c>
      <c r="B17789">
        <v>981</v>
      </c>
      <c r="C17789">
        <v>3522</v>
      </c>
      <c r="D17789">
        <v>3730</v>
      </c>
      <c r="E17789">
        <v>6284</v>
      </c>
      <c r="F17789">
        <f t="shared" si="1108"/>
        <v>289.36395837717112</v>
      </c>
      <c r="G17789">
        <f t="shared" si="1109"/>
        <v>273.48444187844325</v>
      </c>
      <c r="H17789">
        <f t="shared" si="1110"/>
        <v>267.97692588437184</v>
      </c>
      <c r="I17789">
        <f t="shared" si="1111"/>
        <v>276.94177537999536</v>
      </c>
    </row>
    <row r="17790" spans="1:9" x14ac:dyDescent="0.25">
      <c r="A17790" t="s">
        <v>17771</v>
      </c>
      <c r="B17790">
        <v>4000</v>
      </c>
      <c r="C17790">
        <v>1811</v>
      </c>
      <c r="D17790">
        <v>2110</v>
      </c>
      <c r="E17790">
        <v>3723</v>
      </c>
      <c r="F17790">
        <f t="shared" si="1108"/>
        <v>36.490729995546339</v>
      </c>
      <c r="G17790">
        <f t="shared" si="1109"/>
        <v>37.941567097091713</v>
      </c>
      <c r="H17790">
        <f t="shared" si="1110"/>
        <v>38.937070785376889</v>
      </c>
      <c r="I17790">
        <f t="shared" si="1111"/>
        <v>37.789789292671649</v>
      </c>
    </row>
    <row r="17791" spans="1:9" x14ac:dyDescent="0.25">
      <c r="A17791" t="s">
        <v>17772</v>
      </c>
      <c r="B17791">
        <v>1929</v>
      </c>
      <c r="C17791">
        <v>0</v>
      </c>
      <c r="D17791">
        <v>0</v>
      </c>
      <c r="E17791">
        <v>0</v>
      </c>
      <c r="F17791">
        <f t="shared" si="1108"/>
        <v>0</v>
      </c>
      <c r="G17791">
        <f t="shared" si="1109"/>
        <v>0</v>
      </c>
      <c r="H17791">
        <f t="shared" si="1110"/>
        <v>0</v>
      </c>
      <c r="I17791">
        <f t="shared" si="1111"/>
        <v>0</v>
      </c>
    </row>
    <row r="17792" spans="1:9" x14ac:dyDescent="0.25">
      <c r="A17792" t="s">
        <v>17773</v>
      </c>
      <c r="B17792">
        <v>1205</v>
      </c>
      <c r="C17792">
        <v>800</v>
      </c>
      <c r="D17792">
        <v>805</v>
      </c>
      <c r="E17792">
        <v>1576</v>
      </c>
      <c r="F17792">
        <f t="shared" si="1108"/>
        <v>53.509024374213041</v>
      </c>
      <c r="G17792">
        <f t="shared" si="1109"/>
        <v>48.050911900507494</v>
      </c>
      <c r="H17792">
        <f t="shared" si="1110"/>
        <v>54.714117408776872</v>
      </c>
      <c r="I17792">
        <f t="shared" si="1111"/>
        <v>52.091351227832469</v>
      </c>
    </row>
    <row r="17793" spans="1:9" x14ac:dyDescent="0.25">
      <c r="A17793" t="s">
        <v>17774</v>
      </c>
      <c r="B17793">
        <v>775</v>
      </c>
      <c r="C17793">
        <v>1</v>
      </c>
      <c r="D17793">
        <v>3</v>
      </c>
      <c r="E17793">
        <v>6</v>
      </c>
      <c r="F17793">
        <f t="shared" si="1108"/>
        <v>0.10399737801762374</v>
      </c>
      <c r="G17793">
        <f t="shared" si="1109"/>
        <v>0.2784276441920811</v>
      </c>
      <c r="H17793">
        <f t="shared" si="1110"/>
        <v>0.32387675525254361</v>
      </c>
      <c r="I17793">
        <f t="shared" si="1111"/>
        <v>0.23543392582074948</v>
      </c>
    </row>
    <row r="17794" spans="1:9" x14ac:dyDescent="0.25">
      <c r="A17794" t="s">
        <v>17775</v>
      </c>
      <c r="B17794">
        <v>2861</v>
      </c>
      <c r="C17794">
        <v>16129</v>
      </c>
      <c r="D17794">
        <v>17989</v>
      </c>
      <c r="E17794">
        <v>32774</v>
      </c>
      <c r="F17794">
        <f t="shared" si="1108"/>
        <v>454.37421366160305</v>
      </c>
      <c r="G17794">
        <f t="shared" si="1109"/>
        <v>452.25352916378819</v>
      </c>
      <c r="H17794">
        <f t="shared" si="1110"/>
        <v>479.22760118264716</v>
      </c>
      <c r="I17794">
        <f t="shared" si="1111"/>
        <v>461.9517813360128</v>
      </c>
    </row>
    <row r="17795" spans="1:9" x14ac:dyDescent="0.25">
      <c r="A17795" t="s">
        <v>17776</v>
      </c>
      <c r="B17795">
        <v>2130</v>
      </c>
      <c r="C17795">
        <v>16767</v>
      </c>
      <c r="D17795">
        <v>18141</v>
      </c>
      <c r="E17795">
        <v>31475</v>
      </c>
      <c r="F17795">
        <f t="shared" ref="F17795:F17858" si="1112">(C17795/B17795)/SUMPRODUCT(C$2:C$25031/B$2:B$25031)*1000000</f>
        <v>634.45358161815045</v>
      </c>
      <c r="G17795">
        <f t="shared" ref="G17795:G17858" si="1113">(D17795/B17795)/SUMPRODUCT(D$2:D$25031/B$2:B$25031)*1000000</f>
        <v>612.59637203421312</v>
      </c>
      <c r="H17795">
        <f t="shared" ref="H17795:H17858" si="1114">(E17795/B17795)/SUMPRODUCT(E$2:E$25031/B$2:B$25031)*1000000</f>
        <v>618.18201685991414</v>
      </c>
      <c r="I17795">
        <f t="shared" ref="I17795:I17858" si="1115">AVERAGE(F17795:H17795)</f>
        <v>621.74399017075928</v>
      </c>
    </row>
    <row r="17796" spans="1:9" x14ac:dyDescent="0.25">
      <c r="A17796" t="s">
        <v>17777</v>
      </c>
      <c r="B17796">
        <v>1132</v>
      </c>
      <c r="C17796">
        <v>6650</v>
      </c>
      <c r="D17796">
        <v>6786</v>
      </c>
      <c r="E17796">
        <v>11262</v>
      </c>
      <c r="F17796">
        <f t="shared" si="1112"/>
        <v>473.47746197732181</v>
      </c>
      <c r="G17796">
        <f t="shared" si="1113"/>
        <v>431.18160923226833</v>
      </c>
      <c r="H17796">
        <f t="shared" si="1114"/>
        <v>416.19736656094869</v>
      </c>
      <c r="I17796">
        <f t="shared" si="1115"/>
        <v>440.28547925684626</v>
      </c>
    </row>
    <row r="17797" spans="1:9" x14ac:dyDescent="0.25">
      <c r="A17797" t="s">
        <v>17778</v>
      </c>
      <c r="B17797">
        <v>3495</v>
      </c>
      <c r="C17797">
        <v>2216</v>
      </c>
      <c r="D17797">
        <v>2393</v>
      </c>
      <c r="E17797">
        <v>4430</v>
      </c>
      <c r="F17797">
        <f t="shared" si="1112"/>
        <v>51.103032047916159</v>
      </c>
      <c r="G17797">
        <f t="shared" si="1113"/>
        <v>49.24796835741811</v>
      </c>
      <c r="H17797">
        <f t="shared" si="1114"/>
        <v>53.025744872236309</v>
      </c>
      <c r="I17797">
        <f t="shared" si="1115"/>
        <v>51.125581759190197</v>
      </c>
    </row>
    <row r="17798" spans="1:9" x14ac:dyDescent="0.25">
      <c r="A17798" t="s">
        <v>17779</v>
      </c>
      <c r="B17798">
        <v>549</v>
      </c>
      <c r="C17798">
        <v>17</v>
      </c>
      <c r="D17798">
        <v>23</v>
      </c>
      <c r="E17798">
        <v>35</v>
      </c>
      <c r="F17798">
        <f t="shared" si="1112"/>
        <v>2.4957476418619176</v>
      </c>
      <c r="G17798">
        <f t="shared" si="1113"/>
        <v>3.0133410793708841</v>
      </c>
      <c r="H17798">
        <f t="shared" si="1114"/>
        <v>2.6670179071722058</v>
      </c>
      <c r="I17798">
        <f t="shared" si="1115"/>
        <v>2.7253688761350023</v>
      </c>
    </row>
    <row r="17799" spans="1:9" x14ac:dyDescent="0.25">
      <c r="A17799" t="s">
        <v>17780</v>
      </c>
      <c r="B17799">
        <v>1923</v>
      </c>
      <c r="C17799">
        <v>2376</v>
      </c>
      <c r="D17799">
        <v>2729</v>
      </c>
      <c r="E17799">
        <v>4819</v>
      </c>
      <c r="F17799">
        <f t="shared" si="1112"/>
        <v>99.584384753849392</v>
      </c>
      <c r="G17799">
        <f t="shared" si="1113"/>
        <v>102.07445081905819</v>
      </c>
      <c r="H17799">
        <f t="shared" si="1114"/>
        <v>104.83538002778263</v>
      </c>
      <c r="I17799">
        <f t="shared" si="1115"/>
        <v>102.16473853356341</v>
      </c>
    </row>
    <row r="17800" spans="1:9" x14ac:dyDescent="0.25">
      <c r="A17800" t="s">
        <v>17781</v>
      </c>
      <c r="B17800">
        <v>1870</v>
      </c>
      <c r="C17800">
        <v>1089</v>
      </c>
      <c r="D17800">
        <v>1221</v>
      </c>
      <c r="E17800">
        <v>2129</v>
      </c>
      <c r="F17800">
        <f t="shared" si="1112"/>
        <v>46.936463696483415</v>
      </c>
      <c r="G17800">
        <f t="shared" si="1113"/>
        <v>46.964192336517208</v>
      </c>
      <c r="H17800">
        <f t="shared" si="1114"/>
        <v>47.628212945438115</v>
      </c>
      <c r="I17800">
        <f t="shared" si="1115"/>
        <v>47.176289659479579</v>
      </c>
    </row>
    <row r="17801" spans="1:9" x14ac:dyDescent="0.25">
      <c r="A17801" t="s">
        <v>17782</v>
      </c>
      <c r="B17801">
        <v>54</v>
      </c>
      <c r="C17801">
        <v>42</v>
      </c>
      <c r="D17801">
        <v>39</v>
      </c>
      <c r="E17801">
        <v>56</v>
      </c>
      <c r="F17801">
        <f t="shared" si="1112"/>
        <v>62.687308416178752</v>
      </c>
      <c r="G17801">
        <f t="shared" si="1113"/>
        <v>51.947379911763278</v>
      </c>
      <c r="H17801">
        <f t="shared" si="1114"/>
        <v>43.383491290001217</v>
      </c>
      <c r="I17801">
        <f t="shared" si="1115"/>
        <v>52.672726539314418</v>
      </c>
    </row>
    <row r="17802" spans="1:9" x14ac:dyDescent="0.25">
      <c r="A17802" t="s">
        <v>17783</v>
      </c>
      <c r="B17802">
        <v>1634</v>
      </c>
      <c r="C17802">
        <v>966</v>
      </c>
      <c r="D17802">
        <v>1045</v>
      </c>
      <c r="E17802">
        <v>1780</v>
      </c>
      <c r="F17802">
        <f t="shared" si="1112"/>
        <v>47.64849268842962</v>
      </c>
      <c r="G17802">
        <f t="shared" si="1113"/>
        <v>45.99991602204441</v>
      </c>
      <c r="H17802">
        <f t="shared" si="1114"/>
        <v>45.572009778751926</v>
      </c>
      <c r="I17802">
        <f t="shared" si="1115"/>
        <v>46.406806163075316</v>
      </c>
    </row>
    <row r="17803" spans="1:9" x14ac:dyDescent="0.25">
      <c r="A17803" t="s">
        <v>17784</v>
      </c>
      <c r="B17803">
        <v>3798</v>
      </c>
      <c r="C17803">
        <v>292</v>
      </c>
      <c r="D17803">
        <v>340</v>
      </c>
      <c r="E17803">
        <v>561</v>
      </c>
      <c r="F17803">
        <f t="shared" si="1112"/>
        <v>6.1965788955735253</v>
      </c>
      <c r="G17803">
        <f t="shared" si="1113"/>
        <v>6.4389752716002615</v>
      </c>
      <c r="H17803">
        <f t="shared" si="1114"/>
        <v>6.1792836696912694</v>
      </c>
      <c r="I17803">
        <f t="shared" si="1115"/>
        <v>6.2716126122883518</v>
      </c>
    </row>
    <row r="17804" spans="1:9" x14ac:dyDescent="0.25">
      <c r="A17804" t="s">
        <v>17785</v>
      </c>
      <c r="B17804">
        <v>2307</v>
      </c>
      <c r="C17804">
        <v>0</v>
      </c>
      <c r="D17804">
        <v>0</v>
      </c>
      <c r="E17804">
        <v>1</v>
      </c>
      <c r="F17804">
        <f t="shared" si="1112"/>
        <v>0</v>
      </c>
      <c r="G17804">
        <f t="shared" si="1113"/>
        <v>0</v>
      </c>
      <c r="H17804">
        <f t="shared" si="1114"/>
        <v>1.813354178014169E-2</v>
      </c>
      <c r="I17804">
        <f t="shared" si="1115"/>
        <v>6.0445139267138971E-3</v>
      </c>
    </row>
    <row r="17805" spans="1:9" x14ac:dyDescent="0.25">
      <c r="A17805" t="s">
        <v>17786</v>
      </c>
      <c r="B17805">
        <v>2019</v>
      </c>
      <c r="C17805">
        <v>1</v>
      </c>
      <c r="D17805">
        <v>0</v>
      </c>
      <c r="E17805">
        <v>2</v>
      </c>
      <c r="F17805">
        <f t="shared" si="1112"/>
        <v>3.9919746391113613E-2</v>
      </c>
      <c r="G17805">
        <f t="shared" si="1113"/>
        <v>0</v>
      </c>
      <c r="H17805">
        <f t="shared" si="1114"/>
        <v>4.1440397114201971E-2</v>
      </c>
      <c r="I17805">
        <f t="shared" si="1115"/>
        <v>2.7120047835105198E-2</v>
      </c>
    </row>
    <row r="17806" spans="1:9" x14ac:dyDescent="0.25">
      <c r="A17806" t="s">
        <v>17787</v>
      </c>
      <c r="B17806">
        <v>2318</v>
      </c>
      <c r="C17806">
        <v>1426</v>
      </c>
      <c r="D17806">
        <v>1720</v>
      </c>
      <c r="E17806">
        <v>2874</v>
      </c>
      <c r="F17806">
        <f t="shared" si="1112"/>
        <v>49.582701603182429</v>
      </c>
      <c r="G17806">
        <f t="shared" si="1113"/>
        <v>53.371304243319543</v>
      </c>
      <c r="H17806">
        <f t="shared" si="1114"/>
        <v>51.868485102944568</v>
      </c>
      <c r="I17806">
        <f t="shared" si="1115"/>
        <v>51.607496983148849</v>
      </c>
    </row>
    <row r="17807" spans="1:9" x14ac:dyDescent="0.25">
      <c r="A17807" t="s">
        <v>17788</v>
      </c>
      <c r="B17807">
        <v>1037</v>
      </c>
      <c r="C17807">
        <v>492</v>
      </c>
      <c r="D17807">
        <v>528</v>
      </c>
      <c r="E17807">
        <v>932</v>
      </c>
      <c r="F17807">
        <f t="shared" si="1112"/>
        <v>38.239344491918928</v>
      </c>
      <c r="G17807">
        <f t="shared" si="1113"/>
        <v>36.622498233172479</v>
      </c>
      <c r="H17807">
        <f t="shared" si="1114"/>
        <v>37.598228916572204</v>
      </c>
      <c r="I17807">
        <f t="shared" si="1115"/>
        <v>37.486690547221201</v>
      </c>
    </row>
    <row r="17808" spans="1:9" x14ac:dyDescent="0.25">
      <c r="A17808" t="s">
        <v>17789</v>
      </c>
      <c r="B17808">
        <v>2463</v>
      </c>
      <c r="C17808">
        <v>1135</v>
      </c>
      <c r="D17808">
        <v>1274</v>
      </c>
      <c r="E17808">
        <v>2205</v>
      </c>
      <c r="F17808">
        <f t="shared" si="1112"/>
        <v>37.141166723001334</v>
      </c>
      <c r="G17808">
        <f t="shared" si="1113"/>
        <v>37.204700838144703</v>
      </c>
      <c r="H17808">
        <f t="shared" si="1114"/>
        <v>37.451948175138071</v>
      </c>
      <c r="I17808">
        <f t="shared" si="1115"/>
        <v>37.265938578761372</v>
      </c>
    </row>
    <row r="17809" spans="1:9" x14ac:dyDescent="0.25">
      <c r="A17809" t="s">
        <v>17790</v>
      </c>
      <c r="B17809">
        <v>1078</v>
      </c>
      <c r="C17809">
        <v>146</v>
      </c>
      <c r="D17809">
        <v>185</v>
      </c>
      <c r="E17809">
        <v>305</v>
      </c>
      <c r="F17809">
        <f t="shared" si="1112"/>
        <v>10.915865790996406</v>
      </c>
      <c r="G17809">
        <f t="shared" si="1113"/>
        <v>12.343711653073479</v>
      </c>
      <c r="H17809">
        <f t="shared" si="1114"/>
        <v>11.836173163701298</v>
      </c>
      <c r="I17809">
        <f t="shared" si="1115"/>
        <v>11.698583535923726</v>
      </c>
    </row>
    <row r="17810" spans="1:9" x14ac:dyDescent="0.25">
      <c r="A17810" t="s">
        <v>17791</v>
      </c>
      <c r="B17810">
        <v>1789</v>
      </c>
      <c r="C17810">
        <v>137</v>
      </c>
      <c r="D17810">
        <v>161</v>
      </c>
      <c r="E17810">
        <v>327</v>
      </c>
      <c r="F17810">
        <f t="shared" si="1112"/>
        <v>6.1721194024713242</v>
      </c>
      <c r="G17810">
        <f t="shared" si="1113"/>
        <v>6.4730406752500311</v>
      </c>
      <c r="H17810">
        <f t="shared" si="1114"/>
        <v>7.6465871715926852</v>
      </c>
      <c r="I17810">
        <f t="shared" si="1115"/>
        <v>6.7639157497713471</v>
      </c>
    </row>
    <row r="17811" spans="1:9" x14ac:dyDescent="0.25">
      <c r="A17811" t="s">
        <v>17792</v>
      </c>
      <c r="B17811">
        <v>1021</v>
      </c>
      <c r="C17811">
        <v>82</v>
      </c>
      <c r="D17811">
        <v>98</v>
      </c>
      <c r="E17811">
        <v>212</v>
      </c>
      <c r="F17811">
        <f t="shared" si="1112"/>
        <v>6.4730983085406351</v>
      </c>
      <c r="G17811">
        <f t="shared" si="1113"/>
        <v>6.9038784121412204</v>
      </c>
      <c r="H17811">
        <f t="shared" si="1114"/>
        <v>8.6864105269332228</v>
      </c>
      <c r="I17811">
        <f t="shared" si="1115"/>
        <v>7.3544624158716934</v>
      </c>
    </row>
    <row r="17812" spans="1:9" x14ac:dyDescent="0.25">
      <c r="A17812" t="s">
        <v>17793</v>
      </c>
      <c r="B17812">
        <v>2118</v>
      </c>
      <c r="C17812">
        <v>795</v>
      </c>
      <c r="D17812">
        <v>918</v>
      </c>
      <c r="E17812">
        <v>1600</v>
      </c>
      <c r="F17812">
        <f t="shared" si="1112"/>
        <v>30.252778343299539</v>
      </c>
      <c r="G17812">
        <f t="shared" si="1113"/>
        <v>31.17521993397169</v>
      </c>
      <c r="H17812">
        <f t="shared" si="1114"/>
        <v>31.602705108054309</v>
      </c>
      <c r="I17812">
        <f t="shared" si="1115"/>
        <v>31.01023446177518</v>
      </c>
    </row>
    <row r="17813" spans="1:9" x14ac:dyDescent="0.25">
      <c r="A17813" t="s">
        <v>17794</v>
      </c>
      <c r="B17813">
        <v>2161</v>
      </c>
      <c r="C17813">
        <v>4120</v>
      </c>
      <c r="D17813">
        <v>4407</v>
      </c>
      <c r="E17813">
        <v>7562</v>
      </c>
      <c r="F17813">
        <f t="shared" si="1112"/>
        <v>153.66202129119509</v>
      </c>
      <c r="G17813">
        <f t="shared" si="1113"/>
        <v>146.683439251078</v>
      </c>
      <c r="H17813">
        <f t="shared" si="1114"/>
        <v>146.39024510221307</v>
      </c>
      <c r="I17813">
        <f t="shared" si="1115"/>
        <v>148.9119018814954</v>
      </c>
    </row>
    <row r="17814" spans="1:9" x14ac:dyDescent="0.25">
      <c r="A17814" t="s">
        <v>17795</v>
      </c>
      <c r="B17814">
        <v>1909</v>
      </c>
      <c r="C17814">
        <v>1618</v>
      </c>
      <c r="D17814">
        <v>1731</v>
      </c>
      <c r="E17814">
        <v>3291</v>
      </c>
      <c r="F17814">
        <f t="shared" si="1112"/>
        <v>68.311949798428117</v>
      </c>
      <c r="G17814">
        <f t="shared" si="1113"/>
        <v>65.220472389520097</v>
      </c>
      <c r="H17814">
        <f t="shared" si="1114"/>
        <v>72.119413409332452</v>
      </c>
      <c r="I17814">
        <f t="shared" si="1115"/>
        <v>68.550611865760217</v>
      </c>
    </row>
    <row r="17815" spans="1:9" x14ac:dyDescent="0.25">
      <c r="A17815" t="s">
        <v>17796</v>
      </c>
      <c r="B17815">
        <v>9938</v>
      </c>
      <c r="C17815">
        <v>20871</v>
      </c>
      <c r="D17815">
        <v>23101</v>
      </c>
      <c r="E17815">
        <v>42678</v>
      </c>
      <c r="F17815">
        <f t="shared" si="1112"/>
        <v>169.26546481882815</v>
      </c>
      <c r="G17815">
        <f t="shared" si="1113"/>
        <v>167.19550149503524</v>
      </c>
      <c r="H17815">
        <f t="shared" si="1114"/>
        <v>179.65334112359534</v>
      </c>
      <c r="I17815">
        <f t="shared" si="1115"/>
        <v>172.03810247915294</v>
      </c>
    </row>
    <row r="17816" spans="1:9" x14ac:dyDescent="0.25">
      <c r="A17816" t="s">
        <v>17797</v>
      </c>
      <c r="B17816">
        <v>3390</v>
      </c>
      <c r="C17816">
        <v>418</v>
      </c>
      <c r="D17816">
        <v>515</v>
      </c>
      <c r="E17816">
        <v>847</v>
      </c>
      <c r="F17816">
        <f t="shared" si="1112"/>
        <v>9.9380385276723331</v>
      </c>
      <c r="G17816">
        <f t="shared" si="1113"/>
        <v>10.926984610438975</v>
      </c>
      <c r="H17816">
        <f t="shared" si="1114"/>
        <v>10.452350003276841</v>
      </c>
      <c r="I17816">
        <f t="shared" si="1115"/>
        <v>10.439124380462717</v>
      </c>
    </row>
    <row r="17817" spans="1:9" x14ac:dyDescent="0.25">
      <c r="A17817" t="s">
        <v>17798</v>
      </c>
      <c r="B17817">
        <v>2577</v>
      </c>
      <c r="C17817">
        <v>46</v>
      </c>
      <c r="D17817">
        <v>66</v>
      </c>
      <c r="E17817">
        <v>124</v>
      </c>
      <c r="F17817">
        <f t="shared" si="1112"/>
        <v>1.4386909298906814</v>
      </c>
      <c r="G17817">
        <f t="shared" si="1113"/>
        <v>1.8421386625824534</v>
      </c>
      <c r="H17817">
        <f t="shared" si="1114"/>
        <v>2.0129709080176852</v>
      </c>
      <c r="I17817">
        <f t="shared" si="1115"/>
        <v>1.7646001668302731</v>
      </c>
    </row>
    <row r="17818" spans="1:9" x14ac:dyDescent="0.25">
      <c r="A17818" t="s">
        <v>17799</v>
      </c>
      <c r="B17818">
        <v>3749</v>
      </c>
      <c r="C17818">
        <v>6471</v>
      </c>
      <c r="D17818">
        <v>7102</v>
      </c>
      <c r="E17818">
        <v>12662</v>
      </c>
      <c r="F17818">
        <f t="shared" si="1112"/>
        <v>139.11695137178808</v>
      </c>
      <c r="G17818">
        <f t="shared" si="1113"/>
        <v>136.25675069044402</v>
      </c>
      <c r="H17818">
        <f t="shared" si="1114"/>
        <v>141.29184640930796</v>
      </c>
      <c r="I17818">
        <f t="shared" si="1115"/>
        <v>138.88851615718002</v>
      </c>
    </row>
    <row r="17819" spans="1:9" x14ac:dyDescent="0.25">
      <c r="A17819" t="s">
        <v>17800</v>
      </c>
      <c r="B17819">
        <v>1040</v>
      </c>
      <c r="C17819">
        <v>4</v>
      </c>
      <c r="D17819">
        <v>1</v>
      </c>
      <c r="E17819">
        <v>4</v>
      </c>
      <c r="F17819">
        <f t="shared" si="1112"/>
        <v>0.30999218447560922</v>
      </c>
      <c r="G17819">
        <f t="shared" si="1113"/>
        <v>6.9160712900276561E-2</v>
      </c>
      <c r="H17819">
        <f t="shared" si="1114"/>
        <v>0.16090031110302649</v>
      </c>
      <c r="I17819">
        <f t="shared" si="1115"/>
        <v>0.18001773615963743</v>
      </c>
    </row>
    <row r="17820" spans="1:9" x14ac:dyDescent="0.25">
      <c r="A17820" t="s">
        <v>17801</v>
      </c>
      <c r="B17820">
        <v>2322</v>
      </c>
      <c r="C17820">
        <v>1</v>
      </c>
      <c r="D17820">
        <v>0</v>
      </c>
      <c r="E17820">
        <v>0</v>
      </c>
      <c r="F17820">
        <f t="shared" si="1112"/>
        <v>3.4710580518371406E-2</v>
      </c>
      <c r="G17820">
        <f t="shared" si="1113"/>
        <v>0</v>
      </c>
      <c r="H17820">
        <f t="shared" si="1114"/>
        <v>0</v>
      </c>
      <c r="I17820">
        <f t="shared" si="1115"/>
        <v>1.1570193506123802E-2</v>
      </c>
    </row>
    <row r="17821" spans="1:9" x14ac:dyDescent="0.25">
      <c r="A17821" t="s">
        <v>17802</v>
      </c>
      <c r="B17821">
        <v>1615</v>
      </c>
      <c r="C17821">
        <v>1</v>
      </c>
      <c r="D17821">
        <v>0</v>
      </c>
      <c r="E17821">
        <v>0</v>
      </c>
      <c r="F17821">
        <f t="shared" si="1112"/>
        <v>4.990586251619715E-2</v>
      </c>
      <c r="G17821">
        <f t="shared" si="1113"/>
        <v>0</v>
      </c>
      <c r="H17821">
        <f t="shared" si="1114"/>
        <v>0</v>
      </c>
      <c r="I17821">
        <f t="shared" si="1115"/>
        <v>1.6635287505399051E-2</v>
      </c>
    </row>
    <row r="17822" spans="1:9" x14ac:dyDescent="0.25">
      <c r="A17822" t="s">
        <v>17803</v>
      </c>
      <c r="B17822">
        <v>2046</v>
      </c>
      <c r="C17822">
        <v>1</v>
      </c>
      <c r="D17822">
        <v>2</v>
      </c>
      <c r="E17822">
        <v>6</v>
      </c>
      <c r="F17822">
        <f t="shared" si="1112"/>
        <v>3.9392946218796868E-2</v>
      </c>
      <c r="G17822">
        <f t="shared" si="1113"/>
        <v>7.0310011159616437E-2</v>
      </c>
      <c r="H17822">
        <f t="shared" si="1114"/>
        <v>0.12268058911081198</v>
      </c>
      <c r="I17822">
        <f t="shared" si="1115"/>
        <v>7.7461182163075085E-2</v>
      </c>
    </row>
    <row r="17823" spans="1:9" x14ac:dyDescent="0.25">
      <c r="A17823" t="s">
        <v>17804</v>
      </c>
      <c r="B17823">
        <v>1739</v>
      </c>
      <c r="C17823">
        <v>0</v>
      </c>
      <c r="D17823">
        <v>0</v>
      </c>
      <c r="E17823">
        <v>3</v>
      </c>
      <c r="F17823">
        <f t="shared" si="1112"/>
        <v>0</v>
      </c>
      <c r="G17823">
        <f t="shared" si="1113"/>
        <v>0</v>
      </c>
      <c r="H17823">
        <f t="shared" si="1114"/>
        <v>7.2169202219873871E-2</v>
      </c>
      <c r="I17823">
        <f t="shared" si="1115"/>
        <v>2.4056400739957958E-2</v>
      </c>
    </row>
    <row r="17824" spans="1:9" x14ac:dyDescent="0.25">
      <c r="A17824" t="s">
        <v>17805</v>
      </c>
      <c r="B17824">
        <v>1703</v>
      </c>
      <c r="C17824">
        <v>0</v>
      </c>
      <c r="D17824">
        <v>0</v>
      </c>
      <c r="E17824">
        <v>0</v>
      </c>
      <c r="F17824">
        <f t="shared" si="1112"/>
        <v>0</v>
      </c>
      <c r="G17824">
        <f t="shared" si="1113"/>
        <v>0</v>
      </c>
      <c r="H17824">
        <f t="shared" si="1114"/>
        <v>0</v>
      </c>
      <c r="I17824">
        <f t="shared" si="1115"/>
        <v>0</v>
      </c>
    </row>
    <row r="17825" spans="1:9" x14ac:dyDescent="0.25">
      <c r="A17825" t="s">
        <v>17806</v>
      </c>
      <c r="B17825">
        <v>1243</v>
      </c>
      <c r="C17825">
        <v>251</v>
      </c>
      <c r="D17825">
        <v>258</v>
      </c>
      <c r="E17825">
        <v>502</v>
      </c>
      <c r="F17825">
        <f t="shared" si="1112"/>
        <v>16.275213160803105</v>
      </c>
      <c r="G17825">
        <f t="shared" si="1113"/>
        <v>14.929366440387936</v>
      </c>
      <c r="H17825">
        <f t="shared" si="1114"/>
        <v>16.895179891526162</v>
      </c>
      <c r="I17825">
        <f t="shared" si="1115"/>
        <v>16.033253164239067</v>
      </c>
    </row>
    <row r="17826" spans="1:9" x14ac:dyDescent="0.25">
      <c r="A17826" t="s">
        <v>17807</v>
      </c>
      <c r="B17826">
        <v>2379</v>
      </c>
      <c r="C17826">
        <v>566</v>
      </c>
      <c r="D17826">
        <v>640</v>
      </c>
      <c r="E17826">
        <v>1027</v>
      </c>
      <c r="F17826">
        <f t="shared" si="1112"/>
        <v>19.175472832043152</v>
      </c>
      <c r="G17826">
        <f t="shared" si="1113"/>
        <v>19.349882516361529</v>
      </c>
      <c r="H17826">
        <f t="shared" si="1114"/>
        <v>18.059521257137508</v>
      </c>
      <c r="I17826">
        <f t="shared" si="1115"/>
        <v>18.861625535180732</v>
      </c>
    </row>
    <row r="17827" spans="1:9" x14ac:dyDescent="0.25">
      <c r="A17827" t="s">
        <v>17808</v>
      </c>
      <c r="B17827">
        <v>2590</v>
      </c>
      <c r="C17827">
        <v>1237</v>
      </c>
      <c r="D17827">
        <v>1447</v>
      </c>
      <c r="E17827">
        <v>2425</v>
      </c>
      <c r="F17827">
        <f t="shared" si="1112"/>
        <v>38.494087401948043</v>
      </c>
      <c r="G17827">
        <f t="shared" si="1113"/>
        <v>40.184777463076514</v>
      </c>
      <c r="H17827">
        <f t="shared" si="1114"/>
        <v>39.168975347667256</v>
      </c>
      <c r="I17827">
        <f t="shared" si="1115"/>
        <v>39.282613404230609</v>
      </c>
    </row>
    <row r="17828" spans="1:9" x14ac:dyDescent="0.25">
      <c r="A17828" t="s">
        <v>17809</v>
      </c>
      <c r="B17828">
        <v>4412</v>
      </c>
      <c r="C17828">
        <v>1098</v>
      </c>
      <c r="D17828">
        <v>1227</v>
      </c>
      <c r="E17828">
        <v>2530</v>
      </c>
      <c r="F17828">
        <f t="shared" si="1112"/>
        <v>20.058152498662036</v>
      </c>
      <c r="G17828">
        <f t="shared" si="1113"/>
        <v>20.003309727512445</v>
      </c>
      <c r="H17828">
        <f t="shared" si="1114"/>
        <v>23.989171496729561</v>
      </c>
      <c r="I17828">
        <f t="shared" si="1115"/>
        <v>21.350211240968019</v>
      </c>
    </row>
    <row r="17829" spans="1:9" x14ac:dyDescent="0.25">
      <c r="A17829" t="s">
        <v>17810</v>
      </c>
      <c r="B17829">
        <v>5036</v>
      </c>
      <c r="C17829">
        <v>3966</v>
      </c>
      <c r="D17829">
        <v>4276</v>
      </c>
      <c r="E17829">
        <v>7617</v>
      </c>
      <c r="F17829">
        <f t="shared" si="1112"/>
        <v>63.473300425708729</v>
      </c>
      <c r="G17829">
        <f t="shared" si="1113"/>
        <v>61.072370273241837</v>
      </c>
      <c r="H17829">
        <f t="shared" si="1114"/>
        <v>63.27446269155196</v>
      </c>
      <c r="I17829">
        <f t="shared" si="1115"/>
        <v>62.606711130167504</v>
      </c>
    </row>
    <row r="17830" spans="1:9" x14ac:dyDescent="0.25">
      <c r="A17830" t="s">
        <v>17811</v>
      </c>
      <c r="B17830">
        <v>2344</v>
      </c>
      <c r="C17830">
        <v>2889</v>
      </c>
      <c r="D17830">
        <v>3127</v>
      </c>
      <c r="E17830">
        <v>5514</v>
      </c>
      <c r="F17830">
        <f t="shared" si="1112"/>
        <v>99.337683211181357</v>
      </c>
      <c r="G17830">
        <f t="shared" si="1113"/>
        <v>95.953997955943422</v>
      </c>
      <c r="H17830">
        <f t="shared" si="1114"/>
        <v>98.410034987091692</v>
      </c>
      <c r="I17830">
        <f t="shared" si="1115"/>
        <v>97.90057205140549</v>
      </c>
    </row>
    <row r="17831" spans="1:9" x14ac:dyDescent="0.25">
      <c r="A17831" t="s">
        <v>17812</v>
      </c>
      <c r="B17831">
        <v>1865</v>
      </c>
      <c r="C17831">
        <v>17</v>
      </c>
      <c r="D17831">
        <v>19</v>
      </c>
      <c r="E17831">
        <v>24</v>
      </c>
      <c r="F17831">
        <f t="shared" si="1112"/>
        <v>0.73467316642476821</v>
      </c>
      <c r="G17831">
        <f t="shared" si="1113"/>
        <v>0.73276980531338587</v>
      </c>
      <c r="H17831">
        <f t="shared" si="1114"/>
        <v>0.5383474215994023</v>
      </c>
      <c r="I17831">
        <f t="shared" si="1115"/>
        <v>0.66859679777918546</v>
      </c>
    </row>
    <row r="17832" spans="1:9" x14ac:dyDescent="0.25">
      <c r="A17832" t="s">
        <v>17813</v>
      </c>
      <c r="B17832">
        <v>60</v>
      </c>
      <c r="C17832">
        <v>0</v>
      </c>
      <c r="D17832">
        <v>0</v>
      </c>
      <c r="E17832">
        <v>3</v>
      </c>
      <c r="F17832">
        <f t="shared" si="1112"/>
        <v>0</v>
      </c>
      <c r="G17832">
        <f t="shared" si="1113"/>
        <v>0</v>
      </c>
      <c r="H17832">
        <f t="shared" si="1114"/>
        <v>2.0917040443393442</v>
      </c>
      <c r="I17832">
        <f t="shared" si="1115"/>
        <v>0.69723468144644807</v>
      </c>
    </row>
    <row r="17833" spans="1:9" x14ac:dyDescent="0.25">
      <c r="A17833" t="s">
        <v>17814</v>
      </c>
      <c r="B17833">
        <v>2028</v>
      </c>
      <c r="C17833">
        <v>502</v>
      </c>
      <c r="D17833">
        <v>510</v>
      </c>
      <c r="E17833">
        <v>1023</v>
      </c>
      <c r="F17833">
        <f t="shared" si="1112"/>
        <v>19.950779052148182</v>
      </c>
      <c r="G17833">
        <f t="shared" si="1113"/>
        <v>18.088186450841562</v>
      </c>
      <c r="H17833">
        <f t="shared" si="1114"/>
        <v>21.102694648512319</v>
      </c>
      <c r="I17833">
        <f t="shared" si="1115"/>
        <v>19.713886717167352</v>
      </c>
    </row>
    <row r="17834" spans="1:9" x14ac:dyDescent="0.25">
      <c r="A17834" t="s">
        <v>17815</v>
      </c>
      <c r="B17834">
        <v>4358</v>
      </c>
      <c r="C17834">
        <v>14</v>
      </c>
      <c r="D17834">
        <v>20</v>
      </c>
      <c r="E17834">
        <v>20</v>
      </c>
      <c r="F17834">
        <f t="shared" si="1112"/>
        <v>0.25891958501404716</v>
      </c>
      <c r="G17834">
        <f t="shared" si="1113"/>
        <v>0.33009243421885098</v>
      </c>
      <c r="H17834">
        <f t="shared" si="1114"/>
        <v>0.19198752127942584</v>
      </c>
      <c r="I17834">
        <f t="shared" si="1115"/>
        <v>0.26033318017077467</v>
      </c>
    </row>
    <row r="17835" spans="1:9" x14ac:dyDescent="0.25">
      <c r="A17835" t="s">
        <v>17816</v>
      </c>
      <c r="B17835">
        <v>3870</v>
      </c>
      <c r="C17835">
        <v>2960</v>
      </c>
      <c r="D17835">
        <v>3201</v>
      </c>
      <c r="E17835">
        <v>5745</v>
      </c>
      <c r="F17835">
        <f t="shared" si="1112"/>
        <v>61.645991000627596</v>
      </c>
      <c r="G17835">
        <f t="shared" si="1113"/>
        <v>59.493224721844101</v>
      </c>
      <c r="H17835">
        <f t="shared" si="1114"/>
        <v>62.102530928834803</v>
      </c>
      <c r="I17835">
        <f t="shared" si="1115"/>
        <v>61.080582217102169</v>
      </c>
    </row>
    <row r="17836" spans="1:9" x14ac:dyDescent="0.25">
      <c r="A17836" t="s">
        <v>17817</v>
      </c>
      <c r="B17836">
        <v>3243</v>
      </c>
      <c r="C17836">
        <v>24</v>
      </c>
      <c r="D17836">
        <v>24</v>
      </c>
      <c r="E17836">
        <v>22</v>
      </c>
      <c r="F17836">
        <f t="shared" si="1112"/>
        <v>0.59646969815843398</v>
      </c>
      <c r="G17836">
        <f t="shared" si="1113"/>
        <v>0.53230076903820622</v>
      </c>
      <c r="H17836">
        <f t="shared" si="1114"/>
        <v>0.28379580003370691</v>
      </c>
      <c r="I17836">
        <f t="shared" si="1115"/>
        <v>0.47085542241011574</v>
      </c>
    </row>
    <row r="17837" spans="1:9" x14ac:dyDescent="0.25">
      <c r="A17837" t="s">
        <v>17818</v>
      </c>
      <c r="B17837">
        <v>2851</v>
      </c>
      <c r="C17837">
        <v>725</v>
      </c>
      <c r="D17837">
        <v>780</v>
      </c>
      <c r="E17837">
        <v>1393</v>
      </c>
      <c r="F17837">
        <f t="shared" si="1112"/>
        <v>20.49580034151257</v>
      </c>
      <c r="G17837">
        <f t="shared" si="1113"/>
        <v>19.678418205788965</v>
      </c>
      <c r="H17837">
        <f t="shared" si="1114"/>
        <v>20.44015246415087</v>
      </c>
      <c r="I17837">
        <f t="shared" si="1115"/>
        <v>20.204790337150801</v>
      </c>
    </row>
    <row r="17838" spans="1:9" x14ac:dyDescent="0.25">
      <c r="A17838" t="s">
        <v>17819</v>
      </c>
      <c r="B17838">
        <v>2468</v>
      </c>
      <c r="C17838">
        <v>607</v>
      </c>
      <c r="D17838">
        <v>677</v>
      </c>
      <c r="E17838">
        <v>1126</v>
      </c>
      <c r="F17838">
        <f t="shared" si="1112"/>
        <v>19.822919997544833</v>
      </c>
      <c r="G17838">
        <f t="shared" si="1113"/>
        <v>19.73041926208538</v>
      </c>
      <c r="H17838">
        <f t="shared" si="1114"/>
        <v>19.086375639595637</v>
      </c>
      <c r="I17838">
        <f t="shared" si="1115"/>
        <v>19.546571633075285</v>
      </c>
    </row>
    <row r="17839" spans="1:9" x14ac:dyDescent="0.25">
      <c r="A17839" t="s">
        <v>17820</v>
      </c>
      <c r="B17839">
        <v>3236</v>
      </c>
      <c r="C17839">
        <v>0</v>
      </c>
      <c r="D17839">
        <v>0</v>
      </c>
      <c r="E17839">
        <v>0</v>
      </c>
      <c r="F17839">
        <f t="shared" si="1112"/>
        <v>0</v>
      </c>
      <c r="G17839">
        <f t="shared" si="1113"/>
        <v>0</v>
      </c>
      <c r="H17839">
        <f t="shared" si="1114"/>
        <v>0</v>
      </c>
      <c r="I17839">
        <f t="shared" si="1115"/>
        <v>0</v>
      </c>
    </row>
    <row r="17840" spans="1:9" x14ac:dyDescent="0.25">
      <c r="A17840" t="s">
        <v>17821</v>
      </c>
      <c r="B17840">
        <v>1073</v>
      </c>
      <c r="C17840">
        <v>995</v>
      </c>
      <c r="D17840">
        <v>1168</v>
      </c>
      <c r="E17840">
        <v>1924</v>
      </c>
      <c r="F17840">
        <f t="shared" si="1112"/>
        <v>74.73902900637475</v>
      </c>
      <c r="G17840">
        <f t="shared" si="1113"/>
        <v>78.29534126209127</v>
      </c>
      <c r="H17840">
        <f t="shared" si="1114"/>
        <v>75.012834693548911</v>
      </c>
      <c r="I17840">
        <f t="shared" si="1115"/>
        <v>76.01573498733832</v>
      </c>
    </row>
    <row r="17841" spans="1:9" x14ac:dyDescent="0.25">
      <c r="A17841" t="s">
        <v>17822</v>
      </c>
      <c r="B17841">
        <v>3513</v>
      </c>
      <c r="C17841">
        <v>6040</v>
      </c>
      <c r="D17841">
        <v>6987</v>
      </c>
      <c r="E17841">
        <v>12200</v>
      </c>
      <c r="F17841">
        <f t="shared" si="1112"/>
        <v>138.57435994890312</v>
      </c>
      <c r="G17841">
        <f t="shared" si="1113"/>
        <v>143.05577485784275</v>
      </c>
      <c r="H17841">
        <f t="shared" si="1114"/>
        <v>145.28203439191574</v>
      </c>
      <c r="I17841">
        <f t="shared" si="1115"/>
        <v>142.3040563995539</v>
      </c>
    </row>
    <row r="17842" spans="1:9" x14ac:dyDescent="0.25">
      <c r="A17842" t="s">
        <v>17823</v>
      </c>
      <c r="B17842">
        <v>6849</v>
      </c>
      <c r="C17842">
        <v>1656</v>
      </c>
      <c r="D17842">
        <v>1906</v>
      </c>
      <c r="E17842">
        <v>3302</v>
      </c>
      <c r="F17842">
        <f t="shared" si="1112"/>
        <v>19.487550729715039</v>
      </c>
      <c r="G17842">
        <f t="shared" si="1113"/>
        <v>20.016517964585223</v>
      </c>
      <c r="H17842">
        <f t="shared" si="1114"/>
        <v>20.168803487833305</v>
      </c>
      <c r="I17842">
        <f t="shared" si="1115"/>
        <v>19.89095739404452</v>
      </c>
    </row>
    <row r="17843" spans="1:9" x14ac:dyDescent="0.25">
      <c r="A17843" t="s">
        <v>17824</v>
      </c>
      <c r="B17843">
        <v>3300</v>
      </c>
      <c r="C17843">
        <v>762</v>
      </c>
      <c r="D17843">
        <v>934</v>
      </c>
      <c r="E17843">
        <v>1437</v>
      </c>
      <c r="F17843">
        <f t="shared" si="1112"/>
        <v>18.610803511608392</v>
      </c>
      <c r="G17843">
        <f t="shared" si="1113"/>
        <v>20.357560631155341</v>
      </c>
      <c r="H17843">
        <f t="shared" si="1114"/>
        <v>18.216840677064472</v>
      </c>
      <c r="I17843">
        <f t="shared" si="1115"/>
        <v>19.061734939942735</v>
      </c>
    </row>
    <row r="17844" spans="1:9" x14ac:dyDescent="0.25">
      <c r="A17844" t="s">
        <v>17825</v>
      </c>
      <c r="B17844">
        <v>9033</v>
      </c>
      <c r="C17844">
        <v>1589</v>
      </c>
      <c r="D17844">
        <v>1783</v>
      </c>
      <c r="E17844">
        <v>2999</v>
      </c>
      <c r="F17844">
        <f t="shared" si="1112"/>
        <v>14.178032889876365</v>
      </c>
      <c r="G17844">
        <f t="shared" si="1113"/>
        <v>14.197508374320915</v>
      </c>
      <c r="H17844">
        <f t="shared" si="1114"/>
        <v>13.889118629411477</v>
      </c>
      <c r="I17844">
        <f t="shared" si="1115"/>
        <v>14.088219964536252</v>
      </c>
    </row>
    <row r="17845" spans="1:9" x14ac:dyDescent="0.25">
      <c r="A17845" t="s">
        <v>17826</v>
      </c>
      <c r="B17845">
        <v>5577</v>
      </c>
      <c r="C17845">
        <v>3405</v>
      </c>
      <c r="D17845">
        <v>3641</v>
      </c>
      <c r="E17845">
        <v>6411</v>
      </c>
      <c r="F17845">
        <f t="shared" si="1112"/>
        <v>49.208549563610688</v>
      </c>
      <c r="G17845">
        <f t="shared" si="1113"/>
        <v>46.958350707674953</v>
      </c>
      <c r="H17845">
        <f t="shared" si="1114"/>
        <v>48.090065010792678</v>
      </c>
      <c r="I17845">
        <f t="shared" si="1115"/>
        <v>48.085655094026102</v>
      </c>
    </row>
    <row r="17846" spans="1:9" x14ac:dyDescent="0.25">
      <c r="A17846" t="s">
        <v>17827</v>
      </c>
      <c r="B17846">
        <v>9947</v>
      </c>
      <c r="C17846">
        <v>695</v>
      </c>
      <c r="D17846">
        <v>831</v>
      </c>
      <c r="E17846">
        <v>1643</v>
      </c>
      <c r="F17846">
        <f t="shared" si="1112"/>
        <v>5.6314052211463332</v>
      </c>
      <c r="G17846">
        <f t="shared" si="1113"/>
        <v>6.008993115204083</v>
      </c>
      <c r="H17846">
        <f t="shared" si="1114"/>
        <v>6.909962289835212</v>
      </c>
      <c r="I17846">
        <f t="shared" si="1115"/>
        <v>6.1834535420618764</v>
      </c>
    </row>
    <row r="17847" spans="1:9" x14ac:dyDescent="0.25">
      <c r="A17847" t="s">
        <v>17828</v>
      </c>
      <c r="B17847">
        <v>1385</v>
      </c>
      <c r="C17847">
        <v>2</v>
      </c>
      <c r="D17847">
        <v>1</v>
      </c>
      <c r="E17847">
        <v>4</v>
      </c>
      <c r="F17847">
        <f t="shared" si="1112"/>
        <v>0.11638695734824316</v>
      </c>
      <c r="G17847">
        <f t="shared" si="1113"/>
        <v>5.1932954091182391E-2</v>
      </c>
      <c r="H17847">
        <f t="shared" si="1114"/>
        <v>0.12082045021454695</v>
      </c>
      <c r="I17847">
        <f t="shared" si="1115"/>
        <v>9.6380120551324167E-2</v>
      </c>
    </row>
    <row r="17848" spans="1:9" x14ac:dyDescent="0.25">
      <c r="A17848" t="s">
        <v>17829</v>
      </c>
      <c r="B17848">
        <v>1325</v>
      </c>
      <c r="C17848">
        <v>0</v>
      </c>
      <c r="D17848">
        <v>2</v>
      </c>
      <c r="E17848">
        <v>0</v>
      </c>
      <c r="F17848">
        <f t="shared" si="1112"/>
        <v>0</v>
      </c>
      <c r="G17848">
        <f t="shared" si="1113"/>
        <v>0.10856927006232092</v>
      </c>
      <c r="H17848">
        <f t="shared" si="1114"/>
        <v>0</v>
      </c>
      <c r="I17848">
        <f t="shared" si="1115"/>
        <v>3.618975668744031E-2</v>
      </c>
    </row>
    <row r="17849" spans="1:9" x14ac:dyDescent="0.25">
      <c r="A17849" t="s">
        <v>17830</v>
      </c>
      <c r="B17849">
        <v>6547</v>
      </c>
      <c r="C17849">
        <v>38</v>
      </c>
      <c r="D17849">
        <v>33</v>
      </c>
      <c r="E17849">
        <v>61</v>
      </c>
      <c r="F17849">
        <f t="shared" si="1112"/>
        <v>0.46780552659523733</v>
      </c>
      <c r="G17849">
        <f t="shared" si="1113"/>
        <v>0.36254706991560892</v>
      </c>
      <c r="H17849">
        <f t="shared" si="1114"/>
        <v>0.38977836170673591</v>
      </c>
      <c r="I17849">
        <f t="shared" si="1115"/>
        <v>0.40671031940586072</v>
      </c>
    </row>
    <row r="17850" spans="1:9" x14ac:dyDescent="0.25">
      <c r="A17850" t="s">
        <v>17831</v>
      </c>
      <c r="B17850">
        <v>4713</v>
      </c>
      <c r="C17850">
        <v>434</v>
      </c>
      <c r="D17850">
        <v>498</v>
      </c>
      <c r="E17850">
        <v>685</v>
      </c>
      <c r="F17850">
        <f t="shared" si="1112"/>
        <v>7.4219219385163893</v>
      </c>
      <c r="G17850">
        <f t="shared" si="1113"/>
        <v>7.6001944462786408</v>
      </c>
      <c r="H17850">
        <f t="shared" si="1114"/>
        <v>6.0802769801504377</v>
      </c>
      <c r="I17850">
        <f t="shared" si="1115"/>
        <v>7.034131121648489</v>
      </c>
    </row>
    <row r="17851" spans="1:9" x14ac:dyDescent="0.25">
      <c r="A17851" t="s">
        <v>17832</v>
      </c>
      <c r="B17851">
        <v>4730</v>
      </c>
      <c r="C17851">
        <v>131</v>
      </c>
      <c r="D17851">
        <v>165</v>
      </c>
      <c r="E17851">
        <v>199</v>
      </c>
      <c r="F17851">
        <f t="shared" si="1112"/>
        <v>2.2322058780632661</v>
      </c>
      <c r="G17851">
        <f t="shared" si="1113"/>
        <v>2.5090863284751492</v>
      </c>
      <c r="H17851">
        <f t="shared" si="1114"/>
        <v>1.7600384981967423</v>
      </c>
      <c r="I17851">
        <f t="shared" si="1115"/>
        <v>2.1671102349117191</v>
      </c>
    </row>
    <row r="17852" spans="1:9" x14ac:dyDescent="0.25">
      <c r="A17852" t="s">
        <v>17833</v>
      </c>
      <c r="B17852">
        <v>2206</v>
      </c>
      <c r="C17852">
        <v>697</v>
      </c>
      <c r="D17852">
        <v>696</v>
      </c>
      <c r="E17852">
        <v>1316</v>
      </c>
      <c r="F17852">
        <f t="shared" si="1112"/>
        <v>25.465450440013555</v>
      </c>
      <c r="G17852">
        <f t="shared" si="1113"/>
        <v>22.693241353461552</v>
      </c>
      <c r="H17852">
        <f t="shared" si="1114"/>
        <v>24.956323865372415</v>
      </c>
      <c r="I17852">
        <f t="shared" si="1115"/>
        <v>24.37167188628251</v>
      </c>
    </row>
    <row r="17853" spans="1:9" x14ac:dyDescent="0.25">
      <c r="A17853" t="s">
        <v>17834</v>
      </c>
      <c r="B17853">
        <v>4013</v>
      </c>
      <c r="C17853">
        <v>293</v>
      </c>
      <c r="D17853">
        <v>338</v>
      </c>
      <c r="E17853">
        <v>593</v>
      </c>
      <c r="F17853">
        <f t="shared" si="1112"/>
        <v>5.8846759564794189</v>
      </c>
      <c r="G17853">
        <f t="shared" si="1113"/>
        <v>6.0581544477212095</v>
      </c>
      <c r="H17853">
        <f t="shared" si="1114"/>
        <v>6.1818116037539559</v>
      </c>
      <c r="I17853">
        <f t="shared" si="1115"/>
        <v>6.0415473359848617</v>
      </c>
    </row>
    <row r="17854" spans="1:9" x14ac:dyDescent="0.25">
      <c r="A17854" t="s">
        <v>17835</v>
      </c>
      <c r="B17854">
        <v>7329</v>
      </c>
      <c r="C17854">
        <v>605</v>
      </c>
      <c r="D17854">
        <v>627</v>
      </c>
      <c r="E17854">
        <v>1045</v>
      </c>
      <c r="F17854">
        <f t="shared" si="1112"/>
        <v>6.6532638310838221</v>
      </c>
      <c r="G17854">
        <f t="shared" si="1113"/>
        <v>6.1534066950487558</v>
      </c>
      <c r="H17854">
        <f t="shared" si="1114"/>
        <v>5.9648812289114881</v>
      </c>
      <c r="I17854">
        <f t="shared" si="1115"/>
        <v>6.257183918348022</v>
      </c>
    </row>
    <row r="17855" spans="1:9" x14ac:dyDescent="0.25">
      <c r="A17855" t="s">
        <v>17836</v>
      </c>
      <c r="B17855">
        <v>1818</v>
      </c>
      <c r="C17855">
        <v>0</v>
      </c>
      <c r="D17855">
        <v>0</v>
      </c>
      <c r="E17855">
        <v>0</v>
      </c>
      <c r="F17855">
        <f t="shared" si="1112"/>
        <v>0</v>
      </c>
      <c r="G17855">
        <f t="shared" si="1113"/>
        <v>0</v>
      </c>
      <c r="H17855">
        <f t="shared" si="1114"/>
        <v>0</v>
      </c>
      <c r="I17855">
        <f t="shared" si="1115"/>
        <v>0</v>
      </c>
    </row>
    <row r="17856" spans="1:9" x14ac:dyDescent="0.25">
      <c r="A17856" t="s">
        <v>17837</v>
      </c>
      <c r="B17856">
        <v>6216</v>
      </c>
      <c r="C17856">
        <v>2188</v>
      </c>
      <c r="D17856">
        <v>2464</v>
      </c>
      <c r="E17856">
        <v>4013</v>
      </c>
      <c r="F17856">
        <f t="shared" si="1112"/>
        <v>28.370069804453756</v>
      </c>
      <c r="G17856">
        <f t="shared" si="1113"/>
        <v>28.511659660510407</v>
      </c>
      <c r="H17856">
        <f t="shared" si="1114"/>
        <v>27.007748809310776</v>
      </c>
      <c r="I17856">
        <f t="shared" si="1115"/>
        <v>27.963159424758317</v>
      </c>
    </row>
    <row r="17857" spans="1:9" x14ac:dyDescent="0.25">
      <c r="A17857" t="s">
        <v>17838</v>
      </c>
      <c r="B17857">
        <v>2833</v>
      </c>
      <c r="C17857">
        <v>59</v>
      </c>
      <c r="D17857">
        <v>68</v>
      </c>
      <c r="E17857">
        <v>88</v>
      </c>
      <c r="F17857">
        <f t="shared" si="1112"/>
        <v>1.6785316307292075</v>
      </c>
      <c r="G17857">
        <f t="shared" si="1113"/>
        <v>1.7264545062857599</v>
      </c>
      <c r="H17857">
        <f t="shared" si="1114"/>
        <v>1.299470214626631</v>
      </c>
      <c r="I17857">
        <f t="shared" si="1115"/>
        <v>1.5681521172138659</v>
      </c>
    </row>
    <row r="17858" spans="1:9" x14ac:dyDescent="0.25">
      <c r="A17858" t="s">
        <v>17839</v>
      </c>
      <c r="B17858">
        <v>2886</v>
      </c>
      <c r="C17858">
        <v>1</v>
      </c>
      <c r="D17858">
        <v>2</v>
      </c>
      <c r="E17858">
        <v>0</v>
      </c>
      <c r="F17858">
        <f t="shared" si="1112"/>
        <v>2.7927223826631462E-2</v>
      </c>
      <c r="G17858">
        <f t="shared" si="1113"/>
        <v>4.9845558847046167E-2</v>
      </c>
      <c r="H17858">
        <f t="shared" si="1114"/>
        <v>0</v>
      </c>
      <c r="I17858">
        <f t="shared" si="1115"/>
        <v>2.5924260891225875E-2</v>
      </c>
    </row>
    <row r="17859" spans="1:9" x14ac:dyDescent="0.25">
      <c r="A17859" t="s">
        <v>17840</v>
      </c>
      <c r="B17859">
        <v>1853</v>
      </c>
      <c r="C17859">
        <v>1</v>
      </c>
      <c r="D17859">
        <v>1</v>
      </c>
      <c r="E17859">
        <v>10</v>
      </c>
      <c r="F17859">
        <f t="shared" ref="F17859:F17922" si="1116">(C17859/B17859)/SUMPRODUCT(C$2:C$25031/B$2:B$25031)*1000000</f>
        <v>4.3495935220538795E-2</v>
      </c>
      <c r="G17859">
        <f t="shared" ref="G17859:G17922" si="1117">(D17859/B17859)/SUMPRODUCT(D$2:D$25031/B$2:B$25031)*1000000</f>
        <v>3.8816590078946368E-2</v>
      </c>
      <c r="H17859">
        <f t="shared" ref="H17859:H17922" si="1118">(E17859/B17859)/SUMPRODUCT(E$2:E$25031/B$2:B$25031)*1000000</f>
        <v>0.22576406306954605</v>
      </c>
      <c r="I17859">
        <f t="shared" ref="I17859:I17922" si="1119">AVERAGE(F17859:H17859)</f>
        <v>0.10269219612301039</v>
      </c>
    </row>
    <row r="17860" spans="1:9" x14ac:dyDescent="0.25">
      <c r="A17860" t="s">
        <v>17841</v>
      </c>
      <c r="B17860">
        <v>1116</v>
      </c>
      <c r="C17860">
        <v>1492</v>
      </c>
      <c r="D17860">
        <v>1727</v>
      </c>
      <c r="E17860">
        <v>2934</v>
      </c>
      <c r="F17860">
        <f t="shared" si="1116"/>
        <v>107.75283889048237</v>
      </c>
      <c r="G17860">
        <f t="shared" si="1117"/>
        <v>111.30660683326946</v>
      </c>
      <c r="H17860">
        <f t="shared" si="1118"/>
        <v>109.98314813784295</v>
      </c>
      <c r="I17860">
        <f t="shared" si="1119"/>
        <v>109.68086462053158</v>
      </c>
    </row>
    <row r="17861" spans="1:9" x14ac:dyDescent="0.25">
      <c r="A17861" t="s">
        <v>17842</v>
      </c>
      <c r="B17861">
        <v>980</v>
      </c>
      <c r="C17861">
        <v>66</v>
      </c>
      <c r="D17861">
        <v>105</v>
      </c>
      <c r="E17861">
        <v>163</v>
      </c>
      <c r="F17861">
        <f t="shared" si="1116"/>
        <v>5.4280264138790351</v>
      </c>
      <c r="G17861">
        <f t="shared" si="1117"/>
        <v>7.7064794374593868</v>
      </c>
      <c r="H17861">
        <f t="shared" si="1118"/>
        <v>6.9581175352512874</v>
      </c>
      <c r="I17861">
        <f t="shared" si="1119"/>
        <v>6.6975411288632358</v>
      </c>
    </row>
    <row r="17862" spans="1:9" x14ac:dyDescent="0.25">
      <c r="A17862" t="s">
        <v>17843</v>
      </c>
      <c r="B17862">
        <v>3173</v>
      </c>
      <c r="C17862">
        <v>229</v>
      </c>
      <c r="D17862">
        <v>259</v>
      </c>
      <c r="E17862">
        <v>403</v>
      </c>
      <c r="F17862">
        <f t="shared" si="1116"/>
        <v>5.8168719393878883</v>
      </c>
      <c r="G17862">
        <f t="shared" si="1117"/>
        <v>5.871140758530883</v>
      </c>
      <c r="H17862">
        <f t="shared" si="1118"/>
        <v>5.3133106200362796</v>
      </c>
      <c r="I17862">
        <f t="shared" si="1119"/>
        <v>5.6671077726516836</v>
      </c>
    </row>
    <row r="17863" spans="1:9" x14ac:dyDescent="0.25">
      <c r="A17863" t="s">
        <v>17844</v>
      </c>
      <c r="B17863">
        <v>3125</v>
      </c>
      <c r="C17863">
        <v>26</v>
      </c>
      <c r="D17863">
        <v>36</v>
      </c>
      <c r="E17863">
        <v>68</v>
      </c>
      <c r="F17863">
        <f t="shared" si="1116"/>
        <v>0.67057509345763777</v>
      </c>
      <c r="G17863">
        <f t="shared" si="1117"/>
        <v>0.82860066911563346</v>
      </c>
      <c r="H17863">
        <f t="shared" si="1118"/>
        <v>0.91030960009648276</v>
      </c>
      <c r="I17863">
        <f t="shared" si="1119"/>
        <v>0.80316178755658463</v>
      </c>
    </row>
    <row r="17864" spans="1:9" x14ac:dyDescent="0.25">
      <c r="A17864" t="s">
        <v>17845</v>
      </c>
      <c r="B17864">
        <v>2511</v>
      </c>
      <c r="C17864">
        <v>1282</v>
      </c>
      <c r="D17864">
        <v>1398</v>
      </c>
      <c r="E17864">
        <v>2208</v>
      </c>
      <c r="F17864">
        <f t="shared" si="1116"/>
        <v>41.149579820553583</v>
      </c>
      <c r="G17864">
        <f t="shared" si="1117"/>
        <v>40.04545746713265</v>
      </c>
      <c r="H17864">
        <f t="shared" si="1118"/>
        <v>36.786001831153108</v>
      </c>
      <c r="I17864">
        <f t="shared" si="1119"/>
        <v>39.327013039613114</v>
      </c>
    </row>
    <row r="17865" spans="1:9" x14ac:dyDescent="0.25">
      <c r="A17865" t="s">
        <v>17846</v>
      </c>
      <c r="B17865">
        <v>8077</v>
      </c>
      <c r="C17865">
        <v>1021</v>
      </c>
      <c r="D17865">
        <v>1227</v>
      </c>
      <c r="E17865">
        <v>1864</v>
      </c>
      <c r="F17865">
        <f t="shared" si="1116"/>
        <v>10.18825371931351</v>
      </c>
      <c r="G17865">
        <f t="shared" si="1117"/>
        <v>10.926656248332909</v>
      </c>
      <c r="H17865">
        <f t="shared" si="1118"/>
        <v>9.6544170822051196</v>
      </c>
      <c r="I17865">
        <f t="shared" si="1119"/>
        <v>10.256442349950513</v>
      </c>
    </row>
    <row r="17866" spans="1:9" x14ac:dyDescent="0.25">
      <c r="A17866" t="s">
        <v>17847</v>
      </c>
      <c r="B17866">
        <v>7045</v>
      </c>
      <c r="C17866">
        <v>0</v>
      </c>
      <c r="D17866">
        <v>0</v>
      </c>
      <c r="E17866">
        <v>0</v>
      </c>
      <c r="F17866">
        <f t="shared" si="1116"/>
        <v>0</v>
      </c>
      <c r="G17866">
        <f t="shared" si="1117"/>
        <v>0</v>
      </c>
      <c r="H17866">
        <f t="shared" si="1118"/>
        <v>0</v>
      </c>
      <c r="I17866">
        <f t="shared" si="1119"/>
        <v>0</v>
      </c>
    </row>
    <row r="17867" spans="1:9" x14ac:dyDescent="0.25">
      <c r="A17867" t="s">
        <v>17848</v>
      </c>
      <c r="B17867">
        <v>1258</v>
      </c>
      <c r="C17867">
        <v>0</v>
      </c>
      <c r="D17867">
        <v>0</v>
      </c>
      <c r="E17867">
        <v>0</v>
      </c>
      <c r="F17867">
        <f t="shared" si="1116"/>
        <v>0</v>
      </c>
      <c r="G17867">
        <f t="shared" si="1117"/>
        <v>0</v>
      </c>
      <c r="H17867">
        <f t="shared" si="1118"/>
        <v>0</v>
      </c>
      <c r="I17867">
        <f t="shared" si="1119"/>
        <v>0</v>
      </c>
    </row>
    <row r="17868" spans="1:9" x14ac:dyDescent="0.25">
      <c r="A17868" t="s">
        <v>17849</v>
      </c>
      <c r="B17868">
        <v>339</v>
      </c>
      <c r="C17868">
        <v>0</v>
      </c>
      <c r="D17868">
        <v>0</v>
      </c>
      <c r="E17868">
        <v>0</v>
      </c>
      <c r="F17868">
        <f t="shared" si="1116"/>
        <v>0</v>
      </c>
      <c r="G17868">
        <f t="shared" si="1117"/>
        <v>0</v>
      </c>
      <c r="H17868">
        <f t="shared" si="1118"/>
        <v>0</v>
      </c>
      <c r="I17868">
        <f t="shared" si="1119"/>
        <v>0</v>
      </c>
    </row>
    <row r="17869" spans="1:9" x14ac:dyDescent="0.25">
      <c r="A17869" t="s">
        <v>17850</v>
      </c>
      <c r="B17869">
        <v>13909</v>
      </c>
      <c r="C17869">
        <v>5</v>
      </c>
      <c r="D17869">
        <v>1</v>
      </c>
      <c r="E17869">
        <v>5</v>
      </c>
      <c r="F17869">
        <f t="shared" si="1116"/>
        <v>2.8973315106642604E-2</v>
      </c>
      <c r="G17869">
        <f t="shared" si="1117"/>
        <v>5.1712661885317144E-3</v>
      </c>
      <c r="H17869">
        <f t="shared" si="1118"/>
        <v>1.503849338082784E-2</v>
      </c>
      <c r="I17869">
        <f t="shared" si="1119"/>
        <v>1.6394358225334051E-2</v>
      </c>
    </row>
    <row r="17870" spans="1:9" x14ac:dyDescent="0.25">
      <c r="A17870" t="s">
        <v>17851</v>
      </c>
      <c r="B17870">
        <v>3082</v>
      </c>
      <c r="C17870">
        <v>1292</v>
      </c>
      <c r="D17870">
        <v>1424</v>
      </c>
      <c r="E17870">
        <v>2163</v>
      </c>
      <c r="F17870">
        <f t="shared" si="1116"/>
        <v>33.787337640832789</v>
      </c>
      <c r="G17870">
        <f t="shared" si="1117"/>
        <v>33.233046520698757</v>
      </c>
      <c r="H17870">
        <f t="shared" si="1118"/>
        <v>29.359869227164189</v>
      </c>
      <c r="I17870">
        <f t="shared" si="1119"/>
        <v>32.126751129565243</v>
      </c>
    </row>
    <row r="17871" spans="1:9" x14ac:dyDescent="0.25">
      <c r="A17871" t="s">
        <v>17852</v>
      </c>
      <c r="B17871">
        <v>1423</v>
      </c>
      <c r="C17871">
        <v>0</v>
      </c>
      <c r="D17871">
        <v>1</v>
      </c>
      <c r="E17871">
        <v>1</v>
      </c>
      <c r="F17871">
        <f t="shared" si="1116"/>
        <v>0</v>
      </c>
      <c r="G17871">
        <f t="shared" si="1117"/>
        <v>5.0546128894088278E-2</v>
      </c>
      <c r="H17871">
        <f t="shared" si="1118"/>
        <v>2.9398510812921212E-2</v>
      </c>
      <c r="I17871">
        <f t="shared" si="1119"/>
        <v>2.6648213235669831E-2</v>
      </c>
    </row>
    <row r="17872" spans="1:9" x14ac:dyDescent="0.25">
      <c r="A17872" t="s">
        <v>17853</v>
      </c>
      <c r="B17872">
        <v>2958</v>
      </c>
      <c r="C17872">
        <v>810</v>
      </c>
      <c r="D17872">
        <v>977</v>
      </c>
      <c r="E17872">
        <v>1722</v>
      </c>
      <c r="F17872">
        <f t="shared" si="1116"/>
        <v>22.070437474835462</v>
      </c>
      <c r="G17872">
        <f t="shared" si="1117"/>
        <v>23.756868547570321</v>
      </c>
      <c r="H17872">
        <f t="shared" si="1118"/>
        <v>24.353714431050381</v>
      </c>
      <c r="I17872">
        <f t="shared" si="1119"/>
        <v>23.393673484485387</v>
      </c>
    </row>
    <row r="17873" spans="1:9" x14ac:dyDescent="0.25">
      <c r="A17873" t="s">
        <v>17854</v>
      </c>
      <c r="B17873">
        <v>2349</v>
      </c>
      <c r="C17873">
        <v>3294</v>
      </c>
      <c r="D17873">
        <v>3676</v>
      </c>
      <c r="E17873">
        <v>5174</v>
      </c>
      <c r="F17873">
        <f t="shared" si="1116"/>
        <v>113.02243783409568</v>
      </c>
      <c r="G17873">
        <f t="shared" si="1117"/>
        <v>112.56031155652332</v>
      </c>
      <c r="H17873">
        <f t="shared" si="1118"/>
        <v>92.145395703803899</v>
      </c>
      <c r="I17873">
        <f t="shared" si="1119"/>
        <v>105.90938169814096</v>
      </c>
    </row>
    <row r="17874" spans="1:9" x14ac:dyDescent="0.25">
      <c r="A17874" t="s">
        <v>17855</v>
      </c>
      <c r="B17874">
        <v>2993</v>
      </c>
      <c r="C17874">
        <v>0</v>
      </c>
      <c r="D17874">
        <v>0</v>
      </c>
      <c r="E17874">
        <v>1</v>
      </c>
      <c r="F17874">
        <f t="shared" si="1116"/>
        <v>0</v>
      </c>
      <c r="G17874">
        <f t="shared" si="1117"/>
        <v>0</v>
      </c>
      <c r="H17874">
        <f t="shared" si="1118"/>
        <v>1.3977307346069792E-2</v>
      </c>
      <c r="I17874">
        <f t="shared" si="1119"/>
        <v>4.6591024486899307E-3</v>
      </c>
    </row>
    <row r="17875" spans="1:9" x14ac:dyDescent="0.25">
      <c r="A17875" t="s">
        <v>17856</v>
      </c>
      <c r="B17875">
        <v>6686</v>
      </c>
      <c r="C17875">
        <v>6913</v>
      </c>
      <c r="D17875">
        <v>8052</v>
      </c>
      <c r="E17875">
        <v>13793</v>
      </c>
      <c r="F17875">
        <f t="shared" si="1116"/>
        <v>83.334393139810132</v>
      </c>
      <c r="G17875">
        <f t="shared" si="1117"/>
        <v>86.622396452878831</v>
      </c>
      <c r="H17875">
        <f t="shared" si="1118"/>
        <v>86.302344850650826</v>
      </c>
      <c r="I17875">
        <f t="shared" si="1119"/>
        <v>85.419711481113268</v>
      </c>
    </row>
    <row r="17876" spans="1:9" x14ac:dyDescent="0.25">
      <c r="A17876" t="s">
        <v>17857</v>
      </c>
      <c r="B17876">
        <v>3056</v>
      </c>
      <c r="C17876">
        <v>5729</v>
      </c>
      <c r="D17876">
        <v>5904</v>
      </c>
      <c r="E17876">
        <v>10362</v>
      </c>
      <c r="F17876">
        <f t="shared" si="1116"/>
        <v>151.09481625124312</v>
      </c>
      <c r="G17876">
        <f t="shared" si="1117"/>
        <v>138.95871823356092</v>
      </c>
      <c r="H17876">
        <f t="shared" si="1118"/>
        <v>141.84710279741026</v>
      </c>
      <c r="I17876">
        <f t="shared" si="1119"/>
        <v>143.9668790940714</v>
      </c>
    </row>
    <row r="17877" spans="1:9" x14ac:dyDescent="0.25">
      <c r="A17877" t="s">
        <v>17858</v>
      </c>
      <c r="B17877">
        <v>2129</v>
      </c>
      <c r="C17877">
        <v>6949</v>
      </c>
      <c r="D17877">
        <v>7990</v>
      </c>
      <c r="E17877">
        <v>14113</v>
      </c>
      <c r="F17877">
        <f t="shared" si="1116"/>
        <v>263.06964743046603</v>
      </c>
      <c r="G17877">
        <f t="shared" si="1117"/>
        <v>269.93793326262943</v>
      </c>
      <c r="H17877">
        <f t="shared" si="1118"/>
        <v>277.3153515994473</v>
      </c>
      <c r="I17877">
        <f t="shared" si="1119"/>
        <v>270.1076440975142</v>
      </c>
    </row>
    <row r="17878" spans="1:9" x14ac:dyDescent="0.25">
      <c r="A17878" t="s">
        <v>17859</v>
      </c>
      <c r="B17878">
        <v>3014</v>
      </c>
      <c r="C17878">
        <v>18</v>
      </c>
      <c r="D17878">
        <v>21</v>
      </c>
      <c r="E17878">
        <v>42</v>
      </c>
      <c r="F17878">
        <f t="shared" si="1116"/>
        <v>0.4813415472282187</v>
      </c>
      <c r="G17878">
        <f t="shared" si="1117"/>
        <v>0.50115128392237551</v>
      </c>
      <c r="H17878">
        <f t="shared" si="1118"/>
        <v>0.5829566679645154</v>
      </c>
      <c r="I17878">
        <f t="shared" si="1119"/>
        <v>0.52181649970503663</v>
      </c>
    </row>
    <row r="17879" spans="1:9" x14ac:dyDescent="0.25">
      <c r="A17879" t="s">
        <v>17860</v>
      </c>
      <c r="B17879">
        <v>4392</v>
      </c>
      <c r="C17879">
        <v>2197</v>
      </c>
      <c r="D17879">
        <v>2464</v>
      </c>
      <c r="E17879">
        <v>4106</v>
      </c>
      <c r="F17879">
        <f t="shared" si="1116"/>
        <v>40.317335067431124</v>
      </c>
      <c r="G17879">
        <f t="shared" si="1117"/>
        <v>40.352567497662271</v>
      </c>
      <c r="H17879">
        <f t="shared" si="1118"/>
        <v>39.109912595889561</v>
      </c>
      <c r="I17879">
        <f t="shared" si="1119"/>
        <v>39.926605053660985</v>
      </c>
    </row>
    <row r="17880" spans="1:9" x14ac:dyDescent="0.25">
      <c r="A17880" t="s">
        <v>17861</v>
      </c>
      <c r="B17880">
        <v>1000</v>
      </c>
      <c r="C17880">
        <v>135</v>
      </c>
      <c r="D17880">
        <v>144</v>
      </c>
      <c r="E17880">
        <v>244</v>
      </c>
      <c r="F17880">
        <f t="shared" si="1116"/>
        <v>10.880725675093885</v>
      </c>
      <c r="G17880">
        <f t="shared" si="1117"/>
        <v>10.357508363945415</v>
      </c>
      <c r="H17880">
        <f t="shared" si="1118"/>
        <v>10.207515736375999</v>
      </c>
      <c r="I17880">
        <f t="shared" si="1119"/>
        <v>10.481916591805099</v>
      </c>
    </row>
    <row r="17881" spans="1:9" x14ac:dyDescent="0.25">
      <c r="A17881" t="s">
        <v>17862</v>
      </c>
      <c r="B17881">
        <v>476</v>
      </c>
      <c r="C17881">
        <v>0</v>
      </c>
      <c r="D17881">
        <v>0</v>
      </c>
      <c r="E17881">
        <v>0</v>
      </c>
      <c r="F17881">
        <f t="shared" si="1116"/>
        <v>0</v>
      </c>
      <c r="G17881">
        <f t="shared" si="1117"/>
        <v>0</v>
      </c>
      <c r="H17881">
        <f t="shared" si="1118"/>
        <v>0</v>
      </c>
      <c r="I17881">
        <f t="shared" si="1119"/>
        <v>0</v>
      </c>
    </row>
    <row r="17882" spans="1:9" x14ac:dyDescent="0.25">
      <c r="A17882" t="s">
        <v>17863</v>
      </c>
      <c r="B17882">
        <v>2011</v>
      </c>
      <c r="C17882">
        <v>0</v>
      </c>
      <c r="D17882">
        <v>1</v>
      </c>
      <c r="E17882">
        <v>2</v>
      </c>
      <c r="F17882">
        <f t="shared" si="1116"/>
        <v>0</v>
      </c>
      <c r="G17882">
        <f t="shared" si="1117"/>
        <v>3.5766853016552767E-2</v>
      </c>
      <c r="H17882">
        <f t="shared" si="1118"/>
        <v>4.1605252000782578E-2</v>
      </c>
      <c r="I17882">
        <f t="shared" si="1119"/>
        <v>2.5790701672445116E-2</v>
      </c>
    </row>
    <row r="17883" spans="1:9" x14ac:dyDescent="0.25">
      <c r="A17883" t="s">
        <v>17864</v>
      </c>
      <c r="B17883">
        <v>1855</v>
      </c>
      <c r="C17883">
        <v>1</v>
      </c>
      <c r="D17883">
        <v>3</v>
      </c>
      <c r="E17883">
        <v>3</v>
      </c>
      <c r="F17883">
        <f t="shared" si="1116"/>
        <v>4.344903933350857E-2</v>
      </c>
      <c r="G17883">
        <f t="shared" si="1117"/>
        <v>0.11632421792391529</v>
      </c>
      <c r="H17883">
        <f t="shared" si="1118"/>
        <v>6.7656195504237543E-2</v>
      </c>
      <c r="I17883">
        <f t="shared" si="1119"/>
        <v>7.5809817587220468E-2</v>
      </c>
    </row>
    <row r="17884" spans="1:9" x14ac:dyDescent="0.25">
      <c r="A17884" t="s">
        <v>17865</v>
      </c>
      <c r="B17884">
        <v>1472</v>
      </c>
      <c r="C17884">
        <v>158</v>
      </c>
      <c r="D17884">
        <v>160</v>
      </c>
      <c r="E17884">
        <v>328</v>
      </c>
      <c r="F17884">
        <f t="shared" si="1116"/>
        <v>8.6511405830557244</v>
      </c>
      <c r="G17884">
        <f t="shared" si="1117"/>
        <v>7.8181675452486541</v>
      </c>
      <c r="H17884">
        <f t="shared" si="1118"/>
        <v>9.3217245454253383</v>
      </c>
      <c r="I17884">
        <f t="shared" si="1119"/>
        <v>8.5970108912432384</v>
      </c>
    </row>
    <row r="17885" spans="1:9" x14ac:dyDescent="0.25">
      <c r="A17885" t="s">
        <v>17866</v>
      </c>
      <c r="B17885">
        <v>2391</v>
      </c>
      <c r="C17885">
        <v>0</v>
      </c>
      <c r="D17885">
        <v>0</v>
      </c>
      <c r="E17885">
        <v>1</v>
      </c>
      <c r="F17885">
        <f t="shared" si="1116"/>
        <v>0</v>
      </c>
      <c r="G17885">
        <f t="shared" si="1117"/>
        <v>0</v>
      </c>
      <c r="H17885">
        <f t="shared" si="1118"/>
        <v>1.749647883178038E-2</v>
      </c>
      <c r="I17885">
        <f t="shared" si="1119"/>
        <v>5.8321596105934603E-3</v>
      </c>
    </row>
    <row r="17886" spans="1:9" x14ac:dyDescent="0.25">
      <c r="A17886" t="s">
        <v>17867</v>
      </c>
      <c r="B17886">
        <v>736</v>
      </c>
      <c r="C17886">
        <v>0</v>
      </c>
      <c r="D17886">
        <v>0</v>
      </c>
      <c r="E17886">
        <v>0</v>
      </c>
      <c r="F17886">
        <f t="shared" si="1116"/>
        <v>0</v>
      </c>
      <c r="G17886">
        <f t="shared" si="1117"/>
        <v>0</v>
      </c>
      <c r="H17886">
        <f t="shared" si="1118"/>
        <v>0</v>
      </c>
      <c r="I17886">
        <f t="shared" si="1119"/>
        <v>0</v>
      </c>
    </row>
    <row r="17887" spans="1:9" x14ac:dyDescent="0.25">
      <c r="A17887" t="s">
        <v>17868</v>
      </c>
      <c r="B17887">
        <v>3059</v>
      </c>
      <c r="C17887">
        <v>1</v>
      </c>
      <c r="D17887">
        <v>0</v>
      </c>
      <c r="E17887">
        <v>0</v>
      </c>
      <c r="F17887">
        <f t="shared" si="1116"/>
        <v>2.6347815614141349E-2</v>
      </c>
      <c r="G17887">
        <f t="shared" si="1117"/>
        <v>0</v>
      </c>
      <c r="H17887">
        <f t="shared" si="1118"/>
        <v>0</v>
      </c>
      <c r="I17887">
        <f t="shared" si="1119"/>
        <v>8.782605204713783E-3</v>
      </c>
    </row>
    <row r="17888" spans="1:9" x14ac:dyDescent="0.25">
      <c r="A17888" t="s">
        <v>17869</v>
      </c>
      <c r="B17888">
        <v>2284</v>
      </c>
      <c r="C17888">
        <v>0</v>
      </c>
      <c r="D17888">
        <v>0</v>
      </c>
      <c r="E17888">
        <v>0</v>
      </c>
      <c r="F17888">
        <f t="shared" si="1116"/>
        <v>0</v>
      </c>
      <c r="G17888">
        <f t="shared" si="1117"/>
        <v>0</v>
      </c>
      <c r="H17888">
        <f t="shared" si="1118"/>
        <v>0</v>
      </c>
      <c r="I17888">
        <f t="shared" si="1119"/>
        <v>0</v>
      </c>
    </row>
    <row r="17889" spans="1:9" x14ac:dyDescent="0.25">
      <c r="A17889" t="s">
        <v>17870</v>
      </c>
      <c r="B17889">
        <v>567</v>
      </c>
      <c r="C17889">
        <v>0</v>
      </c>
      <c r="D17889">
        <v>0</v>
      </c>
      <c r="E17889">
        <v>0</v>
      </c>
      <c r="F17889">
        <f t="shared" si="1116"/>
        <v>0</v>
      </c>
      <c r="G17889">
        <f t="shared" si="1117"/>
        <v>0</v>
      </c>
      <c r="H17889">
        <f t="shared" si="1118"/>
        <v>0</v>
      </c>
      <c r="I17889">
        <f t="shared" si="1119"/>
        <v>0</v>
      </c>
    </row>
    <row r="17890" spans="1:9" x14ac:dyDescent="0.25">
      <c r="A17890" t="s">
        <v>17871</v>
      </c>
      <c r="B17890">
        <v>3283</v>
      </c>
      <c r="C17890">
        <v>1098</v>
      </c>
      <c r="D17890">
        <v>1157</v>
      </c>
      <c r="E17890">
        <v>1957</v>
      </c>
      <c r="F17890">
        <f t="shared" si="1116"/>
        <v>26.9560063430085</v>
      </c>
      <c r="G17890">
        <f t="shared" si="1117"/>
        <v>25.348675790022774</v>
      </c>
      <c r="H17890">
        <f t="shared" si="1118"/>
        <v>24.937342764374637</v>
      </c>
      <c r="I17890">
        <f t="shared" si="1119"/>
        <v>25.747341632468636</v>
      </c>
    </row>
    <row r="17891" spans="1:9" x14ac:dyDescent="0.25">
      <c r="A17891" t="s">
        <v>17872</v>
      </c>
      <c r="B17891">
        <v>5993</v>
      </c>
      <c r="C17891">
        <v>3726</v>
      </c>
      <c r="D17891">
        <v>4023</v>
      </c>
      <c r="E17891">
        <v>7030</v>
      </c>
      <c r="F17891">
        <f t="shared" si="1116"/>
        <v>50.109799538226461</v>
      </c>
      <c r="G17891">
        <f t="shared" si="1117"/>
        <v>48.283479045173557</v>
      </c>
      <c r="H17891">
        <f t="shared" si="1118"/>
        <v>49.072849763743001</v>
      </c>
      <c r="I17891">
        <f t="shared" si="1119"/>
        <v>49.15537611571434</v>
      </c>
    </row>
    <row r="17892" spans="1:9" x14ac:dyDescent="0.25">
      <c r="A17892" t="s">
        <v>17873</v>
      </c>
      <c r="B17892">
        <v>58</v>
      </c>
      <c r="C17892">
        <v>0</v>
      </c>
      <c r="D17892">
        <v>0</v>
      </c>
      <c r="E17892">
        <v>0</v>
      </c>
      <c r="F17892">
        <f t="shared" si="1116"/>
        <v>0</v>
      </c>
      <c r="G17892">
        <f t="shared" si="1117"/>
        <v>0</v>
      </c>
      <c r="H17892">
        <f t="shared" si="1118"/>
        <v>0</v>
      </c>
      <c r="I17892">
        <f t="shared" si="1119"/>
        <v>0</v>
      </c>
    </row>
    <row r="17893" spans="1:9" x14ac:dyDescent="0.25">
      <c r="A17893" t="s">
        <v>17874</v>
      </c>
      <c r="B17893">
        <v>1936</v>
      </c>
      <c r="C17893">
        <v>140</v>
      </c>
      <c r="D17893">
        <v>160</v>
      </c>
      <c r="E17893">
        <v>314</v>
      </c>
      <c r="F17893">
        <f t="shared" si="1116"/>
        <v>5.8283654519174455</v>
      </c>
      <c r="G17893">
        <f t="shared" si="1117"/>
        <v>5.9443918525857535</v>
      </c>
      <c r="H17893">
        <f t="shared" si="1118"/>
        <v>6.7850730363900214</v>
      </c>
      <c r="I17893">
        <f t="shared" si="1119"/>
        <v>6.1859434469644059</v>
      </c>
    </row>
    <row r="17894" spans="1:9" x14ac:dyDescent="0.25">
      <c r="A17894" t="s">
        <v>17875</v>
      </c>
      <c r="B17894">
        <v>1935</v>
      </c>
      <c r="C17894">
        <v>0</v>
      </c>
      <c r="D17894">
        <v>0</v>
      </c>
      <c r="E17894">
        <v>0</v>
      </c>
      <c r="F17894">
        <f t="shared" si="1116"/>
        <v>0</v>
      </c>
      <c r="G17894">
        <f t="shared" si="1117"/>
        <v>0</v>
      </c>
      <c r="H17894">
        <f t="shared" si="1118"/>
        <v>0</v>
      </c>
      <c r="I17894">
        <f t="shared" si="1119"/>
        <v>0</v>
      </c>
    </row>
    <row r="17895" spans="1:9" x14ac:dyDescent="0.25">
      <c r="A17895" t="s">
        <v>17876</v>
      </c>
      <c r="B17895">
        <v>3175</v>
      </c>
      <c r="C17895">
        <v>0</v>
      </c>
      <c r="D17895">
        <v>0</v>
      </c>
      <c r="E17895">
        <v>0</v>
      </c>
      <c r="F17895">
        <f t="shared" si="1116"/>
        <v>0</v>
      </c>
      <c r="G17895">
        <f t="shared" si="1117"/>
        <v>0</v>
      </c>
      <c r="H17895">
        <f t="shared" si="1118"/>
        <v>0</v>
      </c>
      <c r="I17895">
        <f t="shared" si="1119"/>
        <v>0</v>
      </c>
    </row>
    <row r="17896" spans="1:9" x14ac:dyDescent="0.25">
      <c r="A17896" t="s">
        <v>17877</v>
      </c>
      <c r="B17896">
        <v>704</v>
      </c>
      <c r="C17896">
        <v>5</v>
      </c>
      <c r="D17896">
        <v>1</v>
      </c>
      <c r="E17896">
        <v>0</v>
      </c>
      <c r="F17896">
        <f t="shared" si="1116"/>
        <v>0.57242874974189206</v>
      </c>
      <c r="G17896">
        <f t="shared" si="1117"/>
        <v>0.10216923496631763</v>
      </c>
      <c r="H17896">
        <f t="shared" si="1118"/>
        <v>0</v>
      </c>
      <c r="I17896">
        <f t="shared" si="1119"/>
        <v>0.22486599490273659</v>
      </c>
    </row>
    <row r="17897" spans="1:9" x14ac:dyDescent="0.25">
      <c r="A17897" t="s">
        <v>17878</v>
      </c>
      <c r="B17897">
        <v>4848</v>
      </c>
      <c r="C17897">
        <v>50</v>
      </c>
      <c r="D17897">
        <v>44</v>
      </c>
      <c r="E17897">
        <v>54</v>
      </c>
      <c r="F17897">
        <f t="shared" si="1116"/>
        <v>0.83124966959218638</v>
      </c>
      <c r="G17897">
        <f t="shared" si="1117"/>
        <v>0.65280408876168639</v>
      </c>
      <c r="H17897">
        <f t="shared" si="1118"/>
        <v>0.46597367324391331</v>
      </c>
      <c r="I17897">
        <f t="shared" si="1119"/>
        <v>0.65000914386592867</v>
      </c>
    </row>
    <row r="17898" spans="1:9" x14ac:dyDescent="0.25">
      <c r="A17898" t="s">
        <v>17879</v>
      </c>
      <c r="B17898">
        <v>1341</v>
      </c>
      <c r="C17898">
        <v>4</v>
      </c>
      <c r="D17898">
        <v>0</v>
      </c>
      <c r="E17898">
        <v>2</v>
      </c>
      <c r="F17898">
        <f t="shared" si="1116"/>
        <v>0.24041153755006234</v>
      </c>
      <c r="G17898">
        <f t="shared" si="1117"/>
        <v>0</v>
      </c>
      <c r="H17898">
        <f t="shared" si="1118"/>
        <v>6.2392365230107216E-2</v>
      </c>
      <c r="I17898">
        <f t="shared" si="1119"/>
        <v>0.10093463426005651</v>
      </c>
    </row>
    <row r="17899" spans="1:9" x14ac:dyDescent="0.25">
      <c r="A17899" t="s">
        <v>17880</v>
      </c>
      <c r="B17899">
        <v>728</v>
      </c>
      <c r="C17899">
        <v>0</v>
      </c>
      <c r="D17899">
        <v>0</v>
      </c>
      <c r="E17899">
        <v>0</v>
      </c>
      <c r="F17899">
        <f t="shared" si="1116"/>
        <v>0</v>
      </c>
      <c r="G17899">
        <f t="shared" si="1117"/>
        <v>0</v>
      </c>
      <c r="H17899">
        <f t="shared" si="1118"/>
        <v>0</v>
      </c>
      <c r="I17899">
        <f t="shared" si="1119"/>
        <v>0</v>
      </c>
    </row>
    <row r="17900" spans="1:9" x14ac:dyDescent="0.25">
      <c r="A17900" t="s">
        <v>17881</v>
      </c>
      <c r="B17900">
        <v>2596</v>
      </c>
      <c r="C17900">
        <v>92</v>
      </c>
      <c r="D17900">
        <v>97</v>
      </c>
      <c r="E17900">
        <v>180</v>
      </c>
      <c r="F17900">
        <f t="shared" si="1116"/>
        <v>2.856322439390051</v>
      </c>
      <c r="G17900">
        <f t="shared" si="1117"/>
        <v>2.6875703841987284</v>
      </c>
      <c r="H17900">
        <f t="shared" si="1118"/>
        <v>2.9006681662641136</v>
      </c>
      <c r="I17900">
        <f t="shared" si="1119"/>
        <v>2.8148536632842975</v>
      </c>
    </row>
    <row r="17901" spans="1:9" x14ac:dyDescent="0.25">
      <c r="A17901" t="s">
        <v>17882</v>
      </c>
      <c r="B17901">
        <v>2469</v>
      </c>
      <c r="C17901">
        <v>5885</v>
      </c>
      <c r="D17901">
        <v>6424</v>
      </c>
      <c r="E17901">
        <v>10801</v>
      </c>
      <c r="F17901">
        <f t="shared" si="1116"/>
        <v>192.10977783156324</v>
      </c>
      <c r="G17901">
        <f t="shared" si="1117"/>
        <v>187.14457531722627</v>
      </c>
      <c r="H17901">
        <f t="shared" si="1118"/>
        <v>183.00927811186116</v>
      </c>
      <c r="I17901">
        <f t="shared" si="1119"/>
        <v>187.42121042021688</v>
      </c>
    </row>
    <row r="17902" spans="1:9" x14ac:dyDescent="0.25">
      <c r="A17902" t="s">
        <v>17883</v>
      </c>
      <c r="B17902">
        <v>7240</v>
      </c>
      <c r="C17902">
        <v>1314</v>
      </c>
      <c r="D17902">
        <v>1421</v>
      </c>
      <c r="E17902">
        <v>2550</v>
      </c>
      <c r="F17902">
        <f t="shared" si="1116"/>
        <v>14.627863246442974</v>
      </c>
      <c r="G17902">
        <f t="shared" si="1117"/>
        <v>14.117191706152584</v>
      </c>
      <c r="H17902">
        <f t="shared" si="1118"/>
        <v>14.734379317860023</v>
      </c>
      <c r="I17902">
        <f t="shared" si="1119"/>
        <v>14.493144756818529</v>
      </c>
    </row>
    <row r="17903" spans="1:9" x14ac:dyDescent="0.25">
      <c r="A17903" t="s">
        <v>17884</v>
      </c>
      <c r="B17903">
        <v>2800</v>
      </c>
      <c r="C17903">
        <v>0</v>
      </c>
      <c r="D17903">
        <v>0</v>
      </c>
      <c r="E17903">
        <v>0</v>
      </c>
      <c r="F17903">
        <f t="shared" si="1116"/>
        <v>0</v>
      </c>
      <c r="G17903">
        <f t="shared" si="1117"/>
        <v>0</v>
      </c>
      <c r="H17903">
        <f t="shared" si="1118"/>
        <v>0</v>
      </c>
      <c r="I17903">
        <f t="shared" si="1119"/>
        <v>0</v>
      </c>
    </row>
    <row r="17904" spans="1:9" x14ac:dyDescent="0.25">
      <c r="A17904" t="s">
        <v>17885</v>
      </c>
      <c r="B17904">
        <v>3380</v>
      </c>
      <c r="C17904">
        <v>47</v>
      </c>
      <c r="D17904">
        <v>61</v>
      </c>
      <c r="E17904">
        <v>114</v>
      </c>
      <c r="F17904">
        <f t="shared" si="1116"/>
        <v>1.1207409746425872</v>
      </c>
      <c r="G17904">
        <f t="shared" si="1117"/>
        <v>1.2980933805898063</v>
      </c>
      <c r="H17904">
        <f t="shared" si="1118"/>
        <v>1.4109719589034633</v>
      </c>
      <c r="I17904">
        <f t="shared" si="1119"/>
        <v>1.2766021047119522</v>
      </c>
    </row>
    <row r="17905" spans="1:9" x14ac:dyDescent="0.25">
      <c r="A17905" t="s">
        <v>17886</v>
      </c>
      <c r="B17905">
        <v>2842</v>
      </c>
      <c r="C17905">
        <v>0</v>
      </c>
      <c r="D17905">
        <v>0</v>
      </c>
      <c r="E17905">
        <v>0</v>
      </c>
      <c r="F17905">
        <f t="shared" si="1116"/>
        <v>0</v>
      </c>
      <c r="G17905">
        <f t="shared" si="1117"/>
        <v>0</v>
      </c>
      <c r="H17905">
        <f t="shared" si="1118"/>
        <v>0</v>
      </c>
      <c r="I17905">
        <f t="shared" si="1119"/>
        <v>0</v>
      </c>
    </row>
    <row r="17906" spans="1:9" x14ac:dyDescent="0.25">
      <c r="A17906" t="s">
        <v>17887</v>
      </c>
      <c r="B17906">
        <v>806</v>
      </c>
      <c r="C17906">
        <v>0</v>
      </c>
      <c r="D17906">
        <v>0</v>
      </c>
      <c r="E17906">
        <v>0</v>
      </c>
      <c r="F17906">
        <f t="shared" si="1116"/>
        <v>0</v>
      </c>
      <c r="G17906">
        <f t="shared" si="1117"/>
        <v>0</v>
      </c>
      <c r="H17906">
        <f t="shared" si="1118"/>
        <v>0</v>
      </c>
      <c r="I17906">
        <f t="shared" si="1119"/>
        <v>0</v>
      </c>
    </row>
    <row r="17907" spans="1:9" x14ac:dyDescent="0.25">
      <c r="A17907" t="s">
        <v>17888</v>
      </c>
      <c r="B17907">
        <v>4198</v>
      </c>
      <c r="C17907">
        <v>41</v>
      </c>
      <c r="D17907">
        <v>33</v>
      </c>
      <c r="E17907">
        <v>69</v>
      </c>
      <c r="F17907">
        <f t="shared" si="1116"/>
        <v>0.78716452751548216</v>
      </c>
      <c r="G17907">
        <f t="shared" si="1117"/>
        <v>0.5654110687797741</v>
      </c>
      <c r="H17907">
        <f t="shared" si="1118"/>
        <v>0.68760161533785014</v>
      </c>
      <c r="I17907">
        <f t="shared" si="1119"/>
        <v>0.68005907054436887</v>
      </c>
    </row>
    <row r="17908" spans="1:9" x14ac:dyDescent="0.25">
      <c r="A17908" t="s">
        <v>17889</v>
      </c>
      <c r="B17908">
        <v>108</v>
      </c>
      <c r="C17908">
        <v>0</v>
      </c>
      <c r="D17908">
        <v>0</v>
      </c>
      <c r="E17908">
        <v>0</v>
      </c>
      <c r="F17908">
        <f t="shared" si="1116"/>
        <v>0</v>
      </c>
      <c r="G17908">
        <f t="shared" si="1117"/>
        <v>0</v>
      </c>
      <c r="H17908">
        <f t="shared" si="1118"/>
        <v>0</v>
      </c>
      <c r="I17908">
        <f t="shared" si="1119"/>
        <v>0</v>
      </c>
    </row>
    <row r="17909" spans="1:9" x14ac:dyDescent="0.25">
      <c r="A17909" t="s">
        <v>17890</v>
      </c>
      <c r="B17909">
        <v>5915</v>
      </c>
      <c r="C17909">
        <v>403</v>
      </c>
      <c r="D17909">
        <v>422</v>
      </c>
      <c r="E17909">
        <v>888</v>
      </c>
      <c r="F17909">
        <f t="shared" si="1116"/>
        <v>5.4912901249965049</v>
      </c>
      <c r="G17909">
        <f t="shared" si="1117"/>
        <v>5.131572895633707</v>
      </c>
      <c r="H17909">
        <f t="shared" si="1118"/>
        <v>6.2804165388785718</v>
      </c>
      <c r="I17909">
        <f t="shared" si="1119"/>
        <v>5.6344265198362615</v>
      </c>
    </row>
    <row r="17910" spans="1:9" x14ac:dyDescent="0.25">
      <c r="A17910" t="s">
        <v>17891</v>
      </c>
      <c r="B17910">
        <v>1547</v>
      </c>
      <c r="C17910">
        <v>0</v>
      </c>
      <c r="D17910">
        <v>0</v>
      </c>
      <c r="E17910">
        <v>0</v>
      </c>
      <c r="F17910">
        <f t="shared" si="1116"/>
        <v>0</v>
      </c>
      <c r="G17910">
        <f t="shared" si="1117"/>
        <v>0</v>
      </c>
      <c r="H17910">
        <f t="shared" si="1118"/>
        <v>0</v>
      </c>
      <c r="I17910">
        <f t="shared" si="1119"/>
        <v>0</v>
      </c>
    </row>
    <row r="17911" spans="1:9" x14ac:dyDescent="0.25">
      <c r="A17911" t="s">
        <v>17892</v>
      </c>
      <c r="B17911">
        <v>8260</v>
      </c>
      <c r="C17911">
        <v>0</v>
      </c>
      <c r="D17911">
        <v>0</v>
      </c>
      <c r="E17911">
        <v>1</v>
      </c>
      <c r="F17911">
        <f t="shared" si="1116"/>
        <v>0</v>
      </c>
      <c r="G17911">
        <f t="shared" si="1117"/>
        <v>0</v>
      </c>
      <c r="H17911">
        <f t="shared" si="1118"/>
        <v>5.0646587030008343E-3</v>
      </c>
      <c r="I17911">
        <f t="shared" si="1119"/>
        <v>1.6882195676669448E-3</v>
      </c>
    </row>
    <row r="17912" spans="1:9" x14ac:dyDescent="0.25">
      <c r="A17912" t="s">
        <v>17893</v>
      </c>
      <c r="B17912">
        <v>2496</v>
      </c>
      <c r="C17912">
        <v>212</v>
      </c>
      <c r="D17912">
        <v>226</v>
      </c>
      <c r="E17912">
        <v>364</v>
      </c>
      <c r="F17912">
        <f t="shared" si="1116"/>
        <v>6.8456607405030363</v>
      </c>
      <c r="G17912">
        <f t="shared" si="1117"/>
        <v>6.512633798109376</v>
      </c>
      <c r="H17912">
        <f t="shared" si="1118"/>
        <v>6.1008034626564207</v>
      </c>
      <c r="I17912">
        <f t="shared" si="1119"/>
        <v>6.4863660004229446</v>
      </c>
    </row>
    <row r="17913" spans="1:9" x14ac:dyDescent="0.25">
      <c r="A17913" t="s">
        <v>17894</v>
      </c>
      <c r="B17913">
        <v>8012</v>
      </c>
      <c r="C17913">
        <v>6066</v>
      </c>
      <c r="D17913">
        <v>6733</v>
      </c>
      <c r="E17913">
        <v>11318</v>
      </c>
      <c r="F17913">
        <f t="shared" si="1116"/>
        <v>61.021876393853198</v>
      </c>
      <c r="G17913">
        <f t="shared" si="1117"/>
        <v>60.445012875170313</v>
      </c>
      <c r="H17913">
        <f t="shared" si="1118"/>
        <v>59.096121751953817</v>
      </c>
      <c r="I17913">
        <f t="shared" si="1119"/>
        <v>60.187670340325781</v>
      </c>
    </row>
    <row r="17914" spans="1:9" x14ac:dyDescent="0.25">
      <c r="A17914" t="s">
        <v>17895</v>
      </c>
      <c r="B17914">
        <v>1928</v>
      </c>
      <c r="C17914">
        <v>268</v>
      </c>
      <c r="D17914">
        <v>308</v>
      </c>
      <c r="E17914">
        <v>548</v>
      </c>
      <c r="F17914">
        <f t="shared" si="1116"/>
        <v>11.203451978350857</v>
      </c>
      <c r="G17914">
        <f t="shared" si="1117"/>
        <v>11.490435454469184</v>
      </c>
      <c r="H17914">
        <f t="shared" si="1118"/>
        <v>11.890599754128223</v>
      </c>
      <c r="I17914">
        <f t="shared" si="1119"/>
        <v>11.528162395649423</v>
      </c>
    </row>
    <row r="17915" spans="1:9" x14ac:dyDescent="0.25">
      <c r="A17915" t="s">
        <v>17896</v>
      </c>
      <c r="B17915">
        <v>1798</v>
      </c>
      <c r="C17915">
        <v>1</v>
      </c>
      <c r="D17915">
        <v>0</v>
      </c>
      <c r="E17915">
        <v>4</v>
      </c>
      <c r="F17915">
        <f t="shared" si="1116"/>
        <v>4.4826456042079195E-2</v>
      </c>
      <c r="G17915">
        <f t="shared" si="1117"/>
        <v>0</v>
      </c>
      <c r="H17915">
        <f t="shared" si="1118"/>
        <v>9.3068033118547028E-2</v>
      </c>
      <c r="I17915">
        <f t="shared" si="1119"/>
        <v>4.5964829720208739E-2</v>
      </c>
    </row>
    <row r="17916" spans="1:9" x14ac:dyDescent="0.25">
      <c r="A17916" t="s">
        <v>17897</v>
      </c>
      <c r="B17916">
        <v>4789</v>
      </c>
      <c r="C17916">
        <v>0</v>
      </c>
      <c r="D17916">
        <v>0</v>
      </c>
      <c r="E17916">
        <v>1</v>
      </c>
      <c r="F17916">
        <f t="shared" si="1116"/>
        <v>0</v>
      </c>
      <c r="G17916">
        <f t="shared" si="1117"/>
        <v>0</v>
      </c>
      <c r="H17916">
        <f t="shared" si="1118"/>
        <v>8.7354522628496321E-3</v>
      </c>
      <c r="I17916">
        <f t="shared" si="1119"/>
        <v>2.9118174209498775E-3</v>
      </c>
    </row>
    <row r="17917" spans="1:9" x14ac:dyDescent="0.25">
      <c r="A17917" t="s">
        <v>17898</v>
      </c>
      <c r="B17917">
        <v>2125</v>
      </c>
      <c r="C17917">
        <v>8669</v>
      </c>
      <c r="D17917">
        <v>9623</v>
      </c>
      <c r="E17917">
        <v>17921</v>
      </c>
      <c r="F17917">
        <f t="shared" si="1116"/>
        <v>328.80178083621394</v>
      </c>
      <c r="G17917">
        <f t="shared" si="1117"/>
        <v>325.71994439949918</v>
      </c>
      <c r="H17917">
        <f t="shared" si="1118"/>
        <v>352.80402991628597</v>
      </c>
      <c r="I17917">
        <f t="shared" si="1119"/>
        <v>335.77525171733305</v>
      </c>
    </row>
    <row r="17918" spans="1:9" x14ac:dyDescent="0.25">
      <c r="A17918" t="s">
        <v>17899</v>
      </c>
      <c r="B17918">
        <v>1597</v>
      </c>
      <c r="C17918">
        <v>40</v>
      </c>
      <c r="D17918">
        <v>51</v>
      </c>
      <c r="E17918">
        <v>64</v>
      </c>
      <c r="F17918">
        <f t="shared" si="1116"/>
        <v>2.0187343259526207</v>
      </c>
      <c r="G17918">
        <f t="shared" si="1117"/>
        <v>2.2969844785414333</v>
      </c>
      <c r="H17918">
        <f t="shared" si="1118"/>
        <v>1.6765066855068005</v>
      </c>
      <c r="I17918">
        <f t="shared" si="1119"/>
        <v>1.9974084966669514</v>
      </c>
    </row>
    <row r="17919" spans="1:9" x14ac:dyDescent="0.25">
      <c r="A17919" t="s">
        <v>17900</v>
      </c>
      <c r="B17919">
        <v>2986</v>
      </c>
      <c r="C17919">
        <v>2339</v>
      </c>
      <c r="D17919">
        <v>2490</v>
      </c>
      <c r="E17919">
        <v>4289</v>
      </c>
      <c r="F17919">
        <f t="shared" si="1116"/>
        <v>63.134175173140314</v>
      </c>
      <c r="G17919">
        <f t="shared" si="1117"/>
        <v>59.97943138866583</v>
      </c>
      <c r="H17919">
        <f t="shared" si="1118"/>
        <v>60.089207275093422</v>
      </c>
      <c r="I17919">
        <f t="shared" si="1119"/>
        <v>61.067604612299853</v>
      </c>
    </row>
    <row r="17920" spans="1:9" x14ac:dyDescent="0.25">
      <c r="A17920" t="s">
        <v>17901</v>
      </c>
      <c r="B17920">
        <v>83</v>
      </c>
      <c r="C17920">
        <v>0</v>
      </c>
      <c r="D17920">
        <v>0</v>
      </c>
      <c r="E17920">
        <v>1</v>
      </c>
      <c r="F17920">
        <f t="shared" si="1116"/>
        <v>0</v>
      </c>
      <c r="G17920">
        <f t="shared" si="1117"/>
        <v>0</v>
      </c>
      <c r="H17920">
        <f t="shared" si="1118"/>
        <v>0.50402507092514326</v>
      </c>
      <c r="I17920">
        <f t="shared" si="1119"/>
        <v>0.16800835697504776</v>
      </c>
    </row>
    <row r="17921" spans="1:9" x14ac:dyDescent="0.25">
      <c r="A17921" t="s">
        <v>17902</v>
      </c>
      <c r="B17921">
        <v>2547</v>
      </c>
      <c r="C17921">
        <v>12487</v>
      </c>
      <c r="D17921">
        <v>13587</v>
      </c>
      <c r="E17921">
        <v>21591</v>
      </c>
      <c r="F17921">
        <f t="shared" si="1116"/>
        <v>395.14205966321254</v>
      </c>
      <c r="G17921">
        <f t="shared" si="1117"/>
        <v>383.69614072363561</v>
      </c>
      <c r="H17921">
        <f t="shared" si="1118"/>
        <v>354.62883408975881</v>
      </c>
      <c r="I17921">
        <f t="shared" si="1119"/>
        <v>377.82234482553559</v>
      </c>
    </row>
    <row r="17922" spans="1:9" x14ac:dyDescent="0.25">
      <c r="A17922" t="s">
        <v>17903</v>
      </c>
      <c r="B17922">
        <v>1654</v>
      </c>
      <c r="C17922">
        <v>1678</v>
      </c>
      <c r="D17922">
        <v>1907</v>
      </c>
      <c r="E17922">
        <v>3455</v>
      </c>
      <c r="F17922">
        <f t="shared" si="1116"/>
        <v>81.767466894207246</v>
      </c>
      <c r="G17922">
        <f t="shared" si="1117"/>
        <v>82.929297872346126</v>
      </c>
      <c r="H17922">
        <f t="shared" si="1118"/>
        <v>87.386184681891592</v>
      </c>
      <c r="I17922">
        <f t="shared" si="1119"/>
        <v>84.027649816148326</v>
      </c>
    </row>
    <row r="17923" spans="1:9" x14ac:dyDescent="0.25">
      <c r="A17923" t="s">
        <v>17904</v>
      </c>
      <c r="B17923">
        <v>2542</v>
      </c>
      <c r="C17923">
        <v>14</v>
      </c>
      <c r="D17923">
        <v>12</v>
      </c>
      <c r="E17923">
        <v>16</v>
      </c>
      <c r="F17923">
        <f t="shared" ref="F17923:F17986" si="1120">(C17923/B17923)/SUMPRODUCT(C$2:C$25031/B$2:B$25031)*1000000</f>
        <v>0.44389124763619886</v>
      </c>
      <c r="G17923">
        <f t="shared" ref="G17923:G17986" si="1121">(D17923/B17923)/SUMPRODUCT(D$2:D$25031/B$2:B$25031)*1000000</f>
        <v>0.33954590755131842</v>
      </c>
      <c r="H17923">
        <f t="shared" ref="H17923:H17986" si="1122">(E17923/B17923)/SUMPRODUCT(E$2:E$25031/B$2:B$25031)*1000000</f>
        <v>0.26331443516466962</v>
      </c>
      <c r="I17923">
        <f t="shared" ref="I17923:I17986" si="1123">AVERAGE(F17923:H17923)</f>
        <v>0.3489171967840623</v>
      </c>
    </row>
    <row r="17924" spans="1:9" x14ac:dyDescent="0.25">
      <c r="A17924" t="s">
        <v>17905</v>
      </c>
      <c r="B17924">
        <v>1724</v>
      </c>
      <c r="C17924">
        <v>0</v>
      </c>
      <c r="D17924">
        <v>0</v>
      </c>
      <c r="E17924">
        <v>2</v>
      </c>
      <c r="F17924">
        <f t="shared" si="1120"/>
        <v>0</v>
      </c>
      <c r="G17924">
        <f t="shared" si="1121"/>
        <v>0</v>
      </c>
      <c r="H17924">
        <f t="shared" si="1122"/>
        <v>4.8531416341980139E-2</v>
      </c>
      <c r="I17924">
        <f t="shared" si="1123"/>
        <v>1.6177138780660048E-2</v>
      </c>
    </row>
    <row r="17925" spans="1:9" x14ac:dyDescent="0.25">
      <c r="A17925" t="s">
        <v>17906</v>
      </c>
      <c r="B17925">
        <v>5679</v>
      </c>
      <c r="C17925">
        <v>694</v>
      </c>
      <c r="D17925">
        <v>752</v>
      </c>
      <c r="E17925">
        <v>1328</v>
      </c>
      <c r="F17925">
        <f t="shared" si="1120"/>
        <v>9.8494435229404687</v>
      </c>
      <c r="G17925">
        <f t="shared" si="1121"/>
        <v>9.5244251355957541</v>
      </c>
      <c r="H17925">
        <f t="shared" si="1122"/>
        <v>9.7826482510394417</v>
      </c>
      <c r="I17925">
        <f t="shared" si="1123"/>
        <v>9.7188389698585542</v>
      </c>
    </row>
    <row r="17926" spans="1:9" x14ac:dyDescent="0.25">
      <c r="A17926" t="s">
        <v>17907</v>
      </c>
      <c r="B17926">
        <v>2179</v>
      </c>
      <c r="C17926">
        <v>774</v>
      </c>
      <c r="D17926">
        <v>852</v>
      </c>
      <c r="E17926">
        <v>1456</v>
      </c>
      <c r="F17926">
        <f t="shared" si="1120"/>
        <v>28.629108400124643</v>
      </c>
      <c r="G17926">
        <f t="shared" si="1121"/>
        <v>28.123875395446099</v>
      </c>
      <c r="H17926">
        <f t="shared" si="1122"/>
        <v>27.953383098284402</v>
      </c>
      <c r="I17926">
        <f t="shared" si="1123"/>
        <v>28.235455631285049</v>
      </c>
    </row>
    <row r="17927" spans="1:9" x14ac:dyDescent="0.25">
      <c r="A17927" t="s">
        <v>17908</v>
      </c>
      <c r="B17927">
        <v>2560</v>
      </c>
      <c r="C17927">
        <v>2342</v>
      </c>
      <c r="D17927">
        <v>2537</v>
      </c>
      <c r="E17927">
        <v>4430</v>
      </c>
      <c r="F17927">
        <f t="shared" si="1120"/>
        <v>73.734547254253101</v>
      </c>
      <c r="G17927">
        <f t="shared" si="1121"/>
        <v>71.280921005125649</v>
      </c>
      <c r="H17927">
        <f t="shared" si="1122"/>
        <v>72.392569659556997</v>
      </c>
      <c r="I17927">
        <f t="shared" si="1123"/>
        <v>72.469345972978587</v>
      </c>
    </row>
    <row r="17928" spans="1:9" x14ac:dyDescent="0.25">
      <c r="A17928" t="s">
        <v>17909</v>
      </c>
      <c r="B17928">
        <v>926</v>
      </c>
      <c r="C17928">
        <v>413</v>
      </c>
      <c r="D17928">
        <v>432</v>
      </c>
      <c r="E17928">
        <v>770</v>
      </c>
      <c r="F17928">
        <f t="shared" si="1120"/>
        <v>35.94704186716082</v>
      </c>
      <c r="G17928">
        <f t="shared" si="1121"/>
        <v>33.555642647771329</v>
      </c>
      <c r="H17928">
        <f t="shared" si="1122"/>
        <v>34.786438750351948</v>
      </c>
      <c r="I17928">
        <f t="shared" si="1123"/>
        <v>34.763041088428032</v>
      </c>
    </row>
    <row r="17929" spans="1:9" x14ac:dyDescent="0.25">
      <c r="A17929" t="s">
        <v>17910</v>
      </c>
      <c r="B17929">
        <v>4550</v>
      </c>
      <c r="C17929">
        <v>2861</v>
      </c>
      <c r="D17929">
        <v>3176</v>
      </c>
      <c r="E17929">
        <v>5866</v>
      </c>
      <c r="F17929">
        <f t="shared" si="1120"/>
        <v>50.679293701983873</v>
      </c>
      <c r="G17929">
        <f t="shared" si="1121"/>
        <v>50.206725524863622</v>
      </c>
      <c r="H17929">
        <f t="shared" si="1122"/>
        <v>53.933784281734475</v>
      </c>
      <c r="I17929">
        <f t="shared" si="1123"/>
        <v>51.606601169527323</v>
      </c>
    </row>
    <row r="17930" spans="1:9" x14ac:dyDescent="0.25">
      <c r="A17930" t="s">
        <v>17911</v>
      </c>
      <c r="B17930">
        <v>2110</v>
      </c>
      <c r="C17930">
        <v>7994</v>
      </c>
      <c r="D17930">
        <v>9159</v>
      </c>
      <c r="E17930">
        <v>16142</v>
      </c>
      <c r="F17930">
        <f t="shared" si="1120"/>
        <v>305.35552412392667</v>
      </c>
      <c r="G17930">
        <f t="shared" si="1121"/>
        <v>312.21833565487128</v>
      </c>
      <c r="H17930">
        <f t="shared" si="1122"/>
        <v>320.04063207322935</v>
      </c>
      <c r="I17930">
        <f t="shared" si="1123"/>
        <v>312.53816395067571</v>
      </c>
    </row>
    <row r="17931" spans="1:9" x14ac:dyDescent="0.25">
      <c r="A17931" t="s">
        <v>17912</v>
      </c>
      <c r="B17931">
        <v>5714</v>
      </c>
      <c r="C17931">
        <v>27</v>
      </c>
      <c r="D17931">
        <v>18</v>
      </c>
      <c r="E17931">
        <v>53</v>
      </c>
      <c r="F17931">
        <f t="shared" si="1120"/>
        <v>0.38084444085032848</v>
      </c>
      <c r="G17931">
        <f t="shared" si="1121"/>
        <v>0.22658182455253362</v>
      </c>
      <c r="H17931">
        <f t="shared" si="1122"/>
        <v>0.38803050175003589</v>
      </c>
      <c r="I17931">
        <f t="shared" si="1123"/>
        <v>0.33181892238429933</v>
      </c>
    </row>
    <row r="17932" spans="1:9" x14ac:dyDescent="0.25">
      <c r="A17932" t="s">
        <v>17913</v>
      </c>
      <c r="B17932">
        <v>1407</v>
      </c>
      <c r="C17932">
        <v>15</v>
      </c>
      <c r="D17932">
        <v>16</v>
      </c>
      <c r="E17932">
        <v>15</v>
      </c>
      <c r="F17932">
        <f t="shared" si="1120"/>
        <v>0.85925338980446053</v>
      </c>
      <c r="G17932">
        <f t="shared" si="1121"/>
        <v>0.81793479933233959</v>
      </c>
      <c r="H17932">
        <f t="shared" si="1122"/>
        <v>0.44599233354783457</v>
      </c>
      <c r="I17932">
        <f t="shared" si="1123"/>
        <v>0.70772684089487825</v>
      </c>
    </row>
    <row r="17933" spans="1:9" x14ac:dyDescent="0.25">
      <c r="A17933" t="s">
        <v>17914</v>
      </c>
      <c r="B17933">
        <v>2268</v>
      </c>
      <c r="C17933">
        <v>6</v>
      </c>
      <c r="D17933">
        <v>10</v>
      </c>
      <c r="E17933">
        <v>18</v>
      </c>
      <c r="F17933">
        <f t="shared" si="1120"/>
        <v>0.21322213746999574</v>
      </c>
      <c r="G17933">
        <f t="shared" si="1121"/>
        <v>0.31713907150038634</v>
      </c>
      <c r="H17933">
        <f t="shared" si="1122"/>
        <v>0.33201651497449908</v>
      </c>
      <c r="I17933">
        <f t="shared" si="1123"/>
        <v>0.28745924131496037</v>
      </c>
    </row>
    <row r="17934" spans="1:9" x14ac:dyDescent="0.25">
      <c r="A17934" t="s">
        <v>17915</v>
      </c>
      <c r="B17934">
        <v>2019</v>
      </c>
      <c r="C17934">
        <v>362</v>
      </c>
      <c r="D17934">
        <v>422</v>
      </c>
      <c r="E17934">
        <v>704</v>
      </c>
      <c r="F17934">
        <f t="shared" si="1120"/>
        <v>14.45094819358313</v>
      </c>
      <c r="G17934">
        <f t="shared" si="1121"/>
        <v>15.033805684830796</v>
      </c>
      <c r="H17934">
        <f t="shared" si="1122"/>
        <v>14.587019784199093</v>
      </c>
      <c r="I17934">
        <f t="shared" si="1123"/>
        <v>14.690591220871006</v>
      </c>
    </row>
    <row r="17935" spans="1:9" x14ac:dyDescent="0.25">
      <c r="A17935" t="s">
        <v>17916</v>
      </c>
      <c r="B17935">
        <v>3530</v>
      </c>
      <c r="C17935">
        <v>273</v>
      </c>
      <c r="D17935">
        <v>302</v>
      </c>
      <c r="E17935">
        <v>642</v>
      </c>
      <c r="F17935">
        <f t="shared" si="1120"/>
        <v>6.2332139529968105</v>
      </c>
      <c r="G17935">
        <f t="shared" si="1121"/>
        <v>6.153540143829705</v>
      </c>
      <c r="H17935">
        <f t="shared" si="1122"/>
        <v>7.6083512547640737</v>
      </c>
      <c r="I17935">
        <f t="shared" si="1123"/>
        <v>6.6650351171968625</v>
      </c>
    </row>
    <row r="17936" spans="1:9" x14ac:dyDescent="0.25">
      <c r="A17936" t="s">
        <v>17917</v>
      </c>
      <c r="B17936">
        <v>3982</v>
      </c>
      <c r="C17936">
        <v>380</v>
      </c>
      <c r="D17936">
        <v>432</v>
      </c>
      <c r="E17936">
        <v>757</v>
      </c>
      <c r="F17936">
        <f t="shared" si="1120"/>
        <v>7.691418339073377</v>
      </c>
      <c r="G17936">
        <f t="shared" si="1121"/>
        <v>7.8032458794164361</v>
      </c>
      <c r="H17936">
        <f t="shared" si="1122"/>
        <v>7.9528878029376378</v>
      </c>
      <c r="I17936">
        <f t="shared" si="1123"/>
        <v>7.8158506738091509</v>
      </c>
    </row>
    <row r="17937" spans="1:9" x14ac:dyDescent="0.25">
      <c r="A17937" t="s">
        <v>17918</v>
      </c>
      <c r="B17937">
        <v>1838</v>
      </c>
      <c r="C17937">
        <v>277</v>
      </c>
      <c r="D17937">
        <v>272</v>
      </c>
      <c r="E17937">
        <v>598</v>
      </c>
      <c r="F17937">
        <f t="shared" si="1120"/>
        <v>12.146701374283664</v>
      </c>
      <c r="G17937">
        <f t="shared" si="1121"/>
        <v>10.644277728634512</v>
      </c>
      <c r="H17937">
        <f t="shared" si="1122"/>
        <v>13.610870712893666</v>
      </c>
      <c r="I17937">
        <f t="shared" si="1123"/>
        <v>12.133949938603948</v>
      </c>
    </row>
    <row r="17938" spans="1:9" x14ac:dyDescent="0.25">
      <c r="A17938" t="s">
        <v>17919</v>
      </c>
      <c r="B17938">
        <v>2180</v>
      </c>
      <c r="C17938">
        <v>12442</v>
      </c>
      <c r="D17938">
        <v>14376</v>
      </c>
      <c r="E17938">
        <v>25099</v>
      </c>
      <c r="F17938">
        <f t="shared" si="1120"/>
        <v>459.99996211185214</v>
      </c>
      <c r="G17938">
        <f t="shared" si="1121"/>
        <v>474.32320412869302</v>
      </c>
      <c r="H17938">
        <f t="shared" si="1122"/>
        <v>481.64843861351562</v>
      </c>
      <c r="I17938">
        <f t="shared" si="1123"/>
        <v>471.9905349513536</v>
      </c>
    </row>
    <row r="17939" spans="1:9" x14ac:dyDescent="0.25">
      <c r="A17939" t="s">
        <v>17920</v>
      </c>
      <c r="B17939">
        <v>2800</v>
      </c>
      <c r="C17939">
        <v>1000</v>
      </c>
      <c r="D17939">
        <v>1179</v>
      </c>
      <c r="E17939">
        <v>1980</v>
      </c>
      <c r="F17939">
        <f t="shared" si="1120"/>
        <v>28.784988558449424</v>
      </c>
      <c r="G17939">
        <f t="shared" si="1121"/>
        <v>30.286464189215394</v>
      </c>
      <c r="H17939">
        <f t="shared" si="1122"/>
        <v>29.58267148422787</v>
      </c>
      <c r="I17939">
        <f t="shared" si="1123"/>
        <v>29.551374743964232</v>
      </c>
    </row>
    <row r="17940" spans="1:9" x14ac:dyDescent="0.25">
      <c r="A17940" t="s">
        <v>17921</v>
      </c>
      <c r="B17940">
        <v>7402</v>
      </c>
      <c r="C17940">
        <v>2028</v>
      </c>
      <c r="D17940">
        <v>2315</v>
      </c>
      <c r="E17940">
        <v>3961</v>
      </c>
      <c r="F17940">
        <f t="shared" si="1120"/>
        <v>22.082231698230103</v>
      </c>
      <c r="G17940">
        <f t="shared" si="1121"/>
        <v>22.495451550757341</v>
      </c>
      <c r="H17940">
        <f t="shared" si="1122"/>
        <v>22.386489380243564</v>
      </c>
      <c r="I17940">
        <f t="shared" si="1123"/>
        <v>22.321390876410334</v>
      </c>
    </row>
    <row r="17941" spans="1:9" x14ac:dyDescent="0.25">
      <c r="A17941" t="s">
        <v>17922</v>
      </c>
      <c r="B17941">
        <v>1272</v>
      </c>
      <c r="C17941">
        <v>2490</v>
      </c>
      <c r="D17941">
        <v>2688</v>
      </c>
      <c r="E17941">
        <v>3866</v>
      </c>
      <c r="F17941">
        <f t="shared" si="1120"/>
        <v>157.77432407980299</v>
      </c>
      <c r="G17941">
        <f t="shared" si="1121"/>
        <v>151.99697808724929</v>
      </c>
      <c r="H17941">
        <f t="shared" si="1122"/>
        <v>127.14666407886644</v>
      </c>
      <c r="I17941">
        <f t="shared" si="1123"/>
        <v>145.63932208197289</v>
      </c>
    </row>
    <row r="17942" spans="1:9" x14ac:dyDescent="0.25">
      <c r="A17942" t="s">
        <v>17923</v>
      </c>
      <c r="B17942">
        <v>1115</v>
      </c>
      <c r="C17942">
        <v>4</v>
      </c>
      <c r="D17942">
        <v>12</v>
      </c>
      <c r="E17942">
        <v>17</v>
      </c>
      <c r="F17942">
        <f t="shared" si="1120"/>
        <v>0.28914069224630817</v>
      </c>
      <c r="G17942">
        <f t="shared" si="1121"/>
        <v>0.77410376412148119</v>
      </c>
      <c r="H17942">
        <f t="shared" si="1122"/>
        <v>0.63782903594204221</v>
      </c>
      <c r="I17942">
        <f t="shared" si="1123"/>
        <v>0.56702449743661054</v>
      </c>
    </row>
    <row r="17943" spans="1:9" x14ac:dyDescent="0.25">
      <c r="A17943" t="s">
        <v>17924</v>
      </c>
      <c r="B17943">
        <v>879</v>
      </c>
      <c r="C17943">
        <v>0</v>
      </c>
      <c r="D17943">
        <v>0</v>
      </c>
      <c r="E17943">
        <v>0</v>
      </c>
      <c r="F17943">
        <f t="shared" si="1120"/>
        <v>0</v>
      </c>
      <c r="G17943">
        <f t="shared" si="1121"/>
        <v>0</v>
      </c>
      <c r="H17943">
        <f t="shared" si="1122"/>
        <v>0</v>
      </c>
      <c r="I17943">
        <f t="shared" si="1123"/>
        <v>0</v>
      </c>
    </row>
    <row r="17944" spans="1:9" x14ac:dyDescent="0.25">
      <c r="A17944" t="s">
        <v>17925</v>
      </c>
      <c r="B17944">
        <v>550</v>
      </c>
      <c r="C17944">
        <v>0</v>
      </c>
      <c r="D17944">
        <v>0</v>
      </c>
      <c r="E17944">
        <v>0</v>
      </c>
      <c r="F17944">
        <f t="shared" si="1120"/>
        <v>0</v>
      </c>
      <c r="G17944">
        <f t="shared" si="1121"/>
        <v>0</v>
      </c>
      <c r="H17944">
        <f t="shared" si="1122"/>
        <v>0</v>
      </c>
      <c r="I17944">
        <f t="shared" si="1123"/>
        <v>0</v>
      </c>
    </row>
    <row r="17945" spans="1:9" x14ac:dyDescent="0.25">
      <c r="A17945" t="s">
        <v>17926</v>
      </c>
      <c r="B17945">
        <v>1387</v>
      </c>
      <c r="C17945">
        <v>0</v>
      </c>
      <c r="D17945">
        <v>0</v>
      </c>
      <c r="E17945">
        <v>0</v>
      </c>
      <c r="F17945">
        <f t="shared" si="1120"/>
        <v>0</v>
      </c>
      <c r="G17945">
        <f t="shared" si="1121"/>
        <v>0</v>
      </c>
      <c r="H17945">
        <f t="shared" si="1122"/>
        <v>0</v>
      </c>
      <c r="I17945">
        <f t="shared" si="1123"/>
        <v>0</v>
      </c>
    </row>
    <row r="17946" spans="1:9" x14ac:dyDescent="0.25">
      <c r="A17946" t="s">
        <v>17927</v>
      </c>
      <c r="B17946">
        <v>5172</v>
      </c>
      <c r="C17946">
        <v>327</v>
      </c>
      <c r="D17946">
        <v>334</v>
      </c>
      <c r="E17946">
        <v>607</v>
      </c>
      <c r="F17946">
        <f t="shared" si="1120"/>
        <v>5.0958111995584483</v>
      </c>
      <c r="G17946">
        <f t="shared" si="1121"/>
        <v>4.6449468741376769</v>
      </c>
      <c r="H17946">
        <f t="shared" si="1122"/>
        <v>4.9097616199303244</v>
      </c>
      <c r="I17946">
        <f t="shared" si="1123"/>
        <v>4.8835065645421496</v>
      </c>
    </row>
    <row r="17947" spans="1:9" x14ac:dyDescent="0.25">
      <c r="A17947" t="s">
        <v>17928</v>
      </c>
      <c r="B17947">
        <v>1267</v>
      </c>
      <c r="C17947">
        <v>0</v>
      </c>
      <c r="D17947">
        <v>0</v>
      </c>
      <c r="E17947">
        <v>0</v>
      </c>
      <c r="F17947">
        <f t="shared" si="1120"/>
        <v>0</v>
      </c>
      <c r="G17947">
        <f t="shared" si="1121"/>
        <v>0</v>
      </c>
      <c r="H17947">
        <f t="shared" si="1122"/>
        <v>0</v>
      </c>
      <c r="I17947">
        <f t="shared" si="1123"/>
        <v>0</v>
      </c>
    </row>
    <row r="17948" spans="1:9" x14ac:dyDescent="0.25">
      <c r="A17948" t="s">
        <v>17929</v>
      </c>
      <c r="B17948">
        <v>110</v>
      </c>
      <c r="C17948">
        <v>0</v>
      </c>
      <c r="D17948">
        <v>0</v>
      </c>
      <c r="E17948">
        <v>0</v>
      </c>
      <c r="F17948">
        <f t="shared" si="1120"/>
        <v>0</v>
      </c>
      <c r="G17948">
        <f t="shared" si="1121"/>
        <v>0</v>
      </c>
      <c r="H17948">
        <f t="shared" si="1122"/>
        <v>0</v>
      </c>
      <c r="I17948">
        <f t="shared" si="1123"/>
        <v>0</v>
      </c>
    </row>
    <row r="17949" spans="1:9" x14ac:dyDescent="0.25">
      <c r="A17949" t="s">
        <v>17930</v>
      </c>
      <c r="B17949">
        <v>3785</v>
      </c>
      <c r="C17949">
        <v>146</v>
      </c>
      <c r="D17949">
        <v>160</v>
      </c>
      <c r="E17949">
        <v>236</v>
      </c>
      <c r="F17949">
        <f t="shared" si="1120"/>
        <v>3.1089308646483818</v>
      </c>
      <c r="G17949">
        <f t="shared" si="1121"/>
        <v>3.0405132434890407</v>
      </c>
      <c r="H17949">
        <f t="shared" si="1122"/>
        <v>2.608412969427135</v>
      </c>
      <c r="I17949">
        <f t="shared" si="1123"/>
        <v>2.9192856925215191</v>
      </c>
    </row>
    <row r="17950" spans="1:9" x14ac:dyDescent="0.25">
      <c r="A17950" t="s">
        <v>17931</v>
      </c>
      <c r="B17950">
        <v>3189</v>
      </c>
      <c r="C17950">
        <v>73</v>
      </c>
      <c r="D17950">
        <v>95</v>
      </c>
      <c r="E17950">
        <v>201</v>
      </c>
      <c r="F17950">
        <f t="shared" si="1120"/>
        <v>1.8449832741759371</v>
      </c>
      <c r="G17950">
        <f t="shared" si="1121"/>
        <v>2.1427025508144637</v>
      </c>
      <c r="H17950">
        <f t="shared" si="1122"/>
        <v>2.6367670925820521</v>
      </c>
      <c r="I17950">
        <f t="shared" si="1123"/>
        <v>2.2081509725241513</v>
      </c>
    </row>
    <row r="17951" spans="1:9" x14ac:dyDescent="0.25">
      <c r="A17951" t="s">
        <v>17932</v>
      </c>
      <c r="B17951">
        <v>1249</v>
      </c>
      <c r="C17951">
        <v>0</v>
      </c>
      <c r="D17951">
        <v>0</v>
      </c>
      <c r="E17951">
        <v>0</v>
      </c>
      <c r="F17951">
        <f t="shared" si="1120"/>
        <v>0</v>
      </c>
      <c r="G17951">
        <f t="shared" si="1121"/>
        <v>0</v>
      </c>
      <c r="H17951">
        <f t="shared" si="1122"/>
        <v>0</v>
      </c>
      <c r="I17951">
        <f t="shared" si="1123"/>
        <v>0</v>
      </c>
    </row>
    <row r="17952" spans="1:9" x14ac:dyDescent="0.25">
      <c r="A17952" t="s">
        <v>17933</v>
      </c>
      <c r="B17952">
        <v>1973</v>
      </c>
      <c r="C17952">
        <v>0</v>
      </c>
      <c r="D17952">
        <v>0</v>
      </c>
      <c r="E17952">
        <v>0</v>
      </c>
      <c r="F17952">
        <f t="shared" si="1120"/>
        <v>0</v>
      </c>
      <c r="G17952">
        <f t="shared" si="1121"/>
        <v>0</v>
      </c>
      <c r="H17952">
        <f t="shared" si="1122"/>
        <v>0</v>
      </c>
      <c r="I17952">
        <f t="shared" si="1123"/>
        <v>0</v>
      </c>
    </row>
    <row r="17953" spans="1:9" x14ac:dyDescent="0.25">
      <c r="A17953" t="s">
        <v>17934</v>
      </c>
      <c r="B17953">
        <v>2087</v>
      </c>
      <c r="C17953">
        <v>0</v>
      </c>
      <c r="D17953">
        <v>0</v>
      </c>
      <c r="E17953">
        <v>0</v>
      </c>
      <c r="F17953">
        <f t="shared" si="1120"/>
        <v>0</v>
      </c>
      <c r="G17953">
        <f t="shared" si="1121"/>
        <v>0</v>
      </c>
      <c r="H17953">
        <f t="shared" si="1122"/>
        <v>0</v>
      </c>
      <c r="I17953">
        <f t="shared" si="1123"/>
        <v>0</v>
      </c>
    </row>
    <row r="17954" spans="1:9" x14ac:dyDescent="0.25">
      <c r="A17954" t="s">
        <v>17935</v>
      </c>
      <c r="B17954">
        <v>8451</v>
      </c>
      <c r="C17954">
        <v>2482</v>
      </c>
      <c r="D17954">
        <v>2756</v>
      </c>
      <c r="E17954">
        <v>4792</v>
      </c>
      <c r="F17954">
        <f t="shared" si="1120"/>
        <v>23.671063363601952</v>
      </c>
      <c r="G17954">
        <f t="shared" si="1121"/>
        <v>23.456537894129532</v>
      </c>
      <c r="H17954">
        <f t="shared" si="1122"/>
        <v>23.721324767421933</v>
      </c>
      <c r="I17954">
        <f t="shared" si="1123"/>
        <v>23.61630867505114</v>
      </c>
    </row>
    <row r="17955" spans="1:9" x14ac:dyDescent="0.25">
      <c r="A17955" t="s">
        <v>17936</v>
      </c>
      <c r="B17955">
        <v>1434</v>
      </c>
      <c r="C17955">
        <v>0</v>
      </c>
      <c r="D17955">
        <v>0</v>
      </c>
      <c r="E17955">
        <v>0</v>
      </c>
      <c r="F17955">
        <f t="shared" si="1120"/>
        <v>0</v>
      </c>
      <c r="G17955">
        <f t="shared" si="1121"/>
        <v>0</v>
      </c>
      <c r="H17955">
        <f t="shared" si="1122"/>
        <v>0</v>
      </c>
      <c r="I17955">
        <f t="shared" si="1123"/>
        <v>0</v>
      </c>
    </row>
    <row r="17956" spans="1:9" x14ac:dyDescent="0.25">
      <c r="A17956" t="s">
        <v>17937</v>
      </c>
      <c r="B17956">
        <v>1460</v>
      </c>
      <c r="C17956">
        <v>0</v>
      </c>
      <c r="D17956">
        <v>3</v>
      </c>
      <c r="E17956">
        <v>4</v>
      </c>
      <c r="F17956">
        <f t="shared" si="1120"/>
        <v>0</v>
      </c>
      <c r="G17956">
        <f t="shared" si="1121"/>
        <v>0.14779549606086495</v>
      </c>
      <c r="H17956">
        <f t="shared" si="1122"/>
        <v>0.1146139202377723</v>
      </c>
      <c r="I17956">
        <f t="shared" si="1123"/>
        <v>8.7469805432879078E-2</v>
      </c>
    </row>
    <row r="17957" spans="1:9" x14ac:dyDescent="0.25">
      <c r="A17957" t="s">
        <v>17938</v>
      </c>
      <c r="B17957">
        <v>1442</v>
      </c>
      <c r="C17957">
        <v>12</v>
      </c>
      <c r="D17957">
        <v>9</v>
      </c>
      <c r="E17957">
        <v>9</v>
      </c>
      <c r="F17957">
        <f t="shared" si="1120"/>
        <v>0.67071818000270511</v>
      </c>
      <c r="G17957">
        <f t="shared" si="1121"/>
        <v>0.44892113227918762</v>
      </c>
      <c r="H17957">
        <f t="shared" si="1122"/>
        <v>0.26110036614499443</v>
      </c>
      <c r="I17957">
        <f t="shared" si="1123"/>
        <v>0.46024655947562904</v>
      </c>
    </row>
    <row r="17958" spans="1:9" x14ac:dyDescent="0.25">
      <c r="A17958" t="s">
        <v>17939</v>
      </c>
      <c r="B17958">
        <v>961</v>
      </c>
      <c r="C17958">
        <v>16934</v>
      </c>
      <c r="D17958">
        <v>20309</v>
      </c>
      <c r="E17958">
        <v>31415</v>
      </c>
      <c r="F17958">
        <f t="shared" si="1120"/>
        <v>1420.2351607664843</v>
      </c>
      <c r="G17958">
        <f t="shared" si="1121"/>
        <v>1520.0502757787567</v>
      </c>
      <c r="H17958">
        <f t="shared" si="1122"/>
        <v>1367.5521863250885</v>
      </c>
      <c r="I17958">
        <f t="shared" si="1123"/>
        <v>1435.9458742901099</v>
      </c>
    </row>
    <row r="17959" spans="1:9" x14ac:dyDescent="0.25">
      <c r="A17959" t="s">
        <v>17940</v>
      </c>
      <c r="B17959">
        <v>1457</v>
      </c>
      <c r="C17959">
        <v>470</v>
      </c>
      <c r="D17959">
        <v>503</v>
      </c>
      <c r="E17959">
        <v>876</v>
      </c>
      <c r="F17959">
        <f t="shared" si="1120"/>
        <v>25.999344504405933</v>
      </c>
      <c r="G17959">
        <f t="shared" si="1121"/>
        <v>24.83140160081858</v>
      </c>
      <c r="H17959">
        <f t="shared" si="1122"/>
        <v>25.152130993016684</v>
      </c>
      <c r="I17959">
        <f t="shared" si="1123"/>
        <v>25.327625699413733</v>
      </c>
    </row>
    <row r="17960" spans="1:9" x14ac:dyDescent="0.25">
      <c r="A17960" t="s">
        <v>17941</v>
      </c>
      <c r="B17960">
        <v>1675</v>
      </c>
      <c r="C17960">
        <v>1562</v>
      </c>
      <c r="D17960">
        <v>1755</v>
      </c>
      <c r="E17960">
        <v>2930</v>
      </c>
      <c r="F17960">
        <f t="shared" si="1120"/>
        <v>75.160612512975774</v>
      </c>
      <c r="G17960">
        <f t="shared" si="1121"/>
        <v>75.362467573483443</v>
      </c>
      <c r="H17960">
        <f t="shared" si="1122"/>
        <v>73.178422088528706</v>
      </c>
      <c r="I17960">
        <f t="shared" si="1123"/>
        <v>74.567167391662636</v>
      </c>
    </row>
    <row r="17961" spans="1:9" x14ac:dyDescent="0.25">
      <c r="A17961" t="s">
        <v>17942</v>
      </c>
      <c r="B17961">
        <v>65</v>
      </c>
      <c r="C17961">
        <v>9</v>
      </c>
      <c r="D17961">
        <v>10</v>
      </c>
      <c r="E17961">
        <v>15</v>
      </c>
      <c r="F17961">
        <f t="shared" si="1120"/>
        <v>11.159718641121932</v>
      </c>
      <c r="G17961">
        <f t="shared" si="1121"/>
        <v>11.065714064044249</v>
      </c>
      <c r="H17961">
        <f t="shared" si="1122"/>
        <v>9.6540186661815888</v>
      </c>
      <c r="I17961">
        <f t="shared" si="1123"/>
        <v>10.626483790449257</v>
      </c>
    </row>
    <row r="17962" spans="1:9" x14ac:dyDescent="0.25">
      <c r="A17962" t="s">
        <v>17943</v>
      </c>
      <c r="B17962">
        <v>4259</v>
      </c>
      <c r="C17962">
        <v>920</v>
      </c>
      <c r="D17962">
        <v>950</v>
      </c>
      <c r="E17962">
        <v>1817</v>
      </c>
      <c r="F17962">
        <f t="shared" si="1120"/>
        <v>17.41022083272264</v>
      </c>
      <c r="G17962">
        <f t="shared" si="1121"/>
        <v>16.04385638541283</v>
      </c>
      <c r="H17962">
        <f t="shared" si="1122"/>
        <v>17.847505276189665</v>
      </c>
      <c r="I17962">
        <f t="shared" si="1123"/>
        <v>17.100527498108377</v>
      </c>
    </row>
    <row r="17963" spans="1:9" x14ac:dyDescent="0.25">
      <c r="A17963" t="s">
        <v>17944</v>
      </c>
      <c r="B17963">
        <v>1692</v>
      </c>
      <c r="C17963">
        <v>666</v>
      </c>
      <c r="D17963">
        <v>790</v>
      </c>
      <c r="E17963">
        <v>1530</v>
      </c>
      <c r="F17963">
        <f t="shared" si="1120"/>
        <v>31.724732070801707</v>
      </c>
      <c r="G17963">
        <f t="shared" si="1121"/>
        <v>33.583003379945161</v>
      </c>
      <c r="H17963">
        <f t="shared" si="1122"/>
        <v>37.828690163583886</v>
      </c>
      <c r="I17963">
        <f t="shared" si="1123"/>
        <v>34.378808538110249</v>
      </c>
    </row>
    <row r="17964" spans="1:9" x14ac:dyDescent="0.25">
      <c r="A17964" t="s">
        <v>17945</v>
      </c>
      <c r="B17964">
        <v>3728</v>
      </c>
      <c r="C17964">
        <v>0</v>
      </c>
      <c r="D17964">
        <v>1</v>
      </c>
      <c r="E17964">
        <v>0</v>
      </c>
      <c r="F17964">
        <f t="shared" si="1120"/>
        <v>0</v>
      </c>
      <c r="G17964">
        <f t="shared" si="1121"/>
        <v>1.9293761109519209E-2</v>
      </c>
      <c r="H17964">
        <f t="shared" si="1122"/>
        <v>0</v>
      </c>
      <c r="I17964">
        <f t="shared" si="1123"/>
        <v>6.4312537031730697E-3</v>
      </c>
    </row>
    <row r="17965" spans="1:9" x14ac:dyDescent="0.25">
      <c r="A17965" t="s">
        <v>17946</v>
      </c>
      <c r="B17965">
        <v>2225</v>
      </c>
      <c r="C17965">
        <v>0</v>
      </c>
      <c r="D17965">
        <v>0</v>
      </c>
      <c r="E17965">
        <v>0</v>
      </c>
      <c r="F17965">
        <f t="shared" si="1120"/>
        <v>0</v>
      </c>
      <c r="G17965">
        <f t="shared" si="1121"/>
        <v>0</v>
      </c>
      <c r="H17965">
        <f t="shared" si="1122"/>
        <v>0</v>
      </c>
      <c r="I17965">
        <f t="shared" si="1123"/>
        <v>0</v>
      </c>
    </row>
    <row r="17966" spans="1:9" x14ac:dyDescent="0.25">
      <c r="A17966" t="s">
        <v>17947</v>
      </c>
      <c r="B17966">
        <v>8122</v>
      </c>
      <c r="C17966">
        <v>0</v>
      </c>
      <c r="D17966">
        <v>0</v>
      </c>
      <c r="E17966">
        <v>2</v>
      </c>
      <c r="F17966">
        <f t="shared" si="1120"/>
        <v>0</v>
      </c>
      <c r="G17966">
        <f t="shared" si="1121"/>
        <v>0</v>
      </c>
      <c r="H17966">
        <f t="shared" si="1122"/>
        <v>1.0301423513121617E-2</v>
      </c>
      <c r="I17966">
        <f t="shared" si="1123"/>
        <v>3.4338078377072058E-3</v>
      </c>
    </row>
    <row r="17967" spans="1:9" x14ac:dyDescent="0.25">
      <c r="A17967" t="s">
        <v>17948</v>
      </c>
      <c r="B17967">
        <v>3057</v>
      </c>
      <c r="C17967">
        <v>0</v>
      </c>
      <c r="D17967">
        <v>0</v>
      </c>
      <c r="E17967">
        <v>0</v>
      </c>
      <c r="F17967">
        <f t="shared" si="1120"/>
        <v>0</v>
      </c>
      <c r="G17967">
        <f t="shared" si="1121"/>
        <v>0</v>
      </c>
      <c r="H17967">
        <f t="shared" si="1122"/>
        <v>0</v>
      </c>
      <c r="I17967">
        <f t="shared" si="1123"/>
        <v>0</v>
      </c>
    </row>
    <row r="17968" spans="1:9" x14ac:dyDescent="0.25">
      <c r="A17968" t="s">
        <v>17949</v>
      </c>
      <c r="B17968">
        <v>6614</v>
      </c>
      <c r="C17968">
        <v>3294</v>
      </c>
      <c r="D17968">
        <v>3692</v>
      </c>
      <c r="E17968">
        <v>6587</v>
      </c>
      <c r="F17968">
        <f t="shared" si="1120"/>
        <v>40.14056644576516</v>
      </c>
      <c r="G17968">
        <f t="shared" si="1121"/>
        <v>40.150439387501336</v>
      </c>
      <c r="H17968">
        <f t="shared" si="1122"/>
        <v>41.663303719574415</v>
      </c>
      <c r="I17968">
        <f t="shared" si="1123"/>
        <v>40.651436517613639</v>
      </c>
    </row>
    <row r="17969" spans="1:9" x14ac:dyDescent="0.25">
      <c r="A17969" t="s">
        <v>17950</v>
      </c>
      <c r="B17969">
        <v>3297</v>
      </c>
      <c r="C17969">
        <v>0</v>
      </c>
      <c r="D17969">
        <v>0</v>
      </c>
      <c r="E17969">
        <v>0</v>
      </c>
      <c r="F17969">
        <f t="shared" si="1120"/>
        <v>0</v>
      </c>
      <c r="G17969">
        <f t="shared" si="1121"/>
        <v>0</v>
      </c>
      <c r="H17969">
        <f t="shared" si="1122"/>
        <v>0</v>
      </c>
      <c r="I17969">
        <f t="shared" si="1123"/>
        <v>0</v>
      </c>
    </row>
    <row r="17970" spans="1:9" x14ac:dyDescent="0.25">
      <c r="A17970" t="s">
        <v>17951</v>
      </c>
      <c r="B17970">
        <v>2413</v>
      </c>
      <c r="C17970">
        <v>0</v>
      </c>
      <c r="D17970">
        <v>0</v>
      </c>
      <c r="E17970">
        <v>0</v>
      </c>
      <c r="F17970">
        <f t="shared" si="1120"/>
        <v>0</v>
      </c>
      <c r="G17970">
        <f t="shared" si="1121"/>
        <v>0</v>
      </c>
      <c r="H17970">
        <f t="shared" si="1122"/>
        <v>0</v>
      </c>
      <c r="I17970">
        <f t="shared" si="1123"/>
        <v>0</v>
      </c>
    </row>
    <row r="17971" spans="1:9" x14ac:dyDescent="0.25">
      <c r="A17971" t="s">
        <v>17952</v>
      </c>
      <c r="B17971">
        <v>1547</v>
      </c>
      <c r="C17971">
        <v>0</v>
      </c>
      <c r="D17971">
        <v>0</v>
      </c>
      <c r="E17971">
        <v>0</v>
      </c>
      <c r="F17971">
        <f t="shared" si="1120"/>
        <v>0</v>
      </c>
      <c r="G17971">
        <f t="shared" si="1121"/>
        <v>0</v>
      </c>
      <c r="H17971">
        <f t="shared" si="1122"/>
        <v>0</v>
      </c>
      <c r="I17971">
        <f t="shared" si="1123"/>
        <v>0</v>
      </c>
    </row>
    <row r="17972" spans="1:9" x14ac:dyDescent="0.25">
      <c r="A17972" t="s">
        <v>17953</v>
      </c>
      <c r="B17972">
        <v>2958</v>
      </c>
      <c r="C17972">
        <v>1225</v>
      </c>
      <c r="D17972">
        <v>1430</v>
      </c>
      <c r="E17972">
        <v>2425</v>
      </c>
      <c r="F17972">
        <f t="shared" si="1120"/>
        <v>33.378130748979558</v>
      </c>
      <c r="G17972">
        <f t="shared" si="1121"/>
        <v>34.772079859800982</v>
      </c>
      <c r="H17972">
        <f t="shared" si="1122"/>
        <v>34.296026420033201</v>
      </c>
      <c r="I17972">
        <f t="shared" si="1123"/>
        <v>34.148745676271247</v>
      </c>
    </row>
    <row r="17973" spans="1:9" x14ac:dyDescent="0.25">
      <c r="A17973" t="s">
        <v>17954</v>
      </c>
      <c r="B17973">
        <v>1507</v>
      </c>
      <c r="C17973">
        <v>22</v>
      </c>
      <c r="D17973">
        <v>40</v>
      </c>
      <c r="E17973">
        <v>68</v>
      </c>
      <c r="F17973">
        <f t="shared" si="1120"/>
        <v>1.1766126710023121</v>
      </c>
      <c r="G17973">
        <f t="shared" si="1121"/>
        <v>1.9091477482757164</v>
      </c>
      <c r="H17973">
        <f t="shared" si="1122"/>
        <v>1.8876692105517638</v>
      </c>
      <c r="I17973">
        <f t="shared" si="1123"/>
        <v>1.657809876609931</v>
      </c>
    </row>
    <row r="17974" spans="1:9" x14ac:dyDescent="0.25">
      <c r="A17974" t="s">
        <v>17955</v>
      </c>
      <c r="B17974">
        <v>3221</v>
      </c>
      <c r="C17974">
        <v>2011</v>
      </c>
      <c r="D17974">
        <v>2129</v>
      </c>
      <c r="E17974">
        <v>3902</v>
      </c>
      <c r="F17974">
        <f t="shared" si="1120"/>
        <v>50.320556837912768</v>
      </c>
      <c r="G17974">
        <f t="shared" si="1121"/>
        <v>47.542031690554595</v>
      </c>
      <c r="H17974">
        <f t="shared" si="1122"/>
        <v>50.678852412369586</v>
      </c>
      <c r="I17974">
        <f t="shared" si="1123"/>
        <v>49.513813646945657</v>
      </c>
    </row>
    <row r="17975" spans="1:9" x14ac:dyDescent="0.25">
      <c r="A17975" t="s">
        <v>17956</v>
      </c>
      <c r="B17975">
        <v>1892</v>
      </c>
      <c r="C17975">
        <v>609</v>
      </c>
      <c r="D17975">
        <v>642</v>
      </c>
      <c r="E17975">
        <v>1213</v>
      </c>
      <c r="F17975">
        <f t="shared" si="1120"/>
        <v>25.943003430162769</v>
      </c>
      <c r="G17975">
        <f t="shared" si="1121"/>
        <v>24.406567013349182</v>
      </c>
      <c r="H17975">
        <f t="shared" si="1122"/>
        <v>26.820687164731762</v>
      </c>
      <c r="I17975">
        <f t="shared" si="1123"/>
        <v>25.723419202747905</v>
      </c>
    </row>
    <row r="17976" spans="1:9" x14ac:dyDescent="0.25">
      <c r="A17976" t="s">
        <v>17957</v>
      </c>
      <c r="B17976">
        <v>2670</v>
      </c>
      <c r="C17976">
        <v>264</v>
      </c>
      <c r="D17976">
        <v>254</v>
      </c>
      <c r="E17976">
        <v>497</v>
      </c>
      <c r="F17976">
        <f t="shared" si="1120"/>
        <v>7.9692372817999306</v>
      </c>
      <c r="G17976">
        <f t="shared" si="1121"/>
        <v>6.8425070860438417</v>
      </c>
      <c r="H17976">
        <f t="shared" si="1122"/>
        <v>7.7870929590760598</v>
      </c>
      <c r="I17976">
        <f t="shared" si="1123"/>
        <v>7.5329457756399441</v>
      </c>
    </row>
    <row r="17977" spans="1:9" x14ac:dyDescent="0.25">
      <c r="A17977" t="s">
        <v>17958</v>
      </c>
      <c r="B17977">
        <v>1558</v>
      </c>
      <c r="C17977">
        <v>1</v>
      </c>
      <c r="D17977">
        <v>2</v>
      </c>
      <c r="E17977">
        <v>0</v>
      </c>
      <c r="F17977">
        <f t="shared" si="1120"/>
        <v>5.1731686754594601E-2</v>
      </c>
      <c r="G17977">
        <f t="shared" si="1121"/>
        <v>9.2332659070972545E-2</v>
      </c>
      <c r="H17977">
        <f t="shared" si="1122"/>
        <v>0</v>
      </c>
      <c r="I17977">
        <f t="shared" si="1123"/>
        <v>4.8021448608522387E-2</v>
      </c>
    </row>
    <row r="17978" spans="1:9" x14ac:dyDescent="0.25">
      <c r="A17978" t="s">
        <v>17959</v>
      </c>
      <c r="B17978">
        <v>5778</v>
      </c>
      <c r="C17978">
        <v>9908</v>
      </c>
      <c r="D17978">
        <v>11305</v>
      </c>
      <c r="E17978">
        <v>19041</v>
      </c>
      <c r="F17978">
        <f t="shared" si="1120"/>
        <v>138.20779968569184</v>
      </c>
      <c r="G17978">
        <f t="shared" si="1121"/>
        <v>140.72972199915739</v>
      </c>
      <c r="H17978">
        <f t="shared" si="1122"/>
        <v>137.86132470843009</v>
      </c>
      <c r="I17978">
        <f t="shared" si="1123"/>
        <v>138.93294879775976</v>
      </c>
    </row>
    <row r="17979" spans="1:9" x14ac:dyDescent="0.25">
      <c r="A17979" t="s">
        <v>17960</v>
      </c>
      <c r="B17979">
        <v>2277</v>
      </c>
      <c r="C17979">
        <v>3199</v>
      </c>
      <c r="D17979">
        <v>3753</v>
      </c>
      <c r="E17979">
        <v>6515</v>
      </c>
      <c r="F17979">
        <f t="shared" si="1120"/>
        <v>113.23359662527149</v>
      </c>
      <c r="G17979">
        <f t="shared" si="1121"/>
        <v>118.55184968613413</v>
      </c>
      <c r="H17979">
        <f t="shared" si="1122"/>
        <v>119.69654676215045</v>
      </c>
      <c r="I17979">
        <f t="shared" si="1123"/>
        <v>117.16066435785201</v>
      </c>
    </row>
    <row r="17980" spans="1:9" x14ac:dyDescent="0.25">
      <c r="A17980" t="s">
        <v>17961</v>
      </c>
      <c r="B17980">
        <v>2910</v>
      </c>
      <c r="C17980">
        <v>1</v>
      </c>
      <c r="D17980">
        <v>2</v>
      </c>
      <c r="E17980">
        <v>0</v>
      </c>
      <c r="F17980">
        <f t="shared" si="1120"/>
        <v>2.7696896207442749E-2</v>
      </c>
      <c r="G17980">
        <f t="shared" si="1121"/>
        <v>4.9434461454493213E-2</v>
      </c>
      <c r="H17980">
        <f t="shared" si="1122"/>
        <v>0</v>
      </c>
      <c r="I17980">
        <f t="shared" si="1123"/>
        <v>2.5710452553978653E-2</v>
      </c>
    </row>
    <row r="17981" spans="1:9" x14ac:dyDescent="0.25">
      <c r="A17981" t="s">
        <v>17962</v>
      </c>
      <c r="B17981">
        <v>4007</v>
      </c>
      <c r="C17981">
        <v>858</v>
      </c>
      <c r="D17981">
        <v>925</v>
      </c>
      <c r="E17981">
        <v>1638</v>
      </c>
      <c r="F17981">
        <f t="shared" si="1120"/>
        <v>17.25806251879683</v>
      </c>
      <c r="G17981">
        <f t="shared" si="1121"/>
        <v>16.604094287513362</v>
      </c>
      <c r="H17981">
        <f t="shared" si="1122"/>
        <v>17.101129147131747</v>
      </c>
      <c r="I17981">
        <f t="shared" si="1123"/>
        <v>16.987761984480645</v>
      </c>
    </row>
    <row r="17982" spans="1:9" x14ac:dyDescent="0.25">
      <c r="A17982" t="s">
        <v>17963</v>
      </c>
      <c r="B17982">
        <v>3103</v>
      </c>
      <c r="C17982">
        <v>8</v>
      </c>
      <c r="D17982">
        <v>6</v>
      </c>
      <c r="E17982">
        <v>20</v>
      </c>
      <c r="F17982">
        <f t="shared" si="1120"/>
        <v>0.20779366539132041</v>
      </c>
      <c r="G17982">
        <f t="shared" si="1121"/>
        <v>0.13907922929349845</v>
      </c>
      <c r="H17982">
        <f t="shared" si="1122"/>
        <v>0.26963635763317356</v>
      </c>
      <c r="I17982">
        <f t="shared" si="1123"/>
        <v>0.20550308410599749</v>
      </c>
    </row>
    <row r="17983" spans="1:9" x14ac:dyDescent="0.25">
      <c r="A17983" t="s">
        <v>17964</v>
      </c>
      <c r="B17983">
        <v>2008</v>
      </c>
      <c r="C17983">
        <v>748</v>
      </c>
      <c r="D17983">
        <v>821</v>
      </c>
      <c r="E17983">
        <v>1286</v>
      </c>
      <c r="F17983">
        <f t="shared" si="1120"/>
        <v>30.023545835067967</v>
      </c>
      <c r="G17983">
        <f t="shared" si="1121"/>
        <v>29.408457720504053</v>
      </c>
      <c r="H17983">
        <f t="shared" si="1122"/>
        <v>26.792145428490006</v>
      </c>
      <c r="I17983">
        <f t="shared" si="1123"/>
        <v>28.741382994687342</v>
      </c>
    </row>
    <row r="17984" spans="1:9" x14ac:dyDescent="0.25">
      <c r="A17984" t="s">
        <v>17965</v>
      </c>
      <c r="B17984">
        <v>1768</v>
      </c>
      <c r="C17984">
        <v>281</v>
      </c>
      <c r="D17984">
        <v>399</v>
      </c>
      <c r="E17984">
        <v>607</v>
      </c>
      <c r="F17984">
        <f t="shared" si="1120"/>
        <v>12.809971152595027</v>
      </c>
      <c r="G17984">
        <f t="shared" si="1121"/>
        <v>16.23242614541785</v>
      </c>
      <c r="H17984">
        <f t="shared" si="1122"/>
        <v>14.362718946990746</v>
      </c>
      <c r="I17984">
        <f t="shared" si="1123"/>
        <v>14.468372081667875</v>
      </c>
    </row>
    <row r="17985" spans="1:9" x14ac:dyDescent="0.25">
      <c r="A17985" t="s">
        <v>17966</v>
      </c>
      <c r="B17985">
        <v>2997</v>
      </c>
      <c r="C17985">
        <v>696</v>
      </c>
      <c r="D17985">
        <v>792</v>
      </c>
      <c r="E17985">
        <v>1382</v>
      </c>
      <c r="F17985">
        <f t="shared" si="1120"/>
        <v>18.717446013582329</v>
      </c>
      <c r="G17985">
        <f t="shared" si="1121"/>
        <v>19.007773107006937</v>
      </c>
      <c r="H17985">
        <f t="shared" si="1122"/>
        <v>19.290857452632455</v>
      </c>
      <c r="I17985">
        <f t="shared" si="1123"/>
        <v>19.005358857740575</v>
      </c>
    </row>
    <row r="17986" spans="1:9" x14ac:dyDescent="0.25">
      <c r="A17986" t="s">
        <v>17967</v>
      </c>
      <c r="B17986">
        <v>4587</v>
      </c>
      <c r="C17986">
        <v>1</v>
      </c>
      <c r="D17986">
        <v>0</v>
      </c>
      <c r="E17986">
        <v>2</v>
      </c>
      <c r="F17986">
        <f t="shared" si="1120"/>
        <v>1.7570954428528102E-2</v>
      </c>
      <c r="G17986">
        <f t="shared" si="1121"/>
        <v>0</v>
      </c>
      <c r="H17986">
        <f t="shared" si="1122"/>
        <v>1.8240279436139911E-2</v>
      </c>
      <c r="I17986">
        <f t="shared" si="1123"/>
        <v>1.1937077954889339E-2</v>
      </c>
    </row>
    <row r="17987" spans="1:9" x14ac:dyDescent="0.25">
      <c r="A17987" t="s">
        <v>17968</v>
      </c>
      <c r="B17987">
        <v>4039</v>
      </c>
      <c r="C17987">
        <v>1457</v>
      </c>
      <c r="D17987">
        <v>1637</v>
      </c>
      <c r="E17987">
        <v>3163</v>
      </c>
      <c r="F17987">
        <f t="shared" ref="F17987:F18050" si="1124">(C17987/B17987)/SUMPRODUCT(C$2:C$25031/B$2:B$25031)*1000000</f>
        <v>29.074335063889645</v>
      </c>
      <c r="G17987">
        <f t="shared" ref="G17987:G18050" si="1125">(D17987/B17987)/SUMPRODUCT(D$2:D$25031/B$2:B$25031)*1000000</f>
        <v>29.151951101377279</v>
      </c>
      <c r="H17987">
        <f t="shared" ref="H17987:H18050" si="1126">(E17987/B17987)/SUMPRODUCT(E$2:E$25031/B$2:B$25031)*1000000</f>
        <v>32.760880872717728</v>
      </c>
      <c r="I17987">
        <f t="shared" ref="I17987:I18050" si="1127">AVERAGE(F17987:H17987)</f>
        <v>30.329055679328217</v>
      </c>
    </row>
    <row r="17988" spans="1:9" x14ac:dyDescent="0.25">
      <c r="A17988" t="s">
        <v>17969</v>
      </c>
      <c r="B17988">
        <v>3358</v>
      </c>
      <c r="C17988">
        <v>1403</v>
      </c>
      <c r="D17988">
        <v>1460</v>
      </c>
      <c r="E17988">
        <v>2864</v>
      </c>
      <c r="F17988">
        <f t="shared" si="1124"/>
        <v>33.674493464268238</v>
      </c>
      <c r="G17988">
        <f t="shared" si="1125"/>
        <v>31.272670180994616</v>
      </c>
      <c r="H17988">
        <f t="shared" si="1126"/>
        <v>35.679811691410848</v>
      </c>
      <c r="I17988">
        <f t="shared" si="1127"/>
        <v>33.542325112224567</v>
      </c>
    </row>
    <row r="17989" spans="1:9" x14ac:dyDescent="0.25">
      <c r="A17989" t="s">
        <v>17970</v>
      </c>
      <c r="B17989">
        <v>6964</v>
      </c>
      <c r="C17989">
        <v>1</v>
      </c>
      <c r="D17989">
        <v>0</v>
      </c>
      <c r="E17989">
        <v>4</v>
      </c>
      <c r="F17989">
        <f t="shared" si="1124"/>
        <v>1.1573516364683858E-2</v>
      </c>
      <c r="G17989">
        <f t="shared" si="1125"/>
        <v>0</v>
      </c>
      <c r="H17989">
        <f t="shared" si="1126"/>
        <v>2.4028765586896546E-2</v>
      </c>
      <c r="I17989">
        <f t="shared" si="1127"/>
        <v>1.1867427317193468E-2</v>
      </c>
    </row>
    <row r="17990" spans="1:9" x14ac:dyDescent="0.25">
      <c r="A17990" t="s">
        <v>17971</v>
      </c>
      <c r="B17990">
        <v>4155</v>
      </c>
      <c r="C17990">
        <v>525</v>
      </c>
      <c r="D17990">
        <v>578</v>
      </c>
      <c r="E17990">
        <v>1011</v>
      </c>
      <c r="F17990">
        <f t="shared" si="1124"/>
        <v>10.183858767971277</v>
      </c>
      <c r="G17990">
        <f t="shared" si="1125"/>
        <v>10.005749154901141</v>
      </c>
      <c r="H17990">
        <f t="shared" si="1126"/>
        <v>10.179122930575581</v>
      </c>
      <c r="I17990">
        <f t="shared" si="1127"/>
        <v>10.122910284482666</v>
      </c>
    </row>
    <row r="17991" spans="1:9" x14ac:dyDescent="0.25">
      <c r="A17991" t="s">
        <v>17972</v>
      </c>
      <c r="B17991">
        <v>4547</v>
      </c>
      <c r="C17991">
        <v>3367</v>
      </c>
      <c r="D17991">
        <v>3754</v>
      </c>
      <c r="E17991">
        <v>6721</v>
      </c>
      <c r="F17991">
        <f t="shared" si="1124"/>
        <v>59.681846961433429</v>
      </c>
      <c r="G17991">
        <f t="shared" si="1125"/>
        <v>59.382997333790129</v>
      </c>
      <c r="H17991">
        <f t="shared" si="1126"/>
        <v>61.835684548074482</v>
      </c>
      <c r="I17991">
        <f t="shared" si="1127"/>
        <v>60.300176281099347</v>
      </c>
    </row>
    <row r="17992" spans="1:9" x14ac:dyDescent="0.25">
      <c r="A17992" t="s">
        <v>17973</v>
      </c>
      <c r="B17992">
        <v>2793</v>
      </c>
      <c r="C17992">
        <v>35</v>
      </c>
      <c r="D17992">
        <v>62</v>
      </c>
      <c r="E17992">
        <v>98</v>
      </c>
      <c r="F17992">
        <f t="shared" si="1124"/>
        <v>1.0099995985420851</v>
      </c>
      <c r="G17992">
        <f t="shared" si="1125"/>
        <v>1.5966640772681104</v>
      </c>
      <c r="H17992">
        <f t="shared" si="1126"/>
        <v>1.4678624872556802</v>
      </c>
      <c r="I17992">
        <f t="shared" si="1127"/>
        <v>1.3581753876886253</v>
      </c>
    </row>
    <row r="17993" spans="1:9" x14ac:dyDescent="0.25">
      <c r="A17993" t="s">
        <v>17974</v>
      </c>
      <c r="B17993">
        <v>1633</v>
      </c>
      <c r="C17993">
        <v>4</v>
      </c>
      <c r="D17993">
        <v>3</v>
      </c>
      <c r="E17993">
        <v>7</v>
      </c>
      <c r="F17993">
        <f t="shared" si="1124"/>
        <v>0.19742306910877744</v>
      </c>
      <c r="G17993">
        <f t="shared" si="1125"/>
        <v>0.1321380430182871</v>
      </c>
      <c r="H17993">
        <f t="shared" si="1126"/>
        <v>0.17932551513013362</v>
      </c>
      <c r="I17993">
        <f t="shared" si="1127"/>
        <v>0.16962887575239938</v>
      </c>
    </row>
    <row r="17994" spans="1:9" x14ac:dyDescent="0.25">
      <c r="A17994" t="s">
        <v>17975</v>
      </c>
      <c r="B17994">
        <v>4689</v>
      </c>
      <c r="C17994">
        <v>3228</v>
      </c>
      <c r="D17994">
        <v>3602</v>
      </c>
      <c r="E17994">
        <v>6191</v>
      </c>
      <c r="F17994">
        <f t="shared" si="1124"/>
        <v>55.485229385090484</v>
      </c>
      <c r="G17994">
        <f t="shared" si="1125"/>
        <v>55.253052544565577</v>
      </c>
      <c r="H17994">
        <f t="shared" si="1126"/>
        <v>55.234547828982215</v>
      </c>
      <c r="I17994">
        <f t="shared" si="1127"/>
        <v>55.324276586212761</v>
      </c>
    </row>
    <row r="17995" spans="1:9" x14ac:dyDescent="0.25">
      <c r="A17995" t="s">
        <v>17976</v>
      </c>
      <c r="B17995">
        <v>2953</v>
      </c>
      <c r="C17995">
        <v>1</v>
      </c>
      <c r="D17995">
        <v>0</v>
      </c>
      <c r="E17995">
        <v>1</v>
      </c>
      <c r="F17995">
        <f t="shared" si="1124"/>
        <v>2.7293588880344867E-2</v>
      </c>
      <c r="G17995">
        <f t="shared" si="1125"/>
        <v>0</v>
      </c>
      <c r="H17995">
        <f t="shared" si="1126"/>
        <v>1.4166637618282048E-2</v>
      </c>
      <c r="I17995">
        <f t="shared" si="1127"/>
        <v>1.3820075499542304E-2</v>
      </c>
    </row>
    <row r="17996" spans="1:9" x14ac:dyDescent="0.25">
      <c r="A17996" t="s">
        <v>17977</v>
      </c>
      <c r="B17996">
        <v>1551</v>
      </c>
      <c r="C17996">
        <v>169</v>
      </c>
      <c r="D17996">
        <v>220</v>
      </c>
      <c r="E17996">
        <v>345</v>
      </c>
      <c r="F17996">
        <f t="shared" si="1124"/>
        <v>8.7821125634160335</v>
      </c>
      <c r="G17996">
        <f t="shared" si="1125"/>
        <v>10.202431406565621</v>
      </c>
      <c r="H17996">
        <f t="shared" si="1126"/>
        <v>9.3054531953200996</v>
      </c>
      <c r="I17996">
        <f t="shared" si="1127"/>
        <v>9.4299990551005859</v>
      </c>
    </row>
    <row r="17997" spans="1:9" x14ac:dyDescent="0.25">
      <c r="A17997" t="s">
        <v>17978</v>
      </c>
      <c r="B17997">
        <v>4278</v>
      </c>
      <c r="C17997">
        <v>791</v>
      </c>
      <c r="D17997">
        <v>862</v>
      </c>
      <c r="E17997">
        <v>1534</v>
      </c>
      <c r="F17997">
        <f t="shared" si="1124"/>
        <v>14.902522828250067</v>
      </c>
      <c r="G17997">
        <f t="shared" si="1125"/>
        <v>14.493033169901807</v>
      </c>
      <c r="H17997">
        <f t="shared" si="1126"/>
        <v>15.000813483013342</v>
      </c>
      <c r="I17997">
        <f t="shared" si="1127"/>
        <v>14.798789827055073</v>
      </c>
    </row>
    <row r="17998" spans="1:9" x14ac:dyDescent="0.25">
      <c r="A17998" t="s">
        <v>17979</v>
      </c>
      <c r="B17998">
        <v>2010</v>
      </c>
      <c r="C17998">
        <v>31</v>
      </c>
      <c r="D17998">
        <v>25</v>
      </c>
      <c r="E17998">
        <v>48</v>
      </c>
      <c r="F17998">
        <f t="shared" si="1124"/>
        <v>1.243053237250453</v>
      </c>
      <c r="G17998">
        <f t="shared" si="1125"/>
        <v>0.89461618676974652</v>
      </c>
      <c r="H17998">
        <f t="shared" si="1126"/>
        <v>0.99902282714714952</v>
      </c>
      <c r="I17998">
        <f t="shared" si="1127"/>
        <v>1.0455640837224498</v>
      </c>
    </row>
    <row r="17999" spans="1:9" x14ac:dyDescent="0.25">
      <c r="A17999" t="s">
        <v>17980</v>
      </c>
      <c r="B17999">
        <v>675</v>
      </c>
      <c r="C17999">
        <v>0</v>
      </c>
      <c r="D17999">
        <v>3</v>
      </c>
      <c r="E17999">
        <v>2</v>
      </c>
      <c r="F17999">
        <f t="shared" si="1124"/>
        <v>0</v>
      </c>
      <c r="G17999">
        <f t="shared" si="1125"/>
        <v>0.3196761840723894</v>
      </c>
      <c r="H17999">
        <f t="shared" si="1126"/>
        <v>0.12395283225714633</v>
      </c>
      <c r="I17999">
        <f t="shared" si="1127"/>
        <v>0.14787633877651191</v>
      </c>
    </row>
    <row r="18000" spans="1:9" x14ac:dyDescent="0.25">
      <c r="A18000" t="s">
        <v>17981</v>
      </c>
      <c r="B18000">
        <v>2324</v>
      </c>
      <c r="C18000">
        <v>1165</v>
      </c>
      <c r="D18000">
        <v>1246</v>
      </c>
      <c r="E18000">
        <v>2026</v>
      </c>
      <c r="F18000">
        <f t="shared" si="1124"/>
        <v>40.40302610914889</v>
      </c>
      <c r="G18000">
        <f t="shared" si="1125"/>
        <v>38.563346903913242</v>
      </c>
      <c r="H18000">
        <f t="shared" si="1126"/>
        <v>36.469814060512149</v>
      </c>
      <c r="I18000">
        <f t="shared" si="1127"/>
        <v>38.47872902452476</v>
      </c>
    </row>
    <row r="18001" spans="1:9" x14ac:dyDescent="0.25">
      <c r="A18001" t="s">
        <v>17982</v>
      </c>
      <c r="B18001">
        <v>885</v>
      </c>
      <c r="C18001">
        <v>0</v>
      </c>
      <c r="D18001">
        <v>0</v>
      </c>
      <c r="E18001">
        <v>0</v>
      </c>
      <c r="F18001">
        <f t="shared" si="1124"/>
        <v>0</v>
      </c>
      <c r="G18001">
        <f t="shared" si="1125"/>
        <v>0</v>
      </c>
      <c r="H18001">
        <f t="shared" si="1126"/>
        <v>0</v>
      </c>
      <c r="I18001">
        <f t="shared" si="1127"/>
        <v>0</v>
      </c>
    </row>
    <row r="18002" spans="1:9" x14ac:dyDescent="0.25">
      <c r="A18002" t="s">
        <v>17983</v>
      </c>
      <c r="B18002">
        <v>1630</v>
      </c>
      <c r="C18002">
        <v>7</v>
      </c>
      <c r="D18002">
        <v>10</v>
      </c>
      <c r="E18002">
        <v>11</v>
      </c>
      <c r="F18002">
        <f t="shared" si="1124"/>
        <v>0.34612624278871706</v>
      </c>
      <c r="G18002">
        <f t="shared" si="1125"/>
        <v>0.44127080623489334</v>
      </c>
      <c r="H18002">
        <f t="shared" si="1126"/>
        <v>0.28231588328506485</v>
      </c>
      <c r="I18002">
        <f t="shared" si="1127"/>
        <v>0.35657097743622507</v>
      </c>
    </row>
    <row r="18003" spans="1:9" x14ac:dyDescent="0.25">
      <c r="A18003" t="s">
        <v>17984</v>
      </c>
      <c r="B18003">
        <v>10866</v>
      </c>
      <c r="C18003">
        <v>5</v>
      </c>
      <c r="D18003">
        <v>4</v>
      </c>
      <c r="E18003">
        <v>11</v>
      </c>
      <c r="F18003">
        <f t="shared" si="1124"/>
        <v>3.7087229874681757E-2</v>
      </c>
      <c r="G18003">
        <f t="shared" si="1125"/>
        <v>2.6477872783466819E-2</v>
      </c>
      <c r="H18003">
        <f t="shared" si="1126"/>
        <v>4.2349980651081878E-2</v>
      </c>
      <c r="I18003">
        <f t="shared" si="1127"/>
        <v>3.5305027769743487E-2</v>
      </c>
    </row>
    <row r="18004" spans="1:9" x14ac:dyDescent="0.25">
      <c r="A18004" t="s">
        <v>17985</v>
      </c>
      <c r="B18004">
        <v>1676</v>
      </c>
      <c r="C18004">
        <v>0</v>
      </c>
      <c r="D18004">
        <v>0</v>
      </c>
      <c r="E18004">
        <v>0</v>
      </c>
      <c r="F18004">
        <f t="shared" si="1124"/>
        <v>0</v>
      </c>
      <c r="G18004">
        <f t="shared" si="1125"/>
        <v>0</v>
      </c>
      <c r="H18004">
        <f t="shared" si="1126"/>
        <v>0</v>
      </c>
      <c r="I18004">
        <f t="shared" si="1127"/>
        <v>0</v>
      </c>
    </row>
    <row r="18005" spans="1:9" x14ac:dyDescent="0.25">
      <c r="A18005" t="s">
        <v>17986</v>
      </c>
      <c r="B18005">
        <v>6226</v>
      </c>
      <c r="C18005">
        <v>1475</v>
      </c>
      <c r="D18005">
        <v>1561</v>
      </c>
      <c r="E18005">
        <v>2840</v>
      </c>
      <c r="F18005">
        <f t="shared" si="1124"/>
        <v>19.094443100930953</v>
      </c>
      <c r="G18005">
        <f t="shared" si="1125"/>
        <v>18.033772526634273</v>
      </c>
      <c r="H18005">
        <f t="shared" si="1126"/>
        <v>19.082683860982133</v>
      </c>
      <c r="I18005">
        <f t="shared" si="1127"/>
        <v>18.73696649618245</v>
      </c>
    </row>
    <row r="18006" spans="1:9" x14ac:dyDescent="0.25">
      <c r="A18006" t="s">
        <v>17987</v>
      </c>
      <c r="B18006">
        <v>87</v>
      </c>
      <c r="C18006">
        <v>0</v>
      </c>
      <c r="D18006">
        <v>0</v>
      </c>
      <c r="E18006">
        <v>0</v>
      </c>
      <c r="F18006">
        <f t="shared" si="1124"/>
        <v>0</v>
      </c>
      <c r="G18006">
        <f t="shared" si="1125"/>
        <v>0</v>
      </c>
      <c r="H18006">
        <f t="shared" si="1126"/>
        <v>0</v>
      </c>
      <c r="I18006">
        <f t="shared" si="1127"/>
        <v>0</v>
      </c>
    </row>
    <row r="18007" spans="1:9" x14ac:dyDescent="0.25">
      <c r="A18007" t="s">
        <v>17988</v>
      </c>
      <c r="B18007">
        <v>5494</v>
      </c>
      <c r="C18007">
        <v>851</v>
      </c>
      <c r="D18007">
        <v>914</v>
      </c>
      <c r="E18007">
        <v>1556</v>
      </c>
      <c r="F18007">
        <f t="shared" si="1124"/>
        <v>12.484323031866269</v>
      </c>
      <c r="G18007">
        <f t="shared" si="1125"/>
        <v>11.966036995720218</v>
      </c>
      <c r="H18007">
        <f t="shared" si="1126"/>
        <v>11.848167065861011</v>
      </c>
      <c r="I18007">
        <f t="shared" si="1127"/>
        <v>12.099509031149166</v>
      </c>
    </row>
    <row r="18008" spans="1:9" x14ac:dyDescent="0.25">
      <c r="A18008" t="s">
        <v>17989</v>
      </c>
      <c r="B18008">
        <v>1057</v>
      </c>
      <c r="C18008">
        <v>0</v>
      </c>
      <c r="D18008">
        <v>0</v>
      </c>
      <c r="E18008">
        <v>0</v>
      </c>
      <c r="F18008">
        <f t="shared" si="1124"/>
        <v>0</v>
      </c>
      <c r="G18008">
        <f t="shared" si="1125"/>
        <v>0</v>
      </c>
      <c r="H18008">
        <f t="shared" si="1126"/>
        <v>0</v>
      </c>
      <c r="I18008">
        <f t="shared" si="1127"/>
        <v>0</v>
      </c>
    </row>
    <row r="18009" spans="1:9" x14ac:dyDescent="0.25">
      <c r="A18009" t="s">
        <v>17990</v>
      </c>
      <c r="B18009">
        <v>819</v>
      </c>
      <c r="C18009">
        <v>0</v>
      </c>
      <c r="D18009">
        <v>0</v>
      </c>
      <c r="E18009">
        <v>0</v>
      </c>
      <c r="F18009">
        <f t="shared" si="1124"/>
        <v>0</v>
      </c>
      <c r="G18009">
        <f t="shared" si="1125"/>
        <v>0</v>
      </c>
      <c r="H18009">
        <f t="shared" si="1126"/>
        <v>0</v>
      </c>
      <c r="I18009">
        <f t="shared" si="1127"/>
        <v>0</v>
      </c>
    </row>
    <row r="18010" spans="1:9" x14ac:dyDescent="0.25">
      <c r="A18010" t="s">
        <v>17991</v>
      </c>
      <c r="B18010">
        <v>760</v>
      </c>
      <c r="C18010">
        <v>0</v>
      </c>
      <c r="D18010">
        <v>0</v>
      </c>
      <c r="E18010">
        <v>0</v>
      </c>
      <c r="F18010">
        <f t="shared" si="1124"/>
        <v>0</v>
      </c>
      <c r="G18010">
        <f t="shared" si="1125"/>
        <v>0</v>
      </c>
      <c r="H18010">
        <f t="shared" si="1126"/>
        <v>0</v>
      </c>
      <c r="I18010">
        <f t="shared" si="1127"/>
        <v>0</v>
      </c>
    </row>
    <row r="18011" spans="1:9" x14ac:dyDescent="0.25">
      <c r="A18011" t="s">
        <v>17992</v>
      </c>
      <c r="B18011">
        <v>1923</v>
      </c>
      <c r="C18011">
        <v>820</v>
      </c>
      <c r="D18011">
        <v>863</v>
      </c>
      <c r="E18011">
        <v>1663</v>
      </c>
      <c r="F18011">
        <f t="shared" si="1124"/>
        <v>34.368348273634886</v>
      </c>
      <c r="G18011">
        <f t="shared" si="1125"/>
        <v>32.279315154579415</v>
      </c>
      <c r="H18011">
        <f t="shared" si="1126"/>
        <v>36.177886903133953</v>
      </c>
      <c r="I18011">
        <f t="shared" si="1127"/>
        <v>34.275183443782751</v>
      </c>
    </row>
    <row r="18012" spans="1:9" x14ac:dyDescent="0.25">
      <c r="A18012" t="s">
        <v>17993</v>
      </c>
      <c r="B18012">
        <v>1451</v>
      </c>
      <c r="C18012">
        <v>0</v>
      </c>
      <c r="D18012">
        <v>1</v>
      </c>
      <c r="E18012">
        <v>3</v>
      </c>
      <c r="F18012">
        <f t="shared" si="1124"/>
        <v>0</v>
      </c>
      <c r="G18012">
        <f t="shared" si="1125"/>
        <v>4.9570738398544187E-2</v>
      </c>
      <c r="H18012">
        <f t="shared" si="1126"/>
        <v>8.6493620027815743E-2</v>
      </c>
      <c r="I18012">
        <f t="shared" si="1127"/>
        <v>4.5354786142119984E-2</v>
      </c>
    </row>
    <row r="18013" spans="1:9" x14ac:dyDescent="0.25">
      <c r="A18013" t="s">
        <v>17994</v>
      </c>
      <c r="B18013">
        <v>1871</v>
      </c>
      <c r="C18013">
        <v>2332</v>
      </c>
      <c r="D18013">
        <v>2609</v>
      </c>
      <c r="E18013">
        <v>4548</v>
      </c>
      <c r="F18013">
        <f t="shared" si="1124"/>
        <v>100.45668695416963</v>
      </c>
      <c r="G18013">
        <f t="shared" si="1125"/>
        <v>100.29818917963357</v>
      </c>
      <c r="H18013">
        <f t="shared" si="1126"/>
        <v>101.68968459278821</v>
      </c>
      <c r="I18013">
        <f t="shared" si="1127"/>
        <v>100.81485357553045</v>
      </c>
    </row>
    <row r="18014" spans="1:9" x14ac:dyDescent="0.25">
      <c r="A18014" t="s">
        <v>17995</v>
      </c>
      <c r="B18014">
        <v>2446</v>
      </c>
      <c r="C18014">
        <v>845</v>
      </c>
      <c r="D18014">
        <v>883</v>
      </c>
      <c r="E18014">
        <v>1643</v>
      </c>
      <c r="F18014">
        <f t="shared" si="1124"/>
        <v>27.843533495213144</v>
      </c>
      <c r="G18014">
        <f t="shared" si="1125"/>
        <v>25.965521615119364</v>
      </c>
      <c r="H18014">
        <f t="shared" si="1126"/>
        <v>28.100324978328231</v>
      </c>
      <c r="I18014">
        <f t="shared" si="1127"/>
        <v>27.303126696220247</v>
      </c>
    </row>
    <row r="18015" spans="1:9" x14ac:dyDescent="0.25">
      <c r="A18015" t="s">
        <v>17996</v>
      </c>
      <c r="B18015">
        <v>1208</v>
      </c>
      <c r="C18015">
        <v>0</v>
      </c>
      <c r="D18015">
        <v>0</v>
      </c>
      <c r="E18015">
        <v>0</v>
      </c>
      <c r="F18015">
        <f t="shared" si="1124"/>
        <v>0</v>
      </c>
      <c r="G18015">
        <f t="shared" si="1125"/>
        <v>0</v>
      </c>
      <c r="H18015">
        <f t="shared" si="1126"/>
        <v>0</v>
      </c>
      <c r="I18015">
        <f t="shared" si="1127"/>
        <v>0</v>
      </c>
    </row>
    <row r="18016" spans="1:9" x14ac:dyDescent="0.25">
      <c r="A18016" t="s">
        <v>17997</v>
      </c>
      <c r="B18016">
        <v>1751</v>
      </c>
      <c r="C18016">
        <v>0</v>
      </c>
      <c r="D18016">
        <v>0</v>
      </c>
      <c r="E18016">
        <v>0</v>
      </c>
      <c r="F18016">
        <f t="shared" si="1124"/>
        <v>0</v>
      </c>
      <c r="G18016">
        <f t="shared" si="1125"/>
        <v>0</v>
      </c>
      <c r="H18016">
        <f t="shared" si="1126"/>
        <v>0</v>
      </c>
      <c r="I18016">
        <f t="shared" si="1127"/>
        <v>0</v>
      </c>
    </row>
    <row r="18017" spans="1:9" x14ac:dyDescent="0.25">
      <c r="A18017" t="s">
        <v>17998</v>
      </c>
      <c r="B18017">
        <v>5048</v>
      </c>
      <c r="C18017">
        <v>83</v>
      </c>
      <c r="D18017">
        <v>88</v>
      </c>
      <c r="E18017">
        <v>96</v>
      </c>
      <c r="F18017">
        <f t="shared" si="1124"/>
        <v>1.3252043068509602</v>
      </c>
      <c r="G18017">
        <f t="shared" si="1125"/>
        <v>1.2538804367340155</v>
      </c>
      <c r="H18017">
        <f t="shared" si="1126"/>
        <v>0.79557681559658111</v>
      </c>
      <c r="I18017">
        <f t="shared" si="1127"/>
        <v>1.1248871863938523</v>
      </c>
    </row>
    <row r="18018" spans="1:9" x14ac:dyDescent="0.25">
      <c r="A18018" t="s">
        <v>17999</v>
      </c>
      <c r="B18018">
        <v>74</v>
      </c>
      <c r="C18018">
        <v>0</v>
      </c>
      <c r="D18018">
        <v>0</v>
      </c>
      <c r="E18018">
        <v>0</v>
      </c>
      <c r="F18018">
        <f t="shared" si="1124"/>
        <v>0</v>
      </c>
      <c r="G18018">
        <f t="shared" si="1125"/>
        <v>0</v>
      </c>
      <c r="H18018">
        <f t="shared" si="1126"/>
        <v>0</v>
      </c>
      <c r="I18018">
        <f t="shared" si="1127"/>
        <v>0</v>
      </c>
    </row>
    <row r="18019" spans="1:9" x14ac:dyDescent="0.25">
      <c r="A18019" t="s">
        <v>18000</v>
      </c>
      <c r="B18019">
        <v>2360</v>
      </c>
      <c r="C18019">
        <v>0</v>
      </c>
      <c r="D18019">
        <v>0</v>
      </c>
      <c r="E18019">
        <v>0</v>
      </c>
      <c r="F18019">
        <f t="shared" si="1124"/>
        <v>0</v>
      </c>
      <c r="G18019">
        <f t="shared" si="1125"/>
        <v>0</v>
      </c>
      <c r="H18019">
        <f t="shared" si="1126"/>
        <v>0</v>
      </c>
      <c r="I18019">
        <f t="shared" si="1127"/>
        <v>0</v>
      </c>
    </row>
    <row r="18020" spans="1:9" x14ac:dyDescent="0.25">
      <c r="A18020" t="s">
        <v>18001</v>
      </c>
      <c r="B18020">
        <v>2155</v>
      </c>
      <c r="C18020">
        <v>0</v>
      </c>
      <c r="D18020">
        <v>0</v>
      </c>
      <c r="E18020">
        <v>0</v>
      </c>
      <c r="F18020">
        <f t="shared" si="1124"/>
        <v>0</v>
      </c>
      <c r="G18020">
        <f t="shared" si="1125"/>
        <v>0</v>
      </c>
      <c r="H18020">
        <f t="shared" si="1126"/>
        <v>0</v>
      </c>
      <c r="I18020">
        <f t="shared" si="1127"/>
        <v>0</v>
      </c>
    </row>
    <row r="18021" spans="1:9" x14ac:dyDescent="0.25">
      <c r="A18021" t="s">
        <v>18002</v>
      </c>
      <c r="B18021">
        <v>6827</v>
      </c>
      <c r="C18021">
        <v>1</v>
      </c>
      <c r="D18021">
        <v>0</v>
      </c>
      <c r="E18021">
        <v>0</v>
      </c>
      <c r="F18021">
        <f t="shared" si="1124"/>
        <v>1.1805766509983653E-2</v>
      </c>
      <c r="G18021">
        <f t="shared" si="1125"/>
        <v>0</v>
      </c>
      <c r="H18021">
        <f t="shared" si="1126"/>
        <v>0</v>
      </c>
      <c r="I18021">
        <f t="shared" si="1127"/>
        <v>3.9352555033278841E-3</v>
      </c>
    </row>
    <row r="18022" spans="1:9" x14ac:dyDescent="0.25">
      <c r="A18022" t="s">
        <v>18003</v>
      </c>
      <c r="B18022">
        <v>919</v>
      </c>
      <c r="C18022">
        <v>0</v>
      </c>
      <c r="D18022">
        <v>0</v>
      </c>
      <c r="E18022">
        <v>0</v>
      </c>
      <c r="F18022">
        <f t="shared" si="1124"/>
        <v>0</v>
      </c>
      <c r="G18022">
        <f t="shared" si="1125"/>
        <v>0</v>
      </c>
      <c r="H18022">
        <f t="shared" si="1126"/>
        <v>0</v>
      </c>
      <c r="I18022">
        <f t="shared" si="1127"/>
        <v>0</v>
      </c>
    </row>
    <row r="18023" spans="1:9" x14ac:dyDescent="0.25">
      <c r="A18023" t="s">
        <v>18004</v>
      </c>
      <c r="B18023">
        <v>4399</v>
      </c>
      <c r="C18023">
        <v>12</v>
      </c>
      <c r="D18023">
        <v>11</v>
      </c>
      <c r="E18023">
        <v>23</v>
      </c>
      <c r="F18023">
        <f t="shared" si="1124"/>
        <v>0.21986260867558555</v>
      </c>
      <c r="G18023">
        <f t="shared" si="1125"/>
        <v>0.17985873052492926</v>
      </c>
      <c r="H18023">
        <f t="shared" si="1126"/>
        <v>0.21872786096751498</v>
      </c>
      <c r="I18023">
        <f t="shared" si="1127"/>
        <v>0.20614973338934325</v>
      </c>
    </row>
    <row r="18024" spans="1:9" x14ac:dyDescent="0.25">
      <c r="A18024" t="s">
        <v>18005</v>
      </c>
      <c r="B18024">
        <v>3807</v>
      </c>
      <c r="C18024">
        <v>90</v>
      </c>
      <c r="D18024">
        <v>126</v>
      </c>
      <c r="E18024">
        <v>257</v>
      </c>
      <c r="F18024">
        <f t="shared" si="1124"/>
        <v>1.905389313561664</v>
      </c>
      <c r="G18024">
        <f t="shared" si="1125"/>
        <v>2.3805673281986448</v>
      </c>
      <c r="H18024">
        <f t="shared" si="1126"/>
        <v>2.8241026498303725</v>
      </c>
      <c r="I18024">
        <f t="shared" si="1127"/>
        <v>2.3700197638635605</v>
      </c>
    </row>
    <row r="18025" spans="1:9" x14ac:dyDescent="0.25">
      <c r="A18025" t="s">
        <v>18006</v>
      </c>
      <c r="B18025">
        <v>2997</v>
      </c>
      <c r="C18025">
        <v>3361</v>
      </c>
      <c r="D18025">
        <v>3621</v>
      </c>
      <c r="E18025">
        <v>7296</v>
      </c>
      <c r="F18025">
        <f t="shared" si="1124"/>
        <v>90.386977085704316</v>
      </c>
      <c r="G18025">
        <f t="shared" si="1125"/>
        <v>86.90296265211127</v>
      </c>
      <c r="H18025">
        <f t="shared" si="1126"/>
        <v>101.84232704370942</v>
      </c>
      <c r="I18025">
        <f t="shared" si="1127"/>
        <v>93.044088927174997</v>
      </c>
    </row>
    <row r="18026" spans="1:9" x14ac:dyDescent="0.25">
      <c r="A18026" t="s">
        <v>18007</v>
      </c>
      <c r="B18026">
        <v>1213</v>
      </c>
      <c r="C18026">
        <v>3</v>
      </c>
      <c r="D18026">
        <v>1</v>
      </c>
      <c r="E18026">
        <v>4</v>
      </c>
      <c r="F18026">
        <f t="shared" si="1124"/>
        <v>0.19933545250698698</v>
      </c>
      <c r="G18026">
        <f t="shared" si="1125"/>
        <v>5.9296901414911472E-2</v>
      </c>
      <c r="H18026">
        <f t="shared" si="1126"/>
        <v>0.13795245139913237</v>
      </c>
      <c r="I18026">
        <f t="shared" si="1127"/>
        <v>0.13219493510701028</v>
      </c>
    </row>
    <row r="18027" spans="1:9" x14ac:dyDescent="0.25">
      <c r="A18027" t="s">
        <v>18008</v>
      </c>
      <c r="B18027">
        <v>1816</v>
      </c>
      <c r="C18027">
        <v>5783</v>
      </c>
      <c r="D18027">
        <v>6406</v>
      </c>
      <c r="E18027">
        <v>10474</v>
      </c>
      <c r="F18027">
        <f t="shared" si="1124"/>
        <v>256.66192110894082</v>
      </c>
      <c r="G18027">
        <f t="shared" si="1125"/>
        <v>253.7253677933582</v>
      </c>
      <c r="H18027">
        <f t="shared" si="1126"/>
        <v>241.28312951993715</v>
      </c>
      <c r="I18027">
        <f t="shared" si="1127"/>
        <v>250.55680614074538</v>
      </c>
    </row>
    <row r="18028" spans="1:9" x14ac:dyDescent="0.25">
      <c r="A18028" t="s">
        <v>18009</v>
      </c>
      <c r="B18028">
        <v>100</v>
      </c>
      <c r="C18028">
        <v>7</v>
      </c>
      <c r="D18028">
        <v>10</v>
      </c>
      <c r="E18028">
        <v>14</v>
      </c>
      <c r="F18028">
        <f t="shared" si="1124"/>
        <v>5.641857757456088</v>
      </c>
      <c r="G18028">
        <f t="shared" si="1125"/>
        <v>7.1927141416287617</v>
      </c>
      <c r="H18028">
        <f t="shared" si="1126"/>
        <v>5.8567713241501647</v>
      </c>
      <c r="I18028">
        <f t="shared" si="1127"/>
        <v>6.230447741078339</v>
      </c>
    </row>
    <row r="18029" spans="1:9" x14ac:dyDescent="0.25">
      <c r="A18029" t="s">
        <v>18010</v>
      </c>
      <c r="B18029">
        <v>401</v>
      </c>
      <c r="C18029">
        <v>11</v>
      </c>
      <c r="D18029">
        <v>16</v>
      </c>
      <c r="E18029">
        <v>14</v>
      </c>
      <c r="F18029">
        <f t="shared" si="1124"/>
        <v>2.2109168269332726</v>
      </c>
      <c r="G18029">
        <f t="shared" si="1125"/>
        <v>2.8699108794528727</v>
      </c>
      <c r="H18029">
        <f t="shared" si="1126"/>
        <v>1.4605414773441805</v>
      </c>
      <c r="I18029">
        <f t="shared" si="1127"/>
        <v>2.1804563945767752</v>
      </c>
    </row>
    <row r="18030" spans="1:9" x14ac:dyDescent="0.25">
      <c r="A18030" t="s">
        <v>18011</v>
      </c>
      <c r="B18030">
        <v>2454</v>
      </c>
      <c r="C18030">
        <v>803</v>
      </c>
      <c r="D18030">
        <v>897</v>
      </c>
      <c r="E18030">
        <v>1590</v>
      </c>
      <c r="F18030">
        <f t="shared" si="1124"/>
        <v>26.373336705304681</v>
      </c>
      <c r="G18030">
        <f t="shared" si="1125"/>
        <v>26.291216727958432</v>
      </c>
      <c r="H18030">
        <f t="shared" si="1126"/>
        <v>27.105211332514731</v>
      </c>
      <c r="I18030">
        <f t="shared" si="1127"/>
        <v>26.589921588592613</v>
      </c>
    </row>
    <row r="18031" spans="1:9" x14ac:dyDescent="0.25">
      <c r="A18031" t="s">
        <v>18012</v>
      </c>
      <c r="B18031">
        <v>8065</v>
      </c>
      <c r="C18031">
        <v>113</v>
      </c>
      <c r="D18031">
        <v>99</v>
      </c>
      <c r="E18031">
        <v>210</v>
      </c>
      <c r="F18031">
        <f t="shared" si="1124"/>
        <v>1.1292709708485307</v>
      </c>
      <c r="G18031">
        <f t="shared" si="1125"/>
        <v>0.88292461254959387</v>
      </c>
      <c r="H18031">
        <f t="shared" si="1126"/>
        <v>1.089294108645412</v>
      </c>
      <c r="I18031">
        <f t="shared" si="1127"/>
        <v>1.0338298973478455</v>
      </c>
    </row>
    <row r="18032" spans="1:9" x14ac:dyDescent="0.25">
      <c r="A18032" t="s">
        <v>18013</v>
      </c>
      <c r="B18032">
        <v>1147</v>
      </c>
      <c r="C18032">
        <v>64</v>
      </c>
      <c r="D18032">
        <v>49</v>
      </c>
      <c r="E18032">
        <v>95</v>
      </c>
      <c r="F18032">
        <f t="shared" si="1124"/>
        <v>4.4971839142756211</v>
      </c>
      <c r="G18032">
        <f t="shared" si="1125"/>
        <v>3.0727375147324265</v>
      </c>
      <c r="H18032">
        <f t="shared" si="1126"/>
        <v>3.4648977194810415</v>
      </c>
      <c r="I18032">
        <f t="shared" si="1127"/>
        <v>3.6782730494963629</v>
      </c>
    </row>
    <row r="18033" spans="1:9" x14ac:dyDescent="0.25">
      <c r="A18033" t="s">
        <v>18014</v>
      </c>
      <c r="B18033">
        <v>3520</v>
      </c>
      <c r="C18033">
        <v>3</v>
      </c>
      <c r="D18033">
        <v>2</v>
      </c>
      <c r="E18033">
        <v>0</v>
      </c>
      <c r="F18033">
        <f t="shared" si="1124"/>
        <v>6.8691449969027041E-2</v>
      </c>
      <c r="G18033">
        <f t="shared" si="1125"/>
        <v>4.0867693986527058E-2</v>
      </c>
      <c r="H18033">
        <f t="shared" si="1126"/>
        <v>0</v>
      </c>
      <c r="I18033">
        <f t="shared" si="1127"/>
        <v>3.6519714651851366E-2</v>
      </c>
    </row>
    <row r="18034" spans="1:9" x14ac:dyDescent="0.25">
      <c r="A18034" t="s">
        <v>18015</v>
      </c>
      <c r="B18034">
        <v>613</v>
      </c>
      <c r="C18034">
        <v>0</v>
      </c>
      <c r="D18034">
        <v>0</v>
      </c>
      <c r="E18034">
        <v>0</v>
      </c>
      <c r="F18034">
        <f t="shared" si="1124"/>
        <v>0</v>
      </c>
      <c r="G18034">
        <f t="shared" si="1125"/>
        <v>0</v>
      </c>
      <c r="H18034">
        <f t="shared" si="1126"/>
        <v>0</v>
      </c>
      <c r="I18034">
        <f t="shared" si="1127"/>
        <v>0</v>
      </c>
    </row>
    <row r="18035" spans="1:9" x14ac:dyDescent="0.25">
      <c r="A18035" t="s">
        <v>18016</v>
      </c>
      <c r="B18035">
        <v>1865</v>
      </c>
      <c r="C18035">
        <v>349</v>
      </c>
      <c r="D18035">
        <v>436</v>
      </c>
      <c r="E18035">
        <v>752</v>
      </c>
      <c r="F18035">
        <f t="shared" si="1124"/>
        <v>15.08240794601436</v>
      </c>
      <c r="G18035">
        <f t="shared" si="1125"/>
        <v>16.815138690349276</v>
      </c>
      <c r="H18035">
        <f t="shared" si="1126"/>
        <v>16.868219210114603</v>
      </c>
      <c r="I18035">
        <f t="shared" si="1127"/>
        <v>16.255255282159414</v>
      </c>
    </row>
    <row r="18036" spans="1:9" x14ac:dyDescent="0.25">
      <c r="A18036" t="s">
        <v>18017</v>
      </c>
      <c r="B18036">
        <v>61</v>
      </c>
      <c r="C18036">
        <v>0</v>
      </c>
      <c r="D18036">
        <v>0</v>
      </c>
      <c r="E18036">
        <v>0</v>
      </c>
      <c r="F18036">
        <f t="shared" si="1124"/>
        <v>0</v>
      </c>
      <c r="G18036">
        <f t="shared" si="1125"/>
        <v>0</v>
      </c>
      <c r="H18036">
        <f t="shared" si="1126"/>
        <v>0</v>
      </c>
      <c r="I18036">
        <f t="shared" si="1127"/>
        <v>0</v>
      </c>
    </row>
    <row r="18037" spans="1:9" x14ac:dyDescent="0.25">
      <c r="A18037" t="s">
        <v>18018</v>
      </c>
      <c r="B18037">
        <v>3025</v>
      </c>
      <c r="C18037">
        <v>6</v>
      </c>
      <c r="D18037">
        <v>4</v>
      </c>
      <c r="E18037">
        <v>2</v>
      </c>
      <c r="F18037">
        <f t="shared" si="1124"/>
        <v>0.15986373810973567</v>
      </c>
      <c r="G18037">
        <f t="shared" si="1125"/>
        <v>9.511026964137205E-2</v>
      </c>
      <c r="H18037">
        <f t="shared" si="1126"/>
        <v>2.7658896454073979E-2</v>
      </c>
      <c r="I18037">
        <f t="shared" si="1127"/>
        <v>9.4210968068393908E-2</v>
      </c>
    </row>
    <row r="18038" spans="1:9" x14ac:dyDescent="0.25">
      <c r="A18038" t="s">
        <v>18019</v>
      </c>
      <c r="B18038">
        <v>4404</v>
      </c>
      <c r="C18038">
        <v>778</v>
      </c>
      <c r="D18038">
        <v>847</v>
      </c>
      <c r="E18038">
        <v>1640</v>
      </c>
      <c r="F18038">
        <f t="shared" si="1124"/>
        <v>14.238242296940561</v>
      </c>
      <c r="G18038">
        <f t="shared" si="1125"/>
        <v>13.833398905448595</v>
      </c>
      <c r="H18038">
        <f t="shared" si="1126"/>
        <v>15.578540566378406</v>
      </c>
      <c r="I18038">
        <f t="shared" si="1127"/>
        <v>14.550060589589187</v>
      </c>
    </row>
    <row r="18039" spans="1:9" x14ac:dyDescent="0.25">
      <c r="A18039" t="s">
        <v>18020</v>
      </c>
      <c r="B18039">
        <v>7581</v>
      </c>
      <c r="C18039">
        <v>0</v>
      </c>
      <c r="D18039">
        <v>1</v>
      </c>
      <c r="E18039">
        <v>0</v>
      </c>
      <c r="F18039">
        <f t="shared" si="1124"/>
        <v>0</v>
      </c>
      <c r="G18039">
        <f t="shared" si="1125"/>
        <v>9.487817097518482E-3</v>
      </c>
      <c r="H18039">
        <f t="shared" si="1126"/>
        <v>0</v>
      </c>
      <c r="I18039">
        <f t="shared" si="1127"/>
        <v>3.1626056991728275E-3</v>
      </c>
    </row>
    <row r="18040" spans="1:9" x14ac:dyDescent="0.25">
      <c r="A18040" t="s">
        <v>18021</v>
      </c>
      <c r="B18040">
        <v>4325</v>
      </c>
      <c r="C18040">
        <v>410</v>
      </c>
      <c r="D18040">
        <v>504</v>
      </c>
      <c r="E18040">
        <v>718</v>
      </c>
      <c r="F18040">
        <f t="shared" si="1124"/>
        <v>7.6405010092716621</v>
      </c>
      <c r="G18040">
        <f t="shared" si="1125"/>
        <v>8.381798676025193</v>
      </c>
      <c r="H18040">
        <f t="shared" si="1126"/>
        <v>6.9449410581995341</v>
      </c>
      <c r="I18040">
        <f t="shared" si="1127"/>
        <v>7.6557469144987964</v>
      </c>
    </row>
    <row r="18041" spans="1:9" x14ac:dyDescent="0.25">
      <c r="A18041" t="s">
        <v>18022</v>
      </c>
      <c r="B18041">
        <v>7000</v>
      </c>
      <c r="C18041">
        <v>9</v>
      </c>
      <c r="D18041">
        <v>7</v>
      </c>
      <c r="E18041">
        <v>24</v>
      </c>
      <c r="F18041">
        <f t="shared" si="1124"/>
        <v>0.10362595881041793</v>
      </c>
      <c r="G18041">
        <f t="shared" si="1125"/>
        <v>7.1927141416287615E-2</v>
      </c>
      <c r="H18041">
        <f t="shared" si="1126"/>
        <v>0.14343113446898362</v>
      </c>
      <c r="I18041">
        <f t="shared" si="1127"/>
        <v>0.10632807823189638</v>
      </c>
    </row>
    <row r="18042" spans="1:9" x14ac:dyDescent="0.25">
      <c r="A18042" t="s">
        <v>18023</v>
      </c>
      <c r="B18042">
        <v>3985</v>
      </c>
      <c r="C18042">
        <v>0</v>
      </c>
      <c r="D18042">
        <v>0</v>
      </c>
      <c r="E18042">
        <v>0</v>
      </c>
      <c r="F18042">
        <f t="shared" si="1124"/>
        <v>0</v>
      </c>
      <c r="G18042">
        <f t="shared" si="1125"/>
        <v>0</v>
      </c>
      <c r="H18042">
        <f t="shared" si="1126"/>
        <v>0</v>
      </c>
      <c r="I18042">
        <f t="shared" si="1127"/>
        <v>0</v>
      </c>
    </row>
    <row r="18043" spans="1:9" x14ac:dyDescent="0.25">
      <c r="A18043" t="s">
        <v>18024</v>
      </c>
      <c r="B18043">
        <v>854</v>
      </c>
      <c r="C18043">
        <v>0</v>
      </c>
      <c r="D18043">
        <v>0</v>
      </c>
      <c r="E18043">
        <v>0</v>
      </c>
      <c r="F18043">
        <f t="shared" si="1124"/>
        <v>0</v>
      </c>
      <c r="G18043">
        <f t="shared" si="1125"/>
        <v>0</v>
      </c>
      <c r="H18043">
        <f t="shared" si="1126"/>
        <v>0</v>
      </c>
      <c r="I18043">
        <f t="shared" si="1127"/>
        <v>0</v>
      </c>
    </row>
    <row r="18044" spans="1:9" x14ac:dyDescent="0.25">
      <c r="A18044" t="s">
        <v>18025</v>
      </c>
      <c r="B18044">
        <v>708</v>
      </c>
      <c r="C18044">
        <v>0</v>
      </c>
      <c r="D18044">
        <v>0</v>
      </c>
      <c r="E18044">
        <v>0</v>
      </c>
      <c r="F18044">
        <f t="shared" si="1124"/>
        <v>0</v>
      </c>
      <c r="G18044">
        <f t="shared" si="1125"/>
        <v>0</v>
      </c>
      <c r="H18044">
        <f t="shared" si="1126"/>
        <v>0</v>
      </c>
      <c r="I18044">
        <f t="shared" si="1127"/>
        <v>0</v>
      </c>
    </row>
    <row r="18045" spans="1:9" x14ac:dyDescent="0.25">
      <c r="A18045" t="s">
        <v>18026</v>
      </c>
      <c r="B18045">
        <v>3777</v>
      </c>
      <c r="C18045">
        <v>0</v>
      </c>
      <c r="D18045">
        <v>0</v>
      </c>
      <c r="E18045">
        <v>0</v>
      </c>
      <c r="F18045">
        <f t="shared" si="1124"/>
        <v>0</v>
      </c>
      <c r="G18045">
        <f t="shared" si="1125"/>
        <v>0</v>
      </c>
      <c r="H18045">
        <f t="shared" si="1126"/>
        <v>0</v>
      </c>
      <c r="I18045">
        <f t="shared" si="1127"/>
        <v>0</v>
      </c>
    </row>
    <row r="18046" spans="1:9" x14ac:dyDescent="0.25">
      <c r="A18046" t="s">
        <v>18027</v>
      </c>
      <c r="B18046">
        <v>799</v>
      </c>
      <c r="C18046">
        <v>0</v>
      </c>
      <c r="D18046">
        <v>0</v>
      </c>
      <c r="E18046">
        <v>0</v>
      </c>
      <c r="F18046">
        <f t="shared" si="1124"/>
        <v>0</v>
      </c>
      <c r="G18046">
        <f t="shared" si="1125"/>
        <v>0</v>
      </c>
      <c r="H18046">
        <f t="shared" si="1126"/>
        <v>0</v>
      </c>
      <c r="I18046">
        <f t="shared" si="1127"/>
        <v>0</v>
      </c>
    </row>
    <row r="18047" spans="1:9" x14ac:dyDescent="0.25">
      <c r="A18047" t="s">
        <v>18028</v>
      </c>
      <c r="B18047">
        <v>6726</v>
      </c>
      <c r="C18047">
        <v>1521</v>
      </c>
      <c r="D18047">
        <v>1792</v>
      </c>
      <c r="E18047">
        <v>3157</v>
      </c>
      <c r="F18047">
        <f t="shared" si="1124"/>
        <v>18.226213094368781</v>
      </c>
      <c r="G18047">
        <f t="shared" si="1125"/>
        <v>19.163460811475971</v>
      </c>
      <c r="H18047">
        <f t="shared" si="1126"/>
        <v>19.635770645195684</v>
      </c>
      <c r="I18047">
        <f t="shared" si="1127"/>
        <v>19.008481517013479</v>
      </c>
    </row>
    <row r="18048" spans="1:9" x14ac:dyDescent="0.25">
      <c r="A18048" t="s">
        <v>18029</v>
      </c>
      <c r="B18048">
        <v>3757</v>
      </c>
      <c r="C18048">
        <v>1505</v>
      </c>
      <c r="D18048">
        <v>1761</v>
      </c>
      <c r="E18048">
        <v>2957</v>
      </c>
      <c r="F18048">
        <f t="shared" si="1124"/>
        <v>32.286383227390438</v>
      </c>
      <c r="G18048">
        <f t="shared" si="1125"/>
        <v>33.71405271069537</v>
      </c>
      <c r="H18048">
        <f t="shared" si="1126"/>
        <v>32.926105185581271</v>
      </c>
      <c r="I18048">
        <f t="shared" si="1127"/>
        <v>32.975513707889029</v>
      </c>
    </row>
    <row r="18049" spans="1:9" x14ac:dyDescent="0.25">
      <c r="A18049" t="s">
        <v>18030</v>
      </c>
      <c r="B18049">
        <v>2683</v>
      </c>
      <c r="C18049">
        <v>2</v>
      </c>
      <c r="D18049">
        <v>2</v>
      </c>
      <c r="E18049">
        <v>1</v>
      </c>
      <c r="F18049">
        <f t="shared" si="1124"/>
        <v>6.0080483014281316E-2</v>
      </c>
      <c r="G18049">
        <f t="shared" si="1125"/>
        <v>5.361695222980814E-2</v>
      </c>
      <c r="H18049">
        <f t="shared" si="1126"/>
        <v>1.5592277632048783E-2</v>
      </c>
      <c r="I18049">
        <f t="shared" si="1127"/>
        <v>4.3096570958712749E-2</v>
      </c>
    </row>
    <row r="18050" spans="1:9" x14ac:dyDescent="0.25">
      <c r="A18050" t="s">
        <v>18031</v>
      </c>
      <c r="B18050">
        <v>4164</v>
      </c>
      <c r="C18050">
        <v>3909</v>
      </c>
      <c r="D18050">
        <v>4425</v>
      </c>
      <c r="E18050">
        <v>7112</v>
      </c>
      <c r="F18050">
        <f t="shared" si="1124"/>
        <v>75.662213441388246</v>
      </c>
      <c r="G18050">
        <f t="shared" si="1125"/>
        <v>76.435542931573664</v>
      </c>
      <c r="H18050">
        <f t="shared" si="1126"/>
        <v>71.451484934396817</v>
      </c>
      <c r="I18050">
        <f t="shared" si="1127"/>
        <v>74.51641376911958</v>
      </c>
    </row>
    <row r="18051" spans="1:9" x14ac:dyDescent="0.25">
      <c r="A18051" t="s">
        <v>18032</v>
      </c>
      <c r="B18051">
        <v>1810</v>
      </c>
      <c r="C18051">
        <v>112</v>
      </c>
      <c r="D18051">
        <v>170</v>
      </c>
      <c r="E18051">
        <v>217</v>
      </c>
      <c r="F18051">
        <f t="shared" ref="F18051:F18114" si="1128">(C18051/B18051)/SUMPRODUCT(C$2:C$25031/B$2:B$25031)*1000000</f>
        <v>4.98727757565179</v>
      </c>
      <c r="G18051">
        <f t="shared" ref="G18051:G18114" si="1129">(D18051/B18051)/SUMPRODUCT(D$2:D$25031/B$2:B$25031)*1000000</f>
        <v>6.755587867828118</v>
      </c>
      <c r="H18051">
        <f t="shared" ref="H18051:H18114" si="1130">(E18051/B18051)/SUMPRODUCT(E$2:E$25031/B$2:B$25031)*1000000</f>
        <v>5.0154671560401951</v>
      </c>
      <c r="I18051">
        <f t="shared" ref="I18051:I18114" si="1131">AVERAGE(F18051:H18051)</f>
        <v>5.5861108665067007</v>
      </c>
    </row>
    <row r="18052" spans="1:9" x14ac:dyDescent="0.25">
      <c r="A18052" t="s">
        <v>18033</v>
      </c>
      <c r="B18052">
        <v>8988</v>
      </c>
      <c r="C18052">
        <v>6114</v>
      </c>
      <c r="D18052">
        <v>6643</v>
      </c>
      <c r="E18052">
        <v>11807</v>
      </c>
      <c r="F18052">
        <f t="shared" si="1128"/>
        <v>54.825987553383115</v>
      </c>
      <c r="G18052">
        <f t="shared" si="1129"/>
        <v>53.161103741477376</v>
      </c>
      <c r="H18052">
        <f t="shared" si="1130"/>
        <v>54.954939144447351</v>
      </c>
      <c r="I18052">
        <f t="shared" si="1131"/>
        <v>54.314010146435947</v>
      </c>
    </row>
    <row r="18053" spans="1:9" x14ac:dyDescent="0.25">
      <c r="A18053" t="s">
        <v>18034</v>
      </c>
      <c r="B18053">
        <v>7761</v>
      </c>
      <c r="C18053">
        <v>1651</v>
      </c>
      <c r="D18053">
        <v>2052</v>
      </c>
      <c r="E18053">
        <v>3558</v>
      </c>
      <c r="F18053">
        <f t="shared" si="1128"/>
        <v>17.145631375853625</v>
      </c>
      <c r="G18053">
        <f t="shared" si="1129"/>
        <v>19.017458341221772</v>
      </c>
      <c r="H18053">
        <f t="shared" si="1130"/>
        <v>19.178670248059237</v>
      </c>
      <c r="I18053">
        <f t="shared" si="1131"/>
        <v>18.447253321711543</v>
      </c>
    </row>
    <row r="18054" spans="1:9" x14ac:dyDescent="0.25">
      <c r="A18054" t="s">
        <v>18035</v>
      </c>
      <c r="B18054">
        <v>3120</v>
      </c>
      <c r="C18054">
        <v>556</v>
      </c>
      <c r="D18054">
        <v>543</v>
      </c>
      <c r="E18054">
        <v>1090</v>
      </c>
      <c r="F18054">
        <f t="shared" si="1128"/>
        <v>14.362971214036561</v>
      </c>
      <c r="G18054">
        <f t="shared" si="1129"/>
        <v>12.518089034950057</v>
      </c>
      <c r="H18054">
        <f t="shared" si="1130"/>
        <v>14.615111591858238</v>
      </c>
      <c r="I18054">
        <f t="shared" si="1131"/>
        <v>13.832057280281617</v>
      </c>
    </row>
    <row r="18055" spans="1:9" x14ac:dyDescent="0.25">
      <c r="A18055" t="s">
        <v>18036</v>
      </c>
      <c r="B18055">
        <v>1387</v>
      </c>
      <c r="C18055">
        <v>0</v>
      </c>
      <c r="D18055">
        <v>0</v>
      </c>
      <c r="E18055">
        <v>0</v>
      </c>
      <c r="F18055">
        <f t="shared" si="1128"/>
        <v>0</v>
      </c>
      <c r="G18055">
        <f t="shared" si="1129"/>
        <v>0</v>
      </c>
      <c r="H18055">
        <f t="shared" si="1130"/>
        <v>0</v>
      </c>
      <c r="I18055">
        <f t="shared" si="1131"/>
        <v>0</v>
      </c>
    </row>
    <row r="18056" spans="1:9" x14ac:dyDescent="0.25">
      <c r="A18056" t="s">
        <v>18037</v>
      </c>
      <c r="B18056">
        <v>1193</v>
      </c>
      <c r="C18056">
        <v>336</v>
      </c>
      <c r="D18056">
        <v>285</v>
      </c>
      <c r="E18056">
        <v>555</v>
      </c>
      <c r="F18056">
        <f t="shared" si="1128"/>
        <v>22.699846802840923</v>
      </c>
      <c r="G18056">
        <f t="shared" si="1129"/>
        <v>17.182929843790422</v>
      </c>
      <c r="H18056">
        <f t="shared" si="1130"/>
        <v>19.461789515646874</v>
      </c>
      <c r="I18056">
        <f t="shared" si="1131"/>
        <v>19.781522054092736</v>
      </c>
    </row>
    <row r="18057" spans="1:9" x14ac:dyDescent="0.25">
      <c r="A18057" t="s">
        <v>18038</v>
      </c>
      <c r="B18057">
        <v>990</v>
      </c>
      <c r="C18057">
        <v>0</v>
      </c>
      <c r="D18057">
        <v>0</v>
      </c>
      <c r="E18057">
        <v>0</v>
      </c>
      <c r="F18057">
        <f t="shared" si="1128"/>
        <v>0</v>
      </c>
      <c r="G18057">
        <f t="shared" si="1129"/>
        <v>0</v>
      </c>
      <c r="H18057">
        <f t="shared" si="1130"/>
        <v>0</v>
      </c>
      <c r="I18057">
        <f t="shared" si="1131"/>
        <v>0</v>
      </c>
    </row>
    <row r="18058" spans="1:9" x14ac:dyDescent="0.25">
      <c r="A18058" t="s">
        <v>18039</v>
      </c>
      <c r="B18058">
        <v>5196</v>
      </c>
      <c r="C18058">
        <v>3529</v>
      </c>
      <c r="D18058">
        <v>4074</v>
      </c>
      <c r="E18058">
        <v>7270</v>
      </c>
      <c r="F18058">
        <f t="shared" si="1128"/>
        <v>54.74022881904358</v>
      </c>
      <c r="G18058">
        <f t="shared" si="1129"/>
        <v>56.395530048105414</v>
      </c>
      <c r="H18058">
        <f t="shared" si="1130"/>
        <v>58.532287922813836</v>
      </c>
      <c r="I18058">
        <f t="shared" si="1131"/>
        <v>56.556015596654277</v>
      </c>
    </row>
    <row r="18059" spans="1:9" x14ac:dyDescent="0.25">
      <c r="A18059" t="s">
        <v>18040</v>
      </c>
      <c r="B18059">
        <v>304</v>
      </c>
      <c r="C18059">
        <v>0</v>
      </c>
      <c r="D18059">
        <v>0</v>
      </c>
      <c r="E18059">
        <v>0</v>
      </c>
      <c r="F18059">
        <f t="shared" si="1128"/>
        <v>0</v>
      </c>
      <c r="G18059">
        <f t="shared" si="1129"/>
        <v>0</v>
      </c>
      <c r="H18059">
        <f t="shared" si="1130"/>
        <v>0</v>
      </c>
      <c r="I18059">
        <f t="shared" si="1131"/>
        <v>0</v>
      </c>
    </row>
    <row r="18060" spans="1:9" x14ac:dyDescent="0.25">
      <c r="A18060" t="s">
        <v>18041</v>
      </c>
      <c r="B18060">
        <v>10263</v>
      </c>
      <c r="C18060">
        <v>41</v>
      </c>
      <c r="D18060">
        <v>42</v>
      </c>
      <c r="E18060">
        <v>111</v>
      </c>
      <c r="F18060">
        <f t="shared" si="1128"/>
        <v>0.3219835025343461</v>
      </c>
      <c r="G18060">
        <f t="shared" si="1129"/>
        <v>0.2943525226039248</v>
      </c>
      <c r="H18060">
        <f t="shared" si="1130"/>
        <v>0.45245863572379852</v>
      </c>
      <c r="I18060">
        <f t="shared" si="1131"/>
        <v>0.3562648869540232</v>
      </c>
    </row>
    <row r="18061" spans="1:9" x14ac:dyDescent="0.25">
      <c r="A18061" t="s">
        <v>18042</v>
      </c>
      <c r="B18061">
        <v>5879</v>
      </c>
      <c r="C18061">
        <v>4</v>
      </c>
      <c r="D18061">
        <v>11</v>
      </c>
      <c r="E18061">
        <v>8</v>
      </c>
      <c r="F18061">
        <f t="shared" si="1128"/>
        <v>5.4837875804496262E-2</v>
      </c>
      <c r="G18061">
        <f t="shared" si="1129"/>
        <v>0.13458046531368667</v>
      </c>
      <c r="H18061">
        <f t="shared" si="1130"/>
        <v>5.6926798281050364E-2</v>
      </c>
      <c r="I18061">
        <f t="shared" si="1131"/>
        <v>8.2115046466411101E-2</v>
      </c>
    </row>
    <row r="18062" spans="1:9" x14ac:dyDescent="0.25">
      <c r="A18062" t="s">
        <v>18043</v>
      </c>
      <c r="B18062">
        <v>2676</v>
      </c>
      <c r="C18062">
        <v>1293</v>
      </c>
      <c r="D18062">
        <v>1341</v>
      </c>
      <c r="E18062">
        <v>2733</v>
      </c>
      <c r="F18062">
        <f t="shared" si="1128"/>
        <v>38.943636986924631</v>
      </c>
      <c r="G18062">
        <f t="shared" si="1129"/>
        <v>36.044206516906456</v>
      </c>
      <c r="H18062">
        <f t="shared" si="1130"/>
        <v>42.725165569352974</v>
      </c>
      <c r="I18062">
        <f t="shared" si="1131"/>
        <v>39.237669691061349</v>
      </c>
    </row>
    <row r="18063" spans="1:9" x14ac:dyDescent="0.25">
      <c r="A18063" t="s">
        <v>18044</v>
      </c>
      <c r="B18063">
        <v>598</v>
      </c>
      <c r="C18063">
        <v>14</v>
      </c>
      <c r="D18063">
        <v>21</v>
      </c>
      <c r="E18063">
        <v>41</v>
      </c>
      <c r="F18063">
        <f t="shared" si="1128"/>
        <v>1.886908948981969</v>
      </c>
      <c r="G18063">
        <f t="shared" si="1129"/>
        <v>2.5258695146187957</v>
      </c>
      <c r="H18063">
        <f t="shared" si="1130"/>
        <v>2.8682229370539503</v>
      </c>
      <c r="I18063">
        <f t="shared" si="1131"/>
        <v>2.427000466884905</v>
      </c>
    </row>
    <row r="18064" spans="1:9" x14ac:dyDescent="0.25">
      <c r="A18064" t="s">
        <v>18045</v>
      </c>
      <c r="B18064">
        <v>591</v>
      </c>
      <c r="C18064">
        <v>0</v>
      </c>
      <c r="D18064">
        <v>0</v>
      </c>
      <c r="E18064">
        <v>0</v>
      </c>
      <c r="F18064">
        <f t="shared" si="1128"/>
        <v>0</v>
      </c>
      <c r="G18064">
        <f t="shared" si="1129"/>
        <v>0</v>
      </c>
      <c r="H18064">
        <f t="shared" si="1130"/>
        <v>0</v>
      </c>
      <c r="I18064">
        <f t="shared" si="1131"/>
        <v>0</v>
      </c>
    </row>
    <row r="18065" spans="1:9" x14ac:dyDescent="0.25">
      <c r="A18065" t="s">
        <v>18046</v>
      </c>
      <c r="B18065">
        <v>1363</v>
      </c>
      <c r="C18065">
        <v>1730</v>
      </c>
      <c r="D18065">
        <v>2048</v>
      </c>
      <c r="E18065">
        <v>3660</v>
      </c>
      <c r="F18065">
        <f t="shared" si="1128"/>
        <v>102.29969521432798</v>
      </c>
      <c r="G18065">
        <f t="shared" si="1129"/>
        <v>108.07541131368822</v>
      </c>
      <c r="H18065">
        <f t="shared" si="1130"/>
        <v>112.33509614500366</v>
      </c>
      <c r="I18065">
        <f t="shared" si="1131"/>
        <v>107.57006755767328</v>
      </c>
    </row>
    <row r="18066" spans="1:9" x14ac:dyDescent="0.25">
      <c r="A18066" t="s">
        <v>18047</v>
      </c>
      <c r="B18066">
        <v>80</v>
      </c>
      <c r="C18066">
        <v>537</v>
      </c>
      <c r="D18066">
        <v>704</v>
      </c>
      <c r="E18066">
        <v>1160</v>
      </c>
      <c r="F18066">
        <f t="shared" si="1128"/>
        <v>541.01385995605699</v>
      </c>
      <c r="G18066">
        <f t="shared" si="1129"/>
        <v>632.95884446333105</v>
      </c>
      <c r="H18066">
        <f t="shared" si="1130"/>
        <v>606.59417285840993</v>
      </c>
      <c r="I18066">
        <f t="shared" si="1131"/>
        <v>593.52229242593273</v>
      </c>
    </row>
    <row r="18067" spans="1:9" x14ac:dyDescent="0.25">
      <c r="A18067" t="s">
        <v>18048</v>
      </c>
      <c r="B18067">
        <v>4199</v>
      </c>
      <c r="C18067">
        <v>757</v>
      </c>
      <c r="D18067">
        <v>849</v>
      </c>
      <c r="E18067">
        <v>1385</v>
      </c>
      <c r="F18067">
        <f t="shared" si="1128"/>
        <v>14.530283817215862</v>
      </c>
      <c r="G18067">
        <f t="shared" si="1129"/>
        <v>14.543020495934314</v>
      </c>
      <c r="H18067">
        <f t="shared" si="1130"/>
        <v>13.798571571374097</v>
      </c>
      <c r="I18067">
        <f t="shared" si="1131"/>
        <v>14.290625294841425</v>
      </c>
    </row>
    <row r="18068" spans="1:9" x14ac:dyDescent="0.25">
      <c r="A18068" t="s">
        <v>18049</v>
      </c>
      <c r="B18068">
        <v>1879</v>
      </c>
      <c r="C18068">
        <v>2476</v>
      </c>
      <c r="D18068">
        <v>2833</v>
      </c>
      <c r="E18068">
        <v>4854</v>
      </c>
      <c r="F18068">
        <f t="shared" si="1128"/>
        <v>106.20573106866321</v>
      </c>
      <c r="G18068">
        <f t="shared" si="1129"/>
        <v>108.44576457282747</v>
      </c>
      <c r="H18068">
        <f t="shared" si="1130"/>
        <v>108.06952028976239</v>
      </c>
      <c r="I18068">
        <f t="shared" si="1131"/>
        <v>107.57367197708436</v>
      </c>
    </row>
    <row r="18069" spans="1:9" x14ac:dyDescent="0.25">
      <c r="A18069" t="s">
        <v>18050</v>
      </c>
      <c r="B18069">
        <v>2938</v>
      </c>
      <c r="C18069">
        <v>3681</v>
      </c>
      <c r="D18069">
        <v>4165</v>
      </c>
      <c r="E18069">
        <v>6981</v>
      </c>
      <c r="F18069">
        <f t="shared" si="1128"/>
        <v>100.98063991634668</v>
      </c>
      <c r="G18069">
        <f t="shared" si="1129"/>
        <v>101.96614839987676</v>
      </c>
      <c r="H18069">
        <f t="shared" si="1130"/>
        <v>99.402218744267941</v>
      </c>
      <c r="I18069">
        <f t="shared" si="1131"/>
        <v>100.78300235349712</v>
      </c>
    </row>
    <row r="18070" spans="1:9" x14ac:dyDescent="0.25">
      <c r="A18070" t="s">
        <v>18051</v>
      </c>
      <c r="B18070">
        <v>6179</v>
      </c>
      <c r="C18070">
        <v>4170</v>
      </c>
      <c r="D18070">
        <v>4574</v>
      </c>
      <c r="E18070">
        <v>7443</v>
      </c>
      <c r="F18070">
        <f t="shared" si="1128"/>
        <v>54.392867196707471</v>
      </c>
      <c r="G18070">
        <f t="shared" si="1129"/>
        <v>53.244011140653754</v>
      </c>
      <c r="H18070">
        <f t="shared" si="1130"/>
        <v>50.391821336843307</v>
      </c>
      <c r="I18070">
        <f t="shared" si="1131"/>
        <v>52.676233224734837</v>
      </c>
    </row>
    <row r="18071" spans="1:9" x14ac:dyDescent="0.25">
      <c r="A18071" t="s">
        <v>18052</v>
      </c>
      <c r="B18071">
        <v>1204</v>
      </c>
      <c r="C18071">
        <v>260</v>
      </c>
      <c r="D18071">
        <v>314</v>
      </c>
      <c r="E18071">
        <v>553</v>
      </c>
      <c r="F18071">
        <f t="shared" si="1128"/>
        <v>17.404876802783374</v>
      </c>
      <c r="G18071">
        <f t="shared" si="1129"/>
        <v>18.758407312885641</v>
      </c>
      <c r="H18071">
        <f t="shared" si="1130"/>
        <v>19.214490639861417</v>
      </c>
      <c r="I18071">
        <f t="shared" si="1131"/>
        <v>18.459258251843476</v>
      </c>
    </row>
    <row r="18072" spans="1:9" x14ac:dyDescent="0.25">
      <c r="A18072" t="s">
        <v>18053</v>
      </c>
      <c r="B18072">
        <v>8528</v>
      </c>
      <c r="C18072">
        <v>232</v>
      </c>
      <c r="D18072">
        <v>293</v>
      </c>
      <c r="E18072">
        <v>501</v>
      </c>
      <c r="F18072">
        <f t="shared" si="1128"/>
        <v>2.1926276462908945</v>
      </c>
      <c r="G18072">
        <f t="shared" si="1129"/>
        <v>2.4712303511928084</v>
      </c>
      <c r="H18072">
        <f t="shared" si="1130"/>
        <v>2.457654142152935</v>
      </c>
      <c r="I18072">
        <f t="shared" si="1131"/>
        <v>2.373837379878879</v>
      </c>
    </row>
    <row r="18073" spans="1:9" x14ac:dyDescent="0.25">
      <c r="A18073" t="s">
        <v>18054</v>
      </c>
      <c r="B18073">
        <v>7682</v>
      </c>
      <c r="C18073">
        <v>21</v>
      </c>
      <c r="D18073">
        <v>10</v>
      </c>
      <c r="E18073">
        <v>13</v>
      </c>
      <c r="F18073">
        <f t="shared" si="1128"/>
        <v>0.22032769164759519</v>
      </c>
      <c r="G18073">
        <f t="shared" si="1129"/>
        <v>9.363074904489406E-2</v>
      </c>
      <c r="H18073">
        <f t="shared" si="1130"/>
        <v>7.0794461276780726E-2</v>
      </c>
      <c r="I18073">
        <f t="shared" si="1131"/>
        <v>0.12825096732308999</v>
      </c>
    </row>
    <row r="18074" spans="1:9" x14ac:dyDescent="0.25">
      <c r="A18074" t="s">
        <v>18055</v>
      </c>
      <c r="B18074">
        <v>7682</v>
      </c>
      <c r="C18074">
        <v>21</v>
      </c>
      <c r="D18074">
        <v>10</v>
      </c>
      <c r="E18074">
        <v>13</v>
      </c>
      <c r="F18074">
        <f t="shared" si="1128"/>
        <v>0.22032769164759519</v>
      </c>
      <c r="G18074">
        <f t="shared" si="1129"/>
        <v>9.363074904489406E-2</v>
      </c>
      <c r="H18074">
        <f t="shared" si="1130"/>
        <v>7.0794461276780726E-2</v>
      </c>
      <c r="I18074">
        <f t="shared" si="1131"/>
        <v>0.12825096732308999</v>
      </c>
    </row>
    <row r="18075" spans="1:9" x14ac:dyDescent="0.25">
      <c r="A18075" t="s">
        <v>18056</v>
      </c>
      <c r="B18075">
        <v>3286</v>
      </c>
      <c r="C18075">
        <v>9</v>
      </c>
      <c r="D18075">
        <v>8</v>
      </c>
      <c r="E18075">
        <v>10</v>
      </c>
      <c r="F18075">
        <f t="shared" si="1128"/>
        <v>0.22074915145250321</v>
      </c>
      <c r="G18075">
        <f t="shared" si="1129"/>
        <v>0.17511172590696925</v>
      </c>
      <c r="H18075">
        <f t="shared" si="1130"/>
        <v>0.12731004530367279</v>
      </c>
      <c r="I18075">
        <f t="shared" si="1131"/>
        <v>0.17439030755438176</v>
      </c>
    </row>
    <row r="18076" spans="1:9" x14ac:dyDescent="0.25">
      <c r="A18076" t="s">
        <v>18057</v>
      </c>
      <c r="B18076">
        <v>2516</v>
      </c>
      <c r="C18076">
        <v>503</v>
      </c>
      <c r="D18076">
        <v>554</v>
      </c>
      <c r="E18076">
        <v>1039</v>
      </c>
      <c r="F18076">
        <f t="shared" si="1128"/>
        <v>16.113186759030274</v>
      </c>
      <c r="G18076">
        <f t="shared" si="1129"/>
        <v>15.837693300724696</v>
      </c>
      <c r="H18076">
        <f t="shared" si="1130"/>
        <v>17.275679666681867</v>
      </c>
      <c r="I18076">
        <f t="shared" si="1131"/>
        <v>16.408853242145614</v>
      </c>
    </row>
    <row r="18077" spans="1:9" x14ac:dyDescent="0.25">
      <c r="A18077" t="s">
        <v>18058</v>
      </c>
      <c r="B18077">
        <v>2395</v>
      </c>
      <c r="C18077">
        <v>869</v>
      </c>
      <c r="D18077">
        <v>903</v>
      </c>
      <c r="E18077">
        <v>1602</v>
      </c>
      <c r="F18077">
        <f t="shared" si="1128"/>
        <v>29.244106121260604</v>
      </c>
      <c r="G18077">
        <f t="shared" si="1129"/>
        <v>27.119085051735997</v>
      </c>
      <c r="H18077">
        <f t="shared" si="1130"/>
        <v>27.98254596268584</v>
      </c>
      <c r="I18077">
        <f t="shared" si="1131"/>
        <v>28.115245711894147</v>
      </c>
    </row>
    <row r="18078" spans="1:9" x14ac:dyDescent="0.25">
      <c r="A18078" t="s">
        <v>18059</v>
      </c>
      <c r="B18078">
        <v>3117</v>
      </c>
      <c r="C18078">
        <v>678</v>
      </c>
      <c r="D18078">
        <v>788</v>
      </c>
      <c r="E18078">
        <v>1357</v>
      </c>
      <c r="F18078">
        <f t="shared" si="1128"/>
        <v>17.531415553211549</v>
      </c>
      <c r="G18078">
        <f t="shared" si="1129"/>
        <v>18.183698247043516</v>
      </c>
      <c r="H18078">
        <f t="shared" si="1130"/>
        <v>18.212655682826373</v>
      </c>
      <c r="I18078">
        <f t="shared" si="1131"/>
        <v>17.975923161027147</v>
      </c>
    </row>
    <row r="18079" spans="1:9" x14ac:dyDescent="0.25">
      <c r="A18079" t="s">
        <v>18060</v>
      </c>
      <c r="B18079">
        <v>1103</v>
      </c>
      <c r="C18079">
        <v>3908</v>
      </c>
      <c r="D18079">
        <v>4496</v>
      </c>
      <c r="E18079">
        <v>7616</v>
      </c>
      <c r="F18079">
        <f t="shared" si="1128"/>
        <v>285.56378857840167</v>
      </c>
      <c r="G18079">
        <f t="shared" si="1129"/>
        <v>293.18624461253779</v>
      </c>
      <c r="H18079">
        <f t="shared" si="1130"/>
        <v>288.85617410133176</v>
      </c>
      <c r="I18079">
        <f t="shared" si="1131"/>
        <v>289.2020690974237</v>
      </c>
    </row>
    <row r="18080" spans="1:9" x14ac:dyDescent="0.25">
      <c r="A18080" t="s">
        <v>18061</v>
      </c>
      <c r="B18080">
        <v>1579</v>
      </c>
      <c r="C18080">
        <v>736</v>
      </c>
      <c r="D18080">
        <v>836</v>
      </c>
      <c r="E18080">
        <v>1309</v>
      </c>
      <c r="F18080">
        <f t="shared" si="1128"/>
        <v>37.568147195220128</v>
      </c>
      <c r="G18080">
        <f t="shared" si="1129"/>
        <v>38.081754416729865</v>
      </c>
      <c r="H18080">
        <f t="shared" si="1130"/>
        <v>34.680691501459172</v>
      </c>
      <c r="I18080">
        <f t="shared" si="1131"/>
        <v>36.776864371136384</v>
      </c>
    </row>
    <row r="18081" spans="1:9" x14ac:dyDescent="0.25">
      <c r="A18081" t="s">
        <v>18062</v>
      </c>
      <c r="B18081">
        <v>1692</v>
      </c>
      <c r="C18081">
        <v>1</v>
      </c>
      <c r="D18081">
        <v>0</v>
      </c>
      <c r="E18081">
        <v>1</v>
      </c>
      <c r="F18081">
        <f t="shared" si="1128"/>
        <v>4.7634732839041606E-2</v>
      </c>
      <c r="G18081">
        <f t="shared" si="1129"/>
        <v>0</v>
      </c>
      <c r="H18081">
        <f t="shared" si="1130"/>
        <v>2.4724634093845677E-2</v>
      </c>
      <c r="I18081">
        <f t="shared" si="1131"/>
        <v>2.4119788977629092E-2</v>
      </c>
    </row>
    <row r="18082" spans="1:9" x14ac:dyDescent="0.25">
      <c r="A18082" t="s">
        <v>18063</v>
      </c>
      <c r="B18082">
        <v>3101</v>
      </c>
      <c r="C18082">
        <v>0</v>
      </c>
      <c r="D18082">
        <v>0</v>
      </c>
      <c r="E18082">
        <v>0</v>
      </c>
      <c r="F18082">
        <f t="shared" si="1128"/>
        <v>0</v>
      </c>
      <c r="G18082">
        <f t="shared" si="1129"/>
        <v>0</v>
      </c>
      <c r="H18082">
        <f t="shared" si="1130"/>
        <v>0</v>
      </c>
      <c r="I18082">
        <f t="shared" si="1131"/>
        <v>0</v>
      </c>
    </row>
    <row r="18083" spans="1:9" x14ac:dyDescent="0.25">
      <c r="A18083" t="s">
        <v>18064</v>
      </c>
      <c r="B18083">
        <v>8403</v>
      </c>
      <c r="C18083">
        <v>1206</v>
      </c>
      <c r="D18083">
        <v>1414</v>
      </c>
      <c r="E18083">
        <v>2518</v>
      </c>
      <c r="F18083">
        <f t="shared" si="1128"/>
        <v>11.567434174005953</v>
      </c>
      <c r="G18083">
        <f t="shared" si="1129"/>
        <v>12.103412824304499</v>
      </c>
      <c r="H18083">
        <f t="shared" si="1130"/>
        <v>12.535786703906863</v>
      </c>
      <c r="I18083">
        <f t="shared" si="1131"/>
        <v>12.068877900739105</v>
      </c>
    </row>
    <row r="18084" spans="1:9" x14ac:dyDescent="0.25">
      <c r="A18084" t="s">
        <v>18065</v>
      </c>
      <c r="B18084">
        <v>2567</v>
      </c>
      <c r="C18084">
        <v>1174</v>
      </c>
      <c r="D18084">
        <v>1343</v>
      </c>
      <c r="E18084">
        <v>2530</v>
      </c>
      <c r="F18084">
        <f t="shared" si="1128"/>
        <v>36.860932757824287</v>
      </c>
      <c r="G18084">
        <f t="shared" si="1129"/>
        <v>37.630756105210075</v>
      </c>
      <c r="H18084">
        <f t="shared" si="1130"/>
        <v>41.231096471979292</v>
      </c>
      <c r="I18084">
        <f t="shared" si="1131"/>
        <v>38.574261778337892</v>
      </c>
    </row>
    <row r="18085" spans="1:9" x14ac:dyDescent="0.25">
      <c r="A18085" t="s">
        <v>18066</v>
      </c>
      <c r="B18085">
        <v>1221</v>
      </c>
      <c r="C18085">
        <v>0</v>
      </c>
      <c r="D18085">
        <v>0</v>
      </c>
      <c r="E18085">
        <v>0</v>
      </c>
      <c r="F18085">
        <f t="shared" si="1128"/>
        <v>0</v>
      </c>
      <c r="G18085">
        <f t="shared" si="1129"/>
        <v>0</v>
      </c>
      <c r="H18085">
        <f t="shared" si="1130"/>
        <v>0</v>
      </c>
      <c r="I18085">
        <f t="shared" si="1131"/>
        <v>0</v>
      </c>
    </row>
    <row r="18086" spans="1:9" x14ac:dyDescent="0.25">
      <c r="A18086" t="s">
        <v>18067</v>
      </c>
      <c r="B18086">
        <v>1508</v>
      </c>
      <c r="C18086">
        <v>375</v>
      </c>
      <c r="D18086">
        <v>409</v>
      </c>
      <c r="E18086">
        <v>733</v>
      </c>
      <c r="F18086">
        <f t="shared" si="1128"/>
        <v>20.042598134198869</v>
      </c>
      <c r="G18086">
        <f t="shared" si="1129"/>
        <v>19.508090742215938</v>
      </c>
      <c r="H18086">
        <f t="shared" si="1130"/>
        <v>20.334470351468692</v>
      </c>
      <c r="I18086">
        <f t="shared" si="1131"/>
        <v>19.961719742627835</v>
      </c>
    </row>
    <row r="18087" spans="1:9" x14ac:dyDescent="0.25">
      <c r="A18087" t="s">
        <v>18068</v>
      </c>
      <c r="B18087">
        <v>2288</v>
      </c>
      <c r="C18087">
        <v>0</v>
      </c>
      <c r="D18087">
        <v>0</v>
      </c>
      <c r="E18087">
        <v>0</v>
      </c>
      <c r="F18087">
        <f t="shared" si="1128"/>
        <v>0</v>
      </c>
      <c r="G18087">
        <f t="shared" si="1129"/>
        <v>0</v>
      </c>
      <c r="H18087">
        <f t="shared" si="1130"/>
        <v>0</v>
      </c>
      <c r="I18087">
        <f t="shared" si="1131"/>
        <v>0</v>
      </c>
    </row>
    <row r="18088" spans="1:9" x14ac:dyDescent="0.25">
      <c r="A18088" t="s">
        <v>18069</v>
      </c>
      <c r="B18088">
        <v>2830</v>
      </c>
      <c r="C18088">
        <v>0</v>
      </c>
      <c r="D18088">
        <v>0</v>
      </c>
      <c r="E18088">
        <v>0</v>
      </c>
      <c r="F18088">
        <f t="shared" si="1128"/>
        <v>0</v>
      </c>
      <c r="G18088">
        <f t="shared" si="1129"/>
        <v>0</v>
      </c>
      <c r="H18088">
        <f t="shared" si="1130"/>
        <v>0</v>
      </c>
      <c r="I18088">
        <f t="shared" si="1131"/>
        <v>0</v>
      </c>
    </row>
    <row r="18089" spans="1:9" x14ac:dyDescent="0.25">
      <c r="A18089" t="s">
        <v>18070</v>
      </c>
      <c r="B18089">
        <v>617</v>
      </c>
      <c r="C18089">
        <v>0</v>
      </c>
      <c r="D18089">
        <v>0</v>
      </c>
      <c r="E18089">
        <v>0</v>
      </c>
      <c r="F18089">
        <f t="shared" si="1128"/>
        <v>0</v>
      </c>
      <c r="G18089">
        <f t="shared" si="1129"/>
        <v>0</v>
      </c>
      <c r="H18089">
        <f t="shared" si="1130"/>
        <v>0</v>
      </c>
      <c r="I18089">
        <f t="shared" si="1131"/>
        <v>0</v>
      </c>
    </row>
    <row r="18090" spans="1:9" x14ac:dyDescent="0.25">
      <c r="A18090" t="s">
        <v>18071</v>
      </c>
      <c r="B18090">
        <v>1256</v>
      </c>
      <c r="C18090">
        <v>1</v>
      </c>
      <c r="D18090">
        <v>1</v>
      </c>
      <c r="E18090">
        <v>0</v>
      </c>
      <c r="F18090">
        <f t="shared" si="1128"/>
        <v>6.4170356658963687E-2</v>
      </c>
      <c r="G18090">
        <f t="shared" si="1129"/>
        <v>5.7266832337808618E-2</v>
      </c>
      <c r="H18090">
        <f t="shared" si="1130"/>
        <v>0</v>
      </c>
      <c r="I18090">
        <f t="shared" si="1131"/>
        <v>4.0479062998924099E-2</v>
      </c>
    </row>
    <row r="18091" spans="1:9" x14ac:dyDescent="0.25">
      <c r="A18091" t="s">
        <v>18072</v>
      </c>
      <c r="B18091">
        <v>4334</v>
      </c>
      <c r="C18091">
        <v>165</v>
      </c>
      <c r="D18091">
        <v>177</v>
      </c>
      <c r="E18091">
        <v>363</v>
      </c>
      <c r="F18091">
        <f t="shared" si="1128"/>
        <v>3.068450556992071</v>
      </c>
      <c r="G18091">
        <f t="shared" si="1129"/>
        <v>2.9374951616711833</v>
      </c>
      <c r="H18091">
        <f t="shared" si="1130"/>
        <v>3.5038697189440793</v>
      </c>
      <c r="I18091">
        <f t="shared" si="1131"/>
        <v>3.1699384792024445</v>
      </c>
    </row>
    <row r="18092" spans="1:9" x14ac:dyDescent="0.25">
      <c r="A18092" t="s">
        <v>18073</v>
      </c>
      <c r="B18092">
        <v>2766</v>
      </c>
      <c r="C18092">
        <v>0</v>
      </c>
      <c r="D18092">
        <v>7</v>
      </c>
      <c r="E18092">
        <v>7</v>
      </c>
      <c r="F18092">
        <f t="shared" si="1128"/>
        <v>0</v>
      </c>
      <c r="G18092">
        <f t="shared" si="1129"/>
        <v>0.18202819591974451</v>
      </c>
      <c r="H18092">
        <f t="shared" si="1130"/>
        <v>0.10587077592462336</v>
      </c>
      <c r="I18092">
        <f t="shared" si="1131"/>
        <v>9.5966323948122614E-2</v>
      </c>
    </row>
    <row r="18093" spans="1:9" x14ac:dyDescent="0.25">
      <c r="A18093" t="s">
        <v>18074</v>
      </c>
      <c r="B18093">
        <v>4006</v>
      </c>
      <c r="C18093">
        <v>2020</v>
      </c>
      <c r="D18093">
        <v>2165</v>
      </c>
      <c r="E18093">
        <v>3873</v>
      </c>
      <c r="F18093">
        <f t="shared" si="1128"/>
        <v>40.641012303192703</v>
      </c>
      <c r="G18093">
        <f t="shared" si="1129"/>
        <v>38.87225690620636</v>
      </c>
      <c r="H18093">
        <f t="shared" si="1130"/>
        <v>40.445181047060807</v>
      </c>
      <c r="I18093">
        <f t="shared" si="1131"/>
        <v>39.986150085486621</v>
      </c>
    </row>
    <row r="18094" spans="1:9" x14ac:dyDescent="0.25">
      <c r="A18094" t="s">
        <v>18075</v>
      </c>
      <c r="B18094">
        <v>1454</v>
      </c>
      <c r="C18094">
        <v>377</v>
      </c>
      <c r="D18094">
        <v>428</v>
      </c>
      <c r="E18094">
        <v>746</v>
      </c>
      <c r="F18094">
        <f t="shared" si="1128"/>
        <v>20.897822505020095</v>
      </c>
      <c r="G18094">
        <f t="shared" si="1129"/>
        <v>21.172501049636242</v>
      </c>
      <c r="H18094">
        <f t="shared" si="1130"/>
        <v>21.463703123482127</v>
      </c>
      <c r="I18094">
        <f t="shared" si="1131"/>
        <v>21.178008892712821</v>
      </c>
    </row>
    <row r="18095" spans="1:9" x14ac:dyDescent="0.25">
      <c r="A18095" t="s">
        <v>18076</v>
      </c>
      <c r="B18095">
        <v>3181</v>
      </c>
      <c r="C18095">
        <v>210</v>
      </c>
      <c r="D18095">
        <v>224</v>
      </c>
      <c r="E18095">
        <v>430</v>
      </c>
      <c r="F18095">
        <f t="shared" si="1128"/>
        <v>5.3208341000843324</v>
      </c>
      <c r="G18095">
        <f t="shared" si="1129"/>
        <v>5.064973177380832</v>
      </c>
      <c r="H18095">
        <f t="shared" si="1130"/>
        <v>5.655031367908947</v>
      </c>
      <c r="I18095">
        <f t="shared" si="1131"/>
        <v>5.3469462151247038</v>
      </c>
    </row>
    <row r="18096" spans="1:9" x14ac:dyDescent="0.25">
      <c r="A18096" t="s">
        <v>18077</v>
      </c>
      <c r="B18096">
        <v>5901</v>
      </c>
      <c r="C18096">
        <v>3</v>
      </c>
      <c r="D18096">
        <v>4</v>
      </c>
      <c r="E18096">
        <v>3</v>
      </c>
      <c r="F18096">
        <f t="shared" si="1128"/>
        <v>4.0975072681066801E-2</v>
      </c>
      <c r="G18096">
        <f t="shared" si="1129"/>
        <v>4.8755899960201736E-2</v>
      </c>
      <c r="H18096">
        <f t="shared" si="1130"/>
        <v>2.126796181331311E-2</v>
      </c>
      <c r="I18096">
        <f t="shared" si="1131"/>
        <v>3.6999644818193879E-2</v>
      </c>
    </row>
    <row r="18097" spans="1:9" x14ac:dyDescent="0.25">
      <c r="A18097" t="s">
        <v>18078</v>
      </c>
      <c r="B18097">
        <v>3390</v>
      </c>
      <c r="C18097">
        <v>0</v>
      </c>
      <c r="D18097">
        <v>1</v>
      </c>
      <c r="E18097">
        <v>2</v>
      </c>
      <c r="F18097">
        <f t="shared" si="1128"/>
        <v>0</v>
      </c>
      <c r="G18097">
        <f t="shared" si="1129"/>
        <v>2.1217445845512571E-2</v>
      </c>
      <c r="H18097">
        <f t="shared" si="1130"/>
        <v>2.4680873679520286E-2</v>
      </c>
      <c r="I18097">
        <f t="shared" si="1131"/>
        <v>1.529943984167762E-2</v>
      </c>
    </row>
    <row r="18098" spans="1:9" x14ac:dyDescent="0.25">
      <c r="A18098" t="s">
        <v>18079</v>
      </c>
      <c r="B18098">
        <v>640</v>
      </c>
      <c r="C18098">
        <v>0</v>
      </c>
      <c r="D18098">
        <v>0</v>
      </c>
      <c r="E18098">
        <v>0</v>
      </c>
      <c r="F18098">
        <f t="shared" si="1128"/>
        <v>0</v>
      </c>
      <c r="G18098">
        <f t="shared" si="1129"/>
        <v>0</v>
      </c>
      <c r="H18098">
        <f t="shared" si="1130"/>
        <v>0</v>
      </c>
      <c r="I18098">
        <f t="shared" si="1131"/>
        <v>0</v>
      </c>
    </row>
    <row r="18099" spans="1:9" x14ac:dyDescent="0.25">
      <c r="A18099" t="s">
        <v>18080</v>
      </c>
      <c r="B18099">
        <v>3869</v>
      </c>
      <c r="C18099">
        <v>0</v>
      </c>
      <c r="D18099">
        <v>0</v>
      </c>
      <c r="E18099">
        <v>0</v>
      </c>
      <c r="F18099">
        <f t="shared" si="1128"/>
        <v>0</v>
      </c>
      <c r="G18099">
        <f t="shared" si="1129"/>
        <v>0</v>
      </c>
      <c r="H18099">
        <f t="shared" si="1130"/>
        <v>0</v>
      </c>
      <c r="I18099">
        <f t="shared" si="1131"/>
        <v>0</v>
      </c>
    </row>
    <row r="18100" spans="1:9" x14ac:dyDescent="0.25">
      <c r="A18100" t="s">
        <v>18081</v>
      </c>
      <c r="B18100">
        <v>4539</v>
      </c>
      <c r="C18100">
        <v>0</v>
      </c>
      <c r="D18100">
        <v>0</v>
      </c>
      <c r="E18100">
        <v>1</v>
      </c>
      <c r="F18100">
        <f t="shared" si="1128"/>
        <v>0</v>
      </c>
      <c r="G18100">
        <f t="shared" si="1129"/>
        <v>0</v>
      </c>
      <c r="H18100">
        <f t="shared" si="1130"/>
        <v>9.2165853462848387E-3</v>
      </c>
      <c r="I18100">
        <f t="shared" si="1131"/>
        <v>3.0721951154282796E-3</v>
      </c>
    </row>
    <row r="18101" spans="1:9" x14ac:dyDescent="0.25">
      <c r="A18101" t="s">
        <v>18082</v>
      </c>
      <c r="B18101">
        <v>4108</v>
      </c>
      <c r="C18101">
        <v>2061</v>
      </c>
      <c r="D18101">
        <v>2432</v>
      </c>
      <c r="E18101">
        <v>4514</v>
      </c>
      <c r="F18101">
        <f t="shared" si="1128"/>
        <v>40.436322291407002</v>
      </c>
      <c r="G18101">
        <f t="shared" si="1129"/>
        <v>42.581988297081665</v>
      </c>
      <c r="H18101">
        <f t="shared" si="1130"/>
        <v>45.968607868295038</v>
      </c>
      <c r="I18101">
        <f t="shared" si="1131"/>
        <v>42.995639485594573</v>
      </c>
    </row>
    <row r="18102" spans="1:9" x14ac:dyDescent="0.25">
      <c r="A18102" t="s">
        <v>18083</v>
      </c>
      <c r="B18102">
        <v>1590</v>
      </c>
      <c r="C18102">
        <v>622</v>
      </c>
      <c r="D18102">
        <v>750</v>
      </c>
      <c r="E18102">
        <v>1341</v>
      </c>
      <c r="F18102">
        <f t="shared" si="1128"/>
        <v>31.529519543016054</v>
      </c>
      <c r="G18102">
        <f t="shared" si="1129"/>
        <v>33.927896894475289</v>
      </c>
      <c r="H18102">
        <f t="shared" si="1130"/>
        <v>35.282705955459889</v>
      </c>
      <c r="I18102">
        <f t="shared" si="1131"/>
        <v>33.580040797650412</v>
      </c>
    </row>
    <row r="18103" spans="1:9" x14ac:dyDescent="0.25">
      <c r="A18103" t="s">
        <v>18084</v>
      </c>
      <c r="B18103">
        <v>1522</v>
      </c>
      <c r="C18103">
        <v>658</v>
      </c>
      <c r="D18103">
        <v>770</v>
      </c>
      <c r="E18103">
        <v>1344</v>
      </c>
      <c r="F18103">
        <f t="shared" si="1128"/>
        <v>34.844587989544827</v>
      </c>
      <c r="G18103">
        <f t="shared" si="1129"/>
        <v>36.38889546027692</v>
      </c>
      <c r="H18103">
        <f t="shared" si="1130"/>
        <v>36.941527405940583</v>
      </c>
      <c r="I18103">
        <f t="shared" si="1131"/>
        <v>36.058336951920779</v>
      </c>
    </row>
    <row r="18104" spans="1:9" x14ac:dyDescent="0.25">
      <c r="A18104" t="s">
        <v>18085</v>
      </c>
      <c r="B18104">
        <v>3469</v>
      </c>
      <c r="C18104">
        <v>5405</v>
      </c>
      <c r="D18104">
        <v>6416</v>
      </c>
      <c r="E18104">
        <v>10749</v>
      </c>
      <c r="F18104">
        <f t="shared" si="1128"/>
        <v>125.57855775254356</v>
      </c>
      <c r="G18104">
        <f t="shared" si="1129"/>
        <v>133.03100009423503</v>
      </c>
      <c r="H18104">
        <f t="shared" si="1130"/>
        <v>129.62655965755903</v>
      </c>
      <c r="I18104">
        <f t="shared" si="1131"/>
        <v>129.41203916811253</v>
      </c>
    </row>
    <row r="18105" spans="1:9" x14ac:dyDescent="0.25">
      <c r="A18105" t="s">
        <v>18086</v>
      </c>
      <c r="B18105">
        <v>4871</v>
      </c>
      <c r="C18105">
        <v>3302</v>
      </c>
      <c r="D18105">
        <v>3800</v>
      </c>
      <c r="E18105">
        <v>6541</v>
      </c>
      <c r="F18105">
        <f t="shared" si="1128"/>
        <v>54.636520266064466</v>
      </c>
      <c r="G18105">
        <f t="shared" si="1129"/>
        <v>56.112325473597402</v>
      </c>
      <c r="H18105">
        <f t="shared" si="1130"/>
        <v>56.176703568152945</v>
      </c>
      <c r="I18105">
        <f t="shared" si="1131"/>
        <v>55.641849769271609</v>
      </c>
    </row>
    <row r="18106" spans="1:9" x14ac:dyDescent="0.25">
      <c r="A18106" t="s">
        <v>18087</v>
      </c>
      <c r="B18106">
        <v>3446</v>
      </c>
      <c r="C18106">
        <v>631</v>
      </c>
      <c r="D18106">
        <v>807</v>
      </c>
      <c r="E18106">
        <v>1282</v>
      </c>
      <c r="F18106">
        <f t="shared" si="1128"/>
        <v>14.758362677036695</v>
      </c>
      <c r="G18106">
        <f t="shared" si="1129"/>
        <v>16.844226094876408</v>
      </c>
      <c r="H18106">
        <f t="shared" si="1130"/>
        <v>15.563346400714103</v>
      </c>
      <c r="I18106">
        <f t="shared" si="1131"/>
        <v>15.721978390875735</v>
      </c>
    </row>
    <row r="18107" spans="1:9" x14ac:dyDescent="0.25">
      <c r="A18107" t="s">
        <v>18088</v>
      </c>
      <c r="B18107">
        <v>1089</v>
      </c>
      <c r="C18107">
        <v>0</v>
      </c>
      <c r="D18107">
        <v>0</v>
      </c>
      <c r="E18107">
        <v>0</v>
      </c>
      <c r="F18107">
        <f t="shared" si="1128"/>
        <v>0</v>
      </c>
      <c r="G18107">
        <f t="shared" si="1129"/>
        <v>0</v>
      </c>
      <c r="H18107">
        <f t="shared" si="1130"/>
        <v>0</v>
      </c>
      <c r="I18107">
        <f t="shared" si="1131"/>
        <v>0</v>
      </c>
    </row>
    <row r="18108" spans="1:9" x14ac:dyDescent="0.25">
      <c r="A18108" t="s">
        <v>18089</v>
      </c>
      <c r="B18108">
        <v>5631</v>
      </c>
      <c r="C18108">
        <v>0</v>
      </c>
      <c r="D18108">
        <v>0</v>
      </c>
      <c r="E18108">
        <v>0</v>
      </c>
      <c r="F18108">
        <f t="shared" si="1128"/>
        <v>0</v>
      </c>
      <c r="G18108">
        <f t="shared" si="1129"/>
        <v>0</v>
      </c>
      <c r="H18108">
        <f t="shared" si="1130"/>
        <v>0</v>
      </c>
      <c r="I18108">
        <f t="shared" si="1131"/>
        <v>0</v>
      </c>
    </row>
    <row r="18109" spans="1:9" x14ac:dyDescent="0.25">
      <c r="A18109" t="s">
        <v>18090</v>
      </c>
      <c r="B18109">
        <v>550</v>
      </c>
      <c r="C18109">
        <v>0</v>
      </c>
      <c r="D18109">
        <v>0</v>
      </c>
      <c r="E18109">
        <v>0</v>
      </c>
      <c r="F18109">
        <f t="shared" si="1128"/>
        <v>0</v>
      </c>
      <c r="G18109">
        <f t="shared" si="1129"/>
        <v>0</v>
      </c>
      <c r="H18109">
        <f t="shared" si="1130"/>
        <v>0</v>
      </c>
      <c r="I18109">
        <f t="shared" si="1131"/>
        <v>0</v>
      </c>
    </row>
    <row r="18110" spans="1:9" x14ac:dyDescent="0.25">
      <c r="A18110" t="s">
        <v>18091</v>
      </c>
      <c r="B18110">
        <v>3566</v>
      </c>
      <c r="C18110">
        <v>0</v>
      </c>
      <c r="D18110">
        <v>0</v>
      </c>
      <c r="E18110">
        <v>0</v>
      </c>
      <c r="F18110">
        <f t="shared" si="1128"/>
        <v>0</v>
      </c>
      <c r="G18110">
        <f t="shared" si="1129"/>
        <v>0</v>
      </c>
      <c r="H18110">
        <f t="shared" si="1130"/>
        <v>0</v>
      </c>
      <c r="I18110">
        <f t="shared" si="1131"/>
        <v>0</v>
      </c>
    </row>
    <row r="18111" spans="1:9" x14ac:dyDescent="0.25">
      <c r="A18111" t="s">
        <v>18092</v>
      </c>
      <c r="B18111">
        <v>1463</v>
      </c>
      <c r="C18111">
        <v>50</v>
      </c>
      <c r="D18111">
        <v>40</v>
      </c>
      <c r="E18111">
        <v>121</v>
      </c>
      <c r="F18111">
        <f t="shared" si="1128"/>
        <v>2.7545443596602324</v>
      </c>
      <c r="G18111">
        <f t="shared" si="1129"/>
        <v>1.9665657256674676</v>
      </c>
      <c r="H18111">
        <f t="shared" si="1130"/>
        <v>3.4599615771026744</v>
      </c>
      <c r="I18111">
        <f t="shared" si="1131"/>
        <v>2.7270238874767916</v>
      </c>
    </row>
    <row r="18112" spans="1:9" x14ac:dyDescent="0.25">
      <c r="A18112" t="s">
        <v>18093</v>
      </c>
      <c r="B18112">
        <v>2854</v>
      </c>
      <c r="C18112">
        <v>174</v>
      </c>
      <c r="D18112">
        <v>145</v>
      </c>
      <c r="E18112">
        <v>351</v>
      </c>
      <c r="F18112">
        <f t="shared" si="1128"/>
        <v>4.9138214525846395</v>
      </c>
      <c r="G18112">
        <f t="shared" si="1129"/>
        <v>3.6543221812760005</v>
      </c>
      <c r="H18112">
        <f t="shared" si="1130"/>
        <v>5.1449763108837416</v>
      </c>
      <c r="I18112">
        <f t="shared" si="1131"/>
        <v>4.5710399815814604</v>
      </c>
    </row>
    <row r="18113" spans="1:9" x14ac:dyDescent="0.25">
      <c r="A18113" t="s">
        <v>18094</v>
      </c>
      <c r="B18113">
        <v>6434</v>
      </c>
      <c r="C18113">
        <v>1546</v>
      </c>
      <c r="D18113">
        <v>1702</v>
      </c>
      <c r="E18113">
        <v>2903</v>
      </c>
      <c r="F18113">
        <f t="shared" si="1128"/>
        <v>19.366561776782078</v>
      </c>
      <c r="G18113">
        <f t="shared" si="1129"/>
        <v>19.027043004432937</v>
      </c>
      <c r="H18113">
        <f t="shared" si="1130"/>
        <v>18.875402053830015</v>
      </c>
      <c r="I18113">
        <f t="shared" si="1131"/>
        <v>19.08966894501501</v>
      </c>
    </row>
    <row r="18114" spans="1:9" x14ac:dyDescent="0.25">
      <c r="A18114" t="s">
        <v>18095</v>
      </c>
      <c r="B18114">
        <v>4068</v>
      </c>
      <c r="C18114">
        <v>2666</v>
      </c>
      <c r="D18114">
        <v>3392</v>
      </c>
      <c r="E18114">
        <v>5326</v>
      </c>
      <c r="F18114">
        <f t="shared" si="1128"/>
        <v>52.820595523872491</v>
      </c>
      <c r="G18114">
        <f t="shared" si="1129"/>
        <v>59.974646923315532</v>
      </c>
      <c r="H18114">
        <f t="shared" si="1130"/>
        <v>54.770972173802107</v>
      </c>
      <c r="I18114">
        <f t="shared" si="1131"/>
        <v>55.855404873663382</v>
      </c>
    </row>
    <row r="18115" spans="1:9" x14ac:dyDescent="0.25">
      <c r="A18115" t="s">
        <v>18096</v>
      </c>
      <c r="B18115">
        <v>945</v>
      </c>
      <c r="C18115">
        <v>2691</v>
      </c>
      <c r="D18115">
        <v>3183</v>
      </c>
      <c r="E18115">
        <v>5396</v>
      </c>
      <c r="F18115">
        <f t="shared" ref="F18115:F18178" si="1132">(C18115/B18115)/SUMPRODUCT(C$2:C$25031/B$2:B$25031)*1000000</f>
        <v>229.51230877270345</v>
      </c>
      <c r="G18115">
        <f t="shared" ref="G18115:G18178" si="1133">(D18115/B18115)/SUMPRODUCT(D$2:D$25031/B$2:B$25031)*1000000</f>
        <v>242.26887950057511</v>
      </c>
      <c r="H18115">
        <f t="shared" ref="H18115:H18178" si="1134">(E18115/B18115)/SUMPRODUCT(E$2:E$25031/B$2:B$25031)*1000000</f>
        <v>238.87481530698628</v>
      </c>
      <c r="I18115">
        <f t="shared" ref="I18115:I18178" si="1135">AVERAGE(F18115:H18115)</f>
        <v>236.88533452675495</v>
      </c>
    </row>
    <row r="18116" spans="1:9" x14ac:dyDescent="0.25">
      <c r="A18116" t="s">
        <v>18097</v>
      </c>
      <c r="B18116">
        <v>7775</v>
      </c>
      <c r="C18116">
        <v>1135</v>
      </c>
      <c r="D18116">
        <v>1205</v>
      </c>
      <c r="E18116">
        <v>2171</v>
      </c>
      <c r="F18116">
        <f t="shared" si="1132"/>
        <v>11.765748377974569</v>
      </c>
      <c r="G18116">
        <f t="shared" si="1133"/>
        <v>11.14755053461435</v>
      </c>
      <c r="H18116">
        <f t="shared" si="1134"/>
        <v>11.681259113210846</v>
      </c>
      <c r="I18116">
        <f t="shared" si="1135"/>
        <v>11.531519341933256</v>
      </c>
    </row>
    <row r="18117" spans="1:9" x14ac:dyDescent="0.25">
      <c r="A18117" t="s">
        <v>18098</v>
      </c>
      <c r="B18117">
        <v>4017</v>
      </c>
      <c r="C18117">
        <v>1191</v>
      </c>
      <c r="D18117">
        <v>1404</v>
      </c>
      <c r="E18117">
        <v>2401</v>
      </c>
      <c r="F18117">
        <f t="shared" si="1132"/>
        <v>23.896484900352789</v>
      </c>
      <c r="G18117">
        <f t="shared" si="1133"/>
        <v>25.139583407634507</v>
      </c>
      <c r="H18117">
        <f t="shared" si="1134"/>
        <v>25.004637343583596</v>
      </c>
      <c r="I18117">
        <f t="shared" si="1135"/>
        <v>24.680235217190297</v>
      </c>
    </row>
    <row r="18118" spans="1:9" x14ac:dyDescent="0.25">
      <c r="A18118" t="s">
        <v>18099</v>
      </c>
      <c r="B18118">
        <v>2228</v>
      </c>
      <c r="C18118">
        <v>0</v>
      </c>
      <c r="D18118">
        <v>0</v>
      </c>
      <c r="E18118">
        <v>0</v>
      </c>
      <c r="F18118">
        <f t="shared" si="1132"/>
        <v>0</v>
      </c>
      <c r="G18118">
        <f t="shared" si="1133"/>
        <v>0</v>
      </c>
      <c r="H18118">
        <f t="shared" si="1134"/>
        <v>0</v>
      </c>
      <c r="I18118">
        <f t="shared" si="1135"/>
        <v>0</v>
      </c>
    </row>
    <row r="18119" spans="1:9" x14ac:dyDescent="0.25">
      <c r="A18119" t="s">
        <v>18100</v>
      </c>
      <c r="B18119">
        <v>1023</v>
      </c>
      <c r="C18119">
        <v>0</v>
      </c>
      <c r="D18119">
        <v>0</v>
      </c>
      <c r="E18119">
        <v>0</v>
      </c>
      <c r="F18119">
        <f t="shared" si="1132"/>
        <v>0</v>
      </c>
      <c r="G18119">
        <f t="shared" si="1133"/>
        <v>0</v>
      </c>
      <c r="H18119">
        <f t="shared" si="1134"/>
        <v>0</v>
      </c>
      <c r="I18119">
        <f t="shared" si="1135"/>
        <v>0</v>
      </c>
    </row>
    <row r="18120" spans="1:9" x14ac:dyDescent="0.25">
      <c r="A18120" t="s">
        <v>18101</v>
      </c>
      <c r="B18120">
        <v>9834</v>
      </c>
      <c r="C18120">
        <v>0</v>
      </c>
      <c r="D18120">
        <v>0</v>
      </c>
      <c r="E18120">
        <v>0</v>
      </c>
      <c r="F18120">
        <f t="shared" si="1132"/>
        <v>0</v>
      </c>
      <c r="G18120">
        <f t="shared" si="1133"/>
        <v>0</v>
      </c>
      <c r="H18120">
        <f t="shared" si="1134"/>
        <v>0</v>
      </c>
      <c r="I18120">
        <f t="shared" si="1135"/>
        <v>0</v>
      </c>
    </row>
    <row r="18121" spans="1:9" x14ac:dyDescent="0.25">
      <c r="A18121" t="s">
        <v>18102</v>
      </c>
      <c r="B18121">
        <v>390</v>
      </c>
      <c r="C18121">
        <v>8698</v>
      </c>
      <c r="D18121">
        <v>9762</v>
      </c>
      <c r="E18121">
        <v>15070</v>
      </c>
      <c r="F18121">
        <f t="shared" si="1132"/>
        <v>1797.5413470458991</v>
      </c>
      <c r="G18121">
        <f t="shared" si="1133"/>
        <v>1800.3916782199992</v>
      </c>
      <c r="H18121">
        <f t="shared" si="1134"/>
        <v>1616.5117922150728</v>
      </c>
      <c r="I18121">
        <f t="shared" si="1135"/>
        <v>1738.148272493657</v>
      </c>
    </row>
    <row r="18122" spans="1:9" x14ac:dyDescent="0.25">
      <c r="A18122" t="s">
        <v>18103</v>
      </c>
      <c r="B18122">
        <v>1503</v>
      </c>
      <c r="C18122">
        <v>346</v>
      </c>
      <c r="D18122">
        <v>404</v>
      </c>
      <c r="E18122">
        <v>690</v>
      </c>
      <c r="F18122">
        <f t="shared" si="1132"/>
        <v>18.554156297688493</v>
      </c>
      <c r="G18122">
        <f t="shared" si="1133"/>
        <v>19.33370933611457</v>
      </c>
      <c r="H18122">
        <f t="shared" si="1134"/>
        <v>19.205266674572822</v>
      </c>
      <c r="I18122">
        <f t="shared" si="1135"/>
        <v>19.031044102791963</v>
      </c>
    </row>
    <row r="18123" spans="1:9" x14ac:dyDescent="0.25">
      <c r="A18123" t="s">
        <v>18104</v>
      </c>
      <c r="B18123">
        <v>517</v>
      </c>
      <c r="C18123">
        <v>4070</v>
      </c>
      <c r="D18123">
        <v>4742</v>
      </c>
      <c r="E18123">
        <v>7742</v>
      </c>
      <c r="F18123">
        <f t="shared" si="1132"/>
        <v>634.49464141603426</v>
      </c>
      <c r="G18123">
        <f t="shared" si="1133"/>
        <v>659.72631449910239</v>
      </c>
      <c r="H18123">
        <f t="shared" si="1134"/>
        <v>626.45929250581059</v>
      </c>
      <c r="I18123">
        <f t="shared" si="1135"/>
        <v>640.22674947364897</v>
      </c>
    </row>
    <row r="18124" spans="1:9" x14ac:dyDescent="0.25">
      <c r="A18124" t="s">
        <v>18105</v>
      </c>
      <c r="B18124">
        <v>2616</v>
      </c>
      <c r="C18124">
        <v>2932</v>
      </c>
      <c r="D18124">
        <v>3046</v>
      </c>
      <c r="E18124">
        <v>5470</v>
      </c>
      <c r="F18124">
        <f t="shared" si="1132"/>
        <v>90.333808130522314</v>
      </c>
      <c r="G18124">
        <f t="shared" si="1133"/>
        <v>83.750027811166689</v>
      </c>
      <c r="H18124">
        <f t="shared" si="1134"/>
        <v>87.474167603487857</v>
      </c>
      <c r="I18124">
        <f t="shared" si="1135"/>
        <v>87.186001181725615</v>
      </c>
    </row>
    <row r="18125" spans="1:9" x14ac:dyDescent="0.25">
      <c r="A18125" t="s">
        <v>18106</v>
      </c>
      <c r="B18125">
        <v>3390</v>
      </c>
      <c r="C18125">
        <v>1201</v>
      </c>
      <c r="D18125">
        <v>1290</v>
      </c>
      <c r="E18125">
        <v>2143</v>
      </c>
      <c r="F18125">
        <f t="shared" si="1132"/>
        <v>28.55402935821644</v>
      </c>
      <c r="G18125">
        <f t="shared" si="1133"/>
        <v>27.370505140711217</v>
      </c>
      <c r="H18125">
        <f t="shared" si="1134"/>
        <v>26.445556147605988</v>
      </c>
      <c r="I18125">
        <f t="shared" si="1135"/>
        <v>27.45669688217788</v>
      </c>
    </row>
    <row r="18126" spans="1:9" x14ac:dyDescent="0.25">
      <c r="A18126" t="s">
        <v>18107</v>
      </c>
      <c r="B18126">
        <v>2546</v>
      </c>
      <c r="C18126">
        <v>179</v>
      </c>
      <c r="D18126">
        <v>211</v>
      </c>
      <c r="E18126">
        <v>334</v>
      </c>
      <c r="F18126">
        <f t="shared" si="1132"/>
        <v>5.6665499864473112</v>
      </c>
      <c r="G18126">
        <f t="shared" si="1133"/>
        <v>5.9609689076342054</v>
      </c>
      <c r="H18126">
        <f t="shared" si="1134"/>
        <v>5.4880530307096702</v>
      </c>
      <c r="I18126">
        <f t="shared" si="1135"/>
        <v>5.7051906415970626</v>
      </c>
    </row>
    <row r="18127" spans="1:9" x14ac:dyDescent="0.25">
      <c r="A18127" t="s">
        <v>18108</v>
      </c>
      <c r="B18127">
        <v>1695</v>
      </c>
      <c r="C18127">
        <v>644</v>
      </c>
      <c r="D18127">
        <v>689</v>
      </c>
      <c r="E18127">
        <v>1247</v>
      </c>
      <c r="F18127">
        <f t="shared" si="1132"/>
        <v>30.62247278383245</v>
      </c>
      <c r="G18127">
        <f t="shared" si="1133"/>
        <v>29.237640375116321</v>
      </c>
      <c r="H18127">
        <f t="shared" si="1134"/>
        <v>30.777049478361796</v>
      </c>
      <c r="I18127">
        <f t="shared" si="1135"/>
        <v>30.212387545770188</v>
      </c>
    </row>
    <row r="18128" spans="1:9" x14ac:dyDescent="0.25">
      <c r="A18128" t="s">
        <v>18109</v>
      </c>
      <c r="B18128">
        <v>1949</v>
      </c>
      <c r="C18128">
        <v>47</v>
      </c>
      <c r="D18128">
        <v>98</v>
      </c>
      <c r="E18128">
        <v>118</v>
      </c>
      <c r="F18128">
        <f t="shared" si="1132"/>
        <v>1.9436144147213674</v>
      </c>
      <c r="G18128">
        <f t="shared" si="1133"/>
        <v>3.6166546222658731</v>
      </c>
      <c r="H18128">
        <f t="shared" si="1134"/>
        <v>2.532797098327785</v>
      </c>
      <c r="I18128">
        <f t="shared" si="1135"/>
        <v>2.6976887117716752</v>
      </c>
    </row>
    <row r="18129" spans="1:9" x14ac:dyDescent="0.25">
      <c r="A18129" t="s">
        <v>18110</v>
      </c>
      <c r="B18129">
        <v>1946</v>
      </c>
      <c r="C18129">
        <v>2657</v>
      </c>
      <c r="D18129">
        <v>2842</v>
      </c>
      <c r="E18129">
        <v>5057</v>
      </c>
      <c r="F18129">
        <f t="shared" si="1132"/>
        <v>110.04563251769802</v>
      </c>
      <c r="G18129">
        <f t="shared" si="1133"/>
        <v>105.0446741547222</v>
      </c>
      <c r="H18129">
        <f t="shared" si="1134"/>
        <v>108.71271687794516</v>
      </c>
      <c r="I18129">
        <f t="shared" si="1135"/>
        <v>107.93434118345515</v>
      </c>
    </row>
    <row r="18130" spans="1:9" x14ac:dyDescent="0.25">
      <c r="A18130" t="s">
        <v>18111</v>
      </c>
      <c r="B18130">
        <v>3722</v>
      </c>
      <c r="C18130">
        <v>1716</v>
      </c>
      <c r="D18130">
        <v>1871</v>
      </c>
      <c r="E18130">
        <v>3191</v>
      </c>
      <c r="F18130">
        <f t="shared" si="1132"/>
        <v>37.159084638806505</v>
      </c>
      <c r="G18130">
        <f t="shared" si="1133"/>
        <v>36.15681934171792</v>
      </c>
      <c r="H18130">
        <f t="shared" si="1134"/>
        <v>35.865811958553721</v>
      </c>
      <c r="I18130">
        <f t="shared" si="1135"/>
        <v>36.393905313026046</v>
      </c>
    </row>
    <row r="18131" spans="1:9" x14ac:dyDescent="0.25">
      <c r="A18131" t="s">
        <v>18112</v>
      </c>
      <c r="B18131">
        <v>3731</v>
      </c>
      <c r="C18131">
        <v>6501</v>
      </c>
      <c r="D18131">
        <v>6976</v>
      </c>
      <c r="E18131">
        <v>12561</v>
      </c>
      <c r="F18131">
        <f t="shared" si="1132"/>
        <v>140.43618057672023</v>
      </c>
      <c r="G18131">
        <f t="shared" si="1133"/>
        <v>134.48505454838445</v>
      </c>
      <c r="H18131">
        <f t="shared" si="1134"/>
        <v>140.84103190000806</v>
      </c>
      <c r="I18131">
        <f t="shared" si="1135"/>
        <v>138.58742234170424</v>
      </c>
    </row>
    <row r="18132" spans="1:9" x14ac:dyDescent="0.25">
      <c r="A18132" t="s">
        <v>18113</v>
      </c>
      <c r="B18132">
        <v>1037</v>
      </c>
      <c r="C18132">
        <v>0</v>
      </c>
      <c r="D18132">
        <v>0</v>
      </c>
      <c r="E18132">
        <v>3</v>
      </c>
      <c r="F18132">
        <f t="shared" si="1132"/>
        <v>0</v>
      </c>
      <c r="G18132">
        <f t="shared" si="1133"/>
        <v>0</v>
      </c>
      <c r="H18132">
        <f t="shared" si="1134"/>
        <v>0.12102434200613371</v>
      </c>
      <c r="I18132">
        <f t="shared" si="1135"/>
        <v>4.0341447335377902E-2</v>
      </c>
    </row>
    <row r="18133" spans="1:9" x14ac:dyDescent="0.25">
      <c r="A18133" t="s">
        <v>18114</v>
      </c>
      <c r="B18133">
        <v>1027</v>
      </c>
      <c r="C18133">
        <v>529</v>
      </c>
      <c r="D18133">
        <v>593</v>
      </c>
      <c r="E18133">
        <v>1046</v>
      </c>
      <c r="F18133">
        <f t="shared" si="1132"/>
        <v>41.515409009518301</v>
      </c>
      <c r="G18133">
        <f t="shared" si="1133"/>
        <v>41.531445822647086</v>
      </c>
      <c r="H18133">
        <f t="shared" si="1134"/>
        <v>42.608031750320436</v>
      </c>
      <c r="I18133">
        <f t="shared" si="1135"/>
        <v>41.884962194161943</v>
      </c>
    </row>
    <row r="18134" spans="1:9" x14ac:dyDescent="0.25">
      <c r="A18134" t="s">
        <v>18115</v>
      </c>
      <c r="B18134">
        <v>5612</v>
      </c>
      <c r="C18134">
        <v>923</v>
      </c>
      <c r="D18134">
        <v>1021</v>
      </c>
      <c r="E18134">
        <v>1767</v>
      </c>
      <c r="F18134">
        <f t="shared" si="1132"/>
        <v>13.255866790886795</v>
      </c>
      <c r="G18134">
        <f t="shared" si="1133"/>
        <v>13.085818137211271</v>
      </c>
      <c r="H18134">
        <f t="shared" si="1134"/>
        <v>13.171921048993662</v>
      </c>
      <c r="I18134">
        <f t="shared" si="1135"/>
        <v>13.17120199236391</v>
      </c>
    </row>
    <row r="18135" spans="1:9" x14ac:dyDescent="0.25">
      <c r="A18135" t="s">
        <v>18116</v>
      </c>
      <c r="B18135">
        <v>3338</v>
      </c>
      <c r="C18135">
        <v>986</v>
      </c>
      <c r="D18135">
        <v>1182</v>
      </c>
      <c r="E18135">
        <v>1923</v>
      </c>
      <c r="F18135">
        <f t="shared" si="1132"/>
        <v>23.807548355951823</v>
      </c>
      <c r="G18135">
        <f t="shared" si="1133"/>
        <v>25.469706756756128</v>
      </c>
      <c r="H18135">
        <f t="shared" si="1134"/>
        <v>24.100340786486274</v>
      </c>
      <c r="I18135">
        <f t="shared" si="1135"/>
        <v>24.459198633064741</v>
      </c>
    </row>
    <row r="18136" spans="1:9" x14ac:dyDescent="0.25">
      <c r="A18136" t="s">
        <v>18117</v>
      </c>
      <c r="B18136">
        <v>2049</v>
      </c>
      <c r="C18136">
        <v>177</v>
      </c>
      <c r="D18136">
        <v>200</v>
      </c>
      <c r="E18136">
        <v>407</v>
      </c>
      <c r="F18136">
        <f t="shared" si="1132"/>
        <v>6.9623427669924531</v>
      </c>
      <c r="G18136">
        <f t="shared" si="1133"/>
        <v>7.0207068244302215</v>
      </c>
      <c r="H18136">
        <f t="shared" si="1134"/>
        <v>8.3096490585272154</v>
      </c>
      <c r="I18136">
        <f t="shared" si="1135"/>
        <v>7.4308995499832973</v>
      </c>
    </row>
    <row r="18137" spans="1:9" x14ac:dyDescent="0.25">
      <c r="A18137" t="s">
        <v>18118</v>
      </c>
      <c r="B18137">
        <v>1689</v>
      </c>
      <c r="C18137">
        <v>608</v>
      </c>
      <c r="D18137">
        <v>701</v>
      </c>
      <c r="E18137">
        <v>1679</v>
      </c>
      <c r="F18137">
        <f t="shared" si="1132"/>
        <v>29.01335969325299</v>
      </c>
      <c r="G18137">
        <f t="shared" si="1133"/>
        <v>29.852531754184501</v>
      </c>
      <c r="H18137">
        <f t="shared" si="1134"/>
        <v>41.586395387161154</v>
      </c>
      <c r="I18137">
        <f t="shared" si="1135"/>
        <v>33.484095611532886</v>
      </c>
    </row>
    <row r="18138" spans="1:9" x14ac:dyDescent="0.25">
      <c r="A18138" t="s">
        <v>18119</v>
      </c>
      <c r="B18138">
        <v>110</v>
      </c>
      <c r="C18138">
        <v>1</v>
      </c>
      <c r="D18138">
        <v>0</v>
      </c>
      <c r="E18138">
        <v>3</v>
      </c>
      <c r="F18138">
        <f t="shared" si="1132"/>
        <v>0.73270879966962177</v>
      </c>
      <c r="G18138">
        <f t="shared" si="1133"/>
        <v>0</v>
      </c>
      <c r="H18138">
        <f t="shared" si="1134"/>
        <v>1.1409294787305515</v>
      </c>
      <c r="I18138">
        <f t="shared" si="1135"/>
        <v>0.62454609280005779</v>
      </c>
    </row>
    <row r="18139" spans="1:9" x14ac:dyDescent="0.25">
      <c r="A18139" t="s">
        <v>18120</v>
      </c>
      <c r="B18139">
        <v>1421</v>
      </c>
      <c r="C18139">
        <v>421</v>
      </c>
      <c r="D18139">
        <v>438</v>
      </c>
      <c r="E18139">
        <v>806</v>
      </c>
      <c r="F18139">
        <f t="shared" si="1132"/>
        <v>23.878778685925536</v>
      </c>
      <c r="G18139">
        <f t="shared" si="1133"/>
        <v>22.170364490030948</v>
      </c>
      <c r="H18139">
        <f t="shared" si="1134"/>
        <v>23.728549750000163</v>
      </c>
      <c r="I18139">
        <f t="shared" si="1135"/>
        <v>23.259230975318882</v>
      </c>
    </row>
    <row r="18140" spans="1:9" x14ac:dyDescent="0.25">
      <c r="A18140" t="s">
        <v>18121</v>
      </c>
      <c r="B18140">
        <v>4454</v>
      </c>
      <c r="C18140">
        <v>3790</v>
      </c>
      <c r="D18140">
        <v>4315</v>
      </c>
      <c r="E18140">
        <v>7689</v>
      </c>
      <c r="F18140">
        <f t="shared" si="1132"/>
        <v>68.582464881514426</v>
      </c>
      <c r="G18140">
        <f t="shared" si="1133"/>
        <v>69.682446163287167</v>
      </c>
      <c r="H18140">
        <f t="shared" si="1134"/>
        <v>72.218735504828089</v>
      </c>
      <c r="I18140">
        <f t="shared" si="1135"/>
        <v>70.161215516543223</v>
      </c>
    </row>
    <row r="18141" spans="1:9" x14ac:dyDescent="0.25">
      <c r="A18141" t="s">
        <v>18122</v>
      </c>
      <c r="B18141">
        <v>1852</v>
      </c>
      <c r="C18141">
        <v>250</v>
      </c>
      <c r="D18141">
        <v>292</v>
      </c>
      <c r="E18141">
        <v>493</v>
      </c>
      <c r="F18141">
        <f t="shared" si="1132"/>
        <v>10.879855286670947</v>
      </c>
      <c r="G18141">
        <f t="shared" si="1133"/>
        <v>11.340564413367163</v>
      </c>
      <c r="H18141">
        <f t="shared" si="1134"/>
        <v>11.13617811943085</v>
      </c>
      <c r="I18141">
        <f t="shared" si="1135"/>
        <v>11.118865939822987</v>
      </c>
    </row>
    <row r="18142" spans="1:9" x14ac:dyDescent="0.25">
      <c r="A18142" t="s">
        <v>18123</v>
      </c>
      <c r="B18142">
        <v>2818</v>
      </c>
      <c r="C18142">
        <v>150</v>
      </c>
      <c r="D18142">
        <v>157</v>
      </c>
      <c r="E18142">
        <v>283</v>
      </c>
      <c r="F18142">
        <f t="shared" si="1132"/>
        <v>4.2901686282997726</v>
      </c>
      <c r="G18142">
        <f t="shared" si="1133"/>
        <v>4.0072963812481035</v>
      </c>
      <c r="H18142">
        <f t="shared" si="1134"/>
        <v>4.2012224595318273</v>
      </c>
      <c r="I18142">
        <f t="shared" si="1135"/>
        <v>4.1662291563599014</v>
      </c>
    </row>
    <row r="18143" spans="1:9" x14ac:dyDescent="0.25">
      <c r="A18143" t="s">
        <v>18124</v>
      </c>
      <c r="B18143">
        <v>628</v>
      </c>
      <c r="C18143">
        <v>33</v>
      </c>
      <c r="D18143">
        <v>39</v>
      </c>
      <c r="E18143">
        <v>69</v>
      </c>
      <c r="F18143">
        <f t="shared" si="1132"/>
        <v>4.2352435394916039</v>
      </c>
      <c r="G18143">
        <f t="shared" si="1133"/>
        <v>4.4668129223490718</v>
      </c>
      <c r="H18143">
        <f t="shared" si="1134"/>
        <v>4.5964197152679862</v>
      </c>
      <c r="I18143">
        <f t="shared" si="1135"/>
        <v>4.432825392369554</v>
      </c>
    </row>
    <row r="18144" spans="1:9" x14ac:dyDescent="0.25">
      <c r="A18144" t="s">
        <v>18125</v>
      </c>
      <c r="B18144">
        <v>2524</v>
      </c>
      <c r="C18144">
        <v>3509</v>
      </c>
      <c r="D18144">
        <v>3891</v>
      </c>
      <c r="E18144">
        <v>6648</v>
      </c>
      <c r="F18144">
        <f t="shared" si="1132"/>
        <v>112.05161235518119</v>
      </c>
      <c r="G18144">
        <f t="shared" si="1133"/>
        <v>110.88292680300124</v>
      </c>
      <c r="H18144">
        <f t="shared" si="1134"/>
        <v>110.18738896012648</v>
      </c>
      <c r="I18144">
        <f t="shared" si="1135"/>
        <v>111.04064270610297</v>
      </c>
    </row>
    <row r="18145" spans="1:9" x14ac:dyDescent="0.25">
      <c r="A18145" t="s">
        <v>18126</v>
      </c>
      <c r="B18145">
        <v>10662</v>
      </c>
      <c r="C18145">
        <v>1937</v>
      </c>
      <c r="D18145">
        <v>2162</v>
      </c>
      <c r="E18145">
        <v>3814</v>
      </c>
      <c r="F18145">
        <f t="shared" si="1132"/>
        <v>14.642493335734974</v>
      </c>
      <c r="G18145">
        <f t="shared" si="1133"/>
        <v>14.585113462953837</v>
      </c>
      <c r="H18145">
        <f t="shared" si="1134"/>
        <v>14.964845667061075</v>
      </c>
      <c r="I18145">
        <f t="shared" si="1135"/>
        <v>14.730817488583297</v>
      </c>
    </row>
    <row r="18146" spans="1:9" x14ac:dyDescent="0.25">
      <c r="A18146" t="s">
        <v>18127</v>
      </c>
      <c r="B18146">
        <v>1080</v>
      </c>
      <c r="C18146">
        <v>0</v>
      </c>
      <c r="D18146">
        <v>0</v>
      </c>
      <c r="E18146">
        <v>0</v>
      </c>
      <c r="F18146">
        <f t="shared" si="1132"/>
        <v>0</v>
      </c>
      <c r="G18146">
        <f t="shared" si="1133"/>
        <v>0</v>
      </c>
      <c r="H18146">
        <f t="shared" si="1134"/>
        <v>0</v>
      </c>
      <c r="I18146">
        <f t="shared" si="1135"/>
        <v>0</v>
      </c>
    </row>
    <row r="18147" spans="1:9" x14ac:dyDescent="0.25">
      <c r="A18147" t="s">
        <v>18128</v>
      </c>
      <c r="B18147">
        <v>2821</v>
      </c>
      <c r="C18147">
        <v>1</v>
      </c>
      <c r="D18147">
        <v>2</v>
      </c>
      <c r="E18147">
        <v>2</v>
      </c>
      <c r="F18147">
        <f t="shared" si="1132"/>
        <v>2.8570708246599925E-2</v>
      </c>
      <c r="G18147">
        <f t="shared" si="1133"/>
        <v>5.0994074027853685E-2</v>
      </c>
      <c r="H18147">
        <f t="shared" si="1134"/>
        <v>2.9659043521295204E-2</v>
      </c>
      <c r="I18147">
        <f t="shared" si="1135"/>
        <v>3.6407941931916273E-2</v>
      </c>
    </row>
    <row r="18148" spans="1:9" x14ac:dyDescent="0.25">
      <c r="A18148" t="s">
        <v>18129</v>
      </c>
      <c r="B18148">
        <v>1296</v>
      </c>
      <c r="C18148">
        <v>0</v>
      </c>
      <c r="D18148">
        <v>0</v>
      </c>
      <c r="E18148">
        <v>0</v>
      </c>
      <c r="F18148">
        <f t="shared" si="1132"/>
        <v>0</v>
      </c>
      <c r="G18148">
        <f t="shared" si="1133"/>
        <v>0</v>
      </c>
      <c r="H18148">
        <f t="shared" si="1134"/>
        <v>0</v>
      </c>
      <c r="I18148">
        <f t="shared" si="1135"/>
        <v>0</v>
      </c>
    </row>
    <row r="18149" spans="1:9" x14ac:dyDescent="0.25">
      <c r="A18149" t="s">
        <v>18130</v>
      </c>
      <c r="B18149">
        <v>7483</v>
      </c>
      <c r="C18149">
        <v>0</v>
      </c>
      <c r="D18149">
        <v>0</v>
      </c>
      <c r="E18149">
        <v>2</v>
      </c>
      <c r="F18149">
        <f t="shared" si="1132"/>
        <v>0</v>
      </c>
      <c r="G18149">
        <f t="shared" si="1133"/>
        <v>0</v>
      </c>
      <c r="H18149">
        <f t="shared" si="1134"/>
        <v>1.1181098726924197E-2</v>
      </c>
      <c r="I18149">
        <f t="shared" si="1135"/>
        <v>3.7270329089747322E-3</v>
      </c>
    </row>
    <row r="18150" spans="1:9" x14ac:dyDescent="0.25">
      <c r="A18150" t="s">
        <v>18131</v>
      </c>
      <c r="B18150">
        <v>2320</v>
      </c>
      <c r="C18150">
        <v>3098</v>
      </c>
      <c r="D18150">
        <v>3396</v>
      </c>
      <c r="E18150">
        <v>6057</v>
      </c>
      <c r="F18150">
        <f t="shared" si="1132"/>
        <v>107.62607963423005</v>
      </c>
      <c r="G18150">
        <f t="shared" si="1133"/>
        <v>105.28645355591067</v>
      </c>
      <c r="H18150">
        <f t="shared" si="1134"/>
        <v>109.21940859106385</v>
      </c>
      <c r="I18150">
        <f t="shared" si="1135"/>
        <v>107.37731392706819</v>
      </c>
    </row>
    <row r="18151" spans="1:9" x14ac:dyDescent="0.25">
      <c r="A18151" t="s">
        <v>18132</v>
      </c>
      <c r="B18151">
        <v>4662</v>
      </c>
      <c r="C18151">
        <v>3437</v>
      </c>
      <c r="D18151">
        <v>3745</v>
      </c>
      <c r="E18151">
        <v>5989</v>
      </c>
      <c r="F18151">
        <f t="shared" si="1132"/>
        <v>59.419823228462874</v>
      </c>
      <c r="G18151">
        <f t="shared" si="1133"/>
        <v>57.779310296867685</v>
      </c>
      <c r="H18151">
        <f t="shared" si="1134"/>
        <v>53.741808329250674</v>
      </c>
      <c r="I18151">
        <f t="shared" si="1135"/>
        <v>56.98031395152708</v>
      </c>
    </row>
    <row r="18152" spans="1:9" x14ac:dyDescent="0.25">
      <c r="A18152" t="s">
        <v>18133</v>
      </c>
      <c r="B18152">
        <v>4021</v>
      </c>
      <c r="C18152">
        <v>2863</v>
      </c>
      <c r="D18152">
        <v>3161</v>
      </c>
      <c r="E18152">
        <v>5467</v>
      </c>
      <c r="F18152">
        <f t="shared" si="1132"/>
        <v>57.386715314586915</v>
      </c>
      <c r="G18152">
        <f t="shared" si="1133"/>
        <v>56.543569762965717</v>
      </c>
      <c r="H18152">
        <f t="shared" si="1134"/>
        <v>56.878119922423252</v>
      </c>
      <c r="I18152">
        <f t="shared" si="1135"/>
        <v>56.936134999991964</v>
      </c>
    </row>
    <row r="18153" spans="1:9" x14ac:dyDescent="0.25">
      <c r="A18153" t="s">
        <v>18134</v>
      </c>
      <c r="B18153">
        <v>2398</v>
      </c>
      <c r="C18153">
        <v>5960</v>
      </c>
      <c r="D18153">
        <v>6816</v>
      </c>
      <c r="E18153">
        <v>11365</v>
      </c>
      <c r="F18153">
        <f t="shared" si="1132"/>
        <v>200.31855257022684</v>
      </c>
      <c r="G18153">
        <f t="shared" si="1133"/>
        <v>204.44345116489424</v>
      </c>
      <c r="H18153">
        <f t="shared" si="1134"/>
        <v>198.26702638796203</v>
      </c>
      <c r="I18153">
        <f t="shared" si="1135"/>
        <v>201.00967670769435</v>
      </c>
    </row>
    <row r="18154" spans="1:9" x14ac:dyDescent="0.25">
      <c r="A18154" t="s">
        <v>18135</v>
      </c>
      <c r="B18154">
        <v>1588</v>
      </c>
      <c r="C18154">
        <v>97</v>
      </c>
      <c r="D18154">
        <v>98</v>
      </c>
      <c r="E18154">
        <v>216</v>
      </c>
      <c r="F18154">
        <f t="shared" si="1132"/>
        <v>4.9231756249841716</v>
      </c>
      <c r="G18154">
        <f t="shared" si="1133"/>
        <v>4.4388286264459609</v>
      </c>
      <c r="H18154">
        <f t="shared" si="1134"/>
        <v>5.6902780047518693</v>
      </c>
      <c r="I18154">
        <f t="shared" si="1135"/>
        <v>5.0174274187273342</v>
      </c>
    </row>
    <row r="18155" spans="1:9" x14ac:dyDescent="0.25">
      <c r="A18155" t="s">
        <v>18136</v>
      </c>
      <c r="B18155">
        <v>5780</v>
      </c>
      <c r="C18155">
        <v>833</v>
      </c>
      <c r="D18155">
        <v>1007</v>
      </c>
      <c r="E18155">
        <v>1800</v>
      </c>
      <c r="F18155">
        <f t="shared" si="1132"/>
        <v>11.615589500644885</v>
      </c>
      <c r="G18155">
        <f t="shared" si="1133"/>
        <v>12.531251108339383</v>
      </c>
      <c r="H18155">
        <f t="shared" si="1134"/>
        <v>13.027914463013218</v>
      </c>
      <c r="I18155">
        <f t="shared" si="1135"/>
        <v>12.391585023999163</v>
      </c>
    </row>
    <row r="18156" spans="1:9" x14ac:dyDescent="0.25">
      <c r="A18156" t="s">
        <v>18137</v>
      </c>
      <c r="B18156">
        <v>596</v>
      </c>
      <c r="C18156">
        <v>24</v>
      </c>
      <c r="D18156">
        <v>41</v>
      </c>
      <c r="E18156">
        <v>53</v>
      </c>
      <c r="F18156">
        <f t="shared" si="1132"/>
        <v>3.2455557569258411</v>
      </c>
      <c r="G18156">
        <f t="shared" si="1133"/>
        <v>4.9480080504493156</v>
      </c>
      <c r="H18156">
        <f t="shared" si="1134"/>
        <v>3.7201447768451423</v>
      </c>
      <c r="I18156">
        <f t="shared" si="1135"/>
        <v>3.9712361947400994</v>
      </c>
    </row>
    <row r="18157" spans="1:9" x14ac:dyDescent="0.25">
      <c r="A18157" t="s">
        <v>18138</v>
      </c>
      <c r="B18157">
        <v>1117</v>
      </c>
      <c r="C18157">
        <v>796</v>
      </c>
      <c r="D18157">
        <v>866</v>
      </c>
      <c r="E18157">
        <v>1200</v>
      </c>
      <c r="F18157">
        <f t="shared" si="1132"/>
        <v>57.435973589142414</v>
      </c>
      <c r="G18157">
        <f t="shared" si="1133"/>
        <v>55.764462369297291</v>
      </c>
      <c r="H18157">
        <f t="shared" si="1134"/>
        <v>44.942611516691372</v>
      </c>
      <c r="I18157">
        <f t="shared" si="1135"/>
        <v>52.714349158377026</v>
      </c>
    </row>
    <row r="18158" spans="1:9" x14ac:dyDescent="0.25">
      <c r="A18158" t="s">
        <v>18139</v>
      </c>
      <c r="B18158">
        <v>5763</v>
      </c>
      <c r="C18158">
        <v>733</v>
      </c>
      <c r="D18158">
        <v>811</v>
      </c>
      <c r="E18158">
        <v>1568</v>
      </c>
      <c r="F18158">
        <f t="shared" si="1132"/>
        <v>10.25131190653507</v>
      </c>
      <c r="G18158">
        <f t="shared" si="1133"/>
        <v>10.121969753359235</v>
      </c>
      <c r="H18158">
        <f t="shared" si="1134"/>
        <v>11.382238214555239</v>
      </c>
      <c r="I18158">
        <f t="shared" si="1135"/>
        <v>10.58517329148318</v>
      </c>
    </row>
    <row r="18159" spans="1:9" x14ac:dyDescent="0.25">
      <c r="A18159" t="s">
        <v>18140</v>
      </c>
      <c r="B18159">
        <v>3761</v>
      </c>
      <c r="C18159">
        <v>8</v>
      </c>
      <c r="D18159">
        <v>16</v>
      </c>
      <c r="E18159">
        <v>22</v>
      </c>
      <c r="F18159">
        <f t="shared" si="1132"/>
        <v>0.17143944262410721</v>
      </c>
      <c r="G18159">
        <f t="shared" si="1133"/>
        <v>0.30599156146253703</v>
      </c>
      <c r="H18159">
        <f t="shared" si="1134"/>
        <v>0.24470879540263529</v>
      </c>
      <c r="I18159">
        <f t="shared" si="1135"/>
        <v>0.24071326649642652</v>
      </c>
    </row>
    <row r="18160" spans="1:9" x14ac:dyDescent="0.25">
      <c r="A18160" t="s">
        <v>18141</v>
      </c>
      <c r="B18160">
        <v>637</v>
      </c>
      <c r="C18160">
        <v>0</v>
      </c>
      <c r="D18160">
        <v>0</v>
      </c>
      <c r="E18160">
        <v>0</v>
      </c>
      <c r="F18160">
        <f t="shared" si="1132"/>
        <v>0</v>
      </c>
      <c r="G18160">
        <f t="shared" si="1133"/>
        <v>0</v>
      </c>
      <c r="H18160">
        <f t="shared" si="1134"/>
        <v>0</v>
      </c>
      <c r="I18160">
        <f t="shared" si="1135"/>
        <v>0</v>
      </c>
    </row>
    <row r="18161" spans="1:9" x14ac:dyDescent="0.25">
      <c r="A18161" t="s">
        <v>18142</v>
      </c>
      <c r="B18161">
        <v>767</v>
      </c>
      <c r="C18161">
        <v>0</v>
      </c>
      <c r="D18161">
        <v>0</v>
      </c>
      <c r="E18161">
        <v>0</v>
      </c>
      <c r="F18161">
        <f t="shared" si="1132"/>
        <v>0</v>
      </c>
      <c r="G18161">
        <f t="shared" si="1133"/>
        <v>0</v>
      </c>
      <c r="H18161">
        <f t="shared" si="1134"/>
        <v>0</v>
      </c>
      <c r="I18161">
        <f t="shared" si="1135"/>
        <v>0</v>
      </c>
    </row>
    <row r="18162" spans="1:9" x14ac:dyDescent="0.25">
      <c r="A18162" t="s">
        <v>18143</v>
      </c>
      <c r="B18162">
        <v>6319</v>
      </c>
      <c r="C18162">
        <v>1403</v>
      </c>
      <c r="D18162">
        <v>1536</v>
      </c>
      <c r="E18162">
        <v>2603</v>
      </c>
      <c r="F18162">
        <f t="shared" si="1132"/>
        <v>17.895070272671738</v>
      </c>
      <c r="G18162">
        <f t="shared" si="1133"/>
        <v>17.483793197565721</v>
      </c>
      <c r="H18162">
        <f t="shared" si="1134"/>
        <v>17.232807809511993</v>
      </c>
      <c r="I18162">
        <f t="shared" si="1135"/>
        <v>17.537223759916486</v>
      </c>
    </row>
    <row r="18163" spans="1:9" x14ac:dyDescent="0.25">
      <c r="A18163" t="s">
        <v>18144</v>
      </c>
      <c r="B18163">
        <v>1374</v>
      </c>
      <c r="C18163">
        <v>2</v>
      </c>
      <c r="D18163">
        <v>7</v>
      </c>
      <c r="E18163">
        <v>10</v>
      </c>
      <c r="F18163">
        <f t="shared" si="1132"/>
        <v>0.11731873066034701</v>
      </c>
      <c r="G18163">
        <f t="shared" si="1133"/>
        <v>0.36644104069433281</v>
      </c>
      <c r="H18163">
        <f t="shared" si="1134"/>
        <v>0.30446929320805594</v>
      </c>
      <c r="I18163">
        <f t="shared" si="1135"/>
        <v>0.26274302152091195</v>
      </c>
    </row>
    <row r="18164" spans="1:9" x14ac:dyDescent="0.25">
      <c r="A18164" t="s">
        <v>18145</v>
      </c>
      <c r="B18164">
        <v>1705</v>
      </c>
      <c r="C18164">
        <v>105</v>
      </c>
      <c r="D18164">
        <v>127</v>
      </c>
      <c r="E18164">
        <v>253</v>
      </c>
      <c r="F18164">
        <f t="shared" si="1132"/>
        <v>4.9635112235684051</v>
      </c>
      <c r="G18164">
        <f t="shared" si="1133"/>
        <v>5.3576228503627732</v>
      </c>
      <c r="H18164">
        <f t="shared" si="1134"/>
        <v>6.2076378090070863</v>
      </c>
      <c r="I18164">
        <f t="shared" si="1135"/>
        <v>5.5095906276460882</v>
      </c>
    </row>
    <row r="18165" spans="1:9" x14ac:dyDescent="0.25">
      <c r="A18165" t="s">
        <v>18146</v>
      </c>
      <c r="B18165">
        <v>1976</v>
      </c>
      <c r="C18165">
        <v>943</v>
      </c>
      <c r="D18165">
        <v>1073</v>
      </c>
      <c r="E18165">
        <v>1804</v>
      </c>
      <c r="F18165">
        <f t="shared" si="1132"/>
        <v>38.463503942170988</v>
      </c>
      <c r="G18165">
        <f t="shared" si="1133"/>
        <v>39.057602601050917</v>
      </c>
      <c r="H18165">
        <f t="shared" si="1134"/>
        <v>38.192652793402601</v>
      </c>
      <c r="I18165">
        <f t="shared" si="1135"/>
        <v>38.571253112208169</v>
      </c>
    </row>
    <row r="18166" spans="1:9" x14ac:dyDescent="0.25">
      <c r="A18166" t="s">
        <v>18147</v>
      </c>
      <c r="B18166">
        <v>2630</v>
      </c>
      <c r="C18166">
        <v>145</v>
      </c>
      <c r="D18166">
        <v>183</v>
      </c>
      <c r="E18166">
        <v>259</v>
      </c>
      <c r="F18166">
        <f t="shared" si="1132"/>
        <v>4.4436142033195694</v>
      </c>
      <c r="G18166">
        <f t="shared" si="1133"/>
        <v>5.004816303870963</v>
      </c>
      <c r="H18166">
        <f t="shared" si="1134"/>
        <v>4.1197821101436514</v>
      </c>
      <c r="I18166">
        <f t="shared" si="1135"/>
        <v>4.5227375391113949</v>
      </c>
    </row>
    <row r="18167" spans="1:9" x14ac:dyDescent="0.25">
      <c r="A18167" t="s">
        <v>18148</v>
      </c>
      <c r="B18167">
        <v>3917</v>
      </c>
      <c r="C18167">
        <v>3</v>
      </c>
      <c r="D18167">
        <v>14</v>
      </c>
      <c r="E18167">
        <v>24</v>
      </c>
      <c r="F18167">
        <f t="shared" si="1132"/>
        <v>6.1729360196827975E-2</v>
      </c>
      <c r="G18167">
        <f t="shared" si="1133"/>
        <v>0.25707939234823252</v>
      </c>
      <c r="H18167">
        <f t="shared" si="1134"/>
        <v>0.25632319154528604</v>
      </c>
      <c r="I18167">
        <f t="shared" si="1135"/>
        <v>0.1917106480301155</v>
      </c>
    </row>
    <row r="18168" spans="1:9" x14ac:dyDescent="0.25">
      <c r="A18168" t="s">
        <v>18149</v>
      </c>
      <c r="B18168">
        <v>5247</v>
      </c>
      <c r="C18168">
        <v>3</v>
      </c>
      <c r="D18168">
        <v>3</v>
      </c>
      <c r="E18168">
        <v>10</v>
      </c>
      <c r="F18168">
        <f t="shared" si="1132"/>
        <v>4.6082314444630304E-2</v>
      </c>
      <c r="G18168">
        <f t="shared" si="1133"/>
        <v>4.1124723508454898E-2</v>
      </c>
      <c r="H18168">
        <f t="shared" si="1134"/>
        <v>7.9729523321492066E-2</v>
      </c>
      <c r="I18168">
        <f t="shared" si="1135"/>
        <v>5.5645520424859096E-2</v>
      </c>
    </row>
    <row r="18169" spans="1:9" x14ac:dyDescent="0.25">
      <c r="A18169" t="s">
        <v>18150</v>
      </c>
      <c r="B18169">
        <v>4420</v>
      </c>
      <c r="C18169">
        <v>1354</v>
      </c>
      <c r="D18169">
        <v>1413</v>
      </c>
      <c r="E18169">
        <v>2642</v>
      </c>
      <c r="F18169">
        <f t="shared" si="1132"/>
        <v>24.689965751763228</v>
      </c>
      <c r="G18169">
        <f t="shared" si="1133"/>
        <v>22.993902900727239</v>
      </c>
      <c r="H18169">
        <f t="shared" si="1134"/>
        <v>25.005801290246819</v>
      </c>
      <c r="I18169">
        <f t="shared" si="1135"/>
        <v>24.229889980912429</v>
      </c>
    </row>
    <row r="18170" spans="1:9" x14ac:dyDescent="0.25">
      <c r="A18170" t="s">
        <v>18151</v>
      </c>
      <c r="B18170">
        <v>1304</v>
      </c>
      <c r="C18170">
        <v>390</v>
      </c>
      <c r="D18170">
        <v>474</v>
      </c>
      <c r="E18170">
        <v>799</v>
      </c>
      <c r="F18170">
        <f t="shared" si="1132"/>
        <v>24.105220479928509</v>
      </c>
      <c r="G18170">
        <f t="shared" si="1133"/>
        <v>26.145295269417431</v>
      </c>
      <c r="H18170">
        <f t="shared" si="1134"/>
        <v>25.632998948268959</v>
      </c>
      <c r="I18170">
        <f t="shared" si="1135"/>
        <v>25.294504899204966</v>
      </c>
    </row>
    <row r="18171" spans="1:9" x14ac:dyDescent="0.25">
      <c r="A18171" t="s">
        <v>18152</v>
      </c>
      <c r="B18171">
        <v>2789</v>
      </c>
      <c r="C18171">
        <v>2478</v>
      </c>
      <c r="D18171">
        <v>2790</v>
      </c>
      <c r="E18171">
        <v>4913</v>
      </c>
      <c r="F18171">
        <f t="shared" si="1132"/>
        <v>71.610528724971488</v>
      </c>
      <c r="G18171">
        <f t="shared" si="1133"/>
        <v>71.952930997290224</v>
      </c>
      <c r="H18171">
        <f t="shared" si="1134"/>
        <v>73.693380923909643</v>
      </c>
      <c r="I18171">
        <f t="shared" si="1135"/>
        <v>72.418946882057114</v>
      </c>
    </row>
    <row r="18172" spans="1:9" x14ac:dyDescent="0.25">
      <c r="A18172" t="s">
        <v>18153</v>
      </c>
      <c r="B18172">
        <v>1910</v>
      </c>
      <c r="C18172">
        <v>0</v>
      </c>
      <c r="D18172">
        <v>0</v>
      </c>
      <c r="E18172">
        <v>0</v>
      </c>
      <c r="F18172">
        <f t="shared" si="1132"/>
        <v>0</v>
      </c>
      <c r="G18172">
        <f t="shared" si="1133"/>
        <v>0</v>
      </c>
      <c r="H18172">
        <f t="shared" si="1134"/>
        <v>0</v>
      </c>
      <c r="I18172">
        <f t="shared" si="1135"/>
        <v>0</v>
      </c>
    </row>
    <row r="18173" spans="1:9" x14ac:dyDescent="0.25">
      <c r="A18173" t="s">
        <v>18154</v>
      </c>
      <c r="B18173">
        <v>4019</v>
      </c>
      <c r="C18173">
        <v>0</v>
      </c>
      <c r="D18173">
        <v>0</v>
      </c>
      <c r="E18173">
        <v>0</v>
      </c>
      <c r="F18173">
        <f t="shared" si="1132"/>
        <v>0</v>
      </c>
      <c r="G18173">
        <f t="shared" si="1133"/>
        <v>0</v>
      </c>
      <c r="H18173">
        <f t="shared" si="1134"/>
        <v>0</v>
      </c>
      <c r="I18173">
        <f t="shared" si="1135"/>
        <v>0</v>
      </c>
    </row>
    <row r="18174" spans="1:9" x14ac:dyDescent="0.25">
      <c r="A18174" t="s">
        <v>18155</v>
      </c>
      <c r="B18174">
        <v>2849</v>
      </c>
      <c r="C18174">
        <v>732</v>
      </c>
      <c r="D18174">
        <v>743</v>
      </c>
      <c r="E18174">
        <v>1277</v>
      </c>
      <c r="F18174">
        <f t="shared" si="1132"/>
        <v>20.708217813056489</v>
      </c>
      <c r="G18174">
        <f t="shared" si="1133"/>
        <v>18.758113749491645</v>
      </c>
      <c r="H18174">
        <f t="shared" si="1134"/>
        <v>18.751183324825149</v>
      </c>
      <c r="I18174">
        <f t="shared" si="1135"/>
        <v>19.405838295791096</v>
      </c>
    </row>
    <row r="18175" spans="1:9" x14ac:dyDescent="0.25">
      <c r="A18175" t="s">
        <v>18156</v>
      </c>
      <c r="B18175">
        <v>6713</v>
      </c>
      <c r="C18175">
        <v>333</v>
      </c>
      <c r="D18175">
        <v>395</v>
      </c>
      <c r="E18175">
        <v>724</v>
      </c>
      <c r="F18175">
        <f t="shared" si="1132"/>
        <v>3.9980818310588777</v>
      </c>
      <c r="G18175">
        <f t="shared" si="1133"/>
        <v>4.2322688603357079</v>
      </c>
      <c r="H18175">
        <f t="shared" si="1134"/>
        <v>4.5118240074532556</v>
      </c>
      <c r="I18175">
        <f t="shared" si="1135"/>
        <v>4.2473915662826132</v>
      </c>
    </row>
    <row r="18176" spans="1:9" x14ac:dyDescent="0.25">
      <c r="A18176" t="s">
        <v>18157</v>
      </c>
      <c r="B18176">
        <v>2505</v>
      </c>
      <c r="C18176">
        <v>1412</v>
      </c>
      <c r="D18176">
        <v>1606</v>
      </c>
      <c r="E18176">
        <v>2751</v>
      </c>
      <c r="F18176">
        <f t="shared" si="1132"/>
        <v>45.430870564744772</v>
      </c>
      <c r="G18176">
        <f t="shared" si="1133"/>
        <v>46.113768109603953</v>
      </c>
      <c r="H18176">
        <f t="shared" si="1134"/>
        <v>45.942337931956374</v>
      </c>
      <c r="I18176">
        <f t="shared" si="1135"/>
        <v>45.828992202101709</v>
      </c>
    </row>
    <row r="18177" spans="1:9" x14ac:dyDescent="0.25">
      <c r="A18177" t="s">
        <v>18158</v>
      </c>
      <c r="B18177">
        <v>1669</v>
      </c>
      <c r="C18177">
        <v>615</v>
      </c>
      <c r="D18177">
        <v>658</v>
      </c>
      <c r="E18177">
        <v>1157</v>
      </c>
      <c r="F18177">
        <f t="shared" si="1132"/>
        <v>29.699071478520018</v>
      </c>
      <c r="G18177">
        <f t="shared" si="1133"/>
        <v>28.357135441532208</v>
      </c>
      <c r="H18177">
        <f t="shared" si="1134"/>
        <v>29.000618086286657</v>
      </c>
      <c r="I18177">
        <f t="shared" si="1135"/>
        <v>29.018941668779629</v>
      </c>
    </row>
    <row r="18178" spans="1:9" x14ac:dyDescent="0.25">
      <c r="A18178" t="s">
        <v>18159</v>
      </c>
      <c r="B18178">
        <v>2959</v>
      </c>
      <c r="C18178">
        <v>377</v>
      </c>
      <c r="D18178">
        <v>508</v>
      </c>
      <c r="E18178">
        <v>811</v>
      </c>
      <c r="F18178">
        <f t="shared" si="1132"/>
        <v>10.268818493511054</v>
      </c>
      <c r="G18178">
        <f t="shared" si="1133"/>
        <v>12.348424413475534</v>
      </c>
      <c r="H18178">
        <f t="shared" si="1134"/>
        <v>11.465846434330571</v>
      </c>
      <c r="I18178">
        <f t="shared" si="1135"/>
        <v>11.361029780439054</v>
      </c>
    </row>
    <row r="18179" spans="1:9" x14ac:dyDescent="0.25">
      <c r="A18179" t="s">
        <v>18160</v>
      </c>
      <c r="B18179">
        <v>689</v>
      </c>
      <c r="C18179">
        <v>1</v>
      </c>
      <c r="D18179">
        <v>2</v>
      </c>
      <c r="E18179">
        <v>5</v>
      </c>
      <c r="F18179">
        <f t="shared" ref="F18179:F18242" si="1136">(C18179/B18179)/SUMPRODUCT(C$2:C$25031/B$2:B$25031)*1000000</f>
        <v>0.11697818282098461</v>
      </c>
      <c r="G18179">
        <f t="shared" ref="G18179:G18242" si="1137">(D18179/B18179)/SUMPRODUCT(D$2:D$25031/B$2:B$25031)*1000000</f>
        <v>0.20878705781215565</v>
      </c>
      <c r="H18179">
        <f t="shared" ref="H18179:H18242" si="1138">(E18179/B18179)/SUMPRODUCT(E$2:E$25031/B$2:B$25031)*1000000</f>
        <v>0.30358549264721979</v>
      </c>
      <c r="I18179">
        <f t="shared" ref="I18179:I18242" si="1139">AVERAGE(F18179:H18179)</f>
        <v>0.20978357776012002</v>
      </c>
    </row>
    <row r="18180" spans="1:9" x14ac:dyDescent="0.25">
      <c r="A18180" t="s">
        <v>18161</v>
      </c>
      <c r="B18180">
        <v>3282</v>
      </c>
      <c r="C18180">
        <v>340</v>
      </c>
      <c r="D18180">
        <v>400</v>
      </c>
      <c r="E18180">
        <v>754</v>
      </c>
      <c r="F18180">
        <f t="shared" si="1136"/>
        <v>8.3495762058634533</v>
      </c>
      <c r="G18180">
        <f t="shared" si="1137"/>
        <v>8.7662573328808797</v>
      </c>
      <c r="H18180">
        <f t="shared" si="1138"/>
        <v>9.6108765961722451</v>
      </c>
      <c r="I18180">
        <f t="shared" si="1139"/>
        <v>8.908903378305526</v>
      </c>
    </row>
    <row r="18181" spans="1:9" x14ac:dyDescent="0.25">
      <c r="A18181" t="s">
        <v>18162</v>
      </c>
      <c r="B18181">
        <v>1039</v>
      </c>
      <c r="C18181">
        <v>2</v>
      </c>
      <c r="D18181">
        <v>0</v>
      </c>
      <c r="E18181">
        <v>5</v>
      </c>
      <c r="F18181">
        <f t="shared" si="1136"/>
        <v>0.15514527038240308</v>
      </c>
      <c r="G18181">
        <f t="shared" si="1137"/>
        <v>0</v>
      </c>
      <c r="H18181">
        <f t="shared" si="1138"/>
        <v>0.20131896480648162</v>
      </c>
      <c r="I18181">
        <f t="shared" si="1139"/>
        <v>0.11882141172962823</v>
      </c>
    </row>
    <row r="18182" spans="1:9" x14ac:dyDescent="0.25">
      <c r="A18182" t="s">
        <v>18163</v>
      </c>
      <c r="B18182">
        <v>3642</v>
      </c>
      <c r="C18182">
        <v>254</v>
      </c>
      <c r="D18182">
        <v>266</v>
      </c>
      <c r="E18182">
        <v>574</v>
      </c>
      <c r="F18182">
        <f t="shared" si="1136"/>
        <v>5.6210554263506953</v>
      </c>
      <c r="G18182">
        <f t="shared" si="1137"/>
        <v>5.2533277366096947</v>
      </c>
      <c r="H18182">
        <f t="shared" si="1138"/>
        <v>6.5932900683733315</v>
      </c>
      <c r="I18182">
        <f t="shared" si="1139"/>
        <v>5.8225577437779066</v>
      </c>
    </row>
    <row r="18183" spans="1:9" x14ac:dyDescent="0.25">
      <c r="A18183" t="s">
        <v>18164</v>
      </c>
      <c r="B18183">
        <v>4963</v>
      </c>
      <c r="C18183">
        <v>4813</v>
      </c>
      <c r="D18183">
        <v>5054</v>
      </c>
      <c r="E18183">
        <v>9325</v>
      </c>
      <c r="F18183">
        <f t="shared" si="1136"/>
        <v>78.162002782407384</v>
      </c>
      <c r="G18183">
        <f t="shared" si="1137"/>
        <v>73.245974756783724</v>
      </c>
      <c r="H18183">
        <f t="shared" si="1138"/>
        <v>78.602217261593339</v>
      </c>
      <c r="I18183">
        <f t="shared" si="1139"/>
        <v>76.670064933594816</v>
      </c>
    </row>
    <row r="18184" spans="1:9" x14ac:dyDescent="0.25">
      <c r="A18184" t="s">
        <v>18165</v>
      </c>
      <c r="B18184">
        <v>2125</v>
      </c>
      <c r="C18184">
        <v>916</v>
      </c>
      <c r="D18184">
        <v>1102</v>
      </c>
      <c r="E18184">
        <v>1800</v>
      </c>
      <c r="F18184">
        <f t="shared" si="1136"/>
        <v>34.742465249275803</v>
      </c>
      <c r="G18184">
        <f t="shared" si="1137"/>
        <v>37.300569336823038</v>
      </c>
      <c r="H18184">
        <f t="shared" si="1138"/>
        <v>35.435927339395946</v>
      </c>
      <c r="I18184">
        <f t="shared" si="1139"/>
        <v>35.826320641831593</v>
      </c>
    </row>
    <row r="18185" spans="1:9" x14ac:dyDescent="0.25">
      <c r="A18185" t="s">
        <v>18166</v>
      </c>
      <c r="B18185">
        <v>2705</v>
      </c>
      <c r="C18185">
        <v>0</v>
      </c>
      <c r="D18185">
        <v>0</v>
      </c>
      <c r="E18185">
        <v>0</v>
      </c>
      <c r="F18185">
        <f t="shared" si="1136"/>
        <v>0</v>
      </c>
      <c r="G18185">
        <f t="shared" si="1137"/>
        <v>0</v>
      </c>
      <c r="H18185">
        <f t="shared" si="1138"/>
        <v>0</v>
      </c>
      <c r="I18185">
        <f t="shared" si="1139"/>
        <v>0</v>
      </c>
    </row>
    <row r="18186" spans="1:9" x14ac:dyDescent="0.25">
      <c r="A18186" t="s">
        <v>18167</v>
      </c>
      <c r="B18186">
        <v>1046</v>
      </c>
      <c r="C18186">
        <v>0</v>
      </c>
      <c r="D18186">
        <v>0</v>
      </c>
      <c r="E18186">
        <v>0</v>
      </c>
      <c r="F18186">
        <f t="shared" si="1136"/>
        <v>0</v>
      </c>
      <c r="G18186">
        <f t="shared" si="1137"/>
        <v>0</v>
      </c>
      <c r="H18186">
        <f t="shared" si="1138"/>
        <v>0</v>
      </c>
      <c r="I18186">
        <f t="shared" si="1139"/>
        <v>0</v>
      </c>
    </row>
    <row r="18187" spans="1:9" x14ac:dyDescent="0.25">
      <c r="A18187" t="s">
        <v>18168</v>
      </c>
      <c r="B18187">
        <v>2995</v>
      </c>
      <c r="C18187">
        <v>2</v>
      </c>
      <c r="D18187">
        <v>0</v>
      </c>
      <c r="E18187">
        <v>1</v>
      </c>
      <c r="F18187">
        <f t="shared" si="1136"/>
        <v>5.3821681444847003E-2</v>
      </c>
      <c r="G18187">
        <f t="shared" si="1137"/>
        <v>0</v>
      </c>
      <c r="H18187">
        <f t="shared" si="1138"/>
        <v>1.3967973584903801E-2</v>
      </c>
      <c r="I18187">
        <f t="shared" si="1139"/>
        <v>2.2596551676583601E-2</v>
      </c>
    </row>
    <row r="18188" spans="1:9" x14ac:dyDescent="0.25">
      <c r="A18188" t="s">
        <v>18169</v>
      </c>
      <c r="B18188">
        <v>4061</v>
      </c>
      <c r="C18188">
        <v>0</v>
      </c>
      <c r="D18188">
        <v>0</v>
      </c>
      <c r="E18188">
        <v>0</v>
      </c>
      <c r="F18188">
        <f t="shared" si="1136"/>
        <v>0</v>
      </c>
      <c r="G18188">
        <f t="shared" si="1137"/>
        <v>0</v>
      </c>
      <c r="H18188">
        <f t="shared" si="1138"/>
        <v>0</v>
      </c>
      <c r="I18188">
        <f t="shared" si="1139"/>
        <v>0</v>
      </c>
    </row>
    <row r="18189" spans="1:9" x14ac:dyDescent="0.25">
      <c r="A18189" t="s">
        <v>18170</v>
      </c>
      <c r="B18189">
        <v>2358</v>
      </c>
      <c r="C18189">
        <v>0</v>
      </c>
      <c r="D18189">
        <v>0</v>
      </c>
      <c r="E18189">
        <v>0</v>
      </c>
      <c r="F18189">
        <f t="shared" si="1136"/>
        <v>0</v>
      </c>
      <c r="G18189">
        <f t="shared" si="1137"/>
        <v>0</v>
      </c>
      <c r="H18189">
        <f t="shared" si="1138"/>
        <v>0</v>
      </c>
      <c r="I18189">
        <f t="shared" si="1139"/>
        <v>0</v>
      </c>
    </row>
    <row r="18190" spans="1:9" x14ac:dyDescent="0.25">
      <c r="A18190" t="s">
        <v>18171</v>
      </c>
      <c r="B18190">
        <v>1614</v>
      </c>
      <c r="C18190">
        <v>0</v>
      </c>
      <c r="D18190">
        <v>0</v>
      </c>
      <c r="E18190">
        <v>1</v>
      </c>
      <c r="F18190">
        <f t="shared" si="1136"/>
        <v>0</v>
      </c>
      <c r="G18190">
        <f t="shared" si="1137"/>
        <v>0</v>
      </c>
      <c r="H18190">
        <f t="shared" si="1138"/>
        <v>2.5919504886485058E-2</v>
      </c>
      <c r="I18190">
        <f t="shared" si="1139"/>
        <v>8.6398349621616861E-3</v>
      </c>
    </row>
    <row r="18191" spans="1:9" x14ac:dyDescent="0.25">
      <c r="A18191" t="s">
        <v>18172</v>
      </c>
      <c r="B18191">
        <v>4810</v>
      </c>
      <c r="C18191">
        <v>2349</v>
      </c>
      <c r="D18191">
        <v>2559</v>
      </c>
      <c r="E18191">
        <v>4695</v>
      </c>
      <c r="F18191">
        <f t="shared" si="1136"/>
        <v>39.360629261254381</v>
      </c>
      <c r="G18191">
        <f t="shared" si="1137"/>
        <v>38.266435526877338</v>
      </c>
      <c r="H18191">
        <f t="shared" si="1138"/>
        <v>40.833889763714012</v>
      </c>
      <c r="I18191">
        <f t="shared" si="1139"/>
        <v>39.486984850615244</v>
      </c>
    </row>
    <row r="18192" spans="1:9" x14ac:dyDescent="0.25">
      <c r="A18192" t="s">
        <v>18173</v>
      </c>
      <c r="B18192">
        <v>2981</v>
      </c>
      <c r="C18192">
        <v>418</v>
      </c>
      <c r="D18192">
        <v>418</v>
      </c>
      <c r="E18192">
        <v>722</v>
      </c>
      <c r="F18192">
        <f t="shared" si="1136"/>
        <v>11.301560083465013</v>
      </c>
      <c r="G18192">
        <f t="shared" si="1137"/>
        <v>10.085724626638115</v>
      </c>
      <c r="H18192">
        <f t="shared" si="1138"/>
        <v>10.132239651211046</v>
      </c>
      <c r="I18192">
        <f t="shared" si="1139"/>
        <v>10.506508120438058</v>
      </c>
    </row>
    <row r="18193" spans="1:9" x14ac:dyDescent="0.25">
      <c r="A18193" t="s">
        <v>18174</v>
      </c>
      <c r="B18193">
        <v>825</v>
      </c>
      <c r="C18193">
        <v>206</v>
      </c>
      <c r="D18193">
        <v>237</v>
      </c>
      <c r="E18193">
        <v>368</v>
      </c>
      <c r="F18193">
        <f t="shared" si="1136"/>
        <v>20.125068364258944</v>
      </c>
      <c r="G18193">
        <f t="shared" si="1137"/>
        <v>20.66270607958808</v>
      </c>
      <c r="H18193">
        <f t="shared" si="1138"/>
        <v>18.660535474348574</v>
      </c>
      <c r="I18193">
        <f t="shared" si="1139"/>
        <v>19.816103306065202</v>
      </c>
    </row>
    <row r="18194" spans="1:9" x14ac:dyDescent="0.25">
      <c r="A18194" t="s">
        <v>18175</v>
      </c>
      <c r="B18194">
        <v>3324</v>
      </c>
      <c r="C18194">
        <v>739</v>
      </c>
      <c r="D18194">
        <v>852</v>
      </c>
      <c r="E18194">
        <v>1280</v>
      </c>
      <c r="F18194">
        <f t="shared" si="1136"/>
        <v>17.918741975073274</v>
      </c>
      <c r="G18194">
        <f t="shared" si="1137"/>
        <v>18.436198702369747</v>
      </c>
      <c r="H18194">
        <f t="shared" si="1138"/>
        <v>16.109393361939595</v>
      </c>
      <c r="I18194">
        <f t="shared" si="1139"/>
        <v>17.488111346460872</v>
      </c>
    </row>
    <row r="18195" spans="1:9" x14ac:dyDescent="0.25">
      <c r="A18195" t="s">
        <v>18176</v>
      </c>
      <c r="B18195">
        <v>21718</v>
      </c>
      <c r="C18195">
        <v>4516</v>
      </c>
      <c r="D18195">
        <v>5215</v>
      </c>
      <c r="E18195">
        <v>10311</v>
      </c>
      <c r="F18195">
        <f t="shared" si="1136"/>
        <v>16.759389599589337</v>
      </c>
      <c r="G18195">
        <f t="shared" si="1137"/>
        <v>17.271389745185559</v>
      </c>
      <c r="H18195">
        <f t="shared" si="1138"/>
        <v>19.861460909091978</v>
      </c>
      <c r="I18195">
        <f t="shared" si="1139"/>
        <v>17.964080084622292</v>
      </c>
    </row>
    <row r="18196" spans="1:9" x14ac:dyDescent="0.25">
      <c r="A18196" t="s">
        <v>18177</v>
      </c>
      <c r="B18196">
        <v>83</v>
      </c>
      <c r="C18196">
        <v>4</v>
      </c>
      <c r="D18196">
        <v>6</v>
      </c>
      <c r="E18196">
        <v>14</v>
      </c>
      <c r="F18196">
        <f t="shared" si="1136"/>
        <v>3.8842394199353447</v>
      </c>
      <c r="G18196">
        <f t="shared" si="1137"/>
        <v>5.1995523915388633</v>
      </c>
      <c r="H18196">
        <f t="shared" si="1138"/>
        <v>7.0563509929520043</v>
      </c>
      <c r="I18196">
        <f t="shared" si="1139"/>
        <v>5.380047601475404</v>
      </c>
    </row>
    <row r="18197" spans="1:9" x14ac:dyDescent="0.25">
      <c r="A18197" t="s">
        <v>18178</v>
      </c>
      <c r="B18197">
        <v>3362</v>
      </c>
      <c r="C18197">
        <v>2</v>
      </c>
      <c r="D18197">
        <v>0</v>
      </c>
      <c r="E18197">
        <v>3</v>
      </c>
      <c r="F18197">
        <f t="shared" si="1136"/>
        <v>4.7946441382307199E-2</v>
      </c>
      <c r="G18197">
        <f t="shared" si="1137"/>
        <v>0</v>
      </c>
      <c r="H18197">
        <f t="shared" si="1138"/>
        <v>3.7329637912064444E-2</v>
      </c>
      <c r="I18197">
        <f t="shared" si="1139"/>
        <v>2.8425359764790548E-2</v>
      </c>
    </row>
    <row r="18198" spans="1:9" x14ac:dyDescent="0.25">
      <c r="A18198" t="s">
        <v>18179</v>
      </c>
      <c r="B18198">
        <v>2243</v>
      </c>
      <c r="C18198">
        <v>0</v>
      </c>
      <c r="D18198">
        <v>0</v>
      </c>
      <c r="E18198">
        <v>0</v>
      </c>
      <c r="F18198">
        <f t="shared" si="1136"/>
        <v>0</v>
      </c>
      <c r="G18198">
        <f t="shared" si="1137"/>
        <v>0</v>
      </c>
      <c r="H18198">
        <f t="shared" si="1138"/>
        <v>0</v>
      </c>
      <c r="I18198">
        <f t="shared" si="1139"/>
        <v>0</v>
      </c>
    </row>
    <row r="18199" spans="1:9" x14ac:dyDescent="0.25">
      <c r="A18199" t="s">
        <v>18180</v>
      </c>
      <c r="B18199">
        <v>3324</v>
      </c>
      <c r="C18199">
        <v>4524</v>
      </c>
      <c r="D18199">
        <v>4775</v>
      </c>
      <c r="E18199">
        <v>8178</v>
      </c>
      <c r="F18199">
        <f t="shared" si="1136"/>
        <v>109.69470730071919</v>
      </c>
      <c r="G18199">
        <f t="shared" si="1137"/>
        <v>103.32493991058163</v>
      </c>
      <c r="H18199">
        <f t="shared" si="1138"/>
        <v>102.92392102651719</v>
      </c>
      <c r="I18199">
        <f t="shared" si="1139"/>
        <v>105.31452274593933</v>
      </c>
    </row>
    <row r="18200" spans="1:9" x14ac:dyDescent="0.25">
      <c r="A18200" t="s">
        <v>18181</v>
      </c>
      <c r="B18200">
        <v>6685</v>
      </c>
      <c r="C18200">
        <v>18</v>
      </c>
      <c r="D18200">
        <v>24</v>
      </c>
      <c r="E18200">
        <v>43</v>
      </c>
      <c r="F18200">
        <f t="shared" si="1136"/>
        <v>0.21701771478621557</v>
      </c>
      <c r="G18200">
        <f t="shared" si="1137"/>
        <v>0.25822758324471251</v>
      </c>
      <c r="H18200">
        <f t="shared" si="1138"/>
        <v>0.26908982470184534</v>
      </c>
      <c r="I18200">
        <f t="shared" si="1139"/>
        <v>0.24811170757759116</v>
      </c>
    </row>
    <row r="18201" spans="1:9" x14ac:dyDescent="0.25">
      <c r="A18201" t="s">
        <v>18182</v>
      </c>
      <c r="B18201">
        <v>1777</v>
      </c>
      <c r="C18201">
        <v>260</v>
      </c>
      <c r="D18201">
        <v>280</v>
      </c>
      <c r="E18201">
        <v>479</v>
      </c>
      <c r="F18201">
        <f t="shared" si="1136"/>
        <v>11.792612082471122</v>
      </c>
      <c r="G18201">
        <f t="shared" si="1137"/>
        <v>11.333483171953029</v>
      </c>
      <c r="H18201">
        <f t="shared" si="1138"/>
        <v>11.276603683044975</v>
      </c>
      <c r="I18201">
        <f t="shared" si="1139"/>
        <v>11.467566312489708</v>
      </c>
    </row>
    <row r="18202" spans="1:9" x14ac:dyDescent="0.25">
      <c r="A18202" t="s">
        <v>18183</v>
      </c>
      <c r="B18202">
        <v>3987</v>
      </c>
      <c r="C18202">
        <v>995</v>
      </c>
      <c r="D18202">
        <v>1008</v>
      </c>
      <c r="E18202">
        <v>1831</v>
      </c>
      <c r="F18202">
        <f t="shared" si="1136"/>
        <v>20.114115406029619</v>
      </c>
      <c r="G18202">
        <f t="shared" si="1137"/>
        <v>18.184740042041113</v>
      </c>
      <c r="H18202">
        <f t="shared" si="1138"/>
        <v>19.211989491774968</v>
      </c>
      <c r="I18202">
        <f t="shared" si="1139"/>
        <v>19.170281646615233</v>
      </c>
    </row>
    <row r="18203" spans="1:9" x14ac:dyDescent="0.25">
      <c r="A18203" t="s">
        <v>18184</v>
      </c>
      <c r="B18203">
        <v>2681</v>
      </c>
      <c r="C18203">
        <v>466</v>
      </c>
      <c r="D18203">
        <v>572</v>
      </c>
      <c r="E18203">
        <v>1194</v>
      </c>
      <c r="F18203">
        <f t="shared" si="1136"/>
        <v>14.009195475965988</v>
      </c>
      <c r="G18203">
        <f t="shared" si="1137"/>
        <v>15.345887687473525</v>
      </c>
      <c r="H18203">
        <f t="shared" si="1138"/>
        <v>18.631067728020717</v>
      </c>
      <c r="I18203">
        <f t="shared" si="1139"/>
        <v>15.995383630486742</v>
      </c>
    </row>
    <row r="18204" spans="1:9" x14ac:dyDescent="0.25">
      <c r="A18204" t="s">
        <v>18185</v>
      </c>
      <c r="B18204">
        <v>1453</v>
      </c>
      <c r="C18204">
        <v>0</v>
      </c>
      <c r="D18204">
        <v>3</v>
      </c>
      <c r="E18204">
        <v>0</v>
      </c>
      <c r="F18204">
        <f t="shared" si="1136"/>
        <v>0</v>
      </c>
      <c r="G18204">
        <f t="shared" si="1137"/>
        <v>0.14850751840940321</v>
      </c>
      <c r="H18204">
        <f t="shared" si="1138"/>
        <v>0</v>
      </c>
      <c r="I18204">
        <f t="shared" si="1139"/>
        <v>4.9502506136467735E-2</v>
      </c>
    </row>
    <row r="18205" spans="1:9" x14ac:dyDescent="0.25">
      <c r="A18205" t="s">
        <v>18186</v>
      </c>
      <c r="B18205">
        <v>893</v>
      </c>
      <c r="C18205">
        <v>3</v>
      </c>
      <c r="D18205">
        <v>5</v>
      </c>
      <c r="E18205">
        <v>4</v>
      </c>
      <c r="F18205">
        <f t="shared" si="1136"/>
        <v>0.27076584982192065</v>
      </c>
      <c r="G18205">
        <f t="shared" si="1137"/>
        <v>0.40272755552232709</v>
      </c>
      <c r="H18205">
        <f t="shared" si="1138"/>
        <v>0.18738670050072515</v>
      </c>
      <c r="I18205">
        <f t="shared" si="1139"/>
        <v>0.28696003528165764</v>
      </c>
    </row>
    <row r="18206" spans="1:9" x14ac:dyDescent="0.25">
      <c r="A18206" t="s">
        <v>18187</v>
      </c>
      <c r="B18206">
        <v>79</v>
      </c>
      <c r="C18206">
        <v>0</v>
      </c>
      <c r="D18206">
        <v>2</v>
      </c>
      <c r="E18206">
        <v>1</v>
      </c>
      <c r="F18206">
        <f t="shared" si="1136"/>
        <v>0</v>
      </c>
      <c r="G18206">
        <f t="shared" si="1137"/>
        <v>1.8209402890199398</v>
      </c>
      <c r="H18206">
        <f t="shared" si="1138"/>
        <v>0.52954532768084661</v>
      </c>
      <c r="I18206">
        <f t="shared" si="1139"/>
        <v>0.78349520556692875</v>
      </c>
    </row>
    <row r="18207" spans="1:9" x14ac:dyDescent="0.25">
      <c r="A18207" t="s">
        <v>18188</v>
      </c>
      <c r="B18207">
        <v>4955</v>
      </c>
      <c r="C18207">
        <v>4485</v>
      </c>
      <c r="D18207">
        <v>5064</v>
      </c>
      <c r="E18207">
        <v>8474</v>
      </c>
      <c r="F18207">
        <f t="shared" si="1136"/>
        <v>72.952953848033886</v>
      </c>
      <c r="G18207">
        <f t="shared" si="1137"/>
        <v>73.509393366716552</v>
      </c>
      <c r="H18207">
        <f t="shared" si="1138"/>
        <v>71.544298977725944</v>
      </c>
      <c r="I18207">
        <f t="shared" si="1139"/>
        <v>72.66888206415878</v>
      </c>
    </row>
    <row r="18208" spans="1:9" x14ac:dyDescent="0.25">
      <c r="A18208" t="s">
        <v>18189</v>
      </c>
      <c r="B18208">
        <v>540</v>
      </c>
      <c r="C18208">
        <v>27</v>
      </c>
      <c r="D18208">
        <v>38</v>
      </c>
      <c r="E18208">
        <v>53</v>
      </c>
      <c r="F18208">
        <f t="shared" si="1136"/>
        <v>4.0298983981829197</v>
      </c>
      <c r="G18208">
        <f t="shared" si="1137"/>
        <v>5.0615395811461656</v>
      </c>
      <c r="H18208">
        <f t="shared" si="1138"/>
        <v>4.1059375685179722</v>
      </c>
      <c r="I18208">
        <f t="shared" si="1139"/>
        <v>4.3991251826156867</v>
      </c>
    </row>
    <row r="18209" spans="1:9" x14ac:dyDescent="0.25">
      <c r="A18209" t="s">
        <v>18190</v>
      </c>
      <c r="B18209">
        <v>10394</v>
      </c>
      <c r="C18209">
        <v>182</v>
      </c>
      <c r="D18209">
        <v>157</v>
      </c>
      <c r="E18209">
        <v>344</v>
      </c>
      <c r="F18209">
        <f t="shared" si="1136"/>
        <v>1.4112786385785863</v>
      </c>
      <c r="G18209">
        <f t="shared" si="1137"/>
        <v>1.0864499906058451</v>
      </c>
      <c r="H18209">
        <f t="shared" si="1138"/>
        <v>1.3845414493991428</v>
      </c>
      <c r="I18209">
        <f t="shared" si="1139"/>
        <v>1.2940900261945247</v>
      </c>
    </row>
    <row r="18210" spans="1:9" x14ac:dyDescent="0.25">
      <c r="A18210" t="s">
        <v>18191</v>
      </c>
      <c r="B18210">
        <v>674</v>
      </c>
      <c r="C18210">
        <v>779</v>
      </c>
      <c r="D18210">
        <v>898</v>
      </c>
      <c r="E18210">
        <v>1579</v>
      </c>
      <c r="F18210">
        <f t="shared" si="1136"/>
        <v>93.154031222091831</v>
      </c>
      <c r="G18210">
        <f t="shared" si="1137"/>
        <v>95.831710670365396</v>
      </c>
      <c r="H18210">
        <f t="shared" si="1138"/>
        <v>98.005955074534853</v>
      </c>
      <c r="I18210">
        <f t="shared" si="1139"/>
        <v>95.66389898899736</v>
      </c>
    </row>
    <row r="18211" spans="1:9" x14ac:dyDescent="0.25">
      <c r="A18211" t="s">
        <v>18192</v>
      </c>
      <c r="B18211">
        <v>1067</v>
      </c>
      <c r="C18211">
        <v>0</v>
      </c>
      <c r="D18211">
        <v>0</v>
      </c>
      <c r="E18211">
        <v>0</v>
      </c>
      <c r="F18211">
        <f t="shared" si="1136"/>
        <v>0</v>
      </c>
      <c r="G18211">
        <f t="shared" si="1137"/>
        <v>0</v>
      </c>
      <c r="H18211">
        <f t="shared" si="1138"/>
        <v>0</v>
      </c>
      <c r="I18211">
        <f t="shared" si="1139"/>
        <v>0</v>
      </c>
    </row>
    <row r="18212" spans="1:9" x14ac:dyDescent="0.25">
      <c r="A18212" t="s">
        <v>18193</v>
      </c>
      <c r="B18212">
        <v>3495</v>
      </c>
      <c r="C18212">
        <v>7</v>
      </c>
      <c r="D18212">
        <v>4</v>
      </c>
      <c r="E18212">
        <v>2</v>
      </c>
      <c r="F18212">
        <f t="shared" si="1136"/>
        <v>0.16142654527771352</v>
      </c>
      <c r="G18212">
        <f t="shared" si="1137"/>
        <v>8.2320047400615312E-2</v>
      </c>
      <c r="H18212">
        <f t="shared" si="1138"/>
        <v>2.3939388204169895E-2</v>
      </c>
      <c r="I18212">
        <f t="shared" si="1139"/>
        <v>8.9228660294166248E-2</v>
      </c>
    </row>
    <row r="18213" spans="1:9" x14ac:dyDescent="0.25">
      <c r="A18213" t="s">
        <v>18194</v>
      </c>
      <c r="B18213">
        <v>2560</v>
      </c>
      <c r="C18213">
        <v>1001</v>
      </c>
      <c r="D18213">
        <v>1173</v>
      </c>
      <c r="E18213">
        <v>1875</v>
      </c>
      <c r="F18213">
        <f t="shared" si="1136"/>
        <v>31.515064817039864</v>
      </c>
      <c r="G18213">
        <f t="shared" si="1137"/>
        <v>32.957240969259907</v>
      </c>
      <c r="H18213">
        <f t="shared" si="1138"/>
        <v>30.640195962002117</v>
      </c>
      <c r="I18213">
        <f t="shared" si="1139"/>
        <v>31.704167249433965</v>
      </c>
    </row>
    <row r="18214" spans="1:9" x14ac:dyDescent="0.25">
      <c r="A18214" t="s">
        <v>18195</v>
      </c>
      <c r="B18214">
        <v>2351</v>
      </c>
      <c r="C18214">
        <v>1630</v>
      </c>
      <c r="D18214">
        <v>1765</v>
      </c>
      <c r="E18214">
        <v>2996</v>
      </c>
      <c r="F18214">
        <f t="shared" si="1136"/>
        <v>55.880343590286337</v>
      </c>
      <c r="G18214">
        <f t="shared" si="1137"/>
        <v>53.998896044129154</v>
      </c>
      <c r="H18214">
        <f t="shared" si="1138"/>
        <v>53.311317029695246</v>
      </c>
      <c r="I18214">
        <f t="shared" si="1139"/>
        <v>54.396852221370239</v>
      </c>
    </row>
    <row r="18215" spans="1:9" x14ac:dyDescent="0.25">
      <c r="A18215" t="s">
        <v>18196</v>
      </c>
      <c r="B18215">
        <v>3982</v>
      </c>
      <c r="C18215">
        <v>855</v>
      </c>
      <c r="D18215">
        <v>887</v>
      </c>
      <c r="E18215">
        <v>1608</v>
      </c>
      <c r="F18215">
        <f t="shared" si="1136"/>
        <v>17.305691262915097</v>
      </c>
      <c r="G18215">
        <f t="shared" si="1137"/>
        <v>16.021942349635136</v>
      </c>
      <c r="H18215">
        <f t="shared" si="1138"/>
        <v>16.893320458551809</v>
      </c>
      <c r="I18215">
        <f t="shared" si="1139"/>
        <v>16.740318023700681</v>
      </c>
    </row>
    <row r="18216" spans="1:9" x14ac:dyDescent="0.25">
      <c r="A18216" t="s">
        <v>18197</v>
      </c>
      <c r="B18216">
        <v>3399</v>
      </c>
      <c r="C18216">
        <v>770</v>
      </c>
      <c r="D18216">
        <v>911</v>
      </c>
      <c r="E18216">
        <v>1455</v>
      </c>
      <c r="F18216">
        <f t="shared" si="1136"/>
        <v>18.258439344518081</v>
      </c>
      <c r="G18216">
        <f t="shared" si="1137"/>
        <v>19.277912865618717</v>
      </c>
      <c r="H18216">
        <f t="shared" si="1138"/>
        <v>17.907792789136487</v>
      </c>
      <c r="I18216">
        <f t="shared" si="1139"/>
        <v>18.481381666424429</v>
      </c>
    </row>
    <row r="18217" spans="1:9" x14ac:dyDescent="0.25">
      <c r="A18217" t="s">
        <v>18198</v>
      </c>
      <c r="B18217">
        <v>1778</v>
      </c>
      <c r="C18217">
        <v>0</v>
      </c>
      <c r="D18217">
        <v>3</v>
      </c>
      <c r="E18217">
        <v>2</v>
      </c>
      <c r="F18217">
        <f t="shared" si="1136"/>
        <v>0</v>
      </c>
      <c r="G18217">
        <f t="shared" si="1137"/>
        <v>0.12136188090487224</v>
      </c>
      <c r="H18217">
        <f t="shared" si="1138"/>
        <v>4.7057458815283344E-2</v>
      </c>
      <c r="I18217">
        <f t="shared" si="1139"/>
        <v>5.6139779906718527E-2</v>
      </c>
    </row>
    <row r="18218" spans="1:9" x14ac:dyDescent="0.25">
      <c r="A18218" t="s">
        <v>18199</v>
      </c>
      <c r="B18218">
        <v>5514</v>
      </c>
      <c r="C18218">
        <v>2189</v>
      </c>
      <c r="D18218">
        <v>2451</v>
      </c>
      <c r="E18218">
        <v>4254</v>
      </c>
      <c r="F18218">
        <f t="shared" si="1136"/>
        <v>31.996545497360941</v>
      </c>
      <c r="G18218">
        <f t="shared" si="1137"/>
        <v>31.971966559905866</v>
      </c>
      <c r="H18218">
        <f t="shared" si="1138"/>
        <v>32.274606473048863</v>
      </c>
      <c r="I18218">
        <f t="shared" si="1139"/>
        <v>32.081039510105221</v>
      </c>
    </row>
    <row r="18219" spans="1:9" x14ac:dyDescent="0.25">
      <c r="A18219" t="s">
        <v>18200</v>
      </c>
      <c r="B18219">
        <v>1410</v>
      </c>
      <c r="C18219">
        <v>2031</v>
      </c>
      <c r="D18219">
        <v>2434</v>
      </c>
      <c r="E18219">
        <v>4023</v>
      </c>
      <c r="F18219">
        <f t="shared" si="1136"/>
        <v>116.09537087531218</v>
      </c>
      <c r="G18219">
        <f t="shared" si="1137"/>
        <v>124.16359021790358</v>
      </c>
      <c r="H18219">
        <f t="shared" si="1138"/>
        <v>119.36064355144939</v>
      </c>
      <c r="I18219">
        <f t="shared" si="1139"/>
        <v>119.87320154822173</v>
      </c>
    </row>
    <row r="18220" spans="1:9" x14ac:dyDescent="0.25">
      <c r="A18220" t="s">
        <v>18201</v>
      </c>
      <c r="B18220">
        <v>3152</v>
      </c>
      <c r="C18220">
        <v>6212</v>
      </c>
      <c r="D18220">
        <v>7005</v>
      </c>
      <c r="E18220">
        <v>11213</v>
      </c>
      <c r="F18220">
        <f t="shared" si="1136"/>
        <v>158.84345716695617</v>
      </c>
      <c r="G18220">
        <f t="shared" si="1137"/>
        <v>159.85076954983973</v>
      </c>
      <c r="H18220">
        <f t="shared" si="1138"/>
        <v>148.82155741863622</v>
      </c>
      <c r="I18220">
        <f t="shared" si="1139"/>
        <v>155.83859471181071</v>
      </c>
    </row>
    <row r="18221" spans="1:9" x14ac:dyDescent="0.25">
      <c r="A18221" t="s">
        <v>18202</v>
      </c>
      <c r="B18221">
        <v>1551</v>
      </c>
      <c r="C18221">
        <v>461</v>
      </c>
      <c r="D18221">
        <v>511</v>
      </c>
      <c r="E18221">
        <v>821</v>
      </c>
      <c r="F18221">
        <f t="shared" si="1136"/>
        <v>23.955940187779831</v>
      </c>
      <c r="G18221">
        <f t="shared" si="1137"/>
        <v>23.697465676159236</v>
      </c>
      <c r="H18221">
        <f t="shared" si="1138"/>
        <v>22.144281372051601</v>
      </c>
      <c r="I18221">
        <f t="shared" si="1139"/>
        <v>23.265895745330226</v>
      </c>
    </row>
    <row r="18222" spans="1:9" x14ac:dyDescent="0.25">
      <c r="A18222" t="s">
        <v>18203</v>
      </c>
      <c r="B18222">
        <v>3961</v>
      </c>
      <c r="C18222">
        <v>81</v>
      </c>
      <c r="D18222">
        <v>111</v>
      </c>
      <c r="E18222">
        <v>148</v>
      </c>
      <c r="F18222">
        <f t="shared" si="1136"/>
        <v>1.6481785925413608</v>
      </c>
      <c r="G18222">
        <f t="shared" si="1137"/>
        <v>2.015630572382713</v>
      </c>
      <c r="H18222">
        <f t="shared" si="1138"/>
        <v>1.5631012298016813</v>
      </c>
      <c r="I18222">
        <f t="shared" si="1139"/>
        <v>1.7423034649085851</v>
      </c>
    </row>
    <row r="18223" spans="1:9" x14ac:dyDescent="0.25">
      <c r="A18223" t="s">
        <v>18204</v>
      </c>
      <c r="B18223">
        <v>6439</v>
      </c>
      <c r="C18223">
        <v>791</v>
      </c>
      <c r="D18223">
        <v>852</v>
      </c>
      <c r="E18223">
        <v>1393</v>
      </c>
      <c r="F18223">
        <f t="shared" si="1136"/>
        <v>9.9010704549237136</v>
      </c>
      <c r="G18223">
        <f t="shared" si="1137"/>
        <v>9.5173046259787313</v>
      </c>
      <c r="H18223">
        <f t="shared" si="1138"/>
        <v>9.0502989090377604</v>
      </c>
      <c r="I18223">
        <f t="shared" si="1139"/>
        <v>9.4895579966467345</v>
      </c>
    </row>
    <row r="18224" spans="1:9" x14ac:dyDescent="0.25">
      <c r="A18224" t="s">
        <v>18205</v>
      </c>
      <c r="B18224">
        <v>2351</v>
      </c>
      <c r="C18224">
        <v>584</v>
      </c>
      <c r="D18224">
        <v>625</v>
      </c>
      <c r="E18224">
        <v>1060</v>
      </c>
      <c r="F18224">
        <f t="shared" si="1136"/>
        <v>20.020932918237559</v>
      </c>
      <c r="G18224">
        <f t="shared" si="1137"/>
        <v>19.121422111943751</v>
      </c>
      <c r="H18224">
        <f t="shared" si="1138"/>
        <v>18.861814436407531</v>
      </c>
      <c r="I18224">
        <f t="shared" si="1139"/>
        <v>19.334723155529613</v>
      </c>
    </row>
    <row r="18225" spans="1:9" x14ac:dyDescent="0.25">
      <c r="A18225" t="s">
        <v>18206</v>
      </c>
      <c r="B18225">
        <v>1599</v>
      </c>
      <c r="C18225">
        <v>82</v>
      </c>
      <c r="D18225">
        <v>82</v>
      </c>
      <c r="E18225">
        <v>150</v>
      </c>
      <c r="F18225">
        <f t="shared" si="1136"/>
        <v>4.1332291263414556</v>
      </c>
      <c r="G18225">
        <f t="shared" si="1137"/>
        <v>3.6885713546814163</v>
      </c>
      <c r="H18225">
        <f t="shared" si="1138"/>
        <v>3.9243978317811332</v>
      </c>
      <c r="I18225">
        <f t="shared" si="1139"/>
        <v>3.915399437601335</v>
      </c>
    </row>
    <row r="18226" spans="1:9" x14ac:dyDescent="0.25">
      <c r="A18226" t="s">
        <v>18207</v>
      </c>
      <c r="B18226">
        <v>1417</v>
      </c>
      <c r="C18226">
        <v>134</v>
      </c>
      <c r="D18226">
        <v>171</v>
      </c>
      <c r="E18226">
        <v>261</v>
      </c>
      <c r="F18226">
        <f t="shared" si="1136"/>
        <v>7.6218261871067225</v>
      </c>
      <c r="G18226">
        <f t="shared" si="1137"/>
        <v>8.679986719961315</v>
      </c>
      <c r="H18226">
        <f t="shared" si="1138"/>
        <v>7.7055011372275066</v>
      </c>
      <c r="I18226">
        <f t="shared" si="1139"/>
        <v>8.0024380147651808</v>
      </c>
    </row>
    <row r="18227" spans="1:9" x14ac:dyDescent="0.25">
      <c r="A18227" t="s">
        <v>18208</v>
      </c>
      <c r="B18227">
        <v>1281</v>
      </c>
      <c r="C18227">
        <v>1802</v>
      </c>
      <c r="D18227">
        <v>1730</v>
      </c>
      <c r="E18227">
        <v>3281</v>
      </c>
      <c r="F18227">
        <f t="shared" si="1136"/>
        <v>113.37825001601283</v>
      </c>
      <c r="G18227">
        <f t="shared" si="1137"/>
        <v>97.138137900216677</v>
      </c>
      <c r="H18227">
        <f t="shared" si="1138"/>
        <v>107.14880514406539</v>
      </c>
      <c r="I18227">
        <f t="shared" si="1139"/>
        <v>105.88839768676496</v>
      </c>
    </row>
    <row r="18228" spans="1:9" x14ac:dyDescent="0.25">
      <c r="A18228" t="s">
        <v>18209</v>
      </c>
      <c r="B18228">
        <v>3121</v>
      </c>
      <c r="C18228">
        <v>2880</v>
      </c>
      <c r="D18228">
        <v>3018</v>
      </c>
      <c r="E18228">
        <v>4708</v>
      </c>
      <c r="F18228">
        <f t="shared" si="1136"/>
        <v>74.374286361850736</v>
      </c>
      <c r="G18228">
        <f t="shared" si="1137"/>
        <v>69.553384426259541</v>
      </c>
      <c r="H18228">
        <f t="shared" si="1138"/>
        <v>63.106329001920109</v>
      </c>
      <c r="I18228">
        <f t="shared" si="1139"/>
        <v>69.01133326334346</v>
      </c>
    </row>
    <row r="18229" spans="1:9" x14ac:dyDescent="0.25">
      <c r="A18229" t="s">
        <v>18210</v>
      </c>
      <c r="B18229">
        <v>1678</v>
      </c>
      <c r="C18229">
        <v>0</v>
      </c>
      <c r="D18229">
        <v>0</v>
      </c>
      <c r="E18229">
        <v>0</v>
      </c>
      <c r="F18229">
        <f t="shared" si="1136"/>
        <v>0</v>
      </c>
      <c r="G18229">
        <f t="shared" si="1137"/>
        <v>0</v>
      </c>
      <c r="H18229">
        <f t="shared" si="1138"/>
        <v>0</v>
      </c>
      <c r="I18229">
        <f t="shared" si="1139"/>
        <v>0</v>
      </c>
    </row>
    <row r="18230" spans="1:9" x14ac:dyDescent="0.25">
      <c r="A18230" t="s">
        <v>18211</v>
      </c>
      <c r="B18230">
        <v>9368</v>
      </c>
      <c r="C18230">
        <v>1172</v>
      </c>
      <c r="D18230">
        <v>1367</v>
      </c>
      <c r="E18230">
        <v>2337</v>
      </c>
      <c r="F18230">
        <f t="shared" si="1136"/>
        <v>10.083349536017041</v>
      </c>
      <c r="G18230">
        <f t="shared" si="1137"/>
        <v>10.495773090954865</v>
      </c>
      <c r="H18230">
        <f t="shared" si="1138"/>
        <v>10.43619204018157</v>
      </c>
      <c r="I18230">
        <f t="shared" si="1139"/>
        <v>10.338438222384491</v>
      </c>
    </row>
    <row r="18231" spans="1:9" x14ac:dyDescent="0.25">
      <c r="A18231" t="s">
        <v>18212</v>
      </c>
      <c r="B18231">
        <v>2837</v>
      </c>
      <c r="C18231">
        <v>105</v>
      </c>
      <c r="D18231">
        <v>129</v>
      </c>
      <c r="E18231">
        <v>218</v>
      </c>
      <c r="F18231">
        <f t="shared" si="1136"/>
        <v>2.9830055115206666</v>
      </c>
      <c r="G18231">
        <f t="shared" si="1137"/>
        <v>3.2705679389147351</v>
      </c>
      <c r="H18231">
        <f t="shared" si="1138"/>
        <v>3.2146033251038215</v>
      </c>
      <c r="I18231">
        <f t="shared" si="1139"/>
        <v>3.1560589251797411</v>
      </c>
    </row>
    <row r="18232" spans="1:9" x14ac:dyDescent="0.25">
      <c r="A18232" t="s">
        <v>18213</v>
      </c>
      <c r="B18232">
        <v>1454</v>
      </c>
      <c r="C18232">
        <v>0</v>
      </c>
      <c r="D18232">
        <v>0</v>
      </c>
      <c r="E18232">
        <v>0</v>
      </c>
      <c r="F18232">
        <f t="shared" si="1136"/>
        <v>0</v>
      </c>
      <c r="G18232">
        <f t="shared" si="1137"/>
        <v>0</v>
      </c>
      <c r="H18232">
        <f t="shared" si="1138"/>
        <v>0</v>
      </c>
      <c r="I18232">
        <f t="shared" si="1139"/>
        <v>0</v>
      </c>
    </row>
    <row r="18233" spans="1:9" x14ac:dyDescent="0.25">
      <c r="A18233" t="s">
        <v>18214</v>
      </c>
      <c r="B18233">
        <v>2984</v>
      </c>
      <c r="C18233">
        <v>2320</v>
      </c>
      <c r="D18233">
        <v>2718</v>
      </c>
      <c r="E18233">
        <v>4885</v>
      </c>
      <c r="F18233">
        <f t="shared" si="1136"/>
        <v>62.663299489171401</v>
      </c>
      <c r="G18233">
        <f t="shared" si="1137"/>
        <v>65.515405619795501</v>
      </c>
      <c r="H18233">
        <f t="shared" si="1138"/>
        <v>68.485082148778133</v>
      </c>
      <c r="I18233">
        <f t="shared" si="1139"/>
        <v>65.554595752581676</v>
      </c>
    </row>
    <row r="18234" spans="1:9" x14ac:dyDescent="0.25">
      <c r="A18234" t="s">
        <v>18215</v>
      </c>
      <c r="B18234">
        <v>4845</v>
      </c>
      <c r="C18234">
        <v>68</v>
      </c>
      <c r="D18234">
        <v>91</v>
      </c>
      <c r="E18234">
        <v>149</v>
      </c>
      <c r="F18234">
        <f t="shared" si="1136"/>
        <v>1.1311995503671353</v>
      </c>
      <c r="G18234">
        <f t="shared" si="1137"/>
        <v>1.3509535333090141</v>
      </c>
      <c r="H18234">
        <f t="shared" si="1138"/>
        <v>1.286538297653508</v>
      </c>
      <c r="I18234">
        <f t="shared" si="1139"/>
        <v>1.2562304604432191</v>
      </c>
    </row>
    <row r="18235" spans="1:9" x14ac:dyDescent="0.25">
      <c r="A18235" t="s">
        <v>18216</v>
      </c>
      <c r="B18235">
        <v>3815</v>
      </c>
      <c r="C18235">
        <v>14161</v>
      </c>
      <c r="D18235">
        <v>15570</v>
      </c>
      <c r="E18235">
        <v>25670</v>
      </c>
      <c r="F18235">
        <f t="shared" si="1136"/>
        <v>299.17374163390997</v>
      </c>
      <c r="G18235">
        <f t="shared" si="1137"/>
        <v>293.55323508560895</v>
      </c>
      <c r="H18235">
        <f t="shared" si="1138"/>
        <v>281.48908423691205</v>
      </c>
      <c r="I18235">
        <f t="shared" si="1139"/>
        <v>291.40535365214367</v>
      </c>
    </row>
    <row r="18236" spans="1:9" x14ac:dyDescent="0.25">
      <c r="A18236" t="s">
        <v>18217</v>
      </c>
      <c r="B18236">
        <v>5707</v>
      </c>
      <c r="C18236">
        <v>1415</v>
      </c>
      <c r="D18236">
        <v>1671</v>
      </c>
      <c r="E18236">
        <v>2936</v>
      </c>
      <c r="F18236">
        <f t="shared" si="1136"/>
        <v>19.983550844327425</v>
      </c>
      <c r="G18236">
        <f t="shared" si="1137"/>
        <v>21.06014601482681</v>
      </c>
      <c r="H18236">
        <f t="shared" si="1138"/>
        <v>21.521791043211191</v>
      </c>
      <c r="I18236">
        <f t="shared" si="1139"/>
        <v>20.855162634121811</v>
      </c>
    </row>
    <row r="18237" spans="1:9" x14ac:dyDescent="0.25">
      <c r="A18237" t="s">
        <v>18218</v>
      </c>
      <c r="B18237">
        <v>65</v>
      </c>
      <c r="C18237">
        <v>0</v>
      </c>
      <c r="D18237">
        <v>0</v>
      </c>
      <c r="E18237">
        <v>1</v>
      </c>
      <c r="F18237">
        <f t="shared" si="1136"/>
        <v>0</v>
      </c>
      <c r="G18237">
        <f t="shared" si="1137"/>
        <v>0</v>
      </c>
      <c r="H18237">
        <f t="shared" si="1138"/>
        <v>0.64360124441210598</v>
      </c>
      <c r="I18237">
        <f t="shared" si="1139"/>
        <v>0.21453374813736867</v>
      </c>
    </row>
    <row r="18238" spans="1:9" x14ac:dyDescent="0.25">
      <c r="A18238" t="s">
        <v>18219</v>
      </c>
      <c r="B18238">
        <v>124</v>
      </c>
      <c r="C18238">
        <v>0</v>
      </c>
      <c r="D18238">
        <v>0</v>
      </c>
      <c r="E18238">
        <v>1</v>
      </c>
      <c r="F18238">
        <f t="shared" si="1136"/>
        <v>0</v>
      </c>
      <c r="G18238">
        <f t="shared" si="1137"/>
        <v>0</v>
      </c>
      <c r="H18238">
        <f t="shared" si="1138"/>
        <v>0.33737162005473292</v>
      </c>
      <c r="I18238">
        <f t="shared" si="1139"/>
        <v>0.11245720668491098</v>
      </c>
    </row>
    <row r="18239" spans="1:9" x14ac:dyDescent="0.25">
      <c r="A18239" t="s">
        <v>18220</v>
      </c>
      <c r="B18239">
        <v>3323</v>
      </c>
      <c r="C18239">
        <v>744</v>
      </c>
      <c r="D18239">
        <v>775</v>
      </c>
      <c r="E18239">
        <v>1384</v>
      </c>
      <c r="F18239">
        <f t="shared" si="1136"/>
        <v>18.045407211845276</v>
      </c>
      <c r="G18239">
        <f t="shared" si="1137"/>
        <v>16.77506307481881</v>
      </c>
      <c r="H18239">
        <f t="shared" si="1138"/>
        <v>17.42352330644389</v>
      </c>
      <c r="I18239">
        <f t="shared" si="1139"/>
        <v>17.414664531035992</v>
      </c>
    </row>
    <row r="18240" spans="1:9" x14ac:dyDescent="0.25">
      <c r="A18240" t="s">
        <v>18221</v>
      </c>
      <c r="B18240">
        <v>508</v>
      </c>
      <c r="C18240">
        <v>0</v>
      </c>
      <c r="D18240">
        <v>0</v>
      </c>
      <c r="E18240">
        <v>0</v>
      </c>
      <c r="F18240">
        <f t="shared" si="1136"/>
        <v>0</v>
      </c>
      <c r="G18240">
        <f t="shared" si="1137"/>
        <v>0</v>
      </c>
      <c r="H18240">
        <f t="shared" si="1138"/>
        <v>0</v>
      </c>
      <c r="I18240">
        <f t="shared" si="1139"/>
        <v>0</v>
      </c>
    </row>
    <row r="18241" spans="1:9" x14ac:dyDescent="0.25">
      <c r="A18241" t="s">
        <v>18222</v>
      </c>
      <c r="B18241">
        <v>4261</v>
      </c>
      <c r="C18241">
        <v>1</v>
      </c>
      <c r="D18241">
        <v>2</v>
      </c>
      <c r="E18241">
        <v>1</v>
      </c>
      <c r="F18241">
        <f t="shared" si="1136"/>
        <v>1.8915270585228443E-2</v>
      </c>
      <c r="G18241">
        <f t="shared" si="1137"/>
        <v>3.376068594991205E-2</v>
      </c>
      <c r="H18241">
        <f t="shared" si="1138"/>
        <v>9.8179021090792976E-3</v>
      </c>
      <c r="I18241">
        <f t="shared" si="1139"/>
        <v>2.0831286214739932E-2</v>
      </c>
    </row>
    <row r="18242" spans="1:9" x14ac:dyDescent="0.25">
      <c r="A18242" t="s">
        <v>18223</v>
      </c>
      <c r="B18242">
        <v>1121</v>
      </c>
      <c r="C18242">
        <v>6492</v>
      </c>
      <c r="D18242">
        <v>7005</v>
      </c>
      <c r="E18242">
        <v>12125</v>
      </c>
      <c r="F18242">
        <f t="shared" si="1136"/>
        <v>466.7636110794561</v>
      </c>
      <c r="G18242">
        <f t="shared" si="1137"/>
        <v>449.46442963523168</v>
      </c>
      <c r="H18242">
        <f t="shared" si="1138"/>
        <v>452.48727096546918</v>
      </c>
      <c r="I18242">
        <f t="shared" si="1139"/>
        <v>456.23843722671899</v>
      </c>
    </row>
    <row r="18243" spans="1:9" x14ac:dyDescent="0.25">
      <c r="A18243" t="s">
        <v>18224</v>
      </c>
      <c r="B18243">
        <v>5230</v>
      </c>
      <c r="C18243">
        <v>1989</v>
      </c>
      <c r="D18243">
        <v>2161</v>
      </c>
      <c r="E18243">
        <v>4178</v>
      </c>
      <c r="F18243">
        <f t="shared" ref="F18243:F18306" si="1140">(C18243/B18243)/SUMPRODUCT(C$2:C$25031/B$2:B$25031)*1000000</f>
        <v>30.651884948320564</v>
      </c>
      <c r="G18243">
        <f t="shared" ref="G18243:G18306" si="1141">(D18243/B18243)/SUMPRODUCT(D$2:D$25031/B$2:B$25031)*1000000</f>
        <v>29.719799732427827</v>
      </c>
      <c r="H18243">
        <f t="shared" ref="H18243:H18306" si="1142">(E18243/B18243)/SUMPRODUCT(E$2:E$25031/B$2:B$25031)*1000000</f>
        <v>33.419271499999162</v>
      </c>
      <c r="I18243">
        <f t="shared" ref="I18243:I18306" si="1143">AVERAGE(F18243:H18243)</f>
        <v>31.263652060249182</v>
      </c>
    </row>
    <row r="18244" spans="1:9" x14ac:dyDescent="0.25">
      <c r="A18244" t="s">
        <v>18225</v>
      </c>
      <c r="B18244">
        <v>939</v>
      </c>
      <c r="C18244">
        <v>0</v>
      </c>
      <c r="D18244">
        <v>0</v>
      </c>
      <c r="E18244">
        <v>0</v>
      </c>
      <c r="F18244">
        <f t="shared" si="1140"/>
        <v>0</v>
      </c>
      <c r="G18244">
        <f t="shared" si="1141"/>
        <v>0</v>
      </c>
      <c r="H18244">
        <f t="shared" si="1142"/>
        <v>0</v>
      </c>
      <c r="I18244">
        <f t="shared" si="1143"/>
        <v>0</v>
      </c>
    </row>
    <row r="18245" spans="1:9" x14ac:dyDescent="0.25">
      <c r="A18245" t="s">
        <v>18226</v>
      </c>
      <c r="B18245">
        <v>3527</v>
      </c>
      <c r="C18245">
        <v>0</v>
      </c>
      <c r="D18245">
        <v>1</v>
      </c>
      <c r="E18245">
        <v>5</v>
      </c>
      <c r="F18245">
        <f t="shared" si="1140"/>
        <v>0</v>
      </c>
      <c r="G18245">
        <f t="shared" si="1141"/>
        <v>2.0393292150917952E-2</v>
      </c>
      <c r="H18245">
        <f t="shared" si="1142"/>
        <v>5.9305473329723399E-2</v>
      </c>
      <c r="I18245">
        <f t="shared" si="1143"/>
        <v>2.6566255160213784E-2</v>
      </c>
    </row>
    <row r="18246" spans="1:9" x14ac:dyDescent="0.25">
      <c r="A18246" t="s">
        <v>18227</v>
      </c>
      <c r="B18246">
        <v>4399</v>
      </c>
      <c r="C18246">
        <v>0</v>
      </c>
      <c r="D18246">
        <v>0</v>
      </c>
      <c r="E18246">
        <v>1</v>
      </c>
      <c r="F18246">
        <f t="shared" si="1140"/>
        <v>0</v>
      </c>
      <c r="G18246">
        <f t="shared" si="1141"/>
        <v>0</v>
      </c>
      <c r="H18246">
        <f t="shared" si="1142"/>
        <v>9.5099069985876087E-3</v>
      </c>
      <c r="I18246">
        <f t="shared" si="1143"/>
        <v>3.1699689995292029E-3</v>
      </c>
    </row>
    <row r="18247" spans="1:9" x14ac:dyDescent="0.25">
      <c r="A18247" t="s">
        <v>18228</v>
      </c>
      <c r="B18247">
        <v>5065</v>
      </c>
      <c r="C18247">
        <v>1640</v>
      </c>
      <c r="D18247">
        <v>1836</v>
      </c>
      <c r="E18247">
        <v>3191</v>
      </c>
      <c r="F18247">
        <f t="shared" si="1140"/>
        <v>26.096874128410615</v>
      </c>
      <c r="G18247">
        <f t="shared" si="1141"/>
        <v>26.072701212300903</v>
      </c>
      <c r="H18247">
        <f t="shared" si="1142"/>
        <v>26.355883930846385</v>
      </c>
      <c r="I18247">
        <f t="shared" si="1143"/>
        <v>26.175153090519302</v>
      </c>
    </row>
    <row r="18248" spans="1:9" x14ac:dyDescent="0.25">
      <c r="A18248" t="s">
        <v>18229</v>
      </c>
      <c r="B18248">
        <v>377</v>
      </c>
      <c r="C18248">
        <v>0</v>
      </c>
      <c r="D18248">
        <v>0</v>
      </c>
      <c r="E18248">
        <v>0</v>
      </c>
      <c r="F18248">
        <f t="shared" si="1140"/>
        <v>0</v>
      </c>
      <c r="G18248">
        <f t="shared" si="1141"/>
        <v>0</v>
      </c>
      <c r="H18248">
        <f t="shared" si="1142"/>
        <v>0</v>
      </c>
      <c r="I18248">
        <f t="shared" si="1143"/>
        <v>0</v>
      </c>
    </row>
    <row r="18249" spans="1:9" x14ac:dyDescent="0.25">
      <c r="A18249" t="s">
        <v>18230</v>
      </c>
      <c r="B18249">
        <v>1142</v>
      </c>
      <c r="C18249">
        <v>44</v>
      </c>
      <c r="D18249">
        <v>40</v>
      </c>
      <c r="E18249">
        <v>71</v>
      </c>
      <c r="F18249">
        <f t="shared" si="1140"/>
        <v>3.1053507796856126</v>
      </c>
      <c r="G18249">
        <f t="shared" si="1141"/>
        <v>2.5193394541606873</v>
      </c>
      <c r="H18249">
        <f t="shared" si="1142"/>
        <v>2.6008929448002354</v>
      </c>
      <c r="I18249">
        <f t="shared" si="1143"/>
        <v>2.7418610595488446</v>
      </c>
    </row>
    <row r="18250" spans="1:9" x14ac:dyDescent="0.25">
      <c r="A18250" t="s">
        <v>18231</v>
      </c>
      <c r="B18250">
        <v>1660</v>
      </c>
      <c r="C18250">
        <v>6178</v>
      </c>
      <c r="D18250">
        <v>7037</v>
      </c>
      <c r="E18250">
        <v>12006</v>
      </c>
      <c r="F18250">
        <f t="shared" si="1140"/>
        <v>299.96038920450701</v>
      </c>
      <c r="G18250">
        <f t="shared" si="1141"/>
        <v>304.91041816049159</v>
      </c>
      <c r="H18250">
        <f t="shared" si="1142"/>
        <v>302.56625007636347</v>
      </c>
      <c r="I18250">
        <f t="shared" si="1143"/>
        <v>302.47901914712071</v>
      </c>
    </row>
    <row r="18251" spans="1:9" x14ac:dyDescent="0.25">
      <c r="A18251" t="s">
        <v>18232</v>
      </c>
      <c r="B18251">
        <v>2197</v>
      </c>
      <c r="C18251">
        <v>17</v>
      </c>
      <c r="D18251">
        <v>18</v>
      </c>
      <c r="E18251">
        <v>30</v>
      </c>
      <c r="F18251">
        <f t="shared" si="1140"/>
        <v>0.62365291551306001</v>
      </c>
      <c r="G18251">
        <f t="shared" si="1141"/>
        <v>0.58929838210886532</v>
      </c>
      <c r="H18251">
        <f t="shared" si="1142"/>
        <v>0.57124370805808222</v>
      </c>
      <c r="I18251">
        <f t="shared" si="1143"/>
        <v>0.59473166856000248</v>
      </c>
    </row>
    <row r="18252" spans="1:9" x14ac:dyDescent="0.25">
      <c r="A18252" t="s">
        <v>18233</v>
      </c>
      <c r="B18252">
        <v>3496</v>
      </c>
      <c r="C18252">
        <v>4</v>
      </c>
      <c r="D18252">
        <v>5</v>
      </c>
      <c r="E18252">
        <v>8</v>
      </c>
      <c r="F18252">
        <f t="shared" si="1140"/>
        <v>9.2217354649494723E-2</v>
      </c>
      <c r="G18252">
        <f t="shared" si="1141"/>
        <v>0.10287062559537702</v>
      </c>
      <c r="H18252">
        <f t="shared" si="1142"/>
        <v>9.5730162212326969E-2</v>
      </c>
      <c r="I18252">
        <f t="shared" si="1143"/>
        <v>9.6939380819066237E-2</v>
      </c>
    </row>
    <row r="18253" spans="1:9" x14ac:dyDescent="0.25">
      <c r="A18253" t="s">
        <v>18234</v>
      </c>
      <c r="B18253">
        <v>84</v>
      </c>
      <c r="C18253">
        <v>0</v>
      </c>
      <c r="D18253">
        <v>0</v>
      </c>
      <c r="E18253">
        <v>0</v>
      </c>
      <c r="F18253">
        <f t="shared" si="1140"/>
        <v>0</v>
      </c>
      <c r="G18253">
        <f t="shared" si="1141"/>
        <v>0</v>
      </c>
      <c r="H18253">
        <f t="shared" si="1142"/>
        <v>0</v>
      </c>
      <c r="I18253">
        <f t="shared" si="1143"/>
        <v>0</v>
      </c>
    </row>
    <row r="18254" spans="1:9" x14ac:dyDescent="0.25">
      <c r="A18254" t="s">
        <v>18235</v>
      </c>
      <c r="B18254">
        <v>5068</v>
      </c>
      <c r="C18254">
        <v>0</v>
      </c>
      <c r="D18254">
        <v>0</v>
      </c>
      <c r="E18254">
        <v>0</v>
      </c>
      <c r="F18254">
        <f t="shared" si="1140"/>
        <v>0</v>
      </c>
      <c r="G18254">
        <f t="shared" si="1141"/>
        <v>0</v>
      </c>
      <c r="H18254">
        <f t="shared" si="1142"/>
        <v>0</v>
      </c>
      <c r="I18254">
        <f t="shared" si="1143"/>
        <v>0</v>
      </c>
    </row>
    <row r="18255" spans="1:9" x14ac:dyDescent="0.25">
      <c r="A18255" t="s">
        <v>18236</v>
      </c>
      <c r="B18255">
        <v>2865</v>
      </c>
      <c r="C18255">
        <v>0</v>
      </c>
      <c r="D18255">
        <v>0</v>
      </c>
      <c r="E18255">
        <v>0</v>
      </c>
      <c r="F18255">
        <f t="shared" si="1140"/>
        <v>0</v>
      </c>
      <c r="G18255">
        <f t="shared" si="1141"/>
        <v>0</v>
      </c>
      <c r="H18255">
        <f t="shared" si="1142"/>
        <v>0</v>
      </c>
      <c r="I18255">
        <f t="shared" si="1143"/>
        <v>0</v>
      </c>
    </row>
    <row r="18256" spans="1:9" x14ac:dyDescent="0.25">
      <c r="A18256" t="s">
        <v>18237</v>
      </c>
      <c r="B18256">
        <v>2805</v>
      </c>
      <c r="C18256">
        <v>741</v>
      </c>
      <c r="D18256">
        <v>780</v>
      </c>
      <c r="E18256">
        <v>1419</v>
      </c>
      <c r="F18256">
        <f t="shared" si="1140"/>
        <v>21.291655708046658</v>
      </c>
      <c r="G18256">
        <f t="shared" si="1141"/>
        <v>20.001130233406183</v>
      </c>
      <c r="H18256">
        <f t="shared" si="1142"/>
        <v>21.163123272139249</v>
      </c>
      <c r="I18256">
        <f t="shared" si="1143"/>
        <v>20.818636404530697</v>
      </c>
    </row>
    <row r="18257" spans="1:9" x14ac:dyDescent="0.25">
      <c r="A18257" t="s">
        <v>18238</v>
      </c>
      <c r="B18257">
        <v>2793</v>
      </c>
      <c r="C18257">
        <v>452</v>
      </c>
      <c r="D18257">
        <v>439</v>
      </c>
      <c r="E18257">
        <v>822</v>
      </c>
      <c r="F18257">
        <f t="shared" si="1140"/>
        <v>13.043423386886356</v>
      </c>
      <c r="G18257">
        <f t="shared" si="1141"/>
        <v>11.305411772914525</v>
      </c>
      <c r="H18257">
        <f t="shared" si="1142"/>
        <v>12.312071066573155</v>
      </c>
      <c r="I18257">
        <f t="shared" si="1143"/>
        <v>12.220302075458013</v>
      </c>
    </row>
    <row r="18258" spans="1:9" x14ac:dyDescent="0.25">
      <c r="A18258" t="s">
        <v>18239</v>
      </c>
      <c r="B18258">
        <v>2496</v>
      </c>
      <c r="C18258">
        <v>12</v>
      </c>
      <c r="D18258">
        <v>3</v>
      </c>
      <c r="E18258">
        <v>16</v>
      </c>
      <c r="F18258">
        <f t="shared" si="1140"/>
        <v>0.38749023059451154</v>
      </c>
      <c r="G18258">
        <f t="shared" si="1141"/>
        <v>8.6450891125345694E-2</v>
      </c>
      <c r="H18258">
        <f t="shared" si="1142"/>
        <v>0.26816718517171079</v>
      </c>
      <c r="I18258">
        <f t="shared" si="1143"/>
        <v>0.24736943563052269</v>
      </c>
    </row>
    <row r="18259" spans="1:9" x14ac:dyDescent="0.25">
      <c r="A18259" t="s">
        <v>18240</v>
      </c>
      <c r="B18259">
        <v>2597</v>
      </c>
      <c r="C18259">
        <v>12</v>
      </c>
      <c r="D18259">
        <v>19</v>
      </c>
      <c r="E18259">
        <v>19</v>
      </c>
      <c r="F18259">
        <f t="shared" si="1140"/>
        <v>0.37242033714435913</v>
      </c>
      <c r="G18259">
        <f t="shared" si="1141"/>
        <v>0.52622860489390244</v>
      </c>
      <c r="H18259">
        <f t="shared" si="1142"/>
        <v>0.30606374156678889</v>
      </c>
      <c r="I18259">
        <f t="shared" si="1143"/>
        <v>0.40157089453501676</v>
      </c>
    </row>
    <row r="18260" spans="1:9" x14ac:dyDescent="0.25">
      <c r="A18260" t="s">
        <v>18241</v>
      </c>
      <c r="B18260">
        <v>10822</v>
      </c>
      <c r="C18260">
        <v>1140</v>
      </c>
      <c r="D18260">
        <v>1311</v>
      </c>
      <c r="E18260">
        <v>2184</v>
      </c>
      <c r="F18260">
        <f t="shared" si="1140"/>
        <v>8.4902682940834016</v>
      </c>
      <c r="G18260">
        <f t="shared" si="1141"/>
        <v>8.7134062462348059</v>
      </c>
      <c r="H18260">
        <f t="shared" si="1142"/>
        <v>8.4425829473981295</v>
      </c>
      <c r="I18260">
        <f t="shared" si="1143"/>
        <v>8.5487524959054451</v>
      </c>
    </row>
    <row r="18261" spans="1:9" x14ac:dyDescent="0.25">
      <c r="A18261" t="s">
        <v>18242</v>
      </c>
      <c r="B18261">
        <v>2920</v>
      </c>
      <c r="C18261">
        <v>13</v>
      </c>
      <c r="D18261">
        <v>10</v>
      </c>
      <c r="E18261">
        <v>21</v>
      </c>
      <c r="F18261">
        <f t="shared" si="1140"/>
        <v>0.35882656970121884</v>
      </c>
      <c r="G18261">
        <f t="shared" si="1141"/>
        <v>0.24632582676810827</v>
      </c>
      <c r="H18261">
        <f t="shared" si="1142"/>
        <v>0.30086154062415227</v>
      </c>
      <c r="I18261">
        <f t="shared" si="1143"/>
        <v>0.30200464569782642</v>
      </c>
    </row>
    <row r="18262" spans="1:9" x14ac:dyDescent="0.25">
      <c r="A18262" t="s">
        <v>18243</v>
      </c>
      <c r="B18262">
        <v>1128</v>
      </c>
      <c r="C18262">
        <v>1022</v>
      </c>
      <c r="D18262">
        <v>1232</v>
      </c>
      <c r="E18262">
        <v>2030</v>
      </c>
      <c r="F18262">
        <f t="shared" si="1140"/>
        <v>73.024045442250781</v>
      </c>
      <c r="G18262">
        <f t="shared" si="1141"/>
        <v>78.558721830555271</v>
      </c>
      <c r="H18262">
        <f t="shared" si="1142"/>
        <v>75.286510815760096</v>
      </c>
      <c r="I18262">
        <f t="shared" si="1143"/>
        <v>75.623092696188721</v>
      </c>
    </row>
    <row r="18263" spans="1:9" x14ac:dyDescent="0.25">
      <c r="A18263" t="s">
        <v>18244</v>
      </c>
      <c r="B18263">
        <v>4780</v>
      </c>
      <c r="C18263">
        <v>925</v>
      </c>
      <c r="D18263">
        <v>1053</v>
      </c>
      <c r="E18263">
        <v>1657</v>
      </c>
      <c r="F18263">
        <f t="shared" si="1140"/>
        <v>15.596887105938077</v>
      </c>
      <c r="G18263">
        <f t="shared" si="1141"/>
        <v>15.845037638357921</v>
      </c>
      <c r="H18263">
        <f t="shared" si="1142"/>
        <v>14.501897914101646</v>
      </c>
      <c r="I18263">
        <f t="shared" si="1143"/>
        <v>15.314607552799215</v>
      </c>
    </row>
    <row r="18264" spans="1:9" x14ac:dyDescent="0.25">
      <c r="A18264" t="s">
        <v>18245</v>
      </c>
      <c r="B18264">
        <v>11890</v>
      </c>
      <c r="C18264">
        <v>2770</v>
      </c>
      <c r="D18264">
        <v>3139</v>
      </c>
      <c r="E18264">
        <v>5572</v>
      </c>
      <c r="F18264">
        <f t="shared" si="1140"/>
        <v>18.776818440650441</v>
      </c>
      <c r="G18264">
        <f t="shared" si="1141"/>
        <v>18.989007309144394</v>
      </c>
      <c r="H18264">
        <f t="shared" si="1142"/>
        <v>19.604667678820569</v>
      </c>
      <c r="I18264">
        <f t="shared" si="1143"/>
        <v>19.123497809538467</v>
      </c>
    </row>
    <row r="18265" spans="1:9" x14ac:dyDescent="0.25">
      <c r="A18265" t="s">
        <v>18246</v>
      </c>
      <c r="B18265">
        <v>12139</v>
      </c>
      <c r="C18265">
        <v>900</v>
      </c>
      <c r="D18265">
        <v>1035</v>
      </c>
      <c r="E18265">
        <v>1748</v>
      </c>
      <c r="F18265">
        <f t="shared" si="1140"/>
        <v>5.975629884446211</v>
      </c>
      <c r="G18265">
        <f t="shared" si="1141"/>
        <v>6.1326790811316982</v>
      </c>
      <c r="H18265">
        <f t="shared" si="1142"/>
        <v>6.0240525076285918</v>
      </c>
      <c r="I18265">
        <f t="shared" si="1143"/>
        <v>6.044120491068834</v>
      </c>
    </row>
    <row r="18266" spans="1:9" x14ac:dyDescent="0.25">
      <c r="A18266" t="s">
        <v>18247</v>
      </c>
      <c r="B18266">
        <v>7699</v>
      </c>
      <c r="C18266">
        <v>2820</v>
      </c>
      <c r="D18266">
        <v>3164</v>
      </c>
      <c r="E18266">
        <v>5427</v>
      </c>
      <c r="F18266">
        <f t="shared" si="1140"/>
        <v>29.521531323225965</v>
      </c>
      <c r="G18266">
        <f t="shared" si="1141"/>
        <v>29.559355168350958</v>
      </c>
      <c r="H18266">
        <f t="shared" si="1142"/>
        <v>29.48870723114592</v>
      </c>
      <c r="I18266">
        <f t="shared" si="1143"/>
        <v>29.523197907574282</v>
      </c>
    </row>
    <row r="18267" spans="1:9" x14ac:dyDescent="0.25">
      <c r="A18267" t="s">
        <v>18248</v>
      </c>
      <c r="B18267">
        <v>6101</v>
      </c>
      <c r="C18267">
        <v>0</v>
      </c>
      <c r="D18267">
        <v>0</v>
      </c>
      <c r="E18267">
        <v>0</v>
      </c>
      <c r="F18267">
        <f t="shared" si="1140"/>
        <v>0</v>
      </c>
      <c r="G18267">
        <f t="shared" si="1141"/>
        <v>0</v>
      </c>
      <c r="H18267">
        <f t="shared" si="1142"/>
        <v>0</v>
      </c>
      <c r="I18267">
        <f t="shared" si="1143"/>
        <v>0</v>
      </c>
    </row>
    <row r="18268" spans="1:9" x14ac:dyDescent="0.25">
      <c r="A18268" t="s">
        <v>18249</v>
      </c>
      <c r="B18268">
        <v>1082</v>
      </c>
      <c r="C18268">
        <v>0</v>
      </c>
      <c r="D18268">
        <v>0</v>
      </c>
      <c r="E18268">
        <v>0</v>
      </c>
      <c r="F18268">
        <f t="shared" si="1140"/>
        <v>0</v>
      </c>
      <c r="G18268">
        <f t="shared" si="1141"/>
        <v>0</v>
      </c>
      <c r="H18268">
        <f t="shared" si="1142"/>
        <v>0</v>
      </c>
      <c r="I18268">
        <f t="shared" si="1143"/>
        <v>0</v>
      </c>
    </row>
    <row r="18269" spans="1:9" x14ac:dyDescent="0.25">
      <c r="A18269" t="s">
        <v>18250</v>
      </c>
      <c r="B18269">
        <v>3772</v>
      </c>
      <c r="C18269">
        <v>0</v>
      </c>
      <c r="D18269">
        <v>0</v>
      </c>
      <c r="E18269">
        <v>0</v>
      </c>
      <c r="F18269">
        <f t="shared" si="1140"/>
        <v>0</v>
      </c>
      <c r="G18269">
        <f t="shared" si="1141"/>
        <v>0</v>
      </c>
      <c r="H18269">
        <f t="shared" si="1142"/>
        <v>0</v>
      </c>
      <c r="I18269">
        <f t="shared" si="1143"/>
        <v>0</v>
      </c>
    </row>
    <row r="18270" spans="1:9" x14ac:dyDescent="0.25">
      <c r="A18270" t="s">
        <v>18251</v>
      </c>
      <c r="B18270">
        <v>2180</v>
      </c>
      <c r="C18270">
        <v>362</v>
      </c>
      <c r="D18270">
        <v>474</v>
      </c>
      <c r="E18270">
        <v>802</v>
      </c>
      <c r="F18270">
        <f t="shared" si="1140"/>
        <v>13.383699267359789</v>
      </c>
      <c r="G18270">
        <f t="shared" si="1141"/>
        <v>15.639204142807493</v>
      </c>
      <c r="H18270">
        <f t="shared" si="1142"/>
        <v>15.390336179450957</v>
      </c>
      <c r="I18270">
        <f t="shared" si="1143"/>
        <v>14.804413196539413</v>
      </c>
    </row>
    <row r="18271" spans="1:9" x14ac:dyDescent="0.25">
      <c r="A18271" t="s">
        <v>18252</v>
      </c>
      <c r="B18271">
        <v>4641</v>
      </c>
      <c r="C18271">
        <v>941</v>
      </c>
      <c r="D18271">
        <v>1054</v>
      </c>
      <c r="E18271">
        <v>2005</v>
      </c>
      <c r="F18271">
        <f t="shared" si="1140"/>
        <v>16.341884907089536</v>
      </c>
      <c r="G18271">
        <f t="shared" si="1141"/>
        <v>16.335101713589129</v>
      </c>
      <c r="H18271">
        <f t="shared" si="1142"/>
        <v>18.07311617711866</v>
      </c>
      <c r="I18271">
        <f t="shared" si="1143"/>
        <v>16.91670093259911</v>
      </c>
    </row>
    <row r="18272" spans="1:9" x14ac:dyDescent="0.25">
      <c r="A18272" t="s">
        <v>18253</v>
      </c>
      <c r="B18272">
        <v>4244</v>
      </c>
      <c r="C18272">
        <v>5673</v>
      </c>
      <c r="D18272">
        <v>6878</v>
      </c>
      <c r="E18272">
        <v>10895</v>
      </c>
      <c r="F18272">
        <f t="shared" si="1140"/>
        <v>107.73616217196846</v>
      </c>
      <c r="G18272">
        <f t="shared" si="1141"/>
        <v>116.56806754505801</v>
      </c>
      <c r="H18272">
        <f t="shared" si="1142"/>
        <v>107.39451254984523</v>
      </c>
      <c r="I18272">
        <f t="shared" si="1143"/>
        <v>110.56624742229057</v>
      </c>
    </row>
    <row r="18273" spans="1:9" x14ac:dyDescent="0.25">
      <c r="A18273" t="s">
        <v>18254</v>
      </c>
      <c r="B18273">
        <v>2690</v>
      </c>
      <c r="C18273">
        <v>2323</v>
      </c>
      <c r="D18273">
        <v>2617</v>
      </c>
      <c r="E18273">
        <v>4506</v>
      </c>
      <c r="F18273">
        <f t="shared" si="1140"/>
        <v>69.601888319545893</v>
      </c>
      <c r="G18273">
        <f t="shared" si="1141"/>
        <v>69.975215273763823</v>
      </c>
      <c r="H18273">
        <f t="shared" si="1142"/>
        <v>70.075973411101003</v>
      </c>
      <c r="I18273">
        <f t="shared" si="1143"/>
        <v>69.88435900147023</v>
      </c>
    </row>
    <row r="18274" spans="1:9" x14ac:dyDescent="0.25">
      <c r="A18274" t="s">
        <v>18255</v>
      </c>
      <c r="B18274">
        <v>4375</v>
      </c>
      <c r="C18274">
        <v>74</v>
      </c>
      <c r="D18274">
        <v>121</v>
      </c>
      <c r="E18274">
        <v>213</v>
      </c>
      <c r="F18274">
        <f t="shared" si="1140"/>
        <v>1.3632570581281649</v>
      </c>
      <c r="G18274">
        <f t="shared" si="1141"/>
        <v>1.9892992254561834</v>
      </c>
      <c r="H18274">
        <f t="shared" si="1142"/>
        <v>2.0367221094595669</v>
      </c>
      <c r="I18274">
        <f t="shared" si="1143"/>
        <v>1.7964261310146383</v>
      </c>
    </row>
    <row r="18275" spans="1:9" x14ac:dyDescent="0.25">
      <c r="A18275" t="s">
        <v>18256</v>
      </c>
      <c r="B18275">
        <v>3729</v>
      </c>
      <c r="C18275">
        <v>1049</v>
      </c>
      <c r="D18275">
        <v>1165</v>
      </c>
      <c r="E18275">
        <v>2173</v>
      </c>
      <c r="F18275">
        <f t="shared" si="1140"/>
        <v>22.672906514850535</v>
      </c>
      <c r="G18275">
        <f t="shared" si="1141"/>
        <v>22.471204009111041</v>
      </c>
      <c r="H18275">
        <f t="shared" si="1142"/>
        <v>24.377972047998899</v>
      </c>
      <c r="I18275">
        <f t="shared" si="1143"/>
        <v>23.174027523986823</v>
      </c>
    </row>
    <row r="18276" spans="1:9" x14ac:dyDescent="0.25">
      <c r="A18276" t="s">
        <v>18257</v>
      </c>
      <c r="B18276">
        <v>2346</v>
      </c>
      <c r="C18276">
        <v>697</v>
      </c>
      <c r="D18276">
        <v>828</v>
      </c>
      <c r="E18276">
        <v>1359</v>
      </c>
      <c r="F18276">
        <f t="shared" si="1140"/>
        <v>23.945773090652128</v>
      </c>
      <c r="G18276">
        <f t="shared" si="1141"/>
        <v>25.386049911630927</v>
      </c>
      <c r="H18276">
        <f t="shared" si="1142"/>
        <v>24.233809004749951</v>
      </c>
      <c r="I18276">
        <f t="shared" si="1143"/>
        <v>24.521877335677669</v>
      </c>
    </row>
    <row r="18277" spans="1:9" x14ac:dyDescent="0.25">
      <c r="A18277" t="s">
        <v>18258</v>
      </c>
      <c r="B18277">
        <v>2198</v>
      </c>
      <c r="C18277">
        <v>181</v>
      </c>
      <c r="D18277">
        <v>225</v>
      </c>
      <c r="E18277">
        <v>406</v>
      </c>
      <c r="F18277">
        <f t="shared" si="1140"/>
        <v>6.6370483172985306</v>
      </c>
      <c r="G18277">
        <f t="shared" si="1141"/>
        <v>7.3628784434325354</v>
      </c>
      <c r="H18277">
        <f t="shared" si="1142"/>
        <v>7.7273143039287877</v>
      </c>
      <c r="I18277">
        <f t="shared" si="1143"/>
        <v>7.2424136882199512</v>
      </c>
    </row>
    <row r="18278" spans="1:9" x14ac:dyDescent="0.25">
      <c r="A18278" t="s">
        <v>18259</v>
      </c>
      <c r="B18278">
        <v>1558</v>
      </c>
      <c r="C18278">
        <v>3</v>
      </c>
      <c r="D18278">
        <v>5</v>
      </c>
      <c r="E18278">
        <v>7</v>
      </c>
      <c r="F18278">
        <f t="shared" si="1140"/>
        <v>0.1551950602637838</v>
      </c>
      <c r="G18278">
        <f t="shared" si="1141"/>
        <v>0.23083164767743139</v>
      </c>
      <c r="H18278">
        <f t="shared" si="1142"/>
        <v>0.1879580014168859</v>
      </c>
      <c r="I18278">
        <f t="shared" si="1143"/>
        <v>0.19132823645270036</v>
      </c>
    </row>
    <row r="18279" spans="1:9" x14ac:dyDescent="0.25">
      <c r="A18279" t="s">
        <v>18260</v>
      </c>
      <c r="B18279">
        <v>2325</v>
      </c>
      <c r="C18279">
        <v>0</v>
      </c>
      <c r="D18279">
        <v>2</v>
      </c>
      <c r="E18279">
        <v>0</v>
      </c>
      <c r="F18279">
        <f t="shared" si="1140"/>
        <v>0</v>
      </c>
      <c r="G18279">
        <f t="shared" si="1141"/>
        <v>6.187280982046247E-2</v>
      </c>
      <c r="H18279">
        <f t="shared" si="1142"/>
        <v>0</v>
      </c>
      <c r="I18279">
        <f t="shared" si="1143"/>
        <v>2.0624269940154157E-2</v>
      </c>
    </row>
    <row r="18280" spans="1:9" x14ac:dyDescent="0.25">
      <c r="A18280" t="s">
        <v>18261</v>
      </c>
      <c r="B18280">
        <v>3436</v>
      </c>
      <c r="C18280">
        <v>0</v>
      </c>
      <c r="D18280">
        <v>0</v>
      </c>
      <c r="E18280">
        <v>0</v>
      </c>
      <c r="F18280">
        <f t="shared" si="1140"/>
        <v>0</v>
      </c>
      <c r="G18280">
        <f t="shared" si="1141"/>
        <v>0</v>
      </c>
      <c r="H18280">
        <f t="shared" si="1142"/>
        <v>0</v>
      </c>
      <c r="I18280">
        <f t="shared" si="1143"/>
        <v>0</v>
      </c>
    </row>
    <row r="18281" spans="1:9" x14ac:dyDescent="0.25">
      <c r="A18281" t="s">
        <v>18262</v>
      </c>
      <c r="B18281">
        <v>1520</v>
      </c>
      <c r="C18281">
        <v>4</v>
      </c>
      <c r="D18281">
        <v>0</v>
      </c>
      <c r="E18281">
        <v>2</v>
      </c>
      <c r="F18281">
        <f t="shared" si="1140"/>
        <v>0.21209991569383788</v>
      </c>
      <c r="G18281">
        <f t="shared" si="1141"/>
        <v>0</v>
      </c>
      <c r="H18281">
        <f t="shared" si="1142"/>
        <v>5.5044843272088008E-2</v>
      </c>
      <c r="I18281">
        <f t="shared" si="1143"/>
        <v>8.9048252988641954E-2</v>
      </c>
    </row>
    <row r="18282" spans="1:9" x14ac:dyDescent="0.25">
      <c r="A18282" t="s">
        <v>18263</v>
      </c>
      <c r="B18282">
        <v>1822</v>
      </c>
      <c r="C18282">
        <v>0</v>
      </c>
      <c r="D18282">
        <v>0</v>
      </c>
      <c r="E18282">
        <v>0</v>
      </c>
      <c r="F18282">
        <f t="shared" si="1140"/>
        <v>0</v>
      </c>
      <c r="G18282">
        <f t="shared" si="1141"/>
        <v>0</v>
      </c>
      <c r="H18282">
        <f t="shared" si="1142"/>
        <v>0</v>
      </c>
      <c r="I18282">
        <f t="shared" si="1143"/>
        <v>0</v>
      </c>
    </row>
    <row r="18283" spans="1:9" x14ac:dyDescent="0.25">
      <c r="A18283" t="s">
        <v>18264</v>
      </c>
      <c r="B18283">
        <v>5886</v>
      </c>
      <c r="C18283">
        <v>785</v>
      </c>
      <c r="D18283">
        <v>930</v>
      </c>
      <c r="E18283">
        <v>1695</v>
      </c>
      <c r="F18283">
        <f t="shared" si="1140"/>
        <v>10.749134361446115</v>
      </c>
      <c r="G18283">
        <f t="shared" si="1141"/>
        <v>11.364634984224853</v>
      </c>
      <c r="H18283">
        <f t="shared" si="1142"/>
        <v>12.047021254349945</v>
      </c>
      <c r="I18283">
        <f t="shared" si="1143"/>
        <v>11.386930200006971</v>
      </c>
    </row>
    <row r="18284" spans="1:9" x14ac:dyDescent="0.25">
      <c r="A18284" t="s">
        <v>18265</v>
      </c>
      <c r="B18284">
        <v>2359</v>
      </c>
      <c r="C18284">
        <v>66</v>
      </c>
      <c r="D18284">
        <v>87</v>
      </c>
      <c r="E18284">
        <v>134</v>
      </c>
      <c r="F18284">
        <f t="shared" si="1140"/>
        <v>2.2549664627390653</v>
      </c>
      <c r="G18284">
        <f t="shared" si="1141"/>
        <v>2.652675414674448</v>
      </c>
      <c r="H18284">
        <f t="shared" si="1142"/>
        <v>2.3763318519836552</v>
      </c>
      <c r="I18284">
        <f t="shared" si="1143"/>
        <v>2.4279912431323893</v>
      </c>
    </row>
    <row r="18285" spans="1:9" x14ac:dyDescent="0.25">
      <c r="A18285" t="s">
        <v>18266</v>
      </c>
      <c r="B18285">
        <v>7368</v>
      </c>
      <c r="C18285">
        <v>1602</v>
      </c>
      <c r="D18285">
        <v>1765</v>
      </c>
      <c r="E18285">
        <v>3102</v>
      </c>
      <c r="F18285">
        <f t="shared" si="1140"/>
        <v>17.524151014899669</v>
      </c>
      <c r="G18285">
        <f t="shared" si="1141"/>
        <v>17.230103773038497</v>
      </c>
      <c r="H18285">
        <f t="shared" si="1142"/>
        <v>17.612556855430636</v>
      </c>
      <c r="I18285">
        <f t="shared" si="1143"/>
        <v>17.455603881122936</v>
      </c>
    </row>
    <row r="18286" spans="1:9" x14ac:dyDescent="0.25">
      <c r="A18286" t="s">
        <v>18267</v>
      </c>
      <c r="B18286">
        <v>3290</v>
      </c>
      <c r="C18286">
        <v>1233</v>
      </c>
      <c r="D18286">
        <v>1384</v>
      </c>
      <c r="E18286">
        <v>2564</v>
      </c>
      <c r="F18286">
        <f t="shared" si="1140"/>
        <v>30.205864589419694</v>
      </c>
      <c r="G18286">
        <f t="shared" si="1141"/>
        <v>30.257496571471748</v>
      </c>
      <c r="H18286">
        <f t="shared" si="1142"/>
        <v>32.60260893426188</v>
      </c>
      <c r="I18286">
        <f t="shared" si="1143"/>
        <v>31.021990031717774</v>
      </c>
    </row>
    <row r="18287" spans="1:9" x14ac:dyDescent="0.25">
      <c r="A18287" t="s">
        <v>18268</v>
      </c>
      <c r="B18287">
        <v>5236</v>
      </c>
      <c r="C18287">
        <v>1553</v>
      </c>
      <c r="D18287">
        <v>1781</v>
      </c>
      <c r="E18287">
        <v>2972</v>
      </c>
      <c r="F18287">
        <f t="shared" si="1140"/>
        <v>23.905394241321904</v>
      </c>
      <c r="G18287">
        <f t="shared" si="1141"/>
        <v>24.465668231934345</v>
      </c>
      <c r="H18287">
        <f t="shared" si="1142"/>
        <v>23.745395033523803</v>
      </c>
      <c r="I18287">
        <f t="shared" si="1143"/>
        <v>24.038819168926683</v>
      </c>
    </row>
    <row r="18288" spans="1:9" x14ac:dyDescent="0.25">
      <c r="A18288" t="s">
        <v>18269</v>
      </c>
      <c r="B18288">
        <v>3372</v>
      </c>
      <c r="C18288">
        <v>232</v>
      </c>
      <c r="D18288">
        <v>281</v>
      </c>
      <c r="E18288">
        <v>468</v>
      </c>
      <c r="F18288">
        <f t="shared" si="1140"/>
        <v>5.5452931695043732</v>
      </c>
      <c r="G18288">
        <f t="shared" si="1141"/>
        <v>5.9939284513573012</v>
      </c>
      <c r="H18288">
        <f t="shared" si="1142"/>
        <v>5.8061535750344788</v>
      </c>
      <c r="I18288">
        <f t="shared" si="1143"/>
        <v>5.7817917319653844</v>
      </c>
    </row>
    <row r="18289" spans="1:9" x14ac:dyDescent="0.25">
      <c r="A18289" t="s">
        <v>18270</v>
      </c>
      <c r="B18289">
        <v>1602</v>
      </c>
      <c r="C18289">
        <v>1187</v>
      </c>
      <c r="D18289">
        <v>1390</v>
      </c>
      <c r="E18289">
        <v>2500</v>
      </c>
      <c r="F18289">
        <f t="shared" si="1140"/>
        <v>59.718968772073978</v>
      </c>
      <c r="G18289">
        <f t="shared" si="1141"/>
        <v>62.408693238851306</v>
      </c>
      <c r="H18289">
        <f t="shared" si="1142"/>
        <v>65.284146202850948</v>
      </c>
      <c r="I18289">
        <f t="shared" si="1143"/>
        <v>62.470602737925411</v>
      </c>
    </row>
    <row r="18290" spans="1:9" x14ac:dyDescent="0.25">
      <c r="A18290" t="s">
        <v>18271</v>
      </c>
      <c r="B18290">
        <v>5076</v>
      </c>
      <c r="C18290">
        <v>7055</v>
      </c>
      <c r="D18290">
        <v>7803</v>
      </c>
      <c r="E18290">
        <v>16354</v>
      </c>
      <c r="F18290">
        <f t="shared" si="1140"/>
        <v>112.02101339314618</v>
      </c>
      <c r="G18290">
        <f t="shared" si="1141"/>
        <v>110.56885036865489</v>
      </c>
      <c r="H18290">
        <f t="shared" si="1142"/>
        <v>134.78222199025075</v>
      </c>
      <c r="I18290">
        <f t="shared" si="1143"/>
        <v>119.12402858401727</v>
      </c>
    </row>
    <row r="18291" spans="1:9" x14ac:dyDescent="0.25">
      <c r="A18291" t="s">
        <v>18272</v>
      </c>
      <c r="B18291">
        <v>2190</v>
      </c>
      <c r="C18291">
        <v>1022</v>
      </c>
      <c r="D18291">
        <v>1279</v>
      </c>
      <c r="E18291">
        <v>2454</v>
      </c>
      <c r="F18291">
        <f t="shared" si="1140"/>
        <v>37.61238504970725</v>
      </c>
      <c r="G18291">
        <f t="shared" si="1141"/>
        <v>42.006764324854728</v>
      </c>
      <c r="H18291">
        <f t="shared" si="1142"/>
        <v>46.877093377248862</v>
      </c>
      <c r="I18291">
        <f t="shared" si="1143"/>
        <v>42.165414250603611</v>
      </c>
    </row>
    <row r="18292" spans="1:9" x14ac:dyDescent="0.25">
      <c r="A18292" t="s">
        <v>18273</v>
      </c>
      <c r="B18292">
        <v>1379</v>
      </c>
      <c r="C18292">
        <v>64</v>
      </c>
      <c r="D18292">
        <v>47</v>
      </c>
      <c r="E18292">
        <v>137</v>
      </c>
      <c r="F18292">
        <f t="shared" si="1140"/>
        <v>3.7405873456665248</v>
      </c>
      <c r="G18292">
        <f t="shared" si="1141"/>
        <v>2.451468924267961</v>
      </c>
      <c r="H18292">
        <f t="shared" si="1142"/>
        <v>4.1561052077518514</v>
      </c>
      <c r="I18292">
        <f t="shared" si="1143"/>
        <v>3.4493871592287793</v>
      </c>
    </row>
    <row r="18293" spans="1:9" x14ac:dyDescent="0.25">
      <c r="A18293" t="s">
        <v>18274</v>
      </c>
      <c r="B18293">
        <v>3603</v>
      </c>
      <c r="C18293">
        <v>780</v>
      </c>
      <c r="D18293">
        <v>949</v>
      </c>
      <c r="E18293">
        <v>1799</v>
      </c>
      <c r="F18293">
        <f t="shared" si="1140"/>
        <v>17.448352764821969</v>
      </c>
      <c r="G18293">
        <f t="shared" si="1141"/>
        <v>18.945006162658046</v>
      </c>
      <c r="H18293">
        <f t="shared" si="1142"/>
        <v>20.888013187712907</v>
      </c>
      <c r="I18293">
        <f t="shared" si="1143"/>
        <v>19.093790705064308</v>
      </c>
    </row>
    <row r="18294" spans="1:9" x14ac:dyDescent="0.25">
      <c r="A18294" t="s">
        <v>18275</v>
      </c>
      <c r="B18294">
        <v>2144</v>
      </c>
      <c r="C18294">
        <v>493</v>
      </c>
      <c r="D18294">
        <v>570</v>
      </c>
      <c r="E18294">
        <v>955</v>
      </c>
      <c r="F18294">
        <f t="shared" si="1140"/>
        <v>18.533021551344959</v>
      </c>
      <c r="G18294">
        <f t="shared" si="1141"/>
        <v>19.122420992203331</v>
      </c>
      <c r="H18294">
        <f t="shared" si="1142"/>
        <v>18.634117186045462</v>
      </c>
      <c r="I18294">
        <f t="shared" si="1143"/>
        <v>18.76318657653125</v>
      </c>
    </row>
    <row r="18295" spans="1:9" x14ac:dyDescent="0.25">
      <c r="A18295" t="s">
        <v>18276</v>
      </c>
      <c r="B18295">
        <v>3261</v>
      </c>
      <c r="C18295">
        <v>0</v>
      </c>
      <c r="D18295">
        <v>2</v>
      </c>
      <c r="E18295">
        <v>0</v>
      </c>
      <c r="F18295">
        <f t="shared" si="1140"/>
        <v>0</v>
      </c>
      <c r="G18295">
        <f t="shared" si="1141"/>
        <v>4.4113548860035344E-2</v>
      </c>
      <c r="H18295">
        <f t="shared" si="1142"/>
        <v>0</v>
      </c>
      <c r="I18295">
        <f t="shared" si="1143"/>
        <v>1.4704516286678447E-2</v>
      </c>
    </row>
    <row r="18296" spans="1:9" x14ac:dyDescent="0.25">
      <c r="A18296" t="s">
        <v>18277</v>
      </c>
      <c r="B18296">
        <v>2527</v>
      </c>
      <c r="C18296">
        <v>912</v>
      </c>
      <c r="D18296">
        <v>1058</v>
      </c>
      <c r="E18296">
        <v>1722</v>
      </c>
      <c r="F18296">
        <f t="shared" si="1140"/>
        <v>29.087988438012051</v>
      </c>
      <c r="G18296">
        <f t="shared" si="1141"/>
        <v>30.114331467523662</v>
      </c>
      <c r="H18296">
        <f t="shared" si="1142"/>
        <v>28.507434620912949</v>
      </c>
      <c r="I18296">
        <f t="shared" si="1143"/>
        <v>29.236584842149554</v>
      </c>
    </row>
    <row r="18297" spans="1:9" x14ac:dyDescent="0.25">
      <c r="A18297" t="s">
        <v>18278</v>
      </c>
      <c r="B18297">
        <v>3608</v>
      </c>
      <c r="C18297">
        <v>0</v>
      </c>
      <c r="D18297">
        <v>0</v>
      </c>
      <c r="E18297">
        <v>2</v>
      </c>
      <c r="F18297">
        <f t="shared" si="1140"/>
        <v>0</v>
      </c>
      <c r="G18297">
        <f t="shared" si="1141"/>
        <v>0</v>
      </c>
      <c r="H18297">
        <f t="shared" si="1142"/>
        <v>2.3189623551433974E-2</v>
      </c>
      <c r="I18297">
        <f t="shared" si="1143"/>
        <v>7.7298745171446581E-3</v>
      </c>
    </row>
    <row r="18298" spans="1:9" x14ac:dyDescent="0.25">
      <c r="A18298" t="s">
        <v>18279</v>
      </c>
      <c r="B18298">
        <v>2499</v>
      </c>
      <c r="C18298">
        <v>0</v>
      </c>
      <c r="D18298">
        <v>0</v>
      </c>
      <c r="E18298">
        <v>4</v>
      </c>
      <c r="F18298">
        <f t="shared" si="1140"/>
        <v>0</v>
      </c>
      <c r="G18298">
        <f t="shared" si="1141"/>
        <v>0</v>
      </c>
      <c r="H18298">
        <f t="shared" si="1142"/>
        <v>6.6961313944436801E-2</v>
      </c>
      <c r="I18298">
        <f t="shared" si="1143"/>
        <v>2.2320437981478935E-2</v>
      </c>
    </row>
    <row r="18299" spans="1:9" x14ac:dyDescent="0.25">
      <c r="A18299" t="s">
        <v>18280</v>
      </c>
      <c r="B18299">
        <v>3262</v>
      </c>
      <c r="C18299">
        <v>3537</v>
      </c>
      <c r="D18299">
        <v>3946</v>
      </c>
      <c r="E18299">
        <v>6589</v>
      </c>
      <c r="F18299">
        <f t="shared" si="1140"/>
        <v>87.392707752133589</v>
      </c>
      <c r="G18299">
        <f t="shared" si="1141"/>
        <v>87.009350100757501</v>
      </c>
      <c r="H18299">
        <f t="shared" si="1142"/>
        <v>84.501765469968973</v>
      </c>
      <c r="I18299">
        <f t="shared" si="1143"/>
        <v>86.30127444095335</v>
      </c>
    </row>
    <row r="18300" spans="1:9" x14ac:dyDescent="0.25">
      <c r="A18300" t="s">
        <v>18281</v>
      </c>
      <c r="B18300">
        <v>868</v>
      </c>
      <c r="C18300">
        <v>546</v>
      </c>
      <c r="D18300">
        <v>613</v>
      </c>
      <c r="E18300">
        <v>1200</v>
      </c>
      <c r="F18300">
        <f t="shared" si="1140"/>
        <v>50.698721783591566</v>
      </c>
      <c r="G18300">
        <f t="shared" si="1141"/>
        <v>50.796471990995755</v>
      </c>
      <c r="H18300">
        <f t="shared" si="1142"/>
        <v>57.835134866525649</v>
      </c>
      <c r="I18300">
        <f t="shared" si="1143"/>
        <v>53.110109547037659</v>
      </c>
    </row>
    <row r="18301" spans="1:9" x14ac:dyDescent="0.25">
      <c r="A18301" t="s">
        <v>18282</v>
      </c>
      <c r="B18301">
        <v>6603</v>
      </c>
      <c r="C18301">
        <v>13</v>
      </c>
      <c r="D18301">
        <v>9</v>
      </c>
      <c r="E18301">
        <v>20</v>
      </c>
      <c r="F18301">
        <f t="shared" si="1140"/>
        <v>0.158681445332055</v>
      </c>
      <c r="G18301">
        <f t="shared" si="1141"/>
        <v>9.8037902884535594E-2</v>
      </c>
      <c r="H18301">
        <f t="shared" si="1142"/>
        <v>0.12671234556046307</v>
      </c>
      <c r="I18301">
        <f t="shared" si="1143"/>
        <v>0.12781056459235121</v>
      </c>
    </row>
    <row r="18302" spans="1:9" x14ac:dyDescent="0.25">
      <c r="A18302" t="s">
        <v>18283</v>
      </c>
      <c r="B18302">
        <v>3954</v>
      </c>
      <c r="C18302">
        <v>2</v>
      </c>
      <c r="D18302">
        <v>5</v>
      </c>
      <c r="E18302">
        <v>1</v>
      </c>
      <c r="F18302">
        <f t="shared" si="1140"/>
        <v>4.0767813841000707E-2</v>
      </c>
      <c r="G18302">
        <f t="shared" si="1141"/>
        <v>9.0954908214830071E-2</v>
      </c>
      <c r="H18302">
        <f t="shared" si="1142"/>
        <v>1.0580192434695723E-2</v>
      </c>
      <c r="I18302">
        <f t="shared" si="1143"/>
        <v>4.7434304830175494E-2</v>
      </c>
    </row>
    <row r="18303" spans="1:9" x14ac:dyDescent="0.25">
      <c r="A18303" t="s">
        <v>18284</v>
      </c>
      <c r="B18303">
        <v>5433</v>
      </c>
      <c r="C18303">
        <v>1416</v>
      </c>
      <c r="D18303">
        <v>1499</v>
      </c>
      <c r="E18303">
        <v>2887</v>
      </c>
      <c r="F18303">
        <f t="shared" si="1140"/>
        <v>21.006207001019749</v>
      </c>
      <c r="G18303">
        <f t="shared" si="1141"/>
        <v>19.845165651208383</v>
      </c>
      <c r="H18303">
        <f t="shared" si="1142"/>
        <v>22.229889843576981</v>
      </c>
      <c r="I18303">
        <f t="shared" si="1143"/>
        <v>21.027087498601706</v>
      </c>
    </row>
    <row r="18304" spans="1:9" x14ac:dyDescent="0.25">
      <c r="A18304" t="s">
        <v>18285</v>
      </c>
      <c r="B18304">
        <v>716</v>
      </c>
      <c r="C18304">
        <v>1251</v>
      </c>
      <c r="D18304">
        <v>1507</v>
      </c>
      <c r="E18304">
        <v>2526</v>
      </c>
      <c r="F18304">
        <f t="shared" si="1140"/>
        <v>140.82130994767689</v>
      </c>
      <c r="G18304">
        <f t="shared" si="1141"/>
        <v>151.38855043902993</v>
      </c>
      <c r="H18304">
        <f t="shared" si="1142"/>
        <v>147.58783284919508</v>
      </c>
      <c r="I18304">
        <f t="shared" si="1143"/>
        <v>146.59923107863398</v>
      </c>
    </row>
    <row r="18305" spans="1:9" x14ac:dyDescent="0.25">
      <c r="A18305" t="s">
        <v>18286</v>
      </c>
      <c r="B18305">
        <v>11052</v>
      </c>
      <c r="C18305">
        <v>2104</v>
      </c>
      <c r="D18305">
        <v>2506</v>
      </c>
      <c r="E18305">
        <v>4256</v>
      </c>
      <c r="F18305">
        <f t="shared" si="1140"/>
        <v>15.343659482042822</v>
      </c>
      <c r="G18305">
        <f t="shared" si="1141"/>
        <v>16.309212485452115</v>
      </c>
      <c r="H18305">
        <f t="shared" si="1142"/>
        <v>16.109830641889705</v>
      </c>
      <c r="I18305">
        <f t="shared" si="1143"/>
        <v>15.920900869794883</v>
      </c>
    </row>
    <row r="18306" spans="1:9" x14ac:dyDescent="0.25">
      <c r="A18306" t="s">
        <v>18287</v>
      </c>
      <c r="B18306">
        <v>3795</v>
      </c>
      <c r="C18306">
        <v>107</v>
      </c>
      <c r="D18306">
        <v>128</v>
      </c>
      <c r="E18306">
        <v>210</v>
      </c>
      <c r="F18306">
        <f t="shared" si="1140"/>
        <v>2.2724591757869428</v>
      </c>
      <c r="G18306">
        <f t="shared" si="1141"/>
        <v>2.426001080707461</v>
      </c>
      <c r="H18306">
        <f t="shared" si="1142"/>
        <v>2.3149293771344523</v>
      </c>
      <c r="I18306">
        <f t="shared" si="1143"/>
        <v>2.337796544542952</v>
      </c>
    </row>
    <row r="18307" spans="1:9" x14ac:dyDescent="0.25">
      <c r="A18307" t="s">
        <v>18288</v>
      </c>
      <c r="B18307">
        <v>2767</v>
      </c>
      <c r="C18307">
        <v>4900</v>
      </c>
      <c r="D18307">
        <v>5429</v>
      </c>
      <c r="E18307">
        <v>9108</v>
      </c>
      <c r="F18307">
        <f t="shared" ref="F18307:F18370" si="1144">(C18307/B18307)/SUMPRODUCT(C$2:C$25031/B$2:B$25031)*1000000</f>
        <v>142.7286024654594</v>
      </c>
      <c r="G18307">
        <f t="shared" ref="G18307:G18370" si="1145">(D18307/B18307)/SUMPRODUCT(D$2:D$25031/B$2:B$25031)*1000000</f>
        <v>141.1248466747472</v>
      </c>
      <c r="H18307">
        <f t="shared" ref="H18307:H18370" si="1146">(E18307/B18307)/SUMPRODUCT(E$2:E$25031/B$2:B$25031)*1000000</f>
        <v>137.70321963023309</v>
      </c>
      <c r="I18307">
        <f t="shared" ref="I18307:I18370" si="1147">AVERAGE(F18307:H18307)</f>
        <v>140.51888959014659</v>
      </c>
    </row>
    <row r="18308" spans="1:9" x14ac:dyDescent="0.25">
      <c r="A18308" t="s">
        <v>18289</v>
      </c>
      <c r="B18308">
        <v>2534</v>
      </c>
      <c r="C18308">
        <v>17</v>
      </c>
      <c r="D18308">
        <v>13</v>
      </c>
      <c r="E18308">
        <v>12</v>
      </c>
      <c r="F18308">
        <f t="shared" si="1144"/>
        <v>0.54071249225816609</v>
      </c>
      <c r="G18308">
        <f t="shared" si="1145"/>
        <v>0.36900269866288038</v>
      </c>
      <c r="H18308">
        <f t="shared" si="1146"/>
        <v>0.1981093017527398</v>
      </c>
      <c r="I18308">
        <f t="shared" si="1147"/>
        <v>0.36927483089126212</v>
      </c>
    </row>
    <row r="18309" spans="1:9" x14ac:dyDescent="0.25">
      <c r="A18309" t="s">
        <v>18290</v>
      </c>
      <c r="B18309">
        <v>1682</v>
      </c>
      <c r="C18309">
        <v>22</v>
      </c>
      <c r="D18309">
        <v>51</v>
      </c>
      <c r="E18309">
        <v>70</v>
      </c>
      <c r="F18309">
        <f t="shared" si="1144"/>
        <v>1.0541945869206211</v>
      </c>
      <c r="G18309">
        <f t="shared" si="1145"/>
        <v>2.1809061903868421</v>
      </c>
      <c r="H18309">
        <f t="shared" si="1146"/>
        <v>1.7410140678210952</v>
      </c>
      <c r="I18309">
        <f t="shared" si="1147"/>
        <v>1.658704948376186</v>
      </c>
    </row>
    <row r="18310" spans="1:9" x14ac:dyDescent="0.25">
      <c r="A18310" t="s">
        <v>18291</v>
      </c>
      <c r="B18310">
        <v>1605</v>
      </c>
      <c r="C18310">
        <v>1982</v>
      </c>
      <c r="D18310">
        <v>2188</v>
      </c>
      <c r="E18310">
        <v>4051</v>
      </c>
      <c r="F18310">
        <f t="shared" si="1144"/>
        <v>99.529702494685949</v>
      </c>
      <c r="G18310">
        <f t="shared" si="1145"/>
        <v>98.053947301456276</v>
      </c>
      <c r="H18310">
        <f t="shared" si="1146"/>
        <v>105.58869886129202</v>
      </c>
      <c r="I18310">
        <f t="shared" si="1147"/>
        <v>101.05744955247808</v>
      </c>
    </row>
    <row r="18311" spans="1:9" x14ac:dyDescent="0.25">
      <c r="A18311" t="s">
        <v>18292</v>
      </c>
      <c r="B18311">
        <v>5517</v>
      </c>
      <c r="C18311">
        <v>766</v>
      </c>
      <c r="D18311">
        <v>863</v>
      </c>
      <c r="E18311">
        <v>1357</v>
      </c>
      <c r="F18311">
        <f t="shared" si="1144"/>
        <v>11.19050996196526</v>
      </c>
      <c r="G18311">
        <f t="shared" si="1145"/>
        <v>11.2512457934124</v>
      </c>
      <c r="H18311">
        <f t="shared" si="1146"/>
        <v>10.289803836028604</v>
      </c>
      <c r="I18311">
        <f t="shared" si="1147"/>
        <v>10.910519863802088</v>
      </c>
    </row>
    <row r="18312" spans="1:9" x14ac:dyDescent="0.25">
      <c r="A18312" t="s">
        <v>18293</v>
      </c>
      <c r="B18312">
        <v>63</v>
      </c>
      <c r="C18312">
        <v>0</v>
      </c>
      <c r="D18312">
        <v>1</v>
      </c>
      <c r="E18312">
        <v>3</v>
      </c>
      <c r="F18312">
        <f t="shared" si="1144"/>
        <v>0</v>
      </c>
      <c r="G18312">
        <f t="shared" si="1145"/>
        <v>1.1417006574013906</v>
      </c>
      <c r="H18312">
        <f t="shared" si="1146"/>
        <v>1.9920990898469944</v>
      </c>
      <c r="I18312">
        <f t="shared" si="1147"/>
        <v>1.0445999157494616</v>
      </c>
    </row>
    <row r="18313" spans="1:9" x14ac:dyDescent="0.25">
      <c r="A18313" t="s">
        <v>18294</v>
      </c>
      <c r="B18313">
        <v>648</v>
      </c>
      <c r="C18313">
        <v>275</v>
      </c>
      <c r="D18313">
        <v>289</v>
      </c>
      <c r="E18313">
        <v>479</v>
      </c>
      <c r="F18313">
        <f t="shared" si="1144"/>
        <v>34.204384552478487</v>
      </c>
      <c r="G18313">
        <f t="shared" si="1145"/>
        <v>32.078617082264074</v>
      </c>
      <c r="H18313">
        <f t="shared" si="1146"/>
        <v>30.923649297485984</v>
      </c>
      <c r="I18313">
        <f t="shared" si="1147"/>
        <v>32.402216977409516</v>
      </c>
    </row>
    <row r="18314" spans="1:9" x14ac:dyDescent="0.25">
      <c r="A18314" t="s">
        <v>18295</v>
      </c>
      <c r="B18314">
        <v>4482</v>
      </c>
      <c r="C18314">
        <v>94</v>
      </c>
      <c r="D18314">
        <v>129</v>
      </c>
      <c r="E18314">
        <v>229</v>
      </c>
      <c r="F18314">
        <f t="shared" si="1144"/>
        <v>1.6903634512681591</v>
      </c>
      <c r="G18314">
        <f t="shared" si="1145"/>
        <v>2.0701921558904735</v>
      </c>
      <c r="H18314">
        <f t="shared" si="1146"/>
        <v>2.1374396526269961</v>
      </c>
      <c r="I18314">
        <f t="shared" si="1147"/>
        <v>1.9659984199285432</v>
      </c>
    </row>
    <row r="18315" spans="1:9" x14ac:dyDescent="0.25">
      <c r="A18315" t="s">
        <v>18296</v>
      </c>
      <c r="B18315">
        <v>5386</v>
      </c>
      <c r="C18315">
        <v>3245</v>
      </c>
      <c r="D18315">
        <v>3561</v>
      </c>
      <c r="E18315">
        <v>6456</v>
      </c>
      <c r="F18315">
        <f t="shared" si="1144"/>
        <v>48.559303015609267</v>
      </c>
      <c r="G18315">
        <f t="shared" si="1145"/>
        <v>47.555245188154515</v>
      </c>
      <c r="H18315">
        <f t="shared" si="1146"/>
        <v>50.14497330209732</v>
      </c>
      <c r="I18315">
        <f t="shared" si="1147"/>
        <v>48.753173835287036</v>
      </c>
    </row>
    <row r="18316" spans="1:9" x14ac:dyDescent="0.25">
      <c r="A18316" t="s">
        <v>18297</v>
      </c>
      <c r="B18316">
        <v>3526</v>
      </c>
      <c r="C18316">
        <v>4665</v>
      </c>
      <c r="D18316">
        <v>5451</v>
      </c>
      <c r="E18316">
        <v>9230</v>
      </c>
      <c r="F18316">
        <f t="shared" si="1144"/>
        <v>106.63344315101146</v>
      </c>
      <c r="G18316">
        <f t="shared" si="1145"/>
        <v>111.19536241071577</v>
      </c>
      <c r="H18316">
        <f t="shared" si="1146"/>
        <v>109.50895251986471</v>
      </c>
      <c r="I18316">
        <f t="shared" si="1147"/>
        <v>109.11258602719731</v>
      </c>
    </row>
    <row r="18317" spans="1:9" x14ac:dyDescent="0.25">
      <c r="A18317" t="s">
        <v>18298</v>
      </c>
      <c r="B18317">
        <v>2109</v>
      </c>
      <c r="C18317">
        <v>141</v>
      </c>
      <c r="D18317">
        <v>141</v>
      </c>
      <c r="E18317">
        <v>242</v>
      </c>
      <c r="F18317">
        <f t="shared" si="1144"/>
        <v>5.388484344654259</v>
      </c>
      <c r="G18317">
        <f t="shared" si="1145"/>
        <v>4.808784703507138</v>
      </c>
      <c r="H18317">
        <f t="shared" si="1146"/>
        <v>4.8003070529172245</v>
      </c>
      <c r="I18317">
        <f t="shared" si="1147"/>
        <v>4.9991920336928741</v>
      </c>
    </row>
    <row r="18318" spans="1:9" x14ac:dyDescent="0.25">
      <c r="A18318" t="s">
        <v>18299</v>
      </c>
      <c r="B18318">
        <v>1881</v>
      </c>
      <c r="C18318">
        <v>985</v>
      </c>
      <c r="D18318">
        <v>1099</v>
      </c>
      <c r="E18318">
        <v>2224</v>
      </c>
      <c r="F18318">
        <f t="shared" si="1144"/>
        <v>42.205740799682886</v>
      </c>
      <c r="G18318">
        <f t="shared" si="1145"/>
        <v>42.024417020999515</v>
      </c>
      <c r="H18318">
        <f t="shared" si="1146"/>
        <v>49.46251775237323</v>
      </c>
      <c r="I18318">
        <f t="shared" si="1147"/>
        <v>44.564225191018544</v>
      </c>
    </row>
    <row r="18319" spans="1:9" x14ac:dyDescent="0.25">
      <c r="A18319" t="s">
        <v>18300</v>
      </c>
      <c r="B18319">
        <v>904</v>
      </c>
      <c r="C18319">
        <v>1</v>
      </c>
      <c r="D18319">
        <v>0</v>
      </c>
      <c r="E18319">
        <v>0</v>
      </c>
      <c r="F18319">
        <f t="shared" si="1144"/>
        <v>8.9157044207586716E-2</v>
      </c>
      <c r="G18319">
        <f t="shared" si="1145"/>
        <v>0</v>
      </c>
      <c r="H18319">
        <f t="shared" si="1146"/>
        <v>0</v>
      </c>
      <c r="I18319">
        <f t="shared" si="1147"/>
        <v>2.9719014735862238E-2</v>
      </c>
    </row>
    <row r="18320" spans="1:9" x14ac:dyDescent="0.25">
      <c r="A18320" t="s">
        <v>18301</v>
      </c>
      <c r="B18320">
        <v>3435</v>
      </c>
      <c r="C18320">
        <v>38</v>
      </c>
      <c r="D18320">
        <v>45</v>
      </c>
      <c r="E18320">
        <v>72</v>
      </c>
      <c r="F18320">
        <f t="shared" si="1144"/>
        <v>0.89162235301863724</v>
      </c>
      <c r="G18320">
        <f t="shared" si="1145"/>
        <v>0.94227696178542719</v>
      </c>
      <c r="H18320">
        <f t="shared" si="1146"/>
        <v>0.87687156443920111</v>
      </c>
      <c r="I18320">
        <f t="shared" si="1147"/>
        <v>0.90359029308108851</v>
      </c>
    </row>
    <row r="18321" spans="1:9" x14ac:dyDescent="0.25">
      <c r="A18321" t="s">
        <v>18302</v>
      </c>
      <c r="B18321">
        <v>1958</v>
      </c>
      <c r="C18321">
        <v>1599</v>
      </c>
      <c r="D18321">
        <v>1916</v>
      </c>
      <c r="E18321">
        <v>3121</v>
      </c>
      <c r="F18321">
        <f t="shared" si="1144"/>
        <v>65.820301723130626</v>
      </c>
      <c r="G18321">
        <f t="shared" si="1145"/>
        <v>70.384271171403</v>
      </c>
      <c r="H18321">
        <f t="shared" si="1146"/>
        <v>66.68241391606837</v>
      </c>
      <c r="I18321">
        <f t="shared" si="1147"/>
        <v>67.628995603533994</v>
      </c>
    </row>
    <row r="18322" spans="1:9" x14ac:dyDescent="0.25">
      <c r="A18322" t="s">
        <v>18303</v>
      </c>
      <c r="B18322">
        <v>4841</v>
      </c>
      <c r="C18322">
        <v>777</v>
      </c>
      <c r="D18322">
        <v>801</v>
      </c>
      <c r="E18322">
        <v>1417</v>
      </c>
      <c r="F18322">
        <f t="shared" si="1144"/>
        <v>12.936298514307492</v>
      </c>
      <c r="G18322">
        <f t="shared" si="1145"/>
        <v>11.901185762124847</v>
      </c>
      <c r="H18322">
        <f t="shared" si="1146"/>
        <v>12.245175091216074</v>
      </c>
      <c r="I18322">
        <f t="shared" si="1147"/>
        <v>12.360886455882804</v>
      </c>
    </row>
    <row r="18323" spans="1:9" x14ac:dyDescent="0.25">
      <c r="A18323" t="s">
        <v>18304</v>
      </c>
      <c r="B18323">
        <v>3385</v>
      </c>
      <c r="C18323">
        <v>166</v>
      </c>
      <c r="D18323">
        <v>172</v>
      </c>
      <c r="E18323">
        <v>285</v>
      </c>
      <c r="F18323">
        <f t="shared" si="1144"/>
        <v>3.9525148248056996</v>
      </c>
      <c r="G18323">
        <f t="shared" si="1145"/>
        <v>3.6547912329694148</v>
      </c>
      <c r="H18323">
        <f t="shared" si="1146"/>
        <v>3.52221951336315</v>
      </c>
      <c r="I18323">
        <f t="shared" si="1147"/>
        <v>3.7098418570460878</v>
      </c>
    </row>
    <row r="18324" spans="1:9" x14ac:dyDescent="0.25">
      <c r="A18324" t="s">
        <v>18305</v>
      </c>
      <c r="B18324">
        <v>809</v>
      </c>
      <c r="C18324">
        <v>641</v>
      </c>
      <c r="D18324">
        <v>737</v>
      </c>
      <c r="E18324">
        <v>1263</v>
      </c>
      <c r="F18324">
        <f t="shared" si="1144"/>
        <v>63.860689078745402</v>
      </c>
      <c r="G18324">
        <f t="shared" si="1145"/>
        <v>65.525714738941872</v>
      </c>
      <c r="H18324">
        <f t="shared" si="1146"/>
        <v>65.31080860322848</v>
      </c>
      <c r="I18324">
        <f t="shared" si="1147"/>
        <v>64.89907080697192</v>
      </c>
    </row>
    <row r="18325" spans="1:9" x14ac:dyDescent="0.25">
      <c r="A18325" t="s">
        <v>18306</v>
      </c>
      <c r="B18325">
        <v>3160</v>
      </c>
      <c r="C18325">
        <v>0</v>
      </c>
      <c r="D18325">
        <v>0</v>
      </c>
      <c r="E18325">
        <v>1</v>
      </c>
      <c r="F18325">
        <f t="shared" si="1144"/>
        <v>0</v>
      </c>
      <c r="G18325">
        <f t="shared" si="1145"/>
        <v>0</v>
      </c>
      <c r="H18325">
        <f t="shared" si="1146"/>
        <v>1.3238633192021168E-2</v>
      </c>
      <c r="I18325">
        <f t="shared" si="1147"/>
        <v>4.4128777306737229E-3</v>
      </c>
    </row>
    <row r="18326" spans="1:9" x14ac:dyDescent="0.25">
      <c r="A18326" t="s">
        <v>18307</v>
      </c>
      <c r="B18326">
        <v>4356</v>
      </c>
      <c r="C18326">
        <v>772</v>
      </c>
      <c r="D18326">
        <v>842</v>
      </c>
      <c r="E18326">
        <v>1588</v>
      </c>
      <c r="F18326">
        <f t="shared" si="1144"/>
        <v>14.284121044064342</v>
      </c>
      <c r="G18326">
        <f t="shared" si="1145"/>
        <v>13.903272055214456</v>
      </c>
      <c r="H18326">
        <f t="shared" si="1146"/>
        <v>15.250808183704679</v>
      </c>
      <c r="I18326">
        <f t="shared" si="1147"/>
        <v>14.47940042766116</v>
      </c>
    </row>
    <row r="18327" spans="1:9" x14ac:dyDescent="0.25">
      <c r="A18327" t="s">
        <v>18308</v>
      </c>
      <c r="B18327">
        <v>4621</v>
      </c>
      <c r="C18327">
        <v>1</v>
      </c>
      <c r="D18327">
        <v>0</v>
      </c>
      <c r="E18327">
        <v>3</v>
      </c>
      <c r="F18327">
        <f t="shared" si="1144"/>
        <v>1.7441672357424449E-2</v>
      </c>
      <c r="G18327">
        <f t="shared" si="1145"/>
        <v>0</v>
      </c>
      <c r="H18327">
        <f t="shared" si="1146"/>
        <v>2.7159108993802351E-2</v>
      </c>
      <c r="I18327">
        <f t="shared" si="1147"/>
        <v>1.4866927117075601E-2</v>
      </c>
    </row>
    <row r="18328" spans="1:9" x14ac:dyDescent="0.25">
      <c r="A18328" t="s">
        <v>18309</v>
      </c>
      <c r="B18328">
        <v>6189</v>
      </c>
      <c r="C18328">
        <v>186</v>
      </c>
      <c r="D18328">
        <v>199</v>
      </c>
      <c r="E18328">
        <v>348</v>
      </c>
      <c r="F18328">
        <f t="shared" si="1144"/>
        <v>2.4222365553789729</v>
      </c>
      <c r="G18328">
        <f t="shared" si="1145"/>
        <v>2.312732451420461</v>
      </c>
      <c r="H18328">
        <f t="shared" si="1146"/>
        <v>2.3522798753598053</v>
      </c>
      <c r="I18328">
        <f t="shared" si="1147"/>
        <v>2.3624162940530797</v>
      </c>
    </row>
    <row r="18329" spans="1:9" x14ac:dyDescent="0.25">
      <c r="A18329" t="s">
        <v>18310</v>
      </c>
      <c r="B18329">
        <v>3850</v>
      </c>
      <c r="C18329">
        <v>385</v>
      </c>
      <c r="D18329">
        <v>377</v>
      </c>
      <c r="E18329">
        <v>626</v>
      </c>
      <c r="F18329">
        <f t="shared" si="1144"/>
        <v>8.0597967963658395</v>
      </c>
      <c r="G18329">
        <f t="shared" si="1145"/>
        <v>7.0432551464780344</v>
      </c>
      <c r="H18329">
        <f t="shared" si="1146"/>
        <v>6.8021128922411931</v>
      </c>
      <c r="I18329">
        <f t="shared" si="1147"/>
        <v>7.3017216116950223</v>
      </c>
    </row>
    <row r="18330" spans="1:9" x14ac:dyDescent="0.25">
      <c r="A18330" t="s">
        <v>18311</v>
      </c>
      <c r="B18330">
        <v>340</v>
      </c>
      <c r="C18330">
        <v>30</v>
      </c>
      <c r="D18330">
        <v>23</v>
      </c>
      <c r="E18330">
        <v>33</v>
      </c>
      <c r="F18330">
        <f t="shared" si="1144"/>
        <v>7.1115854085580938</v>
      </c>
      <c r="G18330">
        <f t="shared" si="1145"/>
        <v>4.8656595663959266</v>
      </c>
      <c r="H18330">
        <f t="shared" si="1146"/>
        <v>4.0603666743057856</v>
      </c>
      <c r="I18330">
        <f t="shared" si="1147"/>
        <v>5.3458705497532684</v>
      </c>
    </row>
    <row r="18331" spans="1:9" x14ac:dyDescent="0.25">
      <c r="A18331" t="s">
        <v>18312</v>
      </c>
      <c r="B18331">
        <v>1949</v>
      </c>
      <c r="C18331">
        <v>0</v>
      </c>
      <c r="D18331">
        <v>0</v>
      </c>
      <c r="E18331">
        <v>0</v>
      </c>
      <c r="F18331">
        <f t="shared" si="1144"/>
        <v>0</v>
      </c>
      <c r="G18331">
        <f t="shared" si="1145"/>
        <v>0</v>
      </c>
      <c r="H18331">
        <f t="shared" si="1146"/>
        <v>0</v>
      </c>
      <c r="I18331">
        <f t="shared" si="1147"/>
        <v>0</v>
      </c>
    </row>
    <row r="18332" spans="1:9" x14ac:dyDescent="0.25">
      <c r="A18332" t="s">
        <v>18313</v>
      </c>
      <c r="B18332">
        <v>4112</v>
      </c>
      <c r="C18332">
        <v>2609</v>
      </c>
      <c r="D18332">
        <v>2752</v>
      </c>
      <c r="E18332">
        <v>5908</v>
      </c>
      <c r="F18332">
        <f t="shared" si="1144"/>
        <v>51.138156229860101</v>
      </c>
      <c r="G18332">
        <f t="shared" si="1145"/>
        <v>48.138009041250854</v>
      </c>
      <c r="H18332">
        <f t="shared" si="1146"/>
        <v>60.105970301346531</v>
      </c>
      <c r="I18332">
        <f t="shared" si="1147"/>
        <v>53.127378524152498</v>
      </c>
    </row>
    <row r="18333" spans="1:9" x14ac:dyDescent="0.25">
      <c r="A18333" t="s">
        <v>18314</v>
      </c>
      <c r="B18333">
        <v>4486</v>
      </c>
      <c r="C18333">
        <v>1915</v>
      </c>
      <c r="D18333">
        <v>2039</v>
      </c>
      <c r="E18333">
        <v>3262</v>
      </c>
      <c r="F18333">
        <f t="shared" si="1144"/>
        <v>34.405953778512227</v>
      </c>
      <c r="G18333">
        <f t="shared" si="1145"/>
        <v>32.692697580876157</v>
      </c>
      <c r="H18333">
        <f t="shared" si="1146"/>
        <v>30.419699476749624</v>
      </c>
      <c r="I18333">
        <f t="shared" si="1147"/>
        <v>32.50611694537934</v>
      </c>
    </row>
    <row r="18334" spans="1:9" x14ac:dyDescent="0.25">
      <c r="A18334" t="s">
        <v>18315</v>
      </c>
      <c r="B18334">
        <v>792</v>
      </c>
      <c r="C18334">
        <v>0</v>
      </c>
      <c r="D18334">
        <v>0</v>
      </c>
      <c r="E18334">
        <v>0</v>
      </c>
      <c r="F18334">
        <f t="shared" si="1144"/>
        <v>0</v>
      </c>
      <c r="G18334">
        <f t="shared" si="1145"/>
        <v>0</v>
      </c>
      <c r="H18334">
        <f t="shared" si="1146"/>
        <v>0</v>
      </c>
      <c r="I18334">
        <f t="shared" si="1147"/>
        <v>0</v>
      </c>
    </row>
    <row r="18335" spans="1:9" x14ac:dyDescent="0.25">
      <c r="A18335" t="s">
        <v>18316</v>
      </c>
      <c r="B18335">
        <v>5810</v>
      </c>
      <c r="C18335">
        <v>2</v>
      </c>
      <c r="D18335">
        <v>2</v>
      </c>
      <c r="E18335">
        <v>4</v>
      </c>
      <c r="F18335">
        <f t="shared" si="1144"/>
        <v>2.7744567285252462E-2</v>
      </c>
      <c r="G18335">
        <f t="shared" si="1145"/>
        <v>2.4759773293042211E-2</v>
      </c>
      <c r="H18335">
        <f t="shared" si="1146"/>
        <v>2.88014326242939E-2</v>
      </c>
      <c r="I18335">
        <f t="shared" si="1147"/>
        <v>2.7101924400862856E-2</v>
      </c>
    </row>
    <row r="18336" spans="1:9" x14ac:dyDescent="0.25">
      <c r="A18336" t="s">
        <v>18317</v>
      </c>
      <c r="B18336">
        <v>1628</v>
      </c>
      <c r="C18336">
        <v>3</v>
      </c>
      <c r="D18336">
        <v>11</v>
      </c>
      <c r="E18336">
        <v>12</v>
      </c>
      <c r="F18336">
        <f t="shared" si="1144"/>
        <v>0.14852205398708548</v>
      </c>
      <c r="G18336">
        <f t="shared" si="1145"/>
        <v>0.48599419875870015</v>
      </c>
      <c r="H18336">
        <f t="shared" si="1146"/>
        <v>0.30835931857582471</v>
      </c>
      <c r="I18336">
        <f t="shared" si="1147"/>
        <v>0.31429185710720348</v>
      </c>
    </row>
    <row r="18337" spans="1:9" x14ac:dyDescent="0.25">
      <c r="A18337" t="s">
        <v>18318</v>
      </c>
      <c r="B18337">
        <v>5064</v>
      </c>
      <c r="C18337">
        <v>1055</v>
      </c>
      <c r="D18337">
        <v>1081</v>
      </c>
      <c r="E18337">
        <v>1938</v>
      </c>
      <c r="F18337">
        <f t="shared" si="1144"/>
        <v>16.791243325762167</v>
      </c>
      <c r="G18337">
        <f t="shared" si="1145"/>
        <v>15.354115298382091</v>
      </c>
      <c r="H18337">
        <f t="shared" si="1146"/>
        <v>16.009962235109196</v>
      </c>
      <c r="I18337">
        <f t="shared" si="1147"/>
        <v>16.051773619751149</v>
      </c>
    </row>
    <row r="18338" spans="1:9" x14ac:dyDescent="0.25">
      <c r="A18338" t="s">
        <v>18319</v>
      </c>
      <c r="B18338">
        <v>2108</v>
      </c>
      <c r="C18338">
        <v>980</v>
      </c>
      <c r="D18338">
        <v>1106</v>
      </c>
      <c r="E18338">
        <v>1807</v>
      </c>
      <c r="F18338">
        <f t="shared" si="1144"/>
        <v>37.469643550467374</v>
      </c>
      <c r="G18338">
        <f t="shared" si="1145"/>
        <v>37.737864519171772</v>
      </c>
      <c r="H18338">
        <f t="shared" si="1146"/>
        <v>35.860618672876612</v>
      </c>
      <c r="I18338">
        <f t="shared" si="1147"/>
        <v>37.022708914171922</v>
      </c>
    </row>
    <row r="18339" spans="1:9" x14ac:dyDescent="0.25">
      <c r="A18339" t="s">
        <v>18320</v>
      </c>
      <c r="B18339">
        <v>1170</v>
      </c>
      <c r="C18339">
        <v>28</v>
      </c>
      <c r="D18339">
        <v>36</v>
      </c>
      <c r="E18339">
        <v>55</v>
      </c>
      <c r="F18339">
        <f t="shared" si="1144"/>
        <v>1.9288402589593463</v>
      </c>
      <c r="G18339">
        <f t="shared" si="1145"/>
        <v>2.2131428128088499</v>
      </c>
      <c r="H18339">
        <f t="shared" si="1146"/>
        <v>1.9665593579258793</v>
      </c>
      <c r="I18339">
        <f t="shared" si="1147"/>
        <v>2.0361808098980254</v>
      </c>
    </row>
    <row r="18340" spans="1:9" x14ac:dyDescent="0.25">
      <c r="A18340" t="s">
        <v>18321</v>
      </c>
      <c r="B18340">
        <v>7179</v>
      </c>
      <c r="C18340">
        <v>1201</v>
      </c>
      <c r="D18340">
        <v>1453</v>
      </c>
      <c r="E18340">
        <v>2635</v>
      </c>
      <c r="F18340">
        <f t="shared" si="1144"/>
        <v>13.483515743746166</v>
      </c>
      <c r="G18340">
        <f t="shared" si="1145"/>
        <v>14.557756857203774</v>
      </c>
      <c r="H18340">
        <f t="shared" si="1146"/>
        <v>15.35489666202583</v>
      </c>
      <c r="I18340">
        <f t="shared" si="1147"/>
        <v>14.465389754325257</v>
      </c>
    </row>
    <row r="18341" spans="1:9" x14ac:dyDescent="0.25">
      <c r="A18341" t="s">
        <v>18322</v>
      </c>
      <c r="B18341">
        <v>2028</v>
      </c>
      <c r="C18341">
        <v>22</v>
      </c>
      <c r="D18341">
        <v>14</v>
      </c>
      <c r="E18341">
        <v>27</v>
      </c>
      <c r="F18341">
        <f t="shared" si="1144"/>
        <v>0.87433693057223105</v>
      </c>
      <c r="G18341">
        <f t="shared" si="1145"/>
        <v>0.49653845159172916</v>
      </c>
      <c r="H18341">
        <f t="shared" si="1146"/>
        <v>0.55696261535663016</v>
      </c>
      <c r="I18341">
        <f t="shared" si="1147"/>
        <v>0.64261266584019683</v>
      </c>
    </row>
    <row r="18342" spans="1:9" x14ac:dyDescent="0.25">
      <c r="A18342" t="s">
        <v>18323</v>
      </c>
      <c r="B18342">
        <v>1412</v>
      </c>
      <c r="C18342">
        <v>24</v>
      </c>
      <c r="D18342">
        <v>28</v>
      </c>
      <c r="E18342">
        <v>38</v>
      </c>
      <c r="F18342">
        <f t="shared" si="1144"/>
        <v>1.3699371325267717</v>
      </c>
      <c r="G18342">
        <f t="shared" si="1145"/>
        <v>1.4263172518810576</v>
      </c>
      <c r="H18342">
        <f t="shared" si="1146"/>
        <v>1.1258463694744347</v>
      </c>
      <c r="I18342">
        <f t="shared" si="1147"/>
        <v>1.3073669179607548</v>
      </c>
    </row>
    <row r="18343" spans="1:9" x14ac:dyDescent="0.25">
      <c r="A18343" t="s">
        <v>18324</v>
      </c>
      <c r="B18343">
        <v>2701</v>
      </c>
      <c r="C18343">
        <v>1252</v>
      </c>
      <c r="D18343">
        <v>1396</v>
      </c>
      <c r="E18343">
        <v>2556</v>
      </c>
      <c r="F18343">
        <f t="shared" si="1144"/>
        <v>37.359739315253726</v>
      </c>
      <c r="G18343">
        <f t="shared" si="1145"/>
        <v>37.175227477651802</v>
      </c>
      <c r="H18343">
        <f t="shared" si="1146"/>
        <v>39.58826758483054</v>
      </c>
      <c r="I18343">
        <f t="shared" si="1147"/>
        <v>38.041078125912016</v>
      </c>
    </row>
    <row r="18344" spans="1:9" x14ac:dyDescent="0.25">
      <c r="A18344" t="s">
        <v>18325</v>
      </c>
      <c r="B18344">
        <v>1320</v>
      </c>
      <c r="C18344">
        <v>4741</v>
      </c>
      <c r="D18344">
        <v>5236</v>
      </c>
      <c r="E18344">
        <v>9047</v>
      </c>
      <c r="F18344">
        <f t="shared" si="1144"/>
        <v>289.48103493613974</v>
      </c>
      <c r="G18344">
        <f t="shared" si="1145"/>
        <v>285.31099428460755</v>
      </c>
      <c r="H18344">
        <f t="shared" si="1146"/>
        <v>286.72191650209163</v>
      </c>
      <c r="I18344">
        <f t="shared" si="1147"/>
        <v>287.17131524094629</v>
      </c>
    </row>
    <row r="18345" spans="1:9" x14ac:dyDescent="0.25">
      <c r="A18345" t="s">
        <v>18326</v>
      </c>
      <c r="B18345">
        <v>2526</v>
      </c>
      <c r="C18345">
        <v>10</v>
      </c>
      <c r="D18345">
        <v>8</v>
      </c>
      <c r="E18345">
        <v>13</v>
      </c>
      <c r="F18345">
        <f t="shared" si="1144"/>
        <v>0.31907350737790335</v>
      </c>
      <c r="G18345">
        <f t="shared" si="1145"/>
        <v>0.22779775587106132</v>
      </c>
      <c r="H18345">
        <f t="shared" si="1146"/>
        <v>0.21529812016161107</v>
      </c>
      <c r="I18345">
        <f t="shared" si="1147"/>
        <v>0.25405646113685859</v>
      </c>
    </row>
    <row r="18346" spans="1:9" x14ac:dyDescent="0.25">
      <c r="A18346" t="s">
        <v>18327</v>
      </c>
      <c r="B18346">
        <v>6710</v>
      </c>
      <c r="C18346">
        <v>2992</v>
      </c>
      <c r="D18346">
        <v>3249</v>
      </c>
      <c r="E18346">
        <v>5766</v>
      </c>
      <c r="F18346">
        <f t="shared" si="1144"/>
        <v>35.938766042811608</v>
      </c>
      <c r="G18346">
        <f t="shared" si="1145"/>
        <v>34.82731482287906</v>
      </c>
      <c r="H18346">
        <f t="shared" si="1146"/>
        <v>35.948630460985569</v>
      </c>
      <c r="I18346">
        <f t="shared" si="1147"/>
        <v>35.571570442225415</v>
      </c>
    </row>
    <row r="18347" spans="1:9" x14ac:dyDescent="0.25">
      <c r="A18347" t="s">
        <v>18328</v>
      </c>
      <c r="B18347">
        <v>1948</v>
      </c>
      <c r="C18347">
        <v>600</v>
      </c>
      <c r="D18347">
        <v>658</v>
      </c>
      <c r="E18347">
        <v>927</v>
      </c>
      <c r="F18347">
        <f t="shared" si="1144"/>
        <v>24.824836128436878</v>
      </c>
      <c r="G18347">
        <f t="shared" si="1145"/>
        <v>24.295718199136168</v>
      </c>
      <c r="H18347">
        <f t="shared" si="1146"/>
        <v>19.907696602695811</v>
      </c>
      <c r="I18347">
        <f t="shared" si="1147"/>
        <v>23.009416976756285</v>
      </c>
    </row>
    <row r="18348" spans="1:9" x14ac:dyDescent="0.25">
      <c r="A18348" t="s">
        <v>18329</v>
      </c>
      <c r="B18348">
        <v>79</v>
      </c>
      <c r="C18348">
        <v>2</v>
      </c>
      <c r="D18348">
        <v>3</v>
      </c>
      <c r="E18348">
        <v>3</v>
      </c>
      <c r="F18348">
        <f t="shared" si="1144"/>
        <v>2.0404548851559086</v>
      </c>
      <c r="G18348">
        <f t="shared" si="1145"/>
        <v>2.7314104335299096</v>
      </c>
      <c r="H18348">
        <f t="shared" si="1146"/>
        <v>1.5886359830425401</v>
      </c>
      <c r="I18348">
        <f t="shared" si="1147"/>
        <v>2.1201671005761193</v>
      </c>
    </row>
    <row r="18349" spans="1:9" x14ac:dyDescent="0.25">
      <c r="A18349" t="s">
        <v>18330</v>
      </c>
      <c r="B18349">
        <v>1170</v>
      </c>
      <c r="C18349">
        <v>758</v>
      </c>
      <c r="D18349">
        <v>930</v>
      </c>
      <c r="E18349">
        <v>1431</v>
      </c>
      <c r="F18349">
        <f t="shared" si="1144"/>
        <v>52.216461296113728</v>
      </c>
      <c r="G18349">
        <f t="shared" si="1145"/>
        <v>57.172855997561953</v>
      </c>
      <c r="H18349">
        <f t="shared" si="1146"/>
        <v>51.166298930762423</v>
      </c>
      <c r="I18349">
        <f t="shared" si="1147"/>
        <v>53.518538741479368</v>
      </c>
    </row>
    <row r="18350" spans="1:9" x14ac:dyDescent="0.25">
      <c r="A18350" t="s">
        <v>18331</v>
      </c>
      <c r="B18350">
        <v>419</v>
      </c>
      <c r="C18350">
        <v>1086</v>
      </c>
      <c r="D18350">
        <v>1414</v>
      </c>
      <c r="E18350">
        <v>2056</v>
      </c>
      <c r="F18350">
        <f t="shared" si="1144"/>
        <v>208.90069978170169</v>
      </c>
      <c r="G18350">
        <f t="shared" si="1145"/>
        <v>242.73264430222122</v>
      </c>
      <c r="H18350">
        <f t="shared" si="1146"/>
        <v>205.27654010318338</v>
      </c>
      <c r="I18350">
        <f t="shared" si="1147"/>
        <v>218.96996139570209</v>
      </c>
    </row>
    <row r="18351" spans="1:9" x14ac:dyDescent="0.25">
      <c r="A18351" t="s">
        <v>18332</v>
      </c>
      <c r="B18351">
        <v>2257</v>
      </c>
      <c r="C18351">
        <v>3723</v>
      </c>
      <c r="D18351">
        <v>4370</v>
      </c>
      <c r="E18351">
        <v>6821</v>
      </c>
      <c r="F18351">
        <f t="shared" si="1144"/>
        <v>132.94915140837404</v>
      </c>
      <c r="G18351">
        <f t="shared" si="1145"/>
        <v>139.26522285741112</v>
      </c>
      <c r="H18351">
        <f t="shared" si="1146"/>
        <v>126.42900563968691</v>
      </c>
      <c r="I18351">
        <f t="shared" si="1147"/>
        <v>132.88112663515736</v>
      </c>
    </row>
    <row r="18352" spans="1:9" x14ac:dyDescent="0.25">
      <c r="A18352" t="s">
        <v>18333</v>
      </c>
      <c r="B18352">
        <v>1872</v>
      </c>
      <c r="C18352">
        <v>28</v>
      </c>
      <c r="D18352">
        <v>56</v>
      </c>
      <c r="E18352">
        <v>58</v>
      </c>
      <c r="F18352">
        <f t="shared" si="1144"/>
        <v>1.2055251618495915</v>
      </c>
      <c r="G18352">
        <f t="shared" si="1145"/>
        <v>2.1516666235641599</v>
      </c>
      <c r="H18352">
        <f t="shared" si="1146"/>
        <v>1.2961413949966023</v>
      </c>
      <c r="I18352">
        <f t="shared" si="1147"/>
        <v>1.5511110601367843</v>
      </c>
    </row>
    <row r="18353" spans="1:9" x14ac:dyDescent="0.25">
      <c r="A18353" t="s">
        <v>18334</v>
      </c>
      <c r="B18353">
        <v>3670</v>
      </c>
      <c r="C18353">
        <v>0</v>
      </c>
      <c r="D18353">
        <v>1</v>
      </c>
      <c r="E18353">
        <v>0</v>
      </c>
      <c r="F18353">
        <f t="shared" si="1144"/>
        <v>0</v>
      </c>
      <c r="G18353">
        <f t="shared" si="1145"/>
        <v>1.9598676135228237E-2</v>
      </c>
      <c r="H18353">
        <f t="shared" si="1146"/>
        <v>0</v>
      </c>
      <c r="I18353">
        <f t="shared" si="1147"/>
        <v>6.5328920450760794E-3</v>
      </c>
    </row>
    <row r="18354" spans="1:9" x14ac:dyDescent="0.25">
      <c r="A18354" t="s">
        <v>18335</v>
      </c>
      <c r="B18354">
        <v>3702</v>
      </c>
      <c r="C18354">
        <v>4</v>
      </c>
      <c r="D18354">
        <v>22</v>
      </c>
      <c r="E18354">
        <v>26</v>
      </c>
      <c r="F18354">
        <f t="shared" si="1144"/>
        <v>8.7085864898604426E-2</v>
      </c>
      <c r="G18354">
        <f t="shared" si="1145"/>
        <v>0.42744384418107173</v>
      </c>
      <c r="H18354">
        <f t="shared" si="1146"/>
        <v>0.29381040060952429</v>
      </c>
      <c r="I18354">
        <f t="shared" si="1147"/>
        <v>0.26944670322973346</v>
      </c>
    </row>
    <row r="18355" spans="1:9" x14ac:dyDescent="0.25">
      <c r="A18355" t="s">
        <v>18336</v>
      </c>
      <c r="B18355">
        <v>998</v>
      </c>
      <c r="C18355">
        <v>3</v>
      </c>
      <c r="D18355">
        <v>20</v>
      </c>
      <c r="E18355">
        <v>19</v>
      </c>
      <c r="F18355">
        <f t="shared" si="1144"/>
        <v>0.24227846081260038</v>
      </c>
      <c r="G18355">
        <f t="shared" si="1145"/>
        <v>1.4414256796851226</v>
      </c>
      <c r="H18355">
        <f t="shared" si="1146"/>
        <v>0.79644041768431961</v>
      </c>
      <c r="I18355">
        <f t="shared" si="1147"/>
        <v>0.82671485272734746</v>
      </c>
    </row>
    <row r="18356" spans="1:9" x14ac:dyDescent="0.25">
      <c r="A18356" t="s">
        <v>18337</v>
      </c>
      <c r="B18356">
        <v>1364</v>
      </c>
      <c r="C18356">
        <v>0</v>
      </c>
      <c r="D18356">
        <v>0</v>
      </c>
      <c r="E18356">
        <v>1</v>
      </c>
      <c r="F18356">
        <f t="shared" si="1144"/>
        <v>0</v>
      </c>
      <c r="G18356">
        <f t="shared" si="1145"/>
        <v>0</v>
      </c>
      <c r="H18356">
        <f t="shared" si="1146"/>
        <v>3.0670147277702994E-2</v>
      </c>
      <c r="I18356">
        <f t="shared" si="1147"/>
        <v>1.0223382425900998E-2</v>
      </c>
    </row>
    <row r="18357" spans="1:9" x14ac:dyDescent="0.25">
      <c r="A18357" t="s">
        <v>18338</v>
      </c>
      <c r="B18357">
        <v>4341</v>
      </c>
      <c r="C18357">
        <v>17</v>
      </c>
      <c r="D18357">
        <v>20</v>
      </c>
      <c r="E18357">
        <v>41</v>
      </c>
      <c r="F18357">
        <f t="shared" si="1144"/>
        <v>0.31563359948910219</v>
      </c>
      <c r="G18357">
        <f t="shared" si="1145"/>
        <v>0.33138512516142649</v>
      </c>
      <c r="H18357">
        <f t="shared" si="1146"/>
        <v>0.39511571443406179</v>
      </c>
      <c r="I18357">
        <f t="shared" si="1147"/>
        <v>0.34737814636153014</v>
      </c>
    </row>
    <row r="18358" spans="1:9" x14ac:dyDescent="0.25">
      <c r="A18358" t="s">
        <v>18339</v>
      </c>
      <c r="B18358">
        <v>1766</v>
      </c>
      <c r="C18358">
        <v>22</v>
      </c>
      <c r="D18358">
        <v>27</v>
      </c>
      <c r="E18358">
        <v>44</v>
      </c>
      <c r="F18358">
        <f t="shared" si="1144"/>
        <v>1.0040516960365145</v>
      </c>
      <c r="G18358">
        <f t="shared" si="1145"/>
        <v>1.0996788325253486</v>
      </c>
      <c r="H18358">
        <f t="shared" si="1146"/>
        <v>1.0422987310411229</v>
      </c>
      <c r="I18358">
        <f t="shared" si="1147"/>
        <v>1.0486764198676621</v>
      </c>
    </row>
    <row r="18359" spans="1:9" x14ac:dyDescent="0.25">
      <c r="A18359" t="s">
        <v>18340</v>
      </c>
      <c r="B18359">
        <v>1822</v>
      </c>
      <c r="C18359">
        <v>8</v>
      </c>
      <c r="D18359">
        <v>10</v>
      </c>
      <c r="E18359">
        <v>23</v>
      </c>
      <c r="F18359">
        <f t="shared" si="1144"/>
        <v>0.35388789446172736</v>
      </c>
      <c r="G18359">
        <f t="shared" si="1145"/>
        <v>0.39477026024307149</v>
      </c>
      <c r="H18359">
        <f t="shared" si="1146"/>
        <v>0.52809212974538877</v>
      </c>
      <c r="I18359">
        <f t="shared" si="1147"/>
        <v>0.42558342815006256</v>
      </c>
    </row>
    <row r="18360" spans="1:9" x14ac:dyDescent="0.25">
      <c r="A18360" t="s">
        <v>18341</v>
      </c>
      <c r="B18360">
        <v>1841</v>
      </c>
      <c r="C18360">
        <v>0</v>
      </c>
      <c r="D18360">
        <v>0</v>
      </c>
      <c r="E18360">
        <v>0</v>
      </c>
      <c r="F18360">
        <f t="shared" si="1144"/>
        <v>0</v>
      </c>
      <c r="G18360">
        <f t="shared" si="1145"/>
        <v>0</v>
      </c>
      <c r="H18360">
        <f t="shared" si="1146"/>
        <v>0</v>
      </c>
      <c r="I18360">
        <f t="shared" si="1147"/>
        <v>0</v>
      </c>
    </row>
    <row r="18361" spans="1:9" x14ac:dyDescent="0.25">
      <c r="A18361" t="s">
        <v>18342</v>
      </c>
      <c r="B18361">
        <v>787</v>
      </c>
      <c r="C18361">
        <v>3</v>
      </c>
      <c r="D18361">
        <v>1</v>
      </c>
      <c r="E18361">
        <v>4</v>
      </c>
      <c r="F18361">
        <f t="shared" si="1144"/>
        <v>0.30723494776489857</v>
      </c>
      <c r="G18361">
        <f t="shared" si="1145"/>
        <v>9.1394080579780962E-2</v>
      </c>
      <c r="H18361">
        <f t="shared" si="1146"/>
        <v>0.21262556994554963</v>
      </c>
      <c r="I18361">
        <f t="shared" si="1147"/>
        <v>0.20375153276340971</v>
      </c>
    </row>
    <row r="18362" spans="1:9" x14ac:dyDescent="0.25">
      <c r="A18362" t="s">
        <v>18343</v>
      </c>
      <c r="B18362">
        <v>444</v>
      </c>
      <c r="C18362">
        <v>0</v>
      </c>
      <c r="D18362">
        <v>0</v>
      </c>
      <c r="E18362">
        <v>0</v>
      </c>
      <c r="F18362">
        <f t="shared" si="1144"/>
        <v>0</v>
      </c>
      <c r="G18362">
        <f t="shared" si="1145"/>
        <v>0</v>
      </c>
      <c r="H18362">
        <f t="shared" si="1146"/>
        <v>0</v>
      </c>
      <c r="I18362">
        <f t="shared" si="1147"/>
        <v>0</v>
      </c>
    </row>
    <row r="18363" spans="1:9" x14ac:dyDescent="0.25">
      <c r="A18363" t="s">
        <v>18344</v>
      </c>
      <c r="B18363">
        <v>1855</v>
      </c>
      <c r="C18363">
        <v>3</v>
      </c>
      <c r="D18363">
        <v>10</v>
      </c>
      <c r="E18363">
        <v>3</v>
      </c>
      <c r="F18363">
        <f t="shared" si="1144"/>
        <v>0.13034711800052573</v>
      </c>
      <c r="G18363">
        <f t="shared" si="1145"/>
        <v>0.38774739307971762</v>
      </c>
      <c r="H18363">
        <f t="shared" si="1146"/>
        <v>6.7656195504237543E-2</v>
      </c>
      <c r="I18363">
        <f t="shared" si="1147"/>
        <v>0.19525023552816026</v>
      </c>
    </row>
    <row r="18364" spans="1:9" x14ac:dyDescent="0.25">
      <c r="A18364" t="s">
        <v>18345</v>
      </c>
      <c r="B18364">
        <v>1893</v>
      </c>
      <c r="C18364">
        <v>0</v>
      </c>
      <c r="D18364">
        <v>0</v>
      </c>
      <c r="E18364">
        <v>0</v>
      </c>
      <c r="F18364">
        <f t="shared" si="1144"/>
        <v>0</v>
      </c>
      <c r="G18364">
        <f t="shared" si="1145"/>
        <v>0</v>
      </c>
      <c r="H18364">
        <f t="shared" si="1146"/>
        <v>0</v>
      </c>
      <c r="I18364">
        <f t="shared" si="1147"/>
        <v>0</v>
      </c>
    </row>
    <row r="18365" spans="1:9" x14ac:dyDescent="0.25">
      <c r="A18365" t="s">
        <v>18346</v>
      </c>
      <c r="B18365">
        <v>1841</v>
      </c>
      <c r="C18365">
        <v>59</v>
      </c>
      <c r="D18365">
        <v>53</v>
      </c>
      <c r="E18365">
        <v>59</v>
      </c>
      <c r="F18365">
        <f t="shared" si="1144"/>
        <v>2.5829875664616213</v>
      </c>
      <c r="G18365">
        <f t="shared" si="1145"/>
        <v>2.0706890250207732</v>
      </c>
      <c r="H18365">
        <f t="shared" si="1146"/>
        <v>1.3406902619882815</v>
      </c>
      <c r="I18365">
        <f t="shared" si="1147"/>
        <v>1.9981222844902253</v>
      </c>
    </row>
    <row r="18366" spans="1:9" x14ac:dyDescent="0.25">
      <c r="A18366" t="s">
        <v>18347</v>
      </c>
      <c r="B18366">
        <v>4204</v>
      </c>
      <c r="C18366">
        <v>4</v>
      </c>
      <c r="D18366">
        <v>4</v>
      </c>
      <c r="E18366">
        <v>0</v>
      </c>
      <c r="F18366">
        <f t="shared" si="1144"/>
        <v>7.668693431366165E-2</v>
      </c>
      <c r="G18366">
        <f t="shared" si="1145"/>
        <v>6.8436861480768427E-2</v>
      </c>
      <c r="H18366">
        <f t="shared" si="1146"/>
        <v>0</v>
      </c>
      <c r="I18366">
        <f t="shared" si="1147"/>
        <v>4.8374598598143359E-2</v>
      </c>
    </row>
    <row r="18367" spans="1:9" x14ac:dyDescent="0.25">
      <c r="A18367" t="s">
        <v>18348</v>
      </c>
      <c r="B18367">
        <v>1641</v>
      </c>
      <c r="C18367">
        <v>44</v>
      </c>
      <c r="D18367">
        <v>45</v>
      </c>
      <c r="E18367">
        <v>79</v>
      </c>
      <c r="F18367">
        <f t="shared" si="1144"/>
        <v>2.1610667826940704</v>
      </c>
      <c r="G18367">
        <f t="shared" si="1145"/>
        <v>1.972407899898198</v>
      </c>
      <c r="H18367">
        <f t="shared" si="1146"/>
        <v>2.0139502681634149</v>
      </c>
      <c r="I18367">
        <f t="shared" si="1147"/>
        <v>2.0491416502518942</v>
      </c>
    </row>
    <row r="18368" spans="1:9" x14ac:dyDescent="0.25">
      <c r="A18368" t="s">
        <v>18349</v>
      </c>
      <c r="B18368">
        <v>3472</v>
      </c>
      <c r="C18368">
        <v>292</v>
      </c>
      <c r="D18368">
        <v>298</v>
      </c>
      <c r="E18368">
        <v>552</v>
      </c>
      <c r="F18368">
        <f t="shared" si="1144"/>
        <v>6.7784005315058327</v>
      </c>
      <c r="G18368">
        <f t="shared" si="1145"/>
        <v>6.1734700869970363</v>
      </c>
      <c r="H18368">
        <f t="shared" si="1146"/>
        <v>6.6510405096504499</v>
      </c>
      <c r="I18368">
        <f t="shared" si="1147"/>
        <v>6.5343037093844396</v>
      </c>
    </row>
    <row r="18369" spans="1:9" x14ac:dyDescent="0.25">
      <c r="A18369" t="s">
        <v>18350</v>
      </c>
      <c r="B18369">
        <v>2283</v>
      </c>
      <c r="C18369">
        <v>11</v>
      </c>
      <c r="D18369">
        <v>10</v>
      </c>
      <c r="E18369">
        <v>17</v>
      </c>
      <c r="F18369">
        <f t="shared" si="1144"/>
        <v>0.38833887323707506</v>
      </c>
      <c r="G18369">
        <f t="shared" si="1145"/>
        <v>0.31505537195044947</v>
      </c>
      <c r="H18369">
        <f t="shared" si="1146"/>
        <v>0.31151089578422125</v>
      </c>
      <c r="I18369">
        <f t="shared" si="1147"/>
        <v>0.33830171365724859</v>
      </c>
    </row>
    <row r="18370" spans="1:9" x14ac:dyDescent="0.25">
      <c r="A18370" t="s">
        <v>18351</v>
      </c>
      <c r="B18370">
        <v>9442</v>
      </c>
      <c r="C18370">
        <v>0</v>
      </c>
      <c r="D18370">
        <v>0</v>
      </c>
      <c r="E18370">
        <v>0</v>
      </c>
      <c r="F18370">
        <f t="shared" si="1144"/>
        <v>0</v>
      </c>
      <c r="G18370">
        <f t="shared" si="1145"/>
        <v>0</v>
      </c>
      <c r="H18370">
        <f t="shared" si="1146"/>
        <v>0</v>
      </c>
      <c r="I18370">
        <f t="shared" si="1147"/>
        <v>0</v>
      </c>
    </row>
    <row r="18371" spans="1:9" x14ac:dyDescent="0.25">
      <c r="A18371" t="s">
        <v>18352</v>
      </c>
      <c r="B18371">
        <v>6414</v>
      </c>
      <c r="C18371">
        <v>0</v>
      </c>
      <c r="D18371">
        <v>0</v>
      </c>
      <c r="E18371">
        <v>3</v>
      </c>
      <c r="F18371">
        <f t="shared" ref="F18371:F18434" si="1148">(C18371/B18371)/SUMPRODUCT(C$2:C$25031/B$2:B$25031)*1000000</f>
        <v>0</v>
      </c>
      <c r="G18371">
        <f t="shared" ref="G18371:G18434" si="1149">(D18371/B18371)/SUMPRODUCT(D$2:D$25031/B$2:B$25031)*1000000</f>
        <v>0</v>
      </c>
      <c r="H18371">
        <f t="shared" ref="H18371:H18434" si="1150">(E18371/B18371)/SUMPRODUCT(E$2:E$25031/B$2:B$25031)*1000000</f>
        <v>1.9566922772117346E-2</v>
      </c>
      <c r="I18371">
        <f t="shared" ref="I18371:I18434" si="1151">AVERAGE(F18371:H18371)</f>
        <v>6.5223075907057818E-3</v>
      </c>
    </row>
    <row r="18372" spans="1:9" x14ac:dyDescent="0.25">
      <c r="A18372" t="s">
        <v>18353</v>
      </c>
      <c r="B18372">
        <v>4807</v>
      </c>
      <c r="C18372">
        <v>592</v>
      </c>
      <c r="D18372">
        <v>646</v>
      </c>
      <c r="E18372">
        <v>1050</v>
      </c>
      <c r="F18372">
        <f t="shared" si="1148"/>
        <v>9.9259407186365234</v>
      </c>
      <c r="G18372">
        <f t="shared" si="1149"/>
        <v>9.6660980559437899</v>
      </c>
      <c r="H18372">
        <f t="shared" si="1150"/>
        <v>9.1378791202675735</v>
      </c>
      <c r="I18372">
        <f t="shared" si="1151"/>
        <v>9.5766392982826289</v>
      </c>
    </row>
    <row r="18373" spans="1:9" x14ac:dyDescent="0.25">
      <c r="A18373" t="s">
        <v>18354</v>
      </c>
      <c r="B18373">
        <v>1022</v>
      </c>
      <c r="C18373">
        <v>1</v>
      </c>
      <c r="D18373">
        <v>0</v>
      </c>
      <c r="E18373">
        <v>1</v>
      </c>
      <c r="F18373">
        <f t="shared" si="1148"/>
        <v>7.886298235191623E-2</v>
      </c>
      <c r="G18373">
        <f t="shared" si="1149"/>
        <v>0</v>
      </c>
      <c r="H18373">
        <f t="shared" si="1150"/>
        <v>4.0933542942061529E-2</v>
      </c>
      <c r="I18373">
        <f t="shared" si="1151"/>
        <v>3.9932175097992587E-2</v>
      </c>
    </row>
    <row r="18374" spans="1:9" x14ac:dyDescent="0.25">
      <c r="A18374" t="s">
        <v>18355</v>
      </c>
      <c r="B18374">
        <v>70</v>
      </c>
      <c r="C18374">
        <v>0</v>
      </c>
      <c r="D18374">
        <v>0</v>
      </c>
      <c r="E18374">
        <v>0</v>
      </c>
      <c r="F18374">
        <f t="shared" si="1148"/>
        <v>0</v>
      </c>
      <c r="G18374">
        <f t="shared" si="1149"/>
        <v>0</v>
      </c>
      <c r="H18374">
        <f t="shared" si="1150"/>
        <v>0</v>
      </c>
      <c r="I18374">
        <f t="shared" si="1151"/>
        <v>0</v>
      </c>
    </row>
    <row r="18375" spans="1:9" x14ac:dyDescent="0.25">
      <c r="A18375" t="s">
        <v>18356</v>
      </c>
      <c r="B18375">
        <v>4874</v>
      </c>
      <c r="C18375">
        <v>2</v>
      </c>
      <c r="D18375">
        <v>1</v>
      </c>
      <c r="E18375">
        <v>1</v>
      </c>
      <c r="F18375">
        <f t="shared" si="1148"/>
        <v>3.3072617137323922E-2</v>
      </c>
      <c r="G18375">
        <f t="shared" si="1149"/>
        <v>1.4757312559763563E-2</v>
      </c>
      <c r="H18375">
        <f t="shared" si="1150"/>
        <v>8.5831105635590654E-3</v>
      </c>
      <c r="I18375">
        <f t="shared" si="1151"/>
        <v>1.8804346753548851E-2</v>
      </c>
    </row>
    <row r="18376" spans="1:9" x14ac:dyDescent="0.25">
      <c r="A18376" t="s">
        <v>18357</v>
      </c>
      <c r="B18376">
        <v>5806</v>
      </c>
      <c r="C18376">
        <v>1455</v>
      </c>
      <c r="D18376">
        <v>1614</v>
      </c>
      <c r="E18376">
        <v>2824</v>
      </c>
      <c r="F18376">
        <f t="shared" si="1148"/>
        <v>20.198078433882699</v>
      </c>
      <c r="G18376">
        <f t="shared" si="1149"/>
        <v>19.994902901461973</v>
      </c>
      <c r="H18376">
        <f t="shared" si="1150"/>
        <v>20.347820259091659</v>
      </c>
      <c r="I18376">
        <f t="shared" si="1151"/>
        <v>20.180267198145444</v>
      </c>
    </row>
    <row r="18377" spans="1:9" x14ac:dyDescent="0.25">
      <c r="A18377" t="s">
        <v>18358</v>
      </c>
      <c r="B18377">
        <v>9896</v>
      </c>
      <c r="C18377">
        <v>580</v>
      </c>
      <c r="D18377">
        <v>721</v>
      </c>
      <c r="E18377">
        <v>1138</v>
      </c>
      <c r="F18377">
        <f t="shared" si="1148"/>
        <v>4.7238097634318787</v>
      </c>
      <c r="G18377">
        <f t="shared" si="1149"/>
        <v>5.2404475506410035</v>
      </c>
      <c r="H18377">
        <f t="shared" si="1150"/>
        <v>4.8107502070698747</v>
      </c>
      <c r="I18377">
        <f t="shared" si="1151"/>
        <v>4.9250025070475854</v>
      </c>
    </row>
    <row r="18378" spans="1:9" x14ac:dyDescent="0.25">
      <c r="A18378" t="s">
        <v>18359</v>
      </c>
      <c r="B18378">
        <v>6300</v>
      </c>
      <c r="C18378">
        <v>2592</v>
      </c>
      <c r="D18378">
        <v>2812</v>
      </c>
      <c r="E18378">
        <v>5059</v>
      </c>
      <c r="F18378">
        <f t="shared" si="1148"/>
        <v>33.160306819333741</v>
      </c>
      <c r="G18378">
        <f t="shared" si="1149"/>
        <v>32.104622486127106</v>
      </c>
      <c r="H18378">
        <f t="shared" si="1150"/>
        <v>33.593430985119817</v>
      </c>
      <c r="I18378">
        <f t="shared" si="1151"/>
        <v>32.952786763526888</v>
      </c>
    </row>
    <row r="18379" spans="1:9" x14ac:dyDescent="0.25">
      <c r="A18379" t="s">
        <v>18360</v>
      </c>
      <c r="B18379">
        <v>650</v>
      </c>
      <c r="C18379">
        <v>0</v>
      </c>
      <c r="D18379">
        <v>0</v>
      </c>
      <c r="E18379">
        <v>0</v>
      </c>
      <c r="F18379">
        <f t="shared" si="1148"/>
        <v>0</v>
      </c>
      <c r="G18379">
        <f t="shared" si="1149"/>
        <v>0</v>
      </c>
      <c r="H18379">
        <f t="shared" si="1150"/>
        <v>0</v>
      </c>
      <c r="I18379">
        <f t="shared" si="1151"/>
        <v>0</v>
      </c>
    </row>
    <row r="18380" spans="1:9" x14ac:dyDescent="0.25">
      <c r="A18380" t="s">
        <v>18361</v>
      </c>
      <c r="B18380">
        <v>7097</v>
      </c>
      <c r="C18380">
        <v>10</v>
      </c>
      <c r="D18380">
        <v>12</v>
      </c>
      <c r="E18380">
        <v>20</v>
      </c>
      <c r="F18380">
        <f t="shared" si="1148"/>
        <v>0.11356625047718528</v>
      </c>
      <c r="G18380">
        <f t="shared" si="1149"/>
        <v>0.12161838762793453</v>
      </c>
      <c r="H18380">
        <f t="shared" si="1150"/>
        <v>0.1178922950170125</v>
      </c>
      <c r="I18380">
        <f t="shared" si="1151"/>
        <v>0.11769231104071076</v>
      </c>
    </row>
    <row r="18381" spans="1:9" x14ac:dyDescent="0.25">
      <c r="A18381" t="s">
        <v>18362</v>
      </c>
      <c r="B18381">
        <v>602</v>
      </c>
      <c r="C18381">
        <v>0</v>
      </c>
      <c r="D18381">
        <v>0</v>
      </c>
      <c r="E18381">
        <v>0</v>
      </c>
      <c r="F18381">
        <f t="shared" si="1148"/>
        <v>0</v>
      </c>
      <c r="G18381">
        <f t="shared" si="1149"/>
        <v>0</v>
      </c>
      <c r="H18381">
        <f t="shared" si="1150"/>
        <v>0</v>
      </c>
      <c r="I18381">
        <f t="shared" si="1151"/>
        <v>0</v>
      </c>
    </row>
    <row r="18382" spans="1:9" x14ac:dyDescent="0.25">
      <c r="A18382" t="s">
        <v>18363</v>
      </c>
      <c r="B18382">
        <v>3826</v>
      </c>
      <c r="C18382">
        <v>1166</v>
      </c>
      <c r="D18382">
        <v>1388</v>
      </c>
      <c r="E18382">
        <v>2518</v>
      </c>
      <c r="F18382">
        <f t="shared" si="1148"/>
        <v>24.562788982129035</v>
      </c>
      <c r="G18382">
        <f t="shared" si="1149"/>
        <v>26.093798297388187</v>
      </c>
      <c r="H18382">
        <f t="shared" si="1150"/>
        <v>27.53220482826173</v>
      </c>
      <c r="I18382">
        <f t="shared" si="1151"/>
        <v>26.062930702592983</v>
      </c>
    </row>
    <row r="18383" spans="1:9" x14ac:dyDescent="0.25">
      <c r="A18383" t="s">
        <v>18364</v>
      </c>
      <c r="B18383">
        <v>2147</v>
      </c>
      <c r="C18383">
        <v>1</v>
      </c>
      <c r="D18383">
        <v>1</v>
      </c>
      <c r="E18383">
        <v>1</v>
      </c>
      <c r="F18383">
        <f t="shared" si="1148"/>
        <v>3.7539808087404938E-2</v>
      </c>
      <c r="G18383">
        <f t="shared" si="1149"/>
        <v>3.3501230282388272E-2</v>
      </c>
      <c r="H18383">
        <f t="shared" si="1150"/>
        <v>1.9484900273305489E-2</v>
      </c>
      <c r="I18383">
        <f t="shared" si="1151"/>
        <v>3.0175312881032899E-2</v>
      </c>
    </row>
    <row r="18384" spans="1:9" x14ac:dyDescent="0.25">
      <c r="A18384" t="s">
        <v>18365</v>
      </c>
      <c r="B18384">
        <v>8193</v>
      </c>
      <c r="C18384">
        <v>87</v>
      </c>
      <c r="D18384">
        <v>99</v>
      </c>
      <c r="E18384">
        <v>130</v>
      </c>
      <c r="F18384">
        <f t="shared" si="1148"/>
        <v>0.85585539031347246</v>
      </c>
      <c r="G18384">
        <f t="shared" si="1149"/>
        <v>0.86913059931801229</v>
      </c>
      <c r="H18384">
        <f t="shared" si="1150"/>
        <v>0.66378988347153611</v>
      </c>
      <c r="I18384">
        <f t="shared" si="1151"/>
        <v>0.79625862436767358</v>
      </c>
    </row>
    <row r="18385" spans="1:9" x14ac:dyDescent="0.25">
      <c r="A18385" t="s">
        <v>18366</v>
      </c>
      <c r="B18385">
        <v>1508</v>
      </c>
      <c r="C18385">
        <v>0</v>
      </c>
      <c r="D18385">
        <v>0</v>
      </c>
      <c r="E18385">
        <v>0</v>
      </c>
      <c r="F18385">
        <f t="shared" si="1148"/>
        <v>0</v>
      </c>
      <c r="G18385">
        <f t="shared" si="1149"/>
        <v>0</v>
      </c>
      <c r="H18385">
        <f t="shared" si="1150"/>
        <v>0</v>
      </c>
      <c r="I18385">
        <f t="shared" si="1151"/>
        <v>0</v>
      </c>
    </row>
    <row r="18386" spans="1:9" x14ac:dyDescent="0.25">
      <c r="A18386" t="s">
        <v>18367</v>
      </c>
      <c r="B18386">
        <v>2233</v>
      </c>
      <c r="C18386">
        <v>413</v>
      </c>
      <c r="D18386">
        <v>445</v>
      </c>
      <c r="E18386">
        <v>786</v>
      </c>
      <c r="F18386">
        <f t="shared" si="1148"/>
        <v>14.906834200175064</v>
      </c>
      <c r="G18386">
        <f t="shared" si="1149"/>
        <v>14.33389069872279</v>
      </c>
      <c r="H18386">
        <f t="shared" si="1150"/>
        <v>14.725296720561795</v>
      </c>
      <c r="I18386">
        <f t="shared" si="1151"/>
        <v>14.655340539819882</v>
      </c>
    </row>
    <row r="18387" spans="1:9" x14ac:dyDescent="0.25">
      <c r="A18387" t="s">
        <v>18368</v>
      </c>
      <c r="B18387">
        <v>5738</v>
      </c>
      <c r="C18387">
        <v>2348</v>
      </c>
      <c r="D18387">
        <v>2572</v>
      </c>
      <c r="E18387">
        <v>4504</v>
      </c>
      <c r="F18387">
        <f t="shared" si="1148"/>
        <v>32.980834572790151</v>
      </c>
      <c r="G18387">
        <f t="shared" si="1149"/>
        <v>32.240607828980785</v>
      </c>
      <c r="H18387">
        <f t="shared" si="1150"/>
        <v>32.83734756258071</v>
      </c>
      <c r="I18387">
        <f t="shared" si="1151"/>
        <v>32.686263321450546</v>
      </c>
    </row>
    <row r="18388" spans="1:9" x14ac:dyDescent="0.25">
      <c r="A18388" t="s">
        <v>18369</v>
      </c>
      <c r="B18388">
        <v>4184</v>
      </c>
      <c r="C18388">
        <v>4853</v>
      </c>
      <c r="D18388">
        <v>5370</v>
      </c>
      <c r="E18388">
        <v>9532</v>
      </c>
      <c r="F18388">
        <f t="shared" si="1148"/>
        <v>93.485166952111413</v>
      </c>
      <c r="G18388">
        <f t="shared" si="1149"/>
        <v>92.315666683906429</v>
      </c>
      <c r="H18388">
        <f t="shared" si="1150"/>
        <v>95.306515060433227</v>
      </c>
      <c r="I18388">
        <f t="shared" si="1151"/>
        <v>93.70244956548369</v>
      </c>
    </row>
    <row r="18389" spans="1:9" x14ac:dyDescent="0.25">
      <c r="A18389" t="s">
        <v>18370</v>
      </c>
      <c r="B18389">
        <v>10136</v>
      </c>
      <c r="C18389">
        <v>1849</v>
      </c>
      <c r="D18389">
        <v>2147</v>
      </c>
      <c r="E18389">
        <v>3652</v>
      </c>
      <c r="F18389">
        <f t="shared" si="1148"/>
        <v>14.702608796843368</v>
      </c>
      <c r="G18389">
        <f t="shared" si="1149"/>
        <v>15.235553731330851</v>
      </c>
      <c r="H18389">
        <f t="shared" si="1150"/>
        <v>15.07281604168762</v>
      </c>
      <c r="I18389">
        <f t="shared" si="1151"/>
        <v>15.003659523287277</v>
      </c>
    </row>
    <row r="18390" spans="1:9" x14ac:dyDescent="0.25">
      <c r="A18390" t="s">
        <v>18371</v>
      </c>
      <c r="B18390">
        <v>2308</v>
      </c>
      <c r="C18390">
        <v>646</v>
      </c>
      <c r="D18390">
        <v>678</v>
      </c>
      <c r="E18390">
        <v>1260</v>
      </c>
      <c r="F18390">
        <f t="shared" si="1148"/>
        <v>22.559049958632293</v>
      </c>
      <c r="G18390">
        <f t="shared" si="1149"/>
        <v>21.129376897852257</v>
      </c>
      <c r="H18390">
        <f t="shared" si="1150"/>
        <v>22.838363049112424</v>
      </c>
      <c r="I18390">
        <f t="shared" si="1151"/>
        <v>22.175596635198996</v>
      </c>
    </row>
    <row r="18391" spans="1:9" x14ac:dyDescent="0.25">
      <c r="A18391" t="s">
        <v>18372</v>
      </c>
      <c r="B18391">
        <v>1176</v>
      </c>
      <c r="C18391">
        <v>1</v>
      </c>
      <c r="D18391">
        <v>0</v>
      </c>
      <c r="E18391">
        <v>0</v>
      </c>
      <c r="F18391">
        <f t="shared" si="1148"/>
        <v>6.8535687043927193E-2</v>
      </c>
      <c r="G18391">
        <f t="shared" si="1149"/>
        <v>0</v>
      </c>
      <c r="H18391">
        <f t="shared" si="1150"/>
        <v>0</v>
      </c>
      <c r="I18391">
        <f t="shared" si="1151"/>
        <v>2.2845229014642397E-2</v>
      </c>
    </row>
    <row r="18392" spans="1:9" x14ac:dyDescent="0.25">
      <c r="A18392" t="s">
        <v>18373</v>
      </c>
      <c r="B18392">
        <v>2611</v>
      </c>
      <c r="C18392">
        <v>244</v>
      </c>
      <c r="D18392">
        <v>266</v>
      </c>
      <c r="E18392">
        <v>492</v>
      </c>
      <c r="F18392">
        <f t="shared" si="1148"/>
        <v>7.531943386875775</v>
      </c>
      <c r="G18392">
        <f t="shared" si="1149"/>
        <v>7.3276980531338589</v>
      </c>
      <c r="H18392">
        <f t="shared" si="1150"/>
        <v>7.8829443877055345</v>
      </c>
      <c r="I18392">
        <f t="shared" si="1151"/>
        <v>7.5808619425717225</v>
      </c>
    </row>
    <row r="18393" spans="1:9" x14ac:dyDescent="0.25">
      <c r="A18393" t="s">
        <v>18374</v>
      </c>
      <c r="B18393">
        <v>842</v>
      </c>
      <c r="C18393">
        <v>0</v>
      </c>
      <c r="D18393">
        <v>0</v>
      </c>
      <c r="E18393">
        <v>0</v>
      </c>
      <c r="F18393">
        <f t="shared" si="1148"/>
        <v>0</v>
      </c>
      <c r="G18393">
        <f t="shared" si="1149"/>
        <v>0</v>
      </c>
      <c r="H18393">
        <f t="shared" si="1150"/>
        <v>0</v>
      </c>
      <c r="I18393">
        <f t="shared" si="1151"/>
        <v>0</v>
      </c>
    </row>
    <row r="18394" spans="1:9" x14ac:dyDescent="0.25">
      <c r="A18394" t="s">
        <v>18375</v>
      </c>
      <c r="B18394">
        <v>645</v>
      </c>
      <c r="C18394">
        <v>0</v>
      </c>
      <c r="D18394">
        <v>0</v>
      </c>
      <c r="E18394">
        <v>0</v>
      </c>
      <c r="F18394">
        <f t="shared" si="1148"/>
        <v>0</v>
      </c>
      <c r="G18394">
        <f t="shared" si="1149"/>
        <v>0</v>
      </c>
      <c r="H18394">
        <f t="shared" si="1150"/>
        <v>0</v>
      </c>
      <c r="I18394">
        <f t="shared" si="1151"/>
        <v>0</v>
      </c>
    </row>
    <row r="18395" spans="1:9" x14ac:dyDescent="0.25">
      <c r="A18395" t="s">
        <v>18376</v>
      </c>
      <c r="B18395">
        <v>2069</v>
      </c>
      <c r="C18395">
        <v>138</v>
      </c>
      <c r="D18395">
        <v>174</v>
      </c>
      <c r="E18395">
        <v>297</v>
      </c>
      <c r="F18395">
        <f t="shared" si="1148"/>
        <v>5.3757948665949051</v>
      </c>
      <c r="G18395">
        <f t="shared" si="1149"/>
        <v>6.0489717769135076</v>
      </c>
      <c r="H18395">
        <f t="shared" si="1150"/>
        <v>6.0051822249278421</v>
      </c>
      <c r="I18395">
        <f t="shared" si="1151"/>
        <v>5.8099829561454186</v>
      </c>
    </row>
    <row r="18396" spans="1:9" x14ac:dyDescent="0.25">
      <c r="A18396" t="s">
        <v>18377</v>
      </c>
      <c r="B18396">
        <v>2055</v>
      </c>
      <c r="C18396">
        <v>1190</v>
      </c>
      <c r="D18396">
        <v>1228</v>
      </c>
      <c r="E18396">
        <v>2073</v>
      </c>
      <c r="F18396">
        <f t="shared" si="1148"/>
        <v>46.67230261642505</v>
      </c>
      <c r="G18396">
        <f t="shared" si="1149"/>
        <v>42.981279639513957</v>
      </c>
      <c r="H18396">
        <f t="shared" si="1150"/>
        <v>42.200510792364582</v>
      </c>
      <c r="I18396">
        <f t="shared" si="1151"/>
        <v>43.951364349434527</v>
      </c>
    </row>
    <row r="18397" spans="1:9" x14ac:dyDescent="0.25">
      <c r="A18397" t="s">
        <v>18378</v>
      </c>
      <c r="B18397">
        <v>3112</v>
      </c>
      <c r="C18397">
        <v>14</v>
      </c>
      <c r="D18397">
        <v>11</v>
      </c>
      <c r="E18397">
        <v>17</v>
      </c>
      <c r="F18397">
        <f t="shared" si="1148"/>
        <v>0.36258725947661236</v>
      </c>
      <c r="G18397">
        <f t="shared" si="1149"/>
        <v>0.25424118109870297</v>
      </c>
      <c r="H18397">
        <f t="shared" si="1150"/>
        <v>0.22852807682370727</v>
      </c>
      <c r="I18397">
        <f t="shared" si="1151"/>
        <v>0.28178550579967415</v>
      </c>
    </row>
    <row r="18398" spans="1:9" x14ac:dyDescent="0.25">
      <c r="A18398" t="s">
        <v>18379</v>
      </c>
      <c r="B18398">
        <v>1492</v>
      </c>
      <c r="C18398">
        <v>7089</v>
      </c>
      <c r="D18398">
        <v>7660</v>
      </c>
      <c r="E18398">
        <v>12796</v>
      </c>
      <c r="F18398">
        <f t="shared" si="1148"/>
        <v>382.94838799891045</v>
      </c>
      <c r="G18398">
        <f t="shared" si="1149"/>
        <v>369.27741504608787</v>
      </c>
      <c r="H18398">
        <f t="shared" si="1150"/>
        <v>358.78612535343495</v>
      </c>
      <c r="I18398">
        <f t="shared" si="1151"/>
        <v>370.3373094661444</v>
      </c>
    </row>
    <row r="18399" spans="1:9" x14ac:dyDescent="0.25">
      <c r="A18399" t="s">
        <v>18380</v>
      </c>
      <c r="B18399">
        <v>3725</v>
      </c>
      <c r="C18399">
        <v>860</v>
      </c>
      <c r="D18399">
        <v>1029</v>
      </c>
      <c r="E18399">
        <v>1774</v>
      </c>
      <c r="F18399">
        <f t="shared" si="1148"/>
        <v>18.607853006374825</v>
      </c>
      <c r="G18399">
        <f t="shared" si="1149"/>
        <v>19.869269400633545</v>
      </c>
      <c r="H18399">
        <f t="shared" si="1150"/>
        <v>19.923130065277835</v>
      </c>
      <c r="I18399">
        <f t="shared" si="1151"/>
        <v>19.466750824095399</v>
      </c>
    </row>
    <row r="18400" spans="1:9" x14ac:dyDescent="0.25">
      <c r="A18400" t="s">
        <v>18381</v>
      </c>
      <c r="B18400">
        <v>1982</v>
      </c>
      <c r="C18400">
        <v>8</v>
      </c>
      <c r="D18400">
        <v>4</v>
      </c>
      <c r="E18400">
        <v>26</v>
      </c>
      <c r="F18400">
        <f t="shared" si="1148"/>
        <v>0.32531974960104298</v>
      </c>
      <c r="G18400">
        <f t="shared" si="1149"/>
        <v>0.14516072939714958</v>
      </c>
      <c r="H18400">
        <f t="shared" si="1150"/>
        <v>0.54878209034130121</v>
      </c>
      <c r="I18400">
        <f t="shared" si="1151"/>
        <v>0.33975418977983124</v>
      </c>
    </row>
    <row r="18401" spans="1:9" x14ac:dyDescent="0.25">
      <c r="A18401" t="s">
        <v>18382</v>
      </c>
      <c r="B18401">
        <v>4287</v>
      </c>
      <c r="C18401">
        <v>11760</v>
      </c>
      <c r="D18401">
        <v>12816</v>
      </c>
      <c r="E18401">
        <v>21831</v>
      </c>
      <c r="F18401">
        <f t="shared" si="1148"/>
        <v>221.09449574355554</v>
      </c>
      <c r="G18401">
        <f t="shared" si="1149"/>
        <v>215.0264157665365</v>
      </c>
      <c r="H18401">
        <f t="shared" si="1150"/>
        <v>213.03471421493921</v>
      </c>
      <c r="I18401">
        <f t="shared" si="1151"/>
        <v>216.38520857501041</v>
      </c>
    </row>
    <row r="18402" spans="1:9" x14ac:dyDescent="0.25">
      <c r="A18402" t="s">
        <v>18383</v>
      </c>
      <c r="B18402">
        <v>4791</v>
      </c>
      <c r="C18402">
        <v>16</v>
      </c>
      <c r="D18402">
        <v>21</v>
      </c>
      <c r="E18402">
        <v>20</v>
      </c>
      <c r="F18402">
        <f t="shared" si="1148"/>
        <v>0.26916457679368277</v>
      </c>
      <c r="G18402">
        <f t="shared" si="1149"/>
        <v>0.31527237940764763</v>
      </c>
      <c r="H18402">
        <f t="shared" si="1150"/>
        <v>0.17463611307362506</v>
      </c>
      <c r="I18402">
        <f t="shared" si="1151"/>
        <v>0.25302435642498516</v>
      </c>
    </row>
    <row r="18403" spans="1:9" x14ac:dyDescent="0.25">
      <c r="A18403" t="s">
        <v>18384</v>
      </c>
      <c r="B18403">
        <v>3442</v>
      </c>
      <c r="C18403">
        <v>217</v>
      </c>
      <c r="D18403">
        <v>205</v>
      </c>
      <c r="E18403">
        <v>311</v>
      </c>
      <c r="F18403">
        <f t="shared" si="1148"/>
        <v>5.0812780500040304</v>
      </c>
      <c r="G18403">
        <f t="shared" si="1149"/>
        <v>4.2838651918474611</v>
      </c>
      <c r="H18403">
        <f t="shared" si="1150"/>
        <v>3.7798951643784782</v>
      </c>
      <c r="I18403">
        <f t="shared" si="1151"/>
        <v>4.3816794687433234</v>
      </c>
    </row>
    <row r="18404" spans="1:9" x14ac:dyDescent="0.25">
      <c r="A18404" t="s">
        <v>18385</v>
      </c>
      <c r="B18404">
        <v>5836</v>
      </c>
      <c r="C18404">
        <v>224</v>
      </c>
      <c r="D18404">
        <v>251</v>
      </c>
      <c r="E18404">
        <v>591</v>
      </c>
      <c r="F18404">
        <f t="shared" si="1148"/>
        <v>3.0935477765352091</v>
      </c>
      <c r="G18404">
        <f t="shared" si="1149"/>
        <v>3.0935079670130556</v>
      </c>
      <c r="H18404">
        <f t="shared" si="1150"/>
        <v>4.2364533591657043</v>
      </c>
      <c r="I18404">
        <f t="shared" si="1151"/>
        <v>3.4745030342379892</v>
      </c>
    </row>
    <row r="18405" spans="1:9" x14ac:dyDescent="0.25">
      <c r="A18405" t="s">
        <v>18386</v>
      </c>
      <c r="B18405">
        <v>3461</v>
      </c>
      <c r="C18405">
        <v>28</v>
      </c>
      <c r="D18405">
        <v>25</v>
      </c>
      <c r="E18405">
        <v>51</v>
      </c>
      <c r="F18405">
        <f t="shared" si="1148"/>
        <v>0.65204943744074984</v>
      </c>
      <c r="G18405">
        <f t="shared" si="1149"/>
        <v>0.51955461872498998</v>
      </c>
      <c r="H18405">
        <f t="shared" si="1150"/>
        <v>0.61645135083101155</v>
      </c>
      <c r="I18405">
        <f t="shared" si="1151"/>
        <v>0.59601846899891708</v>
      </c>
    </row>
    <row r="18406" spans="1:9" x14ac:dyDescent="0.25">
      <c r="A18406" t="s">
        <v>18387</v>
      </c>
      <c r="B18406">
        <v>3505</v>
      </c>
      <c r="C18406">
        <v>10</v>
      </c>
      <c r="D18406">
        <v>4</v>
      </c>
      <c r="E18406">
        <v>22</v>
      </c>
      <c r="F18406">
        <f t="shared" si="1148"/>
        <v>0.2299514064583692</v>
      </c>
      <c r="G18406">
        <f t="shared" si="1149"/>
        <v>8.2085182786062902E-2</v>
      </c>
      <c r="H18406">
        <f t="shared" si="1150"/>
        <v>0.26258196277013168</v>
      </c>
      <c r="I18406">
        <f t="shared" si="1151"/>
        <v>0.19153951733818794</v>
      </c>
    </row>
    <row r="18407" spans="1:9" x14ac:dyDescent="0.25">
      <c r="A18407" t="s">
        <v>18388</v>
      </c>
      <c r="B18407">
        <v>8072</v>
      </c>
      <c r="C18407">
        <v>1559</v>
      </c>
      <c r="D18407">
        <v>1768</v>
      </c>
      <c r="E18407">
        <v>2973</v>
      </c>
      <c r="F18407">
        <f t="shared" si="1148"/>
        <v>15.566431126776934</v>
      </c>
      <c r="G18407">
        <f t="shared" si="1149"/>
        <v>15.754111251733956</v>
      </c>
      <c r="H18407">
        <f t="shared" si="1150"/>
        <v>15.407919038208302</v>
      </c>
      <c r="I18407">
        <f t="shared" si="1151"/>
        <v>15.576153805573064</v>
      </c>
    </row>
    <row r="18408" spans="1:9" x14ac:dyDescent="0.25">
      <c r="A18408" t="s">
        <v>18389</v>
      </c>
      <c r="B18408">
        <v>96</v>
      </c>
      <c r="C18408">
        <v>0</v>
      </c>
      <c r="D18408">
        <v>0</v>
      </c>
      <c r="E18408">
        <v>0</v>
      </c>
      <c r="F18408">
        <f t="shared" si="1148"/>
        <v>0</v>
      </c>
      <c r="G18408">
        <f t="shared" si="1149"/>
        <v>0</v>
      </c>
      <c r="H18408">
        <f t="shared" si="1150"/>
        <v>0</v>
      </c>
      <c r="I18408">
        <f t="shared" si="1151"/>
        <v>0</v>
      </c>
    </row>
    <row r="18409" spans="1:9" x14ac:dyDescent="0.25">
      <c r="A18409" t="s">
        <v>18390</v>
      </c>
      <c r="B18409">
        <v>4594</v>
      </c>
      <c r="C18409">
        <v>4179</v>
      </c>
      <c r="D18409">
        <v>4517</v>
      </c>
      <c r="E18409">
        <v>8307</v>
      </c>
      <c r="F18409">
        <f t="shared" si="1148"/>
        <v>73.317132808038394</v>
      </c>
      <c r="G18409">
        <f t="shared" si="1149"/>
        <v>70.721571131338962</v>
      </c>
      <c r="H18409">
        <f t="shared" si="1150"/>
        <v>75.645561586098964</v>
      </c>
      <c r="I18409">
        <f t="shared" si="1151"/>
        <v>73.228088508492093</v>
      </c>
    </row>
    <row r="18410" spans="1:9" x14ac:dyDescent="0.25">
      <c r="A18410" t="s">
        <v>18391</v>
      </c>
      <c r="B18410">
        <v>3100</v>
      </c>
      <c r="C18410">
        <v>1002</v>
      </c>
      <c r="D18410">
        <v>902</v>
      </c>
      <c r="E18410">
        <v>1779</v>
      </c>
      <c r="F18410">
        <f t="shared" si="1148"/>
        <v>26.051343193414745</v>
      </c>
      <c r="G18410">
        <f t="shared" si="1149"/>
        <v>20.928477921771428</v>
      </c>
      <c r="H18410">
        <f t="shared" si="1150"/>
        <v>24.007364483094797</v>
      </c>
      <c r="I18410">
        <f t="shared" si="1151"/>
        <v>23.662395199426992</v>
      </c>
    </row>
    <row r="18411" spans="1:9" x14ac:dyDescent="0.25">
      <c r="A18411" t="s">
        <v>18392</v>
      </c>
      <c r="B18411">
        <v>3665</v>
      </c>
      <c r="C18411">
        <v>0</v>
      </c>
      <c r="D18411">
        <v>0</v>
      </c>
      <c r="E18411">
        <v>0</v>
      </c>
      <c r="F18411">
        <f t="shared" si="1148"/>
        <v>0</v>
      </c>
      <c r="G18411">
        <f t="shared" si="1149"/>
        <v>0</v>
      </c>
      <c r="H18411">
        <f t="shared" si="1150"/>
        <v>0</v>
      </c>
      <c r="I18411">
        <f t="shared" si="1151"/>
        <v>0</v>
      </c>
    </row>
    <row r="18412" spans="1:9" x14ac:dyDescent="0.25">
      <c r="A18412" t="s">
        <v>18393</v>
      </c>
      <c r="B18412">
        <v>3716</v>
      </c>
      <c r="C18412">
        <v>0</v>
      </c>
      <c r="D18412">
        <v>0</v>
      </c>
      <c r="E18412">
        <v>0</v>
      </c>
      <c r="F18412">
        <f t="shared" si="1148"/>
        <v>0</v>
      </c>
      <c r="G18412">
        <f t="shared" si="1149"/>
        <v>0</v>
      </c>
      <c r="H18412">
        <f t="shared" si="1150"/>
        <v>0</v>
      </c>
      <c r="I18412">
        <f t="shared" si="1151"/>
        <v>0</v>
      </c>
    </row>
    <row r="18413" spans="1:9" x14ac:dyDescent="0.25">
      <c r="A18413" t="s">
        <v>18394</v>
      </c>
      <c r="B18413">
        <v>5761</v>
      </c>
      <c r="C18413">
        <v>5</v>
      </c>
      <c r="D18413">
        <v>4</v>
      </c>
      <c r="E18413">
        <v>5</v>
      </c>
      <c r="F18413">
        <f t="shared" si="1148"/>
        <v>6.9951369522355838E-2</v>
      </c>
      <c r="G18413">
        <f t="shared" si="1149"/>
        <v>4.9940733495079062E-2</v>
      </c>
      <c r="H18413">
        <f t="shared" si="1150"/>
        <v>3.6308002852618371E-2</v>
      </c>
      <c r="I18413">
        <f t="shared" si="1151"/>
        <v>5.2066701956684426E-2</v>
      </c>
    </row>
    <row r="18414" spans="1:9" x14ac:dyDescent="0.25">
      <c r="A18414" t="s">
        <v>18395</v>
      </c>
      <c r="B18414">
        <v>6145</v>
      </c>
      <c r="C18414">
        <v>2</v>
      </c>
      <c r="D18414">
        <v>1</v>
      </c>
      <c r="E18414">
        <v>5</v>
      </c>
      <c r="F18414">
        <f t="shared" si="1148"/>
        <v>2.6232048157415262E-2</v>
      </c>
      <c r="G18414">
        <f t="shared" si="1149"/>
        <v>1.1704986398093998E-2</v>
      </c>
      <c r="H18414">
        <f t="shared" si="1150"/>
        <v>3.4039121958329442E-2</v>
      </c>
      <c r="I18414">
        <f t="shared" si="1151"/>
        <v>2.399205217127957E-2</v>
      </c>
    </row>
    <row r="18415" spans="1:9" x14ac:dyDescent="0.25">
      <c r="A18415" t="s">
        <v>18396</v>
      </c>
      <c r="B18415">
        <v>6448</v>
      </c>
      <c r="C18415">
        <v>780</v>
      </c>
      <c r="D18415">
        <v>897</v>
      </c>
      <c r="E18415">
        <v>1538</v>
      </c>
      <c r="F18415">
        <f t="shared" si="1148"/>
        <v>9.7497541891522257</v>
      </c>
      <c r="G18415">
        <f t="shared" si="1149"/>
        <v>10.005993463152913</v>
      </c>
      <c r="H18415">
        <f t="shared" si="1150"/>
        <v>9.9784144546957556</v>
      </c>
      <c r="I18415">
        <f t="shared" si="1151"/>
        <v>9.9113873690002983</v>
      </c>
    </row>
    <row r="18416" spans="1:9" x14ac:dyDescent="0.25">
      <c r="A18416" t="s">
        <v>18397</v>
      </c>
      <c r="B18416">
        <v>2370</v>
      </c>
      <c r="C18416">
        <v>58</v>
      </c>
      <c r="D18416">
        <v>64</v>
      </c>
      <c r="E18416">
        <v>137</v>
      </c>
      <c r="F18416">
        <f t="shared" si="1148"/>
        <v>1.9724397223173784</v>
      </c>
      <c r="G18416">
        <f t="shared" si="1149"/>
        <v>1.9423363082879357</v>
      </c>
      <c r="H18416">
        <f t="shared" si="1150"/>
        <v>2.4182569964091996</v>
      </c>
      <c r="I18416">
        <f t="shared" si="1151"/>
        <v>2.1110110090048377</v>
      </c>
    </row>
    <row r="18417" spans="1:9" x14ac:dyDescent="0.25">
      <c r="A18417" t="s">
        <v>18398</v>
      </c>
      <c r="B18417">
        <v>5404</v>
      </c>
      <c r="C18417">
        <v>1013</v>
      </c>
      <c r="D18417">
        <v>1132</v>
      </c>
      <c r="E18417">
        <v>2015</v>
      </c>
      <c r="F18417">
        <f t="shared" si="1148"/>
        <v>15.10839036772501</v>
      </c>
      <c r="G18417">
        <f t="shared" si="1149"/>
        <v>15.066899349229754</v>
      </c>
      <c r="H18417">
        <f t="shared" si="1150"/>
        <v>15.598755178918498</v>
      </c>
      <c r="I18417">
        <f t="shared" si="1151"/>
        <v>15.258014965291087</v>
      </c>
    </row>
    <row r="18418" spans="1:9" x14ac:dyDescent="0.25">
      <c r="A18418" t="s">
        <v>18399</v>
      </c>
      <c r="B18418">
        <v>5315</v>
      </c>
      <c r="C18418">
        <v>4465</v>
      </c>
      <c r="D18418">
        <v>5021</v>
      </c>
      <c r="E18418">
        <v>8261</v>
      </c>
      <c r="F18418">
        <f t="shared" si="1148"/>
        <v>67.708358787908693</v>
      </c>
      <c r="G18418">
        <f t="shared" si="1149"/>
        <v>67.948481100880556</v>
      </c>
      <c r="H18418">
        <f t="shared" si="1150"/>
        <v>65.0218894084189</v>
      </c>
      <c r="I18418">
        <f t="shared" si="1151"/>
        <v>66.89290976573605</v>
      </c>
    </row>
    <row r="18419" spans="1:9" x14ac:dyDescent="0.25">
      <c r="A18419" t="s">
        <v>18400</v>
      </c>
      <c r="B18419">
        <v>3168</v>
      </c>
      <c r="C18419">
        <v>0</v>
      </c>
      <c r="D18419">
        <v>1</v>
      </c>
      <c r="E18419">
        <v>2</v>
      </c>
      <c r="F18419">
        <f t="shared" si="1148"/>
        <v>0</v>
      </c>
      <c r="G18419">
        <f t="shared" si="1149"/>
        <v>2.2704274436959476E-2</v>
      </c>
      <c r="H18419">
        <f t="shared" si="1150"/>
        <v>2.6410404600244249E-2</v>
      </c>
      <c r="I18419">
        <f t="shared" si="1151"/>
        <v>1.6371559679067907E-2</v>
      </c>
    </row>
    <row r="18420" spans="1:9" x14ac:dyDescent="0.25">
      <c r="A18420" t="s">
        <v>18401</v>
      </c>
      <c r="B18420">
        <v>4007</v>
      </c>
      <c r="C18420">
        <v>1542</v>
      </c>
      <c r="D18420">
        <v>1660</v>
      </c>
      <c r="E18420">
        <v>2861</v>
      </c>
      <c r="F18420">
        <f t="shared" si="1148"/>
        <v>31.016238233082415</v>
      </c>
      <c r="G18420">
        <f t="shared" si="1149"/>
        <v>29.797617856510467</v>
      </c>
      <c r="H18420">
        <f t="shared" si="1150"/>
        <v>29.869554633665402</v>
      </c>
      <c r="I18420">
        <f t="shared" si="1151"/>
        <v>30.227803574419426</v>
      </c>
    </row>
    <row r="18421" spans="1:9" x14ac:dyDescent="0.25">
      <c r="A18421" t="s">
        <v>18402</v>
      </c>
      <c r="B18421">
        <v>2006</v>
      </c>
      <c r="C18421">
        <v>4978</v>
      </c>
      <c r="D18421">
        <v>5728</v>
      </c>
      <c r="E18421">
        <v>9414</v>
      </c>
      <c r="F18421">
        <f t="shared" si="1148"/>
        <v>200.0083173096169</v>
      </c>
      <c r="G18421">
        <f t="shared" si="1149"/>
        <v>205.38318346585018</v>
      </c>
      <c r="H18421">
        <f t="shared" si="1150"/>
        <v>196.32404659432288</v>
      </c>
      <c r="I18421">
        <f t="shared" si="1151"/>
        <v>200.57184912326332</v>
      </c>
    </row>
    <row r="18422" spans="1:9" x14ac:dyDescent="0.25">
      <c r="A18422" t="s">
        <v>18403</v>
      </c>
      <c r="B18422">
        <v>2902</v>
      </c>
      <c r="C18422">
        <v>1009</v>
      </c>
      <c r="D18422">
        <v>1124</v>
      </c>
      <c r="E18422">
        <v>1979</v>
      </c>
      <c r="F18422">
        <f t="shared" si="1148"/>
        <v>28.023208020444976</v>
      </c>
      <c r="G18422">
        <f t="shared" si="1149"/>
        <v>27.858754979981832</v>
      </c>
      <c r="H18422">
        <f t="shared" si="1150"/>
        <v>28.528479005841231</v>
      </c>
      <c r="I18422">
        <f t="shared" si="1151"/>
        <v>28.136814002089348</v>
      </c>
    </row>
    <row r="18423" spans="1:9" x14ac:dyDescent="0.25">
      <c r="A18423" t="s">
        <v>18404</v>
      </c>
      <c r="B18423">
        <v>1910</v>
      </c>
      <c r="C18423">
        <v>0</v>
      </c>
      <c r="D18423">
        <v>0</v>
      </c>
      <c r="E18423">
        <v>0</v>
      </c>
      <c r="F18423">
        <f t="shared" si="1148"/>
        <v>0</v>
      </c>
      <c r="G18423">
        <f t="shared" si="1149"/>
        <v>0</v>
      </c>
      <c r="H18423">
        <f t="shared" si="1150"/>
        <v>0</v>
      </c>
      <c r="I18423">
        <f t="shared" si="1151"/>
        <v>0</v>
      </c>
    </row>
    <row r="18424" spans="1:9" x14ac:dyDescent="0.25">
      <c r="A18424" t="s">
        <v>18405</v>
      </c>
      <c r="B18424">
        <v>2856</v>
      </c>
      <c r="C18424">
        <v>406</v>
      </c>
      <c r="D18424">
        <v>463</v>
      </c>
      <c r="E18424">
        <v>831</v>
      </c>
      <c r="F18424">
        <f t="shared" si="1148"/>
        <v>11.457554269343595</v>
      </c>
      <c r="G18424">
        <f t="shared" si="1149"/>
        <v>11.660457449489204</v>
      </c>
      <c r="H18424">
        <f t="shared" si="1150"/>
        <v>12.172311350462152</v>
      </c>
      <c r="I18424">
        <f t="shared" si="1151"/>
        <v>11.763441023098316</v>
      </c>
    </row>
    <row r="18425" spans="1:9" x14ac:dyDescent="0.25">
      <c r="A18425" t="s">
        <v>18406</v>
      </c>
      <c r="B18425">
        <v>93</v>
      </c>
      <c r="C18425">
        <v>0</v>
      </c>
      <c r="D18425">
        <v>0</v>
      </c>
      <c r="E18425">
        <v>0</v>
      </c>
      <c r="F18425">
        <f t="shared" si="1148"/>
        <v>0</v>
      </c>
      <c r="G18425">
        <f t="shared" si="1149"/>
        <v>0</v>
      </c>
      <c r="H18425">
        <f t="shared" si="1150"/>
        <v>0</v>
      </c>
      <c r="I18425">
        <f t="shared" si="1151"/>
        <v>0</v>
      </c>
    </row>
    <row r="18426" spans="1:9" x14ac:dyDescent="0.25">
      <c r="A18426" t="s">
        <v>18407</v>
      </c>
      <c r="B18426">
        <v>3728</v>
      </c>
      <c r="C18426">
        <v>818</v>
      </c>
      <c r="D18426">
        <v>937</v>
      </c>
      <c r="E18426">
        <v>1669</v>
      </c>
      <c r="F18426">
        <f t="shared" si="1148"/>
        <v>17.68485455854951</v>
      </c>
      <c r="G18426">
        <f t="shared" si="1149"/>
        <v>18.078254159619501</v>
      </c>
      <c r="H18426">
        <f t="shared" si="1150"/>
        <v>18.728830740356042</v>
      </c>
      <c r="I18426">
        <f t="shared" si="1151"/>
        <v>18.163979819508352</v>
      </c>
    </row>
    <row r="18427" spans="1:9" x14ac:dyDescent="0.25">
      <c r="A18427" t="s">
        <v>18408</v>
      </c>
      <c r="B18427">
        <v>3835</v>
      </c>
      <c r="C18427">
        <v>1026</v>
      </c>
      <c r="D18427">
        <v>1139</v>
      </c>
      <c r="E18427">
        <v>2070</v>
      </c>
      <c r="F18427">
        <f t="shared" si="1148"/>
        <v>21.562846187930514</v>
      </c>
      <c r="G18427">
        <f t="shared" si="1149"/>
        <v>21.362454777875254</v>
      </c>
      <c r="H18427">
        <f t="shared" si="1150"/>
        <v>22.580586032763716</v>
      </c>
      <c r="I18427">
        <f t="shared" si="1151"/>
        <v>21.835295666189825</v>
      </c>
    </row>
    <row r="18428" spans="1:9" x14ac:dyDescent="0.25">
      <c r="A18428" t="s">
        <v>18409</v>
      </c>
      <c r="B18428">
        <v>1255</v>
      </c>
      <c r="C18428">
        <v>337</v>
      </c>
      <c r="D18428">
        <v>450</v>
      </c>
      <c r="E18428">
        <v>782</v>
      </c>
      <c r="F18428">
        <f t="shared" si="1148"/>
        <v>21.642641596615835</v>
      </c>
      <c r="G18428">
        <f t="shared" si="1149"/>
        <v>25.790608475959704</v>
      </c>
      <c r="H18428">
        <f t="shared" si="1150"/>
        <v>26.067132472882346</v>
      </c>
      <c r="I18428">
        <f t="shared" si="1151"/>
        <v>24.500127515152627</v>
      </c>
    </row>
    <row r="18429" spans="1:9" x14ac:dyDescent="0.25">
      <c r="A18429" t="s">
        <v>18410</v>
      </c>
      <c r="B18429">
        <v>1162</v>
      </c>
      <c r="C18429">
        <v>549</v>
      </c>
      <c r="D18429">
        <v>591</v>
      </c>
      <c r="E18429">
        <v>1175</v>
      </c>
      <c r="F18429">
        <f t="shared" si="1148"/>
        <v>38.079418599008996</v>
      </c>
      <c r="G18429">
        <f t="shared" si="1149"/>
        <v>36.582565040469859</v>
      </c>
      <c r="H18429">
        <f t="shared" si="1150"/>
        <v>42.30210416693167</v>
      </c>
      <c r="I18429">
        <f t="shared" si="1151"/>
        <v>38.988029268803508</v>
      </c>
    </row>
    <row r="18430" spans="1:9" x14ac:dyDescent="0.25">
      <c r="A18430" t="s">
        <v>18411</v>
      </c>
      <c r="B18430">
        <v>3247</v>
      </c>
      <c r="C18430">
        <v>1659</v>
      </c>
      <c r="D18430">
        <v>1817</v>
      </c>
      <c r="E18430">
        <v>3241</v>
      </c>
      <c r="F18430">
        <f t="shared" si="1148"/>
        <v>41.180175193011785</v>
      </c>
      <c r="G18430">
        <f t="shared" si="1149"/>
        <v>40.249958716783063</v>
      </c>
      <c r="H18430">
        <f t="shared" si="1150"/>
        <v>41.756777380374594</v>
      </c>
      <c r="I18430">
        <f t="shared" si="1151"/>
        <v>41.062303763389814</v>
      </c>
    </row>
    <row r="18431" spans="1:9" x14ac:dyDescent="0.25">
      <c r="A18431" t="s">
        <v>18412</v>
      </c>
      <c r="B18431">
        <v>4306</v>
      </c>
      <c r="C18431">
        <v>1126</v>
      </c>
      <c r="D18431">
        <v>1062</v>
      </c>
      <c r="E18431">
        <v>2171</v>
      </c>
      <c r="F18431">
        <f t="shared" si="1148"/>
        <v>21.07601298817449</v>
      </c>
      <c r="G18431">
        <f t="shared" si="1149"/>
        <v>17.739578305642695</v>
      </c>
      <c r="H18431">
        <f t="shared" si="1150"/>
        <v>21.091915839576018</v>
      </c>
      <c r="I18431">
        <f t="shared" si="1151"/>
        <v>19.969169044464401</v>
      </c>
    </row>
    <row r="18432" spans="1:9" x14ac:dyDescent="0.25">
      <c r="A18432" t="s">
        <v>18413</v>
      </c>
      <c r="B18432">
        <v>476</v>
      </c>
      <c r="C18432">
        <v>0</v>
      </c>
      <c r="D18432">
        <v>0</v>
      </c>
      <c r="E18432">
        <v>0</v>
      </c>
      <c r="F18432">
        <f t="shared" si="1148"/>
        <v>0</v>
      </c>
      <c r="G18432">
        <f t="shared" si="1149"/>
        <v>0</v>
      </c>
      <c r="H18432">
        <f t="shared" si="1150"/>
        <v>0</v>
      </c>
      <c r="I18432">
        <f t="shared" si="1151"/>
        <v>0</v>
      </c>
    </row>
    <row r="18433" spans="1:9" x14ac:dyDescent="0.25">
      <c r="A18433" t="s">
        <v>18414</v>
      </c>
      <c r="B18433">
        <v>8870</v>
      </c>
      <c r="C18433">
        <v>1</v>
      </c>
      <c r="D18433">
        <v>0</v>
      </c>
      <c r="E18433">
        <v>1</v>
      </c>
      <c r="F18433">
        <f t="shared" si="1148"/>
        <v>9.0865803792174061E-3</v>
      </c>
      <c r="G18433">
        <f t="shared" si="1149"/>
        <v>0</v>
      </c>
      <c r="H18433">
        <f t="shared" si="1150"/>
        <v>4.7163563570221971E-3</v>
      </c>
      <c r="I18433">
        <f t="shared" si="1151"/>
        <v>4.6009789120798677E-3</v>
      </c>
    </row>
    <row r="18434" spans="1:9" x14ac:dyDescent="0.25">
      <c r="A18434" t="s">
        <v>18415</v>
      </c>
      <c r="B18434">
        <v>905</v>
      </c>
      <c r="C18434">
        <v>0</v>
      </c>
      <c r="D18434">
        <v>0</v>
      </c>
      <c r="E18434">
        <v>0</v>
      </c>
      <c r="F18434">
        <f t="shared" si="1148"/>
        <v>0</v>
      </c>
      <c r="G18434">
        <f t="shared" si="1149"/>
        <v>0</v>
      </c>
      <c r="H18434">
        <f t="shared" si="1150"/>
        <v>0</v>
      </c>
      <c r="I18434">
        <f t="shared" si="1151"/>
        <v>0</v>
      </c>
    </row>
    <row r="18435" spans="1:9" x14ac:dyDescent="0.25">
      <c r="A18435" t="s">
        <v>18416</v>
      </c>
      <c r="B18435">
        <v>710</v>
      </c>
      <c r="C18435">
        <v>0</v>
      </c>
      <c r="D18435">
        <v>0</v>
      </c>
      <c r="E18435">
        <v>0</v>
      </c>
      <c r="F18435">
        <f t="shared" ref="F18435:F18498" si="1152">(C18435/B18435)/SUMPRODUCT(C$2:C$25031/B$2:B$25031)*1000000</f>
        <v>0</v>
      </c>
      <c r="G18435">
        <f t="shared" ref="G18435:G18498" si="1153">(D18435/B18435)/SUMPRODUCT(D$2:D$25031/B$2:B$25031)*1000000</f>
        <v>0</v>
      </c>
      <c r="H18435">
        <f t="shared" ref="H18435:H18498" si="1154">(E18435/B18435)/SUMPRODUCT(E$2:E$25031/B$2:B$25031)*1000000</f>
        <v>0</v>
      </c>
      <c r="I18435">
        <f t="shared" ref="I18435:I18498" si="1155">AVERAGE(F18435:H18435)</f>
        <v>0</v>
      </c>
    </row>
    <row r="18436" spans="1:9" x14ac:dyDescent="0.25">
      <c r="A18436" t="s">
        <v>18417</v>
      </c>
      <c r="B18436">
        <v>1406</v>
      </c>
      <c r="C18436">
        <v>0</v>
      </c>
      <c r="D18436">
        <v>0</v>
      </c>
      <c r="E18436">
        <v>0</v>
      </c>
      <c r="F18436">
        <f t="shared" si="1152"/>
        <v>0</v>
      </c>
      <c r="G18436">
        <f t="shared" si="1153"/>
        <v>0</v>
      </c>
      <c r="H18436">
        <f t="shared" si="1154"/>
        <v>0</v>
      </c>
      <c r="I18436">
        <f t="shared" si="1155"/>
        <v>0</v>
      </c>
    </row>
    <row r="18437" spans="1:9" x14ac:dyDescent="0.25">
      <c r="A18437" t="s">
        <v>18418</v>
      </c>
      <c r="B18437">
        <v>2690</v>
      </c>
      <c r="C18437">
        <v>0</v>
      </c>
      <c r="D18437">
        <v>0</v>
      </c>
      <c r="E18437">
        <v>1</v>
      </c>
      <c r="F18437">
        <f t="shared" si="1152"/>
        <v>0</v>
      </c>
      <c r="G18437">
        <f t="shared" si="1153"/>
        <v>0</v>
      </c>
      <c r="H18437">
        <f t="shared" si="1154"/>
        <v>1.5551702931891034E-2</v>
      </c>
      <c r="I18437">
        <f t="shared" si="1155"/>
        <v>5.1839009772970115E-3</v>
      </c>
    </row>
    <row r="18438" spans="1:9" x14ac:dyDescent="0.25">
      <c r="A18438" t="s">
        <v>18419</v>
      </c>
      <c r="B18438">
        <v>3715</v>
      </c>
      <c r="C18438">
        <v>293</v>
      </c>
      <c r="D18438">
        <v>345</v>
      </c>
      <c r="E18438">
        <v>720</v>
      </c>
      <c r="F18438">
        <f t="shared" si="1152"/>
        <v>6.3567172579682127</v>
      </c>
      <c r="G18438">
        <f t="shared" si="1153"/>
        <v>6.6796403199513401</v>
      </c>
      <c r="H18438">
        <f t="shared" si="1154"/>
        <v>8.1078164841148208</v>
      </c>
      <c r="I18438">
        <f t="shared" si="1155"/>
        <v>7.0480580206781243</v>
      </c>
    </row>
    <row r="18439" spans="1:9" x14ac:dyDescent="0.25">
      <c r="A18439" t="s">
        <v>18420</v>
      </c>
      <c r="B18439">
        <v>3137</v>
      </c>
      <c r="C18439">
        <v>3579</v>
      </c>
      <c r="D18439">
        <v>4041</v>
      </c>
      <c r="E18439">
        <v>6747</v>
      </c>
      <c r="F18439">
        <f t="shared" si="1152"/>
        <v>91.95413686386145</v>
      </c>
      <c r="G18439">
        <f t="shared" si="1153"/>
        <v>92.654631323945893</v>
      </c>
      <c r="H18439">
        <f t="shared" si="1154"/>
        <v>89.975946363771484</v>
      </c>
      <c r="I18439">
        <f t="shared" si="1155"/>
        <v>91.528238183859614</v>
      </c>
    </row>
    <row r="18440" spans="1:9" x14ac:dyDescent="0.25">
      <c r="A18440" t="s">
        <v>18421</v>
      </c>
      <c r="B18440">
        <v>883</v>
      </c>
      <c r="C18440">
        <v>206</v>
      </c>
      <c r="D18440">
        <v>208</v>
      </c>
      <c r="E18440">
        <v>329</v>
      </c>
      <c r="F18440">
        <f t="shared" si="1152"/>
        <v>18.803149943956544</v>
      </c>
      <c r="G18440">
        <f t="shared" si="1153"/>
        <v>16.943199790020184</v>
      </c>
      <c r="H18440">
        <f t="shared" si="1154"/>
        <v>15.587103750569518</v>
      </c>
      <c r="I18440">
        <f t="shared" si="1155"/>
        <v>17.111151161515416</v>
      </c>
    </row>
    <row r="18441" spans="1:9" x14ac:dyDescent="0.25">
      <c r="A18441" t="s">
        <v>18422</v>
      </c>
      <c r="B18441">
        <v>1322</v>
      </c>
      <c r="C18441">
        <v>1445</v>
      </c>
      <c r="D18441">
        <v>1619</v>
      </c>
      <c r="E18441">
        <v>2756</v>
      </c>
      <c r="F18441">
        <f t="shared" si="1152"/>
        <v>88.096871185693189</v>
      </c>
      <c r="G18441">
        <f t="shared" si="1153"/>
        <v>88.086264714803065</v>
      </c>
      <c r="H18441">
        <f t="shared" si="1154"/>
        <v>87.212350169428632</v>
      </c>
      <c r="I18441">
        <f t="shared" si="1155"/>
        <v>87.798495356641638</v>
      </c>
    </row>
    <row r="18442" spans="1:9" x14ac:dyDescent="0.25">
      <c r="A18442" t="s">
        <v>18423</v>
      </c>
      <c r="B18442">
        <v>1093</v>
      </c>
      <c r="C18442">
        <v>0</v>
      </c>
      <c r="D18442">
        <v>0</v>
      </c>
      <c r="E18442">
        <v>1</v>
      </c>
      <c r="F18442">
        <f t="shared" si="1152"/>
        <v>0</v>
      </c>
      <c r="G18442">
        <f t="shared" si="1153"/>
        <v>0</v>
      </c>
      <c r="H18442">
        <f t="shared" si="1154"/>
        <v>3.8274547929356716E-2</v>
      </c>
      <c r="I18442">
        <f t="shared" si="1155"/>
        <v>1.2758182643118905E-2</v>
      </c>
    </row>
    <row r="18443" spans="1:9" x14ac:dyDescent="0.25">
      <c r="A18443" t="s">
        <v>18424</v>
      </c>
      <c r="B18443">
        <v>3683</v>
      </c>
      <c r="C18443">
        <v>78</v>
      </c>
      <c r="D18443">
        <v>80</v>
      </c>
      <c r="E18443">
        <v>190</v>
      </c>
      <c r="F18443">
        <f t="shared" si="1152"/>
        <v>1.706934971807047</v>
      </c>
      <c r="G18443">
        <f t="shared" si="1153"/>
        <v>1.5623598461316888</v>
      </c>
      <c r="H18443">
        <f t="shared" si="1154"/>
        <v>2.1581524215285119</v>
      </c>
      <c r="I18443">
        <f t="shared" si="1155"/>
        <v>1.8091490798224159</v>
      </c>
    </row>
    <row r="18444" spans="1:9" x14ac:dyDescent="0.25">
      <c r="A18444" t="s">
        <v>18425</v>
      </c>
      <c r="B18444">
        <v>1609</v>
      </c>
      <c r="C18444">
        <v>0</v>
      </c>
      <c r="D18444">
        <v>2</v>
      </c>
      <c r="E18444">
        <v>4</v>
      </c>
      <c r="F18444">
        <f t="shared" si="1152"/>
        <v>0</v>
      </c>
      <c r="G18444">
        <f t="shared" si="1153"/>
        <v>8.9406017919561973E-2</v>
      </c>
      <c r="H18444">
        <f t="shared" si="1154"/>
        <v>0.10400020108585925</v>
      </c>
      <c r="I18444">
        <f t="shared" si="1155"/>
        <v>6.4468739668473732E-2</v>
      </c>
    </row>
    <row r="18445" spans="1:9" x14ac:dyDescent="0.25">
      <c r="A18445" t="s">
        <v>18426</v>
      </c>
      <c r="B18445">
        <v>1610</v>
      </c>
      <c r="C18445">
        <v>0</v>
      </c>
      <c r="D18445">
        <v>0</v>
      </c>
      <c r="E18445">
        <v>0</v>
      </c>
      <c r="F18445">
        <f t="shared" si="1152"/>
        <v>0</v>
      </c>
      <c r="G18445">
        <f t="shared" si="1153"/>
        <v>0</v>
      </c>
      <c r="H18445">
        <f t="shared" si="1154"/>
        <v>0</v>
      </c>
      <c r="I18445">
        <f t="shared" si="1155"/>
        <v>0</v>
      </c>
    </row>
    <row r="18446" spans="1:9" x14ac:dyDescent="0.25">
      <c r="A18446" t="s">
        <v>18427</v>
      </c>
      <c r="B18446">
        <v>1532</v>
      </c>
      <c r="C18446">
        <v>0</v>
      </c>
      <c r="D18446">
        <v>1</v>
      </c>
      <c r="E18446">
        <v>0</v>
      </c>
      <c r="F18446">
        <f t="shared" si="1152"/>
        <v>0</v>
      </c>
      <c r="G18446">
        <f t="shared" si="1153"/>
        <v>4.6949831211675994E-2</v>
      </c>
      <c r="H18446">
        <f t="shared" si="1154"/>
        <v>0</v>
      </c>
      <c r="I18446">
        <f t="shared" si="1155"/>
        <v>1.5649943737225332E-2</v>
      </c>
    </row>
    <row r="18447" spans="1:9" x14ac:dyDescent="0.25">
      <c r="A18447" t="s">
        <v>18428</v>
      </c>
      <c r="B18447">
        <v>3158</v>
      </c>
      <c r="C18447">
        <v>0</v>
      </c>
      <c r="D18447">
        <v>0</v>
      </c>
      <c r="E18447">
        <v>0</v>
      </c>
      <c r="F18447">
        <f t="shared" si="1152"/>
        <v>0</v>
      </c>
      <c r="G18447">
        <f t="shared" si="1153"/>
        <v>0</v>
      </c>
      <c r="H18447">
        <f t="shared" si="1154"/>
        <v>0</v>
      </c>
      <c r="I18447">
        <f t="shared" si="1155"/>
        <v>0</v>
      </c>
    </row>
    <row r="18448" spans="1:9" x14ac:dyDescent="0.25">
      <c r="A18448" t="s">
        <v>18429</v>
      </c>
      <c r="B18448">
        <v>1425</v>
      </c>
      <c r="C18448">
        <v>0</v>
      </c>
      <c r="D18448">
        <v>0</v>
      </c>
      <c r="E18448">
        <v>0</v>
      </c>
      <c r="F18448">
        <f t="shared" si="1152"/>
        <v>0</v>
      </c>
      <c r="G18448">
        <f t="shared" si="1153"/>
        <v>0</v>
      </c>
      <c r="H18448">
        <f t="shared" si="1154"/>
        <v>0</v>
      </c>
      <c r="I18448">
        <f t="shared" si="1155"/>
        <v>0</v>
      </c>
    </row>
    <row r="18449" spans="1:9" x14ac:dyDescent="0.25">
      <c r="A18449" t="s">
        <v>18430</v>
      </c>
      <c r="B18449">
        <v>1442</v>
      </c>
      <c r="C18449">
        <v>0</v>
      </c>
      <c r="D18449">
        <v>0</v>
      </c>
      <c r="E18449">
        <v>0</v>
      </c>
      <c r="F18449">
        <f t="shared" si="1152"/>
        <v>0</v>
      </c>
      <c r="G18449">
        <f t="shared" si="1153"/>
        <v>0</v>
      </c>
      <c r="H18449">
        <f t="shared" si="1154"/>
        <v>0</v>
      </c>
      <c r="I18449">
        <f t="shared" si="1155"/>
        <v>0</v>
      </c>
    </row>
    <row r="18450" spans="1:9" x14ac:dyDescent="0.25">
      <c r="A18450" t="s">
        <v>18431</v>
      </c>
      <c r="B18450">
        <v>1939</v>
      </c>
      <c r="C18450">
        <v>0</v>
      </c>
      <c r="D18450">
        <v>0</v>
      </c>
      <c r="E18450">
        <v>0</v>
      </c>
      <c r="F18450">
        <f t="shared" si="1152"/>
        <v>0</v>
      </c>
      <c r="G18450">
        <f t="shared" si="1153"/>
        <v>0</v>
      </c>
      <c r="H18450">
        <f t="shared" si="1154"/>
        <v>0</v>
      </c>
      <c r="I18450">
        <f t="shared" si="1155"/>
        <v>0</v>
      </c>
    </row>
    <row r="18451" spans="1:9" x14ac:dyDescent="0.25">
      <c r="A18451" t="s">
        <v>18432</v>
      </c>
      <c r="B18451">
        <v>1424</v>
      </c>
      <c r="C18451">
        <v>0</v>
      </c>
      <c r="D18451">
        <v>0</v>
      </c>
      <c r="E18451">
        <v>0</v>
      </c>
      <c r="F18451">
        <f t="shared" si="1152"/>
        <v>0</v>
      </c>
      <c r="G18451">
        <f t="shared" si="1153"/>
        <v>0</v>
      </c>
      <c r="H18451">
        <f t="shared" si="1154"/>
        <v>0</v>
      </c>
      <c r="I18451">
        <f t="shared" si="1155"/>
        <v>0</v>
      </c>
    </row>
    <row r="18452" spans="1:9" x14ac:dyDescent="0.25">
      <c r="A18452" t="s">
        <v>18433</v>
      </c>
      <c r="B18452">
        <v>1373</v>
      </c>
      <c r="C18452">
        <v>0</v>
      </c>
      <c r="D18452">
        <v>0</v>
      </c>
      <c r="E18452">
        <v>0</v>
      </c>
      <c r="F18452">
        <f t="shared" si="1152"/>
        <v>0</v>
      </c>
      <c r="G18452">
        <f t="shared" si="1153"/>
        <v>0</v>
      </c>
      <c r="H18452">
        <f t="shared" si="1154"/>
        <v>0</v>
      </c>
      <c r="I18452">
        <f t="shared" si="1155"/>
        <v>0</v>
      </c>
    </row>
    <row r="18453" spans="1:9" x14ac:dyDescent="0.25">
      <c r="A18453" t="s">
        <v>18434</v>
      </c>
      <c r="B18453">
        <v>1489</v>
      </c>
      <c r="C18453">
        <v>0</v>
      </c>
      <c r="D18453">
        <v>0</v>
      </c>
      <c r="E18453">
        <v>1</v>
      </c>
      <c r="F18453">
        <f t="shared" si="1152"/>
        <v>0</v>
      </c>
      <c r="G18453">
        <f t="shared" si="1153"/>
        <v>0</v>
      </c>
      <c r="H18453">
        <f t="shared" si="1154"/>
        <v>2.8095420340353856E-2</v>
      </c>
      <c r="I18453">
        <f t="shared" si="1155"/>
        <v>9.3651401134512858E-3</v>
      </c>
    </row>
    <row r="18454" spans="1:9" x14ac:dyDescent="0.25">
      <c r="A18454" t="s">
        <v>18435</v>
      </c>
      <c r="B18454">
        <v>1838</v>
      </c>
      <c r="C18454">
        <v>3</v>
      </c>
      <c r="D18454">
        <v>4</v>
      </c>
      <c r="E18454">
        <v>1</v>
      </c>
      <c r="F18454">
        <f t="shared" si="1152"/>
        <v>0.13155272246516606</v>
      </c>
      <c r="G18454">
        <f t="shared" si="1153"/>
        <v>0.15653349600933106</v>
      </c>
      <c r="H18454">
        <f t="shared" si="1154"/>
        <v>2.276065336604292E-2</v>
      </c>
      <c r="I18454">
        <f t="shared" si="1155"/>
        <v>0.10361562394684669</v>
      </c>
    </row>
    <row r="18455" spans="1:9" x14ac:dyDescent="0.25">
      <c r="A18455" t="s">
        <v>18436</v>
      </c>
      <c r="B18455">
        <v>3690</v>
      </c>
      <c r="C18455">
        <v>0</v>
      </c>
      <c r="D18455">
        <v>0</v>
      </c>
      <c r="E18455">
        <v>1</v>
      </c>
      <c r="F18455">
        <f t="shared" si="1152"/>
        <v>0</v>
      </c>
      <c r="G18455">
        <f t="shared" si="1153"/>
        <v>0</v>
      </c>
      <c r="H18455">
        <f t="shared" si="1154"/>
        <v>1.1337149291812164E-2</v>
      </c>
      <c r="I18455">
        <f t="shared" si="1155"/>
        <v>3.7790497639373882E-3</v>
      </c>
    </row>
    <row r="18456" spans="1:9" x14ac:dyDescent="0.25">
      <c r="A18456" t="s">
        <v>18437</v>
      </c>
      <c r="B18456">
        <v>1353</v>
      </c>
      <c r="C18456">
        <v>0</v>
      </c>
      <c r="D18456">
        <v>0</v>
      </c>
      <c r="E18456">
        <v>0</v>
      </c>
      <c r="F18456">
        <f t="shared" si="1152"/>
        <v>0</v>
      </c>
      <c r="G18456">
        <f t="shared" si="1153"/>
        <v>0</v>
      </c>
      <c r="H18456">
        <f t="shared" si="1154"/>
        <v>0</v>
      </c>
      <c r="I18456">
        <f t="shared" si="1155"/>
        <v>0</v>
      </c>
    </row>
    <row r="18457" spans="1:9" x14ac:dyDescent="0.25">
      <c r="A18457" t="s">
        <v>18438</v>
      </c>
      <c r="B18457">
        <v>2162</v>
      </c>
      <c r="C18457">
        <v>0</v>
      </c>
      <c r="D18457">
        <v>0</v>
      </c>
      <c r="E18457">
        <v>0</v>
      </c>
      <c r="F18457">
        <f t="shared" si="1152"/>
        <v>0</v>
      </c>
      <c r="G18457">
        <f t="shared" si="1153"/>
        <v>0</v>
      </c>
      <c r="H18457">
        <f t="shared" si="1154"/>
        <v>0</v>
      </c>
      <c r="I18457">
        <f t="shared" si="1155"/>
        <v>0</v>
      </c>
    </row>
    <row r="18458" spans="1:9" x14ac:dyDescent="0.25">
      <c r="A18458" t="s">
        <v>18439</v>
      </c>
      <c r="B18458">
        <v>1864</v>
      </c>
      <c r="C18458">
        <v>0</v>
      </c>
      <c r="D18458">
        <v>0</v>
      </c>
      <c r="E18458">
        <v>0</v>
      </c>
      <c r="F18458">
        <f t="shared" si="1152"/>
        <v>0</v>
      </c>
      <c r="G18458">
        <f t="shared" si="1153"/>
        <v>0</v>
      </c>
      <c r="H18458">
        <f t="shared" si="1154"/>
        <v>0</v>
      </c>
      <c r="I18458">
        <f t="shared" si="1155"/>
        <v>0</v>
      </c>
    </row>
    <row r="18459" spans="1:9" x14ac:dyDescent="0.25">
      <c r="A18459" t="s">
        <v>18440</v>
      </c>
      <c r="B18459">
        <v>2070</v>
      </c>
      <c r="C18459">
        <v>0</v>
      </c>
      <c r="D18459">
        <v>0</v>
      </c>
      <c r="E18459">
        <v>0</v>
      </c>
      <c r="F18459">
        <f t="shared" si="1152"/>
        <v>0</v>
      </c>
      <c r="G18459">
        <f t="shared" si="1153"/>
        <v>0</v>
      </c>
      <c r="H18459">
        <f t="shared" si="1154"/>
        <v>0</v>
      </c>
      <c r="I18459">
        <f t="shared" si="1155"/>
        <v>0</v>
      </c>
    </row>
    <row r="18460" spans="1:9" x14ac:dyDescent="0.25">
      <c r="A18460" t="s">
        <v>18441</v>
      </c>
      <c r="B18460">
        <v>1690</v>
      </c>
      <c r="C18460">
        <v>1</v>
      </c>
      <c r="D18460">
        <v>1</v>
      </c>
      <c r="E18460">
        <v>4</v>
      </c>
      <c r="F18460">
        <f t="shared" si="1152"/>
        <v>4.7691105303939878E-2</v>
      </c>
      <c r="G18460">
        <f t="shared" si="1153"/>
        <v>4.2560438707862497E-2</v>
      </c>
      <c r="H18460">
        <f t="shared" si="1154"/>
        <v>9.9015576063400917E-2</v>
      </c>
      <c r="I18460">
        <f t="shared" si="1155"/>
        <v>6.3089040025067766E-2</v>
      </c>
    </row>
    <row r="18461" spans="1:9" x14ac:dyDescent="0.25">
      <c r="A18461" t="s">
        <v>18442</v>
      </c>
      <c r="B18461">
        <v>2276</v>
      </c>
      <c r="C18461">
        <v>1</v>
      </c>
      <c r="D18461">
        <v>12</v>
      </c>
      <c r="E18461">
        <v>6</v>
      </c>
      <c r="F18461">
        <f t="shared" si="1152"/>
        <v>3.541211246206432E-2</v>
      </c>
      <c r="G18461">
        <f t="shared" si="1153"/>
        <v>0.37922921660608583</v>
      </c>
      <c r="H18461">
        <f t="shared" si="1154"/>
        <v>0.11028316578239074</v>
      </c>
      <c r="I18461">
        <f t="shared" si="1155"/>
        <v>0.17497483161684699</v>
      </c>
    </row>
    <row r="18462" spans="1:9" x14ac:dyDescent="0.25">
      <c r="A18462" t="s">
        <v>18443</v>
      </c>
      <c r="B18462">
        <v>2290</v>
      </c>
      <c r="C18462">
        <v>0</v>
      </c>
      <c r="D18462">
        <v>2</v>
      </c>
      <c r="E18462">
        <v>0</v>
      </c>
      <c r="F18462">
        <f t="shared" si="1152"/>
        <v>0</v>
      </c>
      <c r="G18462">
        <f t="shared" si="1153"/>
        <v>6.2818464119028486E-2</v>
      </c>
      <c r="H18462">
        <f t="shared" si="1154"/>
        <v>0</v>
      </c>
      <c r="I18462">
        <f t="shared" si="1155"/>
        <v>2.0939488039676161E-2</v>
      </c>
    </row>
    <row r="18463" spans="1:9" x14ac:dyDescent="0.25">
      <c r="A18463" t="s">
        <v>18444</v>
      </c>
      <c r="B18463">
        <v>2051</v>
      </c>
      <c r="C18463">
        <v>6</v>
      </c>
      <c r="D18463">
        <v>14</v>
      </c>
      <c r="E18463">
        <v>15</v>
      </c>
      <c r="F18463">
        <f t="shared" si="1152"/>
        <v>0.23578147624668475</v>
      </c>
      <c r="G18463">
        <f t="shared" si="1153"/>
        <v>0.49097024857534205</v>
      </c>
      <c r="H18463">
        <f t="shared" si="1154"/>
        <v>0.30595378513008448</v>
      </c>
      <c r="I18463">
        <f t="shared" si="1155"/>
        <v>0.34423516998403708</v>
      </c>
    </row>
    <row r="18464" spans="1:9" x14ac:dyDescent="0.25">
      <c r="A18464" t="s">
        <v>18445</v>
      </c>
      <c r="B18464">
        <v>2193</v>
      </c>
      <c r="C18464">
        <v>5</v>
      </c>
      <c r="D18464">
        <v>3</v>
      </c>
      <c r="E18464">
        <v>3</v>
      </c>
      <c r="F18464">
        <f t="shared" si="1152"/>
        <v>0.18376189686196623</v>
      </c>
      <c r="G18464">
        <f t="shared" si="1153"/>
        <v>9.8395542293143123E-2</v>
      </c>
      <c r="H18464">
        <f t="shared" si="1154"/>
        <v>5.7228564824605858E-2</v>
      </c>
      <c r="I18464">
        <f t="shared" si="1155"/>
        <v>0.11312866799323841</v>
      </c>
    </row>
    <row r="18465" spans="1:9" x14ac:dyDescent="0.25">
      <c r="A18465" t="s">
        <v>18446</v>
      </c>
      <c r="B18465">
        <v>1999</v>
      </c>
      <c r="C18465">
        <v>0</v>
      </c>
      <c r="D18465">
        <v>0</v>
      </c>
      <c r="E18465">
        <v>0</v>
      </c>
      <c r="F18465">
        <f t="shared" si="1152"/>
        <v>0</v>
      </c>
      <c r="G18465">
        <f t="shared" si="1153"/>
        <v>0</v>
      </c>
      <c r="H18465">
        <f t="shared" si="1154"/>
        <v>0</v>
      </c>
      <c r="I18465">
        <f t="shared" si="1155"/>
        <v>0</v>
      </c>
    </row>
    <row r="18466" spans="1:9" x14ac:dyDescent="0.25">
      <c r="A18466" t="s">
        <v>18447</v>
      </c>
      <c r="B18466">
        <v>1652</v>
      </c>
      <c r="C18466">
        <v>0</v>
      </c>
      <c r="D18466">
        <v>0</v>
      </c>
      <c r="E18466">
        <v>1</v>
      </c>
      <c r="F18466">
        <f t="shared" si="1152"/>
        <v>0</v>
      </c>
      <c r="G18466">
        <f t="shared" si="1153"/>
        <v>0</v>
      </c>
      <c r="H18466">
        <f t="shared" si="1154"/>
        <v>2.5323293515004171E-2</v>
      </c>
      <c r="I18466">
        <f t="shared" si="1155"/>
        <v>8.4410978383347244E-3</v>
      </c>
    </row>
    <row r="18467" spans="1:9" x14ac:dyDescent="0.25">
      <c r="A18467" t="s">
        <v>18448</v>
      </c>
      <c r="B18467">
        <v>1659</v>
      </c>
      <c r="C18467">
        <v>0</v>
      </c>
      <c r="D18467">
        <v>0</v>
      </c>
      <c r="E18467">
        <v>0</v>
      </c>
      <c r="F18467">
        <f t="shared" si="1152"/>
        <v>0</v>
      </c>
      <c r="G18467">
        <f t="shared" si="1153"/>
        <v>0</v>
      </c>
      <c r="H18467">
        <f t="shared" si="1154"/>
        <v>0</v>
      </c>
      <c r="I18467">
        <f t="shared" si="1155"/>
        <v>0</v>
      </c>
    </row>
    <row r="18468" spans="1:9" x14ac:dyDescent="0.25">
      <c r="A18468" t="s">
        <v>18449</v>
      </c>
      <c r="B18468">
        <v>2085</v>
      </c>
      <c r="C18468">
        <v>0</v>
      </c>
      <c r="D18468">
        <v>0</v>
      </c>
      <c r="E18468">
        <v>0</v>
      </c>
      <c r="F18468">
        <f t="shared" si="1152"/>
        <v>0</v>
      </c>
      <c r="G18468">
        <f t="shared" si="1153"/>
        <v>0</v>
      </c>
      <c r="H18468">
        <f t="shared" si="1154"/>
        <v>0</v>
      </c>
      <c r="I18468">
        <f t="shared" si="1155"/>
        <v>0</v>
      </c>
    </row>
    <row r="18469" spans="1:9" x14ac:dyDescent="0.25">
      <c r="A18469" t="s">
        <v>18450</v>
      </c>
      <c r="B18469">
        <v>1174</v>
      </c>
      <c r="C18469">
        <v>0</v>
      </c>
      <c r="D18469">
        <v>0</v>
      </c>
      <c r="E18469">
        <v>0</v>
      </c>
      <c r="F18469">
        <f t="shared" si="1152"/>
        <v>0</v>
      </c>
      <c r="G18469">
        <f t="shared" si="1153"/>
        <v>0</v>
      </c>
      <c r="H18469">
        <f t="shared" si="1154"/>
        <v>0</v>
      </c>
      <c r="I18469">
        <f t="shared" si="1155"/>
        <v>0</v>
      </c>
    </row>
    <row r="18470" spans="1:9" x14ac:dyDescent="0.25">
      <c r="A18470" t="s">
        <v>18451</v>
      </c>
      <c r="B18470">
        <v>9851</v>
      </c>
      <c r="C18470">
        <v>2383</v>
      </c>
      <c r="D18470">
        <v>2609</v>
      </c>
      <c r="E18470">
        <v>4619</v>
      </c>
      <c r="F18470">
        <f t="shared" si="1152"/>
        <v>19.497001081859501</v>
      </c>
      <c r="G18470">
        <f t="shared" si="1153"/>
        <v>19.049630692832643</v>
      </c>
      <c r="H18470">
        <f t="shared" si="1154"/>
        <v>19.615431896870227</v>
      </c>
      <c r="I18470">
        <f t="shared" si="1155"/>
        <v>19.387354557187457</v>
      </c>
    </row>
    <row r="18471" spans="1:9" x14ac:dyDescent="0.25">
      <c r="A18471" t="s">
        <v>18452</v>
      </c>
      <c r="B18471">
        <v>12098</v>
      </c>
      <c r="C18471">
        <v>2892</v>
      </c>
      <c r="D18471">
        <v>3515</v>
      </c>
      <c r="E18471">
        <v>7116</v>
      </c>
      <c r="F18471">
        <f t="shared" si="1152"/>
        <v>19.266765031484546</v>
      </c>
      <c r="G18471">
        <f t="shared" si="1153"/>
        <v>20.897991575322447</v>
      </c>
      <c r="H18471">
        <f t="shared" si="1154"/>
        <v>24.606655611702386</v>
      </c>
      <c r="I18471">
        <f t="shared" si="1155"/>
        <v>21.590470739503122</v>
      </c>
    </row>
    <row r="18472" spans="1:9" x14ac:dyDescent="0.25">
      <c r="A18472" t="s">
        <v>18453</v>
      </c>
      <c r="B18472">
        <v>5548</v>
      </c>
      <c r="C18472">
        <v>688</v>
      </c>
      <c r="D18472">
        <v>777</v>
      </c>
      <c r="E18472">
        <v>1206</v>
      </c>
      <c r="F18472">
        <f t="shared" si="1152"/>
        <v>9.9948453422849628</v>
      </c>
      <c r="G18472">
        <f t="shared" si="1153"/>
        <v>10.073429863095797</v>
      </c>
      <c r="H18472">
        <f t="shared" si="1154"/>
        <v>9.0937097241285105</v>
      </c>
      <c r="I18472">
        <f t="shared" si="1155"/>
        <v>9.7206616431697555</v>
      </c>
    </row>
    <row r="18473" spans="1:9" x14ac:dyDescent="0.25">
      <c r="A18473" t="s">
        <v>18454</v>
      </c>
      <c r="B18473">
        <v>529</v>
      </c>
      <c r="C18473">
        <v>48</v>
      </c>
      <c r="D18473">
        <v>65</v>
      </c>
      <c r="E18473">
        <v>116</v>
      </c>
      <c r="F18473">
        <f t="shared" si="1152"/>
        <v>7.3132371687251485</v>
      </c>
      <c r="G18473">
        <f t="shared" si="1153"/>
        <v>8.8379285294115224</v>
      </c>
      <c r="H18473">
        <f t="shared" si="1154"/>
        <v>9.173446848520376</v>
      </c>
      <c r="I18473">
        <f t="shared" si="1155"/>
        <v>8.4415375155523495</v>
      </c>
    </row>
    <row r="18474" spans="1:9" x14ac:dyDescent="0.25">
      <c r="A18474" t="s">
        <v>18455</v>
      </c>
      <c r="B18474">
        <v>65</v>
      </c>
      <c r="C18474">
        <v>2</v>
      </c>
      <c r="D18474">
        <v>3</v>
      </c>
      <c r="E18474">
        <v>9</v>
      </c>
      <c r="F18474">
        <f t="shared" si="1152"/>
        <v>2.4799374758048738</v>
      </c>
      <c r="G18474">
        <f t="shared" si="1153"/>
        <v>3.3197142192132749</v>
      </c>
      <c r="H18474">
        <f t="shared" si="1154"/>
        <v>5.7924111997089538</v>
      </c>
      <c r="I18474">
        <f t="shared" si="1155"/>
        <v>3.8640209649090345</v>
      </c>
    </row>
    <row r="18475" spans="1:9" x14ac:dyDescent="0.25">
      <c r="A18475" t="s">
        <v>18456</v>
      </c>
      <c r="B18475">
        <v>273</v>
      </c>
      <c r="C18475">
        <v>3</v>
      </c>
      <c r="D18475">
        <v>10</v>
      </c>
      <c r="E18475">
        <v>11</v>
      </c>
      <c r="F18475">
        <f t="shared" si="1152"/>
        <v>0.88569195564459779</v>
      </c>
      <c r="G18475">
        <f t="shared" si="1153"/>
        <v>2.6346938247724401</v>
      </c>
      <c r="H18475">
        <f t="shared" si="1154"/>
        <v>1.6856223067936109</v>
      </c>
      <c r="I18475">
        <f t="shared" si="1155"/>
        <v>1.735336029070216</v>
      </c>
    </row>
    <row r="18476" spans="1:9" x14ac:dyDescent="0.25">
      <c r="A18476" t="s">
        <v>18457</v>
      </c>
      <c r="B18476">
        <v>1002</v>
      </c>
      <c r="C18476">
        <v>2750</v>
      </c>
      <c r="D18476">
        <v>2848</v>
      </c>
      <c r="E18476">
        <v>4998</v>
      </c>
      <c r="F18476">
        <f t="shared" si="1152"/>
        <v>221.20200788429202</v>
      </c>
      <c r="G18476">
        <f t="shared" si="1153"/>
        <v>204.43961951455805</v>
      </c>
      <c r="H18476">
        <f t="shared" si="1154"/>
        <v>208.66939747720645</v>
      </c>
      <c r="I18476">
        <f t="shared" si="1155"/>
        <v>211.43700829201885</v>
      </c>
    </row>
    <row r="18477" spans="1:9" x14ac:dyDescent="0.25">
      <c r="A18477" t="s">
        <v>18458</v>
      </c>
      <c r="B18477">
        <v>1084</v>
      </c>
      <c r="C18477">
        <v>0</v>
      </c>
      <c r="D18477">
        <v>0</v>
      </c>
      <c r="E18477">
        <v>0</v>
      </c>
      <c r="F18477">
        <f t="shared" si="1152"/>
        <v>0</v>
      </c>
      <c r="G18477">
        <f t="shared" si="1153"/>
        <v>0</v>
      </c>
      <c r="H18477">
        <f t="shared" si="1154"/>
        <v>0</v>
      </c>
      <c r="I18477">
        <f t="shared" si="1155"/>
        <v>0</v>
      </c>
    </row>
    <row r="18478" spans="1:9" x14ac:dyDescent="0.25">
      <c r="A18478" t="s">
        <v>18459</v>
      </c>
      <c r="B18478">
        <v>1026</v>
      </c>
      <c r="C18478">
        <v>0</v>
      </c>
      <c r="D18478">
        <v>0</v>
      </c>
      <c r="E18478">
        <v>0</v>
      </c>
      <c r="F18478">
        <f t="shared" si="1152"/>
        <v>0</v>
      </c>
      <c r="G18478">
        <f t="shared" si="1153"/>
        <v>0</v>
      </c>
      <c r="H18478">
        <f t="shared" si="1154"/>
        <v>0</v>
      </c>
      <c r="I18478">
        <f t="shared" si="1155"/>
        <v>0</v>
      </c>
    </row>
    <row r="18479" spans="1:9" x14ac:dyDescent="0.25">
      <c r="A18479" t="s">
        <v>18460</v>
      </c>
      <c r="B18479">
        <v>1065</v>
      </c>
      <c r="C18479">
        <v>0</v>
      </c>
      <c r="D18479">
        <v>0</v>
      </c>
      <c r="E18479">
        <v>0</v>
      </c>
      <c r="F18479">
        <f t="shared" si="1152"/>
        <v>0</v>
      </c>
      <c r="G18479">
        <f t="shared" si="1153"/>
        <v>0</v>
      </c>
      <c r="H18479">
        <f t="shared" si="1154"/>
        <v>0</v>
      </c>
      <c r="I18479">
        <f t="shared" si="1155"/>
        <v>0</v>
      </c>
    </row>
    <row r="18480" spans="1:9" x14ac:dyDescent="0.25">
      <c r="A18480" t="s">
        <v>18461</v>
      </c>
      <c r="B18480">
        <v>830</v>
      </c>
      <c r="C18480">
        <v>0</v>
      </c>
      <c r="D18480">
        <v>0</v>
      </c>
      <c r="E18480">
        <v>0</v>
      </c>
      <c r="F18480">
        <f t="shared" si="1152"/>
        <v>0</v>
      </c>
      <c r="G18480">
        <f t="shared" si="1153"/>
        <v>0</v>
      </c>
      <c r="H18480">
        <f t="shared" si="1154"/>
        <v>0</v>
      </c>
      <c r="I18480">
        <f t="shared" si="1155"/>
        <v>0</v>
      </c>
    </row>
    <row r="18481" spans="1:9" x14ac:dyDescent="0.25">
      <c r="A18481" t="s">
        <v>18462</v>
      </c>
      <c r="B18481">
        <v>1058</v>
      </c>
      <c r="C18481">
        <v>0</v>
      </c>
      <c r="D18481">
        <v>0</v>
      </c>
      <c r="E18481">
        <v>0</v>
      </c>
      <c r="F18481">
        <f t="shared" si="1152"/>
        <v>0</v>
      </c>
      <c r="G18481">
        <f t="shared" si="1153"/>
        <v>0</v>
      </c>
      <c r="H18481">
        <f t="shared" si="1154"/>
        <v>0</v>
      </c>
      <c r="I18481">
        <f t="shared" si="1155"/>
        <v>0</v>
      </c>
    </row>
    <row r="18482" spans="1:9" x14ac:dyDescent="0.25">
      <c r="A18482" t="s">
        <v>18463</v>
      </c>
      <c r="B18482">
        <v>1641</v>
      </c>
      <c r="C18482">
        <v>0</v>
      </c>
      <c r="D18482">
        <v>0</v>
      </c>
      <c r="E18482">
        <v>0</v>
      </c>
      <c r="F18482">
        <f t="shared" si="1152"/>
        <v>0</v>
      </c>
      <c r="G18482">
        <f t="shared" si="1153"/>
        <v>0</v>
      </c>
      <c r="H18482">
        <f t="shared" si="1154"/>
        <v>0</v>
      </c>
      <c r="I18482">
        <f t="shared" si="1155"/>
        <v>0</v>
      </c>
    </row>
    <row r="18483" spans="1:9" x14ac:dyDescent="0.25">
      <c r="A18483" t="s">
        <v>18464</v>
      </c>
      <c r="B18483">
        <v>3398</v>
      </c>
      <c r="C18483">
        <v>0</v>
      </c>
      <c r="D18483">
        <v>0</v>
      </c>
      <c r="E18483">
        <v>0</v>
      </c>
      <c r="F18483">
        <f t="shared" si="1152"/>
        <v>0</v>
      </c>
      <c r="G18483">
        <f t="shared" si="1153"/>
        <v>0</v>
      </c>
      <c r="H18483">
        <f t="shared" si="1154"/>
        <v>0</v>
      </c>
      <c r="I18483">
        <f t="shared" si="1155"/>
        <v>0</v>
      </c>
    </row>
    <row r="18484" spans="1:9" x14ac:dyDescent="0.25">
      <c r="A18484" t="s">
        <v>18465</v>
      </c>
      <c r="B18484">
        <v>1575</v>
      </c>
      <c r="C18484">
        <v>0</v>
      </c>
      <c r="D18484">
        <v>0</v>
      </c>
      <c r="E18484">
        <v>1</v>
      </c>
      <c r="F18484">
        <f t="shared" si="1152"/>
        <v>0</v>
      </c>
      <c r="G18484">
        <f t="shared" si="1153"/>
        <v>0</v>
      </c>
      <c r="H18484">
        <f t="shared" si="1154"/>
        <v>2.6561321197959925E-2</v>
      </c>
      <c r="I18484">
        <f t="shared" si="1155"/>
        <v>8.8537737326533084E-3</v>
      </c>
    </row>
    <row r="18485" spans="1:9" x14ac:dyDescent="0.25">
      <c r="A18485" t="s">
        <v>18466</v>
      </c>
      <c r="B18485">
        <v>5786</v>
      </c>
      <c r="C18485">
        <v>0</v>
      </c>
      <c r="D18485">
        <v>0</v>
      </c>
      <c r="E18485">
        <v>1</v>
      </c>
      <c r="F18485">
        <f t="shared" si="1152"/>
        <v>0</v>
      </c>
      <c r="G18485">
        <f t="shared" si="1153"/>
        <v>0</v>
      </c>
      <c r="H18485">
        <f t="shared" si="1154"/>
        <v>7.2302248335269423E-3</v>
      </c>
      <c r="I18485">
        <f t="shared" si="1155"/>
        <v>2.4100749445089809E-3</v>
      </c>
    </row>
    <row r="18486" spans="1:9" x14ac:dyDescent="0.25">
      <c r="A18486" t="s">
        <v>18467</v>
      </c>
      <c r="B18486">
        <v>972</v>
      </c>
      <c r="C18486">
        <v>1</v>
      </c>
      <c r="D18486">
        <v>0</v>
      </c>
      <c r="E18486">
        <v>0</v>
      </c>
      <c r="F18486">
        <f t="shared" si="1152"/>
        <v>8.291972012722057E-2</v>
      </c>
      <c r="G18486">
        <f t="shared" si="1153"/>
        <v>0</v>
      </c>
      <c r="H18486">
        <f t="shared" si="1154"/>
        <v>0</v>
      </c>
      <c r="I18486">
        <f t="shared" si="1155"/>
        <v>2.7639906709073524E-2</v>
      </c>
    </row>
    <row r="18487" spans="1:9" x14ac:dyDescent="0.25">
      <c r="A18487" t="s">
        <v>18468</v>
      </c>
      <c r="B18487">
        <v>1680</v>
      </c>
      <c r="C18487">
        <v>262</v>
      </c>
      <c r="D18487">
        <v>309</v>
      </c>
      <c r="E18487">
        <v>362</v>
      </c>
      <c r="F18487">
        <f t="shared" si="1152"/>
        <v>12.56944500385625</v>
      </c>
      <c r="G18487">
        <f t="shared" si="1153"/>
        <v>13.229456367638617</v>
      </c>
      <c r="H18487">
        <f t="shared" si="1154"/>
        <v>9.0142483815576497</v>
      </c>
      <c r="I18487">
        <f t="shared" si="1155"/>
        <v>11.604383251017504</v>
      </c>
    </row>
    <row r="18488" spans="1:9" x14ac:dyDescent="0.25">
      <c r="A18488" t="s">
        <v>18469</v>
      </c>
      <c r="B18488">
        <v>1421</v>
      </c>
      <c r="C18488">
        <v>2</v>
      </c>
      <c r="D18488">
        <v>11</v>
      </c>
      <c r="E18488">
        <v>10</v>
      </c>
      <c r="F18488">
        <f t="shared" si="1152"/>
        <v>0.11343837855546571</v>
      </c>
      <c r="G18488">
        <f t="shared" si="1153"/>
        <v>0.55678997577703293</v>
      </c>
      <c r="H18488">
        <f t="shared" si="1154"/>
        <v>0.29439888027295485</v>
      </c>
      <c r="I18488">
        <f t="shared" si="1155"/>
        <v>0.32154241153515112</v>
      </c>
    </row>
    <row r="18489" spans="1:9" x14ac:dyDescent="0.25">
      <c r="A18489" t="s">
        <v>18470</v>
      </c>
      <c r="B18489">
        <v>10173</v>
      </c>
      <c r="C18489">
        <v>1976</v>
      </c>
      <c r="D18489">
        <v>2082</v>
      </c>
      <c r="E18489">
        <v>3816</v>
      </c>
      <c r="F18489">
        <f t="shared" si="1152"/>
        <v>15.655321409239063</v>
      </c>
      <c r="G18489">
        <f t="shared" si="1153"/>
        <v>14.720565067208378</v>
      </c>
      <c r="H18489">
        <f t="shared" si="1154"/>
        <v>15.692406631669984</v>
      </c>
      <c r="I18489">
        <f t="shared" si="1155"/>
        <v>15.356097702705808</v>
      </c>
    </row>
    <row r="18490" spans="1:9" x14ac:dyDescent="0.25">
      <c r="A18490" t="s">
        <v>18471</v>
      </c>
      <c r="B18490">
        <v>2786</v>
      </c>
      <c r="C18490">
        <v>504</v>
      </c>
      <c r="D18490">
        <v>600</v>
      </c>
      <c r="E18490">
        <v>1022</v>
      </c>
      <c r="F18490">
        <f t="shared" si="1152"/>
        <v>14.580536918048756</v>
      </c>
      <c r="G18490">
        <f t="shared" si="1153"/>
        <v>15.490410929566609</v>
      </c>
      <c r="H18490">
        <f t="shared" si="1154"/>
        <v>15.346170375554989</v>
      </c>
      <c r="I18490">
        <f t="shared" si="1155"/>
        <v>15.139039407723452</v>
      </c>
    </row>
    <row r="18491" spans="1:9" x14ac:dyDescent="0.25">
      <c r="A18491" t="s">
        <v>18472</v>
      </c>
      <c r="B18491">
        <v>3093</v>
      </c>
      <c r="C18491">
        <v>9</v>
      </c>
      <c r="D18491">
        <v>21</v>
      </c>
      <c r="E18491">
        <v>21</v>
      </c>
      <c r="F18491">
        <f t="shared" si="1152"/>
        <v>0.23452367011733771</v>
      </c>
      <c r="G18491">
        <f t="shared" si="1153"/>
        <v>0.4883511056391982</v>
      </c>
      <c r="H18491">
        <f t="shared" si="1154"/>
        <v>0.28403352687440175</v>
      </c>
      <c r="I18491">
        <f t="shared" si="1155"/>
        <v>0.33563610087697926</v>
      </c>
    </row>
    <row r="18492" spans="1:9" x14ac:dyDescent="0.25">
      <c r="A18492" t="s">
        <v>18473</v>
      </c>
      <c r="B18492">
        <v>4513</v>
      </c>
      <c r="C18492">
        <v>8033</v>
      </c>
      <c r="D18492">
        <v>9072</v>
      </c>
      <c r="E18492">
        <v>15603</v>
      </c>
      <c r="F18492">
        <f t="shared" si="1152"/>
        <v>143.4618827059756</v>
      </c>
      <c r="G18492">
        <f t="shared" si="1153"/>
        <v>144.58742010382477</v>
      </c>
      <c r="H18492">
        <f t="shared" si="1154"/>
        <v>144.63486906194012</v>
      </c>
      <c r="I18492">
        <f t="shared" si="1155"/>
        <v>144.22805729058015</v>
      </c>
    </row>
    <row r="18493" spans="1:9" x14ac:dyDescent="0.25">
      <c r="A18493" t="s">
        <v>18474</v>
      </c>
      <c r="B18493">
        <v>3796</v>
      </c>
      <c r="C18493">
        <v>1640</v>
      </c>
      <c r="D18493">
        <v>1901</v>
      </c>
      <c r="E18493">
        <v>3300</v>
      </c>
      <c r="F18493">
        <f t="shared" si="1152"/>
        <v>34.821039899999938</v>
      </c>
      <c r="G18493">
        <f t="shared" si="1153"/>
        <v>36.020415129705682</v>
      </c>
      <c r="H18493">
        <f t="shared" si="1154"/>
        <v>36.367878536985444</v>
      </c>
      <c r="I18493">
        <f t="shared" si="1155"/>
        <v>35.736444522230357</v>
      </c>
    </row>
    <row r="18494" spans="1:9" x14ac:dyDescent="0.25">
      <c r="A18494" t="s">
        <v>18475</v>
      </c>
      <c r="B18494">
        <v>1028</v>
      </c>
      <c r="C18494">
        <v>0</v>
      </c>
      <c r="D18494">
        <v>0</v>
      </c>
      <c r="E18494">
        <v>0</v>
      </c>
      <c r="F18494">
        <f t="shared" si="1152"/>
        <v>0</v>
      </c>
      <c r="G18494">
        <f t="shared" si="1153"/>
        <v>0</v>
      </c>
      <c r="H18494">
        <f t="shared" si="1154"/>
        <v>0</v>
      </c>
      <c r="I18494">
        <f t="shared" si="1155"/>
        <v>0</v>
      </c>
    </row>
    <row r="18495" spans="1:9" x14ac:dyDescent="0.25">
      <c r="A18495" t="s">
        <v>18476</v>
      </c>
      <c r="B18495">
        <v>1353</v>
      </c>
      <c r="C18495">
        <v>0</v>
      </c>
      <c r="D18495">
        <v>0</v>
      </c>
      <c r="E18495">
        <v>0</v>
      </c>
      <c r="F18495">
        <f t="shared" si="1152"/>
        <v>0</v>
      </c>
      <c r="G18495">
        <f t="shared" si="1153"/>
        <v>0</v>
      </c>
      <c r="H18495">
        <f t="shared" si="1154"/>
        <v>0</v>
      </c>
      <c r="I18495">
        <f t="shared" si="1155"/>
        <v>0</v>
      </c>
    </row>
    <row r="18496" spans="1:9" x14ac:dyDescent="0.25">
      <c r="A18496" t="s">
        <v>18477</v>
      </c>
      <c r="B18496">
        <v>1443</v>
      </c>
      <c r="C18496">
        <v>0</v>
      </c>
      <c r="D18496">
        <v>0</v>
      </c>
      <c r="E18496">
        <v>0</v>
      </c>
      <c r="F18496">
        <f t="shared" si="1152"/>
        <v>0</v>
      </c>
      <c r="G18496">
        <f t="shared" si="1153"/>
        <v>0</v>
      </c>
      <c r="H18496">
        <f t="shared" si="1154"/>
        <v>0</v>
      </c>
      <c r="I18496">
        <f t="shared" si="1155"/>
        <v>0</v>
      </c>
    </row>
    <row r="18497" spans="1:9" x14ac:dyDescent="0.25">
      <c r="A18497" t="s">
        <v>18478</v>
      </c>
      <c r="B18497">
        <v>7923</v>
      </c>
      <c r="C18497">
        <v>0</v>
      </c>
      <c r="D18497">
        <v>0</v>
      </c>
      <c r="E18497">
        <v>0</v>
      </c>
      <c r="F18497">
        <f t="shared" si="1152"/>
        <v>0</v>
      </c>
      <c r="G18497">
        <f t="shared" si="1153"/>
        <v>0</v>
      </c>
      <c r="H18497">
        <f t="shared" si="1154"/>
        <v>0</v>
      </c>
      <c r="I18497">
        <f t="shared" si="1155"/>
        <v>0</v>
      </c>
    </row>
    <row r="18498" spans="1:9" x14ac:dyDescent="0.25">
      <c r="A18498" t="s">
        <v>18479</v>
      </c>
      <c r="B18498">
        <v>2725</v>
      </c>
      <c r="C18498">
        <v>2346</v>
      </c>
      <c r="D18498">
        <v>2597</v>
      </c>
      <c r="E18498">
        <v>4804</v>
      </c>
      <c r="F18498">
        <f t="shared" si="1152"/>
        <v>69.388195538621133</v>
      </c>
      <c r="G18498">
        <f t="shared" si="1153"/>
        <v>68.548545415816136</v>
      </c>
      <c r="H18498">
        <f t="shared" si="1154"/>
        <v>73.750798011054755</v>
      </c>
      <c r="I18498">
        <f t="shared" si="1155"/>
        <v>70.562512988497346</v>
      </c>
    </row>
    <row r="18499" spans="1:9" x14ac:dyDescent="0.25">
      <c r="A18499" t="s">
        <v>18480</v>
      </c>
      <c r="B18499">
        <v>2632</v>
      </c>
      <c r="C18499">
        <v>1926</v>
      </c>
      <c r="D18499">
        <v>2226</v>
      </c>
      <c r="E18499">
        <v>3953</v>
      </c>
      <c r="F18499">
        <f t="shared" ref="F18499:F18562" si="1156">(C18499/B18499)/SUMPRODUCT(C$2:C$25031/B$2:B$25031)*1000000</f>
        <v>58.978604216567661</v>
      </c>
      <c r="G18499">
        <f t="shared" ref="G18499:G18562" si="1157">(D18499/B18499)/SUMPRODUCT(D$2:D$25031/B$2:B$25031)*1000000</f>
        <v>60.831997261647501</v>
      </c>
      <c r="H18499">
        <f t="shared" ref="H18499:H18562" si="1158">(E18499/B18499)/SUMPRODUCT(E$2:E$25031/B$2:B$25031)*1000000</f>
        <v>62.830593368339116</v>
      </c>
      <c r="I18499">
        <f t="shared" ref="I18499:I18562" si="1159">AVERAGE(F18499:H18499)</f>
        <v>60.880398282184757</v>
      </c>
    </row>
    <row r="18500" spans="1:9" x14ac:dyDescent="0.25">
      <c r="A18500" t="s">
        <v>18481</v>
      </c>
      <c r="B18500">
        <v>1547</v>
      </c>
      <c r="C18500">
        <v>429</v>
      </c>
      <c r="D18500">
        <v>391</v>
      </c>
      <c r="E18500">
        <v>690</v>
      </c>
      <c r="F18500">
        <f t="shared" si="1156"/>
        <v>22.350696998325436</v>
      </c>
      <c r="G18500">
        <f t="shared" si="1157"/>
        <v>18.179387390929836</v>
      </c>
      <c r="H18500">
        <f t="shared" si="1158"/>
        <v>18.659027674132485</v>
      </c>
      <c r="I18500">
        <f t="shared" si="1159"/>
        <v>19.729704021129251</v>
      </c>
    </row>
    <row r="18501" spans="1:9" x14ac:dyDescent="0.25">
      <c r="A18501" t="s">
        <v>18482</v>
      </c>
      <c r="B18501">
        <v>2605</v>
      </c>
      <c r="C18501">
        <v>2</v>
      </c>
      <c r="D18501">
        <v>5</v>
      </c>
      <c r="E18501">
        <v>11</v>
      </c>
      <c r="F18501">
        <f t="shared" si="1156"/>
        <v>6.1879437975937354E-2</v>
      </c>
      <c r="G18501">
        <f t="shared" si="1157"/>
        <v>0.13805593362051366</v>
      </c>
      <c r="H18501">
        <f t="shared" si="1158"/>
        <v>0.17665062946435919</v>
      </c>
      <c r="I18501">
        <f t="shared" si="1159"/>
        <v>0.12552866702027007</v>
      </c>
    </row>
    <row r="18502" spans="1:9" x14ac:dyDescent="0.25">
      <c r="A18502" t="s">
        <v>18483</v>
      </c>
      <c r="B18502">
        <v>2183</v>
      </c>
      <c r="C18502">
        <v>3</v>
      </c>
      <c r="D18502">
        <v>10</v>
      </c>
      <c r="E18502">
        <v>15</v>
      </c>
      <c r="F18502">
        <f t="shared" si="1156"/>
        <v>0.1107622097530807</v>
      </c>
      <c r="G18502">
        <f t="shared" si="1157"/>
        <v>0.32948759237877978</v>
      </c>
      <c r="H18502">
        <f t="shared" si="1158"/>
        <v>0.28745360206220949</v>
      </c>
      <c r="I18502">
        <f t="shared" si="1159"/>
        <v>0.24256780139802334</v>
      </c>
    </row>
    <row r="18503" spans="1:9" x14ac:dyDescent="0.25">
      <c r="A18503" t="s">
        <v>18484</v>
      </c>
      <c r="B18503">
        <v>4474</v>
      </c>
      <c r="C18503">
        <v>23</v>
      </c>
      <c r="D18503">
        <v>26</v>
      </c>
      <c r="E18503">
        <v>49</v>
      </c>
      <c r="F18503">
        <f t="shared" si="1156"/>
        <v>0.41433912900405523</v>
      </c>
      <c r="G18503">
        <f t="shared" si="1157"/>
        <v>0.41799411641114848</v>
      </c>
      <c r="H18503">
        <f t="shared" si="1158"/>
        <v>0.45817388543865833</v>
      </c>
      <c r="I18503">
        <f t="shared" si="1159"/>
        <v>0.43016904361795399</v>
      </c>
    </row>
    <row r="18504" spans="1:9" x14ac:dyDescent="0.25">
      <c r="A18504" t="s">
        <v>18485</v>
      </c>
      <c r="B18504">
        <v>1549</v>
      </c>
      <c r="C18504">
        <v>5</v>
      </c>
      <c r="D18504">
        <v>3</v>
      </c>
      <c r="E18504">
        <v>15</v>
      </c>
      <c r="F18504">
        <f t="shared" si="1156"/>
        <v>0.26016129103827756</v>
      </c>
      <c r="G18504">
        <f t="shared" si="1157"/>
        <v>0.13930369544794247</v>
      </c>
      <c r="H18504">
        <f t="shared" si="1158"/>
        <v>0.40510730361639974</v>
      </c>
      <c r="I18504">
        <f t="shared" si="1159"/>
        <v>0.26819076336753994</v>
      </c>
    </row>
    <row r="18505" spans="1:9" x14ac:dyDescent="0.25">
      <c r="A18505" t="s">
        <v>18486</v>
      </c>
      <c r="B18505">
        <v>2697</v>
      </c>
      <c r="C18505">
        <v>1417</v>
      </c>
      <c r="D18505">
        <v>1687</v>
      </c>
      <c r="E18505">
        <v>2880</v>
      </c>
      <c r="F18505">
        <f t="shared" si="1156"/>
        <v>42.346058807750815</v>
      </c>
      <c r="G18505">
        <f t="shared" si="1157"/>
        <v>44.991133692724219</v>
      </c>
      <c r="H18505">
        <f t="shared" si="1158"/>
        <v>44.672655896902569</v>
      </c>
      <c r="I18505">
        <f t="shared" si="1159"/>
        <v>44.003282799125863</v>
      </c>
    </row>
    <row r="18506" spans="1:9" x14ac:dyDescent="0.25">
      <c r="A18506" t="s">
        <v>18487</v>
      </c>
      <c r="B18506">
        <v>99</v>
      </c>
      <c r="C18506">
        <v>0</v>
      </c>
      <c r="D18506">
        <v>0</v>
      </c>
      <c r="E18506">
        <v>0</v>
      </c>
      <c r="F18506">
        <f t="shared" si="1156"/>
        <v>0</v>
      </c>
      <c r="G18506">
        <f t="shared" si="1157"/>
        <v>0</v>
      </c>
      <c r="H18506">
        <f t="shared" si="1158"/>
        <v>0</v>
      </c>
      <c r="I18506">
        <f t="shared" si="1159"/>
        <v>0</v>
      </c>
    </row>
    <row r="18507" spans="1:9" x14ac:dyDescent="0.25">
      <c r="A18507" t="s">
        <v>18488</v>
      </c>
      <c r="B18507">
        <v>3574</v>
      </c>
      <c r="C18507">
        <v>611</v>
      </c>
      <c r="D18507">
        <v>738</v>
      </c>
      <c r="E18507">
        <v>1265</v>
      </c>
      <c r="F18507">
        <f t="shared" si="1156"/>
        <v>13.778779637883403</v>
      </c>
      <c r="G18507">
        <f t="shared" si="1157"/>
        <v>14.852330824068344</v>
      </c>
      <c r="H18507">
        <f t="shared" si="1158"/>
        <v>14.806970431389315</v>
      </c>
      <c r="I18507">
        <f t="shared" si="1159"/>
        <v>14.479360297780355</v>
      </c>
    </row>
    <row r="18508" spans="1:9" x14ac:dyDescent="0.25">
      <c r="A18508" t="s">
        <v>18489</v>
      </c>
      <c r="B18508">
        <v>2324</v>
      </c>
      <c r="C18508">
        <v>4225</v>
      </c>
      <c r="D18508">
        <v>4611</v>
      </c>
      <c r="E18508">
        <v>8134</v>
      </c>
      <c r="F18508">
        <f t="shared" si="1156"/>
        <v>146.52599597523957</v>
      </c>
      <c r="G18508">
        <f t="shared" si="1157"/>
        <v>142.70914331777203</v>
      </c>
      <c r="H18508">
        <f t="shared" si="1158"/>
        <v>146.41928310375411</v>
      </c>
      <c r="I18508">
        <f t="shared" si="1159"/>
        <v>145.21814079892189</v>
      </c>
    </row>
    <row r="18509" spans="1:9" x14ac:dyDescent="0.25">
      <c r="A18509" t="s">
        <v>18490</v>
      </c>
      <c r="B18509">
        <v>1964</v>
      </c>
      <c r="C18509">
        <v>144</v>
      </c>
      <c r="D18509">
        <v>126</v>
      </c>
      <c r="E18509">
        <v>245</v>
      </c>
      <c r="F18509">
        <f t="shared" si="1156"/>
        <v>5.9094233130177232</v>
      </c>
      <c r="G18509">
        <f t="shared" si="1157"/>
        <v>4.6144703759940127</v>
      </c>
      <c r="H18509">
        <f t="shared" si="1158"/>
        <v>5.2186098865900137</v>
      </c>
      <c r="I18509">
        <f t="shared" si="1159"/>
        <v>5.2475011918672498</v>
      </c>
    </row>
    <row r="18510" spans="1:9" x14ac:dyDescent="0.25">
      <c r="A18510" t="s">
        <v>18491</v>
      </c>
      <c r="B18510">
        <v>96</v>
      </c>
      <c r="C18510">
        <v>3</v>
      </c>
      <c r="D18510">
        <v>6</v>
      </c>
      <c r="E18510">
        <v>8</v>
      </c>
      <c r="F18510">
        <f t="shared" si="1156"/>
        <v>2.5186864988643247</v>
      </c>
      <c r="G18510">
        <f t="shared" si="1157"/>
        <v>4.4954463385179766</v>
      </c>
      <c r="H18510">
        <f t="shared" si="1158"/>
        <v>3.4861734072322403</v>
      </c>
      <c r="I18510">
        <f t="shared" si="1159"/>
        <v>3.5001020815381807</v>
      </c>
    </row>
    <row r="18511" spans="1:9" x14ac:dyDescent="0.25">
      <c r="A18511" t="s">
        <v>18492</v>
      </c>
      <c r="B18511">
        <v>1580</v>
      </c>
      <c r="C18511">
        <v>47</v>
      </c>
      <c r="D18511">
        <v>75</v>
      </c>
      <c r="E18511">
        <v>91</v>
      </c>
      <c r="F18511">
        <f t="shared" si="1156"/>
        <v>2.3975344900581925</v>
      </c>
      <c r="G18511">
        <f t="shared" si="1157"/>
        <v>3.4142630419123874</v>
      </c>
      <c r="H18511">
        <f t="shared" si="1158"/>
        <v>2.4094312409478524</v>
      </c>
      <c r="I18511">
        <f t="shared" si="1159"/>
        <v>2.7404095909728112</v>
      </c>
    </row>
    <row r="18512" spans="1:9" x14ac:dyDescent="0.25">
      <c r="A18512" t="s">
        <v>18493</v>
      </c>
      <c r="B18512">
        <v>2883</v>
      </c>
      <c r="C18512">
        <v>3382</v>
      </c>
      <c r="D18512">
        <v>3782</v>
      </c>
      <c r="E18512">
        <v>6230</v>
      </c>
      <c r="F18512">
        <f t="shared" si="1156"/>
        <v>94.5481538859149</v>
      </c>
      <c r="G18512">
        <f t="shared" si="1157"/>
        <v>94.356034976205251</v>
      </c>
      <c r="H18512">
        <f t="shared" si="1158"/>
        <v>90.401083567354249</v>
      </c>
      <c r="I18512">
        <f t="shared" si="1159"/>
        <v>93.101757476491457</v>
      </c>
    </row>
    <row r="18513" spans="1:9" x14ac:dyDescent="0.25">
      <c r="A18513" t="s">
        <v>18494</v>
      </c>
      <c r="B18513">
        <v>2657</v>
      </c>
      <c r="C18513">
        <v>137</v>
      </c>
      <c r="D18513">
        <v>174</v>
      </c>
      <c r="E18513">
        <v>281</v>
      </c>
      <c r="F18513">
        <f t="shared" si="1156"/>
        <v>4.1557853259394806</v>
      </c>
      <c r="G18513">
        <f t="shared" si="1157"/>
        <v>4.7103208906413414</v>
      </c>
      <c r="H18513">
        <f t="shared" si="1158"/>
        <v>4.4243043768111088</v>
      </c>
      <c r="I18513">
        <f t="shared" si="1159"/>
        <v>4.430136864463976</v>
      </c>
    </row>
    <row r="18514" spans="1:9" x14ac:dyDescent="0.25">
      <c r="A18514" t="s">
        <v>18495</v>
      </c>
      <c r="B18514">
        <v>2712</v>
      </c>
      <c r="C18514">
        <v>0</v>
      </c>
      <c r="D18514">
        <v>0</v>
      </c>
      <c r="E18514">
        <v>0</v>
      </c>
      <c r="F18514">
        <f t="shared" si="1156"/>
        <v>0</v>
      </c>
      <c r="G18514">
        <f t="shared" si="1157"/>
        <v>0</v>
      </c>
      <c r="H18514">
        <f t="shared" si="1158"/>
        <v>0</v>
      </c>
      <c r="I18514">
        <f t="shared" si="1159"/>
        <v>0</v>
      </c>
    </row>
    <row r="18515" spans="1:9" x14ac:dyDescent="0.25">
      <c r="A18515" t="s">
        <v>18496</v>
      </c>
      <c r="B18515">
        <v>4811</v>
      </c>
      <c r="C18515">
        <v>0</v>
      </c>
      <c r="D18515">
        <v>0</v>
      </c>
      <c r="E18515">
        <v>1</v>
      </c>
      <c r="F18515">
        <f t="shared" si="1156"/>
        <v>0</v>
      </c>
      <c r="G18515">
        <f t="shared" si="1157"/>
        <v>0</v>
      </c>
      <c r="H18515">
        <f t="shared" si="1158"/>
        <v>8.695506316106192E-3</v>
      </c>
      <c r="I18515">
        <f t="shared" si="1159"/>
        <v>2.8985021053687305E-3</v>
      </c>
    </row>
    <row r="18516" spans="1:9" x14ac:dyDescent="0.25">
      <c r="A18516" t="s">
        <v>18497</v>
      </c>
      <c r="B18516">
        <v>12956</v>
      </c>
      <c r="C18516">
        <v>0</v>
      </c>
      <c r="D18516">
        <v>0</v>
      </c>
      <c r="E18516">
        <v>0</v>
      </c>
      <c r="F18516">
        <f t="shared" si="1156"/>
        <v>0</v>
      </c>
      <c r="G18516">
        <f t="shared" si="1157"/>
        <v>0</v>
      </c>
      <c r="H18516">
        <f t="shared" si="1158"/>
        <v>0</v>
      </c>
      <c r="I18516">
        <f t="shared" si="1159"/>
        <v>0</v>
      </c>
    </row>
    <row r="18517" spans="1:9" x14ac:dyDescent="0.25">
      <c r="A18517" t="s">
        <v>18498</v>
      </c>
      <c r="B18517">
        <v>94</v>
      </c>
      <c r="C18517">
        <v>0</v>
      </c>
      <c r="D18517">
        <v>0</v>
      </c>
      <c r="E18517">
        <v>0</v>
      </c>
      <c r="F18517">
        <f t="shared" si="1156"/>
        <v>0</v>
      </c>
      <c r="G18517">
        <f t="shared" si="1157"/>
        <v>0</v>
      </c>
      <c r="H18517">
        <f t="shared" si="1158"/>
        <v>0</v>
      </c>
      <c r="I18517">
        <f t="shared" si="1159"/>
        <v>0</v>
      </c>
    </row>
    <row r="18518" spans="1:9" x14ac:dyDescent="0.25">
      <c r="A18518" t="s">
        <v>18499</v>
      </c>
      <c r="B18518">
        <v>91</v>
      </c>
      <c r="C18518">
        <v>0</v>
      </c>
      <c r="D18518">
        <v>0</v>
      </c>
      <c r="E18518">
        <v>0</v>
      </c>
      <c r="F18518">
        <f t="shared" si="1156"/>
        <v>0</v>
      </c>
      <c r="G18518">
        <f t="shared" si="1157"/>
        <v>0</v>
      </c>
      <c r="H18518">
        <f t="shared" si="1158"/>
        <v>0</v>
      </c>
      <c r="I18518">
        <f t="shared" si="1159"/>
        <v>0</v>
      </c>
    </row>
    <row r="18519" spans="1:9" x14ac:dyDescent="0.25">
      <c r="A18519" t="s">
        <v>18500</v>
      </c>
      <c r="B18519">
        <v>83</v>
      </c>
      <c r="C18519">
        <v>0</v>
      </c>
      <c r="D18519">
        <v>0</v>
      </c>
      <c r="E18519">
        <v>0</v>
      </c>
      <c r="F18519">
        <f t="shared" si="1156"/>
        <v>0</v>
      </c>
      <c r="G18519">
        <f t="shared" si="1157"/>
        <v>0</v>
      </c>
      <c r="H18519">
        <f t="shared" si="1158"/>
        <v>0</v>
      </c>
      <c r="I18519">
        <f t="shared" si="1159"/>
        <v>0</v>
      </c>
    </row>
    <row r="18520" spans="1:9" x14ac:dyDescent="0.25">
      <c r="A18520" t="s">
        <v>18501</v>
      </c>
      <c r="B18520">
        <v>97</v>
      </c>
      <c r="C18520">
        <v>0</v>
      </c>
      <c r="D18520">
        <v>0</v>
      </c>
      <c r="E18520">
        <v>0</v>
      </c>
      <c r="F18520">
        <f t="shared" si="1156"/>
        <v>0</v>
      </c>
      <c r="G18520">
        <f t="shared" si="1157"/>
        <v>0</v>
      </c>
      <c r="H18520">
        <f t="shared" si="1158"/>
        <v>0</v>
      </c>
      <c r="I18520">
        <f t="shared" si="1159"/>
        <v>0</v>
      </c>
    </row>
    <row r="18521" spans="1:9" x14ac:dyDescent="0.25">
      <c r="A18521" t="s">
        <v>18502</v>
      </c>
      <c r="B18521">
        <v>61</v>
      </c>
      <c r="C18521">
        <v>0</v>
      </c>
      <c r="D18521">
        <v>0</v>
      </c>
      <c r="E18521">
        <v>0</v>
      </c>
      <c r="F18521">
        <f t="shared" si="1156"/>
        <v>0</v>
      </c>
      <c r="G18521">
        <f t="shared" si="1157"/>
        <v>0</v>
      </c>
      <c r="H18521">
        <f t="shared" si="1158"/>
        <v>0</v>
      </c>
      <c r="I18521">
        <f t="shared" si="1159"/>
        <v>0</v>
      </c>
    </row>
    <row r="18522" spans="1:9" x14ac:dyDescent="0.25">
      <c r="A18522" t="s">
        <v>18503</v>
      </c>
      <c r="B18522">
        <v>67</v>
      </c>
      <c r="C18522">
        <v>0</v>
      </c>
      <c r="D18522">
        <v>0</v>
      </c>
      <c r="E18522">
        <v>0</v>
      </c>
      <c r="F18522">
        <f t="shared" si="1156"/>
        <v>0</v>
      </c>
      <c r="G18522">
        <f t="shared" si="1157"/>
        <v>0</v>
      </c>
      <c r="H18522">
        <f t="shared" si="1158"/>
        <v>0</v>
      </c>
      <c r="I18522">
        <f t="shared" si="1159"/>
        <v>0</v>
      </c>
    </row>
    <row r="18523" spans="1:9" x14ac:dyDescent="0.25">
      <c r="A18523" t="s">
        <v>18504</v>
      </c>
      <c r="B18523">
        <v>94</v>
      </c>
      <c r="C18523">
        <v>0</v>
      </c>
      <c r="D18523">
        <v>0</v>
      </c>
      <c r="E18523">
        <v>0</v>
      </c>
      <c r="F18523">
        <f t="shared" si="1156"/>
        <v>0</v>
      </c>
      <c r="G18523">
        <f t="shared" si="1157"/>
        <v>0</v>
      </c>
      <c r="H18523">
        <f t="shared" si="1158"/>
        <v>0</v>
      </c>
      <c r="I18523">
        <f t="shared" si="1159"/>
        <v>0</v>
      </c>
    </row>
    <row r="18524" spans="1:9" x14ac:dyDescent="0.25">
      <c r="A18524" t="s">
        <v>18505</v>
      </c>
      <c r="B18524">
        <v>89</v>
      </c>
      <c r="C18524">
        <v>0</v>
      </c>
      <c r="D18524">
        <v>0</v>
      </c>
      <c r="E18524">
        <v>0</v>
      </c>
      <c r="F18524">
        <f t="shared" si="1156"/>
        <v>0</v>
      </c>
      <c r="G18524">
        <f t="shared" si="1157"/>
        <v>0</v>
      </c>
      <c r="H18524">
        <f t="shared" si="1158"/>
        <v>0</v>
      </c>
      <c r="I18524">
        <f t="shared" si="1159"/>
        <v>0</v>
      </c>
    </row>
    <row r="18525" spans="1:9" x14ac:dyDescent="0.25">
      <c r="A18525" t="s">
        <v>18506</v>
      </c>
      <c r="B18525">
        <v>89</v>
      </c>
      <c r="C18525">
        <v>0</v>
      </c>
      <c r="D18525">
        <v>0</v>
      </c>
      <c r="E18525">
        <v>0</v>
      </c>
      <c r="F18525">
        <f t="shared" si="1156"/>
        <v>0</v>
      </c>
      <c r="G18525">
        <f t="shared" si="1157"/>
        <v>0</v>
      </c>
      <c r="H18525">
        <f t="shared" si="1158"/>
        <v>0</v>
      </c>
      <c r="I18525">
        <f t="shared" si="1159"/>
        <v>0</v>
      </c>
    </row>
    <row r="18526" spans="1:9" x14ac:dyDescent="0.25">
      <c r="A18526" t="s">
        <v>18507</v>
      </c>
      <c r="B18526">
        <v>6358</v>
      </c>
      <c r="C18526">
        <v>0</v>
      </c>
      <c r="D18526">
        <v>0</v>
      </c>
      <c r="E18526">
        <v>0</v>
      </c>
      <c r="F18526">
        <f t="shared" si="1156"/>
        <v>0</v>
      </c>
      <c r="G18526">
        <f t="shared" si="1157"/>
        <v>0</v>
      </c>
      <c r="H18526">
        <f t="shared" si="1158"/>
        <v>0</v>
      </c>
      <c r="I18526">
        <f t="shared" si="1159"/>
        <v>0</v>
      </c>
    </row>
    <row r="18527" spans="1:9" x14ac:dyDescent="0.25">
      <c r="A18527" t="s">
        <v>18508</v>
      </c>
      <c r="B18527">
        <v>91</v>
      </c>
      <c r="C18527">
        <v>0</v>
      </c>
      <c r="D18527">
        <v>0</v>
      </c>
      <c r="E18527">
        <v>0</v>
      </c>
      <c r="F18527">
        <f t="shared" si="1156"/>
        <v>0</v>
      </c>
      <c r="G18527">
        <f t="shared" si="1157"/>
        <v>0</v>
      </c>
      <c r="H18527">
        <f t="shared" si="1158"/>
        <v>0</v>
      </c>
      <c r="I18527">
        <f t="shared" si="1159"/>
        <v>0</v>
      </c>
    </row>
    <row r="18528" spans="1:9" x14ac:dyDescent="0.25">
      <c r="A18528" t="s">
        <v>18509</v>
      </c>
      <c r="B18528">
        <v>1315</v>
      </c>
      <c r="C18528">
        <v>0</v>
      </c>
      <c r="D18528">
        <v>0</v>
      </c>
      <c r="E18528">
        <v>0</v>
      </c>
      <c r="F18528">
        <f t="shared" si="1156"/>
        <v>0</v>
      </c>
      <c r="G18528">
        <f t="shared" si="1157"/>
        <v>0</v>
      </c>
      <c r="H18528">
        <f t="shared" si="1158"/>
        <v>0</v>
      </c>
      <c r="I18528">
        <f t="shared" si="1159"/>
        <v>0</v>
      </c>
    </row>
    <row r="18529" spans="1:9" x14ac:dyDescent="0.25">
      <c r="A18529" t="s">
        <v>18510</v>
      </c>
      <c r="B18529">
        <v>124</v>
      </c>
      <c r="C18529">
        <v>0</v>
      </c>
      <c r="D18529">
        <v>0</v>
      </c>
      <c r="E18529">
        <v>0</v>
      </c>
      <c r="F18529">
        <f t="shared" si="1156"/>
        <v>0</v>
      </c>
      <c r="G18529">
        <f t="shared" si="1157"/>
        <v>0</v>
      </c>
      <c r="H18529">
        <f t="shared" si="1158"/>
        <v>0</v>
      </c>
      <c r="I18529">
        <f t="shared" si="1159"/>
        <v>0</v>
      </c>
    </row>
    <row r="18530" spans="1:9" x14ac:dyDescent="0.25">
      <c r="A18530" t="s">
        <v>18511</v>
      </c>
      <c r="B18530">
        <v>70</v>
      </c>
      <c r="C18530">
        <v>0</v>
      </c>
      <c r="D18530">
        <v>0</v>
      </c>
      <c r="E18530">
        <v>0</v>
      </c>
      <c r="F18530">
        <f t="shared" si="1156"/>
        <v>0</v>
      </c>
      <c r="G18530">
        <f t="shared" si="1157"/>
        <v>0</v>
      </c>
      <c r="H18530">
        <f t="shared" si="1158"/>
        <v>0</v>
      </c>
      <c r="I18530">
        <f t="shared" si="1159"/>
        <v>0</v>
      </c>
    </row>
    <row r="18531" spans="1:9" x14ac:dyDescent="0.25">
      <c r="A18531" t="s">
        <v>18512</v>
      </c>
      <c r="B18531">
        <v>94</v>
      </c>
      <c r="C18531">
        <v>0</v>
      </c>
      <c r="D18531">
        <v>0</v>
      </c>
      <c r="E18531">
        <v>0</v>
      </c>
      <c r="F18531">
        <f t="shared" si="1156"/>
        <v>0</v>
      </c>
      <c r="G18531">
        <f t="shared" si="1157"/>
        <v>0</v>
      </c>
      <c r="H18531">
        <f t="shared" si="1158"/>
        <v>0</v>
      </c>
      <c r="I18531">
        <f t="shared" si="1159"/>
        <v>0</v>
      </c>
    </row>
    <row r="18532" spans="1:9" x14ac:dyDescent="0.25">
      <c r="A18532" t="s">
        <v>18513</v>
      </c>
      <c r="B18532">
        <v>75</v>
      </c>
      <c r="C18532">
        <v>0</v>
      </c>
      <c r="D18532">
        <v>0</v>
      </c>
      <c r="E18532">
        <v>0</v>
      </c>
      <c r="F18532">
        <f t="shared" si="1156"/>
        <v>0</v>
      </c>
      <c r="G18532">
        <f t="shared" si="1157"/>
        <v>0</v>
      </c>
      <c r="H18532">
        <f t="shared" si="1158"/>
        <v>0</v>
      </c>
      <c r="I18532">
        <f t="shared" si="1159"/>
        <v>0</v>
      </c>
    </row>
    <row r="18533" spans="1:9" x14ac:dyDescent="0.25">
      <c r="A18533" t="s">
        <v>18514</v>
      </c>
      <c r="B18533">
        <v>80</v>
      </c>
      <c r="C18533">
        <v>0</v>
      </c>
      <c r="D18533">
        <v>0</v>
      </c>
      <c r="E18533">
        <v>0</v>
      </c>
      <c r="F18533">
        <f t="shared" si="1156"/>
        <v>0</v>
      </c>
      <c r="G18533">
        <f t="shared" si="1157"/>
        <v>0</v>
      </c>
      <c r="H18533">
        <f t="shared" si="1158"/>
        <v>0</v>
      </c>
      <c r="I18533">
        <f t="shared" si="1159"/>
        <v>0</v>
      </c>
    </row>
    <row r="18534" spans="1:9" x14ac:dyDescent="0.25">
      <c r="A18534" t="s">
        <v>18515</v>
      </c>
      <c r="B18534">
        <v>62</v>
      </c>
      <c r="C18534">
        <v>0</v>
      </c>
      <c r="D18534">
        <v>0</v>
      </c>
      <c r="E18534">
        <v>0</v>
      </c>
      <c r="F18534">
        <f t="shared" si="1156"/>
        <v>0</v>
      </c>
      <c r="G18534">
        <f t="shared" si="1157"/>
        <v>0</v>
      </c>
      <c r="H18534">
        <f t="shared" si="1158"/>
        <v>0</v>
      </c>
      <c r="I18534">
        <f t="shared" si="1159"/>
        <v>0</v>
      </c>
    </row>
    <row r="18535" spans="1:9" x14ac:dyDescent="0.25">
      <c r="A18535" t="s">
        <v>18516</v>
      </c>
      <c r="B18535">
        <v>3579</v>
      </c>
      <c r="C18535">
        <v>1</v>
      </c>
      <c r="D18535">
        <v>0</v>
      </c>
      <c r="E18535">
        <v>0</v>
      </c>
      <c r="F18535">
        <f t="shared" si="1156"/>
        <v>2.2519689288532662E-2</v>
      </c>
      <c r="G18535">
        <f t="shared" si="1157"/>
        <v>0</v>
      </c>
      <c r="H18535">
        <f t="shared" si="1158"/>
        <v>0</v>
      </c>
      <c r="I18535">
        <f t="shared" si="1159"/>
        <v>7.5065630961775537E-3</v>
      </c>
    </row>
    <row r="18536" spans="1:9" x14ac:dyDescent="0.25">
      <c r="A18536" t="s">
        <v>18517</v>
      </c>
      <c r="B18536">
        <v>96</v>
      </c>
      <c r="C18536">
        <v>0</v>
      </c>
      <c r="D18536">
        <v>0</v>
      </c>
      <c r="E18536">
        <v>0</v>
      </c>
      <c r="F18536">
        <f t="shared" si="1156"/>
        <v>0</v>
      </c>
      <c r="G18536">
        <f t="shared" si="1157"/>
        <v>0</v>
      </c>
      <c r="H18536">
        <f t="shared" si="1158"/>
        <v>0</v>
      </c>
      <c r="I18536">
        <f t="shared" si="1159"/>
        <v>0</v>
      </c>
    </row>
    <row r="18537" spans="1:9" x14ac:dyDescent="0.25">
      <c r="A18537" t="s">
        <v>18518</v>
      </c>
      <c r="B18537">
        <v>120</v>
      </c>
      <c r="C18537">
        <v>0</v>
      </c>
      <c r="D18537">
        <v>0</v>
      </c>
      <c r="E18537">
        <v>0</v>
      </c>
      <c r="F18537">
        <f t="shared" si="1156"/>
        <v>0</v>
      </c>
      <c r="G18537">
        <f t="shared" si="1157"/>
        <v>0</v>
      </c>
      <c r="H18537">
        <f t="shared" si="1158"/>
        <v>0</v>
      </c>
      <c r="I18537">
        <f t="shared" si="1159"/>
        <v>0</v>
      </c>
    </row>
    <row r="18538" spans="1:9" x14ac:dyDescent="0.25">
      <c r="A18538" t="s">
        <v>18519</v>
      </c>
      <c r="B18538">
        <v>79</v>
      </c>
      <c r="C18538">
        <v>0</v>
      </c>
      <c r="D18538">
        <v>0</v>
      </c>
      <c r="E18538">
        <v>0</v>
      </c>
      <c r="F18538">
        <f t="shared" si="1156"/>
        <v>0</v>
      </c>
      <c r="G18538">
        <f t="shared" si="1157"/>
        <v>0</v>
      </c>
      <c r="H18538">
        <f t="shared" si="1158"/>
        <v>0</v>
      </c>
      <c r="I18538">
        <f t="shared" si="1159"/>
        <v>0</v>
      </c>
    </row>
    <row r="18539" spans="1:9" x14ac:dyDescent="0.25">
      <c r="A18539" t="s">
        <v>18520</v>
      </c>
      <c r="B18539">
        <v>69</v>
      </c>
      <c r="C18539">
        <v>0</v>
      </c>
      <c r="D18539">
        <v>0</v>
      </c>
      <c r="E18539">
        <v>0</v>
      </c>
      <c r="F18539">
        <f t="shared" si="1156"/>
        <v>0</v>
      </c>
      <c r="G18539">
        <f t="shared" si="1157"/>
        <v>0</v>
      </c>
      <c r="H18539">
        <f t="shared" si="1158"/>
        <v>0</v>
      </c>
      <c r="I18539">
        <f t="shared" si="1159"/>
        <v>0</v>
      </c>
    </row>
    <row r="18540" spans="1:9" x14ac:dyDescent="0.25">
      <c r="A18540" t="s">
        <v>18521</v>
      </c>
      <c r="B18540">
        <v>67</v>
      </c>
      <c r="C18540">
        <v>0</v>
      </c>
      <c r="D18540">
        <v>0</v>
      </c>
      <c r="E18540">
        <v>0</v>
      </c>
      <c r="F18540">
        <f t="shared" si="1156"/>
        <v>0</v>
      </c>
      <c r="G18540">
        <f t="shared" si="1157"/>
        <v>0</v>
      </c>
      <c r="H18540">
        <f t="shared" si="1158"/>
        <v>0</v>
      </c>
      <c r="I18540">
        <f t="shared" si="1159"/>
        <v>0</v>
      </c>
    </row>
    <row r="18541" spans="1:9" x14ac:dyDescent="0.25">
      <c r="A18541" t="s">
        <v>18522</v>
      </c>
      <c r="B18541">
        <v>71</v>
      </c>
      <c r="C18541">
        <v>0</v>
      </c>
      <c r="D18541">
        <v>0</v>
      </c>
      <c r="E18541">
        <v>0</v>
      </c>
      <c r="F18541">
        <f t="shared" si="1156"/>
        <v>0</v>
      </c>
      <c r="G18541">
        <f t="shared" si="1157"/>
        <v>0</v>
      </c>
      <c r="H18541">
        <f t="shared" si="1158"/>
        <v>0</v>
      </c>
      <c r="I18541">
        <f t="shared" si="1159"/>
        <v>0</v>
      </c>
    </row>
    <row r="18542" spans="1:9" x14ac:dyDescent="0.25">
      <c r="A18542" t="s">
        <v>18523</v>
      </c>
      <c r="B18542">
        <v>30</v>
      </c>
      <c r="C18542">
        <v>0</v>
      </c>
      <c r="D18542">
        <v>0</v>
      </c>
      <c r="E18542">
        <v>0</v>
      </c>
      <c r="F18542">
        <f t="shared" si="1156"/>
        <v>0</v>
      </c>
      <c r="G18542">
        <f t="shared" si="1157"/>
        <v>0</v>
      </c>
      <c r="H18542">
        <f t="shared" si="1158"/>
        <v>0</v>
      </c>
      <c r="I18542">
        <f t="shared" si="1159"/>
        <v>0</v>
      </c>
    </row>
    <row r="18543" spans="1:9" x14ac:dyDescent="0.25">
      <c r="A18543" t="s">
        <v>18524</v>
      </c>
      <c r="B18543">
        <v>72</v>
      </c>
      <c r="C18543">
        <v>0</v>
      </c>
      <c r="D18543">
        <v>0</v>
      </c>
      <c r="E18543">
        <v>0</v>
      </c>
      <c r="F18543">
        <f t="shared" si="1156"/>
        <v>0</v>
      </c>
      <c r="G18543">
        <f t="shared" si="1157"/>
        <v>0</v>
      </c>
      <c r="H18543">
        <f t="shared" si="1158"/>
        <v>0</v>
      </c>
      <c r="I18543">
        <f t="shared" si="1159"/>
        <v>0</v>
      </c>
    </row>
    <row r="18544" spans="1:9" x14ac:dyDescent="0.25">
      <c r="A18544" t="s">
        <v>18525</v>
      </c>
      <c r="B18544">
        <v>71</v>
      </c>
      <c r="C18544">
        <v>0</v>
      </c>
      <c r="D18544">
        <v>0</v>
      </c>
      <c r="E18544">
        <v>0</v>
      </c>
      <c r="F18544">
        <f t="shared" si="1156"/>
        <v>0</v>
      </c>
      <c r="G18544">
        <f t="shared" si="1157"/>
        <v>0</v>
      </c>
      <c r="H18544">
        <f t="shared" si="1158"/>
        <v>0</v>
      </c>
      <c r="I18544">
        <f t="shared" si="1159"/>
        <v>0</v>
      </c>
    </row>
    <row r="18545" spans="1:9" x14ac:dyDescent="0.25">
      <c r="A18545" t="s">
        <v>18526</v>
      </c>
      <c r="B18545">
        <v>71</v>
      </c>
      <c r="C18545">
        <v>0</v>
      </c>
      <c r="D18545">
        <v>0</v>
      </c>
      <c r="E18545">
        <v>0</v>
      </c>
      <c r="F18545">
        <f t="shared" si="1156"/>
        <v>0</v>
      </c>
      <c r="G18545">
        <f t="shared" si="1157"/>
        <v>0</v>
      </c>
      <c r="H18545">
        <f t="shared" si="1158"/>
        <v>0</v>
      </c>
      <c r="I18545">
        <f t="shared" si="1159"/>
        <v>0</v>
      </c>
    </row>
    <row r="18546" spans="1:9" x14ac:dyDescent="0.25">
      <c r="A18546" t="s">
        <v>18527</v>
      </c>
      <c r="B18546">
        <v>77</v>
      </c>
      <c r="C18546">
        <v>0</v>
      </c>
      <c r="D18546">
        <v>0</v>
      </c>
      <c r="E18546">
        <v>0</v>
      </c>
      <c r="F18546">
        <f t="shared" si="1156"/>
        <v>0</v>
      </c>
      <c r="G18546">
        <f t="shared" si="1157"/>
        <v>0</v>
      </c>
      <c r="H18546">
        <f t="shared" si="1158"/>
        <v>0</v>
      </c>
      <c r="I18546">
        <f t="shared" si="1159"/>
        <v>0</v>
      </c>
    </row>
    <row r="18547" spans="1:9" x14ac:dyDescent="0.25">
      <c r="A18547" t="s">
        <v>18528</v>
      </c>
      <c r="B18547">
        <v>66</v>
      </c>
      <c r="C18547">
        <v>0</v>
      </c>
      <c r="D18547">
        <v>0</v>
      </c>
      <c r="E18547">
        <v>0</v>
      </c>
      <c r="F18547">
        <f t="shared" si="1156"/>
        <v>0</v>
      </c>
      <c r="G18547">
        <f t="shared" si="1157"/>
        <v>0</v>
      </c>
      <c r="H18547">
        <f t="shared" si="1158"/>
        <v>0</v>
      </c>
      <c r="I18547">
        <f t="shared" si="1159"/>
        <v>0</v>
      </c>
    </row>
    <row r="18548" spans="1:9" x14ac:dyDescent="0.25">
      <c r="A18548" t="s">
        <v>18529</v>
      </c>
      <c r="B18548">
        <v>82</v>
      </c>
      <c r="C18548">
        <v>0</v>
      </c>
      <c r="D18548">
        <v>0</v>
      </c>
      <c r="E18548">
        <v>0</v>
      </c>
      <c r="F18548">
        <f t="shared" si="1156"/>
        <v>0</v>
      </c>
      <c r="G18548">
        <f t="shared" si="1157"/>
        <v>0</v>
      </c>
      <c r="H18548">
        <f t="shared" si="1158"/>
        <v>0</v>
      </c>
      <c r="I18548">
        <f t="shared" si="1159"/>
        <v>0</v>
      </c>
    </row>
    <row r="18549" spans="1:9" x14ac:dyDescent="0.25">
      <c r="A18549" t="s">
        <v>18530</v>
      </c>
      <c r="B18549">
        <v>63</v>
      </c>
      <c r="C18549">
        <v>0</v>
      </c>
      <c r="D18549">
        <v>0</v>
      </c>
      <c r="E18549">
        <v>0</v>
      </c>
      <c r="F18549">
        <f t="shared" si="1156"/>
        <v>0</v>
      </c>
      <c r="G18549">
        <f t="shared" si="1157"/>
        <v>0</v>
      </c>
      <c r="H18549">
        <f t="shared" si="1158"/>
        <v>0</v>
      </c>
      <c r="I18549">
        <f t="shared" si="1159"/>
        <v>0</v>
      </c>
    </row>
    <row r="18550" spans="1:9" x14ac:dyDescent="0.25">
      <c r="A18550" t="s">
        <v>18531</v>
      </c>
      <c r="B18550">
        <v>49</v>
      </c>
      <c r="C18550">
        <v>0</v>
      </c>
      <c r="D18550">
        <v>0</v>
      </c>
      <c r="E18550">
        <v>0</v>
      </c>
      <c r="F18550">
        <f t="shared" si="1156"/>
        <v>0</v>
      </c>
      <c r="G18550">
        <f t="shared" si="1157"/>
        <v>0</v>
      </c>
      <c r="H18550">
        <f t="shared" si="1158"/>
        <v>0</v>
      </c>
      <c r="I18550">
        <f t="shared" si="1159"/>
        <v>0</v>
      </c>
    </row>
    <row r="18551" spans="1:9" x14ac:dyDescent="0.25">
      <c r="A18551" t="s">
        <v>18532</v>
      </c>
      <c r="B18551">
        <v>61</v>
      </c>
      <c r="C18551">
        <v>0</v>
      </c>
      <c r="D18551">
        <v>0</v>
      </c>
      <c r="E18551">
        <v>0</v>
      </c>
      <c r="F18551">
        <f t="shared" si="1156"/>
        <v>0</v>
      </c>
      <c r="G18551">
        <f t="shared" si="1157"/>
        <v>0</v>
      </c>
      <c r="H18551">
        <f t="shared" si="1158"/>
        <v>0</v>
      </c>
      <c r="I18551">
        <f t="shared" si="1159"/>
        <v>0</v>
      </c>
    </row>
    <row r="18552" spans="1:9" x14ac:dyDescent="0.25">
      <c r="A18552" t="s">
        <v>18533</v>
      </c>
      <c r="B18552">
        <v>120</v>
      </c>
      <c r="C18552">
        <v>0</v>
      </c>
      <c r="D18552">
        <v>0</v>
      </c>
      <c r="E18552">
        <v>0</v>
      </c>
      <c r="F18552">
        <f t="shared" si="1156"/>
        <v>0</v>
      </c>
      <c r="G18552">
        <f t="shared" si="1157"/>
        <v>0</v>
      </c>
      <c r="H18552">
        <f t="shared" si="1158"/>
        <v>0</v>
      </c>
      <c r="I18552">
        <f t="shared" si="1159"/>
        <v>0</v>
      </c>
    </row>
    <row r="18553" spans="1:9" x14ac:dyDescent="0.25">
      <c r="A18553" t="s">
        <v>18534</v>
      </c>
      <c r="B18553">
        <v>86</v>
      </c>
      <c r="C18553">
        <v>0</v>
      </c>
      <c r="D18553">
        <v>0</v>
      </c>
      <c r="E18553">
        <v>0</v>
      </c>
      <c r="F18553">
        <f t="shared" si="1156"/>
        <v>0</v>
      </c>
      <c r="G18553">
        <f t="shared" si="1157"/>
        <v>0</v>
      </c>
      <c r="H18553">
        <f t="shared" si="1158"/>
        <v>0</v>
      </c>
      <c r="I18553">
        <f t="shared" si="1159"/>
        <v>0</v>
      </c>
    </row>
    <row r="18554" spans="1:9" x14ac:dyDescent="0.25">
      <c r="A18554" t="s">
        <v>18535</v>
      </c>
      <c r="B18554">
        <v>81</v>
      </c>
      <c r="C18554">
        <v>0</v>
      </c>
      <c r="D18554">
        <v>0</v>
      </c>
      <c r="E18554">
        <v>0</v>
      </c>
      <c r="F18554">
        <f t="shared" si="1156"/>
        <v>0</v>
      </c>
      <c r="G18554">
        <f t="shared" si="1157"/>
        <v>0</v>
      </c>
      <c r="H18554">
        <f t="shared" si="1158"/>
        <v>0</v>
      </c>
      <c r="I18554">
        <f t="shared" si="1159"/>
        <v>0</v>
      </c>
    </row>
    <row r="18555" spans="1:9" x14ac:dyDescent="0.25">
      <c r="A18555" t="s">
        <v>18536</v>
      </c>
      <c r="B18555">
        <v>97</v>
      </c>
      <c r="C18555">
        <v>0</v>
      </c>
      <c r="D18555">
        <v>0</v>
      </c>
      <c r="E18555">
        <v>0</v>
      </c>
      <c r="F18555">
        <f t="shared" si="1156"/>
        <v>0</v>
      </c>
      <c r="G18555">
        <f t="shared" si="1157"/>
        <v>0</v>
      </c>
      <c r="H18555">
        <f t="shared" si="1158"/>
        <v>0</v>
      </c>
      <c r="I18555">
        <f t="shared" si="1159"/>
        <v>0</v>
      </c>
    </row>
    <row r="18556" spans="1:9" x14ac:dyDescent="0.25">
      <c r="A18556" t="s">
        <v>18537</v>
      </c>
      <c r="B18556">
        <v>85</v>
      </c>
      <c r="C18556">
        <v>0</v>
      </c>
      <c r="D18556">
        <v>0</v>
      </c>
      <c r="E18556">
        <v>0</v>
      </c>
      <c r="F18556">
        <f t="shared" si="1156"/>
        <v>0</v>
      </c>
      <c r="G18556">
        <f t="shared" si="1157"/>
        <v>0</v>
      </c>
      <c r="H18556">
        <f t="shared" si="1158"/>
        <v>0</v>
      </c>
      <c r="I18556">
        <f t="shared" si="1159"/>
        <v>0</v>
      </c>
    </row>
    <row r="18557" spans="1:9" x14ac:dyDescent="0.25">
      <c r="A18557" t="s">
        <v>18538</v>
      </c>
      <c r="B18557">
        <v>74</v>
      </c>
      <c r="C18557">
        <v>0</v>
      </c>
      <c r="D18557">
        <v>0</v>
      </c>
      <c r="E18557">
        <v>0</v>
      </c>
      <c r="F18557">
        <f t="shared" si="1156"/>
        <v>0</v>
      </c>
      <c r="G18557">
        <f t="shared" si="1157"/>
        <v>0</v>
      </c>
      <c r="H18557">
        <f t="shared" si="1158"/>
        <v>0</v>
      </c>
      <c r="I18557">
        <f t="shared" si="1159"/>
        <v>0</v>
      </c>
    </row>
    <row r="18558" spans="1:9" x14ac:dyDescent="0.25">
      <c r="A18558" t="s">
        <v>18539</v>
      </c>
      <c r="B18558">
        <v>121</v>
      </c>
      <c r="C18558">
        <v>0</v>
      </c>
      <c r="D18558">
        <v>0</v>
      </c>
      <c r="E18558">
        <v>0</v>
      </c>
      <c r="F18558">
        <f t="shared" si="1156"/>
        <v>0</v>
      </c>
      <c r="G18558">
        <f t="shared" si="1157"/>
        <v>0</v>
      </c>
      <c r="H18558">
        <f t="shared" si="1158"/>
        <v>0</v>
      </c>
      <c r="I18558">
        <f t="shared" si="1159"/>
        <v>0</v>
      </c>
    </row>
    <row r="18559" spans="1:9" x14ac:dyDescent="0.25">
      <c r="A18559" t="s">
        <v>18540</v>
      </c>
      <c r="B18559">
        <v>99</v>
      </c>
      <c r="C18559">
        <v>0</v>
      </c>
      <c r="D18559">
        <v>0</v>
      </c>
      <c r="E18559">
        <v>0</v>
      </c>
      <c r="F18559">
        <f t="shared" si="1156"/>
        <v>0</v>
      </c>
      <c r="G18559">
        <f t="shared" si="1157"/>
        <v>0</v>
      </c>
      <c r="H18559">
        <f t="shared" si="1158"/>
        <v>0</v>
      </c>
      <c r="I18559">
        <f t="shared" si="1159"/>
        <v>0</v>
      </c>
    </row>
    <row r="18560" spans="1:9" x14ac:dyDescent="0.25">
      <c r="A18560" t="s">
        <v>18541</v>
      </c>
      <c r="B18560">
        <v>76</v>
      </c>
      <c r="C18560">
        <v>0</v>
      </c>
      <c r="D18560">
        <v>0</v>
      </c>
      <c r="E18560">
        <v>0</v>
      </c>
      <c r="F18560">
        <f t="shared" si="1156"/>
        <v>0</v>
      </c>
      <c r="G18560">
        <f t="shared" si="1157"/>
        <v>0</v>
      </c>
      <c r="H18560">
        <f t="shared" si="1158"/>
        <v>0</v>
      </c>
      <c r="I18560">
        <f t="shared" si="1159"/>
        <v>0</v>
      </c>
    </row>
    <row r="18561" spans="1:9" x14ac:dyDescent="0.25">
      <c r="A18561" t="s">
        <v>18542</v>
      </c>
      <c r="B18561">
        <v>63</v>
      </c>
      <c r="C18561">
        <v>0</v>
      </c>
      <c r="D18561">
        <v>0</v>
      </c>
      <c r="E18561">
        <v>0</v>
      </c>
      <c r="F18561">
        <f t="shared" si="1156"/>
        <v>0</v>
      </c>
      <c r="G18561">
        <f t="shared" si="1157"/>
        <v>0</v>
      </c>
      <c r="H18561">
        <f t="shared" si="1158"/>
        <v>0</v>
      </c>
      <c r="I18561">
        <f t="shared" si="1159"/>
        <v>0</v>
      </c>
    </row>
    <row r="18562" spans="1:9" x14ac:dyDescent="0.25">
      <c r="A18562" t="s">
        <v>18543</v>
      </c>
      <c r="B18562">
        <v>92</v>
      </c>
      <c r="C18562">
        <v>0</v>
      </c>
      <c r="D18562">
        <v>0</v>
      </c>
      <c r="E18562">
        <v>0</v>
      </c>
      <c r="F18562">
        <f t="shared" si="1156"/>
        <v>0</v>
      </c>
      <c r="G18562">
        <f t="shared" si="1157"/>
        <v>0</v>
      </c>
      <c r="H18562">
        <f t="shared" si="1158"/>
        <v>0</v>
      </c>
      <c r="I18562">
        <f t="shared" si="1159"/>
        <v>0</v>
      </c>
    </row>
    <row r="18563" spans="1:9" x14ac:dyDescent="0.25">
      <c r="A18563" t="s">
        <v>18544</v>
      </c>
      <c r="B18563">
        <v>85</v>
      </c>
      <c r="C18563">
        <v>0</v>
      </c>
      <c r="D18563">
        <v>0</v>
      </c>
      <c r="E18563">
        <v>0</v>
      </c>
      <c r="F18563">
        <f t="shared" ref="F18563:F18626" si="1160">(C18563/B18563)/SUMPRODUCT(C$2:C$25031/B$2:B$25031)*1000000</f>
        <v>0</v>
      </c>
      <c r="G18563">
        <f t="shared" ref="G18563:G18626" si="1161">(D18563/B18563)/SUMPRODUCT(D$2:D$25031/B$2:B$25031)*1000000</f>
        <v>0</v>
      </c>
      <c r="H18563">
        <f t="shared" ref="H18563:H18626" si="1162">(E18563/B18563)/SUMPRODUCT(E$2:E$25031/B$2:B$25031)*1000000</f>
        <v>0</v>
      </c>
      <c r="I18563">
        <f t="shared" ref="I18563:I18626" si="1163">AVERAGE(F18563:H18563)</f>
        <v>0</v>
      </c>
    </row>
    <row r="18564" spans="1:9" x14ac:dyDescent="0.25">
      <c r="A18564" t="s">
        <v>18545</v>
      </c>
      <c r="B18564">
        <v>84</v>
      </c>
      <c r="C18564">
        <v>0</v>
      </c>
      <c r="D18564">
        <v>0</v>
      </c>
      <c r="E18564">
        <v>0</v>
      </c>
      <c r="F18564">
        <f t="shared" si="1160"/>
        <v>0</v>
      </c>
      <c r="G18564">
        <f t="shared" si="1161"/>
        <v>0</v>
      </c>
      <c r="H18564">
        <f t="shared" si="1162"/>
        <v>0</v>
      </c>
      <c r="I18564">
        <f t="shared" si="1163"/>
        <v>0</v>
      </c>
    </row>
    <row r="18565" spans="1:9" x14ac:dyDescent="0.25">
      <c r="A18565" t="s">
        <v>18546</v>
      </c>
      <c r="B18565">
        <v>82</v>
      </c>
      <c r="C18565">
        <v>0</v>
      </c>
      <c r="D18565">
        <v>0</v>
      </c>
      <c r="E18565">
        <v>0</v>
      </c>
      <c r="F18565">
        <f t="shared" si="1160"/>
        <v>0</v>
      </c>
      <c r="G18565">
        <f t="shared" si="1161"/>
        <v>0</v>
      </c>
      <c r="H18565">
        <f t="shared" si="1162"/>
        <v>0</v>
      </c>
      <c r="I18565">
        <f t="shared" si="1163"/>
        <v>0</v>
      </c>
    </row>
    <row r="18566" spans="1:9" x14ac:dyDescent="0.25">
      <c r="A18566" t="s">
        <v>18547</v>
      </c>
      <c r="B18566">
        <v>68</v>
      </c>
      <c r="C18566">
        <v>0</v>
      </c>
      <c r="D18566">
        <v>0</v>
      </c>
      <c r="E18566">
        <v>0</v>
      </c>
      <c r="F18566">
        <f t="shared" si="1160"/>
        <v>0</v>
      </c>
      <c r="G18566">
        <f t="shared" si="1161"/>
        <v>0</v>
      </c>
      <c r="H18566">
        <f t="shared" si="1162"/>
        <v>0</v>
      </c>
      <c r="I18566">
        <f t="shared" si="1163"/>
        <v>0</v>
      </c>
    </row>
    <row r="18567" spans="1:9" x14ac:dyDescent="0.25">
      <c r="A18567" t="s">
        <v>18548</v>
      </c>
      <c r="B18567">
        <v>79</v>
      </c>
      <c r="C18567">
        <v>0</v>
      </c>
      <c r="D18567">
        <v>0</v>
      </c>
      <c r="E18567">
        <v>0</v>
      </c>
      <c r="F18567">
        <f t="shared" si="1160"/>
        <v>0</v>
      </c>
      <c r="G18567">
        <f t="shared" si="1161"/>
        <v>0</v>
      </c>
      <c r="H18567">
        <f t="shared" si="1162"/>
        <v>0</v>
      </c>
      <c r="I18567">
        <f t="shared" si="1163"/>
        <v>0</v>
      </c>
    </row>
    <row r="18568" spans="1:9" x14ac:dyDescent="0.25">
      <c r="A18568" t="s">
        <v>18549</v>
      </c>
      <c r="B18568">
        <v>75</v>
      </c>
      <c r="C18568">
        <v>0</v>
      </c>
      <c r="D18568">
        <v>0</v>
      </c>
      <c r="E18568">
        <v>0</v>
      </c>
      <c r="F18568">
        <f t="shared" si="1160"/>
        <v>0</v>
      </c>
      <c r="G18568">
        <f t="shared" si="1161"/>
        <v>0</v>
      </c>
      <c r="H18568">
        <f t="shared" si="1162"/>
        <v>0</v>
      </c>
      <c r="I18568">
        <f t="shared" si="1163"/>
        <v>0</v>
      </c>
    </row>
    <row r="18569" spans="1:9" x14ac:dyDescent="0.25">
      <c r="A18569" t="s">
        <v>18550</v>
      </c>
      <c r="B18569">
        <v>82</v>
      </c>
      <c r="C18569">
        <v>0</v>
      </c>
      <c r="D18569">
        <v>0</v>
      </c>
      <c r="E18569">
        <v>0</v>
      </c>
      <c r="F18569">
        <f t="shared" si="1160"/>
        <v>0</v>
      </c>
      <c r="G18569">
        <f t="shared" si="1161"/>
        <v>0</v>
      </c>
      <c r="H18569">
        <f t="shared" si="1162"/>
        <v>0</v>
      </c>
      <c r="I18569">
        <f t="shared" si="1163"/>
        <v>0</v>
      </c>
    </row>
    <row r="18570" spans="1:9" x14ac:dyDescent="0.25">
      <c r="A18570" t="s">
        <v>18551</v>
      </c>
      <c r="B18570">
        <v>74</v>
      </c>
      <c r="C18570">
        <v>0</v>
      </c>
      <c r="D18570">
        <v>0</v>
      </c>
      <c r="E18570">
        <v>0</v>
      </c>
      <c r="F18570">
        <f t="shared" si="1160"/>
        <v>0</v>
      </c>
      <c r="G18570">
        <f t="shared" si="1161"/>
        <v>0</v>
      </c>
      <c r="H18570">
        <f t="shared" si="1162"/>
        <v>0</v>
      </c>
      <c r="I18570">
        <f t="shared" si="1163"/>
        <v>0</v>
      </c>
    </row>
    <row r="18571" spans="1:9" x14ac:dyDescent="0.25">
      <c r="A18571" t="s">
        <v>18552</v>
      </c>
      <c r="B18571">
        <v>78</v>
      </c>
      <c r="C18571">
        <v>0</v>
      </c>
      <c r="D18571">
        <v>0</v>
      </c>
      <c r="E18571">
        <v>0</v>
      </c>
      <c r="F18571">
        <f t="shared" si="1160"/>
        <v>0</v>
      </c>
      <c r="G18571">
        <f t="shared" si="1161"/>
        <v>0</v>
      </c>
      <c r="H18571">
        <f t="shared" si="1162"/>
        <v>0</v>
      </c>
      <c r="I18571">
        <f t="shared" si="1163"/>
        <v>0</v>
      </c>
    </row>
    <row r="18572" spans="1:9" x14ac:dyDescent="0.25">
      <c r="A18572" t="s">
        <v>18553</v>
      </c>
      <c r="B18572">
        <v>76</v>
      </c>
      <c r="C18572">
        <v>0</v>
      </c>
      <c r="D18572">
        <v>0</v>
      </c>
      <c r="E18572">
        <v>0</v>
      </c>
      <c r="F18572">
        <f t="shared" si="1160"/>
        <v>0</v>
      </c>
      <c r="G18572">
        <f t="shared" si="1161"/>
        <v>0</v>
      </c>
      <c r="H18572">
        <f t="shared" si="1162"/>
        <v>0</v>
      </c>
      <c r="I18572">
        <f t="shared" si="1163"/>
        <v>0</v>
      </c>
    </row>
    <row r="18573" spans="1:9" x14ac:dyDescent="0.25">
      <c r="A18573" t="s">
        <v>18554</v>
      </c>
      <c r="B18573">
        <v>71</v>
      </c>
      <c r="C18573">
        <v>0</v>
      </c>
      <c r="D18573">
        <v>0</v>
      </c>
      <c r="E18573">
        <v>0</v>
      </c>
      <c r="F18573">
        <f t="shared" si="1160"/>
        <v>0</v>
      </c>
      <c r="G18573">
        <f t="shared" si="1161"/>
        <v>0</v>
      </c>
      <c r="H18573">
        <f t="shared" si="1162"/>
        <v>0</v>
      </c>
      <c r="I18573">
        <f t="shared" si="1163"/>
        <v>0</v>
      </c>
    </row>
    <row r="18574" spans="1:9" x14ac:dyDescent="0.25">
      <c r="A18574" t="s">
        <v>18555</v>
      </c>
      <c r="B18574">
        <v>66</v>
      </c>
      <c r="C18574">
        <v>0</v>
      </c>
      <c r="D18574">
        <v>0</v>
      </c>
      <c r="E18574">
        <v>0</v>
      </c>
      <c r="F18574">
        <f t="shared" si="1160"/>
        <v>0</v>
      </c>
      <c r="G18574">
        <f t="shared" si="1161"/>
        <v>0</v>
      </c>
      <c r="H18574">
        <f t="shared" si="1162"/>
        <v>0</v>
      </c>
      <c r="I18574">
        <f t="shared" si="1163"/>
        <v>0</v>
      </c>
    </row>
    <row r="18575" spans="1:9" x14ac:dyDescent="0.25">
      <c r="A18575" t="s">
        <v>18556</v>
      </c>
      <c r="B18575">
        <v>73</v>
      </c>
      <c r="C18575">
        <v>0</v>
      </c>
      <c r="D18575">
        <v>0</v>
      </c>
      <c r="E18575">
        <v>0</v>
      </c>
      <c r="F18575">
        <f t="shared" si="1160"/>
        <v>0</v>
      </c>
      <c r="G18575">
        <f t="shared" si="1161"/>
        <v>0</v>
      </c>
      <c r="H18575">
        <f t="shared" si="1162"/>
        <v>0</v>
      </c>
      <c r="I18575">
        <f t="shared" si="1163"/>
        <v>0</v>
      </c>
    </row>
    <row r="18576" spans="1:9" x14ac:dyDescent="0.25">
      <c r="A18576" t="s">
        <v>18557</v>
      </c>
      <c r="B18576">
        <v>1299</v>
      </c>
      <c r="C18576">
        <v>0</v>
      </c>
      <c r="D18576">
        <v>0</v>
      </c>
      <c r="E18576">
        <v>0</v>
      </c>
      <c r="F18576">
        <f t="shared" si="1160"/>
        <v>0</v>
      </c>
      <c r="G18576">
        <f t="shared" si="1161"/>
        <v>0</v>
      </c>
      <c r="H18576">
        <f t="shared" si="1162"/>
        <v>0</v>
      </c>
      <c r="I18576">
        <f t="shared" si="1163"/>
        <v>0</v>
      </c>
    </row>
    <row r="18577" spans="1:9" x14ac:dyDescent="0.25">
      <c r="A18577" t="s">
        <v>18558</v>
      </c>
      <c r="B18577">
        <v>82</v>
      </c>
      <c r="C18577">
        <v>0</v>
      </c>
      <c r="D18577">
        <v>0</v>
      </c>
      <c r="E18577">
        <v>0</v>
      </c>
      <c r="F18577">
        <f t="shared" si="1160"/>
        <v>0</v>
      </c>
      <c r="G18577">
        <f t="shared" si="1161"/>
        <v>0</v>
      </c>
      <c r="H18577">
        <f t="shared" si="1162"/>
        <v>0</v>
      </c>
      <c r="I18577">
        <f t="shared" si="1163"/>
        <v>0</v>
      </c>
    </row>
    <row r="18578" spans="1:9" x14ac:dyDescent="0.25">
      <c r="A18578" t="s">
        <v>18559</v>
      </c>
      <c r="B18578">
        <v>66</v>
      </c>
      <c r="C18578">
        <v>0</v>
      </c>
      <c r="D18578">
        <v>0</v>
      </c>
      <c r="E18578">
        <v>0</v>
      </c>
      <c r="F18578">
        <f t="shared" si="1160"/>
        <v>0</v>
      </c>
      <c r="G18578">
        <f t="shared" si="1161"/>
        <v>0</v>
      </c>
      <c r="H18578">
        <f t="shared" si="1162"/>
        <v>0</v>
      </c>
      <c r="I18578">
        <f t="shared" si="1163"/>
        <v>0</v>
      </c>
    </row>
    <row r="18579" spans="1:9" x14ac:dyDescent="0.25">
      <c r="A18579" t="s">
        <v>18560</v>
      </c>
      <c r="B18579">
        <v>79</v>
      </c>
      <c r="C18579">
        <v>0</v>
      </c>
      <c r="D18579">
        <v>0</v>
      </c>
      <c r="E18579">
        <v>0</v>
      </c>
      <c r="F18579">
        <f t="shared" si="1160"/>
        <v>0</v>
      </c>
      <c r="G18579">
        <f t="shared" si="1161"/>
        <v>0</v>
      </c>
      <c r="H18579">
        <f t="shared" si="1162"/>
        <v>0</v>
      </c>
      <c r="I18579">
        <f t="shared" si="1163"/>
        <v>0</v>
      </c>
    </row>
    <row r="18580" spans="1:9" x14ac:dyDescent="0.25">
      <c r="A18580" t="s">
        <v>18561</v>
      </c>
      <c r="B18580">
        <v>68</v>
      </c>
      <c r="C18580">
        <v>0</v>
      </c>
      <c r="D18580">
        <v>0</v>
      </c>
      <c r="E18580">
        <v>0</v>
      </c>
      <c r="F18580">
        <f t="shared" si="1160"/>
        <v>0</v>
      </c>
      <c r="G18580">
        <f t="shared" si="1161"/>
        <v>0</v>
      </c>
      <c r="H18580">
        <f t="shared" si="1162"/>
        <v>0</v>
      </c>
      <c r="I18580">
        <f t="shared" si="1163"/>
        <v>0</v>
      </c>
    </row>
    <row r="18581" spans="1:9" x14ac:dyDescent="0.25">
      <c r="A18581" t="s">
        <v>18562</v>
      </c>
      <c r="B18581">
        <v>90</v>
      </c>
      <c r="C18581">
        <v>0</v>
      </c>
      <c r="D18581">
        <v>0</v>
      </c>
      <c r="E18581">
        <v>0</v>
      </c>
      <c r="F18581">
        <f t="shared" si="1160"/>
        <v>0</v>
      </c>
      <c r="G18581">
        <f t="shared" si="1161"/>
        <v>0</v>
      </c>
      <c r="H18581">
        <f t="shared" si="1162"/>
        <v>0</v>
      </c>
      <c r="I18581">
        <f t="shared" si="1163"/>
        <v>0</v>
      </c>
    </row>
    <row r="18582" spans="1:9" x14ac:dyDescent="0.25">
      <c r="A18582" t="s">
        <v>18563</v>
      </c>
      <c r="B18582">
        <v>79</v>
      </c>
      <c r="C18582">
        <v>0</v>
      </c>
      <c r="D18582">
        <v>0</v>
      </c>
      <c r="E18582">
        <v>0</v>
      </c>
      <c r="F18582">
        <f t="shared" si="1160"/>
        <v>0</v>
      </c>
      <c r="G18582">
        <f t="shared" si="1161"/>
        <v>0</v>
      </c>
      <c r="H18582">
        <f t="shared" si="1162"/>
        <v>0</v>
      </c>
      <c r="I18582">
        <f t="shared" si="1163"/>
        <v>0</v>
      </c>
    </row>
    <row r="18583" spans="1:9" x14ac:dyDescent="0.25">
      <c r="A18583" t="s">
        <v>18564</v>
      </c>
      <c r="B18583">
        <v>80</v>
      </c>
      <c r="C18583">
        <v>0</v>
      </c>
      <c r="D18583">
        <v>0</v>
      </c>
      <c r="E18583">
        <v>0</v>
      </c>
      <c r="F18583">
        <f t="shared" si="1160"/>
        <v>0</v>
      </c>
      <c r="G18583">
        <f t="shared" si="1161"/>
        <v>0</v>
      </c>
      <c r="H18583">
        <f t="shared" si="1162"/>
        <v>0</v>
      </c>
      <c r="I18583">
        <f t="shared" si="1163"/>
        <v>0</v>
      </c>
    </row>
    <row r="18584" spans="1:9" x14ac:dyDescent="0.25">
      <c r="A18584" t="s">
        <v>18565</v>
      </c>
      <c r="B18584">
        <v>79</v>
      </c>
      <c r="C18584">
        <v>0</v>
      </c>
      <c r="D18584">
        <v>0</v>
      </c>
      <c r="E18584">
        <v>0</v>
      </c>
      <c r="F18584">
        <f t="shared" si="1160"/>
        <v>0</v>
      </c>
      <c r="G18584">
        <f t="shared" si="1161"/>
        <v>0</v>
      </c>
      <c r="H18584">
        <f t="shared" si="1162"/>
        <v>0</v>
      </c>
      <c r="I18584">
        <f t="shared" si="1163"/>
        <v>0</v>
      </c>
    </row>
    <row r="18585" spans="1:9" x14ac:dyDescent="0.25">
      <c r="A18585" t="s">
        <v>18566</v>
      </c>
      <c r="B18585">
        <v>81</v>
      </c>
      <c r="C18585">
        <v>0</v>
      </c>
      <c r="D18585">
        <v>0</v>
      </c>
      <c r="E18585">
        <v>0</v>
      </c>
      <c r="F18585">
        <f t="shared" si="1160"/>
        <v>0</v>
      </c>
      <c r="G18585">
        <f t="shared" si="1161"/>
        <v>0</v>
      </c>
      <c r="H18585">
        <f t="shared" si="1162"/>
        <v>0</v>
      </c>
      <c r="I18585">
        <f t="shared" si="1163"/>
        <v>0</v>
      </c>
    </row>
    <row r="18586" spans="1:9" x14ac:dyDescent="0.25">
      <c r="A18586" t="s">
        <v>18567</v>
      </c>
      <c r="B18586">
        <v>83</v>
      </c>
      <c r="C18586">
        <v>0</v>
      </c>
      <c r="D18586">
        <v>0</v>
      </c>
      <c r="E18586">
        <v>0</v>
      </c>
      <c r="F18586">
        <f t="shared" si="1160"/>
        <v>0</v>
      </c>
      <c r="G18586">
        <f t="shared" si="1161"/>
        <v>0</v>
      </c>
      <c r="H18586">
        <f t="shared" si="1162"/>
        <v>0</v>
      </c>
      <c r="I18586">
        <f t="shared" si="1163"/>
        <v>0</v>
      </c>
    </row>
    <row r="18587" spans="1:9" x14ac:dyDescent="0.25">
      <c r="A18587" t="s">
        <v>18568</v>
      </c>
      <c r="B18587">
        <v>1621</v>
      </c>
      <c r="C18587">
        <v>0</v>
      </c>
      <c r="D18587">
        <v>1</v>
      </c>
      <c r="E18587">
        <v>1</v>
      </c>
      <c r="F18587">
        <f t="shared" si="1160"/>
        <v>0</v>
      </c>
      <c r="G18587">
        <f t="shared" si="1161"/>
        <v>4.4372079837315004E-2</v>
      </c>
      <c r="H18587">
        <f t="shared" si="1162"/>
        <v>2.5807576117697031E-2</v>
      </c>
      <c r="I18587">
        <f t="shared" si="1163"/>
        <v>2.339321865167068E-2</v>
      </c>
    </row>
    <row r="18588" spans="1:9" x14ac:dyDescent="0.25">
      <c r="A18588" t="s">
        <v>18569</v>
      </c>
      <c r="B18588">
        <v>1279</v>
      </c>
      <c r="C18588">
        <v>0</v>
      </c>
      <c r="D18588">
        <v>0</v>
      </c>
      <c r="E18588">
        <v>0</v>
      </c>
      <c r="F18588">
        <f t="shared" si="1160"/>
        <v>0</v>
      </c>
      <c r="G18588">
        <f t="shared" si="1161"/>
        <v>0</v>
      </c>
      <c r="H18588">
        <f t="shared" si="1162"/>
        <v>0</v>
      </c>
      <c r="I18588">
        <f t="shared" si="1163"/>
        <v>0</v>
      </c>
    </row>
    <row r="18589" spans="1:9" x14ac:dyDescent="0.25">
      <c r="A18589" t="s">
        <v>18570</v>
      </c>
      <c r="B18589">
        <v>82</v>
      </c>
      <c r="C18589">
        <v>0</v>
      </c>
      <c r="D18589">
        <v>0</v>
      </c>
      <c r="E18589">
        <v>0</v>
      </c>
      <c r="F18589">
        <f t="shared" si="1160"/>
        <v>0</v>
      </c>
      <c r="G18589">
        <f t="shared" si="1161"/>
        <v>0</v>
      </c>
      <c r="H18589">
        <f t="shared" si="1162"/>
        <v>0</v>
      </c>
      <c r="I18589">
        <f t="shared" si="1163"/>
        <v>0</v>
      </c>
    </row>
    <row r="18590" spans="1:9" x14ac:dyDescent="0.25">
      <c r="A18590" t="s">
        <v>18571</v>
      </c>
      <c r="B18590">
        <v>1868</v>
      </c>
      <c r="C18590">
        <v>0</v>
      </c>
      <c r="D18590">
        <v>0</v>
      </c>
      <c r="E18590">
        <v>0</v>
      </c>
      <c r="F18590">
        <f t="shared" si="1160"/>
        <v>0</v>
      </c>
      <c r="G18590">
        <f t="shared" si="1161"/>
        <v>0</v>
      </c>
      <c r="H18590">
        <f t="shared" si="1162"/>
        <v>0</v>
      </c>
      <c r="I18590">
        <f t="shared" si="1163"/>
        <v>0</v>
      </c>
    </row>
    <row r="18591" spans="1:9" x14ac:dyDescent="0.25">
      <c r="A18591" t="s">
        <v>18572</v>
      </c>
      <c r="B18591">
        <v>5604</v>
      </c>
      <c r="C18591">
        <v>4409</v>
      </c>
      <c r="D18591">
        <v>4763</v>
      </c>
      <c r="E18591">
        <v>8575</v>
      </c>
      <c r="F18591">
        <f t="shared" si="1160"/>
        <v>63.411213553135241</v>
      </c>
      <c r="G18591">
        <f t="shared" si="1161"/>
        <v>61.132936218018905</v>
      </c>
      <c r="H18591">
        <f t="shared" si="1162"/>
        <v>64.01271299146994</v>
      </c>
      <c r="I18591">
        <f t="shared" si="1163"/>
        <v>62.852287587541355</v>
      </c>
    </row>
    <row r="18592" spans="1:9" x14ac:dyDescent="0.25">
      <c r="A18592" t="s">
        <v>18573</v>
      </c>
      <c r="B18592">
        <v>1306</v>
      </c>
      <c r="C18592">
        <v>13</v>
      </c>
      <c r="D18592">
        <v>17</v>
      </c>
      <c r="E18592">
        <v>40</v>
      </c>
      <c r="F18592">
        <f t="shared" si="1160"/>
        <v>0.80227686334422588</v>
      </c>
      <c r="G18592">
        <f t="shared" si="1161"/>
        <v>0.93626447479088015</v>
      </c>
      <c r="H18592">
        <f t="shared" si="1162"/>
        <v>1.2812888479873472</v>
      </c>
      <c r="I18592">
        <f t="shared" si="1163"/>
        <v>1.0066100620408178</v>
      </c>
    </row>
    <row r="18593" spans="1:9" x14ac:dyDescent="0.25">
      <c r="A18593" t="s">
        <v>18574</v>
      </c>
      <c r="B18593">
        <v>14398</v>
      </c>
      <c r="C18593">
        <v>8542</v>
      </c>
      <c r="D18593">
        <v>10574</v>
      </c>
      <c r="E18593">
        <v>17965</v>
      </c>
      <c r="F18593">
        <f t="shared" si="1160"/>
        <v>47.816908066784961</v>
      </c>
      <c r="G18593">
        <f t="shared" si="1161"/>
        <v>52.823836181124129</v>
      </c>
      <c r="H18593">
        <f t="shared" si="1162"/>
        <v>52.19817079671666</v>
      </c>
      <c r="I18593">
        <f t="shared" si="1163"/>
        <v>50.946305014875243</v>
      </c>
    </row>
    <row r="18594" spans="1:9" x14ac:dyDescent="0.25">
      <c r="A18594" t="s">
        <v>18575</v>
      </c>
      <c r="B18594">
        <v>954</v>
      </c>
      <c r="C18594">
        <v>0</v>
      </c>
      <c r="D18594">
        <v>5</v>
      </c>
      <c r="E18594">
        <v>2</v>
      </c>
      <c r="F18594">
        <f t="shared" si="1160"/>
        <v>0</v>
      </c>
      <c r="G18594">
        <f t="shared" si="1161"/>
        <v>0.37697663216083654</v>
      </c>
      <c r="H18594">
        <f t="shared" si="1162"/>
        <v>8.7702475653641268E-2</v>
      </c>
      <c r="I18594">
        <f t="shared" si="1163"/>
        <v>0.15489303593815926</v>
      </c>
    </row>
    <row r="18595" spans="1:9" x14ac:dyDescent="0.25">
      <c r="A18595" t="s">
        <v>18576</v>
      </c>
      <c r="B18595">
        <v>2850</v>
      </c>
      <c r="C18595">
        <v>55163</v>
      </c>
      <c r="D18595">
        <v>62637</v>
      </c>
      <c r="E18595">
        <v>103561</v>
      </c>
      <c r="F18595">
        <f t="shared" si="1160"/>
        <v>1560.0090199225574</v>
      </c>
      <c r="G18595">
        <f t="shared" si="1161"/>
        <v>1580.8071427691254</v>
      </c>
      <c r="H18595">
        <f t="shared" si="1162"/>
        <v>1520.1330704268548</v>
      </c>
      <c r="I18595">
        <f t="shared" si="1163"/>
        <v>1553.6497443728458</v>
      </c>
    </row>
    <row r="18596" spans="1:9" x14ac:dyDescent="0.25">
      <c r="A18596" t="s">
        <v>18577</v>
      </c>
      <c r="B18596">
        <v>3342</v>
      </c>
      <c r="C18596">
        <v>1147</v>
      </c>
      <c r="D18596">
        <v>1205</v>
      </c>
      <c r="E18596">
        <v>2108</v>
      </c>
      <c r="F18596">
        <f t="shared" si="1160"/>
        <v>27.661839992314835</v>
      </c>
      <c r="G18596">
        <f t="shared" si="1161"/>
        <v>25.934232617183298</v>
      </c>
      <c r="H18596">
        <f t="shared" si="1162"/>
        <v>26.387265861563961</v>
      </c>
      <c r="I18596">
        <f t="shared" si="1163"/>
        <v>26.661112823687365</v>
      </c>
    </row>
    <row r="18597" spans="1:9" x14ac:dyDescent="0.25">
      <c r="A18597" t="s">
        <v>18578</v>
      </c>
      <c r="B18597">
        <v>1693</v>
      </c>
      <c r="C18597">
        <v>387</v>
      </c>
      <c r="D18597">
        <v>499</v>
      </c>
      <c r="E18597">
        <v>856</v>
      </c>
      <c r="F18597">
        <f t="shared" si="1160"/>
        <v>18.423752865880566</v>
      </c>
      <c r="G18597">
        <f t="shared" si="1161"/>
        <v>21.200025733448033</v>
      </c>
      <c r="H18597">
        <f t="shared" si="1162"/>
        <v>21.151785728936545</v>
      </c>
      <c r="I18597">
        <f t="shared" si="1163"/>
        <v>20.25852144275505</v>
      </c>
    </row>
    <row r="18598" spans="1:9" x14ac:dyDescent="0.25">
      <c r="A18598" t="s">
        <v>18579</v>
      </c>
      <c r="B18598">
        <v>1653</v>
      </c>
      <c r="C18598">
        <v>12</v>
      </c>
      <c r="D18598">
        <v>6</v>
      </c>
      <c r="E18598">
        <v>13</v>
      </c>
      <c r="F18598">
        <f t="shared" si="1160"/>
        <v>0.58510321570713897</v>
      </c>
      <c r="G18598">
        <f t="shared" si="1161"/>
        <v>0.26107855323516377</v>
      </c>
      <c r="H18598">
        <f t="shared" si="1162"/>
        <v>0.32900366093661798</v>
      </c>
      <c r="I18598">
        <f t="shared" si="1163"/>
        <v>0.39172847662630694</v>
      </c>
    </row>
    <row r="18599" spans="1:9" x14ac:dyDescent="0.25">
      <c r="A18599" t="s">
        <v>18580</v>
      </c>
      <c r="B18599">
        <v>3725</v>
      </c>
      <c r="C18599">
        <v>154</v>
      </c>
      <c r="D18599">
        <v>224</v>
      </c>
      <c r="E18599">
        <v>331</v>
      </c>
      <c r="F18599">
        <f t="shared" si="1160"/>
        <v>3.3321039104438639</v>
      </c>
      <c r="G18599">
        <f t="shared" si="1161"/>
        <v>4.3252831348317926</v>
      </c>
      <c r="H18599">
        <f t="shared" si="1162"/>
        <v>3.717337120409788</v>
      </c>
      <c r="I18599">
        <f t="shared" si="1163"/>
        <v>3.7915747218951483</v>
      </c>
    </row>
    <row r="18600" spans="1:9" x14ac:dyDescent="0.25">
      <c r="A18600" t="s">
        <v>18581</v>
      </c>
      <c r="B18600">
        <v>2179</v>
      </c>
      <c r="C18600">
        <v>1897</v>
      </c>
      <c r="D18600">
        <v>2137</v>
      </c>
      <c r="E18600">
        <v>3607</v>
      </c>
      <c r="F18600">
        <f t="shared" si="1160"/>
        <v>70.167207538806792</v>
      </c>
      <c r="G18600">
        <f t="shared" si="1161"/>
        <v>70.540753192568445</v>
      </c>
      <c r="H18600">
        <f t="shared" si="1162"/>
        <v>69.249898925488893</v>
      </c>
      <c r="I18600">
        <f t="shared" si="1163"/>
        <v>69.985953218954705</v>
      </c>
    </row>
    <row r="18601" spans="1:9" x14ac:dyDescent="0.25">
      <c r="A18601" t="s">
        <v>18582</v>
      </c>
      <c r="B18601">
        <v>7942</v>
      </c>
      <c r="C18601">
        <v>1034</v>
      </c>
      <c r="D18601">
        <v>1112</v>
      </c>
      <c r="E18601">
        <v>1839</v>
      </c>
      <c r="F18601">
        <f t="shared" si="1160"/>
        <v>10.493364250116191</v>
      </c>
      <c r="G18601">
        <f t="shared" si="1161"/>
        <v>10.070886584602345</v>
      </c>
      <c r="H18601">
        <f t="shared" si="1162"/>
        <v>9.6868389260640999</v>
      </c>
      <c r="I18601">
        <f t="shared" si="1163"/>
        <v>10.083696586927545</v>
      </c>
    </row>
    <row r="18602" spans="1:9" x14ac:dyDescent="0.25">
      <c r="A18602" t="s">
        <v>18583</v>
      </c>
      <c r="B18602">
        <v>1766</v>
      </c>
      <c r="C18602">
        <v>456</v>
      </c>
      <c r="D18602">
        <v>475</v>
      </c>
      <c r="E18602">
        <v>959</v>
      </c>
      <c r="F18602">
        <f t="shared" si="1160"/>
        <v>20.811253336029573</v>
      </c>
      <c r="G18602">
        <f t="shared" si="1161"/>
        <v>19.346201683316316</v>
      </c>
      <c r="H18602">
        <f t="shared" si="1162"/>
        <v>22.717374615191744</v>
      </c>
      <c r="I18602">
        <f t="shared" si="1163"/>
        <v>20.958276544845877</v>
      </c>
    </row>
    <row r="18603" spans="1:9" x14ac:dyDescent="0.25">
      <c r="A18603" t="s">
        <v>18584</v>
      </c>
      <c r="B18603">
        <v>1093</v>
      </c>
      <c r="C18603">
        <v>0</v>
      </c>
      <c r="D18603">
        <v>0</v>
      </c>
      <c r="E18603">
        <v>0</v>
      </c>
      <c r="F18603">
        <f t="shared" si="1160"/>
        <v>0</v>
      </c>
      <c r="G18603">
        <f t="shared" si="1161"/>
        <v>0</v>
      </c>
      <c r="H18603">
        <f t="shared" si="1162"/>
        <v>0</v>
      </c>
      <c r="I18603">
        <f t="shared" si="1163"/>
        <v>0</v>
      </c>
    </row>
    <row r="18604" spans="1:9" x14ac:dyDescent="0.25">
      <c r="A18604" t="s">
        <v>18585</v>
      </c>
      <c r="B18604">
        <v>2722</v>
      </c>
      <c r="C18604">
        <v>1500</v>
      </c>
      <c r="D18604">
        <v>1588</v>
      </c>
      <c r="E18604">
        <v>2878</v>
      </c>
      <c r="F18604">
        <f t="shared" si="1160"/>
        <v>44.414750898415718</v>
      </c>
      <c r="G18604">
        <f t="shared" si="1161"/>
        <v>41.961903221552078</v>
      </c>
      <c r="H18604">
        <f t="shared" si="1162"/>
        <v>44.231625566558655</v>
      </c>
      <c r="I18604">
        <f t="shared" si="1163"/>
        <v>43.536093228842155</v>
      </c>
    </row>
    <row r="18605" spans="1:9" x14ac:dyDescent="0.25">
      <c r="A18605" t="s">
        <v>18586</v>
      </c>
      <c r="B18605">
        <v>818</v>
      </c>
      <c r="C18605">
        <v>0</v>
      </c>
      <c r="D18605">
        <v>1</v>
      </c>
      <c r="E18605">
        <v>4</v>
      </c>
      <c r="F18605">
        <f t="shared" si="1160"/>
        <v>0</v>
      </c>
      <c r="G18605">
        <f t="shared" si="1161"/>
        <v>8.7930490728957963E-2</v>
      </c>
      <c r="H18605">
        <f t="shared" si="1162"/>
        <v>0.20456763269822437</v>
      </c>
      <c r="I18605">
        <f t="shared" si="1163"/>
        <v>9.7499374475727443E-2</v>
      </c>
    </row>
    <row r="18606" spans="1:9" x14ac:dyDescent="0.25">
      <c r="A18606" t="s">
        <v>18587</v>
      </c>
      <c r="B18606">
        <v>7160</v>
      </c>
      <c r="C18606">
        <v>1933</v>
      </c>
      <c r="D18606">
        <v>2149</v>
      </c>
      <c r="E18606">
        <v>3545</v>
      </c>
      <c r="F18606">
        <f t="shared" si="1160"/>
        <v>21.759200010300514</v>
      </c>
      <c r="G18606">
        <f t="shared" si="1161"/>
        <v>21.588188115028228</v>
      </c>
      <c r="H18606">
        <f t="shared" si="1162"/>
        <v>20.712544237941273</v>
      </c>
      <c r="I18606">
        <f t="shared" si="1163"/>
        <v>21.353310787756669</v>
      </c>
    </row>
    <row r="18607" spans="1:9" x14ac:dyDescent="0.25">
      <c r="A18607" t="s">
        <v>18588</v>
      </c>
      <c r="B18607">
        <v>1700</v>
      </c>
      <c r="C18607">
        <v>8</v>
      </c>
      <c r="D18607">
        <v>13</v>
      </c>
      <c r="E18607">
        <v>11</v>
      </c>
      <c r="F18607">
        <f t="shared" si="1160"/>
        <v>0.37928455512309828</v>
      </c>
      <c r="G18607">
        <f t="shared" si="1161"/>
        <v>0.55003108141867008</v>
      </c>
      <c r="H18607">
        <f t="shared" si="1162"/>
        <v>0.27069111162038573</v>
      </c>
      <c r="I18607">
        <f t="shared" si="1163"/>
        <v>0.40000224938738471</v>
      </c>
    </row>
    <row r="18608" spans="1:9" x14ac:dyDescent="0.25">
      <c r="A18608" t="s">
        <v>18589</v>
      </c>
      <c r="B18608">
        <v>6718</v>
      </c>
      <c r="C18608">
        <v>7924</v>
      </c>
      <c r="D18608">
        <v>8979</v>
      </c>
      <c r="E18608">
        <v>15632</v>
      </c>
      <c r="F18608">
        <f t="shared" si="1160"/>
        <v>95.066730893722706</v>
      </c>
      <c r="G18608">
        <f t="shared" si="1161"/>
        <v>96.13483220852136</v>
      </c>
      <c r="H18608">
        <f t="shared" si="1162"/>
        <v>97.34301167345231</v>
      </c>
      <c r="I18608">
        <f t="shared" si="1163"/>
        <v>96.181524925232111</v>
      </c>
    </row>
    <row r="18609" spans="1:9" x14ac:dyDescent="0.25">
      <c r="A18609" t="s">
        <v>18590</v>
      </c>
      <c r="B18609">
        <v>682</v>
      </c>
      <c r="C18609">
        <v>3</v>
      </c>
      <c r="D18609">
        <v>2</v>
      </c>
      <c r="E18609">
        <v>1</v>
      </c>
      <c r="F18609">
        <f t="shared" si="1160"/>
        <v>0.35453651596917185</v>
      </c>
      <c r="G18609">
        <f t="shared" si="1161"/>
        <v>0.21093003347884931</v>
      </c>
      <c r="H18609">
        <f t="shared" si="1162"/>
        <v>6.1340294555405989E-2</v>
      </c>
      <c r="I18609">
        <f t="shared" si="1163"/>
        <v>0.20893561466780905</v>
      </c>
    </row>
    <row r="18610" spans="1:9" x14ac:dyDescent="0.25">
      <c r="A18610" t="s">
        <v>18591</v>
      </c>
      <c r="B18610">
        <v>3525</v>
      </c>
      <c r="C18610">
        <v>361</v>
      </c>
      <c r="D18610">
        <v>373</v>
      </c>
      <c r="E18610">
        <v>632</v>
      </c>
      <c r="F18610">
        <f t="shared" si="1160"/>
        <v>8.2541465063491284</v>
      </c>
      <c r="G18610">
        <f t="shared" si="1161"/>
        <v>7.6110138292979519</v>
      </c>
      <c r="H18610">
        <f t="shared" si="1162"/>
        <v>7.5004649987090239</v>
      </c>
      <c r="I18610">
        <f t="shared" si="1163"/>
        <v>7.7885417781187014</v>
      </c>
    </row>
    <row r="18611" spans="1:9" x14ac:dyDescent="0.25">
      <c r="A18611" t="s">
        <v>18592</v>
      </c>
      <c r="B18611">
        <v>3570</v>
      </c>
      <c r="C18611">
        <v>331</v>
      </c>
      <c r="D18611">
        <v>409</v>
      </c>
      <c r="E18611">
        <v>575</v>
      </c>
      <c r="F18611">
        <f t="shared" si="1160"/>
        <v>7.472808794389616</v>
      </c>
      <c r="G18611">
        <f t="shared" si="1161"/>
        <v>8.2403923919500368</v>
      </c>
      <c r="H18611">
        <f t="shared" si="1162"/>
        <v>6.7379822156589526</v>
      </c>
      <c r="I18611">
        <f t="shared" si="1163"/>
        <v>7.4837278006662018</v>
      </c>
    </row>
    <row r="18612" spans="1:9" x14ac:dyDescent="0.25">
      <c r="A18612" t="s">
        <v>18593</v>
      </c>
      <c r="B18612">
        <v>1215</v>
      </c>
      <c r="C18612">
        <v>0</v>
      </c>
      <c r="D18612">
        <v>0</v>
      </c>
      <c r="E18612">
        <v>0</v>
      </c>
      <c r="F18612">
        <f t="shared" si="1160"/>
        <v>0</v>
      </c>
      <c r="G18612">
        <f t="shared" si="1161"/>
        <v>0</v>
      </c>
      <c r="H18612">
        <f t="shared" si="1162"/>
        <v>0</v>
      </c>
      <c r="I18612">
        <f t="shared" si="1163"/>
        <v>0</v>
      </c>
    </row>
    <row r="18613" spans="1:9" x14ac:dyDescent="0.25">
      <c r="A18613" t="s">
        <v>18594</v>
      </c>
      <c r="B18613">
        <v>3966</v>
      </c>
      <c r="C18613">
        <v>11483</v>
      </c>
      <c r="D18613">
        <v>13237</v>
      </c>
      <c r="E18613">
        <v>20307</v>
      </c>
      <c r="F18613">
        <f t="shared" si="1160"/>
        <v>233.36017804505528</v>
      </c>
      <c r="G18613">
        <f t="shared" si="1161"/>
        <v>240.06544904876432</v>
      </c>
      <c r="H18613">
        <f t="shared" si="1162"/>
        <v>214.20188617447837</v>
      </c>
      <c r="I18613">
        <f t="shared" si="1163"/>
        <v>229.20917108943263</v>
      </c>
    </row>
    <row r="18614" spans="1:9" x14ac:dyDescent="0.25">
      <c r="A18614" t="s">
        <v>18595</v>
      </c>
      <c r="B18614">
        <v>121</v>
      </c>
      <c r="C18614">
        <v>71</v>
      </c>
      <c r="D18614">
        <v>62</v>
      </c>
      <c r="E18614">
        <v>113</v>
      </c>
      <c r="F18614">
        <f t="shared" si="1160"/>
        <v>47.29302252413013</v>
      </c>
      <c r="G18614">
        <f t="shared" si="1161"/>
        <v>36.855229486031668</v>
      </c>
      <c r="H18614">
        <f t="shared" si="1162"/>
        <v>39.068191241379488</v>
      </c>
      <c r="I18614">
        <f t="shared" si="1163"/>
        <v>41.072147750513757</v>
      </c>
    </row>
    <row r="18615" spans="1:9" x14ac:dyDescent="0.25">
      <c r="A18615" t="s">
        <v>18596</v>
      </c>
      <c r="B18615">
        <v>1954</v>
      </c>
      <c r="C18615">
        <v>116</v>
      </c>
      <c r="D18615">
        <v>132</v>
      </c>
      <c r="E18615">
        <v>227</v>
      </c>
      <c r="F18615">
        <f t="shared" si="1160"/>
        <v>4.7847309538302829</v>
      </c>
      <c r="G18615">
        <f t="shared" si="1161"/>
        <v>4.8589471171698904</v>
      </c>
      <c r="H18615">
        <f t="shared" si="1162"/>
        <v>4.8599469607475037</v>
      </c>
      <c r="I18615">
        <f t="shared" si="1163"/>
        <v>4.8345416772492262</v>
      </c>
    </row>
    <row r="18616" spans="1:9" x14ac:dyDescent="0.25">
      <c r="A18616" t="s">
        <v>18597</v>
      </c>
      <c r="B18616">
        <v>3388</v>
      </c>
      <c r="C18616">
        <v>4341</v>
      </c>
      <c r="D18616">
        <v>4798</v>
      </c>
      <c r="E18616">
        <v>8885</v>
      </c>
      <c r="F18616">
        <f t="shared" si="1160"/>
        <v>103.26912010928012</v>
      </c>
      <c r="G18616">
        <f t="shared" si="1161"/>
        <v>101.8614003882373</v>
      </c>
      <c r="H18616">
        <f t="shared" si="1162"/>
        <v>109.70950669394968</v>
      </c>
      <c r="I18616">
        <f t="shared" si="1163"/>
        <v>104.94667573048902</v>
      </c>
    </row>
    <row r="18617" spans="1:9" x14ac:dyDescent="0.25">
      <c r="A18617" t="s">
        <v>18598</v>
      </c>
      <c r="B18617">
        <v>1478</v>
      </c>
      <c r="C18617">
        <v>84</v>
      </c>
      <c r="D18617">
        <v>83</v>
      </c>
      <c r="E18617">
        <v>128</v>
      </c>
      <c r="F18617">
        <f t="shared" si="1160"/>
        <v>4.5806693565272694</v>
      </c>
      <c r="G18617">
        <f t="shared" si="1161"/>
        <v>4.0392102419160167</v>
      </c>
      <c r="H18617">
        <f t="shared" si="1162"/>
        <v>3.622978588300894</v>
      </c>
      <c r="I18617">
        <f t="shared" si="1163"/>
        <v>4.0809527289147267</v>
      </c>
    </row>
    <row r="18618" spans="1:9" x14ac:dyDescent="0.25">
      <c r="A18618" t="s">
        <v>18599</v>
      </c>
      <c r="B18618">
        <v>2433</v>
      </c>
      <c r="C18618">
        <v>1001</v>
      </c>
      <c r="D18618">
        <v>954</v>
      </c>
      <c r="E18618">
        <v>1519</v>
      </c>
      <c r="F18618">
        <f t="shared" si="1160"/>
        <v>33.160117522244988</v>
      </c>
      <c r="G18618">
        <f t="shared" si="1161"/>
        <v>28.203244106509821</v>
      </c>
      <c r="H18618">
        <f t="shared" si="1162"/>
        <v>26.118359583653632</v>
      </c>
      <c r="I18618">
        <f t="shared" si="1163"/>
        <v>29.16057373746948</v>
      </c>
    </row>
    <row r="18619" spans="1:9" x14ac:dyDescent="0.25">
      <c r="A18619" t="s">
        <v>18600</v>
      </c>
      <c r="B18619">
        <v>2505</v>
      </c>
      <c r="C18619">
        <v>758</v>
      </c>
      <c r="D18619">
        <v>847</v>
      </c>
      <c r="E18619">
        <v>1471</v>
      </c>
      <c r="F18619">
        <f t="shared" si="1160"/>
        <v>24.388526832915396</v>
      </c>
      <c r="G18619">
        <f t="shared" si="1161"/>
        <v>24.320274961914418</v>
      </c>
      <c r="H18619">
        <f t="shared" si="1162"/>
        <v>24.566041111562278</v>
      </c>
      <c r="I18619">
        <f t="shared" si="1163"/>
        <v>24.424947635464026</v>
      </c>
    </row>
    <row r="18620" spans="1:9" x14ac:dyDescent="0.25">
      <c r="A18620" t="s">
        <v>18601</v>
      </c>
      <c r="B18620">
        <v>1242</v>
      </c>
      <c r="C18620">
        <v>464</v>
      </c>
      <c r="D18620">
        <v>464</v>
      </c>
      <c r="E18620">
        <v>929</v>
      </c>
      <c r="F18620">
        <f t="shared" si="1160"/>
        <v>30.110674021849832</v>
      </c>
      <c r="G18620">
        <f t="shared" si="1161"/>
        <v>26.87133141478056</v>
      </c>
      <c r="H18620">
        <f t="shared" si="1162"/>
        <v>31.291353577958954</v>
      </c>
      <c r="I18620">
        <f t="shared" si="1163"/>
        <v>29.424453004863114</v>
      </c>
    </row>
    <row r="18621" spans="1:9" x14ac:dyDescent="0.25">
      <c r="A18621" t="s">
        <v>18602</v>
      </c>
      <c r="B18621">
        <v>3180</v>
      </c>
      <c r="C18621">
        <v>2705</v>
      </c>
      <c r="D18621">
        <v>2976</v>
      </c>
      <c r="E18621">
        <v>5064</v>
      </c>
      <c r="F18621">
        <f t="shared" si="1160"/>
        <v>68.558963314998721</v>
      </c>
      <c r="G18621">
        <f t="shared" si="1161"/>
        <v>67.312947438638972</v>
      </c>
      <c r="H18621">
        <f t="shared" si="1162"/>
        <v>66.618800506505906</v>
      </c>
      <c r="I18621">
        <f t="shared" si="1163"/>
        <v>67.496903753381204</v>
      </c>
    </row>
    <row r="18622" spans="1:9" x14ac:dyDescent="0.25">
      <c r="A18622" t="s">
        <v>18603</v>
      </c>
      <c r="B18622">
        <v>2461</v>
      </c>
      <c r="C18622">
        <v>620</v>
      </c>
      <c r="D18622">
        <v>733</v>
      </c>
      <c r="E18622">
        <v>1278</v>
      </c>
      <c r="F18622">
        <f t="shared" si="1160"/>
        <v>20.305054911608373</v>
      </c>
      <c r="G18622">
        <f t="shared" si="1161"/>
        <v>21.423240413709394</v>
      </c>
      <c r="H18622">
        <f t="shared" si="1162"/>
        <v>21.72448410130583</v>
      </c>
      <c r="I18622">
        <f t="shared" si="1163"/>
        <v>21.150926475541198</v>
      </c>
    </row>
    <row r="18623" spans="1:9" x14ac:dyDescent="0.25">
      <c r="A18623" t="s">
        <v>18604</v>
      </c>
      <c r="B18623">
        <v>1310</v>
      </c>
      <c r="C18623">
        <v>497</v>
      </c>
      <c r="D18623">
        <v>567</v>
      </c>
      <c r="E18623">
        <v>995</v>
      </c>
      <c r="F18623">
        <f t="shared" si="1160"/>
        <v>30.578007693082611</v>
      </c>
      <c r="G18623">
        <f t="shared" si="1161"/>
        <v>31.131823803843574</v>
      </c>
      <c r="H18623">
        <f t="shared" si="1162"/>
        <v>31.774740826223628</v>
      </c>
      <c r="I18623">
        <f t="shared" si="1163"/>
        <v>31.161524107716605</v>
      </c>
    </row>
    <row r="18624" spans="1:9" x14ac:dyDescent="0.25">
      <c r="A18624" t="s">
        <v>18605</v>
      </c>
      <c r="B18624">
        <v>4333</v>
      </c>
      <c r="C18624">
        <v>445</v>
      </c>
      <c r="D18624">
        <v>475</v>
      </c>
      <c r="E18624">
        <v>911</v>
      </c>
      <c r="F18624">
        <f t="shared" si="1160"/>
        <v>8.2774280507334375</v>
      </c>
      <c r="G18624">
        <f t="shared" si="1161"/>
        <v>7.884927803539493</v>
      </c>
      <c r="H18624">
        <f t="shared" si="1162"/>
        <v>8.7954875808591861</v>
      </c>
      <c r="I18624">
        <f t="shared" si="1163"/>
        <v>8.3192811450440391</v>
      </c>
    </row>
    <row r="18625" spans="1:9" x14ac:dyDescent="0.25">
      <c r="A18625" t="s">
        <v>18606</v>
      </c>
      <c r="B18625">
        <v>1729</v>
      </c>
      <c r="C18625">
        <v>13</v>
      </c>
      <c r="D18625">
        <v>4</v>
      </c>
      <c r="E18625">
        <v>22</v>
      </c>
      <c r="F18625">
        <f t="shared" si="1160"/>
        <v>0.60599975912525106</v>
      </c>
      <c r="G18625">
        <f t="shared" si="1161"/>
        <v>0.16640171524878569</v>
      </c>
      <c r="H18625">
        <f t="shared" si="1162"/>
        <v>0.53230178109271931</v>
      </c>
      <c r="I18625">
        <f t="shared" si="1163"/>
        <v>0.4349010851555854</v>
      </c>
    </row>
    <row r="18626" spans="1:9" x14ac:dyDescent="0.25">
      <c r="A18626" t="s">
        <v>18607</v>
      </c>
      <c r="B18626">
        <v>729</v>
      </c>
      <c r="C18626">
        <v>2057</v>
      </c>
      <c r="D18626">
        <v>2229</v>
      </c>
      <c r="E18626">
        <v>3815</v>
      </c>
      <c r="F18626">
        <f t="shared" si="1160"/>
        <v>227.42115240225695</v>
      </c>
      <c r="G18626">
        <f t="shared" si="1161"/>
        <v>219.92537478313457</v>
      </c>
      <c r="H18626">
        <f t="shared" si="1162"/>
        <v>218.92595141713574</v>
      </c>
      <c r="I18626">
        <f t="shared" si="1163"/>
        <v>222.09082620084243</v>
      </c>
    </row>
    <row r="18627" spans="1:9" x14ac:dyDescent="0.25">
      <c r="A18627" t="s">
        <v>18608</v>
      </c>
      <c r="B18627">
        <v>4809</v>
      </c>
      <c r="C18627">
        <v>1</v>
      </c>
      <c r="D18627">
        <v>2</v>
      </c>
      <c r="E18627">
        <v>3</v>
      </c>
      <c r="F18627">
        <f t="shared" ref="F18627:F18690" si="1164">(C18627/B18627)/SUMPRODUCT(C$2:C$25031/B$2:B$25031)*1000000</f>
        <v>1.6759818665763856E-2</v>
      </c>
      <c r="G18627">
        <f t="shared" ref="G18627:G18690" si="1165">(D18627/B18627)/SUMPRODUCT(D$2:D$25031/B$2:B$25031)*1000000</f>
        <v>2.9913554342394517E-2</v>
      </c>
      <c r="H18627">
        <f t="shared" ref="H18627:H18690" si="1166">(E18627/B18627)/SUMPRODUCT(E$2:E$25031/B$2:B$25031)*1000000</f>
        <v>2.609736798926194E-2</v>
      </c>
      <c r="I18627">
        <f t="shared" ref="I18627:I18690" si="1167">AVERAGE(F18627:H18627)</f>
        <v>2.4256913665806772E-2</v>
      </c>
    </row>
    <row r="18628" spans="1:9" x14ac:dyDescent="0.25">
      <c r="A18628" t="s">
        <v>18609</v>
      </c>
      <c r="B18628">
        <v>761</v>
      </c>
      <c r="C18628">
        <v>0</v>
      </c>
      <c r="D18628">
        <v>0</v>
      </c>
      <c r="E18628">
        <v>0</v>
      </c>
      <c r="F18628">
        <f t="shared" si="1164"/>
        <v>0</v>
      </c>
      <c r="G18628">
        <f t="shared" si="1165"/>
        <v>0</v>
      </c>
      <c r="H18628">
        <f t="shared" si="1166"/>
        <v>0</v>
      </c>
      <c r="I18628">
        <f t="shared" si="1167"/>
        <v>0</v>
      </c>
    </row>
    <row r="18629" spans="1:9" x14ac:dyDescent="0.25">
      <c r="A18629" t="s">
        <v>18610</v>
      </c>
      <c r="B18629">
        <v>2732</v>
      </c>
      <c r="C18629">
        <v>0</v>
      </c>
      <c r="D18629">
        <v>1</v>
      </c>
      <c r="E18629">
        <v>5</v>
      </c>
      <c r="F18629">
        <f t="shared" si="1164"/>
        <v>0</v>
      </c>
      <c r="G18629">
        <f t="shared" si="1165"/>
        <v>2.6327650591613332E-2</v>
      </c>
      <c r="H18629">
        <f t="shared" si="1166"/>
        <v>7.6563105576110693E-2</v>
      </c>
      <c r="I18629">
        <f t="shared" si="1167"/>
        <v>3.4296918722574676E-2</v>
      </c>
    </row>
    <row r="18630" spans="1:9" x14ac:dyDescent="0.25">
      <c r="A18630" t="s">
        <v>18611</v>
      </c>
      <c r="B18630">
        <v>85</v>
      </c>
      <c r="C18630">
        <v>0</v>
      </c>
      <c r="D18630">
        <v>0</v>
      </c>
      <c r="E18630">
        <v>0</v>
      </c>
      <c r="F18630">
        <f t="shared" si="1164"/>
        <v>0</v>
      </c>
      <c r="G18630">
        <f t="shared" si="1165"/>
        <v>0</v>
      </c>
      <c r="H18630">
        <f t="shared" si="1166"/>
        <v>0</v>
      </c>
      <c r="I18630">
        <f t="shared" si="1167"/>
        <v>0</v>
      </c>
    </row>
    <row r="18631" spans="1:9" x14ac:dyDescent="0.25">
      <c r="A18631" t="s">
        <v>18612</v>
      </c>
      <c r="B18631">
        <v>60</v>
      </c>
      <c r="C18631">
        <v>0</v>
      </c>
      <c r="D18631">
        <v>0</v>
      </c>
      <c r="E18631">
        <v>0</v>
      </c>
      <c r="F18631">
        <f t="shared" si="1164"/>
        <v>0</v>
      </c>
      <c r="G18631">
        <f t="shared" si="1165"/>
        <v>0</v>
      </c>
      <c r="H18631">
        <f t="shared" si="1166"/>
        <v>0</v>
      </c>
      <c r="I18631">
        <f t="shared" si="1167"/>
        <v>0</v>
      </c>
    </row>
    <row r="18632" spans="1:9" x14ac:dyDescent="0.25">
      <c r="A18632" t="s">
        <v>18613</v>
      </c>
      <c r="B18632">
        <v>76</v>
      </c>
      <c r="C18632">
        <v>0</v>
      </c>
      <c r="D18632">
        <v>0</v>
      </c>
      <c r="E18632">
        <v>0</v>
      </c>
      <c r="F18632">
        <f t="shared" si="1164"/>
        <v>0</v>
      </c>
      <c r="G18632">
        <f t="shared" si="1165"/>
        <v>0</v>
      </c>
      <c r="H18632">
        <f t="shared" si="1166"/>
        <v>0</v>
      </c>
      <c r="I18632">
        <f t="shared" si="1167"/>
        <v>0</v>
      </c>
    </row>
    <row r="18633" spans="1:9" x14ac:dyDescent="0.25">
      <c r="A18633" t="s">
        <v>18614</v>
      </c>
      <c r="B18633">
        <v>6918</v>
      </c>
      <c r="C18633">
        <v>1</v>
      </c>
      <c r="D18633">
        <v>4</v>
      </c>
      <c r="E18633">
        <v>2</v>
      </c>
      <c r="F18633">
        <f t="shared" si="1164"/>
        <v>1.1650472385611217E-2</v>
      </c>
      <c r="G18633">
        <f t="shared" si="1165"/>
        <v>4.1588402090943985E-2</v>
      </c>
      <c r="H18633">
        <f t="shared" si="1166"/>
        <v>1.2094270276607947E-2</v>
      </c>
      <c r="I18633">
        <f t="shared" si="1167"/>
        <v>2.1777714917721052E-2</v>
      </c>
    </row>
    <row r="18634" spans="1:9" x14ac:dyDescent="0.25">
      <c r="A18634" t="s">
        <v>18615</v>
      </c>
      <c r="B18634">
        <v>1752</v>
      </c>
      <c r="C18634">
        <v>0</v>
      </c>
      <c r="D18634">
        <v>0</v>
      </c>
      <c r="E18634">
        <v>0</v>
      </c>
      <c r="F18634">
        <f t="shared" si="1164"/>
        <v>0</v>
      </c>
      <c r="G18634">
        <f t="shared" si="1165"/>
        <v>0</v>
      </c>
      <c r="H18634">
        <f t="shared" si="1166"/>
        <v>0</v>
      </c>
      <c r="I18634">
        <f t="shared" si="1167"/>
        <v>0</v>
      </c>
    </row>
    <row r="18635" spans="1:9" x14ac:dyDescent="0.25">
      <c r="A18635" t="s">
        <v>18616</v>
      </c>
      <c r="B18635">
        <v>3223</v>
      </c>
      <c r="C18635">
        <v>0</v>
      </c>
      <c r="D18635">
        <v>0</v>
      </c>
      <c r="E18635">
        <v>0</v>
      </c>
      <c r="F18635">
        <f t="shared" si="1164"/>
        <v>0</v>
      </c>
      <c r="G18635">
        <f t="shared" si="1165"/>
        <v>0</v>
      </c>
      <c r="H18635">
        <f t="shared" si="1166"/>
        <v>0</v>
      </c>
      <c r="I18635">
        <f t="shared" si="1167"/>
        <v>0</v>
      </c>
    </row>
    <row r="18636" spans="1:9" x14ac:dyDescent="0.25">
      <c r="A18636" t="s">
        <v>18617</v>
      </c>
      <c r="B18636">
        <v>2636</v>
      </c>
      <c r="C18636">
        <v>0</v>
      </c>
      <c r="D18636">
        <v>6</v>
      </c>
      <c r="E18636">
        <v>2</v>
      </c>
      <c r="F18636">
        <f t="shared" si="1164"/>
        <v>0</v>
      </c>
      <c r="G18636">
        <f t="shared" si="1165"/>
        <v>0.16371883478669413</v>
      </c>
      <c r="H18636">
        <f t="shared" si="1166"/>
        <v>3.1740577304087171E-2</v>
      </c>
      <c r="I18636">
        <f t="shared" si="1167"/>
        <v>6.5153137363593766E-2</v>
      </c>
    </row>
    <row r="18637" spans="1:9" x14ac:dyDescent="0.25">
      <c r="A18637" t="s">
        <v>18618</v>
      </c>
      <c r="B18637">
        <v>2373</v>
      </c>
      <c r="C18637">
        <v>3</v>
      </c>
      <c r="D18637">
        <v>2</v>
      </c>
      <c r="E18637">
        <v>6</v>
      </c>
      <c r="F18637">
        <f t="shared" si="1164"/>
        <v>0.10189376480867054</v>
      </c>
      <c r="G18637">
        <f t="shared" si="1165"/>
        <v>6.062127384432163E-2</v>
      </c>
      <c r="H18637">
        <f t="shared" si="1166"/>
        <v>0.10577517291222981</v>
      </c>
      <c r="I18637">
        <f t="shared" si="1167"/>
        <v>8.9430070521740665E-2</v>
      </c>
    </row>
    <row r="18638" spans="1:9" x14ac:dyDescent="0.25">
      <c r="A18638" t="s">
        <v>18619</v>
      </c>
      <c r="B18638">
        <v>4601</v>
      </c>
      <c r="C18638">
        <v>2184</v>
      </c>
      <c r="D18638">
        <v>2318</v>
      </c>
      <c r="E18638">
        <v>3769</v>
      </c>
      <c r="F18638">
        <f t="shared" si="1164"/>
        <v>38.258196486118223</v>
      </c>
      <c r="G18638">
        <f t="shared" si="1165"/>
        <v>36.237147099099047</v>
      </c>
      <c r="H18638">
        <f t="shared" si="1166"/>
        <v>34.269213401934316</v>
      </c>
      <c r="I18638">
        <f t="shared" si="1167"/>
        <v>36.254852329050529</v>
      </c>
    </row>
    <row r="18639" spans="1:9" x14ac:dyDescent="0.25">
      <c r="A18639" t="s">
        <v>18620</v>
      </c>
      <c r="B18639">
        <v>1791</v>
      </c>
      <c r="C18639">
        <v>27</v>
      </c>
      <c r="D18639">
        <v>32</v>
      </c>
      <c r="E18639">
        <v>63</v>
      </c>
      <c r="F18639">
        <f t="shared" si="1164"/>
        <v>1.2150447431707294</v>
      </c>
      <c r="G18639">
        <f t="shared" si="1165"/>
        <v>1.285130388230711</v>
      </c>
      <c r="H18639">
        <f t="shared" si="1166"/>
        <v>1.4715505839573277</v>
      </c>
      <c r="I18639">
        <f t="shared" si="1167"/>
        <v>1.323908571786256</v>
      </c>
    </row>
    <row r="18640" spans="1:9" x14ac:dyDescent="0.25">
      <c r="A18640" t="s">
        <v>18621</v>
      </c>
      <c r="B18640">
        <v>782</v>
      </c>
      <c r="C18640">
        <v>1438</v>
      </c>
      <c r="D18640">
        <v>1575</v>
      </c>
      <c r="E18640">
        <v>2760</v>
      </c>
      <c r="F18640">
        <f t="shared" si="1164"/>
        <v>148.20956257255853</v>
      </c>
      <c r="G18640">
        <f t="shared" si="1165"/>
        <v>144.86604569137211</v>
      </c>
      <c r="H18640">
        <f t="shared" si="1166"/>
        <v>147.64969724748315</v>
      </c>
      <c r="I18640">
        <f t="shared" si="1167"/>
        <v>146.90843517047128</v>
      </c>
    </row>
    <row r="18641" spans="1:9" x14ac:dyDescent="0.25">
      <c r="A18641" t="s">
        <v>18622</v>
      </c>
      <c r="B18641">
        <v>2853</v>
      </c>
      <c r="C18641">
        <v>8127</v>
      </c>
      <c r="D18641">
        <v>7994</v>
      </c>
      <c r="E18641">
        <v>13720</v>
      </c>
      <c r="F18641">
        <f t="shared" si="1164"/>
        <v>229.58979517723512</v>
      </c>
      <c r="G18641">
        <f t="shared" si="1165"/>
        <v>201.53717787655214</v>
      </c>
      <c r="H18641">
        <f t="shared" si="1166"/>
        <v>201.17896591893307</v>
      </c>
      <c r="I18641">
        <f t="shared" si="1167"/>
        <v>210.76864632424011</v>
      </c>
    </row>
    <row r="18642" spans="1:9" x14ac:dyDescent="0.25">
      <c r="A18642" t="s">
        <v>18623</v>
      </c>
      <c r="B18642">
        <v>75</v>
      </c>
      <c r="C18642">
        <v>22</v>
      </c>
      <c r="D18642">
        <v>23</v>
      </c>
      <c r="E18642">
        <v>49</v>
      </c>
      <c r="F18642">
        <f t="shared" si="1164"/>
        <v>23.64207060267313</v>
      </c>
      <c r="G18642">
        <f t="shared" si="1165"/>
        <v>22.057656700994869</v>
      </c>
      <c r="H18642">
        <f t="shared" si="1166"/>
        <v>27.331599512700762</v>
      </c>
      <c r="I18642">
        <f t="shared" si="1167"/>
        <v>24.343775605456255</v>
      </c>
    </row>
    <row r="18643" spans="1:9" x14ac:dyDescent="0.25">
      <c r="A18643" t="s">
        <v>18624</v>
      </c>
      <c r="B18643">
        <v>3478</v>
      </c>
      <c r="C18643">
        <v>365</v>
      </c>
      <c r="D18643">
        <v>365</v>
      </c>
      <c r="E18643">
        <v>742</v>
      </c>
      <c r="F18643">
        <f t="shared" si="1164"/>
        <v>8.4583836419595482</v>
      </c>
      <c r="G18643">
        <f t="shared" si="1165"/>
        <v>7.5484205339117247</v>
      </c>
      <c r="H18643">
        <f t="shared" si="1166"/>
        <v>8.9249246745244015</v>
      </c>
      <c r="I18643">
        <f t="shared" si="1167"/>
        <v>8.3105762834652257</v>
      </c>
    </row>
    <row r="18644" spans="1:9" x14ac:dyDescent="0.25">
      <c r="A18644" t="s">
        <v>18625</v>
      </c>
      <c r="B18644">
        <v>6640</v>
      </c>
      <c r="C18644">
        <v>7687</v>
      </c>
      <c r="D18644">
        <v>7970</v>
      </c>
      <c r="E18644">
        <v>14112</v>
      </c>
      <c r="F18644">
        <f t="shared" si="1164"/>
        <v>93.306713815759338</v>
      </c>
      <c r="G18644">
        <f t="shared" si="1165"/>
        <v>86.334234501176553</v>
      </c>
      <c r="H18644">
        <f t="shared" si="1166"/>
        <v>88.910022511195265</v>
      </c>
      <c r="I18644">
        <f t="shared" si="1167"/>
        <v>89.516990276043714</v>
      </c>
    </row>
    <row r="18645" spans="1:9" x14ac:dyDescent="0.25">
      <c r="A18645" t="s">
        <v>18626</v>
      </c>
      <c r="B18645">
        <v>70</v>
      </c>
      <c r="C18645">
        <v>5</v>
      </c>
      <c r="D18645">
        <v>0</v>
      </c>
      <c r="E18645">
        <v>3</v>
      </c>
      <c r="F18645">
        <f t="shared" si="1164"/>
        <v>5.7569977116898849</v>
      </c>
      <c r="G18645">
        <f t="shared" si="1165"/>
        <v>0</v>
      </c>
      <c r="H18645">
        <f t="shared" si="1166"/>
        <v>1.7928891808622951</v>
      </c>
      <c r="I18645">
        <f t="shared" si="1167"/>
        <v>2.51662896418406</v>
      </c>
    </row>
    <row r="18646" spans="1:9" x14ac:dyDescent="0.25">
      <c r="A18646" t="s">
        <v>18627</v>
      </c>
      <c r="B18646">
        <v>1978</v>
      </c>
      <c r="C18646">
        <v>6</v>
      </c>
      <c r="D18646">
        <v>12</v>
      </c>
      <c r="E18646">
        <v>14</v>
      </c>
      <c r="F18646">
        <f t="shared" si="1164"/>
        <v>0.2444832193033116</v>
      </c>
      <c r="G18646">
        <f t="shared" si="1165"/>
        <v>0.43636283973480861</v>
      </c>
      <c r="H18646">
        <f t="shared" si="1166"/>
        <v>0.29609561800556944</v>
      </c>
      <c r="I18646">
        <f t="shared" si="1167"/>
        <v>0.32564722568122989</v>
      </c>
    </row>
    <row r="18647" spans="1:9" x14ac:dyDescent="0.25">
      <c r="A18647" t="s">
        <v>18628</v>
      </c>
      <c r="B18647">
        <v>1915</v>
      </c>
      <c r="C18647">
        <v>345</v>
      </c>
      <c r="D18647">
        <v>399</v>
      </c>
      <c r="E18647">
        <v>762</v>
      </c>
      <c r="F18647">
        <f t="shared" si="1164"/>
        <v>14.520260546977623</v>
      </c>
      <c r="G18647">
        <f t="shared" si="1165"/>
        <v>14.986386122766977</v>
      </c>
      <c r="H18647">
        <f t="shared" si="1166"/>
        <v>16.646250462523032</v>
      </c>
      <c r="I18647">
        <f t="shared" si="1167"/>
        <v>15.384299044089209</v>
      </c>
    </row>
    <row r="18648" spans="1:9" x14ac:dyDescent="0.25">
      <c r="A18648" t="s">
        <v>18629</v>
      </c>
      <c r="B18648">
        <v>2705</v>
      </c>
      <c r="C18648">
        <v>2329</v>
      </c>
      <c r="D18648">
        <v>2840</v>
      </c>
      <c r="E18648">
        <v>4637</v>
      </c>
      <c r="F18648">
        <f t="shared" si="1164"/>
        <v>69.394701437101816</v>
      </c>
      <c r="G18648">
        <f t="shared" si="1165"/>
        <v>75.516850876989579</v>
      </c>
      <c r="H18648">
        <f t="shared" si="1166"/>
        <v>71.713357882451305</v>
      </c>
      <c r="I18648">
        <f t="shared" si="1167"/>
        <v>72.208303398847576</v>
      </c>
    </row>
    <row r="18649" spans="1:9" x14ac:dyDescent="0.25">
      <c r="A18649" t="s">
        <v>18630</v>
      </c>
      <c r="B18649">
        <v>2439</v>
      </c>
      <c r="C18649">
        <v>14</v>
      </c>
      <c r="D18649">
        <v>16</v>
      </c>
      <c r="E18649">
        <v>51</v>
      </c>
      <c r="F18649">
        <f t="shared" si="1164"/>
        <v>0.46263696248102404</v>
      </c>
      <c r="G18649">
        <f t="shared" si="1165"/>
        <v>0.47184676615850835</v>
      </c>
      <c r="H18649">
        <f t="shared" si="1166"/>
        <v>0.87475937893650324</v>
      </c>
      <c r="I18649">
        <f t="shared" si="1167"/>
        <v>0.60308103585867856</v>
      </c>
    </row>
    <row r="18650" spans="1:9" x14ac:dyDescent="0.25">
      <c r="A18650" t="s">
        <v>18631</v>
      </c>
      <c r="B18650">
        <v>4054</v>
      </c>
      <c r="C18650">
        <v>161</v>
      </c>
      <c r="D18650">
        <v>142</v>
      </c>
      <c r="E18650">
        <v>242</v>
      </c>
      <c r="F18650">
        <f t="shared" si="1164"/>
        <v>3.200856645818698</v>
      </c>
      <c r="G18650">
        <f t="shared" si="1165"/>
        <v>2.5194015986958167</v>
      </c>
      <c r="H18650">
        <f t="shared" si="1166"/>
        <v>2.497249031722355</v>
      </c>
      <c r="I18650">
        <f t="shared" si="1167"/>
        <v>2.7391690920789564</v>
      </c>
    </row>
    <row r="18651" spans="1:9" x14ac:dyDescent="0.25">
      <c r="A18651" t="s">
        <v>18632</v>
      </c>
      <c r="B18651">
        <v>59</v>
      </c>
      <c r="C18651">
        <v>1</v>
      </c>
      <c r="D18651">
        <v>0</v>
      </c>
      <c r="E18651">
        <v>3</v>
      </c>
      <c r="F18651">
        <f t="shared" si="1164"/>
        <v>1.3660672536213287</v>
      </c>
      <c r="G18651">
        <f t="shared" si="1165"/>
        <v>0</v>
      </c>
      <c r="H18651">
        <f t="shared" si="1166"/>
        <v>2.1271566552603502</v>
      </c>
      <c r="I18651">
        <f t="shared" si="1167"/>
        <v>1.1644079696272263</v>
      </c>
    </row>
    <row r="18652" spans="1:9" x14ac:dyDescent="0.25">
      <c r="A18652" t="s">
        <v>18633</v>
      </c>
      <c r="B18652">
        <v>1259</v>
      </c>
      <c r="C18652">
        <v>608</v>
      </c>
      <c r="D18652">
        <v>623</v>
      </c>
      <c r="E18652">
        <v>1078</v>
      </c>
      <c r="F18652">
        <f t="shared" si="1164"/>
        <v>38.922608833919227</v>
      </c>
      <c r="G18652">
        <f t="shared" si="1165"/>
        <v>35.592223274302768</v>
      </c>
      <c r="H18652">
        <f t="shared" si="1166"/>
        <v>35.819808733881068</v>
      </c>
      <c r="I18652">
        <f t="shared" si="1167"/>
        <v>36.77821361403435</v>
      </c>
    </row>
    <row r="18653" spans="1:9" x14ac:dyDescent="0.25">
      <c r="A18653" t="s">
        <v>18634</v>
      </c>
      <c r="B18653">
        <v>2755</v>
      </c>
      <c r="C18653">
        <v>1043</v>
      </c>
      <c r="D18653">
        <v>1229</v>
      </c>
      <c r="E18653">
        <v>2161</v>
      </c>
      <c r="F18653">
        <f t="shared" si="1164"/>
        <v>30.513132699127294</v>
      </c>
      <c r="G18653">
        <f t="shared" si="1165"/>
        <v>32.086554192601625</v>
      </c>
      <c r="H18653">
        <f t="shared" si="1166"/>
        <v>32.814318982339913</v>
      </c>
      <c r="I18653">
        <f t="shared" si="1167"/>
        <v>31.804668624689612</v>
      </c>
    </row>
    <row r="18654" spans="1:9" x14ac:dyDescent="0.25">
      <c r="A18654" t="s">
        <v>18635</v>
      </c>
      <c r="B18654">
        <v>2098</v>
      </c>
      <c r="C18654">
        <v>179</v>
      </c>
      <c r="D18654">
        <v>190</v>
      </c>
      <c r="E18654">
        <v>427</v>
      </c>
      <c r="F18654">
        <f t="shared" si="1164"/>
        <v>6.8765663801214734</v>
      </c>
      <c r="G18654">
        <f t="shared" si="1165"/>
        <v>6.5138974590536929</v>
      </c>
      <c r="H18654">
        <f t="shared" si="1166"/>
        <v>8.5143720393984754</v>
      </c>
      <c r="I18654">
        <f t="shared" si="1167"/>
        <v>7.3016119595245472</v>
      </c>
    </row>
    <row r="18655" spans="1:9" x14ac:dyDescent="0.25">
      <c r="A18655" t="s">
        <v>18636</v>
      </c>
      <c r="B18655">
        <v>5486</v>
      </c>
      <c r="C18655">
        <v>1952</v>
      </c>
      <c r="D18655">
        <v>2214</v>
      </c>
      <c r="E18655">
        <v>3780</v>
      </c>
      <c r="F18655">
        <f t="shared" si="1164"/>
        <v>28.677949957174842</v>
      </c>
      <c r="G18655">
        <f t="shared" si="1165"/>
        <v>29.027832864684793</v>
      </c>
      <c r="H18655">
        <f t="shared" si="1166"/>
        <v>28.824795069641713</v>
      </c>
      <c r="I18655">
        <f t="shared" si="1167"/>
        <v>28.843525963833784</v>
      </c>
    </row>
    <row r="18656" spans="1:9" x14ac:dyDescent="0.25">
      <c r="A18656" t="s">
        <v>18637</v>
      </c>
      <c r="B18656">
        <v>1270</v>
      </c>
      <c r="C18656">
        <v>1</v>
      </c>
      <c r="D18656">
        <v>4</v>
      </c>
      <c r="E18656">
        <v>0</v>
      </c>
      <c r="F18656">
        <f t="shared" si="1164"/>
        <v>6.3462966900518419E-2</v>
      </c>
      <c r="G18656">
        <f t="shared" si="1165"/>
        <v>0.22654217768909488</v>
      </c>
      <c r="H18656">
        <f t="shared" si="1166"/>
        <v>0</v>
      </c>
      <c r="I18656">
        <f t="shared" si="1167"/>
        <v>9.6668381529871103E-2</v>
      </c>
    </row>
    <row r="18657" spans="1:9" x14ac:dyDescent="0.25">
      <c r="A18657" t="s">
        <v>18638</v>
      </c>
      <c r="B18657">
        <v>2826</v>
      </c>
      <c r="C18657">
        <v>2703</v>
      </c>
      <c r="D18657">
        <v>2937</v>
      </c>
      <c r="E18657">
        <v>5040</v>
      </c>
      <c r="F18657">
        <f t="shared" si="1164"/>
        <v>77.089988466301705</v>
      </c>
      <c r="G18657">
        <f t="shared" si="1165"/>
        <v>74.752305144952842</v>
      </c>
      <c r="H18657">
        <f t="shared" si="1166"/>
        <v>74.608551900002084</v>
      </c>
      <c r="I18657">
        <f t="shared" si="1167"/>
        <v>75.483615170418872</v>
      </c>
    </row>
    <row r="18658" spans="1:9" x14ac:dyDescent="0.25">
      <c r="A18658" t="s">
        <v>18639</v>
      </c>
      <c r="B18658">
        <v>1603</v>
      </c>
      <c r="C18658">
        <v>1711</v>
      </c>
      <c r="D18658">
        <v>1923</v>
      </c>
      <c r="E18658">
        <v>3423</v>
      </c>
      <c r="F18658">
        <f t="shared" si="1164"/>
        <v>86.028149211365886</v>
      </c>
      <c r="G18658">
        <f t="shared" si="1165"/>
        <v>86.285647500636983</v>
      </c>
      <c r="H18658">
        <f t="shared" si="1166"/>
        <v>89.331290627243618</v>
      </c>
      <c r="I18658">
        <f t="shared" si="1167"/>
        <v>87.215029113082167</v>
      </c>
    </row>
    <row r="18659" spans="1:9" x14ac:dyDescent="0.25">
      <c r="A18659" t="s">
        <v>18640</v>
      </c>
      <c r="B18659">
        <v>447</v>
      </c>
      <c r="C18659">
        <v>19</v>
      </c>
      <c r="D18659">
        <v>18</v>
      </c>
      <c r="E18659">
        <v>31</v>
      </c>
      <c r="F18659">
        <f t="shared" si="1164"/>
        <v>3.4258644100883884</v>
      </c>
      <c r="G18659">
        <f t="shared" si="1165"/>
        <v>2.8963949563605751</v>
      </c>
      <c r="H18659">
        <f t="shared" si="1166"/>
        <v>2.901244983199986</v>
      </c>
      <c r="I18659">
        <f t="shared" si="1167"/>
        <v>3.0745014498829835</v>
      </c>
    </row>
    <row r="18660" spans="1:9" x14ac:dyDescent="0.25">
      <c r="A18660" t="s">
        <v>18641</v>
      </c>
      <c r="B18660">
        <v>3355</v>
      </c>
      <c r="C18660">
        <v>2417</v>
      </c>
      <c r="D18660">
        <v>2908</v>
      </c>
      <c r="E18660">
        <v>4990</v>
      </c>
      <c r="F18660">
        <f t="shared" si="1164"/>
        <v>58.064169468900843</v>
      </c>
      <c r="G18660">
        <f t="shared" si="1165"/>
        <v>62.344002157545269</v>
      </c>
      <c r="H18660">
        <f t="shared" si="1166"/>
        <v>62.221181408365595</v>
      </c>
      <c r="I18660">
        <f t="shared" si="1167"/>
        <v>60.876451011603905</v>
      </c>
    </row>
    <row r="18661" spans="1:9" x14ac:dyDescent="0.25">
      <c r="A18661" t="s">
        <v>18642</v>
      </c>
      <c r="B18661">
        <v>1600</v>
      </c>
      <c r="C18661">
        <v>88</v>
      </c>
      <c r="D18661">
        <v>110</v>
      </c>
      <c r="E18661">
        <v>207</v>
      </c>
      <c r="F18661">
        <f t="shared" si="1164"/>
        <v>4.4328882380012118</v>
      </c>
      <c r="G18661">
        <f t="shared" si="1165"/>
        <v>4.9449909723697738</v>
      </c>
      <c r="H18661">
        <f t="shared" si="1166"/>
        <v>5.4122842147280528</v>
      </c>
      <c r="I18661">
        <f t="shared" si="1167"/>
        <v>4.9300544750330131</v>
      </c>
    </row>
    <row r="18662" spans="1:9" x14ac:dyDescent="0.25">
      <c r="A18662" t="s">
        <v>18643</v>
      </c>
      <c r="B18662">
        <v>2271</v>
      </c>
      <c r="C18662">
        <v>0</v>
      </c>
      <c r="D18662">
        <v>0</v>
      </c>
      <c r="E18662">
        <v>0</v>
      </c>
      <c r="F18662">
        <f t="shared" si="1164"/>
        <v>0</v>
      </c>
      <c r="G18662">
        <f t="shared" si="1165"/>
        <v>0</v>
      </c>
      <c r="H18662">
        <f t="shared" si="1166"/>
        <v>0</v>
      </c>
      <c r="I18662">
        <f t="shared" si="1167"/>
        <v>0</v>
      </c>
    </row>
    <row r="18663" spans="1:9" x14ac:dyDescent="0.25">
      <c r="A18663" t="s">
        <v>18644</v>
      </c>
      <c r="B18663">
        <v>2507</v>
      </c>
      <c r="C18663">
        <v>0</v>
      </c>
      <c r="D18663">
        <v>0</v>
      </c>
      <c r="E18663">
        <v>0</v>
      </c>
      <c r="F18663">
        <f t="shared" si="1164"/>
        <v>0</v>
      </c>
      <c r="G18663">
        <f t="shared" si="1165"/>
        <v>0</v>
      </c>
      <c r="H18663">
        <f t="shared" si="1166"/>
        <v>0</v>
      </c>
      <c r="I18663">
        <f t="shared" si="1167"/>
        <v>0</v>
      </c>
    </row>
    <row r="18664" spans="1:9" x14ac:dyDescent="0.25">
      <c r="A18664" t="s">
        <v>18645</v>
      </c>
      <c r="B18664">
        <v>60</v>
      </c>
      <c r="C18664">
        <v>0</v>
      </c>
      <c r="D18664">
        <v>0</v>
      </c>
      <c r="E18664">
        <v>0</v>
      </c>
      <c r="F18664">
        <f t="shared" si="1164"/>
        <v>0</v>
      </c>
      <c r="G18664">
        <f t="shared" si="1165"/>
        <v>0</v>
      </c>
      <c r="H18664">
        <f t="shared" si="1166"/>
        <v>0</v>
      </c>
      <c r="I18664">
        <f t="shared" si="1167"/>
        <v>0</v>
      </c>
    </row>
    <row r="18665" spans="1:9" x14ac:dyDescent="0.25">
      <c r="A18665" t="s">
        <v>18646</v>
      </c>
      <c r="B18665">
        <v>60</v>
      </c>
      <c r="C18665">
        <v>0</v>
      </c>
      <c r="D18665">
        <v>0</v>
      </c>
      <c r="E18665">
        <v>0</v>
      </c>
      <c r="F18665">
        <f t="shared" si="1164"/>
        <v>0</v>
      </c>
      <c r="G18665">
        <f t="shared" si="1165"/>
        <v>0</v>
      </c>
      <c r="H18665">
        <f t="shared" si="1166"/>
        <v>0</v>
      </c>
      <c r="I18665">
        <f t="shared" si="1167"/>
        <v>0</v>
      </c>
    </row>
    <row r="18666" spans="1:9" x14ac:dyDescent="0.25">
      <c r="A18666" t="s">
        <v>18647</v>
      </c>
      <c r="B18666">
        <v>75</v>
      </c>
      <c r="C18666">
        <v>0</v>
      </c>
      <c r="D18666">
        <v>0</v>
      </c>
      <c r="E18666">
        <v>0</v>
      </c>
      <c r="F18666">
        <f t="shared" si="1164"/>
        <v>0</v>
      </c>
      <c r="G18666">
        <f t="shared" si="1165"/>
        <v>0</v>
      </c>
      <c r="H18666">
        <f t="shared" si="1166"/>
        <v>0</v>
      </c>
      <c r="I18666">
        <f t="shared" si="1167"/>
        <v>0</v>
      </c>
    </row>
    <row r="18667" spans="1:9" x14ac:dyDescent="0.25">
      <c r="A18667" t="s">
        <v>18648</v>
      </c>
      <c r="B18667">
        <v>4678</v>
      </c>
      <c r="C18667">
        <v>801</v>
      </c>
      <c r="D18667">
        <v>1023</v>
      </c>
      <c r="E18667">
        <v>1685</v>
      </c>
      <c r="F18667">
        <f t="shared" si="1164"/>
        <v>13.800549880053522</v>
      </c>
      <c r="G18667">
        <f t="shared" si="1165"/>
        <v>15.729257304160374</v>
      </c>
      <c r="H18667">
        <f t="shared" si="1166"/>
        <v>15.068496428866164</v>
      </c>
      <c r="I18667">
        <f t="shared" si="1167"/>
        <v>14.866101204360019</v>
      </c>
    </row>
    <row r="18668" spans="1:9" x14ac:dyDescent="0.25">
      <c r="A18668" t="s">
        <v>18649</v>
      </c>
      <c r="B18668">
        <v>3385</v>
      </c>
      <c r="C18668">
        <v>0</v>
      </c>
      <c r="D18668">
        <v>0</v>
      </c>
      <c r="E18668">
        <v>0</v>
      </c>
      <c r="F18668">
        <f t="shared" si="1164"/>
        <v>0</v>
      </c>
      <c r="G18668">
        <f t="shared" si="1165"/>
        <v>0</v>
      </c>
      <c r="H18668">
        <f t="shared" si="1166"/>
        <v>0</v>
      </c>
      <c r="I18668">
        <f t="shared" si="1167"/>
        <v>0</v>
      </c>
    </row>
    <row r="18669" spans="1:9" x14ac:dyDescent="0.25">
      <c r="A18669" t="s">
        <v>18650</v>
      </c>
      <c r="B18669">
        <v>3725</v>
      </c>
      <c r="C18669">
        <v>495</v>
      </c>
      <c r="D18669">
        <v>538</v>
      </c>
      <c r="E18669">
        <v>945</v>
      </c>
      <c r="F18669">
        <f t="shared" si="1164"/>
        <v>10.710333997855276</v>
      </c>
      <c r="G18669">
        <f t="shared" si="1165"/>
        <v>10.38840324347993</v>
      </c>
      <c r="H18669">
        <f t="shared" si="1166"/>
        <v>10.612941325641236</v>
      </c>
      <c r="I18669">
        <f t="shared" si="1167"/>
        <v>10.570559522325482</v>
      </c>
    </row>
    <row r="18670" spans="1:9" x14ac:dyDescent="0.25">
      <c r="A18670" t="s">
        <v>18651</v>
      </c>
      <c r="B18670">
        <v>5541</v>
      </c>
      <c r="C18670">
        <v>3325</v>
      </c>
      <c r="D18670">
        <v>3585</v>
      </c>
      <c r="E18670">
        <v>6207</v>
      </c>
      <c r="F18670">
        <f t="shared" si="1164"/>
        <v>48.364599075828217</v>
      </c>
      <c r="G18670">
        <f t="shared" si="1165"/>
        <v>46.536510012162267</v>
      </c>
      <c r="H18670">
        <f t="shared" si="1166"/>
        <v>46.862324501766139</v>
      </c>
      <c r="I18670">
        <f t="shared" si="1167"/>
        <v>47.254477863252212</v>
      </c>
    </row>
    <row r="18671" spans="1:9" x14ac:dyDescent="0.25">
      <c r="A18671" t="s">
        <v>18652</v>
      </c>
      <c r="B18671">
        <v>2892</v>
      </c>
      <c r="C18671">
        <v>615</v>
      </c>
      <c r="D18671">
        <v>722</v>
      </c>
      <c r="E18671">
        <v>1223</v>
      </c>
      <c r="F18671">
        <f t="shared" si="1164"/>
        <v>17.139609369865113</v>
      </c>
      <c r="G18671">
        <f t="shared" si="1165"/>
        <v>17.956914281659632</v>
      </c>
      <c r="H18671">
        <f t="shared" si="1166"/>
        <v>17.69124513296693</v>
      </c>
      <c r="I18671">
        <f t="shared" si="1167"/>
        <v>17.59592292816389</v>
      </c>
    </row>
    <row r="18672" spans="1:9" x14ac:dyDescent="0.25">
      <c r="A18672" t="s">
        <v>18653</v>
      </c>
      <c r="B18672">
        <v>6604</v>
      </c>
      <c r="C18672">
        <v>3935</v>
      </c>
      <c r="D18672">
        <v>4662</v>
      </c>
      <c r="E18672">
        <v>7909</v>
      </c>
      <c r="F18672">
        <f t="shared" si="1164"/>
        <v>48.024379760296156</v>
      </c>
      <c r="G18672">
        <f t="shared" si="1165"/>
        <v>50.775943864738473</v>
      </c>
      <c r="H18672">
        <f t="shared" si="1166"/>
        <v>50.100809469048677</v>
      </c>
      <c r="I18672">
        <f t="shared" si="1167"/>
        <v>49.633711031361095</v>
      </c>
    </row>
    <row r="18673" spans="1:9" x14ac:dyDescent="0.25">
      <c r="A18673" t="s">
        <v>18654</v>
      </c>
      <c r="B18673">
        <v>4688</v>
      </c>
      <c r="C18673">
        <v>0</v>
      </c>
      <c r="D18673">
        <v>0</v>
      </c>
      <c r="E18673">
        <v>2</v>
      </c>
      <c r="F18673">
        <f t="shared" si="1164"/>
        <v>0</v>
      </c>
      <c r="G18673">
        <f t="shared" si="1165"/>
        <v>0</v>
      </c>
      <c r="H18673">
        <f t="shared" si="1166"/>
        <v>1.7847304132588261E-2</v>
      </c>
      <c r="I18673">
        <f t="shared" si="1167"/>
        <v>5.9491013775294201E-3</v>
      </c>
    </row>
    <row r="18674" spans="1:9" x14ac:dyDescent="0.25">
      <c r="A18674" t="s">
        <v>18655</v>
      </c>
      <c r="B18674">
        <v>842</v>
      </c>
      <c r="C18674">
        <v>0</v>
      </c>
      <c r="D18674">
        <v>0</v>
      </c>
      <c r="E18674">
        <v>0</v>
      </c>
      <c r="F18674">
        <f t="shared" si="1164"/>
        <v>0</v>
      </c>
      <c r="G18674">
        <f t="shared" si="1165"/>
        <v>0</v>
      </c>
      <c r="H18674">
        <f t="shared" si="1166"/>
        <v>0</v>
      </c>
      <c r="I18674">
        <f t="shared" si="1167"/>
        <v>0</v>
      </c>
    </row>
    <row r="18675" spans="1:9" x14ac:dyDescent="0.25">
      <c r="A18675" t="s">
        <v>18656</v>
      </c>
      <c r="B18675">
        <v>449</v>
      </c>
      <c r="C18675">
        <v>0</v>
      </c>
      <c r="D18675">
        <v>0</v>
      </c>
      <c r="E18675">
        <v>0</v>
      </c>
      <c r="F18675">
        <f t="shared" si="1164"/>
        <v>0</v>
      </c>
      <c r="G18675">
        <f t="shared" si="1165"/>
        <v>0</v>
      </c>
      <c r="H18675">
        <f t="shared" si="1166"/>
        <v>0</v>
      </c>
      <c r="I18675">
        <f t="shared" si="1167"/>
        <v>0</v>
      </c>
    </row>
    <row r="18676" spans="1:9" x14ac:dyDescent="0.25">
      <c r="A18676" t="s">
        <v>18657</v>
      </c>
      <c r="B18676">
        <v>69</v>
      </c>
      <c r="C18676">
        <v>0</v>
      </c>
      <c r="D18676">
        <v>0</v>
      </c>
      <c r="E18676">
        <v>0</v>
      </c>
      <c r="F18676">
        <f t="shared" si="1164"/>
        <v>0</v>
      </c>
      <c r="G18676">
        <f t="shared" si="1165"/>
        <v>0</v>
      </c>
      <c r="H18676">
        <f t="shared" si="1166"/>
        <v>0</v>
      </c>
      <c r="I18676">
        <f t="shared" si="1167"/>
        <v>0</v>
      </c>
    </row>
    <row r="18677" spans="1:9" x14ac:dyDescent="0.25">
      <c r="A18677" t="s">
        <v>18658</v>
      </c>
      <c r="B18677">
        <v>3987</v>
      </c>
      <c r="C18677">
        <v>6</v>
      </c>
      <c r="D18677">
        <v>10</v>
      </c>
      <c r="E18677">
        <v>22</v>
      </c>
      <c r="F18677">
        <f t="shared" si="1164"/>
        <v>0.12129114817706303</v>
      </c>
      <c r="G18677">
        <f t="shared" si="1165"/>
        <v>0.18040416708374121</v>
      </c>
      <c r="H18677">
        <f t="shared" si="1166"/>
        <v>0.23083766729603999</v>
      </c>
      <c r="I18677">
        <f t="shared" si="1167"/>
        <v>0.17751099418561475</v>
      </c>
    </row>
    <row r="18678" spans="1:9" x14ac:dyDescent="0.25">
      <c r="A18678" t="s">
        <v>18659</v>
      </c>
      <c r="B18678">
        <v>2611</v>
      </c>
      <c r="C18678">
        <v>1064</v>
      </c>
      <c r="D18678">
        <v>1217</v>
      </c>
      <c r="E18678">
        <v>2070</v>
      </c>
      <c r="F18678">
        <f t="shared" si="1164"/>
        <v>32.844212146048463</v>
      </c>
      <c r="G18678">
        <f t="shared" si="1165"/>
        <v>33.525595979939503</v>
      </c>
      <c r="H18678">
        <f t="shared" si="1166"/>
        <v>33.166046509248893</v>
      </c>
      <c r="I18678">
        <f t="shared" si="1167"/>
        <v>33.178618211745622</v>
      </c>
    </row>
    <row r="18679" spans="1:9" x14ac:dyDescent="0.25">
      <c r="A18679" t="s">
        <v>18660</v>
      </c>
      <c r="B18679">
        <v>14072</v>
      </c>
      <c r="C18679">
        <v>314</v>
      </c>
      <c r="D18679">
        <v>404</v>
      </c>
      <c r="E18679">
        <v>617</v>
      </c>
      <c r="F18679">
        <f t="shared" si="1164"/>
        <v>1.7984481197121045</v>
      </c>
      <c r="G18679">
        <f t="shared" si="1165"/>
        <v>2.0649918371361706</v>
      </c>
      <c r="H18679">
        <f t="shared" si="1166"/>
        <v>1.8342543993140639</v>
      </c>
      <c r="I18679">
        <f t="shared" si="1167"/>
        <v>1.8992314520541129</v>
      </c>
    </row>
    <row r="18680" spans="1:9" x14ac:dyDescent="0.25">
      <c r="A18680" t="s">
        <v>18661</v>
      </c>
      <c r="B18680">
        <v>9017</v>
      </c>
      <c r="C18680">
        <v>182</v>
      </c>
      <c r="D18680">
        <v>206</v>
      </c>
      <c r="E18680">
        <v>409</v>
      </c>
      <c r="F18680">
        <f t="shared" si="1164"/>
        <v>1.6267971797034297</v>
      </c>
      <c r="G18680">
        <f t="shared" si="1165"/>
        <v>1.6432284719701953</v>
      </c>
      <c r="H18680">
        <f t="shared" si="1166"/>
        <v>1.8975423181430449</v>
      </c>
      <c r="I18680">
        <f t="shared" si="1167"/>
        <v>1.7225226566055565</v>
      </c>
    </row>
    <row r="18681" spans="1:9" x14ac:dyDescent="0.25">
      <c r="A18681" t="s">
        <v>18662</v>
      </c>
      <c r="B18681">
        <v>884</v>
      </c>
      <c r="C18681">
        <v>0</v>
      </c>
      <c r="D18681">
        <v>0</v>
      </c>
      <c r="E18681">
        <v>0</v>
      </c>
      <c r="F18681">
        <f t="shared" si="1164"/>
        <v>0</v>
      </c>
      <c r="G18681">
        <f t="shared" si="1165"/>
        <v>0</v>
      </c>
      <c r="H18681">
        <f t="shared" si="1166"/>
        <v>0</v>
      </c>
      <c r="I18681">
        <f t="shared" si="1167"/>
        <v>0</v>
      </c>
    </row>
    <row r="18682" spans="1:9" x14ac:dyDescent="0.25">
      <c r="A18682" t="s">
        <v>18663</v>
      </c>
      <c r="B18682">
        <v>4480</v>
      </c>
      <c r="C18682">
        <v>99</v>
      </c>
      <c r="D18682">
        <v>101</v>
      </c>
      <c r="E18682">
        <v>192</v>
      </c>
      <c r="F18682">
        <f t="shared" si="1164"/>
        <v>1.7810711670540584</v>
      </c>
      <c r="G18682">
        <f t="shared" si="1165"/>
        <v>1.6215717149654127</v>
      </c>
      <c r="H18682">
        <f t="shared" si="1166"/>
        <v>1.7928891808622951</v>
      </c>
      <c r="I18682">
        <f t="shared" si="1167"/>
        <v>1.7318440209605885</v>
      </c>
    </row>
    <row r="18683" spans="1:9" x14ac:dyDescent="0.25">
      <c r="A18683" t="s">
        <v>18664</v>
      </c>
      <c r="B18683">
        <v>3876</v>
      </c>
      <c r="C18683">
        <v>2</v>
      </c>
      <c r="D18683">
        <v>8</v>
      </c>
      <c r="E18683">
        <v>6</v>
      </c>
      <c r="F18683">
        <f t="shared" si="1164"/>
        <v>4.1588218763497622E-2</v>
      </c>
      <c r="G18683">
        <f t="shared" si="1165"/>
        <v>0.14845643223175978</v>
      </c>
      <c r="H18683">
        <f t="shared" si="1166"/>
        <v>6.4758639143632959E-2</v>
      </c>
      <c r="I18683">
        <f t="shared" si="1167"/>
        <v>8.4934430046296791E-2</v>
      </c>
    </row>
    <row r="18684" spans="1:9" x14ac:dyDescent="0.25">
      <c r="A18684" t="s">
        <v>18665</v>
      </c>
      <c r="B18684">
        <v>3096</v>
      </c>
      <c r="C18684">
        <v>132</v>
      </c>
      <c r="D18684">
        <v>181</v>
      </c>
      <c r="E18684">
        <v>304</v>
      </c>
      <c r="F18684">
        <f t="shared" si="1164"/>
        <v>3.4363474713187685</v>
      </c>
      <c r="G18684">
        <f t="shared" si="1165"/>
        <v>4.2050428282777963</v>
      </c>
      <c r="H18684">
        <f t="shared" si="1166"/>
        <v>4.1077392085217097</v>
      </c>
      <c r="I18684">
        <f t="shared" si="1167"/>
        <v>3.9163765027060915</v>
      </c>
    </row>
    <row r="18685" spans="1:9" x14ac:dyDescent="0.25">
      <c r="A18685" t="s">
        <v>18666</v>
      </c>
      <c r="B18685">
        <v>3816</v>
      </c>
      <c r="C18685">
        <v>1265</v>
      </c>
      <c r="D18685">
        <v>1452</v>
      </c>
      <c r="E18685">
        <v>2398</v>
      </c>
      <c r="F18685">
        <f t="shared" si="1164"/>
        <v>26.718141895709611</v>
      </c>
      <c r="G18685">
        <f t="shared" si="1165"/>
        <v>27.368503494876737</v>
      </c>
      <c r="H18685">
        <f t="shared" si="1166"/>
        <v>26.288817077178969</v>
      </c>
      <c r="I18685">
        <f t="shared" si="1167"/>
        <v>26.791820822588438</v>
      </c>
    </row>
    <row r="18686" spans="1:9" x14ac:dyDescent="0.25">
      <c r="A18686" t="s">
        <v>18667</v>
      </c>
      <c r="B18686">
        <v>1611</v>
      </c>
      <c r="C18686">
        <v>0</v>
      </c>
      <c r="D18686">
        <v>0</v>
      </c>
      <c r="E18686">
        <v>0</v>
      </c>
      <c r="F18686">
        <f t="shared" si="1164"/>
        <v>0</v>
      </c>
      <c r="G18686">
        <f t="shared" si="1165"/>
        <v>0</v>
      </c>
      <c r="H18686">
        <f t="shared" si="1166"/>
        <v>0</v>
      </c>
      <c r="I18686">
        <f t="shared" si="1167"/>
        <v>0</v>
      </c>
    </row>
    <row r="18687" spans="1:9" x14ac:dyDescent="0.25">
      <c r="A18687" t="s">
        <v>18668</v>
      </c>
      <c r="B18687">
        <v>979</v>
      </c>
      <c r="C18687">
        <v>0</v>
      </c>
      <c r="D18687">
        <v>0</v>
      </c>
      <c r="E18687">
        <v>0</v>
      </c>
      <c r="F18687">
        <f t="shared" si="1164"/>
        <v>0</v>
      </c>
      <c r="G18687">
        <f t="shared" si="1165"/>
        <v>0</v>
      </c>
      <c r="H18687">
        <f t="shared" si="1166"/>
        <v>0</v>
      </c>
      <c r="I18687">
        <f t="shared" si="1167"/>
        <v>0</v>
      </c>
    </row>
    <row r="18688" spans="1:9" x14ac:dyDescent="0.25">
      <c r="A18688" t="s">
        <v>18669</v>
      </c>
      <c r="B18688">
        <v>585</v>
      </c>
      <c r="C18688">
        <v>61</v>
      </c>
      <c r="D18688">
        <v>63</v>
      </c>
      <c r="E18688">
        <v>116</v>
      </c>
      <c r="F18688">
        <f t="shared" si="1164"/>
        <v>8.4042325568942946</v>
      </c>
      <c r="G18688">
        <f t="shared" si="1165"/>
        <v>7.7459998448309744</v>
      </c>
      <c r="H18688">
        <f t="shared" si="1166"/>
        <v>8.295304927978254</v>
      </c>
      <c r="I18688">
        <f t="shared" si="1167"/>
        <v>8.1485124432345071</v>
      </c>
    </row>
    <row r="18689" spans="1:9" x14ac:dyDescent="0.25">
      <c r="A18689" t="s">
        <v>18670</v>
      </c>
      <c r="B18689">
        <v>669</v>
      </c>
      <c r="C18689">
        <v>9</v>
      </c>
      <c r="D18689">
        <v>13</v>
      </c>
      <c r="E18689">
        <v>19</v>
      </c>
      <c r="F18689">
        <f t="shared" si="1164"/>
        <v>1.0842775959236557</v>
      </c>
      <c r="G18689">
        <f t="shared" si="1165"/>
        <v>1.3976873518860073</v>
      </c>
      <c r="H18689">
        <f t="shared" si="1166"/>
        <v>1.1881129100881178</v>
      </c>
      <c r="I18689">
        <f t="shared" si="1167"/>
        <v>1.223359285965927</v>
      </c>
    </row>
    <row r="18690" spans="1:9" x14ac:dyDescent="0.25">
      <c r="A18690" t="s">
        <v>18671</v>
      </c>
      <c r="B18690">
        <v>2681</v>
      </c>
      <c r="C18690">
        <v>8050</v>
      </c>
      <c r="D18690">
        <v>9004</v>
      </c>
      <c r="E18690">
        <v>15523</v>
      </c>
      <c r="F18690">
        <f t="shared" si="1164"/>
        <v>242.00434244962705</v>
      </c>
      <c r="G18690">
        <f t="shared" si="1165"/>
        <v>241.56358870281747</v>
      </c>
      <c r="H18690">
        <f t="shared" si="1166"/>
        <v>242.21948437358927</v>
      </c>
      <c r="I18690">
        <f t="shared" si="1167"/>
        <v>241.92913850867794</v>
      </c>
    </row>
    <row r="18691" spans="1:9" x14ac:dyDescent="0.25">
      <c r="A18691" t="s">
        <v>18672</v>
      </c>
      <c r="B18691">
        <v>8338</v>
      </c>
      <c r="C18691">
        <v>2413</v>
      </c>
      <c r="D18691">
        <v>2827</v>
      </c>
      <c r="E18691">
        <v>4655</v>
      </c>
      <c r="F18691">
        <f t="shared" ref="F18691:F18754" si="1168">(C18691/B18691)/SUMPRODUCT(C$2:C$25031/B$2:B$25031)*1000000</f>
        <v>23.324885667583079</v>
      </c>
      <c r="G18691">
        <f t="shared" ref="G18691:G18754" si="1169">(D18691/B18691)/SUMPRODUCT(D$2:D$25031/B$2:B$25031)*1000000</f>
        <v>24.386906786261108</v>
      </c>
      <c r="H18691">
        <f t="shared" ref="H18691:H18754" si="1170">(E18691/B18691)/SUMPRODUCT(E$2:E$25031/B$2:B$25031)*1000000</f>
        <v>23.355438537777999</v>
      </c>
      <c r="I18691">
        <f t="shared" ref="I18691:I18754" si="1171">AVERAGE(F18691:H18691)</f>
        <v>23.689076997207394</v>
      </c>
    </row>
    <row r="18692" spans="1:9" x14ac:dyDescent="0.25">
      <c r="A18692" t="s">
        <v>18673</v>
      </c>
      <c r="B18692">
        <v>2410</v>
      </c>
      <c r="C18692">
        <v>207</v>
      </c>
      <c r="D18692">
        <v>236</v>
      </c>
      <c r="E18692">
        <v>405</v>
      </c>
      <c r="F18692">
        <f t="shared" si="1168"/>
        <v>6.9227300284138122</v>
      </c>
      <c r="G18692">
        <f t="shared" si="1169"/>
        <v>7.0434877071551361</v>
      </c>
      <c r="H18692">
        <f t="shared" si="1170"/>
        <v>7.0302086137546436</v>
      </c>
      <c r="I18692">
        <f t="shared" si="1171"/>
        <v>6.9988087831078643</v>
      </c>
    </row>
    <row r="18693" spans="1:9" x14ac:dyDescent="0.25">
      <c r="A18693" t="s">
        <v>18674</v>
      </c>
      <c r="B18693">
        <v>1426</v>
      </c>
      <c r="C18693">
        <v>0</v>
      </c>
      <c r="D18693">
        <v>0</v>
      </c>
      <c r="E18693">
        <v>0</v>
      </c>
      <c r="F18693">
        <f t="shared" si="1168"/>
        <v>0</v>
      </c>
      <c r="G18693">
        <f t="shared" si="1169"/>
        <v>0</v>
      </c>
      <c r="H18693">
        <f t="shared" si="1170"/>
        <v>0</v>
      </c>
      <c r="I18693">
        <f t="shared" si="1171"/>
        <v>0</v>
      </c>
    </row>
    <row r="18694" spans="1:9" x14ac:dyDescent="0.25">
      <c r="A18694" t="s">
        <v>18675</v>
      </c>
      <c r="B18694">
        <v>915</v>
      </c>
      <c r="C18694">
        <v>0</v>
      </c>
      <c r="D18694">
        <v>0</v>
      </c>
      <c r="E18694">
        <v>0</v>
      </c>
      <c r="F18694">
        <f t="shared" si="1168"/>
        <v>0</v>
      </c>
      <c r="G18694">
        <f t="shared" si="1169"/>
        <v>0</v>
      </c>
      <c r="H18694">
        <f t="shared" si="1170"/>
        <v>0</v>
      </c>
      <c r="I18694">
        <f t="shared" si="1171"/>
        <v>0</v>
      </c>
    </row>
    <row r="18695" spans="1:9" x14ac:dyDescent="0.25">
      <c r="A18695" t="s">
        <v>18676</v>
      </c>
      <c r="B18695">
        <v>549</v>
      </c>
      <c r="C18695">
        <v>0</v>
      </c>
      <c r="D18695">
        <v>0</v>
      </c>
      <c r="E18695">
        <v>0</v>
      </c>
      <c r="F18695">
        <f t="shared" si="1168"/>
        <v>0</v>
      </c>
      <c r="G18695">
        <f t="shared" si="1169"/>
        <v>0</v>
      </c>
      <c r="H18695">
        <f t="shared" si="1170"/>
        <v>0</v>
      </c>
      <c r="I18695">
        <f t="shared" si="1171"/>
        <v>0</v>
      </c>
    </row>
    <row r="18696" spans="1:9" x14ac:dyDescent="0.25">
      <c r="A18696" t="s">
        <v>18677</v>
      </c>
      <c r="B18696">
        <v>4284</v>
      </c>
      <c r="C18696">
        <v>1846</v>
      </c>
      <c r="D18696">
        <v>2084</v>
      </c>
      <c r="E18696">
        <v>3665</v>
      </c>
      <c r="F18696">
        <f t="shared" si="1168"/>
        <v>34.730123450259896</v>
      </c>
      <c r="G18696">
        <f t="shared" si="1169"/>
        <v>34.989767206242618</v>
      </c>
      <c r="H18696">
        <f t="shared" si="1170"/>
        <v>35.789427275927622</v>
      </c>
      <c r="I18696">
        <f t="shared" si="1171"/>
        <v>35.169772644143379</v>
      </c>
    </row>
    <row r="18697" spans="1:9" x14ac:dyDescent="0.25">
      <c r="A18697" t="s">
        <v>18678</v>
      </c>
      <c r="B18697">
        <v>3096</v>
      </c>
      <c r="C18697">
        <v>0</v>
      </c>
      <c r="D18697">
        <v>0</v>
      </c>
      <c r="E18697">
        <v>0</v>
      </c>
      <c r="F18697">
        <f t="shared" si="1168"/>
        <v>0</v>
      </c>
      <c r="G18697">
        <f t="shared" si="1169"/>
        <v>0</v>
      </c>
      <c r="H18697">
        <f t="shared" si="1170"/>
        <v>0</v>
      </c>
      <c r="I18697">
        <f t="shared" si="1171"/>
        <v>0</v>
      </c>
    </row>
    <row r="18698" spans="1:9" x14ac:dyDescent="0.25">
      <c r="A18698" t="s">
        <v>18679</v>
      </c>
      <c r="B18698">
        <v>1478</v>
      </c>
      <c r="C18698">
        <v>0</v>
      </c>
      <c r="D18698">
        <v>0</v>
      </c>
      <c r="E18698">
        <v>0</v>
      </c>
      <c r="F18698">
        <f t="shared" si="1168"/>
        <v>0</v>
      </c>
      <c r="G18698">
        <f t="shared" si="1169"/>
        <v>0</v>
      </c>
      <c r="H18698">
        <f t="shared" si="1170"/>
        <v>0</v>
      </c>
      <c r="I18698">
        <f t="shared" si="1171"/>
        <v>0</v>
      </c>
    </row>
    <row r="18699" spans="1:9" x14ac:dyDescent="0.25">
      <c r="A18699" t="s">
        <v>18680</v>
      </c>
      <c r="B18699">
        <v>2445</v>
      </c>
      <c r="C18699">
        <v>9</v>
      </c>
      <c r="D18699">
        <v>17</v>
      </c>
      <c r="E18699">
        <v>16</v>
      </c>
      <c r="F18699">
        <f t="shared" si="1168"/>
        <v>0.29667963667604319</v>
      </c>
      <c r="G18699">
        <f t="shared" si="1169"/>
        <v>0.50010691373287908</v>
      </c>
      <c r="H18699">
        <f t="shared" si="1170"/>
        <v>0.27376085651885079</v>
      </c>
      <c r="I18699">
        <f t="shared" si="1171"/>
        <v>0.35684913564259096</v>
      </c>
    </row>
    <row r="18700" spans="1:9" x14ac:dyDescent="0.25">
      <c r="A18700" t="s">
        <v>18681</v>
      </c>
      <c r="B18700">
        <v>1199</v>
      </c>
      <c r="C18700">
        <v>6</v>
      </c>
      <c r="D18700">
        <v>2</v>
      </c>
      <c r="E18700">
        <v>16</v>
      </c>
      <c r="F18700">
        <f t="shared" si="1168"/>
        <v>0.40332594477226885</v>
      </c>
      <c r="G18700">
        <f t="shared" si="1169"/>
        <v>0.11997855115310696</v>
      </c>
      <c r="H18700">
        <f t="shared" si="1170"/>
        <v>0.55825295595378666</v>
      </c>
      <c r="I18700">
        <f t="shared" si="1171"/>
        <v>0.36051915062638756</v>
      </c>
    </row>
    <row r="18701" spans="1:9" x14ac:dyDescent="0.25">
      <c r="A18701" t="s">
        <v>18682</v>
      </c>
      <c r="B18701">
        <v>1232</v>
      </c>
      <c r="C18701">
        <v>109</v>
      </c>
      <c r="D18701">
        <v>110</v>
      </c>
      <c r="E18701">
        <v>168</v>
      </c>
      <c r="F18701">
        <f t="shared" si="1168"/>
        <v>7.1308267110704255</v>
      </c>
      <c r="G18701">
        <f t="shared" si="1169"/>
        <v>6.4220661978828231</v>
      </c>
      <c r="H18701">
        <f t="shared" si="1170"/>
        <v>5.7046473936527562</v>
      </c>
      <c r="I18701">
        <f t="shared" si="1171"/>
        <v>6.419180100868668</v>
      </c>
    </row>
    <row r="18702" spans="1:9" x14ac:dyDescent="0.25">
      <c r="A18702" t="s">
        <v>18683</v>
      </c>
      <c r="B18702">
        <v>1242</v>
      </c>
      <c r="C18702">
        <v>160</v>
      </c>
      <c r="D18702">
        <v>214</v>
      </c>
      <c r="E18702">
        <v>399</v>
      </c>
      <c r="F18702">
        <f t="shared" si="1168"/>
        <v>10.382991042017183</v>
      </c>
      <c r="G18702">
        <f t="shared" si="1169"/>
        <v>12.393243368023793</v>
      </c>
      <c r="H18702">
        <f t="shared" si="1170"/>
        <v>13.43945110614168</v>
      </c>
      <c r="I18702">
        <f t="shared" si="1171"/>
        <v>12.071895172060886</v>
      </c>
    </row>
    <row r="18703" spans="1:9" x14ac:dyDescent="0.25">
      <c r="A18703" t="s">
        <v>18684</v>
      </c>
      <c r="B18703">
        <v>1043</v>
      </c>
      <c r="C18703">
        <v>12</v>
      </c>
      <c r="D18703">
        <v>18</v>
      </c>
      <c r="E18703">
        <v>38</v>
      </c>
      <c r="F18703">
        <f t="shared" si="1168"/>
        <v>0.92730164483595479</v>
      </c>
      <c r="G18703">
        <f t="shared" si="1169"/>
        <v>1.2413121241545322</v>
      </c>
      <c r="H18703">
        <f t="shared" si="1170"/>
        <v>1.5241563506211904</v>
      </c>
      <c r="I18703">
        <f t="shared" si="1171"/>
        <v>1.2309233732038924</v>
      </c>
    </row>
    <row r="18704" spans="1:9" x14ac:dyDescent="0.25">
      <c r="A18704" t="s">
        <v>18685</v>
      </c>
      <c r="B18704">
        <v>1231</v>
      </c>
      <c r="C18704">
        <v>38</v>
      </c>
      <c r="D18704">
        <v>26</v>
      </c>
      <c r="E18704">
        <v>61</v>
      </c>
      <c r="F18704">
        <f t="shared" si="1168"/>
        <v>2.4879957616726394</v>
      </c>
      <c r="G18704">
        <f t="shared" si="1169"/>
        <v>1.5191760169159041</v>
      </c>
      <c r="H18704">
        <f t="shared" si="1170"/>
        <v>2.0730129440243701</v>
      </c>
      <c r="I18704">
        <f t="shared" si="1171"/>
        <v>2.026728240870971</v>
      </c>
    </row>
    <row r="18705" spans="1:9" x14ac:dyDescent="0.25">
      <c r="A18705" t="s">
        <v>18686</v>
      </c>
      <c r="B18705">
        <v>1359</v>
      </c>
      <c r="C18705">
        <v>0</v>
      </c>
      <c r="D18705">
        <v>0</v>
      </c>
      <c r="E18705">
        <v>0</v>
      </c>
      <c r="F18705">
        <f t="shared" si="1168"/>
        <v>0</v>
      </c>
      <c r="G18705">
        <f t="shared" si="1169"/>
        <v>0</v>
      </c>
      <c r="H18705">
        <f t="shared" si="1170"/>
        <v>0</v>
      </c>
      <c r="I18705">
        <f t="shared" si="1171"/>
        <v>0</v>
      </c>
    </row>
    <row r="18706" spans="1:9" x14ac:dyDescent="0.25">
      <c r="A18706" t="s">
        <v>18687</v>
      </c>
      <c r="B18706">
        <v>1329</v>
      </c>
      <c r="C18706">
        <v>0</v>
      </c>
      <c r="D18706">
        <v>0</v>
      </c>
      <c r="E18706">
        <v>4</v>
      </c>
      <c r="F18706">
        <f t="shared" si="1168"/>
        <v>0</v>
      </c>
      <c r="G18706">
        <f t="shared" si="1169"/>
        <v>0</v>
      </c>
      <c r="H18706">
        <f t="shared" si="1170"/>
        <v>0.12591145488874908</v>
      </c>
      <c r="I18706">
        <f t="shared" si="1171"/>
        <v>4.197048496291636E-2</v>
      </c>
    </row>
    <row r="18707" spans="1:9" x14ac:dyDescent="0.25">
      <c r="A18707" t="s">
        <v>18688</v>
      </c>
      <c r="B18707">
        <v>1209</v>
      </c>
      <c r="C18707">
        <v>0</v>
      </c>
      <c r="D18707">
        <v>0</v>
      </c>
      <c r="E18707">
        <v>0</v>
      </c>
      <c r="F18707">
        <f t="shared" si="1168"/>
        <v>0</v>
      </c>
      <c r="G18707">
        <f t="shared" si="1169"/>
        <v>0</v>
      </c>
      <c r="H18707">
        <f t="shared" si="1170"/>
        <v>0</v>
      </c>
      <c r="I18707">
        <f t="shared" si="1171"/>
        <v>0</v>
      </c>
    </row>
    <row r="18708" spans="1:9" x14ac:dyDescent="0.25">
      <c r="A18708" t="s">
        <v>18689</v>
      </c>
      <c r="B18708">
        <v>1713</v>
      </c>
      <c r="C18708">
        <v>0</v>
      </c>
      <c r="D18708">
        <v>0</v>
      </c>
      <c r="E18708">
        <v>0</v>
      </c>
      <c r="F18708">
        <f t="shared" si="1168"/>
        <v>0</v>
      </c>
      <c r="G18708">
        <f t="shared" si="1169"/>
        <v>0</v>
      </c>
      <c r="H18708">
        <f t="shared" si="1170"/>
        <v>0</v>
      </c>
      <c r="I18708">
        <f t="shared" si="1171"/>
        <v>0</v>
      </c>
    </row>
    <row r="18709" spans="1:9" x14ac:dyDescent="0.25">
      <c r="A18709" t="s">
        <v>18690</v>
      </c>
      <c r="B18709">
        <v>593</v>
      </c>
      <c r="C18709">
        <v>6</v>
      </c>
      <c r="D18709">
        <v>5</v>
      </c>
      <c r="E18709">
        <v>6</v>
      </c>
      <c r="F18709">
        <f t="shared" si="1168"/>
        <v>0.81549377366264808</v>
      </c>
      <c r="G18709">
        <f t="shared" si="1169"/>
        <v>0.60646830873766966</v>
      </c>
      <c r="H18709">
        <f t="shared" si="1170"/>
        <v>0.42327906462178977</v>
      </c>
      <c r="I18709">
        <f t="shared" si="1171"/>
        <v>0.6150803823407025</v>
      </c>
    </row>
    <row r="18710" spans="1:9" x14ac:dyDescent="0.25">
      <c r="A18710" t="s">
        <v>18691</v>
      </c>
      <c r="B18710">
        <v>4217</v>
      </c>
      <c r="C18710">
        <v>4849</v>
      </c>
      <c r="D18710">
        <v>5247</v>
      </c>
      <c r="E18710">
        <v>8186</v>
      </c>
      <c r="F18710">
        <f t="shared" si="1168"/>
        <v>92.677151210761096</v>
      </c>
      <c r="G18710">
        <f t="shared" si="1169"/>
        <v>89.495307330154404</v>
      </c>
      <c r="H18710">
        <f t="shared" si="1170"/>
        <v>81.207917035626622</v>
      </c>
      <c r="I18710">
        <f t="shared" si="1171"/>
        <v>87.793458525514041</v>
      </c>
    </row>
    <row r="18711" spans="1:9" x14ac:dyDescent="0.25">
      <c r="A18711" t="s">
        <v>18692</v>
      </c>
      <c r="B18711">
        <v>3534</v>
      </c>
      <c r="C18711">
        <v>2868</v>
      </c>
      <c r="D18711">
        <v>3208</v>
      </c>
      <c r="E18711">
        <v>5606</v>
      </c>
      <c r="F18711">
        <f t="shared" si="1168"/>
        <v>65.408877226873869</v>
      </c>
      <c r="G18711">
        <f t="shared" si="1169"/>
        <v>65.292096678961713</v>
      </c>
      <c r="H18711">
        <f t="shared" si="1170"/>
        <v>66.361589544801163</v>
      </c>
      <c r="I18711">
        <f t="shared" si="1171"/>
        <v>65.687521150212248</v>
      </c>
    </row>
    <row r="18712" spans="1:9" x14ac:dyDescent="0.25">
      <c r="A18712" t="s">
        <v>18693</v>
      </c>
      <c r="B18712">
        <v>4186</v>
      </c>
      <c r="C18712">
        <v>2179</v>
      </c>
      <c r="D18712">
        <v>2199</v>
      </c>
      <c r="E18712">
        <v>4180</v>
      </c>
      <c r="F18712">
        <f t="shared" si="1168"/>
        <v>41.954842855425618</v>
      </c>
      <c r="G18712">
        <f t="shared" si="1169"/>
        <v>37.784946004399544</v>
      </c>
      <c r="H18712">
        <f t="shared" si="1170"/>
        <v>41.774118037928616</v>
      </c>
      <c r="I18712">
        <f t="shared" si="1171"/>
        <v>40.504635632584588</v>
      </c>
    </row>
    <row r="18713" spans="1:9" x14ac:dyDescent="0.25">
      <c r="A18713" t="s">
        <v>18694</v>
      </c>
      <c r="B18713">
        <v>7351</v>
      </c>
      <c r="C18713">
        <v>2</v>
      </c>
      <c r="D18713">
        <v>1</v>
      </c>
      <c r="E18713">
        <v>0</v>
      </c>
      <c r="F18713">
        <f t="shared" si="1168"/>
        <v>2.1928436393322918E-2</v>
      </c>
      <c r="G18713">
        <f t="shared" si="1169"/>
        <v>9.7846743866531923E-3</v>
      </c>
      <c r="H18713">
        <f t="shared" si="1170"/>
        <v>0</v>
      </c>
      <c r="I18713">
        <f t="shared" si="1171"/>
        <v>1.0571036926658705E-2</v>
      </c>
    </row>
    <row r="18714" spans="1:9" x14ac:dyDescent="0.25">
      <c r="A18714" t="s">
        <v>18695</v>
      </c>
      <c r="B18714">
        <v>8000</v>
      </c>
      <c r="C18714">
        <v>579</v>
      </c>
      <c r="D18714">
        <v>664</v>
      </c>
      <c r="E18714">
        <v>1172</v>
      </c>
      <c r="F18714">
        <f t="shared" si="1168"/>
        <v>5.8332779313697758</v>
      </c>
      <c r="G18714">
        <f t="shared" si="1169"/>
        <v>5.9699527375518731</v>
      </c>
      <c r="H18714">
        <f t="shared" si="1170"/>
        <v>6.1286928499142785</v>
      </c>
      <c r="I18714">
        <f t="shared" si="1171"/>
        <v>5.977307839611977</v>
      </c>
    </row>
    <row r="18715" spans="1:9" x14ac:dyDescent="0.25">
      <c r="A18715" t="s">
        <v>18696</v>
      </c>
      <c r="B18715">
        <v>2867</v>
      </c>
      <c r="C18715">
        <v>2549</v>
      </c>
      <c r="D18715">
        <v>2882</v>
      </c>
      <c r="E18715">
        <v>4929</v>
      </c>
      <c r="F18715">
        <f t="shared" si="1168"/>
        <v>71.658256135111699</v>
      </c>
      <c r="G18715">
        <f t="shared" si="1169"/>
        <v>72.303460607513401</v>
      </c>
      <c r="H18715">
        <f t="shared" si="1170"/>
        <v>71.92193396964511</v>
      </c>
      <c r="I18715">
        <f t="shared" si="1171"/>
        <v>71.961216904090065</v>
      </c>
    </row>
    <row r="18716" spans="1:9" x14ac:dyDescent="0.25">
      <c r="A18716" t="s">
        <v>18697</v>
      </c>
      <c r="B18716">
        <v>2243</v>
      </c>
      <c r="C18716">
        <v>0</v>
      </c>
      <c r="D18716">
        <v>0</v>
      </c>
      <c r="E18716">
        <v>3</v>
      </c>
      <c r="F18716">
        <f t="shared" si="1168"/>
        <v>0</v>
      </c>
      <c r="G18716">
        <f t="shared" si="1169"/>
        <v>0</v>
      </c>
      <c r="H18716">
        <f t="shared" si="1170"/>
        <v>5.5952850049202252E-2</v>
      </c>
      <c r="I18716">
        <f t="shared" si="1171"/>
        <v>1.8650950016400752E-2</v>
      </c>
    </row>
    <row r="18717" spans="1:9" x14ac:dyDescent="0.25">
      <c r="A18717" t="s">
        <v>18698</v>
      </c>
      <c r="B18717">
        <v>2565</v>
      </c>
      <c r="C18717">
        <v>2410</v>
      </c>
      <c r="D18717">
        <v>2616</v>
      </c>
      <c r="E18717">
        <v>4234</v>
      </c>
      <c r="F18717">
        <f t="shared" si="1168"/>
        <v>75.727525455133218</v>
      </c>
      <c r="G18717">
        <f t="shared" si="1169"/>
        <v>73.357271713453571</v>
      </c>
      <c r="H18717">
        <f t="shared" si="1170"/>
        <v>69.054775233783886</v>
      </c>
      <c r="I18717">
        <f t="shared" si="1171"/>
        <v>72.71319080079023</v>
      </c>
    </row>
    <row r="18718" spans="1:9" x14ac:dyDescent="0.25">
      <c r="A18718" t="s">
        <v>18699</v>
      </c>
      <c r="B18718">
        <v>6073</v>
      </c>
      <c r="C18718">
        <v>3048</v>
      </c>
      <c r="D18718">
        <v>3404</v>
      </c>
      <c r="E18718">
        <v>5960</v>
      </c>
      <c r="F18718">
        <f t="shared" si="1168"/>
        <v>40.451606512964062</v>
      </c>
      <c r="G18718">
        <f t="shared" si="1169"/>
        <v>40.316151717609593</v>
      </c>
      <c r="H18718">
        <f t="shared" si="1170"/>
        <v>41.055676286061228</v>
      </c>
      <c r="I18718">
        <f t="shared" si="1171"/>
        <v>40.607811505544966</v>
      </c>
    </row>
    <row r="18719" spans="1:9" x14ac:dyDescent="0.25">
      <c r="A18719" t="s">
        <v>18700</v>
      </c>
      <c r="B18719">
        <v>8024</v>
      </c>
      <c r="C18719">
        <v>281</v>
      </c>
      <c r="D18719">
        <v>301</v>
      </c>
      <c r="E18719">
        <v>536</v>
      </c>
      <c r="F18719">
        <f t="shared" si="1168"/>
        <v>2.8225360166734808</v>
      </c>
      <c r="G18719">
        <f t="shared" si="1169"/>
        <v>2.6981642031782869</v>
      </c>
      <c r="H18719">
        <f t="shared" si="1170"/>
        <v>2.7944999196557538</v>
      </c>
      <c r="I18719">
        <f t="shared" si="1171"/>
        <v>2.7717333798358403</v>
      </c>
    </row>
    <row r="18720" spans="1:9" x14ac:dyDescent="0.25">
      <c r="A18720" t="s">
        <v>18701</v>
      </c>
      <c r="B18720">
        <v>4747</v>
      </c>
      <c r="C18720">
        <v>1914</v>
      </c>
      <c r="D18720">
        <v>2221</v>
      </c>
      <c r="E18720">
        <v>3828</v>
      </c>
      <c r="F18720">
        <f t="shared" si="1168"/>
        <v>32.497263678626958</v>
      </c>
      <c r="G18720">
        <f t="shared" si="1169"/>
        <v>33.652871515815214</v>
      </c>
      <c r="H18720">
        <f t="shared" si="1170"/>
        <v>33.735172031729554</v>
      </c>
      <c r="I18720">
        <f t="shared" si="1171"/>
        <v>33.295102408723913</v>
      </c>
    </row>
    <row r="18721" spans="1:9" x14ac:dyDescent="0.25">
      <c r="A18721" t="s">
        <v>18702</v>
      </c>
      <c r="B18721">
        <v>3168</v>
      </c>
      <c r="C18721">
        <v>0</v>
      </c>
      <c r="D18721">
        <v>0</v>
      </c>
      <c r="E18721">
        <v>1</v>
      </c>
      <c r="F18721">
        <f t="shared" si="1168"/>
        <v>0</v>
      </c>
      <c r="G18721">
        <f t="shared" si="1169"/>
        <v>0</v>
      </c>
      <c r="H18721">
        <f t="shared" si="1170"/>
        <v>1.3205202300122124E-2</v>
      </c>
      <c r="I18721">
        <f t="shared" si="1171"/>
        <v>4.4017341000407084E-3</v>
      </c>
    </row>
    <row r="18722" spans="1:9" x14ac:dyDescent="0.25">
      <c r="A18722" t="s">
        <v>18703</v>
      </c>
      <c r="B18722">
        <v>832</v>
      </c>
      <c r="C18722">
        <v>0</v>
      </c>
      <c r="D18722">
        <v>0</v>
      </c>
      <c r="E18722">
        <v>0</v>
      </c>
      <c r="F18722">
        <f t="shared" si="1168"/>
        <v>0</v>
      </c>
      <c r="G18722">
        <f t="shared" si="1169"/>
        <v>0</v>
      </c>
      <c r="H18722">
        <f t="shared" si="1170"/>
        <v>0</v>
      </c>
      <c r="I18722">
        <f t="shared" si="1171"/>
        <v>0</v>
      </c>
    </row>
    <row r="18723" spans="1:9" x14ac:dyDescent="0.25">
      <c r="A18723" t="s">
        <v>18704</v>
      </c>
      <c r="B18723">
        <v>16813</v>
      </c>
      <c r="C18723">
        <v>0</v>
      </c>
      <c r="D18723">
        <v>0</v>
      </c>
      <c r="E18723">
        <v>0</v>
      </c>
      <c r="F18723">
        <f t="shared" si="1168"/>
        <v>0</v>
      </c>
      <c r="G18723">
        <f t="shared" si="1169"/>
        <v>0</v>
      </c>
      <c r="H18723">
        <f t="shared" si="1170"/>
        <v>0</v>
      </c>
      <c r="I18723">
        <f t="shared" si="1171"/>
        <v>0</v>
      </c>
    </row>
    <row r="18724" spans="1:9" x14ac:dyDescent="0.25">
      <c r="A18724" t="s">
        <v>18705</v>
      </c>
      <c r="B18724">
        <v>3772</v>
      </c>
      <c r="C18724">
        <v>226</v>
      </c>
      <c r="D18724">
        <v>256</v>
      </c>
      <c r="E18724">
        <v>407</v>
      </c>
      <c r="F18724">
        <f t="shared" si="1168"/>
        <v>4.8290404983528097</v>
      </c>
      <c r="G18724">
        <f t="shared" si="1169"/>
        <v>4.8815875404479412</v>
      </c>
      <c r="H18724">
        <f t="shared" si="1170"/>
        <v>4.5139106365117341</v>
      </c>
      <c r="I18724">
        <f t="shared" si="1171"/>
        <v>4.741512891770828</v>
      </c>
    </row>
    <row r="18725" spans="1:9" x14ac:dyDescent="0.25">
      <c r="A18725" t="s">
        <v>18706</v>
      </c>
      <c r="B18725">
        <v>4484</v>
      </c>
      <c r="C18725">
        <v>570</v>
      </c>
      <c r="D18725">
        <v>615</v>
      </c>
      <c r="E18725">
        <v>992</v>
      </c>
      <c r="F18725">
        <f t="shared" si="1168"/>
        <v>10.245504402159966</v>
      </c>
      <c r="G18725">
        <f t="shared" si="1169"/>
        <v>9.8651186376041231</v>
      </c>
      <c r="H18725">
        <f t="shared" si="1170"/>
        <v>9.2549973772731029</v>
      </c>
      <c r="I18725">
        <f t="shared" si="1171"/>
        <v>9.7885401390123974</v>
      </c>
    </row>
    <row r="18726" spans="1:9" x14ac:dyDescent="0.25">
      <c r="A18726" t="s">
        <v>18707</v>
      </c>
      <c r="B18726">
        <v>2984</v>
      </c>
      <c r="C18726">
        <v>0</v>
      </c>
      <c r="D18726">
        <v>1</v>
      </c>
      <c r="E18726">
        <v>0</v>
      </c>
      <c r="F18726">
        <f t="shared" si="1168"/>
        <v>0</v>
      </c>
      <c r="G18726">
        <f t="shared" si="1169"/>
        <v>2.4104269911624537E-2</v>
      </c>
      <c r="H18726">
        <f t="shared" si="1170"/>
        <v>0</v>
      </c>
      <c r="I18726">
        <f t="shared" si="1171"/>
        <v>8.0347566372081791E-3</v>
      </c>
    </row>
    <row r="18727" spans="1:9" x14ac:dyDescent="0.25">
      <c r="A18727" t="s">
        <v>18708</v>
      </c>
      <c r="B18727">
        <v>6776</v>
      </c>
      <c r="C18727">
        <v>2643</v>
      </c>
      <c r="D18727">
        <v>2774</v>
      </c>
      <c r="E18727">
        <v>4518</v>
      </c>
      <c r="F18727">
        <f t="shared" si="1168"/>
        <v>31.437489570240423</v>
      </c>
      <c r="G18727">
        <f t="shared" si="1169"/>
        <v>29.445969641201572</v>
      </c>
      <c r="H18727">
        <f t="shared" si="1170"/>
        <v>27.893503165068353</v>
      </c>
      <c r="I18727">
        <f t="shared" si="1171"/>
        <v>29.592320792170113</v>
      </c>
    </row>
    <row r="18728" spans="1:9" x14ac:dyDescent="0.25">
      <c r="A18728" t="s">
        <v>18709</v>
      </c>
      <c r="B18728">
        <v>3020</v>
      </c>
      <c r="C18728">
        <v>877</v>
      </c>
      <c r="D18728">
        <v>946</v>
      </c>
      <c r="E18728">
        <v>1679</v>
      </c>
      <c r="F18728">
        <f t="shared" si="1168"/>
        <v>23.405436392095503</v>
      </c>
      <c r="G18728">
        <f t="shared" si="1169"/>
        <v>22.53081979463844</v>
      </c>
      <c r="H18728">
        <f t="shared" si="1170"/>
        <v>23.258086691693769</v>
      </c>
      <c r="I18728">
        <f t="shared" si="1171"/>
        <v>23.0647809594759</v>
      </c>
    </row>
    <row r="18729" spans="1:9" x14ac:dyDescent="0.25">
      <c r="A18729" t="s">
        <v>18710</v>
      </c>
      <c r="B18729">
        <v>8103</v>
      </c>
      <c r="C18729">
        <v>3</v>
      </c>
      <c r="D18729">
        <v>7</v>
      </c>
      <c r="E18729">
        <v>8</v>
      </c>
      <c r="F18729">
        <f t="shared" si="1168"/>
        <v>2.9840047376400742E-2</v>
      </c>
      <c r="G18729">
        <f t="shared" si="1169"/>
        <v>6.2136244590153447E-2</v>
      </c>
      <c r="H18729">
        <f t="shared" si="1170"/>
        <v>4.1302313599197227E-2</v>
      </c>
      <c r="I18729">
        <f t="shared" si="1171"/>
        <v>4.4426201855250473E-2</v>
      </c>
    </row>
    <row r="18730" spans="1:9" x14ac:dyDescent="0.25">
      <c r="A18730" t="s">
        <v>18711</v>
      </c>
      <c r="B18730">
        <v>4239</v>
      </c>
      <c r="C18730">
        <v>276</v>
      </c>
      <c r="D18730">
        <v>346</v>
      </c>
      <c r="E18730">
        <v>587</v>
      </c>
      <c r="F18730">
        <f t="shared" si="1168"/>
        <v>5.2477091667774749</v>
      </c>
      <c r="G18730">
        <f t="shared" si="1169"/>
        <v>5.8709108115205275</v>
      </c>
      <c r="H18730">
        <f t="shared" si="1170"/>
        <v>5.7930185139287333</v>
      </c>
      <c r="I18730">
        <f t="shared" si="1171"/>
        <v>5.6372128307422456</v>
      </c>
    </row>
    <row r="18731" spans="1:9" x14ac:dyDescent="0.25">
      <c r="A18731" t="s">
        <v>18712</v>
      </c>
      <c r="B18731">
        <v>2940</v>
      </c>
      <c r="C18731">
        <v>445</v>
      </c>
      <c r="D18731">
        <v>558</v>
      </c>
      <c r="E18731">
        <v>794</v>
      </c>
      <c r="F18731">
        <f t="shared" si="1168"/>
        <v>12.199352293819041</v>
      </c>
      <c r="G18731">
        <f t="shared" si="1169"/>
        <v>13.651477860642345</v>
      </c>
      <c r="H18731">
        <f t="shared" si="1170"/>
        <v>11.298047695275098</v>
      </c>
      <c r="I18731">
        <f t="shared" si="1171"/>
        <v>12.382959283245492</v>
      </c>
    </row>
    <row r="18732" spans="1:9" x14ac:dyDescent="0.25">
      <c r="A18732" t="s">
        <v>18713</v>
      </c>
      <c r="B18732">
        <v>836</v>
      </c>
      <c r="C18732">
        <v>3</v>
      </c>
      <c r="D18732">
        <v>3</v>
      </c>
      <c r="E18732">
        <v>0</v>
      </c>
      <c r="F18732">
        <f t="shared" si="1168"/>
        <v>0.28922715776432439</v>
      </c>
      <c r="G18732">
        <f t="shared" si="1169"/>
        <v>0.25811175149385507</v>
      </c>
      <c r="H18732">
        <f t="shared" si="1170"/>
        <v>0</v>
      </c>
      <c r="I18732">
        <f t="shared" si="1171"/>
        <v>0.18244630308605983</v>
      </c>
    </row>
    <row r="18733" spans="1:9" x14ac:dyDescent="0.25">
      <c r="A18733" t="s">
        <v>18714</v>
      </c>
      <c r="B18733">
        <v>852</v>
      </c>
      <c r="C18733">
        <v>3</v>
      </c>
      <c r="D18733">
        <v>3</v>
      </c>
      <c r="E18733">
        <v>0</v>
      </c>
      <c r="F18733">
        <f t="shared" si="1168"/>
        <v>0.28379566184386762</v>
      </c>
      <c r="G18733">
        <f t="shared" si="1169"/>
        <v>0.25326458245171696</v>
      </c>
      <c r="H18733">
        <f t="shared" si="1170"/>
        <v>0</v>
      </c>
      <c r="I18733">
        <f t="shared" si="1171"/>
        <v>0.17902008143186152</v>
      </c>
    </row>
    <row r="18734" spans="1:9" x14ac:dyDescent="0.25">
      <c r="A18734" t="s">
        <v>18715</v>
      </c>
      <c r="B18734">
        <v>790</v>
      </c>
      <c r="C18734">
        <v>2</v>
      </c>
      <c r="D18734">
        <v>0</v>
      </c>
      <c r="E18734">
        <v>0</v>
      </c>
      <c r="F18734">
        <f t="shared" si="1168"/>
        <v>0.20404548851559087</v>
      </c>
      <c r="G18734">
        <f t="shared" si="1169"/>
        <v>0</v>
      </c>
      <c r="H18734">
        <f t="shared" si="1170"/>
        <v>0</v>
      </c>
      <c r="I18734">
        <f t="shared" si="1171"/>
        <v>6.8015162838530291E-2</v>
      </c>
    </row>
    <row r="18735" spans="1:9" x14ac:dyDescent="0.25">
      <c r="A18735" t="s">
        <v>18716</v>
      </c>
      <c r="B18735">
        <v>973</v>
      </c>
      <c r="C18735">
        <v>1</v>
      </c>
      <c r="D18735">
        <v>0</v>
      </c>
      <c r="E18735">
        <v>4</v>
      </c>
      <c r="F18735">
        <f t="shared" si="1168"/>
        <v>8.2834499448775328E-2</v>
      </c>
      <c r="G18735">
        <f t="shared" si="1169"/>
        <v>0</v>
      </c>
      <c r="H18735">
        <f t="shared" si="1170"/>
        <v>0.17197977754074772</v>
      </c>
      <c r="I18735">
        <f t="shared" si="1171"/>
        <v>8.4938092329841022E-2</v>
      </c>
    </row>
    <row r="18736" spans="1:9" x14ac:dyDescent="0.25">
      <c r="A18736" t="s">
        <v>18717</v>
      </c>
      <c r="B18736">
        <v>2980</v>
      </c>
      <c r="C18736">
        <v>532</v>
      </c>
      <c r="D18736">
        <v>583</v>
      </c>
      <c r="E18736">
        <v>826</v>
      </c>
      <c r="F18736">
        <f t="shared" si="1168"/>
        <v>14.388630522371232</v>
      </c>
      <c r="G18736">
        <f t="shared" si="1169"/>
        <v>14.071652162985128</v>
      </c>
      <c r="H18736">
        <f t="shared" si="1170"/>
        <v>11.595621078015427</v>
      </c>
      <c r="I18736">
        <f t="shared" si="1171"/>
        <v>13.351967921123929</v>
      </c>
    </row>
    <row r="18737" spans="1:9" x14ac:dyDescent="0.25">
      <c r="A18737" t="s">
        <v>18718</v>
      </c>
      <c r="B18737">
        <v>6046</v>
      </c>
      <c r="C18737">
        <v>0</v>
      </c>
      <c r="D18737">
        <v>3</v>
      </c>
      <c r="E18737">
        <v>6</v>
      </c>
      <c r="F18737">
        <f t="shared" si="1168"/>
        <v>0</v>
      </c>
      <c r="G18737">
        <f t="shared" si="1169"/>
        <v>3.5689947775200598E-2</v>
      </c>
      <c r="H18737">
        <f t="shared" si="1170"/>
        <v>4.1515793139384929E-2</v>
      </c>
      <c r="I18737">
        <f t="shared" si="1171"/>
        <v>2.573524697152851E-2</v>
      </c>
    </row>
    <row r="18738" spans="1:9" x14ac:dyDescent="0.25">
      <c r="A18738" t="s">
        <v>18719</v>
      </c>
      <c r="B18738">
        <v>11806</v>
      </c>
      <c r="C18738">
        <v>240</v>
      </c>
      <c r="D18738">
        <v>246</v>
      </c>
      <c r="E18738">
        <v>504</v>
      </c>
      <c r="F18738">
        <f t="shared" si="1168"/>
        <v>1.6384475953987816</v>
      </c>
      <c r="G18738">
        <f t="shared" si="1169"/>
        <v>1.4987359637817004</v>
      </c>
      <c r="H18738">
        <f t="shared" si="1170"/>
        <v>1.7859035038912918</v>
      </c>
      <c r="I18738">
        <f t="shared" si="1171"/>
        <v>1.6410290210239245</v>
      </c>
    </row>
    <row r="18739" spans="1:9" x14ac:dyDescent="0.25">
      <c r="A18739" t="s">
        <v>18720</v>
      </c>
      <c r="B18739">
        <v>3249</v>
      </c>
      <c r="C18739">
        <v>1</v>
      </c>
      <c r="D18739">
        <v>2</v>
      </c>
      <c r="E18739">
        <v>2</v>
      </c>
      <c r="F18739">
        <f t="shared" si="1168"/>
        <v>2.4807007683489809E-2</v>
      </c>
      <c r="G18739">
        <f t="shared" si="1169"/>
        <v>4.4276479788419587E-2</v>
      </c>
      <c r="H18739">
        <f t="shared" si="1170"/>
        <v>2.5751973460625969E-2</v>
      </c>
      <c r="I18739">
        <f t="shared" si="1171"/>
        <v>3.1611820310845119E-2</v>
      </c>
    </row>
    <row r="18740" spans="1:9" x14ac:dyDescent="0.25">
      <c r="A18740" t="s">
        <v>18721</v>
      </c>
      <c r="B18740">
        <v>3716</v>
      </c>
      <c r="C18740">
        <v>750</v>
      </c>
      <c r="D18740">
        <v>812</v>
      </c>
      <c r="E18740">
        <v>1314</v>
      </c>
      <c r="F18740">
        <f t="shared" si="1168"/>
        <v>16.267081801061302</v>
      </c>
      <c r="G18740">
        <f t="shared" si="1169"/>
        <v>15.717125627025172</v>
      </c>
      <c r="H18740">
        <f t="shared" si="1170"/>
        <v>14.792783176867054</v>
      </c>
      <c r="I18740">
        <f t="shared" si="1171"/>
        <v>15.592330201651174</v>
      </c>
    </row>
    <row r="18741" spans="1:9" x14ac:dyDescent="0.25">
      <c r="A18741" t="s">
        <v>18722</v>
      </c>
      <c r="B18741">
        <v>1855</v>
      </c>
      <c r="C18741">
        <v>557</v>
      </c>
      <c r="D18741">
        <v>661</v>
      </c>
      <c r="E18741">
        <v>1089</v>
      </c>
      <c r="F18741">
        <f t="shared" si="1168"/>
        <v>24.201114908764275</v>
      </c>
      <c r="G18741">
        <f t="shared" si="1169"/>
        <v>25.630102682569337</v>
      </c>
      <c r="H18741">
        <f t="shared" si="1170"/>
        <v>24.559198968038231</v>
      </c>
      <c r="I18741">
        <f t="shared" si="1171"/>
        <v>24.796805519790613</v>
      </c>
    </row>
    <row r="18742" spans="1:9" x14ac:dyDescent="0.25">
      <c r="A18742" t="s">
        <v>18723</v>
      </c>
      <c r="B18742">
        <v>5540</v>
      </c>
      <c r="C18742">
        <v>862</v>
      </c>
      <c r="D18742">
        <v>950</v>
      </c>
      <c r="E18742">
        <v>1729</v>
      </c>
      <c r="F18742">
        <f t="shared" si="1168"/>
        <v>12.540694654273201</v>
      </c>
      <c r="G18742">
        <f t="shared" si="1169"/>
        <v>12.334076596655819</v>
      </c>
      <c r="H18742">
        <f t="shared" si="1170"/>
        <v>13.05615990130948</v>
      </c>
      <c r="I18742">
        <f t="shared" si="1171"/>
        <v>12.643643717412834</v>
      </c>
    </row>
    <row r="18743" spans="1:9" x14ac:dyDescent="0.25">
      <c r="A18743" t="s">
        <v>18724</v>
      </c>
      <c r="B18743">
        <v>6113</v>
      </c>
      <c r="C18743">
        <v>879</v>
      </c>
      <c r="D18743">
        <v>1099</v>
      </c>
      <c r="E18743">
        <v>1915</v>
      </c>
      <c r="F18743">
        <f t="shared" si="1168"/>
        <v>11.589336469827535</v>
      </c>
      <c r="G18743">
        <f t="shared" si="1169"/>
        <v>12.931118667839046</v>
      </c>
      <c r="H18743">
        <f t="shared" si="1170"/>
        <v>13.10522900346751</v>
      </c>
      <c r="I18743">
        <f t="shared" si="1171"/>
        <v>12.541894713711363</v>
      </c>
    </row>
    <row r="18744" spans="1:9" x14ac:dyDescent="0.25">
      <c r="A18744" t="s">
        <v>18725</v>
      </c>
      <c r="B18744">
        <v>9460</v>
      </c>
      <c r="C18744">
        <v>16</v>
      </c>
      <c r="D18744">
        <v>14</v>
      </c>
      <c r="E18744">
        <v>33</v>
      </c>
      <c r="F18744">
        <f t="shared" si="1168"/>
        <v>0.13631791621760403</v>
      </c>
      <c r="G18744">
        <f t="shared" si="1169"/>
        <v>0.1064460866625821</v>
      </c>
      <c r="H18744">
        <f t="shared" si="1170"/>
        <v>0.14593284030274495</v>
      </c>
      <c r="I18744">
        <f t="shared" si="1171"/>
        <v>0.12956561439431036</v>
      </c>
    </row>
    <row r="18745" spans="1:9" x14ac:dyDescent="0.25">
      <c r="A18745" t="s">
        <v>18726</v>
      </c>
      <c r="B18745">
        <v>768</v>
      </c>
      <c r="C18745">
        <v>600</v>
      </c>
      <c r="D18745">
        <v>613</v>
      </c>
      <c r="E18745">
        <v>1040</v>
      </c>
      <c r="F18745">
        <f t="shared" si="1168"/>
        <v>62.96716247160812</v>
      </c>
      <c r="G18745">
        <f t="shared" si="1169"/>
        <v>57.410595948156654</v>
      </c>
      <c r="H18745">
        <f t="shared" si="1170"/>
        <v>56.65031786752391</v>
      </c>
      <c r="I18745">
        <f t="shared" si="1171"/>
        <v>59.009358762429564</v>
      </c>
    </row>
    <row r="18746" spans="1:9" x14ac:dyDescent="0.25">
      <c r="A18746" t="s">
        <v>18727</v>
      </c>
      <c r="B18746">
        <v>946</v>
      </c>
      <c r="C18746">
        <v>3455</v>
      </c>
      <c r="D18746">
        <v>4093</v>
      </c>
      <c r="E18746">
        <v>7085</v>
      </c>
      <c r="F18746">
        <f t="shared" si="1168"/>
        <v>294.36150033238874</v>
      </c>
      <c r="G18746">
        <f t="shared" si="1169"/>
        <v>311.20273764996324</v>
      </c>
      <c r="H18746">
        <f t="shared" si="1170"/>
        <v>313.31338592271152</v>
      </c>
      <c r="I18746">
        <f t="shared" si="1171"/>
        <v>306.29254130168783</v>
      </c>
    </row>
    <row r="18747" spans="1:9" x14ac:dyDescent="0.25">
      <c r="A18747" t="s">
        <v>18728</v>
      </c>
      <c r="B18747">
        <v>2023</v>
      </c>
      <c r="C18747">
        <v>340</v>
      </c>
      <c r="D18747">
        <v>376</v>
      </c>
      <c r="E18747">
        <v>598</v>
      </c>
      <c r="F18747">
        <f t="shared" si="1168"/>
        <v>13.545876968682084</v>
      </c>
      <c r="G18747">
        <f t="shared" si="1169"/>
        <v>13.368564099122166</v>
      </c>
      <c r="H18747">
        <f t="shared" si="1170"/>
        <v>12.366179125209371</v>
      </c>
      <c r="I18747">
        <f t="shared" si="1171"/>
        <v>13.093540064337873</v>
      </c>
    </row>
    <row r="18748" spans="1:9" x14ac:dyDescent="0.25">
      <c r="A18748" t="s">
        <v>18729</v>
      </c>
      <c r="B18748">
        <v>8426</v>
      </c>
      <c r="C18748">
        <v>1039</v>
      </c>
      <c r="D18748">
        <v>1151</v>
      </c>
      <c r="E18748">
        <v>2100</v>
      </c>
      <c r="F18748">
        <f t="shared" si="1168"/>
        <v>9.9384392017850782</v>
      </c>
      <c r="G18748">
        <f t="shared" si="1169"/>
        <v>9.8253192226616495</v>
      </c>
      <c r="H18748">
        <f t="shared" si="1170"/>
        <v>10.426248500148642</v>
      </c>
      <c r="I18748">
        <f t="shared" si="1171"/>
        <v>10.06333564153179</v>
      </c>
    </row>
    <row r="18749" spans="1:9" x14ac:dyDescent="0.25">
      <c r="A18749" t="s">
        <v>18730</v>
      </c>
      <c r="B18749">
        <v>1123</v>
      </c>
      <c r="C18749">
        <v>0</v>
      </c>
      <c r="D18749">
        <v>0</v>
      </c>
      <c r="E18749">
        <v>0</v>
      </c>
      <c r="F18749">
        <f t="shared" si="1168"/>
        <v>0</v>
      </c>
      <c r="G18749">
        <f t="shared" si="1169"/>
        <v>0</v>
      </c>
      <c r="H18749">
        <f t="shared" si="1170"/>
        <v>0</v>
      </c>
      <c r="I18749">
        <f t="shared" si="1171"/>
        <v>0</v>
      </c>
    </row>
    <row r="18750" spans="1:9" x14ac:dyDescent="0.25">
      <c r="A18750" t="s">
        <v>18731</v>
      </c>
      <c r="B18750">
        <v>1538</v>
      </c>
      <c r="C18750">
        <v>2</v>
      </c>
      <c r="D18750">
        <v>6</v>
      </c>
      <c r="E18750">
        <v>5</v>
      </c>
      <c r="F18750">
        <f t="shared" si="1168"/>
        <v>0.10480880099305383</v>
      </c>
      <c r="G18750">
        <f t="shared" si="1169"/>
        <v>0.28060003153298163</v>
      </c>
      <c r="H18750">
        <f t="shared" si="1170"/>
        <v>0.13600156335106267</v>
      </c>
      <c r="I18750">
        <f t="shared" si="1171"/>
        <v>0.17380346529236604</v>
      </c>
    </row>
    <row r="18751" spans="1:9" x14ac:dyDescent="0.25">
      <c r="A18751" t="s">
        <v>18732</v>
      </c>
      <c r="B18751">
        <v>2765</v>
      </c>
      <c r="C18751">
        <v>1</v>
      </c>
      <c r="D18751">
        <v>5</v>
      </c>
      <c r="E18751">
        <v>2</v>
      </c>
      <c r="F18751">
        <f t="shared" si="1168"/>
        <v>2.9149355502227269E-2</v>
      </c>
      <c r="G18751">
        <f t="shared" si="1169"/>
        <v>0.13006716350142428</v>
      </c>
      <c r="H18751">
        <f t="shared" si="1170"/>
        <v>3.0259733010334092E-2</v>
      </c>
      <c r="I18751">
        <f t="shared" si="1171"/>
        <v>6.3158750671328548E-2</v>
      </c>
    </row>
    <row r="18752" spans="1:9" x14ac:dyDescent="0.25">
      <c r="A18752" t="s">
        <v>18733</v>
      </c>
      <c r="B18752">
        <v>6378</v>
      </c>
      <c r="C18752">
        <v>1100</v>
      </c>
      <c r="D18752">
        <v>1173</v>
      </c>
      <c r="E18752">
        <v>1598</v>
      </c>
      <c r="F18752">
        <f t="shared" si="1168"/>
        <v>13.900558915024183</v>
      </c>
      <c r="G18752">
        <f t="shared" si="1169"/>
        <v>13.228368905817712</v>
      </c>
      <c r="H18752">
        <f t="shared" si="1170"/>
        <v>10.481477149119698</v>
      </c>
      <c r="I18752">
        <f t="shared" si="1171"/>
        <v>12.536801656653864</v>
      </c>
    </row>
    <row r="18753" spans="1:9" x14ac:dyDescent="0.25">
      <c r="A18753" t="s">
        <v>18734</v>
      </c>
      <c r="B18753">
        <v>1723</v>
      </c>
      <c r="C18753">
        <v>5</v>
      </c>
      <c r="D18753">
        <v>5</v>
      </c>
      <c r="E18753">
        <v>12</v>
      </c>
      <c r="F18753">
        <f t="shared" si="1168"/>
        <v>0.23388847348711084</v>
      </c>
      <c r="G18753">
        <f t="shared" si="1169"/>
        <v>0.20872646957715502</v>
      </c>
      <c r="H18753">
        <f t="shared" si="1170"/>
        <v>0.29135749892132479</v>
      </c>
      <c r="I18753">
        <f t="shared" si="1171"/>
        <v>0.24465748066186355</v>
      </c>
    </row>
    <row r="18754" spans="1:9" x14ac:dyDescent="0.25">
      <c r="A18754" t="s">
        <v>18735</v>
      </c>
      <c r="B18754">
        <v>2679</v>
      </c>
      <c r="C18754">
        <v>530</v>
      </c>
      <c r="D18754">
        <v>591</v>
      </c>
      <c r="E18754">
        <v>920</v>
      </c>
      <c r="F18754">
        <f t="shared" si="1168"/>
        <v>15.945100045068665</v>
      </c>
      <c r="G18754">
        <f t="shared" si="1169"/>
        <v>15.867465687579687</v>
      </c>
      <c r="H18754">
        <f t="shared" si="1170"/>
        <v>14.366313705055592</v>
      </c>
      <c r="I18754">
        <f t="shared" si="1171"/>
        <v>15.39295981256798</v>
      </c>
    </row>
    <row r="18755" spans="1:9" x14ac:dyDescent="0.25">
      <c r="A18755" t="s">
        <v>18736</v>
      </c>
      <c r="B18755">
        <v>7081</v>
      </c>
      <c r="C18755">
        <v>1815</v>
      </c>
      <c r="D18755">
        <v>2021</v>
      </c>
      <c r="E18755">
        <v>3471</v>
      </c>
      <c r="F18755">
        <f t="shared" ref="F18755:F18818" si="1172">(C18755/B18755)/SUMPRODUCT(C$2:C$25031/B$2:B$25031)*1000000</f>
        <v>20.658849294455585</v>
      </c>
      <c r="G18755">
        <f t="shared" ref="G18755:G18818" si="1173">(D18755/B18755)/SUMPRODUCT(D$2:D$25031/B$2:B$25031)*1000000</f>
        <v>20.528845191684404</v>
      </c>
      <c r="H18755">
        <f t="shared" ref="H18755:H18818" si="1174">(E18755/B18755)/SUMPRODUCT(E$2:E$25031/B$2:B$25031)*1000000</f>
        <v>20.506439028108641</v>
      </c>
      <c r="I18755">
        <f t="shared" ref="I18755:I18818" si="1175">AVERAGE(F18755:H18755)</f>
        <v>20.56471117141621</v>
      </c>
    </row>
    <row r="18756" spans="1:9" x14ac:dyDescent="0.25">
      <c r="A18756" t="s">
        <v>18737</v>
      </c>
      <c r="B18756">
        <v>121</v>
      </c>
      <c r="C18756">
        <v>6</v>
      </c>
      <c r="D18756">
        <v>4</v>
      </c>
      <c r="E18756">
        <v>3</v>
      </c>
      <c r="F18756">
        <f t="shared" si="1172"/>
        <v>3.9965934527433911</v>
      </c>
      <c r="G18756">
        <f t="shared" si="1173"/>
        <v>2.3777567410343017</v>
      </c>
      <c r="H18756">
        <f t="shared" si="1174"/>
        <v>1.0372086170277741</v>
      </c>
      <c r="I18756">
        <f t="shared" si="1175"/>
        <v>2.4705196036018222</v>
      </c>
    </row>
    <row r="18757" spans="1:9" x14ac:dyDescent="0.25">
      <c r="A18757" t="s">
        <v>18738</v>
      </c>
      <c r="B18757">
        <v>2662</v>
      </c>
      <c r="C18757">
        <v>1397</v>
      </c>
      <c r="D18757">
        <v>1579</v>
      </c>
      <c r="E18757">
        <v>2798</v>
      </c>
      <c r="F18757">
        <f t="shared" si="1172"/>
        <v>42.297280708200894</v>
      </c>
      <c r="G18757">
        <f t="shared" si="1173"/>
        <v>42.664521523785922</v>
      </c>
      <c r="H18757">
        <f t="shared" si="1174"/>
        <v>43.971359249147142</v>
      </c>
      <c r="I18757">
        <f t="shared" si="1175"/>
        <v>42.97772049371131</v>
      </c>
    </row>
    <row r="18758" spans="1:9" x14ac:dyDescent="0.25">
      <c r="A18758" t="s">
        <v>18739</v>
      </c>
      <c r="B18758">
        <v>3436</v>
      </c>
      <c r="C18758">
        <v>659</v>
      </c>
      <c r="D18758">
        <v>687</v>
      </c>
      <c r="E18758">
        <v>1209</v>
      </c>
      <c r="F18758">
        <f t="shared" si="1172"/>
        <v>15.458108523879767</v>
      </c>
      <c r="G18758">
        <f t="shared" si="1173"/>
        <v>14.381241604478927</v>
      </c>
      <c r="H18758">
        <f t="shared" si="1174"/>
        <v>14.719849764879321</v>
      </c>
      <c r="I18758">
        <f t="shared" si="1175"/>
        <v>14.853066631079338</v>
      </c>
    </row>
    <row r="18759" spans="1:9" x14ac:dyDescent="0.25">
      <c r="A18759" t="s">
        <v>18740</v>
      </c>
      <c r="B18759">
        <v>859</v>
      </c>
      <c r="C18759">
        <v>0</v>
      </c>
      <c r="D18759">
        <v>0</v>
      </c>
      <c r="E18759">
        <v>0</v>
      </c>
      <c r="F18759">
        <f t="shared" si="1172"/>
        <v>0</v>
      </c>
      <c r="G18759">
        <f t="shared" si="1173"/>
        <v>0</v>
      </c>
      <c r="H18759">
        <f t="shared" si="1174"/>
        <v>0</v>
      </c>
      <c r="I18759">
        <f t="shared" si="1175"/>
        <v>0</v>
      </c>
    </row>
    <row r="18760" spans="1:9" x14ac:dyDescent="0.25">
      <c r="A18760" t="s">
        <v>18741</v>
      </c>
      <c r="B18760">
        <v>2113</v>
      </c>
      <c r="C18760">
        <v>0</v>
      </c>
      <c r="D18760">
        <v>0</v>
      </c>
      <c r="E18760">
        <v>0</v>
      </c>
      <c r="F18760">
        <f t="shared" si="1172"/>
        <v>0</v>
      </c>
      <c r="G18760">
        <f t="shared" si="1173"/>
        <v>0</v>
      </c>
      <c r="H18760">
        <f t="shared" si="1174"/>
        <v>0</v>
      </c>
      <c r="I18760">
        <f t="shared" si="1175"/>
        <v>0</v>
      </c>
    </row>
    <row r="18761" spans="1:9" x14ac:dyDescent="0.25">
      <c r="A18761" t="s">
        <v>18742</v>
      </c>
      <c r="B18761">
        <v>3197</v>
      </c>
      <c r="C18761">
        <v>1215</v>
      </c>
      <c r="D18761">
        <v>1355</v>
      </c>
      <c r="E18761">
        <v>2191</v>
      </c>
      <c r="F18761">
        <f t="shared" si="1172"/>
        <v>30.630757296166703</v>
      </c>
      <c r="G18761">
        <f t="shared" si="1173"/>
        <v>30.485228845501947</v>
      </c>
      <c r="H18761">
        <f t="shared" si="1174"/>
        <v>28.670150523287475</v>
      </c>
      <c r="I18761">
        <f t="shared" si="1175"/>
        <v>29.928712221652045</v>
      </c>
    </row>
    <row r="18762" spans="1:9" x14ac:dyDescent="0.25">
      <c r="A18762" t="s">
        <v>18743</v>
      </c>
      <c r="B18762">
        <v>3231</v>
      </c>
      <c r="C18762">
        <v>0</v>
      </c>
      <c r="D18762">
        <v>3</v>
      </c>
      <c r="E18762">
        <v>3</v>
      </c>
      <c r="F18762">
        <f t="shared" si="1172"/>
        <v>0</v>
      </c>
      <c r="G18762">
        <f t="shared" si="1173"/>
        <v>6.6784718120972725E-2</v>
      </c>
      <c r="H18762">
        <f t="shared" si="1174"/>
        <v>3.8843157740749201E-2</v>
      </c>
      <c r="I18762">
        <f t="shared" si="1175"/>
        <v>3.5209291953907311E-2</v>
      </c>
    </row>
    <row r="18763" spans="1:9" x14ac:dyDescent="0.25">
      <c r="A18763" t="s">
        <v>18744</v>
      </c>
      <c r="B18763">
        <v>1735</v>
      </c>
      <c r="C18763">
        <v>862</v>
      </c>
      <c r="D18763">
        <v>911</v>
      </c>
      <c r="E18763">
        <v>1553</v>
      </c>
      <c r="F18763">
        <f t="shared" si="1172"/>
        <v>40.04348610067639</v>
      </c>
      <c r="G18763">
        <f t="shared" si="1173"/>
        <v>37.76693131425823</v>
      </c>
      <c r="H18763">
        <f t="shared" si="1174"/>
        <v>37.445721969556217</v>
      </c>
      <c r="I18763">
        <f t="shared" si="1175"/>
        <v>38.41871312816361</v>
      </c>
    </row>
    <row r="18764" spans="1:9" x14ac:dyDescent="0.25">
      <c r="A18764" t="s">
        <v>18745</v>
      </c>
      <c r="B18764">
        <v>3448</v>
      </c>
      <c r="C18764">
        <v>0</v>
      </c>
      <c r="D18764">
        <v>3</v>
      </c>
      <c r="E18764">
        <v>0</v>
      </c>
      <c r="F18764">
        <f t="shared" si="1172"/>
        <v>0</v>
      </c>
      <c r="G18764">
        <f t="shared" si="1173"/>
        <v>6.2581619561735163E-2</v>
      </c>
      <c r="H18764">
        <f t="shared" si="1174"/>
        <v>0</v>
      </c>
      <c r="I18764">
        <f t="shared" si="1175"/>
        <v>2.086053985391172E-2</v>
      </c>
    </row>
    <row r="18765" spans="1:9" x14ac:dyDescent="0.25">
      <c r="A18765" t="s">
        <v>18746</v>
      </c>
      <c r="B18765">
        <v>2387</v>
      </c>
      <c r="C18765">
        <v>427</v>
      </c>
      <c r="D18765">
        <v>476</v>
      </c>
      <c r="E18765">
        <v>782</v>
      </c>
      <c r="F18765">
        <f t="shared" si="1172"/>
        <v>14.417818316079655</v>
      </c>
      <c r="G18765">
        <f t="shared" si="1173"/>
        <v>14.343242276561753</v>
      </c>
      <c r="H18765">
        <f t="shared" si="1174"/>
        <v>13.705174383522138</v>
      </c>
      <c r="I18765">
        <f t="shared" si="1175"/>
        <v>14.155411658721183</v>
      </c>
    </row>
    <row r="18766" spans="1:9" x14ac:dyDescent="0.25">
      <c r="A18766" t="s">
        <v>18747</v>
      </c>
      <c r="B18766">
        <v>1758</v>
      </c>
      <c r="C18766">
        <v>0</v>
      </c>
      <c r="D18766">
        <v>1</v>
      </c>
      <c r="E18766">
        <v>0</v>
      </c>
      <c r="F18766">
        <f t="shared" si="1172"/>
        <v>0</v>
      </c>
      <c r="G18766">
        <f t="shared" si="1173"/>
        <v>4.0914187381278506E-2</v>
      </c>
      <c r="H18766">
        <f t="shared" si="1174"/>
        <v>0</v>
      </c>
      <c r="I18766">
        <f t="shared" si="1175"/>
        <v>1.3638062460426169E-2</v>
      </c>
    </row>
    <row r="18767" spans="1:9" x14ac:dyDescent="0.25">
      <c r="A18767" t="s">
        <v>18748</v>
      </c>
      <c r="B18767">
        <v>2087</v>
      </c>
      <c r="C18767">
        <v>0</v>
      </c>
      <c r="D18767">
        <v>0</v>
      </c>
      <c r="E18767">
        <v>1</v>
      </c>
      <c r="F18767">
        <f t="shared" si="1172"/>
        <v>0</v>
      </c>
      <c r="G18767">
        <f t="shared" si="1173"/>
        <v>0</v>
      </c>
      <c r="H18767">
        <f t="shared" si="1174"/>
        <v>2.0045079485762764E-2</v>
      </c>
      <c r="I18767">
        <f t="shared" si="1175"/>
        <v>6.6816931619209209E-3</v>
      </c>
    </row>
    <row r="18768" spans="1:9" x14ac:dyDescent="0.25">
      <c r="A18768" t="s">
        <v>18749</v>
      </c>
      <c r="B18768">
        <v>2773</v>
      </c>
      <c r="C18768">
        <v>0</v>
      </c>
      <c r="D18768">
        <v>0</v>
      </c>
      <c r="E18768">
        <v>0</v>
      </c>
      <c r="F18768">
        <f t="shared" si="1172"/>
        <v>0</v>
      </c>
      <c r="G18768">
        <f t="shared" si="1173"/>
        <v>0</v>
      </c>
      <c r="H18768">
        <f t="shared" si="1174"/>
        <v>0</v>
      </c>
      <c r="I18768">
        <f t="shared" si="1175"/>
        <v>0</v>
      </c>
    </row>
    <row r="18769" spans="1:9" x14ac:dyDescent="0.25">
      <c r="A18769" t="s">
        <v>18750</v>
      </c>
      <c r="B18769">
        <v>3433</v>
      </c>
      <c r="C18769">
        <v>0</v>
      </c>
      <c r="D18769">
        <v>0</v>
      </c>
      <c r="E18769">
        <v>0</v>
      </c>
      <c r="F18769">
        <f t="shared" si="1172"/>
        <v>0</v>
      </c>
      <c r="G18769">
        <f t="shared" si="1173"/>
        <v>0</v>
      </c>
      <c r="H18769">
        <f t="shared" si="1174"/>
        <v>0</v>
      </c>
      <c r="I18769">
        <f t="shared" si="1175"/>
        <v>0</v>
      </c>
    </row>
    <row r="18770" spans="1:9" x14ac:dyDescent="0.25">
      <c r="A18770" t="s">
        <v>18751</v>
      </c>
      <c r="B18770">
        <v>5874</v>
      </c>
      <c r="C18770">
        <v>0</v>
      </c>
      <c r="D18770">
        <v>2</v>
      </c>
      <c r="E18770">
        <v>0</v>
      </c>
      <c r="F18770">
        <f t="shared" si="1172"/>
        <v>0</v>
      </c>
      <c r="G18770">
        <f t="shared" si="1173"/>
        <v>2.449000388705741E-2</v>
      </c>
      <c r="H18770">
        <f t="shared" si="1174"/>
        <v>0</v>
      </c>
      <c r="I18770">
        <f t="shared" si="1175"/>
        <v>8.1633346290191366E-3</v>
      </c>
    </row>
    <row r="18771" spans="1:9" x14ac:dyDescent="0.25">
      <c r="A18771" t="s">
        <v>18752</v>
      </c>
      <c r="B18771">
        <v>3191</v>
      </c>
      <c r="C18771">
        <v>0</v>
      </c>
      <c r="D18771">
        <v>0</v>
      </c>
      <c r="E18771">
        <v>0</v>
      </c>
      <c r="F18771">
        <f t="shared" si="1172"/>
        <v>0</v>
      </c>
      <c r="G18771">
        <f t="shared" si="1173"/>
        <v>0</v>
      </c>
      <c r="H18771">
        <f t="shared" si="1174"/>
        <v>0</v>
      </c>
      <c r="I18771">
        <f t="shared" si="1175"/>
        <v>0</v>
      </c>
    </row>
    <row r="18772" spans="1:9" x14ac:dyDescent="0.25">
      <c r="A18772" t="s">
        <v>18753</v>
      </c>
      <c r="B18772">
        <v>951</v>
      </c>
      <c r="C18772">
        <v>0</v>
      </c>
      <c r="D18772">
        <v>0</v>
      </c>
      <c r="E18772">
        <v>0</v>
      </c>
      <c r="F18772">
        <f t="shared" si="1172"/>
        <v>0</v>
      </c>
      <c r="G18772">
        <f t="shared" si="1173"/>
        <v>0</v>
      </c>
      <c r="H18772">
        <f t="shared" si="1174"/>
        <v>0</v>
      </c>
      <c r="I18772">
        <f t="shared" si="1175"/>
        <v>0</v>
      </c>
    </row>
    <row r="18773" spans="1:9" x14ac:dyDescent="0.25">
      <c r="A18773" t="s">
        <v>18754</v>
      </c>
      <c r="B18773">
        <v>954</v>
      </c>
      <c r="C18773">
        <v>0</v>
      </c>
      <c r="D18773">
        <v>0</v>
      </c>
      <c r="E18773">
        <v>0</v>
      </c>
      <c r="F18773">
        <f t="shared" si="1172"/>
        <v>0</v>
      </c>
      <c r="G18773">
        <f t="shared" si="1173"/>
        <v>0</v>
      </c>
      <c r="H18773">
        <f t="shared" si="1174"/>
        <v>0</v>
      </c>
      <c r="I18773">
        <f t="shared" si="1175"/>
        <v>0</v>
      </c>
    </row>
    <row r="18774" spans="1:9" x14ac:dyDescent="0.25">
      <c r="A18774" t="s">
        <v>18755</v>
      </c>
      <c r="B18774">
        <v>945</v>
      </c>
      <c r="C18774">
        <v>0</v>
      </c>
      <c r="D18774">
        <v>0</v>
      </c>
      <c r="E18774">
        <v>0</v>
      </c>
      <c r="F18774">
        <f t="shared" si="1172"/>
        <v>0</v>
      </c>
      <c r="G18774">
        <f t="shared" si="1173"/>
        <v>0</v>
      </c>
      <c r="H18774">
        <f t="shared" si="1174"/>
        <v>0</v>
      </c>
      <c r="I18774">
        <f t="shared" si="1175"/>
        <v>0</v>
      </c>
    </row>
    <row r="18775" spans="1:9" x14ac:dyDescent="0.25">
      <c r="A18775" t="s">
        <v>18756</v>
      </c>
      <c r="B18775">
        <v>4204</v>
      </c>
      <c r="C18775">
        <v>2360</v>
      </c>
      <c r="D18775">
        <v>2566</v>
      </c>
      <c r="E18775">
        <v>4481</v>
      </c>
      <c r="F18775">
        <f t="shared" si="1172"/>
        <v>45.245291245060365</v>
      </c>
      <c r="G18775">
        <f t="shared" si="1173"/>
        <v>43.902246639912946</v>
      </c>
      <c r="H18775">
        <f t="shared" si="1174"/>
        <v>44.590512952828739</v>
      </c>
      <c r="I18775">
        <f t="shared" si="1175"/>
        <v>44.579350279267345</v>
      </c>
    </row>
    <row r="18776" spans="1:9" x14ac:dyDescent="0.25">
      <c r="A18776" t="s">
        <v>18757</v>
      </c>
      <c r="B18776">
        <v>1629</v>
      </c>
      <c r="C18776">
        <v>0</v>
      </c>
      <c r="D18776">
        <v>0</v>
      </c>
      <c r="E18776">
        <v>0</v>
      </c>
      <c r="F18776">
        <f t="shared" si="1172"/>
        <v>0</v>
      </c>
      <c r="G18776">
        <f t="shared" si="1173"/>
        <v>0</v>
      </c>
      <c r="H18776">
        <f t="shared" si="1174"/>
        <v>0</v>
      </c>
      <c r="I18776">
        <f t="shared" si="1175"/>
        <v>0</v>
      </c>
    </row>
    <row r="18777" spans="1:9" x14ac:dyDescent="0.25">
      <c r="A18777" t="s">
        <v>18758</v>
      </c>
      <c r="B18777">
        <v>1262</v>
      </c>
      <c r="C18777">
        <v>0</v>
      </c>
      <c r="D18777">
        <v>1</v>
      </c>
      <c r="E18777">
        <v>0</v>
      </c>
      <c r="F18777">
        <f t="shared" si="1172"/>
        <v>0</v>
      </c>
      <c r="G18777">
        <f t="shared" si="1173"/>
        <v>5.6994565306091614E-2</v>
      </c>
      <c r="H18777">
        <f t="shared" si="1174"/>
        <v>0</v>
      </c>
      <c r="I18777">
        <f t="shared" si="1175"/>
        <v>1.8998188435363873E-2</v>
      </c>
    </row>
    <row r="18778" spans="1:9" x14ac:dyDescent="0.25">
      <c r="A18778" t="s">
        <v>18759</v>
      </c>
      <c r="B18778">
        <v>951</v>
      </c>
      <c r="C18778">
        <v>0</v>
      </c>
      <c r="D18778">
        <v>0</v>
      </c>
      <c r="E18778">
        <v>0</v>
      </c>
      <c r="F18778">
        <f t="shared" si="1172"/>
        <v>0</v>
      </c>
      <c r="G18778">
        <f t="shared" si="1173"/>
        <v>0</v>
      </c>
      <c r="H18778">
        <f t="shared" si="1174"/>
        <v>0</v>
      </c>
      <c r="I18778">
        <f t="shared" si="1175"/>
        <v>0</v>
      </c>
    </row>
    <row r="18779" spans="1:9" x14ac:dyDescent="0.25">
      <c r="A18779" t="s">
        <v>18760</v>
      </c>
      <c r="B18779">
        <v>4418</v>
      </c>
      <c r="C18779">
        <v>161</v>
      </c>
      <c r="D18779">
        <v>199</v>
      </c>
      <c r="E18779">
        <v>345</v>
      </c>
      <c r="F18779">
        <f t="shared" si="1172"/>
        <v>2.9371373567562244</v>
      </c>
      <c r="G18779">
        <f t="shared" si="1173"/>
        <v>3.2398146541062096</v>
      </c>
      <c r="H18779">
        <f t="shared" si="1174"/>
        <v>3.266808036654929</v>
      </c>
      <c r="I18779">
        <f t="shared" si="1175"/>
        <v>3.1479200158391212</v>
      </c>
    </row>
    <row r="18780" spans="1:9" x14ac:dyDescent="0.25">
      <c r="A18780" t="s">
        <v>18761</v>
      </c>
      <c r="B18780">
        <v>2602</v>
      </c>
      <c r="C18780">
        <v>538</v>
      </c>
      <c r="D18780">
        <v>649</v>
      </c>
      <c r="E18780">
        <v>985</v>
      </c>
      <c r="F18780">
        <f t="shared" si="1172"/>
        <v>16.664760478266032</v>
      </c>
      <c r="G18780">
        <f t="shared" si="1173"/>
        <v>17.940320822125543</v>
      </c>
      <c r="H18780">
        <f t="shared" si="1174"/>
        <v>15.836498721554605</v>
      </c>
      <c r="I18780">
        <f t="shared" si="1175"/>
        <v>16.813860007315395</v>
      </c>
    </row>
    <row r="18781" spans="1:9" x14ac:dyDescent="0.25">
      <c r="A18781" t="s">
        <v>18762</v>
      </c>
      <c r="B18781">
        <v>61</v>
      </c>
      <c r="C18781">
        <v>7</v>
      </c>
      <c r="D18781">
        <v>4</v>
      </c>
      <c r="E18781">
        <v>8</v>
      </c>
      <c r="F18781">
        <f t="shared" si="1172"/>
        <v>9.2489471433706356</v>
      </c>
      <c r="G18781">
        <f t="shared" si="1173"/>
        <v>4.7165338633631224</v>
      </c>
      <c r="H18781">
        <f t="shared" si="1174"/>
        <v>5.4864368376113957</v>
      </c>
      <c r="I18781">
        <f t="shared" si="1175"/>
        <v>6.4839726147817176</v>
      </c>
    </row>
    <row r="18782" spans="1:9" x14ac:dyDescent="0.25">
      <c r="A18782" t="s">
        <v>18763</v>
      </c>
      <c r="B18782">
        <v>3580</v>
      </c>
      <c r="C18782">
        <v>1</v>
      </c>
      <c r="D18782">
        <v>0</v>
      </c>
      <c r="E18782">
        <v>0</v>
      </c>
      <c r="F18782">
        <f t="shared" si="1172"/>
        <v>2.2513398872530274E-2</v>
      </c>
      <c r="G18782">
        <f t="shared" si="1173"/>
        <v>0</v>
      </c>
      <c r="H18782">
        <f t="shared" si="1174"/>
        <v>0</v>
      </c>
      <c r="I18782">
        <f t="shared" si="1175"/>
        <v>7.5044662908434244E-3</v>
      </c>
    </row>
    <row r="18783" spans="1:9" x14ac:dyDescent="0.25">
      <c r="A18783" t="s">
        <v>18764</v>
      </c>
      <c r="B18783">
        <v>3209</v>
      </c>
      <c r="C18783">
        <v>254</v>
      </c>
      <c r="D18783">
        <v>341</v>
      </c>
      <c r="E18783">
        <v>523</v>
      </c>
      <c r="F18783">
        <f t="shared" si="1172"/>
        <v>6.379521303449434</v>
      </c>
      <c r="G18783">
        <f t="shared" si="1173"/>
        <v>7.6432393963708565</v>
      </c>
      <c r="H18783">
        <f t="shared" si="1174"/>
        <v>6.8180817400403679</v>
      </c>
      <c r="I18783">
        <f t="shared" si="1175"/>
        <v>6.9469474799535531</v>
      </c>
    </row>
    <row r="18784" spans="1:9" x14ac:dyDescent="0.25">
      <c r="A18784" t="s">
        <v>18765</v>
      </c>
      <c r="B18784">
        <v>4362</v>
      </c>
      <c r="C18784">
        <v>741</v>
      </c>
      <c r="D18784">
        <v>889</v>
      </c>
      <c r="E18784">
        <v>1559</v>
      </c>
      <c r="F18784">
        <f t="shared" si="1172"/>
        <v>13.691676813633853</v>
      </c>
      <c r="G18784">
        <f t="shared" si="1173"/>
        <v>14.659153764117306</v>
      </c>
      <c r="H18784">
        <f t="shared" si="1174"/>
        <v>14.951703829092333</v>
      </c>
      <c r="I18784">
        <f t="shared" si="1175"/>
        <v>14.434178135614497</v>
      </c>
    </row>
    <row r="18785" spans="1:9" x14ac:dyDescent="0.25">
      <c r="A18785" t="s">
        <v>18766</v>
      </c>
      <c r="B18785">
        <v>81</v>
      </c>
      <c r="C18785">
        <v>70</v>
      </c>
      <c r="D18785">
        <v>91</v>
      </c>
      <c r="E18785">
        <v>127</v>
      </c>
      <c r="F18785">
        <f t="shared" si="1172"/>
        <v>69.65256490686528</v>
      </c>
      <c r="G18785">
        <f t="shared" si="1173"/>
        <v>80.80703541829844</v>
      </c>
      <c r="H18785">
        <f t="shared" si="1174"/>
        <v>65.59170706940661</v>
      </c>
      <c r="I18785">
        <f t="shared" si="1175"/>
        <v>72.017102464856762</v>
      </c>
    </row>
    <row r="18786" spans="1:9" x14ac:dyDescent="0.25">
      <c r="A18786" t="s">
        <v>18767</v>
      </c>
      <c r="B18786">
        <v>1455</v>
      </c>
      <c r="C18786">
        <v>0</v>
      </c>
      <c r="D18786">
        <v>0</v>
      </c>
      <c r="E18786">
        <v>0</v>
      </c>
      <c r="F18786">
        <f t="shared" si="1172"/>
        <v>0</v>
      </c>
      <c r="G18786">
        <f t="shared" si="1173"/>
        <v>0</v>
      </c>
      <c r="H18786">
        <f t="shared" si="1174"/>
        <v>0</v>
      </c>
      <c r="I18786">
        <f t="shared" si="1175"/>
        <v>0</v>
      </c>
    </row>
    <row r="18787" spans="1:9" x14ac:dyDescent="0.25">
      <c r="A18787" t="s">
        <v>18768</v>
      </c>
      <c r="B18787">
        <v>2456</v>
      </c>
      <c r="C18787">
        <v>0</v>
      </c>
      <c r="D18787">
        <v>1</v>
      </c>
      <c r="E18787">
        <v>0</v>
      </c>
      <c r="F18787">
        <f t="shared" si="1172"/>
        <v>0</v>
      </c>
      <c r="G18787">
        <f t="shared" si="1173"/>
        <v>2.9286295364937959E-2</v>
      </c>
      <c r="H18787">
        <f t="shared" si="1174"/>
        <v>0</v>
      </c>
      <c r="I18787">
        <f t="shared" si="1175"/>
        <v>9.7620984549793201E-3</v>
      </c>
    </row>
    <row r="18788" spans="1:9" x14ac:dyDescent="0.25">
      <c r="A18788" t="s">
        <v>18769</v>
      </c>
      <c r="B18788">
        <v>934</v>
      </c>
      <c r="C18788">
        <v>9</v>
      </c>
      <c r="D18788">
        <v>4</v>
      </c>
      <c r="E18788">
        <v>12</v>
      </c>
      <c r="F18788">
        <f t="shared" si="1172"/>
        <v>0.77663994825795035</v>
      </c>
      <c r="G18788">
        <f t="shared" si="1173"/>
        <v>0.30803914953442235</v>
      </c>
      <c r="H18788">
        <f t="shared" si="1174"/>
        <v>0.53748283794587004</v>
      </c>
      <c r="I18788">
        <f t="shared" si="1175"/>
        <v>0.54072064524608099</v>
      </c>
    </row>
    <row r="18789" spans="1:9" x14ac:dyDescent="0.25">
      <c r="A18789" t="s">
        <v>18770</v>
      </c>
      <c r="B18789">
        <v>8899</v>
      </c>
      <c r="C18789">
        <v>468</v>
      </c>
      <c r="D18789">
        <v>541</v>
      </c>
      <c r="E18789">
        <v>906</v>
      </c>
      <c r="F18789">
        <f t="shared" si="1172"/>
        <v>4.238661535789654</v>
      </c>
      <c r="G18789">
        <f t="shared" si="1173"/>
        <v>4.3726917076313745</v>
      </c>
      <c r="H18789">
        <f t="shared" si="1174"/>
        <v>4.2590939749892032</v>
      </c>
      <c r="I18789">
        <f t="shared" si="1175"/>
        <v>4.29014907280341</v>
      </c>
    </row>
    <row r="18790" spans="1:9" x14ac:dyDescent="0.25">
      <c r="A18790" t="s">
        <v>18771</v>
      </c>
      <c r="B18790">
        <v>1054</v>
      </c>
      <c r="C18790">
        <v>0</v>
      </c>
      <c r="D18790">
        <v>0</v>
      </c>
      <c r="E18790">
        <v>0</v>
      </c>
      <c r="F18790">
        <f t="shared" si="1172"/>
        <v>0</v>
      </c>
      <c r="G18790">
        <f t="shared" si="1173"/>
        <v>0</v>
      </c>
      <c r="H18790">
        <f t="shared" si="1174"/>
        <v>0</v>
      </c>
      <c r="I18790">
        <f t="shared" si="1175"/>
        <v>0</v>
      </c>
    </row>
    <row r="18791" spans="1:9" x14ac:dyDescent="0.25">
      <c r="A18791" t="s">
        <v>18772</v>
      </c>
      <c r="B18791">
        <v>981</v>
      </c>
      <c r="C18791">
        <v>0</v>
      </c>
      <c r="D18791">
        <v>0</v>
      </c>
      <c r="E18791">
        <v>0</v>
      </c>
      <c r="F18791">
        <f t="shared" si="1172"/>
        <v>0</v>
      </c>
      <c r="G18791">
        <f t="shared" si="1173"/>
        <v>0</v>
      </c>
      <c r="H18791">
        <f t="shared" si="1174"/>
        <v>0</v>
      </c>
      <c r="I18791">
        <f t="shared" si="1175"/>
        <v>0</v>
      </c>
    </row>
    <row r="18792" spans="1:9" x14ac:dyDescent="0.25">
      <c r="A18792" t="s">
        <v>18773</v>
      </c>
      <c r="B18792">
        <v>945</v>
      </c>
      <c r="C18792">
        <v>0</v>
      </c>
      <c r="D18792">
        <v>0</v>
      </c>
      <c r="E18792">
        <v>0</v>
      </c>
      <c r="F18792">
        <f t="shared" si="1172"/>
        <v>0</v>
      </c>
      <c r="G18792">
        <f t="shared" si="1173"/>
        <v>0</v>
      </c>
      <c r="H18792">
        <f t="shared" si="1174"/>
        <v>0</v>
      </c>
      <c r="I18792">
        <f t="shared" si="1175"/>
        <v>0</v>
      </c>
    </row>
    <row r="18793" spans="1:9" x14ac:dyDescent="0.25">
      <c r="A18793" t="s">
        <v>18774</v>
      </c>
      <c r="B18793">
        <v>985</v>
      </c>
      <c r="C18793">
        <v>0</v>
      </c>
      <c r="D18793">
        <v>0</v>
      </c>
      <c r="E18793">
        <v>0</v>
      </c>
      <c r="F18793">
        <f t="shared" si="1172"/>
        <v>0</v>
      </c>
      <c r="G18793">
        <f t="shared" si="1173"/>
        <v>0</v>
      </c>
      <c r="H18793">
        <f t="shared" si="1174"/>
        <v>0</v>
      </c>
      <c r="I18793">
        <f t="shared" si="1175"/>
        <v>0</v>
      </c>
    </row>
    <row r="18794" spans="1:9" x14ac:dyDescent="0.25">
      <c r="A18794" t="s">
        <v>18775</v>
      </c>
      <c r="B18794">
        <v>942</v>
      </c>
      <c r="C18794">
        <v>0</v>
      </c>
      <c r="D18794">
        <v>0</v>
      </c>
      <c r="E18794">
        <v>0</v>
      </c>
      <c r="F18794">
        <f t="shared" si="1172"/>
        <v>0</v>
      </c>
      <c r="G18794">
        <f t="shared" si="1173"/>
        <v>0</v>
      </c>
      <c r="H18794">
        <f t="shared" si="1174"/>
        <v>0</v>
      </c>
      <c r="I18794">
        <f t="shared" si="1175"/>
        <v>0</v>
      </c>
    </row>
    <row r="18795" spans="1:9" x14ac:dyDescent="0.25">
      <c r="A18795" t="s">
        <v>18776</v>
      </c>
      <c r="B18795">
        <v>954</v>
      </c>
      <c r="C18795">
        <v>0</v>
      </c>
      <c r="D18795">
        <v>0</v>
      </c>
      <c r="E18795">
        <v>0</v>
      </c>
      <c r="F18795">
        <f t="shared" si="1172"/>
        <v>0</v>
      </c>
      <c r="G18795">
        <f t="shared" si="1173"/>
        <v>0</v>
      </c>
      <c r="H18795">
        <f t="shared" si="1174"/>
        <v>0</v>
      </c>
      <c r="I18795">
        <f t="shared" si="1175"/>
        <v>0</v>
      </c>
    </row>
    <row r="18796" spans="1:9" x14ac:dyDescent="0.25">
      <c r="A18796" t="s">
        <v>18777</v>
      </c>
      <c r="B18796">
        <v>1884</v>
      </c>
      <c r="C18796">
        <v>0</v>
      </c>
      <c r="D18796">
        <v>0</v>
      </c>
      <c r="E18796">
        <v>0</v>
      </c>
      <c r="F18796">
        <f t="shared" si="1172"/>
        <v>0</v>
      </c>
      <c r="G18796">
        <f t="shared" si="1173"/>
        <v>0</v>
      </c>
      <c r="H18796">
        <f t="shared" si="1174"/>
        <v>0</v>
      </c>
      <c r="I18796">
        <f t="shared" si="1175"/>
        <v>0</v>
      </c>
    </row>
    <row r="18797" spans="1:9" x14ac:dyDescent="0.25">
      <c r="A18797" t="s">
        <v>18778</v>
      </c>
      <c r="B18797">
        <v>980</v>
      </c>
      <c r="C18797">
        <v>0</v>
      </c>
      <c r="D18797">
        <v>0</v>
      </c>
      <c r="E18797">
        <v>0</v>
      </c>
      <c r="F18797">
        <f t="shared" si="1172"/>
        <v>0</v>
      </c>
      <c r="G18797">
        <f t="shared" si="1173"/>
        <v>0</v>
      </c>
      <c r="H18797">
        <f t="shared" si="1174"/>
        <v>0</v>
      </c>
      <c r="I18797">
        <f t="shared" si="1175"/>
        <v>0</v>
      </c>
    </row>
    <row r="18798" spans="1:9" x14ac:dyDescent="0.25">
      <c r="A18798" t="s">
        <v>18779</v>
      </c>
      <c r="B18798">
        <v>431</v>
      </c>
      <c r="C18798">
        <v>7</v>
      </c>
      <c r="D18798">
        <v>14</v>
      </c>
      <c r="E18798">
        <v>20</v>
      </c>
      <c r="F18798">
        <f t="shared" si="1172"/>
        <v>1.3090157209874913</v>
      </c>
      <c r="G18798">
        <f t="shared" si="1173"/>
        <v>2.3363804636381129</v>
      </c>
      <c r="H18798">
        <f t="shared" si="1174"/>
        <v>1.9412566536792057</v>
      </c>
      <c r="I18798">
        <f t="shared" si="1175"/>
        <v>1.8622176127682701</v>
      </c>
    </row>
    <row r="18799" spans="1:9" x14ac:dyDescent="0.25">
      <c r="A18799" t="s">
        <v>18780</v>
      </c>
      <c r="B18799">
        <v>448</v>
      </c>
      <c r="C18799">
        <v>34</v>
      </c>
      <c r="D18799">
        <v>60</v>
      </c>
      <c r="E18799">
        <v>64</v>
      </c>
      <c r="F18799">
        <f t="shared" si="1172"/>
        <v>6.1168100686705031</v>
      </c>
      <c r="G18799">
        <f t="shared" si="1173"/>
        <v>9.6330992968242342</v>
      </c>
      <c r="H18799">
        <f t="shared" si="1174"/>
        <v>5.9762972695409831</v>
      </c>
      <c r="I18799">
        <f t="shared" si="1175"/>
        <v>7.2420688783452398</v>
      </c>
    </row>
    <row r="18800" spans="1:9" x14ac:dyDescent="0.25">
      <c r="A18800" t="s">
        <v>18781</v>
      </c>
      <c r="B18800">
        <v>488</v>
      </c>
      <c r="C18800">
        <v>46</v>
      </c>
      <c r="D18800">
        <v>39</v>
      </c>
      <c r="E18800">
        <v>62</v>
      </c>
      <c r="F18800">
        <f t="shared" si="1172"/>
        <v>7.5973494391973073</v>
      </c>
      <c r="G18800">
        <f t="shared" si="1173"/>
        <v>5.7482756459738056</v>
      </c>
      <c r="H18800">
        <f t="shared" si="1174"/>
        <v>5.3149856864360387</v>
      </c>
      <c r="I18800">
        <f t="shared" si="1175"/>
        <v>6.2202035905357178</v>
      </c>
    </row>
    <row r="18801" spans="1:9" x14ac:dyDescent="0.25">
      <c r="A18801" t="s">
        <v>18782</v>
      </c>
      <c r="B18801">
        <v>483</v>
      </c>
      <c r="C18801">
        <v>11</v>
      </c>
      <c r="D18801">
        <v>17</v>
      </c>
      <c r="E18801">
        <v>12</v>
      </c>
      <c r="F18801">
        <f t="shared" si="1172"/>
        <v>1.8355644877851809</v>
      </c>
      <c r="G18801">
        <f t="shared" si="1173"/>
        <v>2.5315971098900407</v>
      </c>
      <c r="H18801">
        <f t="shared" si="1174"/>
        <v>1.0393560468766929</v>
      </c>
      <c r="I18801">
        <f t="shared" si="1175"/>
        <v>1.8021725481839717</v>
      </c>
    </row>
    <row r="18802" spans="1:9" x14ac:dyDescent="0.25">
      <c r="A18802" t="s">
        <v>18783</v>
      </c>
      <c r="B18802">
        <v>423</v>
      </c>
      <c r="C18802">
        <v>9</v>
      </c>
      <c r="D18802">
        <v>11</v>
      </c>
      <c r="E18802">
        <v>19</v>
      </c>
      <c r="F18802">
        <f t="shared" si="1172"/>
        <v>1.7148503822054977</v>
      </c>
      <c r="G18802">
        <f t="shared" si="1173"/>
        <v>1.8704457578703637</v>
      </c>
      <c r="H18802">
        <f t="shared" si="1174"/>
        <v>1.8790721911322716</v>
      </c>
      <c r="I18802">
        <f t="shared" si="1175"/>
        <v>1.8214561104027112</v>
      </c>
    </row>
    <row r="18803" spans="1:9" x14ac:dyDescent="0.25">
      <c r="A18803" t="s">
        <v>18784</v>
      </c>
      <c r="B18803">
        <v>409</v>
      </c>
      <c r="C18803">
        <v>15</v>
      </c>
      <c r="D18803">
        <v>21</v>
      </c>
      <c r="E18803">
        <v>34</v>
      </c>
      <c r="F18803">
        <f t="shared" si="1172"/>
        <v>2.9559156954886943</v>
      </c>
      <c r="G18803">
        <f t="shared" si="1173"/>
        <v>3.6930806106162346</v>
      </c>
      <c r="H18803">
        <f t="shared" si="1174"/>
        <v>3.4776497558698143</v>
      </c>
      <c r="I18803">
        <f t="shared" si="1175"/>
        <v>3.3755486873249141</v>
      </c>
    </row>
    <row r="18804" spans="1:9" x14ac:dyDescent="0.25">
      <c r="A18804" t="s">
        <v>18785</v>
      </c>
      <c r="B18804">
        <v>536</v>
      </c>
      <c r="C18804">
        <v>12</v>
      </c>
      <c r="D18804">
        <v>13</v>
      </c>
      <c r="E18804">
        <v>33</v>
      </c>
      <c r="F18804">
        <f t="shared" si="1172"/>
        <v>1.8044321185893668</v>
      </c>
      <c r="G18804">
        <f t="shared" si="1173"/>
        <v>1.7445015642010058</v>
      </c>
      <c r="H18804">
        <f t="shared" si="1174"/>
        <v>2.5756057262387451</v>
      </c>
      <c r="I18804">
        <f t="shared" si="1175"/>
        <v>2.0415131363430392</v>
      </c>
    </row>
    <row r="18805" spans="1:9" x14ac:dyDescent="0.25">
      <c r="A18805" t="s">
        <v>18786</v>
      </c>
      <c r="B18805">
        <v>431</v>
      </c>
      <c r="C18805">
        <v>1</v>
      </c>
      <c r="D18805">
        <v>2</v>
      </c>
      <c r="E18805">
        <v>2</v>
      </c>
      <c r="F18805">
        <f t="shared" si="1172"/>
        <v>0.18700224585535591</v>
      </c>
      <c r="G18805">
        <f t="shared" si="1173"/>
        <v>0.33376863766258752</v>
      </c>
      <c r="H18805">
        <f t="shared" si="1174"/>
        <v>0.19412566536792056</v>
      </c>
      <c r="I18805">
        <f t="shared" si="1175"/>
        <v>0.23829884962862133</v>
      </c>
    </row>
    <row r="18806" spans="1:9" x14ac:dyDescent="0.25">
      <c r="A18806" t="s">
        <v>18787</v>
      </c>
      <c r="B18806">
        <v>794</v>
      </c>
      <c r="C18806">
        <v>7</v>
      </c>
      <c r="D18806">
        <v>23</v>
      </c>
      <c r="E18806">
        <v>22</v>
      </c>
      <c r="F18806">
        <f t="shared" si="1172"/>
        <v>0.71056143041008668</v>
      </c>
      <c r="G18806">
        <f t="shared" si="1173"/>
        <v>2.0835318042501449</v>
      </c>
      <c r="H18806">
        <f t="shared" si="1174"/>
        <v>1.159130704671677</v>
      </c>
      <c r="I18806">
        <f t="shared" si="1175"/>
        <v>1.3177413131106361</v>
      </c>
    </row>
    <row r="18807" spans="1:9" x14ac:dyDescent="0.25">
      <c r="A18807" t="s">
        <v>18788</v>
      </c>
      <c r="B18807">
        <v>483</v>
      </c>
      <c r="C18807">
        <v>14</v>
      </c>
      <c r="D18807">
        <v>12</v>
      </c>
      <c r="E18807">
        <v>26</v>
      </c>
      <c r="F18807">
        <f t="shared" si="1172"/>
        <v>2.3361729844538663</v>
      </c>
      <c r="G18807">
        <f t="shared" si="1173"/>
        <v>1.7870097246282637</v>
      </c>
      <c r="H18807">
        <f t="shared" si="1174"/>
        <v>2.2519381015661679</v>
      </c>
      <c r="I18807">
        <f t="shared" si="1175"/>
        <v>2.1250402702160991</v>
      </c>
    </row>
    <row r="18808" spans="1:9" x14ac:dyDescent="0.25">
      <c r="A18808" t="s">
        <v>18789</v>
      </c>
      <c r="B18808">
        <v>447</v>
      </c>
      <c r="C18808">
        <v>13</v>
      </c>
      <c r="D18808">
        <v>13</v>
      </c>
      <c r="E18808">
        <v>15</v>
      </c>
      <c r="F18808">
        <f t="shared" si="1172"/>
        <v>2.3440124911131077</v>
      </c>
      <c r="G18808">
        <f t="shared" si="1173"/>
        <v>2.0918408018159709</v>
      </c>
      <c r="H18808">
        <f t="shared" si="1174"/>
        <v>1.4038282176774122</v>
      </c>
      <c r="I18808">
        <f t="shared" si="1175"/>
        <v>1.9465605035354967</v>
      </c>
    </row>
    <row r="18809" spans="1:9" x14ac:dyDescent="0.25">
      <c r="A18809" t="s">
        <v>18790</v>
      </c>
      <c r="B18809">
        <v>646</v>
      </c>
      <c r="C18809">
        <v>3</v>
      </c>
      <c r="D18809">
        <v>2</v>
      </c>
      <c r="E18809">
        <v>18</v>
      </c>
      <c r="F18809">
        <f t="shared" si="1172"/>
        <v>0.37429396887147859</v>
      </c>
      <c r="G18809">
        <f t="shared" si="1173"/>
        <v>0.22268464834763968</v>
      </c>
      <c r="H18809">
        <f t="shared" si="1174"/>
        <v>1.1656555045853929</v>
      </c>
      <c r="I18809">
        <f t="shared" si="1175"/>
        <v>0.58754470726817043</v>
      </c>
    </row>
    <row r="18810" spans="1:9" x14ac:dyDescent="0.25">
      <c r="A18810" t="s">
        <v>18791</v>
      </c>
      <c r="B18810">
        <v>4350</v>
      </c>
      <c r="C18810">
        <v>0</v>
      </c>
      <c r="D18810">
        <v>1</v>
      </c>
      <c r="E18810">
        <v>1</v>
      </c>
      <c r="F18810">
        <f t="shared" si="1172"/>
        <v>0</v>
      </c>
      <c r="G18810">
        <f t="shared" si="1173"/>
        <v>1.6534975038227036E-2</v>
      </c>
      <c r="H18810">
        <f t="shared" si="1174"/>
        <v>9.6170300889165256E-3</v>
      </c>
      <c r="I18810">
        <f t="shared" si="1175"/>
        <v>8.7173350423811868E-3</v>
      </c>
    </row>
    <row r="18811" spans="1:9" x14ac:dyDescent="0.25">
      <c r="A18811" t="s">
        <v>18792</v>
      </c>
      <c r="B18811">
        <v>4350</v>
      </c>
      <c r="C18811">
        <v>0</v>
      </c>
      <c r="D18811">
        <v>1</v>
      </c>
      <c r="E18811">
        <v>1</v>
      </c>
      <c r="F18811">
        <f t="shared" si="1172"/>
        <v>0</v>
      </c>
      <c r="G18811">
        <f t="shared" si="1173"/>
        <v>1.6534975038227036E-2</v>
      </c>
      <c r="H18811">
        <f t="shared" si="1174"/>
        <v>9.6170300889165256E-3</v>
      </c>
      <c r="I18811">
        <f t="shared" si="1175"/>
        <v>8.7173350423811868E-3</v>
      </c>
    </row>
    <row r="18812" spans="1:9" x14ac:dyDescent="0.25">
      <c r="A18812" t="s">
        <v>18793</v>
      </c>
      <c r="B18812">
        <v>1104</v>
      </c>
      <c r="C18812">
        <v>2</v>
      </c>
      <c r="D18812">
        <v>3</v>
      </c>
      <c r="E18812">
        <v>4</v>
      </c>
      <c r="F18812">
        <f t="shared" si="1172"/>
        <v>0.14601081152836665</v>
      </c>
      <c r="G18812">
        <f t="shared" si="1173"/>
        <v>0.19545418863121636</v>
      </c>
      <c r="H18812">
        <f t="shared" si="1174"/>
        <v>0.15157275683618437</v>
      </c>
      <c r="I18812">
        <f t="shared" si="1175"/>
        <v>0.16434591899858914</v>
      </c>
    </row>
    <row r="18813" spans="1:9" x14ac:dyDescent="0.25">
      <c r="A18813" t="s">
        <v>18794</v>
      </c>
      <c r="B18813">
        <v>904</v>
      </c>
      <c r="C18813">
        <v>2</v>
      </c>
      <c r="D18813">
        <v>3</v>
      </c>
      <c r="E18813">
        <v>4</v>
      </c>
      <c r="F18813">
        <f t="shared" si="1172"/>
        <v>0.17831408841517343</v>
      </c>
      <c r="G18813">
        <f t="shared" si="1173"/>
        <v>0.23869626576201641</v>
      </c>
      <c r="H18813">
        <f t="shared" si="1174"/>
        <v>0.18510655259640216</v>
      </c>
      <c r="I18813">
        <f t="shared" si="1175"/>
        <v>0.20070563559119733</v>
      </c>
    </row>
    <row r="18814" spans="1:9" x14ac:dyDescent="0.25">
      <c r="A18814" t="s">
        <v>18795</v>
      </c>
      <c r="B18814">
        <v>405</v>
      </c>
      <c r="C18814">
        <v>5</v>
      </c>
      <c r="D18814">
        <v>4</v>
      </c>
      <c r="E18814">
        <v>3</v>
      </c>
      <c r="F18814">
        <f t="shared" si="1172"/>
        <v>0.99503664152664684</v>
      </c>
      <c r="G18814">
        <f t="shared" si="1173"/>
        <v>0.71039152016086538</v>
      </c>
      <c r="H18814">
        <f t="shared" si="1174"/>
        <v>0.30988208064286582</v>
      </c>
      <c r="I18814">
        <f t="shared" si="1175"/>
        <v>0.67177008077679268</v>
      </c>
    </row>
    <row r="18815" spans="1:9" x14ac:dyDescent="0.25">
      <c r="A18815" t="s">
        <v>18796</v>
      </c>
      <c r="B18815">
        <v>732</v>
      </c>
      <c r="C18815">
        <v>24</v>
      </c>
      <c r="D18815">
        <v>36</v>
      </c>
      <c r="E18815">
        <v>39</v>
      </c>
      <c r="F18815">
        <f t="shared" si="1172"/>
        <v>2.6425563266773247</v>
      </c>
      <c r="G18815">
        <f t="shared" si="1173"/>
        <v>3.5374003975223416</v>
      </c>
      <c r="H18815">
        <f t="shared" si="1174"/>
        <v>2.2288649652796293</v>
      </c>
      <c r="I18815">
        <f t="shared" si="1175"/>
        <v>2.8029405631597655</v>
      </c>
    </row>
    <row r="18816" spans="1:9" x14ac:dyDescent="0.25">
      <c r="A18816" t="s">
        <v>18797</v>
      </c>
      <c r="B18816">
        <v>132</v>
      </c>
      <c r="C18816">
        <v>0</v>
      </c>
      <c r="D18816">
        <v>0</v>
      </c>
      <c r="E18816">
        <v>0</v>
      </c>
      <c r="F18816">
        <f t="shared" si="1172"/>
        <v>0</v>
      </c>
      <c r="G18816">
        <f t="shared" si="1173"/>
        <v>0</v>
      </c>
      <c r="H18816">
        <f t="shared" si="1174"/>
        <v>0</v>
      </c>
      <c r="I18816">
        <f t="shared" si="1175"/>
        <v>0</v>
      </c>
    </row>
    <row r="18817" spans="1:9" x14ac:dyDescent="0.25">
      <c r="A18817" t="s">
        <v>18798</v>
      </c>
      <c r="B18817">
        <v>2853</v>
      </c>
      <c r="C18817">
        <v>193</v>
      </c>
      <c r="D18817">
        <v>255</v>
      </c>
      <c r="E18817">
        <v>471</v>
      </c>
      <c r="F18817">
        <f t="shared" si="1172"/>
        <v>5.4522985688699857</v>
      </c>
      <c r="G18817">
        <f t="shared" si="1173"/>
        <v>6.4288191591844868</v>
      </c>
      <c r="H18817">
        <f t="shared" si="1174"/>
        <v>6.9063624597534607</v>
      </c>
      <c r="I18817">
        <f t="shared" si="1175"/>
        <v>6.2624933959359774</v>
      </c>
    </row>
    <row r="18818" spans="1:9" x14ac:dyDescent="0.25">
      <c r="A18818" t="s">
        <v>18799</v>
      </c>
      <c r="B18818">
        <v>4971</v>
      </c>
      <c r="C18818">
        <v>0</v>
      </c>
      <c r="D18818">
        <v>0</v>
      </c>
      <c r="E18818">
        <v>1</v>
      </c>
      <c r="F18818">
        <f t="shared" si="1172"/>
        <v>0</v>
      </c>
      <c r="G18818">
        <f t="shared" si="1173"/>
        <v>0</v>
      </c>
      <c r="H18818">
        <f t="shared" si="1174"/>
        <v>8.4156268128720343E-3</v>
      </c>
      <c r="I18818">
        <f t="shared" si="1175"/>
        <v>2.8052089376240114E-3</v>
      </c>
    </row>
    <row r="18819" spans="1:9" x14ac:dyDescent="0.25">
      <c r="A18819" t="s">
        <v>18800</v>
      </c>
      <c r="B18819">
        <v>2152</v>
      </c>
      <c r="C18819">
        <v>256</v>
      </c>
      <c r="D18819">
        <v>234</v>
      </c>
      <c r="E18819">
        <v>470</v>
      </c>
      <c r="F18819">
        <f t="shared" ref="F18819:F18882" si="1176">(C18819/B18819)/SUMPRODUCT(C$2:C$25031/B$2:B$25031)*1000000</f>
        <v>9.5878623599891029</v>
      </c>
      <c r="G18819">
        <f t="shared" ref="G18819:G18882" si="1177">(D18819/B18819)/SUMPRODUCT(D$2:D$25031/B$2:B$25031)*1000000</f>
        <v>7.8210739272357355</v>
      </c>
      <c r="H18819">
        <f t="shared" ref="H18819:H18882" si="1178">(E18819/B18819)/SUMPRODUCT(E$2:E$25031/B$2:B$25031)*1000000</f>
        <v>9.136625472485985</v>
      </c>
      <c r="I18819">
        <f t="shared" ref="I18819:I18882" si="1179">AVERAGE(F18819:H18819)</f>
        <v>8.8485205865702756</v>
      </c>
    </row>
    <row r="18820" spans="1:9" x14ac:dyDescent="0.25">
      <c r="A18820" t="s">
        <v>18801</v>
      </c>
      <c r="B18820">
        <v>522</v>
      </c>
      <c r="C18820">
        <v>7</v>
      </c>
      <c r="D18820">
        <v>14</v>
      </c>
      <c r="E18820">
        <v>28</v>
      </c>
      <c r="F18820">
        <f t="shared" si="1176"/>
        <v>1.0808156623479097</v>
      </c>
      <c r="G18820">
        <f t="shared" si="1177"/>
        <v>1.9290804211264878</v>
      </c>
      <c r="H18820">
        <f t="shared" si="1178"/>
        <v>2.2439736874138561</v>
      </c>
      <c r="I18820">
        <f t="shared" si="1179"/>
        <v>1.7512899236294179</v>
      </c>
    </row>
    <row r="18821" spans="1:9" x14ac:dyDescent="0.25">
      <c r="A18821" t="s">
        <v>18802</v>
      </c>
      <c r="B18821">
        <v>500</v>
      </c>
      <c r="C18821">
        <v>38</v>
      </c>
      <c r="D18821">
        <v>73</v>
      </c>
      <c r="E18821">
        <v>103</v>
      </c>
      <c r="F18821">
        <f t="shared" si="1176"/>
        <v>6.1254455652380377</v>
      </c>
      <c r="G18821">
        <f t="shared" si="1177"/>
        <v>10.501362646777991</v>
      </c>
      <c r="H18821">
        <f t="shared" si="1178"/>
        <v>8.6178206626780991</v>
      </c>
      <c r="I18821">
        <f t="shared" si="1179"/>
        <v>8.4148762915647097</v>
      </c>
    </row>
    <row r="18822" spans="1:9" x14ac:dyDescent="0.25">
      <c r="A18822" t="s">
        <v>18803</v>
      </c>
      <c r="B18822">
        <v>403</v>
      </c>
      <c r="C18822">
        <v>71</v>
      </c>
      <c r="D18822">
        <v>62</v>
      </c>
      <c r="E18822">
        <v>96</v>
      </c>
      <c r="F18822">
        <f t="shared" si="1176"/>
        <v>14.199641998560162</v>
      </c>
      <c r="G18822">
        <f t="shared" si="1177"/>
        <v>11.065714064044249</v>
      </c>
      <c r="H18822">
        <f t="shared" si="1178"/>
        <v>9.9654386231551886</v>
      </c>
      <c r="I18822">
        <f t="shared" si="1179"/>
        <v>11.743598228586533</v>
      </c>
    </row>
    <row r="18823" spans="1:9" x14ac:dyDescent="0.25">
      <c r="A18823" t="s">
        <v>18804</v>
      </c>
      <c r="B18823">
        <v>472</v>
      </c>
      <c r="C18823">
        <v>24</v>
      </c>
      <c r="D18823">
        <v>30</v>
      </c>
      <c r="E18823">
        <v>61</v>
      </c>
      <c r="F18823">
        <f t="shared" si="1176"/>
        <v>4.0982017608639865</v>
      </c>
      <c r="G18823">
        <f t="shared" si="1177"/>
        <v>4.5716403442555684</v>
      </c>
      <c r="H18823">
        <f t="shared" si="1178"/>
        <v>5.4065231654533896</v>
      </c>
      <c r="I18823">
        <f t="shared" si="1179"/>
        <v>4.6921217568576479</v>
      </c>
    </row>
    <row r="18824" spans="1:9" x14ac:dyDescent="0.25">
      <c r="A18824" t="s">
        <v>18805</v>
      </c>
      <c r="B18824">
        <v>429</v>
      </c>
      <c r="C18824">
        <v>22</v>
      </c>
      <c r="D18824">
        <v>55</v>
      </c>
      <c r="E18824">
        <v>65</v>
      </c>
      <c r="F18824">
        <f t="shared" si="1176"/>
        <v>4.1332291263414556</v>
      </c>
      <c r="G18824">
        <f t="shared" si="1177"/>
        <v>9.2214283867035398</v>
      </c>
      <c r="H18824">
        <f t="shared" si="1178"/>
        <v>6.3384971040586189</v>
      </c>
      <c r="I18824">
        <f t="shared" si="1179"/>
        <v>6.5643848723678708</v>
      </c>
    </row>
    <row r="18825" spans="1:9" x14ac:dyDescent="0.25">
      <c r="A18825" t="s">
        <v>18806</v>
      </c>
      <c r="B18825">
        <v>927</v>
      </c>
      <c r="C18825">
        <v>0</v>
      </c>
      <c r="D18825">
        <v>0</v>
      </c>
      <c r="E18825">
        <v>0</v>
      </c>
      <c r="F18825">
        <f t="shared" si="1176"/>
        <v>0</v>
      </c>
      <c r="G18825">
        <f t="shared" si="1177"/>
        <v>0</v>
      </c>
      <c r="H18825">
        <f t="shared" si="1178"/>
        <v>0</v>
      </c>
      <c r="I18825">
        <f t="shared" si="1179"/>
        <v>0</v>
      </c>
    </row>
    <row r="18826" spans="1:9" x14ac:dyDescent="0.25">
      <c r="A18826" t="s">
        <v>18807</v>
      </c>
      <c r="B18826">
        <v>939</v>
      </c>
      <c r="C18826">
        <v>0</v>
      </c>
      <c r="D18826">
        <v>0</v>
      </c>
      <c r="E18826">
        <v>0</v>
      </c>
      <c r="F18826">
        <f t="shared" si="1176"/>
        <v>0</v>
      </c>
      <c r="G18826">
        <f t="shared" si="1177"/>
        <v>0</v>
      </c>
      <c r="H18826">
        <f t="shared" si="1178"/>
        <v>0</v>
      </c>
      <c r="I18826">
        <f t="shared" si="1179"/>
        <v>0</v>
      </c>
    </row>
    <row r="18827" spans="1:9" x14ac:dyDescent="0.25">
      <c r="A18827" t="s">
        <v>18808</v>
      </c>
      <c r="B18827">
        <v>897</v>
      </c>
      <c r="C18827">
        <v>0</v>
      </c>
      <c r="D18827">
        <v>0</v>
      </c>
      <c r="E18827">
        <v>0</v>
      </c>
      <c r="F18827">
        <f t="shared" si="1176"/>
        <v>0</v>
      </c>
      <c r="G18827">
        <f t="shared" si="1177"/>
        <v>0</v>
      </c>
      <c r="H18827">
        <f t="shared" si="1178"/>
        <v>0</v>
      </c>
      <c r="I18827">
        <f t="shared" si="1179"/>
        <v>0</v>
      </c>
    </row>
    <row r="18828" spans="1:9" x14ac:dyDescent="0.25">
      <c r="A18828" t="s">
        <v>18809</v>
      </c>
      <c r="B18828">
        <v>903</v>
      </c>
      <c r="C18828">
        <v>0</v>
      </c>
      <c r="D18828">
        <v>0</v>
      </c>
      <c r="E18828">
        <v>0</v>
      </c>
      <c r="F18828">
        <f t="shared" si="1176"/>
        <v>0</v>
      </c>
      <c r="G18828">
        <f t="shared" si="1177"/>
        <v>0</v>
      </c>
      <c r="H18828">
        <f t="shared" si="1178"/>
        <v>0</v>
      </c>
      <c r="I18828">
        <f t="shared" si="1179"/>
        <v>0</v>
      </c>
    </row>
    <row r="18829" spans="1:9" x14ac:dyDescent="0.25">
      <c r="A18829" t="s">
        <v>18810</v>
      </c>
      <c r="B18829">
        <v>960</v>
      </c>
      <c r="C18829">
        <v>0</v>
      </c>
      <c r="D18829">
        <v>0</v>
      </c>
      <c r="E18829">
        <v>0</v>
      </c>
      <c r="F18829">
        <f t="shared" si="1176"/>
        <v>0</v>
      </c>
      <c r="G18829">
        <f t="shared" si="1177"/>
        <v>0</v>
      </c>
      <c r="H18829">
        <f t="shared" si="1178"/>
        <v>0</v>
      </c>
      <c r="I18829">
        <f t="shared" si="1179"/>
        <v>0</v>
      </c>
    </row>
    <row r="18830" spans="1:9" x14ac:dyDescent="0.25">
      <c r="A18830" t="s">
        <v>18811</v>
      </c>
      <c r="B18830">
        <v>891</v>
      </c>
      <c r="C18830">
        <v>0</v>
      </c>
      <c r="D18830">
        <v>0</v>
      </c>
      <c r="E18830">
        <v>0</v>
      </c>
      <c r="F18830">
        <f t="shared" si="1176"/>
        <v>0</v>
      </c>
      <c r="G18830">
        <f t="shared" si="1177"/>
        <v>0</v>
      </c>
      <c r="H18830">
        <f t="shared" si="1178"/>
        <v>0</v>
      </c>
      <c r="I18830">
        <f t="shared" si="1179"/>
        <v>0</v>
      </c>
    </row>
    <row r="18831" spans="1:9" x14ac:dyDescent="0.25">
      <c r="A18831" t="s">
        <v>18812</v>
      </c>
      <c r="B18831">
        <v>1088</v>
      </c>
      <c r="C18831">
        <v>0</v>
      </c>
      <c r="D18831">
        <v>0</v>
      </c>
      <c r="E18831">
        <v>0</v>
      </c>
      <c r="F18831">
        <f t="shared" si="1176"/>
        <v>0</v>
      </c>
      <c r="G18831">
        <f t="shared" si="1177"/>
        <v>0</v>
      </c>
      <c r="H18831">
        <f t="shared" si="1178"/>
        <v>0</v>
      </c>
      <c r="I18831">
        <f t="shared" si="1179"/>
        <v>0</v>
      </c>
    </row>
    <row r="18832" spans="1:9" x14ac:dyDescent="0.25">
      <c r="A18832" t="s">
        <v>18813</v>
      </c>
      <c r="B18832">
        <v>906</v>
      </c>
      <c r="C18832">
        <v>0</v>
      </c>
      <c r="D18832">
        <v>0</v>
      </c>
      <c r="E18832">
        <v>0</v>
      </c>
      <c r="F18832">
        <f t="shared" si="1176"/>
        <v>0</v>
      </c>
      <c r="G18832">
        <f t="shared" si="1177"/>
        <v>0</v>
      </c>
      <c r="H18832">
        <f t="shared" si="1178"/>
        <v>0</v>
      </c>
      <c r="I18832">
        <f t="shared" si="1179"/>
        <v>0</v>
      </c>
    </row>
    <row r="18833" spans="1:9" x14ac:dyDescent="0.25">
      <c r="A18833" t="s">
        <v>18814</v>
      </c>
      <c r="B18833">
        <v>897</v>
      </c>
      <c r="C18833">
        <v>0</v>
      </c>
      <c r="D18833">
        <v>0</v>
      </c>
      <c r="E18833">
        <v>0</v>
      </c>
      <c r="F18833">
        <f t="shared" si="1176"/>
        <v>0</v>
      </c>
      <c r="G18833">
        <f t="shared" si="1177"/>
        <v>0</v>
      </c>
      <c r="H18833">
        <f t="shared" si="1178"/>
        <v>0</v>
      </c>
      <c r="I18833">
        <f t="shared" si="1179"/>
        <v>0</v>
      </c>
    </row>
    <row r="18834" spans="1:9" x14ac:dyDescent="0.25">
      <c r="A18834" t="s">
        <v>18815</v>
      </c>
      <c r="B18834">
        <v>903</v>
      </c>
      <c r="C18834">
        <v>0</v>
      </c>
      <c r="D18834">
        <v>0</v>
      </c>
      <c r="E18834">
        <v>0</v>
      </c>
      <c r="F18834">
        <f t="shared" si="1176"/>
        <v>0</v>
      </c>
      <c r="G18834">
        <f t="shared" si="1177"/>
        <v>0</v>
      </c>
      <c r="H18834">
        <f t="shared" si="1178"/>
        <v>0</v>
      </c>
      <c r="I18834">
        <f t="shared" si="1179"/>
        <v>0</v>
      </c>
    </row>
    <row r="18835" spans="1:9" x14ac:dyDescent="0.25">
      <c r="A18835" t="s">
        <v>18816</v>
      </c>
      <c r="B18835">
        <v>1104</v>
      </c>
      <c r="C18835">
        <v>0</v>
      </c>
      <c r="D18835">
        <v>0</v>
      </c>
      <c r="E18835">
        <v>0</v>
      </c>
      <c r="F18835">
        <f t="shared" si="1176"/>
        <v>0</v>
      </c>
      <c r="G18835">
        <f t="shared" si="1177"/>
        <v>0</v>
      </c>
      <c r="H18835">
        <f t="shared" si="1178"/>
        <v>0</v>
      </c>
      <c r="I18835">
        <f t="shared" si="1179"/>
        <v>0</v>
      </c>
    </row>
    <row r="18836" spans="1:9" x14ac:dyDescent="0.25">
      <c r="A18836" t="s">
        <v>18817</v>
      </c>
      <c r="B18836">
        <v>939</v>
      </c>
      <c r="C18836">
        <v>0</v>
      </c>
      <c r="D18836">
        <v>0</v>
      </c>
      <c r="E18836">
        <v>0</v>
      </c>
      <c r="F18836">
        <f t="shared" si="1176"/>
        <v>0</v>
      </c>
      <c r="G18836">
        <f t="shared" si="1177"/>
        <v>0</v>
      </c>
      <c r="H18836">
        <f t="shared" si="1178"/>
        <v>0</v>
      </c>
      <c r="I18836">
        <f t="shared" si="1179"/>
        <v>0</v>
      </c>
    </row>
    <row r="18837" spans="1:9" x14ac:dyDescent="0.25">
      <c r="A18837" t="s">
        <v>18818</v>
      </c>
      <c r="B18837">
        <v>972</v>
      </c>
      <c r="C18837">
        <v>0</v>
      </c>
      <c r="D18837">
        <v>0</v>
      </c>
      <c r="E18837">
        <v>0</v>
      </c>
      <c r="F18837">
        <f t="shared" si="1176"/>
        <v>0</v>
      </c>
      <c r="G18837">
        <f t="shared" si="1177"/>
        <v>0</v>
      </c>
      <c r="H18837">
        <f t="shared" si="1178"/>
        <v>0</v>
      </c>
      <c r="I18837">
        <f t="shared" si="1179"/>
        <v>0</v>
      </c>
    </row>
    <row r="18838" spans="1:9" x14ac:dyDescent="0.25">
      <c r="A18838" t="s">
        <v>18819</v>
      </c>
      <c r="B18838">
        <v>903</v>
      </c>
      <c r="C18838">
        <v>0</v>
      </c>
      <c r="D18838">
        <v>0</v>
      </c>
      <c r="E18838">
        <v>0</v>
      </c>
      <c r="F18838">
        <f t="shared" si="1176"/>
        <v>0</v>
      </c>
      <c r="G18838">
        <f t="shared" si="1177"/>
        <v>0</v>
      </c>
      <c r="H18838">
        <f t="shared" si="1178"/>
        <v>0</v>
      </c>
      <c r="I18838">
        <f t="shared" si="1179"/>
        <v>0</v>
      </c>
    </row>
    <row r="18839" spans="1:9" x14ac:dyDescent="0.25">
      <c r="A18839" t="s">
        <v>18820</v>
      </c>
      <c r="B18839">
        <v>909</v>
      </c>
      <c r="C18839">
        <v>0</v>
      </c>
      <c r="D18839">
        <v>0</v>
      </c>
      <c r="E18839">
        <v>0</v>
      </c>
      <c r="F18839">
        <f t="shared" si="1176"/>
        <v>0</v>
      </c>
      <c r="G18839">
        <f t="shared" si="1177"/>
        <v>0</v>
      </c>
      <c r="H18839">
        <f t="shared" si="1178"/>
        <v>0</v>
      </c>
      <c r="I18839">
        <f t="shared" si="1179"/>
        <v>0</v>
      </c>
    </row>
    <row r="18840" spans="1:9" x14ac:dyDescent="0.25">
      <c r="A18840" t="s">
        <v>18821</v>
      </c>
      <c r="B18840">
        <v>936</v>
      </c>
      <c r="C18840">
        <v>0</v>
      </c>
      <c r="D18840">
        <v>0</v>
      </c>
      <c r="E18840">
        <v>0</v>
      </c>
      <c r="F18840">
        <f t="shared" si="1176"/>
        <v>0</v>
      </c>
      <c r="G18840">
        <f t="shared" si="1177"/>
        <v>0</v>
      </c>
      <c r="H18840">
        <f t="shared" si="1178"/>
        <v>0</v>
      </c>
      <c r="I18840">
        <f t="shared" si="1179"/>
        <v>0</v>
      </c>
    </row>
    <row r="18841" spans="1:9" x14ac:dyDescent="0.25">
      <c r="A18841" t="s">
        <v>18822</v>
      </c>
      <c r="B18841">
        <v>909</v>
      </c>
      <c r="C18841">
        <v>0</v>
      </c>
      <c r="D18841">
        <v>0</v>
      </c>
      <c r="E18841">
        <v>0</v>
      </c>
      <c r="F18841">
        <f t="shared" si="1176"/>
        <v>0</v>
      </c>
      <c r="G18841">
        <f t="shared" si="1177"/>
        <v>0</v>
      </c>
      <c r="H18841">
        <f t="shared" si="1178"/>
        <v>0</v>
      </c>
      <c r="I18841">
        <f t="shared" si="1179"/>
        <v>0</v>
      </c>
    </row>
    <row r="18842" spans="1:9" x14ac:dyDescent="0.25">
      <c r="A18842" t="s">
        <v>18823</v>
      </c>
      <c r="B18842">
        <v>951</v>
      </c>
      <c r="C18842">
        <v>0</v>
      </c>
      <c r="D18842">
        <v>0</v>
      </c>
      <c r="E18842">
        <v>0</v>
      </c>
      <c r="F18842">
        <f t="shared" si="1176"/>
        <v>0</v>
      </c>
      <c r="G18842">
        <f t="shared" si="1177"/>
        <v>0</v>
      </c>
      <c r="H18842">
        <f t="shared" si="1178"/>
        <v>0</v>
      </c>
      <c r="I18842">
        <f t="shared" si="1179"/>
        <v>0</v>
      </c>
    </row>
    <row r="18843" spans="1:9" x14ac:dyDescent="0.25">
      <c r="A18843" t="s">
        <v>18824</v>
      </c>
      <c r="B18843">
        <v>939</v>
      </c>
      <c r="C18843">
        <v>0</v>
      </c>
      <c r="D18843">
        <v>0</v>
      </c>
      <c r="E18843">
        <v>0</v>
      </c>
      <c r="F18843">
        <f t="shared" si="1176"/>
        <v>0</v>
      </c>
      <c r="G18843">
        <f t="shared" si="1177"/>
        <v>0</v>
      </c>
      <c r="H18843">
        <f t="shared" si="1178"/>
        <v>0</v>
      </c>
      <c r="I18843">
        <f t="shared" si="1179"/>
        <v>0</v>
      </c>
    </row>
    <row r="18844" spans="1:9" x14ac:dyDescent="0.25">
      <c r="A18844" t="s">
        <v>18825</v>
      </c>
      <c r="B18844">
        <v>939</v>
      </c>
      <c r="C18844">
        <v>0</v>
      </c>
      <c r="D18844">
        <v>0</v>
      </c>
      <c r="E18844">
        <v>0</v>
      </c>
      <c r="F18844">
        <f t="shared" si="1176"/>
        <v>0</v>
      </c>
      <c r="G18844">
        <f t="shared" si="1177"/>
        <v>0</v>
      </c>
      <c r="H18844">
        <f t="shared" si="1178"/>
        <v>0</v>
      </c>
      <c r="I18844">
        <f t="shared" si="1179"/>
        <v>0</v>
      </c>
    </row>
    <row r="18845" spans="1:9" x14ac:dyDescent="0.25">
      <c r="A18845" t="s">
        <v>18826</v>
      </c>
      <c r="B18845">
        <v>927</v>
      </c>
      <c r="C18845">
        <v>0</v>
      </c>
      <c r="D18845">
        <v>0</v>
      </c>
      <c r="E18845">
        <v>0</v>
      </c>
      <c r="F18845">
        <f t="shared" si="1176"/>
        <v>0</v>
      </c>
      <c r="G18845">
        <f t="shared" si="1177"/>
        <v>0</v>
      </c>
      <c r="H18845">
        <f t="shared" si="1178"/>
        <v>0</v>
      </c>
      <c r="I18845">
        <f t="shared" si="1179"/>
        <v>0</v>
      </c>
    </row>
    <row r="18846" spans="1:9" x14ac:dyDescent="0.25">
      <c r="A18846" t="s">
        <v>18827</v>
      </c>
      <c r="B18846">
        <v>939</v>
      </c>
      <c r="C18846">
        <v>0</v>
      </c>
      <c r="D18846">
        <v>0</v>
      </c>
      <c r="E18846">
        <v>0</v>
      </c>
      <c r="F18846">
        <f t="shared" si="1176"/>
        <v>0</v>
      </c>
      <c r="G18846">
        <f t="shared" si="1177"/>
        <v>0</v>
      </c>
      <c r="H18846">
        <f t="shared" si="1178"/>
        <v>0</v>
      </c>
      <c r="I18846">
        <f t="shared" si="1179"/>
        <v>0</v>
      </c>
    </row>
    <row r="18847" spans="1:9" x14ac:dyDescent="0.25">
      <c r="A18847" t="s">
        <v>18828</v>
      </c>
      <c r="B18847">
        <v>921</v>
      </c>
      <c r="C18847">
        <v>0</v>
      </c>
      <c r="D18847">
        <v>0</v>
      </c>
      <c r="E18847">
        <v>0</v>
      </c>
      <c r="F18847">
        <f t="shared" si="1176"/>
        <v>0</v>
      </c>
      <c r="G18847">
        <f t="shared" si="1177"/>
        <v>0</v>
      </c>
      <c r="H18847">
        <f t="shared" si="1178"/>
        <v>0</v>
      </c>
      <c r="I18847">
        <f t="shared" si="1179"/>
        <v>0</v>
      </c>
    </row>
    <row r="18848" spans="1:9" x14ac:dyDescent="0.25">
      <c r="A18848" t="s">
        <v>18829</v>
      </c>
      <c r="B18848">
        <v>897</v>
      </c>
      <c r="C18848">
        <v>0</v>
      </c>
      <c r="D18848">
        <v>0</v>
      </c>
      <c r="E18848">
        <v>0</v>
      </c>
      <c r="F18848">
        <f t="shared" si="1176"/>
        <v>0</v>
      </c>
      <c r="G18848">
        <f t="shared" si="1177"/>
        <v>0</v>
      </c>
      <c r="H18848">
        <f t="shared" si="1178"/>
        <v>0</v>
      </c>
      <c r="I18848">
        <f t="shared" si="1179"/>
        <v>0</v>
      </c>
    </row>
    <row r="18849" spans="1:9" x14ac:dyDescent="0.25">
      <c r="A18849" t="s">
        <v>18830</v>
      </c>
      <c r="B18849">
        <v>1074</v>
      </c>
      <c r="C18849">
        <v>0</v>
      </c>
      <c r="D18849">
        <v>0</v>
      </c>
      <c r="E18849">
        <v>0</v>
      </c>
      <c r="F18849">
        <f t="shared" si="1176"/>
        <v>0</v>
      </c>
      <c r="G18849">
        <f t="shared" si="1177"/>
        <v>0</v>
      </c>
      <c r="H18849">
        <f t="shared" si="1178"/>
        <v>0</v>
      </c>
      <c r="I18849">
        <f t="shared" si="1179"/>
        <v>0</v>
      </c>
    </row>
    <row r="18850" spans="1:9" x14ac:dyDescent="0.25">
      <c r="A18850" t="s">
        <v>18831</v>
      </c>
      <c r="B18850">
        <v>1155</v>
      </c>
      <c r="C18850">
        <v>0</v>
      </c>
      <c r="D18850">
        <v>0</v>
      </c>
      <c r="E18850">
        <v>0</v>
      </c>
      <c r="F18850">
        <f t="shared" si="1176"/>
        <v>0</v>
      </c>
      <c r="G18850">
        <f t="shared" si="1177"/>
        <v>0</v>
      </c>
      <c r="H18850">
        <f t="shared" si="1178"/>
        <v>0</v>
      </c>
      <c r="I18850">
        <f t="shared" si="1179"/>
        <v>0</v>
      </c>
    </row>
    <row r="18851" spans="1:9" x14ac:dyDescent="0.25">
      <c r="A18851" t="s">
        <v>18832</v>
      </c>
      <c r="B18851">
        <v>1104</v>
      </c>
      <c r="C18851">
        <v>0</v>
      </c>
      <c r="D18851">
        <v>0</v>
      </c>
      <c r="E18851">
        <v>0</v>
      </c>
      <c r="F18851">
        <f t="shared" si="1176"/>
        <v>0</v>
      </c>
      <c r="G18851">
        <f t="shared" si="1177"/>
        <v>0</v>
      </c>
      <c r="H18851">
        <f t="shared" si="1178"/>
        <v>0</v>
      </c>
      <c r="I18851">
        <f t="shared" si="1179"/>
        <v>0</v>
      </c>
    </row>
    <row r="18852" spans="1:9" x14ac:dyDescent="0.25">
      <c r="A18852" t="s">
        <v>18833</v>
      </c>
      <c r="B18852">
        <v>903</v>
      </c>
      <c r="C18852">
        <v>0</v>
      </c>
      <c r="D18852">
        <v>0</v>
      </c>
      <c r="E18852">
        <v>0</v>
      </c>
      <c r="F18852">
        <f t="shared" si="1176"/>
        <v>0</v>
      </c>
      <c r="G18852">
        <f t="shared" si="1177"/>
        <v>0</v>
      </c>
      <c r="H18852">
        <f t="shared" si="1178"/>
        <v>0</v>
      </c>
      <c r="I18852">
        <f t="shared" si="1179"/>
        <v>0</v>
      </c>
    </row>
    <row r="18853" spans="1:9" x14ac:dyDescent="0.25">
      <c r="A18853" t="s">
        <v>18834</v>
      </c>
      <c r="B18853">
        <v>897</v>
      </c>
      <c r="C18853">
        <v>0</v>
      </c>
      <c r="D18853">
        <v>0</v>
      </c>
      <c r="E18853">
        <v>0</v>
      </c>
      <c r="F18853">
        <f t="shared" si="1176"/>
        <v>0</v>
      </c>
      <c r="G18853">
        <f t="shared" si="1177"/>
        <v>0</v>
      </c>
      <c r="H18853">
        <f t="shared" si="1178"/>
        <v>0</v>
      </c>
      <c r="I18853">
        <f t="shared" si="1179"/>
        <v>0</v>
      </c>
    </row>
    <row r="18854" spans="1:9" x14ac:dyDescent="0.25">
      <c r="A18854" t="s">
        <v>18835</v>
      </c>
      <c r="B18854">
        <v>897</v>
      </c>
      <c r="C18854">
        <v>0</v>
      </c>
      <c r="D18854">
        <v>0</v>
      </c>
      <c r="E18854">
        <v>2</v>
      </c>
      <c r="F18854">
        <f t="shared" si="1176"/>
        <v>0</v>
      </c>
      <c r="G18854">
        <f t="shared" si="1177"/>
        <v>0</v>
      </c>
      <c r="H18854">
        <f t="shared" si="1178"/>
        <v>9.3275542668421155E-2</v>
      </c>
      <c r="I18854">
        <f t="shared" si="1179"/>
        <v>3.1091847556140386E-2</v>
      </c>
    </row>
    <row r="18855" spans="1:9" x14ac:dyDescent="0.25">
      <c r="A18855" t="s">
        <v>18836</v>
      </c>
      <c r="B18855">
        <v>897</v>
      </c>
      <c r="C18855">
        <v>0</v>
      </c>
      <c r="D18855">
        <v>0</v>
      </c>
      <c r="E18855">
        <v>1</v>
      </c>
      <c r="F18855">
        <f t="shared" si="1176"/>
        <v>0</v>
      </c>
      <c r="G18855">
        <f t="shared" si="1177"/>
        <v>0</v>
      </c>
      <c r="H18855">
        <f t="shared" si="1178"/>
        <v>4.6637771334210577E-2</v>
      </c>
      <c r="I18855">
        <f t="shared" si="1179"/>
        <v>1.5545923778070193E-2</v>
      </c>
    </row>
    <row r="18856" spans="1:9" x14ac:dyDescent="0.25">
      <c r="A18856" t="s">
        <v>18837</v>
      </c>
      <c r="B18856">
        <v>939</v>
      </c>
      <c r="C18856">
        <v>0</v>
      </c>
      <c r="D18856">
        <v>0</v>
      </c>
      <c r="E18856">
        <v>0</v>
      </c>
      <c r="F18856">
        <f t="shared" si="1176"/>
        <v>0</v>
      </c>
      <c r="G18856">
        <f t="shared" si="1177"/>
        <v>0</v>
      </c>
      <c r="H18856">
        <f t="shared" si="1178"/>
        <v>0</v>
      </c>
      <c r="I18856">
        <f t="shared" si="1179"/>
        <v>0</v>
      </c>
    </row>
    <row r="18857" spans="1:9" x14ac:dyDescent="0.25">
      <c r="A18857" t="s">
        <v>18838</v>
      </c>
      <c r="B18857">
        <v>897</v>
      </c>
      <c r="C18857">
        <v>0</v>
      </c>
      <c r="D18857">
        <v>0</v>
      </c>
      <c r="E18857">
        <v>0</v>
      </c>
      <c r="F18857">
        <f t="shared" si="1176"/>
        <v>0</v>
      </c>
      <c r="G18857">
        <f t="shared" si="1177"/>
        <v>0</v>
      </c>
      <c r="H18857">
        <f t="shared" si="1178"/>
        <v>0</v>
      </c>
      <c r="I18857">
        <f t="shared" si="1179"/>
        <v>0</v>
      </c>
    </row>
    <row r="18858" spans="1:9" x14ac:dyDescent="0.25">
      <c r="A18858" t="s">
        <v>18839</v>
      </c>
      <c r="B18858">
        <v>939</v>
      </c>
      <c r="C18858">
        <v>0</v>
      </c>
      <c r="D18858">
        <v>2</v>
      </c>
      <c r="E18858">
        <v>0</v>
      </c>
      <c r="F18858">
        <f t="shared" si="1176"/>
        <v>0</v>
      </c>
      <c r="G18858">
        <f t="shared" si="1177"/>
        <v>0.1531994492359694</v>
      </c>
      <c r="H18858">
        <f t="shared" si="1178"/>
        <v>0</v>
      </c>
      <c r="I18858">
        <f t="shared" si="1179"/>
        <v>5.1066483078656466E-2</v>
      </c>
    </row>
    <row r="18859" spans="1:9" x14ac:dyDescent="0.25">
      <c r="A18859" t="s">
        <v>18840</v>
      </c>
      <c r="B18859">
        <v>927</v>
      </c>
      <c r="C18859">
        <v>0</v>
      </c>
      <c r="D18859">
        <v>0</v>
      </c>
      <c r="E18859">
        <v>0</v>
      </c>
      <c r="F18859">
        <f t="shared" si="1176"/>
        <v>0</v>
      </c>
      <c r="G18859">
        <f t="shared" si="1177"/>
        <v>0</v>
      </c>
      <c r="H18859">
        <f t="shared" si="1178"/>
        <v>0</v>
      </c>
      <c r="I18859">
        <f t="shared" si="1179"/>
        <v>0</v>
      </c>
    </row>
    <row r="18860" spans="1:9" x14ac:dyDescent="0.25">
      <c r="A18860" t="s">
        <v>18841</v>
      </c>
      <c r="B18860">
        <v>1086</v>
      </c>
      <c r="C18860">
        <v>0</v>
      </c>
      <c r="D18860">
        <v>0</v>
      </c>
      <c r="E18860">
        <v>0</v>
      </c>
      <c r="F18860">
        <f t="shared" si="1176"/>
        <v>0</v>
      </c>
      <c r="G18860">
        <f t="shared" si="1177"/>
        <v>0</v>
      </c>
      <c r="H18860">
        <f t="shared" si="1178"/>
        <v>0</v>
      </c>
      <c r="I18860">
        <f t="shared" si="1179"/>
        <v>0</v>
      </c>
    </row>
    <row r="18861" spans="1:9" x14ac:dyDescent="0.25">
      <c r="A18861" t="s">
        <v>18842</v>
      </c>
      <c r="B18861">
        <v>637</v>
      </c>
      <c r="C18861">
        <v>0</v>
      </c>
      <c r="D18861">
        <v>0</v>
      </c>
      <c r="E18861">
        <v>0</v>
      </c>
      <c r="F18861">
        <f t="shared" si="1176"/>
        <v>0</v>
      </c>
      <c r="G18861">
        <f t="shared" si="1177"/>
        <v>0</v>
      </c>
      <c r="H18861">
        <f t="shared" si="1178"/>
        <v>0</v>
      </c>
      <c r="I18861">
        <f t="shared" si="1179"/>
        <v>0</v>
      </c>
    </row>
    <row r="18862" spans="1:9" x14ac:dyDescent="0.25">
      <c r="A18862" t="s">
        <v>18843</v>
      </c>
      <c r="B18862">
        <v>1434</v>
      </c>
      <c r="C18862">
        <v>0</v>
      </c>
      <c r="D18862">
        <v>0</v>
      </c>
      <c r="E18862">
        <v>0</v>
      </c>
      <c r="F18862">
        <f t="shared" si="1176"/>
        <v>0</v>
      </c>
      <c r="G18862">
        <f t="shared" si="1177"/>
        <v>0</v>
      </c>
      <c r="H18862">
        <f t="shared" si="1178"/>
        <v>0</v>
      </c>
      <c r="I18862">
        <f t="shared" si="1179"/>
        <v>0</v>
      </c>
    </row>
    <row r="18863" spans="1:9" x14ac:dyDescent="0.25">
      <c r="A18863" t="s">
        <v>18844</v>
      </c>
      <c r="B18863">
        <v>881</v>
      </c>
      <c r="C18863">
        <v>85</v>
      </c>
      <c r="D18863">
        <v>113</v>
      </c>
      <c r="E18863">
        <v>161</v>
      </c>
      <c r="F18863">
        <f t="shared" si="1176"/>
        <v>7.7761944119307183</v>
      </c>
      <c r="G18863">
        <f t="shared" si="1177"/>
        <v>9.2256151873331458</v>
      </c>
      <c r="H18863">
        <f t="shared" si="1178"/>
        <v>7.6450476989474332</v>
      </c>
      <c r="I18863">
        <f t="shared" si="1179"/>
        <v>8.2156190994037654</v>
      </c>
    </row>
    <row r="18864" spans="1:9" x14ac:dyDescent="0.25">
      <c r="A18864" t="s">
        <v>18845</v>
      </c>
      <c r="B18864">
        <v>5197</v>
      </c>
      <c r="C18864">
        <v>744</v>
      </c>
      <c r="D18864">
        <v>882</v>
      </c>
      <c r="E18864">
        <v>1547</v>
      </c>
      <c r="F18864">
        <f t="shared" si="1176"/>
        <v>11.538366012115036</v>
      </c>
      <c r="G18864">
        <f t="shared" si="1177"/>
        <v>12.206992251138287</v>
      </c>
      <c r="H18864">
        <f t="shared" si="1178"/>
        <v>12.452823385002755</v>
      </c>
      <c r="I18864">
        <f t="shared" si="1179"/>
        <v>12.066060549418694</v>
      </c>
    </row>
    <row r="18865" spans="1:9" x14ac:dyDescent="0.25">
      <c r="A18865" t="s">
        <v>18846</v>
      </c>
      <c r="B18865">
        <v>4456</v>
      </c>
      <c r="C18865">
        <v>596</v>
      </c>
      <c r="D18865">
        <v>710</v>
      </c>
      <c r="E18865">
        <v>1200</v>
      </c>
      <c r="F18865">
        <f t="shared" si="1176"/>
        <v>10.780159090291832</v>
      </c>
      <c r="G18865">
        <f t="shared" si="1177"/>
        <v>11.460563376473118</v>
      </c>
      <c r="H18865">
        <f t="shared" si="1178"/>
        <v>11.265910472204729</v>
      </c>
      <c r="I18865">
        <f t="shared" si="1179"/>
        <v>11.168877646323226</v>
      </c>
    </row>
    <row r="18866" spans="1:9" x14ac:dyDescent="0.25">
      <c r="A18866" t="s">
        <v>18847</v>
      </c>
      <c r="B18866">
        <v>617</v>
      </c>
      <c r="C18866">
        <v>12</v>
      </c>
      <c r="D18866">
        <v>14</v>
      </c>
      <c r="E18866">
        <v>27</v>
      </c>
      <c r="F18866">
        <f t="shared" si="1176"/>
        <v>1.5675455681748798</v>
      </c>
      <c r="G18866">
        <f t="shared" si="1177"/>
        <v>1.6320583141459104</v>
      </c>
      <c r="H18866">
        <f t="shared" si="1178"/>
        <v>1.8306648037978055</v>
      </c>
      <c r="I18866">
        <f t="shared" si="1179"/>
        <v>1.6767562287061988</v>
      </c>
    </row>
    <row r="18867" spans="1:9" x14ac:dyDescent="0.25">
      <c r="A18867" t="s">
        <v>18848</v>
      </c>
      <c r="B18867">
        <v>3448</v>
      </c>
      <c r="C18867">
        <v>236</v>
      </c>
      <c r="D18867">
        <v>223</v>
      </c>
      <c r="E18867">
        <v>394</v>
      </c>
      <c r="F18867">
        <f t="shared" si="1176"/>
        <v>5.5165662527329991</v>
      </c>
      <c r="G18867">
        <f t="shared" si="1177"/>
        <v>4.6519003874223142</v>
      </c>
      <c r="H18867">
        <f t="shared" si="1178"/>
        <v>4.7803445096850439</v>
      </c>
      <c r="I18867">
        <f t="shared" si="1179"/>
        <v>4.9829370499467851</v>
      </c>
    </row>
    <row r="18868" spans="1:9" x14ac:dyDescent="0.25">
      <c r="A18868" t="s">
        <v>18849</v>
      </c>
      <c r="B18868">
        <v>2983</v>
      </c>
      <c r="C18868">
        <v>44</v>
      </c>
      <c r="D18868">
        <v>52</v>
      </c>
      <c r="E18868">
        <v>76</v>
      </c>
      <c r="F18868">
        <f t="shared" si="1176"/>
        <v>1.1888402917871168</v>
      </c>
      <c r="G18868">
        <f t="shared" si="1177"/>
        <v>1.2538422238172833</v>
      </c>
      <c r="H18868">
        <f t="shared" si="1178"/>
        <v>1.0658364557143156</v>
      </c>
      <c r="I18868">
        <f t="shared" si="1179"/>
        <v>1.1695063237729053</v>
      </c>
    </row>
    <row r="18869" spans="1:9" x14ac:dyDescent="0.25">
      <c r="A18869" t="s">
        <v>18850</v>
      </c>
      <c r="B18869">
        <v>435</v>
      </c>
      <c r="C18869">
        <v>11</v>
      </c>
      <c r="D18869">
        <v>17</v>
      </c>
      <c r="E18869">
        <v>36</v>
      </c>
      <c r="F18869">
        <f t="shared" si="1176"/>
        <v>2.0381095347132008</v>
      </c>
      <c r="G18869">
        <f t="shared" si="1177"/>
        <v>2.8109457564985965</v>
      </c>
      <c r="H18869">
        <f t="shared" si="1178"/>
        <v>3.4621308320099491</v>
      </c>
      <c r="I18869">
        <f t="shared" si="1179"/>
        <v>2.7703953744072489</v>
      </c>
    </row>
    <row r="18870" spans="1:9" x14ac:dyDescent="0.25">
      <c r="A18870" t="s">
        <v>18851</v>
      </c>
      <c r="B18870">
        <v>468</v>
      </c>
      <c r="C18870">
        <v>13</v>
      </c>
      <c r="D18870">
        <v>20</v>
      </c>
      <c r="E18870">
        <v>30</v>
      </c>
      <c r="F18870">
        <f t="shared" si="1176"/>
        <v>2.2388324434349554</v>
      </c>
      <c r="G18870">
        <f t="shared" si="1177"/>
        <v>3.0738094622345136</v>
      </c>
      <c r="H18870">
        <f t="shared" si="1178"/>
        <v>2.6816718517171081</v>
      </c>
      <c r="I18870">
        <f t="shared" si="1179"/>
        <v>2.6647712524621925</v>
      </c>
    </row>
    <row r="18871" spans="1:9" x14ac:dyDescent="0.25">
      <c r="A18871" t="s">
        <v>18852</v>
      </c>
      <c r="B18871">
        <v>492</v>
      </c>
      <c r="C18871">
        <v>18</v>
      </c>
      <c r="D18871">
        <v>30</v>
      </c>
      <c r="E18871">
        <v>42</v>
      </c>
      <c r="F18871">
        <f t="shared" si="1176"/>
        <v>2.9487061450118923</v>
      </c>
      <c r="G18871">
        <f t="shared" si="1177"/>
        <v>4.3858013058711958</v>
      </c>
      <c r="H18871">
        <f t="shared" si="1178"/>
        <v>3.5712020269208322</v>
      </c>
      <c r="I18871">
        <f t="shared" si="1179"/>
        <v>3.6352364926013068</v>
      </c>
    </row>
    <row r="18872" spans="1:9" x14ac:dyDescent="0.25">
      <c r="A18872" t="s">
        <v>18853</v>
      </c>
      <c r="B18872">
        <v>522</v>
      </c>
      <c r="C18872">
        <v>10</v>
      </c>
      <c r="D18872">
        <v>19</v>
      </c>
      <c r="E18872">
        <v>27</v>
      </c>
      <c r="F18872">
        <f t="shared" si="1176"/>
        <v>1.5440223747827277</v>
      </c>
      <c r="G18872">
        <f t="shared" si="1177"/>
        <v>2.6180377143859479</v>
      </c>
      <c r="H18872">
        <f t="shared" si="1178"/>
        <v>2.1638317700062184</v>
      </c>
      <c r="I18872">
        <f t="shared" si="1179"/>
        <v>2.1086306197249645</v>
      </c>
    </row>
    <row r="18873" spans="1:9" x14ac:dyDescent="0.25">
      <c r="A18873" t="s">
        <v>18854</v>
      </c>
      <c r="B18873">
        <v>903</v>
      </c>
      <c r="C18873">
        <v>13</v>
      </c>
      <c r="D18873">
        <v>20</v>
      </c>
      <c r="E18873">
        <v>26</v>
      </c>
      <c r="F18873">
        <f t="shared" si="1176"/>
        <v>1.1603251201855582</v>
      </c>
      <c r="G18873">
        <f t="shared" si="1177"/>
        <v>1.5930706847461267</v>
      </c>
      <c r="H18873">
        <f t="shared" si="1178"/>
        <v>1.2045250310702758</v>
      </c>
      <c r="I18873">
        <f t="shared" si="1179"/>
        <v>1.319306945333987</v>
      </c>
    </row>
    <row r="18874" spans="1:9" x14ac:dyDescent="0.25">
      <c r="A18874" t="s">
        <v>18855</v>
      </c>
      <c r="B18874">
        <v>358</v>
      </c>
      <c r="C18874">
        <v>8</v>
      </c>
      <c r="D18874">
        <v>7</v>
      </c>
      <c r="E18874">
        <v>6</v>
      </c>
      <c r="F18874">
        <f t="shared" si="1176"/>
        <v>1.8010719098024224</v>
      </c>
      <c r="G18874">
        <f t="shared" si="1177"/>
        <v>1.4063966198715456</v>
      </c>
      <c r="H18874">
        <f t="shared" si="1178"/>
        <v>0.7011298472645846</v>
      </c>
      <c r="I18874">
        <f t="shared" si="1179"/>
        <v>1.3028661256461842</v>
      </c>
    </row>
    <row r="18875" spans="1:9" x14ac:dyDescent="0.25">
      <c r="A18875" t="s">
        <v>18856</v>
      </c>
      <c r="B18875">
        <v>776</v>
      </c>
      <c r="C18875">
        <v>16</v>
      </c>
      <c r="D18875">
        <v>13</v>
      </c>
      <c r="E18875">
        <v>24</v>
      </c>
      <c r="F18875">
        <f t="shared" si="1176"/>
        <v>1.6618137724465647</v>
      </c>
      <c r="G18875">
        <f t="shared" si="1177"/>
        <v>1.2049649979532719</v>
      </c>
      <c r="H18875">
        <f t="shared" si="1178"/>
        <v>1.2938375531995945</v>
      </c>
      <c r="I18875">
        <f t="shared" si="1179"/>
        <v>1.386872107866477</v>
      </c>
    </row>
    <row r="18876" spans="1:9" x14ac:dyDescent="0.25">
      <c r="A18876" t="s">
        <v>18857</v>
      </c>
      <c r="B18876">
        <v>470</v>
      </c>
      <c r="C18876">
        <v>38</v>
      </c>
      <c r="D18876">
        <v>27</v>
      </c>
      <c r="E18876">
        <v>32</v>
      </c>
      <c r="F18876">
        <f t="shared" si="1176"/>
        <v>6.5164314523808926</v>
      </c>
      <c r="G18876">
        <f t="shared" si="1177"/>
        <v>4.1319847196590764</v>
      </c>
      <c r="H18876">
        <f t="shared" si="1178"/>
        <v>2.8482778476110222</v>
      </c>
      <c r="I18876">
        <f t="shared" si="1179"/>
        <v>4.4988980065503306</v>
      </c>
    </row>
    <row r="18877" spans="1:9" x14ac:dyDescent="0.25">
      <c r="A18877" t="s">
        <v>18858</v>
      </c>
      <c r="B18877">
        <v>558</v>
      </c>
      <c r="C18877">
        <v>104</v>
      </c>
      <c r="D18877">
        <v>111</v>
      </c>
      <c r="E18877">
        <v>163</v>
      </c>
      <c r="F18877">
        <f t="shared" si="1176"/>
        <v>15.02184349143454</v>
      </c>
      <c r="G18877">
        <f t="shared" si="1177"/>
        <v>14.308087270981945</v>
      </c>
      <c r="H18877">
        <f t="shared" si="1178"/>
        <v>12.220349793093661</v>
      </c>
      <c r="I18877">
        <f t="shared" si="1179"/>
        <v>13.85009351850338</v>
      </c>
    </row>
    <row r="18878" spans="1:9" x14ac:dyDescent="0.25">
      <c r="A18878" t="s">
        <v>18859</v>
      </c>
      <c r="B18878">
        <v>464</v>
      </c>
      <c r="C18878">
        <v>32</v>
      </c>
      <c r="D18878">
        <v>34</v>
      </c>
      <c r="E18878">
        <v>47</v>
      </c>
      <c r="F18878">
        <f t="shared" si="1176"/>
        <v>5.55848054921782</v>
      </c>
      <c r="G18878">
        <f t="shared" si="1177"/>
        <v>5.2705232934348683</v>
      </c>
      <c r="H18878">
        <f t="shared" si="1178"/>
        <v>4.2375038829288432</v>
      </c>
      <c r="I18878">
        <f t="shared" si="1179"/>
        <v>5.0221692418605111</v>
      </c>
    </row>
    <row r="18879" spans="1:9" x14ac:dyDescent="0.25">
      <c r="A18879" t="s">
        <v>18860</v>
      </c>
      <c r="B18879">
        <v>431</v>
      </c>
      <c r="C18879">
        <v>5</v>
      </c>
      <c r="D18879">
        <v>8</v>
      </c>
      <c r="E18879">
        <v>8</v>
      </c>
      <c r="F18879">
        <f t="shared" si="1176"/>
        <v>0.93501122927677949</v>
      </c>
      <c r="G18879">
        <f t="shared" si="1177"/>
        <v>1.3350745506503501</v>
      </c>
      <c r="H18879">
        <f t="shared" si="1178"/>
        <v>0.77650266147168223</v>
      </c>
      <c r="I18879">
        <f t="shared" si="1179"/>
        <v>1.0155294804662705</v>
      </c>
    </row>
    <row r="18880" spans="1:9" x14ac:dyDescent="0.25">
      <c r="A18880" t="s">
        <v>18861</v>
      </c>
      <c r="B18880">
        <v>535</v>
      </c>
      <c r="C18880">
        <v>5</v>
      </c>
      <c r="D18880">
        <v>6</v>
      </c>
      <c r="E18880">
        <v>11</v>
      </c>
      <c r="F18880">
        <f t="shared" si="1176"/>
        <v>0.75325203704353638</v>
      </c>
      <c r="G18880">
        <f t="shared" si="1177"/>
        <v>0.80665952990229095</v>
      </c>
      <c r="H18880">
        <f t="shared" si="1178"/>
        <v>0.86013998084982379</v>
      </c>
      <c r="I18880">
        <f t="shared" si="1179"/>
        <v>0.80668384926521697</v>
      </c>
    </row>
    <row r="18881" spans="1:9" x14ac:dyDescent="0.25">
      <c r="A18881" t="s">
        <v>18862</v>
      </c>
      <c r="B18881">
        <v>504</v>
      </c>
      <c r="C18881">
        <v>19</v>
      </c>
      <c r="D18881">
        <v>23</v>
      </c>
      <c r="E18881">
        <v>30</v>
      </c>
      <c r="F18881">
        <f t="shared" si="1176"/>
        <v>3.0384154589474393</v>
      </c>
      <c r="G18881">
        <f t="shared" si="1177"/>
        <v>3.2823893900289982</v>
      </c>
      <c r="H18881">
        <f t="shared" si="1178"/>
        <v>2.4901238623087432</v>
      </c>
      <c r="I18881">
        <f t="shared" si="1179"/>
        <v>2.9369762370950601</v>
      </c>
    </row>
    <row r="18882" spans="1:9" x14ac:dyDescent="0.25">
      <c r="A18882" t="s">
        <v>18863</v>
      </c>
      <c r="B18882">
        <v>368</v>
      </c>
      <c r="C18882">
        <v>44</v>
      </c>
      <c r="D18882">
        <v>46</v>
      </c>
      <c r="E18882">
        <v>59</v>
      </c>
      <c r="F18882">
        <f t="shared" si="1176"/>
        <v>9.6367135608721988</v>
      </c>
      <c r="G18882">
        <f t="shared" si="1177"/>
        <v>8.9908926770359532</v>
      </c>
      <c r="H18882">
        <f t="shared" si="1178"/>
        <v>6.7070944900011575</v>
      </c>
      <c r="I18882">
        <f t="shared" si="1179"/>
        <v>8.4449002426364377</v>
      </c>
    </row>
    <row r="18883" spans="1:9" x14ac:dyDescent="0.25">
      <c r="A18883" t="s">
        <v>18864</v>
      </c>
      <c r="B18883">
        <v>2510</v>
      </c>
      <c r="C18883">
        <v>20</v>
      </c>
      <c r="D18883">
        <v>26</v>
      </c>
      <c r="E18883">
        <v>39</v>
      </c>
      <c r="F18883">
        <f t="shared" ref="F18883:F18946" si="1180">(C18883/B18883)/SUMPRODUCT(C$2:C$25031/B$2:B$25031)*1000000</f>
        <v>0.64221488417257677</v>
      </c>
      <c r="G18883">
        <f t="shared" ref="G18883:G18946" si="1181">(D18883/B18883)/SUMPRODUCT(D$2:D$25031/B$2:B$25031)*1000000</f>
        <v>0.74506202263883592</v>
      </c>
      <c r="H18883">
        <f t="shared" ref="H18883:H18946" si="1182">(E18883/B18883)/SUMPRODUCT(E$2:E$25031/B$2:B$25031)*1000000</f>
        <v>0.65001161537238583</v>
      </c>
      <c r="I18883">
        <f t="shared" ref="I18883:I18946" si="1183">AVERAGE(F18883:H18883)</f>
        <v>0.67909617406126621</v>
      </c>
    </row>
    <row r="18884" spans="1:9" x14ac:dyDescent="0.25">
      <c r="A18884" t="s">
        <v>18865</v>
      </c>
      <c r="B18884">
        <v>782</v>
      </c>
      <c r="C18884">
        <v>61</v>
      </c>
      <c r="D18884">
        <v>54</v>
      </c>
      <c r="E18884">
        <v>69</v>
      </c>
      <c r="F18884">
        <f t="shared" si="1180"/>
        <v>6.2870537669861397</v>
      </c>
      <c r="G18884">
        <f t="shared" si="1181"/>
        <v>4.9668358522756151</v>
      </c>
      <c r="H18884">
        <f t="shared" si="1182"/>
        <v>3.6912424311870784</v>
      </c>
      <c r="I18884">
        <f t="shared" si="1183"/>
        <v>4.9817106834829445</v>
      </c>
    </row>
    <row r="18885" spans="1:9" x14ac:dyDescent="0.25">
      <c r="A18885" t="s">
        <v>18866</v>
      </c>
      <c r="B18885">
        <v>487</v>
      </c>
      <c r="C18885">
        <v>23</v>
      </c>
      <c r="D18885">
        <v>10</v>
      </c>
      <c r="E18885">
        <v>17</v>
      </c>
      <c r="F18885">
        <f t="shared" si="1180"/>
        <v>3.8064748730269877</v>
      </c>
      <c r="G18885">
        <f t="shared" si="1181"/>
        <v>1.4769433555705875</v>
      </c>
      <c r="H18885">
        <f t="shared" si="1182"/>
        <v>1.4603272588816776</v>
      </c>
      <c r="I18885">
        <f t="shared" si="1183"/>
        <v>2.2479151624930842</v>
      </c>
    </row>
    <row r="18886" spans="1:9" x14ac:dyDescent="0.25">
      <c r="A18886" t="s">
        <v>18867</v>
      </c>
      <c r="B18886">
        <v>774</v>
      </c>
      <c r="C18886">
        <v>256</v>
      </c>
      <c r="D18886">
        <v>306</v>
      </c>
      <c r="E18886">
        <v>589</v>
      </c>
      <c r="F18886">
        <f t="shared" si="1180"/>
        <v>26.657725838109236</v>
      </c>
      <c r="G18886">
        <f t="shared" si="1181"/>
        <v>28.436311722718358</v>
      </c>
      <c r="H18886">
        <f t="shared" si="1182"/>
        <v>31.834978866043247</v>
      </c>
      <c r="I18886">
        <f t="shared" si="1183"/>
        <v>28.97633880895695</v>
      </c>
    </row>
    <row r="18887" spans="1:9" x14ac:dyDescent="0.25">
      <c r="A18887" t="s">
        <v>18868</v>
      </c>
      <c r="B18887">
        <v>735</v>
      </c>
      <c r="C18887">
        <v>0</v>
      </c>
      <c r="D18887">
        <v>2</v>
      </c>
      <c r="E18887">
        <v>0</v>
      </c>
      <c r="F18887">
        <f t="shared" si="1180"/>
        <v>0</v>
      </c>
      <c r="G18887">
        <f t="shared" si="1181"/>
        <v>0.19572011269738124</v>
      </c>
      <c r="H18887">
        <f t="shared" si="1182"/>
        <v>0</v>
      </c>
      <c r="I18887">
        <f t="shared" si="1183"/>
        <v>6.5240037565793746E-2</v>
      </c>
    </row>
    <row r="18888" spans="1:9" x14ac:dyDescent="0.25">
      <c r="A18888" t="s">
        <v>18869</v>
      </c>
      <c r="B18888">
        <v>375</v>
      </c>
      <c r="C18888">
        <v>52</v>
      </c>
      <c r="D18888">
        <v>70</v>
      </c>
      <c r="E18888">
        <v>78</v>
      </c>
      <c r="F18888">
        <f t="shared" si="1180"/>
        <v>11.176251557627296</v>
      </c>
      <c r="G18888">
        <f t="shared" si="1181"/>
        <v>13.426399731040355</v>
      </c>
      <c r="H18888">
        <f t="shared" si="1182"/>
        <v>8.7014888244516726</v>
      </c>
      <c r="I18888">
        <f t="shared" si="1183"/>
        <v>11.101380037706441</v>
      </c>
    </row>
    <row r="18889" spans="1:9" x14ac:dyDescent="0.25">
      <c r="A18889" t="s">
        <v>18870</v>
      </c>
      <c r="B18889">
        <v>3572</v>
      </c>
      <c r="C18889">
        <v>150</v>
      </c>
      <c r="D18889">
        <v>132</v>
      </c>
      <c r="E18889">
        <v>269</v>
      </c>
      <c r="F18889">
        <f t="shared" si="1180"/>
        <v>3.3845731227740088</v>
      </c>
      <c r="G18889">
        <f t="shared" si="1181"/>
        <v>2.6580018664473588</v>
      </c>
      <c r="H18889">
        <f t="shared" si="1182"/>
        <v>3.1504389021684416</v>
      </c>
      <c r="I18889">
        <f t="shared" si="1183"/>
        <v>3.0643379637966035</v>
      </c>
    </row>
    <row r="18890" spans="1:9" x14ac:dyDescent="0.25">
      <c r="A18890" t="s">
        <v>18871</v>
      </c>
      <c r="B18890">
        <v>725</v>
      </c>
      <c r="C18890">
        <v>274</v>
      </c>
      <c r="D18890">
        <v>332</v>
      </c>
      <c r="E18890">
        <v>536</v>
      </c>
      <c r="F18890">
        <f t="shared" si="1180"/>
        <v>30.460473409713654</v>
      </c>
      <c r="G18890">
        <f t="shared" si="1181"/>
        <v>32.93767027614826</v>
      </c>
      <c r="H18890">
        <f t="shared" si="1182"/>
        <v>30.928368765955543</v>
      </c>
      <c r="I18890">
        <f t="shared" si="1183"/>
        <v>31.442170817272483</v>
      </c>
    </row>
    <row r="18891" spans="1:9" x14ac:dyDescent="0.25">
      <c r="A18891" t="s">
        <v>18872</v>
      </c>
      <c r="B18891">
        <v>480</v>
      </c>
      <c r="C18891">
        <v>234</v>
      </c>
      <c r="D18891">
        <v>251</v>
      </c>
      <c r="E18891">
        <v>390</v>
      </c>
      <c r="F18891">
        <f t="shared" si="1180"/>
        <v>39.291509382283465</v>
      </c>
      <c r="G18891">
        <f t="shared" si="1181"/>
        <v>37.61190103226707</v>
      </c>
      <c r="H18891">
        <f t="shared" si="1182"/>
        <v>33.990190720514342</v>
      </c>
      <c r="I18891">
        <f t="shared" si="1183"/>
        <v>36.96453371168829</v>
      </c>
    </row>
    <row r="18892" spans="1:9" x14ac:dyDescent="0.25">
      <c r="A18892" t="s">
        <v>18873</v>
      </c>
      <c r="B18892">
        <v>490</v>
      </c>
      <c r="C18892">
        <v>12</v>
      </c>
      <c r="D18892">
        <v>26</v>
      </c>
      <c r="E18892">
        <v>40</v>
      </c>
      <c r="F18892">
        <f t="shared" si="1180"/>
        <v>1.9738277868651033</v>
      </c>
      <c r="G18892">
        <f t="shared" si="1181"/>
        <v>3.8165421975989346</v>
      </c>
      <c r="H18892">
        <f t="shared" si="1182"/>
        <v>3.4150270111662762</v>
      </c>
      <c r="I18892">
        <f t="shared" si="1183"/>
        <v>3.0684656652101041</v>
      </c>
    </row>
    <row r="18893" spans="1:9" x14ac:dyDescent="0.25">
      <c r="A18893" t="s">
        <v>18874</v>
      </c>
      <c r="B18893">
        <v>505</v>
      </c>
      <c r="C18893">
        <v>29</v>
      </c>
      <c r="D18893">
        <v>41</v>
      </c>
      <c r="E18893">
        <v>46</v>
      </c>
      <c r="F18893">
        <f t="shared" si="1180"/>
        <v>4.6283981602892945</v>
      </c>
      <c r="G18893">
        <f t="shared" si="1181"/>
        <v>5.8396293031045392</v>
      </c>
      <c r="H18893">
        <f t="shared" si="1182"/>
        <v>3.8106291500835576</v>
      </c>
      <c r="I18893">
        <f t="shared" si="1183"/>
        <v>4.7595522044924641</v>
      </c>
    </row>
    <row r="18894" spans="1:9" x14ac:dyDescent="0.25">
      <c r="A18894" t="s">
        <v>18875</v>
      </c>
      <c r="B18894">
        <v>461</v>
      </c>
      <c r="C18894">
        <v>11</v>
      </c>
      <c r="D18894">
        <v>24</v>
      </c>
      <c r="E18894">
        <v>38</v>
      </c>
      <c r="F18894">
        <f t="shared" si="1180"/>
        <v>1.9231619253801351</v>
      </c>
      <c r="G18894">
        <f t="shared" si="1181"/>
        <v>3.74458003034903</v>
      </c>
      <c r="H18894">
        <f t="shared" si="1182"/>
        <v>3.4483624158305894</v>
      </c>
      <c r="I18894">
        <f t="shared" si="1183"/>
        <v>3.0387014571865847</v>
      </c>
    </row>
    <row r="18895" spans="1:9" x14ac:dyDescent="0.25">
      <c r="A18895" t="s">
        <v>18876</v>
      </c>
      <c r="B18895">
        <v>450</v>
      </c>
      <c r="C18895">
        <v>76</v>
      </c>
      <c r="D18895">
        <v>104</v>
      </c>
      <c r="E18895">
        <v>133</v>
      </c>
      <c r="F18895">
        <f t="shared" si="1180"/>
        <v>13.612101256084529</v>
      </c>
      <c r="G18895">
        <f t="shared" si="1181"/>
        <v>16.62316157176425</v>
      </c>
      <c r="H18895">
        <f t="shared" si="1182"/>
        <v>12.364295017650347</v>
      </c>
      <c r="I18895">
        <f t="shared" si="1183"/>
        <v>14.199852615166376</v>
      </c>
    </row>
    <row r="18896" spans="1:9" x14ac:dyDescent="0.25">
      <c r="A18896" t="s">
        <v>18877</v>
      </c>
      <c r="B18896">
        <v>455</v>
      </c>
      <c r="C18896">
        <v>9</v>
      </c>
      <c r="D18896">
        <v>5</v>
      </c>
      <c r="E18896">
        <v>9</v>
      </c>
      <c r="F18896">
        <f t="shared" si="1180"/>
        <v>1.5942455201602759</v>
      </c>
      <c r="G18896">
        <f t="shared" si="1181"/>
        <v>0.79040814743173216</v>
      </c>
      <c r="H18896">
        <f t="shared" si="1182"/>
        <v>0.82748731424413613</v>
      </c>
      <c r="I18896">
        <f t="shared" si="1183"/>
        <v>1.070713660612048</v>
      </c>
    </row>
    <row r="18897" spans="1:9" x14ac:dyDescent="0.25">
      <c r="A18897" t="s">
        <v>18878</v>
      </c>
      <c r="B18897">
        <v>502</v>
      </c>
      <c r="C18897">
        <v>13</v>
      </c>
      <c r="D18897">
        <v>23</v>
      </c>
      <c r="E18897">
        <v>50</v>
      </c>
      <c r="F18897">
        <f t="shared" si="1180"/>
        <v>2.0871983735608746</v>
      </c>
      <c r="G18897">
        <f t="shared" si="1181"/>
        <v>3.295466638594851</v>
      </c>
      <c r="H18897">
        <f t="shared" si="1182"/>
        <v>4.1667411241819607</v>
      </c>
      <c r="I18897">
        <f t="shared" si="1183"/>
        <v>3.1831353787792289</v>
      </c>
    </row>
    <row r="18898" spans="1:9" x14ac:dyDescent="0.25">
      <c r="A18898" t="s">
        <v>18879</v>
      </c>
      <c r="B18898">
        <v>745</v>
      </c>
      <c r="C18898">
        <v>10</v>
      </c>
      <c r="D18898">
        <v>6</v>
      </c>
      <c r="E18898">
        <v>7</v>
      </c>
      <c r="F18898">
        <f t="shared" si="1180"/>
        <v>1.0818519189752804</v>
      </c>
      <c r="G18898">
        <f t="shared" si="1181"/>
        <v>0.57927899127211513</v>
      </c>
      <c r="H18898">
        <f t="shared" si="1182"/>
        <v>0.39307190094967542</v>
      </c>
      <c r="I18898">
        <f t="shared" si="1183"/>
        <v>0.68473427039902368</v>
      </c>
    </row>
    <row r="18899" spans="1:9" x14ac:dyDescent="0.25">
      <c r="A18899" t="s">
        <v>18880</v>
      </c>
      <c r="B18899">
        <v>1480</v>
      </c>
      <c r="C18899">
        <v>0</v>
      </c>
      <c r="D18899">
        <v>0</v>
      </c>
      <c r="E18899">
        <v>0</v>
      </c>
      <c r="F18899">
        <f t="shared" si="1180"/>
        <v>0</v>
      </c>
      <c r="G18899">
        <f t="shared" si="1181"/>
        <v>0</v>
      </c>
      <c r="H18899">
        <f t="shared" si="1182"/>
        <v>0</v>
      </c>
      <c r="I18899">
        <f t="shared" si="1183"/>
        <v>0</v>
      </c>
    </row>
    <row r="18900" spans="1:9" x14ac:dyDescent="0.25">
      <c r="A18900" t="s">
        <v>18881</v>
      </c>
      <c r="B18900">
        <v>2974</v>
      </c>
      <c r="C18900">
        <v>1</v>
      </c>
      <c r="D18900">
        <v>0</v>
      </c>
      <c r="E18900">
        <v>0</v>
      </c>
      <c r="F18900">
        <f t="shared" si="1180"/>
        <v>2.7100863471304099E-2</v>
      </c>
      <c r="G18900">
        <f t="shared" si="1181"/>
        <v>0</v>
      </c>
      <c r="H18900">
        <f t="shared" si="1182"/>
        <v>0</v>
      </c>
      <c r="I18900">
        <f t="shared" si="1183"/>
        <v>9.033621157101367E-3</v>
      </c>
    </row>
    <row r="18901" spans="1:9" x14ac:dyDescent="0.25">
      <c r="A18901" t="s">
        <v>18882</v>
      </c>
      <c r="B18901">
        <v>4276</v>
      </c>
      <c r="C18901">
        <v>0</v>
      </c>
      <c r="D18901">
        <v>0</v>
      </c>
      <c r="E18901">
        <v>1</v>
      </c>
      <c r="F18901">
        <f t="shared" si="1180"/>
        <v>0</v>
      </c>
      <c r="G18901">
        <f t="shared" si="1181"/>
        <v>0</v>
      </c>
      <c r="H18901">
        <f t="shared" si="1182"/>
        <v>9.7834613860586731E-3</v>
      </c>
      <c r="I18901">
        <f t="shared" si="1183"/>
        <v>3.2611537953528909E-3</v>
      </c>
    </row>
    <row r="18902" spans="1:9" x14ac:dyDescent="0.25">
      <c r="A18902" t="s">
        <v>18883</v>
      </c>
      <c r="B18902">
        <v>2832</v>
      </c>
      <c r="C18902">
        <v>87</v>
      </c>
      <c r="D18902">
        <v>86</v>
      </c>
      <c r="E18902">
        <v>221</v>
      </c>
      <c r="F18902">
        <f t="shared" si="1180"/>
        <v>2.4759968971886583</v>
      </c>
      <c r="G18902">
        <f t="shared" si="1181"/>
        <v>2.1842281644776609</v>
      </c>
      <c r="H18902">
        <f t="shared" si="1182"/>
        <v>3.264594588975954</v>
      </c>
      <c r="I18902">
        <f t="shared" si="1183"/>
        <v>2.6416065502140911</v>
      </c>
    </row>
    <row r="18903" spans="1:9" x14ac:dyDescent="0.25">
      <c r="A18903" t="s">
        <v>18884</v>
      </c>
      <c r="B18903">
        <v>2483</v>
      </c>
      <c r="C18903">
        <v>3</v>
      </c>
      <c r="D18903">
        <v>3</v>
      </c>
      <c r="E18903">
        <v>11</v>
      </c>
      <c r="F18903">
        <f t="shared" si="1180"/>
        <v>9.7379743814327499E-2</v>
      </c>
      <c r="G18903">
        <f t="shared" si="1181"/>
        <v>8.6903513591970544E-2</v>
      </c>
      <c r="H18903">
        <f t="shared" si="1182"/>
        <v>0.1853302012705017</v>
      </c>
      <c r="I18903">
        <f t="shared" si="1183"/>
        <v>0.12320448622559992</v>
      </c>
    </row>
    <row r="18904" spans="1:9" x14ac:dyDescent="0.25">
      <c r="A18904" t="s">
        <v>18885</v>
      </c>
      <c r="B18904">
        <v>432</v>
      </c>
      <c r="C18904">
        <v>0</v>
      </c>
      <c r="D18904">
        <v>0</v>
      </c>
      <c r="E18904">
        <v>0</v>
      </c>
      <c r="F18904">
        <f t="shared" si="1180"/>
        <v>0</v>
      </c>
      <c r="G18904">
        <f t="shared" si="1181"/>
        <v>0</v>
      </c>
      <c r="H18904">
        <f t="shared" si="1182"/>
        <v>0</v>
      </c>
      <c r="I18904">
        <f t="shared" si="1183"/>
        <v>0</v>
      </c>
    </row>
    <row r="18905" spans="1:9" x14ac:dyDescent="0.25">
      <c r="A18905" t="s">
        <v>18886</v>
      </c>
      <c r="B18905">
        <v>452</v>
      </c>
      <c r="C18905">
        <v>0</v>
      </c>
      <c r="D18905">
        <v>0</v>
      </c>
      <c r="E18905">
        <v>1</v>
      </c>
      <c r="F18905">
        <f t="shared" si="1180"/>
        <v>0</v>
      </c>
      <c r="G18905">
        <f t="shared" si="1181"/>
        <v>0</v>
      </c>
      <c r="H18905">
        <f t="shared" si="1182"/>
        <v>9.2553276298201079E-2</v>
      </c>
      <c r="I18905">
        <f t="shared" si="1183"/>
        <v>3.085109209940036E-2</v>
      </c>
    </row>
    <row r="18906" spans="1:9" x14ac:dyDescent="0.25">
      <c r="A18906" t="s">
        <v>18887</v>
      </c>
      <c r="B18906">
        <v>1411</v>
      </c>
      <c r="C18906">
        <v>2</v>
      </c>
      <c r="D18906">
        <v>0</v>
      </c>
      <c r="E18906">
        <v>1</v>
      </c>
      <c r="F18906">
        <f t="shared" si="1180"/>
        <v>0.11424233588045131</v>
      </c>
      <c r="G18906">
        <f t="shared" si="1181"/>
        <v>0</v>
      </c>
      <c r="H18906">
        <f t="shared" si="1182"/>
        <v>2.9648533583831953E-2</v>
      </c>
      <c r="I18906">
        <f t="shared" si="1183"/>
        <v>4.7963623154761083E-2</v>
      </c>
    </row>
    <row r="18907" spans="1:9" x14ac:dyDescent="0.25">
      <c r="A18907" t="s">
        <v>18888</v>
      </c>
      <c r="B18907">
        <v>5186</v>
      </c>
      <c r="C18907">
        <v>1513</v>
      </c>
      <c r="D18907">
        <v>1739</v>
      </c>
      <c r="E18907">
        <v>3061</v>
      </c>
      <c r="F18907">
        <f t="shared" si="1180"/>
        <v>23.514216260897637</v>
      </c>
      <c r="G18907">
        <f t="shared" si="1181"/>
        <v>24.11903180156656</v>
      </c>
      <c r="H18907">
        <f t="shared" si="1182"/>
        <v>24.692271807646481</v>
      </c>
      <c r="I18907">
        <f t="shared" si="1183"/>
        <v>24.108506623370229</v>
      </c>
    </row>
    <row r="18908" spans="1:9" x14ac:dyDescent="0.25">
      <c r="A18908" t="s">
        <v>18889</v>
      </c>
      <c r="B18908">
        <v>9938</v>
      </c>
      <c r="C18908">
        <v>3</v>
      </c>
      <c r="D18908">
        <v>0</v>
      </c>
      <c r="E18908">
        <v>3</v>
      </c>
      <c r="F18908">
        <f t="shared" si="1180"/>
        <v>2.433023786385341E-2</v>
      </c>
      <c r="G18908">
        <f t="shared" si="1181"/>
        <v>0</v>
      </c>
      <c r="H18908">
        <f t="shared" si="1182"/>
        <v>1.2628521096836452E-2</v>
      </c>
      <c r="I18908">
        <f t="shared" si="1183"/>
        <v>1.2319586320229954E-2</v>
      </c>
    </row>
    <row r="18909" spans="1:9" x14ac:dyDescent="0.25">
      <c r="A18909" t="s">
        <v>18890</v>
      </c>
      <c r="B18909">
        <v>7369</v>
      </c>
      <c r="C18909">
        <v>315</v>
      </c>
      <c r="D18909">
        <v>406</v>
      </c>
      <c r="E18909">
        <v>638</v>
      </c>
      <c r="F18909">
        <f t="shared" si="1180"/>
        <v>3.4452924288984113</v>
      </c>
      <c r="G18909">
        <f t="shared" si="1181"/>
        <v>3.9628741233563263</v>
      </c>
      <c r="H18909">
        <f t="shared" si="1182"/>
        <v>3.621949193346456</v>
      </c>
      <c r="I18909">
        <f t="shared" si="1183"/>
        <v>3.676705248533731</v>
      </c>
    </row>
    <row r="18910" spans="1:9" x14ac:dyDescent="0.25">
      <c r="A18910" t="s">
        <v>18891</v>
      </c>
      <c r="B18910">
        <v>1115</v>
      </c>
      <c r="C18910">
        <v>0</v>
      </c>
      <c r="D18910">
        <v>0</v>
      </c>
      <c r="E18910">
        <v>0</v>
      </c>
      <c r="F18910">
        <f t="shared" si="1180"/>
        <v>0</v>
      </c>
      <c r="G18910">
        <f t="shared" si="1181"/>
        <v>0</v>
      </c>
      <c r="H18910">
        <f t="shared" si="1182"/>
        <v>0</v>
      </c>
      <c r="I18910">
        <f t="shared" si="1183"/>
        <v>0</v>
      </c>
    </row>
    <row r="18911" spans="1:9" x14ac:dyDescent="0.25">
      <c r="A18911" t="s">
        <v>18892</v>
      </c>
      <c r="B18911">
        <v>977</v>
      </c>
      <c r="C18911">
        <v>955</v>
      </c>
      <c r="D18911">
        <v>1084</v>
      </c>
      <c r="E18911">
        <v>1929</v>
      </c>
      <c r="F18911">
        <f t="shared" si="1180"/>
        <v>78.783070015653806</v>
      </c>
      <c r="G18911">
        <f t="shared" si="1181"/>
        <v>79.80452537897213</v>
      </c>
      <c r="H18911">
        <f t="shared" si="1182"/>
        <v>82.597688874730707</v>
      </c>
      <c r="I18911">
        <f t="shared" si="1183"/>
        <v>80.395094756452224</v>
      </c>
    </row>
    <row r="18912" spans="1:9" x14ac:dyDescent="0.25">
      <c r="A18912" t="s">
        <v>18893</v>
      </c>
      <c r="B18912">
        <v>2551</v>
      </c>
      <c r="C18912">
        <v>2384</v>
      </c>
      <c r="D18912">
        <v>2482</v>
      </c>
      <c r="E18912">
        <v>4845</v>
      </c>
      <c r="F18912">
        <f t="shared" si="1180"/>
        <v>75.321660378424781</v>
      </c>
      <c r="G18912">
        <f t="shared" si="1181"/>
        <v>69.981640531252793</v>
      </c>
      <c r="H18912">
        <f t="shared" si="1182"/>
        <v>79.453595412184427</v>
      </c>
      <c r="I18912">
        <f t="shared" si="1183"/>
        <v>74.918965440620667</v>
      </c>
    </row>
    <row r="18913" spans="1:9" x14ac:dyDescent="0.25">
      <c r="A18913" t="s">
        <v>18894</v>
      </c>
      <c r="B18913">
        <v>686</v>
      </c>
      <c r="C18913">
        <v>379</v>
      </c>
      <c r="D18913">
        <v>481</v>
      </c>
      <c r="E18913">
        <v>853</v>
      </c>
      <c r="F18913">
        <f t="shared" si="1180"/>
        <v>44.52861495368299</v>
      </c>
      <c r="G18913">
        <f t="shared" si="1181"/>
        <v>50.432879039700211</v>
      </c>
      <c r="H18913">
        <f t="shared" si="1182"/>
        <v>52.018179295086313</v>
      </c>
      <c r="I18913">
        <f t="shared" si="1183"/>
        <v>48.993224429489835</v>
      </c>
    </row>
    <row r="18914" spans="1:9" x14ac:dyDescent="0.25">
      <c r="A18914" t="s">
        <v>18895</v>
      </c>
      <c r="B18914">
        <v>1977</v>
      </c>
      <c r="C18914">
        <v>1000</v>
      </c>
      <c r="D18914">
        <v>1132</v>
      </c>
      <c r="E18914">
        <v>2068</v>
      </c>
      <c r="F18914">
        <f t="shared" si="1180"/>
        <v>40.767813841000702</v>
      </c>
      <c r="G18914">
        <f t="shared" si="1181"/>
        <v>41.184382439675055</v>
      </c>
      <c r="H18914">
        <f t="shared" si="1182"/>
        <v>43.75967590990151</v>
      </c>
      <c r="I18914">
        <f t="shared" si="1183"/>
        <v>41.903957396859091</v>
      </c>
    </row>
    <row r="18915" spans="1:9" x14ac:dyDescent="0.25">
      <c r="A18915" t="s">
        <v>18896</v>
      </c>
      <c r="B18915">
        <v>5146</v>
      </c>
      <c r="C18915">
        <v>36</v>
      </c>
      <c r="D18915">
        <v>16</v>
      </c>
      <c r="E18915">
        <v>56</v>
      </c>
      <c r="F18915">
        <f t="shared" si="1180"/>
        <v>0.56384120611964672</v>
      </c>
      <c r="G18915">
        <f t="shared" si="1181"/>
        <v>0.22363666200167157</v>
      </c>
      <c r="H18915">
        <f t="shared" si="1182"/>
        <v>0.45524845115819385</v>
      </c>
      <c r="I18915">
        <f t="shared" si="1183"/>
        <v>0.41424210642650405</v>
      </c>
    </row>
    <row r="18916" spans="1:9" x14ac:dyDescent="0.25">
      <c r="A18916" t="s">
        <v>18897</v>
      </c>
      <c r="B18916">
        <v>690</v>
      </c>
      <c r="C18916">
        <v>25</v>
      </c>
      <c r="D18916">
        <v>24</v>
      </c>
      <c r="E18916">
        <v>47</v>
      </c>
      <c r="F18916">
        <f t="shared" si="1180"/>
        <v>2.9202162305673331</v>
      </c>
      <c r="G18916">
        <f t="shared" si="1181"/>
        <v>2.5018136144795693</v>
      </c>
      <c r="H18916">
        <f t="shared" si="1182"/>
        <v>2.8495678285202661</v>
      </c>
      <c r="I18916">
        <f t="shared" si="1183"/>
        <v>2.7571992245223895</v>
      </c>
    </row>
    <row r="18917" spans="1:9" x14ac:dyDescent="0.25">
      <c r="A18917" t="s">
        <v>18898</v>
      </c>
      <c r="B18917">
        <v>5647</v>
      </c>
      <c r="C18917">
        <v>87</v>
      </c>
      <c r="D18917">
        <v>113</v>
      </c>
      <c r="E18917">
        <v>195</v>
      </c>
      <c r="F18917">
        <f t="shared" si="1180"/>
        <v>1.2417253785794724</v>
      </c>
      <c r="G18917">
        <f t="shared" si="1181"/>
        <v>1.4393070621640693</v>
      </c>
      <c r="H18917">
        <f t="shared" si="1182"/>
        <v>1.4445981535192922</v>
      </c>
      <c r="I18917">
        <f t="shared" si="1183"/>
        <v>1.3752101980876112</v>
      </c>
    </row>
    <row r="18918" spans="1:9" x14ac:dyDescent="0.25">
      <c r="A18918" t="s">
        <v>18899</v>
      </c>
      <c r="B18918">
        <v>1468</v>
      </c>
      <c r="C18918">
        <v>4</v>
      </c>
      <c r="D18918">
        <v>20</v>
      </c>
      <c r="E18918">
        <v>19</v>
      </c>
      <c r="F18918">
        <f t="shared" si="1180"/>
        <v>0.21961299172658963</v>
      </c>
      <c r="G18918">
        <f t="shared" si="1181"/>
        <v>0.97993380676141162</v>
      </c>
      <c r="H18918">
        <f t="shared" si="1182"/>
        <v>0.54144927578266411</v>
      </c>
      <c r="I18918">
        <f t="shared" si="1183"/>
        <v>0.5803320247568885</v>
      </c>
    </row>
    <row r="18919" spans="1:9" x14ac:dyDescent="0.25">
      <c r="A18919" t="s">
        <v>18900</v>
      </c>
      <c r="B18919">
        <v>4659</v>
      </c>
      <c r="C18919">
        <v>442</v>
      </c>
      <c r="D18919">
        <v>533</v>
      </c>
      <c r="E18919">
        <v>949</v>
      </c>
      <c r="F18919">
        <f t="shared" si="1180"/>
        <v>7.6463408113193827</v>
      </c>
      <c r="G18919">
        <f t="shared" si="1181"/>
        <v>8.2286255365703589</v>
      </c>
      <c r="H18919">
        <f t="shared" si="1182"/>
        <v>8.5212583733764227</v>
      </c>
      <c r="I18919">
        <f t="shared" si="1183"/>
        <v>8.1320749070887217</v>
      </c>
    </row>
    <row r="18920" spans="1:9" x14ac:dyDescent="0.25">
      <c r="A18920" t="s">
        <v>18901</v>
      </c>
      <c r="B18920">
        <v>2161</v>
      </c>
      <c r="C18920">
        <v>545</v>
      </c>
      <c r="D18920">
        <v>540</v>
      </c>
      <c r="E18920">
        <v>1005</v>
      </c>
      <c r="F18920">
        <f t="shared" si="1180"/>
        <v>20.326650874684788</v>
      </c>
      <c r="G18920">
        <f t="shared" si="1181"/>
        <v>17.973464305782187</v>
      </c>
      <c r="H18920">
        <f t="shared" si="1182"/>
        <v>19.455461032494597</v>
      </c>
      <c r="I18920">
        <f t="shared" si="1183"/>
        <v>19.251858737653858</v>
      </c>
    </row>
    <row r="18921" spans="1:9" x14ac:dyDescent="0.25">
      <c r="A18921" t="s">
        <v>18902</v>
      </c>
      <c r="B18921">
        <v>8040</v>
      </c>
      <c r="C18921">
        <v>772</v>
      </c>
      <c r="D18921">
        <v>954</v>
      </c>
      <c r="E18921">
        <v>1821</v>
      </c>
      <c r="F18921">
        <f t="shared" si="1180"/>
        <v>7.7390088641721748</v>
      </c>
      <c r="G18921">
        <f t="shared" si="1181"/>
        <v>8.5346384217833826</v>
      </c>
      <c r="H18921">
        <f t="shared" si="1182"/>
        <v>9.4751071262237456</v>
      </c>
      <c r="I18921">
        <f t="shared" si="1183"/>
        <v>8.5829181373931007</v>
      </c>
    </row>
    <row r="18922" spans="1:9" x14ac:dyDescent="0.25">
      <c r="A18922" t="s">
        <v>18903</v>
      </c>
      <c r="B18922">
        <v>2137</v>
      </c>
      <c r="C18922">
        <v>1</v>
      </c>
      <c r="D18922">
        <v>0</v>
      </c>
      <c r="E18922">
        <v>4</v>
      </c>
      <c r="F18922">
        <f t="shared" si="1180"/>
        <v>3.7715474012006735E-2</v>
      </c>
      <c r="G18922">
        <f t="shared" si="1181"/>
        <v>0</v>
      </c>
      <c r="H18922">
        <f t="shared" si="1182"/>
        <v>7.8304316119395201E-2</v>
      </c>
      <c r="I18922">
        <f t="shared" si="1183"/>
        <v>3.8673263377133976E-2</v>
      </c>
    </row>
    <row r="18923" spans="1:9" x14ac:dyDescent="0.25">
      <c r="A18923" t="s">
        <v>18904</v>
      </c>
      <c r="B18923">
        <v>582</v>
      </c>
      <c r="C18923">
        <v>0</v>
      </c>
      <c r="D18923">
        <v>0</v>
      </c>
      <c r="E18923">
        <v>0</v>
      </c>
      <c r="F18923">
        <f t="shared" si="1180"/>
        <v>0</v>
      </c>
      <c r="G18923">
        <f t="shared" si="1181"/>
        <v>0</v>
      </c>
      <c r="H18923">
        <f t="shared" si="1182"/>
        <v>0</v>
      </c>
      <c r="I18923">
        <f t="shared" si="1183"/>
        <v>0</v>
      </c>
    </row>
    <row r="18924" spans="1:9" x14ac:dyDescent="0.25">
      <c r="A18924" t="s">
        <v>18905</v>
      </c>
      <c r="B18924">
        <v>1641</v>
      </c>
      <c r="C18924">
        <v>0</v>
      </c>
      <c r="D18924">
        <v>0</v>
      </c>
      <c r="E18924">
        <v>0</v>
      </c>
      <c r="F18924">
        <f t="shared" si="1180"/>
        <v>0</v>
      </c>
      <c r="G18924">
        <f t="shared" si="1181"/>
        <v>0</v>
      </c>
      <c r="H18924">
        <f t="shared" si="1182"/>
        <v>0</v>
      </c>
      <c r="I18924">
        <f t="shared" si="1183"/>
        <v>0</v>
      </c>
    </row>
    <row r="18925" spans="1:9" x14ac:dyDescent="0.25">
      <c r="A18925" t="s">
        <v>18906</v>
      </c>
      <c r="B18925">
        <v>1994</v>
      </c>
      <c r="C18925">
        <v>0</v>
      </c>
      <c r="D18925">
        <v>0</v>
      </c>
      <c r="E18925">
        <v>0</v>
      </c>
      <c r="F18925">
        <f t="shared" si="1180"/>
        <v>0</v>
      </c>
      <c r="G18925">
        <f t="shared" si="1181"/>
        <v>0</v>
      </c>
      <c r="H18925">
        <f t="shared" si="1182"/>
        <v>0</v>
      </c>
      <c r="I18925">
        <f t="shared" si="1183"/>
        <v>0</v>
      </c>
    </row>
    <row r="18926" spans="1:9" x14ac:dyDescent="0.25">
      <c r="A18926" t="s">
        <v>18907</v>
      </c>
      <c r="B18926">
        <v>894</v>
      </c>
      <c r="C18926">
        <v>0</v>
      </c>
      <c r="D18926">
        <v>0</v>
      </c>
      <c r="E18926">
        <v>0</v>
      </c>
      <c r="F18926">
        <f t="shared" si="1180"/>
        <v>0</v>
      </c>
      <c r="G18926">
        <f t="shared" si="1181"/>
        <v>0</v>
      </c>
      <c r="H18926">
        <f t="shared" si="1182"/>
        <v>0</v>
      </c>
      <c r="I18926">
        <f t="shared" si="1183"/>
        <v>0</v>
      </c>
    </row>
    <row r="18927" spans="1:9" x14ac:dyDescent="0.25">
      <c r="A18927" t="s">
        <v>18908</v>
      </c>
      <c r="B18927">
        <v>878</v>
      </c>
      <c r="C18927">
        <v>0</v>
      </c>
      <c r="D18927">
        <v>0</v>
      </c>
      <c r="E18927">
        <v>0</v>
      </c>
      <c r="F18927">
        <f t="shared" si="1180"/>
        <v>0</v>
      </c>
      <c r="G18927">
        <f t="shared" si="1181"/>
        <v>0</v>
      </c>
      <c r="H18927">
        <f t="shared" si="1182"/>
        <v>0</v>
      </c>
      <c r="I18927">
        <f t="shared" si="1183"/>
        <v>0</v>
      </c>
    </row>
    <row r="18928" spans="1:9" x14ac:dyDescent="0.25">
      <c r="A18928" t="s">
        <v>18909</v>
      </c>
      <c r="B18928">
        <v>855</v>
      </c>
      <c r="C18928">
        <v>0</v>
      </c>
      <c r="D18928">
        <v>0</v>
      </c>
      <c r="E18928">
        <v>0</v>
      </c>
      <c r="F18928">
        <f t="shared" si="1180"/>
        <v>0</v>
      </c>
      <c r="G18928">
        <f t="shared" si="1181"/>
        <v>0</v>
      </c>
      <c r="H18928">
        <f t="shared" si="1182"/>
        <v>0</v>
      </c>
      <c r="I18928">
        <f t="shared" si="1183"/>
        <v>0</v>
      </c>
    </row>
    <row r="18929" spans="1:9" x14ac:dyDescent="0.25">
      <c r="A18929" t="s">
        <v>18910</v>
      </c>
      <c r="B18929">
        <v>854</v>
      </c>
      <c r="C18929">
        <v>0</v>
      </c>
      <c r="D18929">
        <v>0</v>
      </c>
      <c r="E18929">
        <v>0</v>
      </c>
      <c r="F18929">
        <f t="shared" si="1180"/>
        <v>0</v>
      </c>
      <c r="G18929">
        <f t="shared" si="1181"/>
        <v>0</v>
      </c>
      <c r="H18929">
        <f t="shared" si="1182"/>
        <v>0</v>
      </c>
      <c r="I18929">
        <f t="shared" si="1183"/>
        <v>0</v>
      </c>
    </row>
    <row r="18930" spans="1:9" x14ac:dyDescent="0.25">
      <c r="A18930" t="s">
        <v>18911</v>
      </c>
      <c r="B18930">
        <v>929</v>
      </c>
      <c r="C18930">
        <v>0</v>
      </c>
      <c r="D18930">
        <v>0</v>
      </c>
      <c r="E18930">
        <v>0</v>
      </c>
      <c r="F18930">
        <f t="shared" si="1180"/>
        <v>0</v>
      </c>
      <c r="G18930">
        <f t="shared" si="1181"/>
        <v>0</v>
      </c>
      <c r="H18930">
        <f t="shared" si="1182"/>
        <v>0</v>
      </c>
      <c r="I18930">
        <f t="shared" si="1183"/>
        <v>0</v>
      </c>
    </row>
    <row r="18931" spans="1:9" x14ac:dyDescent="0.25">
      <c r="A18931" t="s">
        <v>18912</v>
      </c>
      <c r="B18931">
        <v>936</v>
      </c>
      <c r="C18931">
        <v>0</v>
      </c>
      <c r="D18931">
        <v>0</v>
      </c>
      <c r="E18931">
        <v>0</v>
      </c>
      <c r="F18931">
        <f t="shared" si="1180"/>
        <v>0</v>
      </c>
      <c r="G18931">
        <f t="shared" si="1181"/>
        <v>0</v>
      </c>
      <c r="H18931">
        <f t="shared" si="1182"/>
        <v>0</v>
      </c>
      <c r="I18931">
        <f t="shared" si="1183"/>
        <v>0</v>
      </c>
    </row>
    <row r="18932" spans="1:9" x14ac:dyDescent="0.25">
      <c r="A18932" t="s">
        <v>18913</v>
      </c>
      <c r="B18932">
        <v>1282</v>
      </c>
      <c r="C18932">
        <v>0</v>
      </c>
      <c r="D18932">
        <v>0</v>
      </c>
      <c r="E18932">
        <v>0</v>
      </c>
      <c r="F18932">
        <f t="shared" si="1180"/>
        <v>0</v>
      </c>
      <c r="G18932">
        <f t="shared" si="1181"/>
        <v>0</v>
      </c>
      <c r="H18932">
        <f t="shared" si="1182"/>
        <v>0</v>
      </c>
      <c r="I18932">
        <f t="shared" si="1183"/>
        <v>0</v>
      </c>
    </row>
    <row r="18933" spans="1:9" x14ac:dyDescent="0.25">
      <c r="A18933" t="s">
        <v>18914</v>
      </c>
      <c r="B18933">
        <v>868</v>
      </c>
      <c r="C18933">
        <v>3</v>
      </c>
      <c r="D18933">
        <v>2</v>
      </c>
      <c r="E18933">
        <v>2</v>
      </c>
      <c r="F18933">
        <f t="shared" si="1180"/>
        <v>0.27856440540434929</v>
      </c>
      <c r="G18933">
        <f t="shared" si="1181"/>
        <v>0.16573074059052445</v>
      </c>
      <c r="H18933">
        <f t="shared" si="1182"/>
        <v>9.6391891444209413E-2</v>
      </c>
      <c r="I18933">
        <f t="shared" si="1183"/>
        <v>0.18022901247969439</v>
      </c>
    </row>
    <row r="18934" spans="1:9" x14ac:dyDescent="0.25">
      <c r="A18934" t="s">
        <v>18915</v>
      </c>
      <c r="B18934">
        <v>938</v>
      </c>
      <c r="C18934">
        <v>0</v>
      </c>
      <c r="D18934">
        <v>0</v>
      </c>
      <c r="E18934">
        <v>0</v>
      </c>
      <c r="F18934">
        <f t="shared" si="1180"/>
        <v>0</v>
      </c>
      <c r="G18934">
        <f t="shared" si="1181"/>
        <v>0</v>
      </c>
      <c r="H18934">
        <f t="shared" si="1182"/>
        <v>0</v>
      </c>
      <c r="I18934">
        <f t="shared" si="1183"/>
        <v>0</v>
      </c>
    </row>
    <row r="18935" spans="1:9" x14ac:dyDescent="0.25">
      <c r="A18935" t="s">
        <v>18916</v>
      </c>
      <c r="B18935">
        <v>864</v>
      </c>
      <c r="C18935">
        <v>0</v>
      </c>
      <c r="D18935">
        <v>0</v>
      </c>
      <c r="E18935">
        <v>0</v>
      </c>
      <c r="F18935">
        <f t="shared" si="1180"/>
        <v>0</v>
      </c>
      <c r="G18935">
        <f t="shared" si="1181"/>
        <v>0</v>
      </c>
      <c r="H18935">
        <f t="shared" si="1182"/>
        <v>0</v>
      </c>
      <c r="I18935">
        <f t="shared" si="1183"/>
        <v>0</v>
      </c>
    </row>
    <row r="18936" spans="1:9" x14ac:dyDescent="0.25">
      <c r="A18936" t="s">
        <v>18917</v>
      </c>
      <c r="B18936">
        <v>1125</v>
      </c>
      <c r="C18936">
        <v>0</v>
      </c>
      <c r="D18936">
        <v>0</v>
      </c>
      <c r="E18936">
        <v>0</v>
      </c>
      <c r="F18936">
        <f t="shared" si="1180"/>
        <v>0</v>
      </c>
      <c r="G18936">
        <f t="shared" si="1181"/>
        <v>0</v>
      </c>
      <c r="H18936">
        <f t="shared" si="1182"/>
        <v>0</v>
      </c>
      <c r="I18936">
        <f t="shared" si="1183"/>
        <v>0</v>
      </c>
    </row>
    <row r="18937" spans="1:9" x14ac:dyDescent="0.25">
      <c r="A18937" t="s">
        <v>18918</v>
      </c>
      <c r="B18937">
        <v>1221</v>
      </c>
      <c r="C18937">
        <v>0</v>
      </c>
      <c r="D18937">
        <v>0</v>
      </c>
      <c r="E18937">
        <v>0</v>
      </c>
      <c r="F18937">
        <f t="shared" si="1180"/>
        <v>0</v>
      </c>
      <c r="G18937">
        <f t="shared" si="1181"/>
        <v>0</v>
      </c>
      <c r="H18937">
        <f t="shared" si="1182"/>
        <v>0</v>
      </c>
      <c r="I18937">
        <f t="shared" si="1183"/>
        <v>0</v>
      </c>
    </row>
    <row r="18938" spans="1:9" x14ac:dyDescent="0.25">
      <c r="A18938" t="s">
        <v>18919</v>
      </c>
      <c r="B18938">
        <v>940</v>
      </c>
      <c r="C18938">
        <v>0</v>
      </c>
      <c r="D18938">
        <v>1</v>
      </c>
      <c r="E18938">
        <v>0</v>
      </c>
      <c r="F18938">
        <f t="shared" si="1180"/>
        <v>0</v>
      </c>
      <c r="G18938">
        <f t="shared" si="1181"/>
        <v>7.6518235549242142E-2</v>
      </c>
      <c r="H18938">
        <f t="shared" si="1182"/>
        <v>0</v>
      </c>
      <c r="I18938">
        <f t="shared" si="1183"/>
        <v>2.5506078516414048E-2</v>
      </c>
    </row>
    <row r="18939" spans="1:9" x14ac:dyDescent="0.25">
      <c r="A18939" t="s">
        <v>18920</v>
      </c>
      <c r="B18939">
        <v>864</v>
      </c>
      <c r="C18939">
        <v>0</v>
      </c>
      <c r="D18939">
        <v>0</v>
      </c>
      <c r="E18939">
        <v>0</v>
      </c>
      <c r="F18939">
        <f t="shared" si="1180"/>
        <v>0</v>
      </c>
      <c r="G18939">
        <f t="shared" si="1181"/>
        <v>0</v>
      </c>
      <c r="H18939">
        <f t="shared" si="1182"/>
        <v>0</v>
      </c>
      <c r="I18939">
        <f t="shared" si="1183"/>
        <v>0</v>
      </c>
    </row>
    <row r="18940" spans="1:9" x14ac:dyDescent="0.25">
      <c r="A18940" t="s">
        <v>18921</v>
      </c>
      <c r="B18940">
        <v>925</v>
      </c>
      <c r="C18940">
        <v>0</v>
      </c>
      <c r="D18940">
        <v>0</v>
      </c>
      <c r="E18940">
        <v>0</v>
      </c>
      <c r="F18940">
        <f t="shared" si="1180"/>
        <v>0</v>
      </c>
      <c r="G18940">
        <f t="shared" si="1181"/>
        <v>0</v>
      </c>
      <c r="H18940">
        <f t="shared" si="1182"/>
        <v>0</v>
      </c>
      <c r="I18940">
        <f t="shared" si="1183"/>
        <v>0</v>
      </c>
    </row>
    <row r="18941" spans="1:9" x14ac:dyDescent="0.25">
      <c r="A18941" t="s">
        <v>18922</v>
      </c>
      <c r="B18941">
        <v>959</v>
      </c>
      <c r="C18941">
        <v>2</v>
      </c>
      <c r="D18941">
        <v>1</v>
      </c>
      <c r="E18941">
        <v>1</v>
      </c>
      <c r="F18941">
        <f t="shared" si="1180"/>
        <v>0.16808752442890176</v>
      </c>
      <c r="G18941">
        <f t="shared" si="1181"/>
        <v>7.5002232967974578E-2</v>
      </c>
      <c r="H18941">
        <f t="shared" si="1182"/>
        <v>4.3622607806868496E-2</v>
      </c>
      <c r="I18941">
        <f t="shared" si="1183"/>
        <v>9.5570788401248274E-2</v>
      </c>
    </row>
    <row r="18942" spans="1:9" x14ac:dyDescent="0.25">
      <c r="A18942" t="s">
        <v>18923</v>
      </c>
      <c r="B18942">
        <v>1277</v>
      </c>
      <c r="C18942">
        <v>0</v>
      </c>
      <c r="D18942">
        <v>1</v>
      </c>
      <c r="E18942">
        <v>0</v>
      </c>
      <c r="F18942">
        <f t="shared" si="1180"/>
        <v>0</v>
      </c>
      <c r="G18942">
        <f t="shared" si="1181"/>
        <v>5.6325091163890069E-2</v>
      </c>
      <c r="H18942">
        <f t="shared" si="1182"/>
        <v>0</v>
      </c>
      <c r="I18942">
        <f t="shared" si="1183"/>
        <v>1.8775030387963357E-2</v>
      </c>
    </row>
    <row r="18943" spans="1:9" x14ac:dyDescent="0.25">
      <c r="A18943" t="s">
        <v>18924</v>
      </c>
      <c r="B18943">
        <v>997</v>
      </c>
      <c r="C18943">
        <v>4</v>
      </c>
      <c r="D18943">
        <v>0</v>
      </c>
      <c r="E18943">
        <v>1</v>
      </c>
      <c r="F18943">
        <f t="shared" si="1180"/>
        <v>0.32336195772781706</v>
      </c>
      <c r="G18943">
        <f t="shared" si="1181"/>
        <v>0</v>
      </c>
      <c r="H18943">
        <f t="shared" si="1182"/>
        <v>4.1959960769094168E-2</v>
      </c>
      <c r="I18943">
        <f t="shared" si="1183"/>
        <v>0.12177397283230373</v>
      </c>
    </row>
    <row r="18944" spans="1:9" x14ac:dyDescent="0.25">
      <c r="A18944" t="s">
        <v>18925</v>
      </c>
      <c r="B18944">
        <v>1016</v>
      </c>
      <c r="C18944">
        <v>2</v>
      </c>
      <c r="D18944">
        <v>0</v>
      </c>
      <c r="E18944">
        <v>6</v>
      </c>
      <c r="F18944">
        <f t="shared" si="1180"/>
        <v>0.15865741725129606</v>
      </c>
      <c r="G18944">
        <f t="shared" si="1181"/>
        <v>0</v>
      </c>
      <c r="H18944">
        <f t="shared" si="1182"/>
        <v>0.24705165878023752</v>
      </c>
      <c r="I18944">
        <f t="shared" si="1183"/>
        <v>0.13523635867717787</v>
      </c>
    </row>
    <row r="18945" spans="1:9" x14ac:dyDescent="0.25">
      <c r="A18945" t="s">
        <v>18926</v>
      </c>
      <c r="B18945">
        <v>870</v>
      </c>
      <c r="C18945">
        <v>0</v>
      </c>
      <c r="D18945">
        <v>0</v>
      </c>
      <c r="E18945">
        <v>0</v>
      </c>
      <c r="F18945">
        <f t="shared" si="1180"/>
        <v>0</v>
      </c>
      <c r="G18945">
        <f t="shared" si="1181"/>
        <v>0</v>
      </c>
      <c r="H18945">
        <f t="shared" si="1182"/>
        <v>0</v>
      </c>
      <c r="I18945">
        <f t="shared" si="1183"/>
        <v>0</v>
      </c>
    </row>
    <row r="18946" spans="1:9" x14ac:dyDescent="0.25">
      <c r="A18946" t="s">
        <v>18927</v>
      </c>
      <c r="B18946">
        <v>855</v>
      </c>
      <c r="C18946">
        <v>0</v>
      </c>
      <c r="D18946">
        <v>0</v>
      </c>
      <c r="E18946">
        <v>0</v>
      </c>
      <c r="F18946">
        <f t="shared" si="1180"/>
        <v>0</v>
      </c>
      <c r="G18946">
        <f t="shared" si="1181"/>
        <v>0</v>
      </c>
      <c r="H18946">
        <f t="shared" si="1182"/>
        <v>0</v>
      </c>
      <c r="I18946">
        <f t="shared" si="1183"/>
        <v>0</v>
      </c>
    </row>
    <row r="18947" spans="1:9" x14ac:dyDescent="0.25">
      <c r="A18947" t="s">
        <v>18928</v>
      </c>
      <c r="B18947">
        <v>852</v>
      </c>
      <c r="C18947">
        <v>0</v>
      </c>
      <c r="D18947">
        <v>0</v>
      </c>
      <c r="E18947">
        <v>0</v>
      </c>
      <c r="F18947">
        <f t="shared" ref="F18947:F19010" si="1184">(C18947/B18947)/SUMPRODUCT(C$2:C$25031/B$2:B$25031)*1000000</f>
        <v>0</v>
      </c>
      <c r="G18947">
        <f t="shared" ref="G18947:G19010" si="1185">(D18947/B18947)/SUMPRODUCT(D$2:D$25031/B$2:B$25031)*1000000</f>
        <v>0</v>
      </c>
      <c r="H18947">
        <f t="shared" ref="H18947:H19010" si="1186">(E18947/B18947)/SUMPRODUCT(E$2:E$25031/B$2:B$25031)*1000000</f>
        <v>0</v>
      </c>
      <c r="I18947">
        <f t="shared" ref="I18947:I19010" si="1187">AVERAGE(F18947:H18947)</f>
        <v>0</v>
      </c>
    </row>
    <row r="18948" spans="1:9" x14ac:dyDescent="0.25">
      <c r="A18948" t="s">
        <v>18929</v>
      </c>
      <c r="B18948">
        <v>1045</v>
      </c>
      <c r="C18948">
        <v>0</v>
      </c>
      <c r="D18948">
        <v>0</v>
      </c>
      <c r="E18948">
        <v>0</v>
      </c>
      <c r="F18948">
        <f t="shared" si="1184"/>
        <v>0</v>
      </c>
      <c r="G18948">
        <f t="shared" si="1185"/>
        <v>0</v>
      </c>
      <c r="H18948">
        <f t="shared" si="1186"/>
        <v>0</v>
      </c>
      <c r="I18948">
        <f t="shared" si="1187"/>
        <v>0</v>
      </c>
    </row>
    <row r="18949" spans="1:9" x14ac:dyDescent="0.25">
      <c r="A18949" t="s">
        <v>18930</v>
      </c>
      <c r="B18949">
        <v>2716</v>
      </c>
      <c r="C18949">
        <v>72</v>
      </c>
      <c r="D18949">
        <v>86</v>
      </c>
      <c r="E18949">
        <v>132</v>
      </c>
      <c r="F18949">
        <f t="shared" si="1184"/>
        <v>2.1366177074312978</v>
      </c>
      <c r="G18949">
        <f t="shared" si="1185"/>
        <v>2.2775162598677228</v>
      </c>
      <c r="H18949">
        <f t="shared" si="1186"/>
        <v>2.0331732978850767</v>
      </c>
      <c r="I18949">
        <f t="shared" si="1187"/>
        <v>2.1491024217280326</v>
      </c>
    </row>
    <row r="18950" spans="1:9" x14ac:dyDescent="0.25">
      <c r="A18950" t="s">
        <v>18931</v>
      </c>
      <c r="B18950">
        <v>93</v>
      </c>
      <c r="C18950">
        <v>0</v>
      </c>
      <c r="D18950">
        <v>0</v>
      </c>
      <c r="E18950">
        <v>0</v>
      </c>
      <c r="F18950">
        <f t="shared" si="1184"/>
        <v>0</v>
      </c>
      <c r="G18950">
        <f t="shared" si="1185"/>
        <v>0</v>
      </c>
      <c r="H18950">
        <f t="shared" si="1186"/>
        <v>0</v>
      </c>
      <c r="I18950">
        <f t="shared" si="1187"/>
        <v>0</v>
      </c>
    </row>
    <row r="18951" spans="1:9" x14ac:dyDescent="0.25">
      <c r="A18951" t="s">
        <v>18932</v>
      </c>
      <c r="B18951">
        <v>4780</v>
      </c>
      <c r="C18951">
        <v>5719</v>
      </c>
      <c r="D18951">
        <v>6340</v>
      </c>
      <c r="E18951">
        <v>12276</v>
      </c>
      <c r="F18951">
        <f t="shared" si="1184"/>
        <v>96.430916063632296</v>
      </c>
      <c r="G18951">
        <f t="shared" si="1185"/>
        <v>95.401271250891952</v>
      </c>
      <c r="H18951">
        <f t="shared" si="1186"/>
        <v>107.43832154104514</v>
      </c>
      <c r="I18951">
        <f t="shared" si="1187"/>
        <v>99.756836285189806</v>
      </c>
    </row>
    <row r="18952" spans="1:9" x14ac:dyDescent="0.25">
      <c r="A18952" t="s">
        <v>18933</v>
      </c>
      <c r="B18952">
        <v>1419</v>
      </c>
      <c r="C18952">
        <v>5</v>
      </c>
      <c r="D18952">
        <v>2</v>
      </c>
      <c r="E18952">
        <v>0</v>
      </c>
      <c r="F18952">
        <f t="shared" si="1184"/>
        <v>0.2839956587866751</v>
      </c>
      <c r="G18952">
        <f t="shared" si="1185"/>
        <v>0.10137722539293534</v>
      </c>
      <c r="H18952">
        <f t="shared" si="1186"/>
        <v>0</v>
      </c>
      <c r="I18952">
        <f t="shared" si="1187"/>
        <v>0.12845762805987015</v>
      </c>
    </row>
    <row r="18953" spans="1:9" x14ac:dyDescent="0.25">
      <c r="A18953" t="s">
        <v>18934</v>
      </c>
      <c r="B18953">
        <v>6324</v>
      </c>
      <c r="C18953">
        <v>402</v>
      </c>
      <c r="D18953">
        <v>411</v>
      </c>
      <c r="E18953">
        <v>728</v>
      </c>
      <c r="F18953">
        <f t="shared" si="1184"/>
        <v>5.1234002405741101</v>
      </c>
      <c r="G18953">
        <f t="shared" si="1185"/>
        <v>4.6745817713621456</v>
      </c>
      <c r="H18953">
        <f t="shared" si="1186"/>
        <v>4.8158144980361879</v>
      </c>
      <c r="I18953">
        <f t="shared" si="1187"/>
        <v>4.8712655033241479</v>
      </c>
    </row>
    <row r="18954" spans="1:9" x14ac:dyDescent="0.25">
      <c r="A18954" t="s">
        <v>18935</v>
      </c>
      <c r="B18954">
        <v>5361</v>
      </c>
      <c r="C18954">
        <v>1160</v>
      </c>
      <c r="D18954">
        <v>1264</v>
      </c>
      <c r="E18954">
        <v>2295</v>
      </c>
      <c r="F18954">
        <f t="shared" si="1184"/>
        <v>17.439590158150295</v>
      </c>
      <c r="G18954">
        <f t="shared" si="1185"/>
        <v>16.958758953588426</v>
      </c>
      <c r="H18954">
        <f t="shared" si="1186"/>
        <v>17.908825897253479</v>
      </c>
      <c r="I18954">
        <f t="shared" si="1187"/>
        <v>17.435725002997401</v>
      </c>
    </row>
    <row r="18955" spans="1:9" x14ac:dyDescent="0.25">
      <c r="A18955" t="s">
        <v>18936</v>
      </c>
      <c r="B18955">
        <v>2881</v>
      </c>
      <c r="C18955">
        <v>1716</v>
      </c>
      <c r="D18955">
        <v>1957</v>
      </c>
      <c r="E18955">
        <v>3492</v>
      </c>
      <c r="F18955">
        <f t="shared" si="1184"/>
        <v>48.006287062005491</v>
      </c>
      <c r="G18955">
        <f t="shared" si="1185"/>
        <v>48.858526814187734</v>
      </c>
      <c r="H18955">
        <f t="shared" si="1186"/>
        <v>50.706216749968696</v>
      </c>
      <c r="I18955">
        <f t="shared" si="1187"/>
        <v>49.190343542053974</v>
      </c>
    </row>
    <row r="18956" spans="1:9" x14ac:dyDescent="0.25">
      <c r="A18956" t="s">
        <v>18937</v>
      </c>
      <c r="B18956">
        <v>2284</v>
      </c>
      <c r="C18956">
        <v>0</v>
      </c>
      <c r="D18956">
        <v>0</v>
      </c>
      <c r="E18956">
        <v>1</v>
      </c>
      <c r="F18956">
        <f t="shared" si="1184"/>
        <v>0</v>
      </c>
      <c r="G18956">
        <f t="shared" si="1185"/>
        <v>0</v>
      </c>
      <c r="H18956">
        <f t="shared" si="1186"/>
        <v>1.8316147498593206E-2</v>
      </c>
      <c r="I18956">
        <f t="shared" si="1187"/>
        <v>6.1053824995310688E-3</v>
      </c>
    </row>
    <row r="18957" spans="1:9" x14ac:dyDescent="0.25">
      <c r="A18957" t="s">
        <v>18938</v>
      </c>
      <c r="B18957">
        <v>1313</v>
      </c>
      <c r="C18957">
        <v>3260</v>
      </c>
      <c r="D18957">
        <v>3591</v>
      </c>
      <c r="E18957">
        <v>6347</v>
      </c>
      <c r="F18957">
        <f t="shared" si="1184"/>
        <v>200.11376661197744</v>
      </c>
      <c r="G18957">
        <f t="shared" si="1185"/>
        <v>196.71771883159849</v>
      </c>
      <c r="H18957">
        <f t="shared" si="1186"/>
        <v>202.22460882592259</v>
      </c>
      <c r="I18957">
        <f t="shared" si="1187"/>
        <v>199.68536475649952</v>
      </c>
    </row>
    <row r="18958" spans="1:9" x14ac:dyDescent="0.25">
      <c r="A18958" t="s">
        <v>18939</v>
      </c>
      <c r="B18958">
        <v>1136</v>
      </c>
      <c r="C18958">
        <v>0</v>
      </c>
      <c r="D18958">
        <v>0</v>
      </c>
      <c r="E18958">
        <v>0</v>
      </c>
      <c r="F18958">
        <f t="shared" si="1184"/>
        <v>0</v>
      </c>
      <c r="G18958">
        <f t="shared" si="1185"/>
        <v>0</v>
      </c>
      <c r="H18958">
        <f t="shared" si="1186"/>
        <v>0</v>
      </c>
      <c r="I18958">
        <f t="shared" si="1187"/>
        <v>0</v>
      </c>
    </row>
    <row r="18959" spans="1:9" x14ac:dyDescent="0.25">
      <c r="A18959" t="s">
        <v>18940</v>
      </c>
      <c r="B18959">
        <v>3058</v>
      </c>
      <c r="C18959">
        <v>819</v>
      </c>
      <c r="D18959">
        <v>896</v>
      </c>
      <c r="E18959">
        <v>1623</v>
      </c>
      <c r="F18959">
        <f t="shared" si="1184"/>
        <v>21.585917515446766</v>
      </c>
      <c r="G18959">
        <f t="shared" si="1185"/>
        <v>21.074793560822009</v>
      </c>
      <c r="H18959">
        <f t="shared" si="1186"/>
        <v>22.202980143641305</v>
      </c>
      <c r="I18959">
        <f t="shared" si="1187"/>
        <v>21.621230406636695</v>
      </c>
    </row>
    <row r="18960" spans="1:9" x14ac:dyDescent="0.25">
      <c r="A18960" t="s">
        <v>18941</v>
      </c>
      <c r="B18960">
        <v>4762</v>
      </c>
      <c r="C18960">
        <v>0</v>
      </c>
      <c r="D18960">
        <v>1</v>
      </c>
      <c r="E18960">
        <v>4</v>
      </c>
      <c r="F18960">
        <f t="shared" si="1184"/>
        <v>0</v>
      </c>
      <c r="G18960">
        <f t="shared" si="1185"/>
        <v>1.5104397609468212E-2</v>
      </c>
      <c r="H18960">
        <f t="shared" si="1186"/>
        <v>3.5139925146398063E-2</v>
      </c>
      <c r="I18960">
        <f t="shared" si="1187"/>
        <v>1.6748107585288757E-2</v>
      </c>
    </row>
    <row r="18961" spans="1:9" x14ac:dyDescent="0.25">
      <c r="A18961" t="s">
        <v>18942</v>
      </c>
      <c r="B18961">
        <v>4428</v>
      </c>
      <c r="C18961">
        <v>815</v>
      </c>
      <c r="D18961">
        <v>818</v>
      </c>
      <c r="E18961">
        <v>1431</v>
      </c>
      <c r="F18961">
        <f t="shared" si="1184"/>
        <v>14.834540173979583</v>
      </c>
      <c r="G18961">
        <f t="shared" si="1185"/>
        <v>13.287353585935698</v>
      </c>
      <c r="H18961">
        <f t="shared" si="1186"/>
        <v>13.519550530486006</v>
      </c>
      <c r="I18961">
        <f t="shared" si="1187"/>
        <v>13.880481430133763</v>
      </c>
    </row>
    <row r="18962" spans="1:9" x14ac:dyDescent="0.25">
      <c r="A18962" t="s">
        <v>18943</v>
      </c>
      <c r="B18962">
        <v>1186</v>
      </c>
      <c r="C18962">
        <v>2</v>
      </c>
      <c r="D18962">
        <v>0</v>
      </c>
      <c r="E18962">
        <v>0</v>
      </c>
      <c r="F18962">
        <f t="shared" si="1184"/>
        <v>0.13591562894377468</v>
      </c>
      <c r="G18962">
        <f t="shared" si="1185"/>
        <v>0</v>
      </c>
      <c r="H18962">
        <f t="shared" si="1186"/>
        <v>0</v>
      </c>
      <c r="I18962">
        <f t="shared" si="1187"/>
        <v>4.5305209647924893E-2</v>
      </c>
    </row>
    <row r="18963" spans="1:9" x14ac:dyDescent="0.25">
      <c r="A18963" t="s">
        <v>18944</v>
      </c>
      <c r="B18963">
        <v>841</v>
      </c>
      <c r="C18963">
        <v>0</v>
      </c>
      <c r="D18963">
        <v>0</v>
      </c>
      <c r="E18963">
        <v>0</v>
      </c>
      <c r="F18963">
        <f t="shared" si="1184"/>
        <v>0</v>
      </c>
      <c r="G18963">
        <f t="shared" si="1185"/>
        <v>0</v>
      </c>
      <c r="H18963">
        <f t="shared" si="1186"/>
        <v>0</v>
      </c>
      <c r="I18963">
        <f t="shared" si="1187"/>
        <v>0</v>
      </c>
    </row>
    <row r="18964" spans="1:9" x14ac:dyDescent="0.25">
      <c r="A18964" t="s">
        <v>18945</v>
      </c>
      <c r="B18964">
        <v>2805</v>
      </c>
      <c r="C18964">
        <v>58</v>
      </c>
      <c r="D18964">
        <v>47</v>
      </c>
      <c r="E18964">
        <v>122</v>
      </c>
      <c r="F18964">
        <f t="shared" si="1184"/>
        <v>1.6665533482681592</v>
      </c>
      <c r="G18964">
        <f t="shared" si="1185"/>
        <v>1.2051963089360134</v>
      </c>
      <c r="H18964">
        <f t="shared" si="1186"/>
        <v>1.8195215216356506</v>
      </c>
      <c r="I18964">
        <f t="shared" si="1187"/>
        <v>1.5637570596132744</v>
      </c>
    </row>
    <row r="18965" spans="1:9" x14ac:dyDescent="0.25">
      <c r="A18965" t="s">
        <v>18946</v>
      </c>
      <c r="B18965">
        <v>714</v>
      </c>
      <c r="C18965">
        <v>0</v>
      </c>
      <c r="D18965">
        <v>0</v>
      </c>
      <c r="E18965">
        <v>0</v>
      </c>
      <c r="F18965">
        <f t="shared" si="1184"/>
        <v>0</v>
      </c>
      <c r="G18965">
        <f t="shared" si="1185"/>
        <v>0</v>
      </c>
      <c r="H18965">
        <f t="shared" si="1186"/>
        <v>0</v>
      </c>
      <c r="I18965">
        <f t="shared" si="1187"/>
        <v>0</v>
      </c>
    </row>
    <row r="18966" spans="1:9" x14ac:dyDescent="0.25">
      <c r="A18966" t="s">
        <v>18947</v>
      </c>
      <c r="B18966">
        <v>2366</v>
      </c>
      <c r="C18966">
        <v>3</v>
      </c>
      <c r="D18966">
        <v>3</v>
      </c>
      <c r="E18966">
        <v>0</v>
      </c>
      <c r="F18966">
        <f t="shared" si="1184"/>
        <v>0.10219522565129975</v>
      </c>
      <c r="G18966">
        <f t="shared" si="1185"/>
        <v>9.1200940088276769E-2</v>
      </c>
      <c r="H18966">
        <f t="shared" si="1186"/>
        <v>0</v>
      </c>
      <c r="I18966">
        <f t="shared" si="1187"/>
        <v>6.446538857985884E-2</v>
      </c>
    </row>
    <row r="18967" spans="1:9" x14ac:dyDescent="0.25">
      <c r="A18967" t="s">
        <v>18948</v>
      </c>
      <c r="B18967">
        <v>3990</v>
      </c>
      <c r="C18967">
        <v>2535</v>
      </c>
      <c r="D18967">
        <v>2614</v>
      </c>
      <c r="E18967">
        <v>5664</v>
      </c>
      <c r="F18967">
        <f t="shared" si="1184"/>
        <v>51.206979646083717</v>
      </c>
      <c r="G18967">
        <f t="shared" si="1185"/>
        <v>47.122192396535297</v>
      </c>
      <c r="H18967">
        <f t="shared" si="1186"/>
        <v>59.385522341544096</v>
      </c>
      <c r="I18967">
        <f t="shared" si="1187"/>
        <v>52.571564794721034</v>
      </c>
    </row>
    <row r="18968" spans="1:9" x14ac:dyDescent="0.25">
      <c r="A18968" t="s">
        <v>18949</v>
      </c>
      <c r="B18968">
        <v>1510</v>
      </c>
      <c r="C18968">
        <v>1135</v>
      </c>
      <c r="D18968">
        <v>1332</v>
      </c>
      <c r="E18968">
        <v>2444</v>
      </c>
      <c r="F18968">
        <f t="shared" si="1184"/>
        <v>60.581916317054485</v>
      </c>
      <c r="G18968">
        <f t="shared" si="1185"/>
        <v>63.448312825493446</v>
      </c>
      <c r="H18968">
        <f t="shared" si="1186"/>
        <v>67.710260720070949</v>
      </c>
      <c r="I18968">
        <f t="shared" si="1187"/>
        <v>63.913496620872962</v>
      </c>
    </row>
    <row r="18969" spans="1:9" x14ac:dyDescent="0.25">
      <c r="A18969" t="s">
        <v>18950</v>
      </c>
      <c r="B18969">
        <v>5641</v>
      </c>
      <c r="C18969">
        <v>0</v>
      </c>
      <c r="D18969">
        <v>1</v>
      </c>
      <c r="E18969">
        <v>0</v>
      </c>
      <c r="F18969">
        <f t="shared" si="1184"/>
        <v>0</v>
      </c>
      <c r="G18969">
        <f t="shared" si="1185"/>
        <v>1.275077848188045E-2</v>
      </c>
      <c r="H18969">
        <f t="shared" si="1186"/>
        <v>0</v>
      </c>
      <c r="I18969">
        <f t="shared" si="1187"/>
        <v>4.2502594939601498E-3</v>
      </c>
    </row>
    <row r="18970" spans="1:9" x14ac:dyDescent="0.25">
      <c r="A18970" t="s">
        <v>18951</v>
      </c>
      <c r="B18970">
        <v>2642</v>
      </c>
      <c r="C18970">
        <v>2567</v>
      </c>
      <c r="D18970">
        <v>2714</v>
      </c>
      <c r="E18970">
        <v>4878</v>
      </c>
      <c r="F18970">
        <f t="shared" si="1184"/>
        <v>78.309986284144998</v>
      </c>
      <c r="G18970">
        <f t="shared" si="1185"/>
        <v>73.887305754657291</v>
      </c>
      <c r="H18970">
        <f t="shared" si="1186"/>
        <v>77.239457443507362</v>
      </c>
      <c r="I18970">
        <f t="shared" si="1187"/>
        <v>76.478916494103217</v>
      </c>
    </row>
    <row r="18971" spans="1:9" x14ac:dyDescent="0.25">
      <c r="A18971" t="s">
        <v>18952</v>
      </c>
      <c r="B18971">
        <v>1918</v>
      </c>
      <c r="C18971">
        <v>0</v>
      </c>
      <c r="D18971">
        <v>0</v>
      </c>
      <c r="E18971">
        <v>0</v>
      </c>
      <c r="F18971">
        <f t="shared" si="1184"/>
        <v>0</v>
      </c>
      <c r="G18971">
        <f t="shared" si="1185"/>
        <v>0</v>
      </c>
      <c r="H18971">
        <f t="shared" si="1186"/>
        <v>0</v>
      </c>
      <c r="I18971">
        <f t="shared" si="1187"/>
        <v>0</v>
      </c>
    </row>
    <row r="18972" spans="1:9" x14ac:dyDescent="0.25">
      <c r="A18972" t="s">
        <v>18953</v>
      </c>
      <c r="B18972">
        <v>1599</v>
      </c>
      <c r="C18972">
        <v>8</v>
      </c>
      <c r="D18972">
        <v>6</v>
      </c>
      <c r="E18972">
        <v>13</v>
      </c>
      <c r="F18972">
        <f t="shared" si="1184"/>
        <v>0.40324186598453232</v>
      </c>
      <c r="G18972">
        <f t="shared" si="1185"/>
        <v>0.26989546497668898</v>
      </c>
      <c r="H18972">
        <f t="shared" si="1186"/>
        <v>0.34011447875436501</v>
      </c>
      <c r="I18972">
        <f t="shared" si="1187"/>
        <v>0.33775060323852873</v>
      </c>
    </row>
    <row r="18973" spans="1:9" x14ac:dyDescent="0.25">
      <c r="A18973" t="s">
        <v>18954</v>
      </c>
      <c r="B18973">
        <v>1859</v>
      </c>
      <c r="C18973">
        <v>175</v>
      </c>
      <c r="D18973">
        <v>128</v>
      </c>
      <c r="E18973">
        <v>285</v>
      </c>
      <c r="F18973">
        <f t="shared" si="1184"/>
        <v>7.5872212983540726</v>
      </c>
      <c r="G18973">
        <f t="shared" si="1185"/>
        <v>4.9524874132785444</v>
      </c>
      <c r="H18973">
        <f t="shared" si="1186"/>
        <v>6.4135089041066502</v>
      </c>
      <c r="I18973">
        <f t="shared" si="1187"/>
        <v>6.3177392052464221</v>
      </c>
    </row>
    <row r="18974" spans="1:9" x14ac:dyDescent="0.25">
      <c r="A18974" t="s">
        <v>18955</v>
      </c>
      <c r="B18974">
        <v>3397</v>
      </c>
      <c r="C18974">
        <v>2562</v>
      </c>
      <c r="D18974">
        <v>2696</v>
      </c>
      <c r="E18974">
        <v>4216</v>
      </c>
      <c r="F18974">
        <f t="shared" si="1184"/>
        <v>60.786574601970209</v>
      </c>
      <c r="G18974">
        <f t="shared" si="1185"/>
        <v>57.084360688346017</v>
      </c>
      <c r="H18974">
        <f t="shared" si="1186"/>
        <v>51.920072127963948</v>
      </c>
      <c r="I18974">
        <f t="shared" si="1187"/>
        <v>56.59700247276006</v>
      </c>
    </row>
    <row r="18975" spans="1:9" x14ac:dyDescent="0.25">
      <c r="A18975" t="s">
        <v>18956</v>
      </c>
      <c r="B18975">
        <v>1929</v>
      </c>
      <c r="C18975">
        <v>944</v>
      </c>
      <c r="D18975">
        <v>1092</v>
      </c>
      <c r="E18975">
        <v>1097</v>
      </c>
      <c r="F18975">
        <f t="shared" si="1184"/>
        <v>39.442447774854081</v>
      </c>
      <c r="G18975">
        <f t="shared" si="1185"/>
        <v>40.717697473606052</v>
      </c>
      <c r="H18975">
        <f t="shared" si="1186"/>
        <v>23.790558181858586</v>
      </c>
      <c r="I18975">
        <f t="shared" si="1187"/>
        <v>34.650234476772908</v>
      </c>
    </row>
    <row r="18976" spans="1:9" x14ac:dyDescent="0.25">
      <c r="A18976" t="s">
        <v>18957</v>
      </c>
      <c r="B18976">
        <v>1718</v>
      </c>
      <c r="C18976">
        <v>3</v>
      </c>
      <c r="D18976">
        <v>2</v>
      </c>
      <c r="E18976">
        <v>6</v>
      </c>
      <c r="F18976">
        <f t="shared" si="1184"/>
        <v>0.1407415040110449</v>
      </c>
      <c r="G18976">
        <f t="shared" si="1185"/>
        <v>8.3733575571929703E-2</v>
      </c>
      <c r="H18976">
        <f t="shared" si="1186"/>
        <v>0.14610272719483197</v>
      </c>
      <c r="I18976">
        <f t="shared" si="1187"/>
        <v>0.12352593559260221</v>
      </c>
    </row>
    <row r="18977" spans="1:9" x14ac:dyDescent="0.25">
      <c r="A18977" t="s">
        <v>18958</v>
      </c>
      <c r="B18977">
        <v>1955</v>
      </c>
      <c r="C18977">
        <v>7</v>
      </c>
      <c r="D18977">
        <v>5</v>
      </c>
      <c r="E18977">
        <v>16</v>
      </c>
      <c r="F18977">
        <f t="shared" si="1184"/>
        <v>0.28858607455018348</v>
      </c>
      <c r="G18977">
        <f t="shared" si="1185"/>
        <v>0.18395688341761543</v>
      </c>
      <c r="H18977">
        <f t="shared" si="1186"/>
        <v>0.34237610955938114</v>
      </c>
      <c r="I18977">
        <f t="shared" si="1187"/>
        <v>0.27163968917572667</v>
      </c>
    </row>
    <row r="18978" spans="1:9" x14ac:dyDescent="0.25">
      <c r="A18978" t="s">
        <v>18959</v>
      </c>
      <c r="B18978">
        <v>2101</v>
      </c>
      <c r="C18978">
        <v>1</v>
      </c>
      <c r="D18978">
        <v>4</v>
      </c>
      <c r="E18978">
        <v>1</v>
      </c>
      <c r="F18978">
        <f t="shared" si="1184"/>
        <v>3.8361717260189616E-2</v>
      </c>
      <c r="G18978">
        <f t="shared" si="1185"/>
        <v>0.13693886990249904</v>
      </c>
      <c r="H18978">
        <f t="shared" si="1186"/>
        <v>1.9911509227409273E-2</v>
      </c>
      <c r="I18978">
        <f t="shared" si="1187"/>
        <v>6.5070698796699314E-2</v>
      </c>
    </row>
    <row r="18979" spans="1:9" x14ac:dyDescent="0.25">
      <c r="A18979" t="s">
        <v>18960</v>
      </c>
      <c r="B18979">
        <v>1921</v>
      </c>
      <c r="C18979">
        <v>1</v>
      </c>
      <c r="D18979">
        <v>2</v>
      </c>
      <c r="E18979">
        <v>2</v>
      </c>
      <c r="F18979">
        <f t="shared" si="1184"/>
        <v>4.1956256097687862E-2</v>
      </c>
      <c r="G18979">
        <f t="shared" si="1185"/>
        <v>7.4885102984162025E-2</v>
      </c>
      <c r="H18979">
        <f t="shared" si="1186"/>
        <v>4.3554482963859324E-2</v>
      </c>
      <c r="I18979">
        <f t="shared" si="1187"/>
        <v>5.3465280681903073E-2</v>
      </c>
    </row>
    <row r="18980" spans="1:9" x14ac:dyDescent="0.25">
      <c r="A18980" t="s">
        <v>18961</v>
      </c>
      <c r="B18980">
        <v>1908</v>
      </c>
      <c r="C18980">
        <v>0</v>
      </c>
      <c r="D18980">
        <v>1</v>
      </c>
      <c r="E18980">
        <v>2</v>
      </c>
      <c r="F18980">
        <f t="shared" si="1184"/>
        <v>0</v>
      </c>
      <c r="G18980">
        <f t="shared" si="1185"/>
        <v>3.7697663216083657E-2</v>
      </c>
      <c r="H18980">
        <f t="shared" si="1186"/>
        <v>4.3851237826820634E-2</v>
      </c>
      <c r="I18980">
        <f t="shared" si="1187"/>
        <v>2.7182967014301434E-2</v>
      </c>
    </row>
    <row r="18981" spans="1:9" x14ac:dyDescent="0.25">
      <c r="A18981" t="s">
        <v>18962</v>
      </c>
      <c r="B18981">
        <v>1923</v>
      </c>
      <c r="C18981">
        <v>2</v>
      </c>
      <c r="D18981">
        <v>0</v>
      </c>
      <c r="E18981">
        <v>3</v>
      </c>
      <c r="F18981">
        <f t="shared" si="1184"/>
        <v>8.3825239691792411E-2</v>
      </c>
      <c r="G18981">
        <f t="shared" si="1185"/>
        <v>0</v>
      </c>
      <c r="H18981">
        <f t="shared" si="1186"/>
        <v>6.5263776734456921E-2</v>
      </c>
      <c r="I18981">
        <f t="shared" si="1187"/>
        <v>4.9696338808749775E-2</v>
      </c>
    </row>
    <row r="18982" spans="1:9" x14ac:dyDescent="0.25">
      <c r="A18982" t="s">
        <v>18963</v>
      </c>
      <c r="B18982">
        <v>3408</v>
      </c>
      <c r="C18982">
        <v>3</v>
      </c>
      <c r="D18982">
        <v>4</v>
      </c>
      <c r="E18982">
        <v>4</v>
      </c>
      <c r="F18982">
        <f t="shared" si="1184"/>
        <v>7.0948915460966905E-2</v>
      </c>
      <c r="G18982">
        <f t="shared" si="1185"/>
        <v>8.4421527483905648E-2</v>
      </c>
      <c r="H18982">
        <f t="shared" si="1186"/>
        <v>4.9101033904679445E-2</v>
      </c>
      <c r="I18982">
        <f t="shared" si="1187"/>
        <v>6.815715894985068E-2</v>
      </c>
    </row>
    <row r="18983" spans="1:9" x14ac:dyDescent="0.25">
      <c r="A18983" t="s">
        <v>18964</v>
      </c>
      <c r="B18983">
        <v>1467</v>
      </c>
      <c r="C18983">
        <v>0</v>
      </c>
      <c r="D18983">
        <v>0</v>
      </c>
      <c r="E18983">
        <v>0</v>
      </c>
      <c r="F18983">
        <f t="shared" si="1184"/>
        <v>0</v>
      </c>
      <c r="G18983">
        <f t="shared" si="1185"/>
        <v>0</v>
      </c>
      <c r="H18983">
        <f t="shared" si="1186"/>
        <v>0</v>
      </c>
      <c r="I18983">
        <f t="shared" si="1187"/>
        <v>0</v>
      </c>
    </row>
    <row r="18984" spans="1:9" x14ac:dyDescent="0.25">
      <c r="A18984" t="s">
        <v>18965</v>
      </c>
      <c r="B18984">
        <v>1494</v>
      </c>
      <c r="C18984">
        <v>0</v>
      </c>
      <c r="D18984">
        <v>0</v>
      </c>
      <c r="E18984">
        <v>0</v>
      </c>
      <c r="F18984">
        <f t="shared" si="1184"/>
        <v>0</v>
      </c>
      <c r="G18984">
        <f t="shared" si="1185"/>
        <v>0</v>
      </c>
      <c r="H18984">
        <f t="shared" si="1186"/>
        <v>0</v>
      </c>
      <c r="I18984">
        <f t="shared" si="1187"/>
        <v>0</v>
      </c>
    </row>
    <row r="18985" spans="1:9" x14ac:dyDescent="0.25">
      <c r="A18985" t="s">
        <v>18966</v>
      </c>
      <c r="B18985">
        <v>1328</v>
      </c>
      <c r="C18985">
        <v>7</v>
      </c>
      <c r="D18985">
        <v>7</v>
      </c>
      <c r="E18985">
        <v>1</v>
      </c>
      <c r="F18985">
        <f t="shared" si="1184"/>
        <v>0.42483868655542822</v>
      </c>
      <c r="G18985">
        <f t="shared" si="1185"/>
        <v>0.37913402854970879</v>
      </c>
      <c r="H18985">
        <f t="shared" si="1186"/>
        <v>3.1501566932821454E-2</v>
      </c>
      <c r="I18985">
        <f t="shared" si="1187"/>
        <v>0.27849142734598614</v>
      </c>
    </row>
    <row r="18986" spans="1:9" x14ac:dyDescent="0.25">
      <c r="A18986" t="s">
        <v>18967</v>
      </c>
      <c r="B18986">
        <v>1888</v>
      </c>
      <c r="C18986">
        <v>3019</v>
      </c>
      <c r="D18986">
        <v>3322</v>
      </c>
      <c r="E18986">
        <v>5419</v>
      </c>
      <c r="F18986">
        <f t="shared" si="1184"/>
        <v>128.87990745883724</v>
      </c>
      <c r="G18986">
        <f t="shared" si="1185"/>
        <v>126.55824353014167</v>
      </c>
      <c r="H18986">
        <f t="shared" si="1186"/>
        <v>120.07356161308164</v>
      </c>
      <c r="I18986">
        <f t="shared" si="1187"/>
        <v>125.17057086735353</v>
      </c>
    </row>
    <row r="18987" spans="1:9" x14ac:dyDescent="0.25">
      <c r="A18987" t="s">
        <v>18968</v>
      </c>
      <c r="B18987">
        <v>777</v>
      </c>
      <c r="C18987">
        <v>33</v>
      </c>
      <c r="D18987">
        <v>39</v>
      </c>
      <c r="E18987">
        <v>61</v>
      </c>
      <c r="F18987">
        <f t="shared" si="1184"/>
        <v>3.4230797204642558</v>
      </c>
      <c r="G18987">
        <f t="shared" si="1185"/>
        <v>3.6102426193503434</v>
      </c>
      <c r="H18987">
        <f t="shared" si="1186"/>
        <v>3.2842714724504507</v>
      </c>
      <c r="I18987">
        <f t="shared" si="1187"/>
        <v>3.4391979374216834</v>
      </c>
    </row>
    <row r="18988" spans="1:9" x14ac:dyDescent="0.25">
      <c r="A18988" t="s">
        <v>18969</v>
      </c>
      <c r="B18988">
        <v>4045</v>
      </c>
      <c r="C18988">
        <v>614</v>
      </c>
      <c r="D18988">
        <v>666</v>
      </c>
      <c r="E18988">
        <v>1328</v>
      </c>
      <c r="F18988">
        <f t="shared" si="1184"/>
        <v>12.234153851591163</v>
      </c>
      <c r="G18988">
        <f t="shared" si="1185"/>
        <v>11.842639353089631</v>
      </c>
      <c r="H18988">
        <f t="shared" si="1186"/>
        <v>13.734402822658339</v>
      </c>
      <c r="I18988">
        <f t="shared" si="1187"/>
        <v>12.603732009113045</v>
      </c>
    </row>
    <row r="18989" spans="1:9" x14ac:dyDescent="0.25">
      <c r="A18989" t="s">
        <v>18970</v>
      </c>
      <c r="B18989">
        <v>4839</v>
      </c>
      <c r="C18989">
        <v>845</v>
      </c>
      <c r="D18989">
        <v>963</v>
      </c>
      <c r="E18989">
        <v>1663</v>
      </c>
      <c r="F18989">
        <f t="shared" si="1184"/>
        <v>14.074247350545845</v>
      </c>
      <c r="G18989">
        <f t="shared" si="1185"/>
        <v>14.314080839819173</v>
      </c>
      <c r="H18989">
        <f t="shared" si="1186"/>
        <v>14.376953195851744</v>
      </c>
      <c r="I18989">
        <f t="shared" si="1187"/>
        <v>14.255093795405585</v>
      </c>
    </row>
    <row r="18990" spans="1:9" x14ac:dyDescent="0.25">
      <c r="A18990" t="s">
        <v>18971</v>
      </c>
      <c r="B18990">
        <v>1209</v>
      </c>
      <c r="C18990">
        <v>175</v>
      </c>
      <c r="D18990">
        <v>204</v>
      </c>
      <c r="E18990">
        <v>367</v>
      </c>
      <c r="F18990">
        <f t="shared" si="1184"/>
        <v>11.666372534028303</v>
      </c>
      <c r="G18990">
        <f t="shared" si="1185"/>
        <v>12.136589618629177</v>
      </c>
      <c r="H18990">
        <f t="shared" si="1186"/>
        <v>12.699013801034562</v>
      </c>
      <c r="I18990">
        <f t="shared" si="1187"/>
        <v>12.167325317897346</v>
      </c>
    </row>
    <row r="18991" spans="1:9" x14ac:dyDescent="0.25">
      <c r="A18991" t="s">
        <v>18972</v>
      </c>
      <c r="B18991">
        <v>1607</v>
      </c>
      <c r="C18991">
        <v>892</v>
      </c>
      <c r="D18991">
        <v>1069</v>
      </c>
      <c r="E18991">
        <v>1891</v>
      </c>
      <c r="F18991">
        <f t="shared" si="1184"/>
        <v>44.737639964893148</v>
      </c>
      <c r="G18991">
        <f t="shared" si="1185"/>
        <v>47.846990774120385</v>
      </c>
      <c r="H18991">
        <f t="shared" si="1186"/>
        <v>49.227284976299941</v>
      </c>
      <c r="I18991">
        <f t="shared" si="1187"/>
        <v>47.270638571771165</v>
      </c>
    </row>
    <row r="18992" spans="1:9" x14ac:dyDescent="0.25">
      <c r="A18992" t="s">
        <v>18973</v>
      </c>
      <c r="B18992">
        <v>1033</v>
      </c>
      <c r="C18992">
        <v>6</v>
      </c>
      <c r="D18992">
        <v>12</v>
      </c>
      <c r="E18992">
        <v>12</v>
      </c>
      <c r="F18992">
        <f t="shared" si="1184"/>
        <v>0.46813921372889677</v>
      </c>
      <c r="G18992">
        <f t="shared" si="1185"/>
        <v>0.83555246562967223</v>
      </c>
      <c r="H18992">
        <f t="shared" si="1186"/>
        <v>0.48597189800720486</v>
      </c>
      <c r="I18992">
        <f t="shared" si="1187"/>
        <v>0.59655452578859125</v>
      </c>
    </row>
    <row r="18993" spans="1:9" x14ac:dyDescent="0.25">
      <c r="A18993" t="s">
        <v>18974</v>
      </c>
      <c r="B18993">
        <v>1922</v>
      </c>
      <c r="C18993">
        <v>2567</v>
      </c>
      <c r="D18993">
        <v>2833</v>
      </c>
      <c r="E18993">
        <v>4852</v>
      </c>
      <c r="F18993">
        <f t="shared" si="1184"/>
        <v>107.64567313356456</v>
      </c>
      <c r="G18993">
        <f t="shared" si="1185"/>
        <v>106.0195586016352</v>
      </c>
      <c r="H18993">
        <f t="shared" si="1186"/>
        <v>105.60820003261705</v>
      </c>
      <c r="I18993">
        <f t="shared" si="1187"/>
        <v>106.42447725593894</v>
      </c>
    </row>
    <row r="18994" spans="1:9" x14ac:dyDescent="0.25">
      <c r="A18994" t="s">
        <v>18975</v>
      </c>
      <c r="B18994">
        <v>554</v>
      </c>
      <c r="C18994">
        <v>252</v>
      </c>
      <c r="D18994">
        <v>265</v>
      </c>
      <c r="E18994">
        <v>486</v>
      </c>
      <c r="F18994">
        <f t="shared" si="1184"/>
        <v>36.661891564696603</v>
      </c>
      <c r="G18994">
        <f t="shared" si="1185"/>
        <v>34.405582085408334</v>
      </c>
      <c r="H18994">
        <f t="shared" si="1186"/>
        <v>36.699211752668646</v>
      </c>
      <c r="I18994">
        <f t="shared" si="1187"/>
        <v>35.922228467591196</v>
      </c>
    </row>
    <row r="18995" spans="1:9" x14ac:dyDescent="0.25">
      <c r="A18995" t="s">
        <v>18976</v>
      </c>
      <c r="B18995">
        <v>6251</v>
      </c>
      <c r="C18995">
        <v>2005</v>
      </c>
      <c r="D18995">
        <v>2320</v>
      </c>
      <c r="E18995">
        <v>4112</v>
      </c>
      <c r="F18995">
        <f t="shared" si="1184"/>
        <v>25.851691852045285</v>
      </c>
      <c r="G18995">
        <f t="shared" si="1185"/>
        <v>26.69508368033711</v>
      </c>
      <c r="H18995">
        <f t="shared" si="1186"/>
        <v>27.519075444963633</v>
      </c>
      <c r="I18995">
        <f t="shared" si="1187"/>
        <v>26.688616992448676</v>
      </c>
    </row>
    <row r="18996" spans="1:9" x14ac:dyDescent="0.25">
      <c r="A18996" t="s">
        <v>18977</v>
      </c>
      <c r="B18996">
        <v>1872</v>
      </c>
      <c r="C18996">
        <v>734</v>
      </c>
      <c r="D18996">
        <v>823</v>
      </c>
      <c r="E18996">
        <v>1388</v>
      </c>
      <c r="F18996">
        <f t="shared" si="1184"/>
        <v>31.601981028485714</v>
      </c>
      <c r="G18996">
        <f t="shared" si="1185"/>
        <v>31.621814842737557</v>
      </c>
      <c r="H18996">
        <f t="shared" si="1186"/>
        <v>31.01800441819455</v>
      </c>
      <c r="I18996">
        <f t="shared" si="1187"/>
        <v>31.41393342980594</v>
      </c>
    </row>
    <row r="18997" spans="1:9" x14ac:dyDescent="0.25">
      <c r="A18997" t="s">
        <v>18978</v>
      </c>
      <c r="B18997">
        <v>1091</v>
      </c>
      <c r="C18997">
        <v>22</v>
      </c>
      <c r="D18997">
        <v>46</v>
      </c>
      <c r="E18997">
        <v>72</v>
      </c>
      <c r="F18997">
        <f t="shared" si="1184"/>
        <v>1.6252569158574564</v>
      </c>
      <c r="G18997">
        <f t="shared" si="1185"/>
        <v>3.0326750734640058</v>
      </c>
      <c r="H18997">
        <f t="shared" si="1186"/>
        <v>2.7608192702554128</v>
      </c>
      <c r="I18997">
        <f t="shared" si="1187"/>
        <v>2.4729170865256247</v>
      </c>
    </row>
    <row r="18998" spans="1:9" x14ac:dyDescent="0.25">
      <c r="A18998" t="s">
        <v>18979</v>
      </c>
      <c r="B18998">
        <v>1315</v>
      </c>
      <c r="C18998">
        <v>0</v>
      </c>
      <c r="D18998">
        <v>0</v>
      </c>
      <c r="E18998">
        <v>2</v>
      </c>
      <c r="F18998">
        <f t="shared" si="1184"/>
        <v>0</v>
      </c>
      <c r="G18998">
        <f t="shared" si="1185"/>
        <v>0</v>
      </c>
      <c r="H18998">
        <f t="shared" si="1186"/>
        <v>6.3625978535037084E-2</v>
      </c>
      <c r="I18998">
        <f t="shared" si="1187"/>
        <v>2.1208659511679027E-2</v>
      </c>
    </row>
    <row r="18999" spans="1:9" x14ac:dyDescent="0.25">
      <c r="A18999" t="s">
        <v>18980</v>
      </c>
      <c r="B18999">
        <v>4466</v>
      </c>
      <c r="C18999">
        <v>2187</v>
      </c>
      <c r="D18999">
        <v>2568</v>
      </c>
      <c r="E18999">
        <v>4207</v>
      </c>
      <c r="F18999">
        <f t="shared" si="1184"/>
        <v>39.468821302400563</v>
      </c>
      <c r="G18999">
        <f t="shared" si="1185"/>
        <v>41.358911589123736</v>
      </c>
      <c r="H18999">
        <f t="shared" si="1186"/>
        <v>39.407966477992034</v>
      </c>
      <c r="I18999">
        <f t="shared" si="1187"/>
        <v>40.078566456505449</v>
      </c>
    </row>
    <row r="19000" spans="1:9" x14ac:dyDescent="0.25">
      <c r="A19000" t="s">
        <v>18981</v>
      </c>
      <c r="B19000">
        <v>2395</v>
      </c>
      <c r="C19000">
        <v>0</v>
      </c>
      <c r="D19000">
        <v>0</v>
      </c>
      <c r="E19000">
        <v>3</v>
      </c>
      <c r="F19000">
        <f t="shared" si="1184"/>
        <v>0</v>
      </c>
      <c r="G19000">
        <f t="shared" si="1185"/>
        <v>0</v>
      </c>
      <c r="H19000">
        <f t="shared" si="1186"/>
        <v>5.2401771465703822E-2</v>
      </c>
      <c r="I19000">
        <f t="shared" si="1187"/>
        <v>1.7467257155234606E-2</v>
      </c>
    </row>
    <row r="19001" spans="1:9" x14ac:dyDescent="0.25">
      <c r="A19001" t="s">
        <v>18982</v>
      </c>
      <c r="B19001">
        <v>1044</v>
      </c>
      <c r="C19001">
        <v>0</v>
      </c>
      <c r="D19001">
        <v>0</v>
      </c>
      <c r="E19001">
        <v>0</v>
      </c>
      <c r="F19001">
        <f t="shared" si="1184"/>
        <v>0</v>
      </c>
      <c r="G19001">
        <f t="shared" si="1185"/>
        <v>0</v>
      </c>
      <c r="H19001">
        <f t="shared" si="1186"/>
        <v>0</v>
      </c>
      <c r="I19001">
        <f t="shared" si="1187"/>
        <v>0</v>
      </c>
    </row>
    <row r="19002" spans="1:9" x14ac:dyDescent="0.25">
      <c r="A19002" t="s">
        <v>18983</v>
      </c>
      <c r="B19002">
        <v>1346</v>
      </c>
      <c r="C19002">
        <v>0</v>
      </c>
      <c r="D19002">
        <v>3</v>
      </c>
      <c r="E19002">
        <v>1</v>
      </c>
      <c r="F19002">
        <f t="shared" si="1184"/>
        <v>0</v>
      </c>
      <c r="G19002">
        <f t="shared" si="1185"/>
        <v>0.16031309379558906</v>
      </c>
      <c r="H19002">
        <f t="shared" si="1186"/>
        <v>3.1080297835651475E-2</v>
      </c>
      <c r="I19002">
        <f t="shared" si="1187"/>
        <v>6.3797797210413509E-2</v>
      </c>
    </row>
    <row r="19003" spans="1:9" x14ac:dyDescent="0.25">
      <c r="A19003" t="s">
        <v>18984</v>
      </c>
      <c r="B19003">
        <v>1610</v>
      </c>
      <c r="C19003">
        <v>751</v>
      </c>
      <c r="D19003">
        <v>840</v>
      </c>
      <c r="E19003">
        <v>1588</v>
      </c>
      <c r="F19003">
        <f t="shared" si="1184"/>
        <v>37.5956980998183</v>
      </c>
      <c r="G19003">
        <f t="shared" si="1185"/>
        <v>37.527204217193535</v>
      </c>
      <c r="H19003">
        <f t="shared" si="1186"/>
        <v>41.262435061004702</v>
      </c>
      <c r="I19003">
        <f t="shared" si="1187"/>
        <v>38.795112459338846</v>
      </c>
    </row>
    <row r="19004" spans="1:9" x14ac:dyDescent="0.25">
      <c r="A19004" t="s">
        <v>18985</v>
      </c>
      <c r="B19004">
        <v>364</v>
      </c>
      <c r="C19004">
        <v>0</v>
      </c>
      <c r="D19004">
        <v>0</v>
      </c>
      <c r="E19004">
        <v>0</v>
      </c>
      <c r="F19004">
        <f t="shared" si="1184"/>
        <v>0</v>
      </c>
      <c r="G19004">
        <f t="shared" si="1185"/>
        <v>0</v>
      </c>
      <c r="H19004">
        <f t="shared" si="1186"/>
        <v>0</v>
      </c>
      <c r="I19004">
        <f t="shared" si="1187"/>
        <v>0</v>
      </c>
    </row>
    <row r="19005" spans="1:9" x14ac:dyDescent="0.25">
      <c r="A19005" t="s">
        <v>18986</v>
      </c>
      <c r="B19005">
        <v>648</v>
      </c>
      <c r="C19005">
        <v>0</v>
      </c>
      <c r="D19005">
        <v>0</v>
      </c>
      <c r="E19005">
        <v>0</v>
      </c>
      <c r="F19005">
        <f t="shared" si="1184"/>
        <v>0</v>
      </c>
      <c r="G19005">
        <f t="shared" si="1185"/>
        <v>0</v>
      </c>
      <c r="H19005">
        <f t="shared" si="1186"/>
        <v>0</v>
      </c>
      <c r="I19005">
        <f t="shared" si="1187"/>
        <v>0</v>
      </c>
    </row>
    <row r="19006" spans="1:9" x14ac:dyDescent="0.25">
      <c r="A19006" t="s">
        <v>18987</v>
      </c>
      <c r="B19006">
        <v>410</v>
      </c>
      <c r="C19006">
        <v>0</v>
      </c>
      <c r="D19006">
        <v>0</v>
      </c>
      <c r="E19006">
        <v>0</v>
      </c>
      <c r="F19006">
        <f t="shared" si="1184"/>
        <v>0</v>
      </c>
      <c r="G19006">
        <f t="shared" si="1185"/>
        <v>0</v>
      </c>
      <c r="H19006">
        <f t="shared" si="1186"/>
        <v>0</v>
      </c>
      <c r="I19006">
        <f t="shared" si="1187"/>
        <v>0</v>
      </c>
    </row>
    <row r="19007" spans="1:9" x14ac:dyDescent="0.25">
      <c r="A19007" t="s">
        <v>18988</v>
      </c>
      <c r="B19007">
        <v>3929</v>
      </c>
      <c r="C19007">
        <v>679</v>
      </c>
      <c r="D19007">
        <v>828</v>
      </c>
      <c r="E19007">
        <v>1200</v>
      </c>
      <c r="F19007">
        <f t="shared" si="1184"/>
        <v>13.928740200387898</v>
      </c>
      <c r="G19007">
        <f t="shared" si="1185"/>
        <v>15.157972281162166</v>
      </c>
      <c r="H19007">
        <f t="shared" si="1186"/>
        <v>12.777016305457945</v>
      </c>
      <c r="I19007">
        <f t="shared" si="1187"/>
        <v>13.954576262336005</v>
      </c>
    </row>
    <row r="19008" spans="1:9" x14ac:dyDescent="0.25">
      <c r="A19008" t="s">
        <v>18989</v>
      </c>
      <c r="B19008">
        <v>2736</v>
      </c>
      <c r="C19008">
        <v>452</v>
      </c>
      <c r="D19008">
        <v>547</v>
      </c>
      <c r="E19008">
        <v>780</v>
      </c>
      <c r="F19008">
        <f t="shared" si="1184"/>
        <v>13.315161374113156</v>
      </c>
      <c r="G19008">
        <f t="shared" si="1185"/>
        <v>14.380170451282648</v>
      </c>
      <c r="H19008">
        <f t="shared" si="1186"/>
        <v>11.926382708952401</v>
      </c>
      <c r="I19008">
        <f t="shared" si="1187"/>
        <v>13.20723817811607</v>
      </c>
    </row>
    <row r="19009" spans="1:9" x14ac:dyDescent="0.25">
      <c r="A19009" t="s">
        <v>18990</v>
      </c>
      <c r="B19009">
        <v>2308</v>
      </c>
      <c r="C19009">
        <v>0</v>
      </c>
      <c r="D19009">
        <v>1</v>
      </c>
      <c r="E19009">
        <v>0</v>
      </c>
      <c r="F19009">
        <f t="shared" si="1184"/>
        <v>0</v>
      </c>
      <c r="G19009">
        <f t="shared" si="1185"/>
        <v>3.1164272710696536E-2</v>
      </c>
      <c r="H19009">
        <f t="shared" si="1186"/>
        <v>0</v>
      </c>
      <c r="I19009">
        <f t="shared" si="1187"/>
        <v>1.0388090903565511E-2</v>
      </c>
    </row>
    <row r="19010" spans="1:9" x14ac:dyDescent="0.25">
      <c r="A19010" t="s">
        <v>18991</v>
      </c>
      <c r="B19010">
        <v>1515</v>
      </c>
      <c r="C19010">
        <v>263</v>
      </c>
      <c r="D19010">
        <v>276</v>
      </c>
      <c r="E19010">
        <v>510</v>
      </c>
      <c r="F19010">
        <f t="shared" si="1184"/>
        <v>13.991594438575682</v>
      </c>
      <c r="G19010">
        <f t="shared" si="1185"/>
        <v>13.103558436234577</v>
      </c>
      <c r="H19010">
        <f t="shared" si="1186"/>
        <v>14.082759902482715</v>
      </c>
      <c r="I19010">
        <f t="shared" si="1187"/>
        <v>13.725970925764324</v>
      </c>
    </row>
    <row r="19011" spans="1:9" x14ac:dyDescent="0.25">
      <c r="A19011" t="s">
        <v>18992</v>
      </c>
      <c r="B19011">
        <v>1896</v>
      </c>
      <c r="C19011">
        <v>391</v>
      </c>
      <c r="D19011">
        <v>450</v>
      </c>
      <c r="E19011">
        <v>769</v>
      </c>
      <c r="F19011">
        <f t="shared" ref="F19011:F19074" si="1188">(C19011/B19011)/SUMPRODUCT(C$2:C$25031/B$2:B$25031)*1000000</f>
        <v>16.621205418665841</v>
      </c>
      <c r="G19011">
        <f t="shared" ref="G19011:G19074" si="1189">(D19011/B19011)/SUMPRODUCT(D$2:D$25031/B$2:B$25031)*1000000</f>
        <v>17.071315209561934</v>
      </c>
      <c r="H19011">
        <f t="shared" ref="H19011:H19074" si="1190">(E19011/B19011)/SUMPRODUCT(E$2:E$25031/B$2:B$25031)*1000000</f>
        <v>16.967514874440461</v>
      </c>
      <c r="I19011">
        <f t="shared" ref="I19011:I19074" si="1191">AVERAGE(F19011:H19011)</f>
        <v>16.886678500889413</v>
      </c>
    </row>
    <row r="19012" spans="1:9" x14ac:dyDescent="0.25">
      <c r="A19012" t="s">
        <v>18993</v>
      </c>
      <c r="B19012">
        <v>1622</v>
      </c>
      <c r="C19012">
        <v>0</v>
      </c>
      <c r="D19012">
        <v>3</v>
      </c>
      <c r="E19012">
        <v>0</v>
      </c>
      <c r="F19012">
        <f t="shared" si="1188"/>
        <v>0</v>
      </c>
      <c r="G19012">
        <f t="shared" si="1189"/>
        <v>0.13303417031372555</v>
      </c>
      <c r="H19012">
        <f t="shared" si="1190"/>
        <v>0</v>
      </c>
      <c r="I19012">
        <f t="shared" si="1191"/>
        <v>4.4344723437908518E-2</v>
      </c>
    </row>
    <row r="19013" spans="1:9" x14ac:dyDescent="0.25">
      <c r="A19013" t="s">
        <v>18994</v>
      </c>
      <c r="B19013">
        <v>3927</v>
      </c>
      <c r="C19013">
        <v>0</v>
      </c>
      <c r="D19013">
        <v>0</v>
      </c>
      <c r="E19013">
        <v>0</v>
      </c>
      <c r="F19013">
        <f t="shared" si="1188"/>
        <v>0</v>
      </c>
      <c r="G19013">
        <f t="shared" si="1189"/>
        <v>0</v>
      </c>
      <c r="H19013">
        <f t="shared" si="1190"/>
        <v>0</v>
      </c>
      <c r="I19013">
        <f t="shared" si="1191"/>
        <v>0</v>
      </c>
    </row>
    <row r="19014" spans="1:9" x14ac:dyDescent="0.25">
      <c r="A19014" t="s">
        <v>18995</v>
      </c>
      <c r="B19014">
        <v>997</v>
      </c>
      <c r="C19014">
        <v>0</v>
      </c>
      <c r="D19014">
        <v>0</v>
      </c>
      <c r="E19014">
        <v>0</v>
      </c>
      <c r="F19014">
        <f t="shared" si="1188"/>
        <v>0</v>
      </c>
      <c r="G19014">
        <f t="shared" si="1189"/>
        <v>0</v>
      </c>
      <c r="H19014">
        <f t="shared" si="1190"/>
        <v>0</v>
      </c>
      <c r="I19014">
        <f t="shared" si="1191"/>
        <v>0</v>
      </c>
    </row>
    <row r="19015" spans="1:9" x14ac:dyDescent="0.25">
      <c r="A19015" t="s">
        <v>18996</v>
      </c>
      <c r="B19015">
        <v>13622</v>
      </c>
      <c r="C19015">
        <v>864</v>
      </c>
      <c r="D19015">
        <v>1041</v>
      </c>
      <c r="E19015">
        <v>1755</v>
      </c>
      <c r="F19015">
        <f t="shared" si="1188"/>
        <v>5.1120719659815625</v>
      </c>
      <c r="G19015">
        <f t="shared" si="1189"/>
        <v>5.4967078413122454</v>
      </c>
      <c r="H19015">
        <f t="shared" si="1190"/>
        <v>5.3897233854287903</v>
      </c>
      <c r="I19015">
        <f t="shared" si="1191"/>
        <v>5.3328343975741994</v>
      </c>
    </row>
    <row r="19016" spans="1:9" x14ac:dyDescent="0.25">
      <c r="A19016" t="s">
        <v>18997</v>
      </c>
      <c r="B19016">
        <v>9339</v>
      </c>
      <c r="C19016">
        <v>5577</v>
      </c>
      <c r="D19016">
        <v>6086</v>
      </c>
      <c r="E19016">
        <v>10580</v>
      </c>
      <c r="F19016">
        <f t="shared" si="1188"/>
        <v>48.130941999499186</v>
      </c>
      <c r="G19016">
        <f t="shared" si="1189"/>
        <v>46.873175142898212</v>
      </c>
      <c r="H19016">
        <f t="shared" si="1190"/>
        <v>47.393144424692707</v>
      </c>
      <c r="I19016">
        <f t="shared" si="1191"/>
        <v>47.465753855696704</v>
      </c>
    </row>
    <row r="19017" spans="1:9" x14ac:dyDescent="0.25">
      <c r="A19017" t="s">
        <v>18998</v>
      </c>
      <c r="B19017">
        <v>2858</v>
      </c>
      <c r="C19017">
        <v>63</v>
      </c>
      <c r="D19017">
        <v>65</v>
      </c>
      <c r="E19017">
        <v>109</v>
      </c>
      <c r="F19017">
        <f t="shared" si="1188"/>
        <v>1.7766521979392855</v>
      </c>
      <c r="G19017">
        <f t="shared" si="1189"/>
        <v>1.6358517117070313</v>
      </c>
      <c r="H19017">
        <f t="shared" si="1190"/>
        <v>1.5954915383694088</v>
      </c>
      <c r="I19017">
        <f t="shared" si="1191"/>
        <v>1.6693318160052417</v>
      </c>
    </row>
    <row r="19018" spans="1:9" x14ac:dyDescent="0.25">
      <c r="A19018" t="s">
        <v>18999</v>
      </c>
      <c r="B19018">
        <v>2744</v>
      </c>
      <c r="C19018">
        <v>1066</v>
      </c>
      <c r="D19018">
        <v>1250</v>
      </c>
      <c r="E19018">
        <v>2034</v>
      </c>
      <c r="F19018">
        <f t="shared" si="1188"/>
        <v>31.31101816663989</v>
      </c>
      <c r="G19018">
        <f t="shared" si="1189"/>
        <v>32.765643866749095</v>
      </c>
      <c r="H19018">
        <f t="shared" si="1190"/>
        <v>31.009664913893783</v>
      </c>
      <c r="I19018">
        <f t="shared" si="1191"/>
        <v>31.695442315760925</v>
      </c>
    </row>
    <row r="19019" spans="1:9" x14ac:dyDescent="0.25">
      <c r="A19019" t="s">
        <v>19000</v>
      </c>
      <c r="B19019">
        <v>9592</v>
      </c>
      <c r="C19019">
        <v>4117</v>
      </c>
      <c r="D19019">
        <v>4431</v>
      </c>
      <c r="E19019">
        <v>8752</v>
      </c>
      <c r="F19019">
        <f t="shared" si="1188"/>
        <v>34.593602388071474</v>
      </c>
      <c r="G19019">
        <f t="shared" si="1189"/>
        <v>33.226560009963556</v>
      </c>
      <c r="H19019">
        <f t="shared" si="1190"/>
        <v>38.170545863340159</v>
      </c>
      <c r="I19019">
        <f t="shared" si="1191"/>
        <v>35.330236087125058</v>
      </c>
    </row>
    <row r="19020" spans="1:9" x14ac:dyDescent="0.25">
      <c r="A19020" t="s">
        <v>19001</v>
      </c>
      <c r="B19020">
        <v>1789</v>
      </c>
      <c r="C19020">
        <v>571</v>
      </c>
      <c r="D19020">
        <v>731</v>
      </c>
      <c r="E19020">
        <v>1109</v>
      </c>
      <c r="F19020">
        <f t="shared" si="1188"/>
        <v>25.724672838037421</v>
      </c>
      <c r="G19020">
        <f t="shared" si="1189"/>
        <v>29.390016978930266</v>
      </c>
      <c r="H19020">
        <f t="shared" si="1190"/>
        <v>25.9329210192547</v>
      </c>
      <c r="I19020">
        <f t="shared" si="1191"/>
        <v>27.015870278740795</v>
      </c>
    </row>
    <row r="19021" spans="1:9" x14ac:dyDescent="0.25">
      <c r="A19021" t="s">
        <v>19002</v>
      </c>
      <c r="B19021">
        <v>2996</v>
      </c>
      <c r="C19021">
        <v>421</v>
      </c>
      <c r="D19021">
        <v>459</v>
      </c>
      <c r="E19021">
        <v>783</v>
      </c>
      <c r="F19021">
        <f t="shared" si="1188"/>
        <v>11.325682414118885</v>
      </c>
      <c r="G19021">
        <f t="shared" si="1189"/>
        <v>11.019545363843797</v>
      </c>
      <c r="H19021">
        <f t="shared" si="1190"/>
        <v>10.933272808529416</v>
      </c>
      <c r="I19021">
        <f t="shared" si="1191"/>
        <v>11.092833528830701</v>
      </c>
    </row>
    <row r="19022" spans="1:9" x14ac:dyDescent="0.25">
      <c r="A19022" t="s">
        <v>19003</v>
      </c>
      <c r="B19022">
        <v>850</v>
      </c>
      <c r="C19022">
        <v>0</v>
      </c>
      <c r="D19022">
        <v>0</v>
      </c>
      <c r="E19022">
        <v>0</v>
      </c>
      <c r="F19022">
        <f t="shared" si="1188"/>
        <v>0</v>
      </c>
      <c r="G19022">
        <f t="shared" si="1189"/>
        <v>0</v>
      </c>
      <c r="H19022">
        <f t="shared" si="1190"/>
        <v>0</v>
      </c>
      <c r="I19022">
        <f t="shared" si="1191"/>
        <v>0</v>
      </c>
    </row>
    <row r="19023" spans="1:9" x14ac:dyDescent="0.25">
      <c r="A19023" t="s">
        <v>19004</v>
      </c>
      <c r="B19023">
        <v>3158</v>
      </c>
      <c r="C19023">
        <v>4453</v>
      </c>
      <c r="D19023">
        <v>4833</v>
      </c>
      <c r="E19023">
        <v>8836</v>
      </c>
      <c r="F19023">
        <f t="shared" si="1188"/>
        <v>113.64874963336632</v>
      </c>
      <c r="G19023">
        <f t="shared" si="1189"/>
        <v>110.07722433974605</v>
      </c>
      <c r="H19023">
        <f t="shared" si="1190"/>
        <v>117.05064557176976</v>
      </c>
      <c r="I19023">
        <f t="shared" si="1191"/>
        <v>113.59220651496071</v>
      </c>
    </row>
    <row r="19024" spans="1:9" x14ac:dyDescent="0.25">
      <c r="A19024" t="s">
        <v>19005</v>
      </c>
      <c r="B19024">
        <v>1769</v>
      </c>
      <c r="C19024">
        <v>326</v>
      </c>
      <c r="D19024">
        <v>423</v>
      </c>
      <c r="E19024">
        <v>777</v>
      </c>
      <c r="F19024">
        <f t="shared" si="1188"/>
        <v>14.852989008565649</v>
      </c>
      <c r="G19024">
        <f t="shared" si="1189"/>
        <v>17.199084691401733</v>
      </c>
      <c r="H19024">
        <f t="shared" si="1190"/>
        <v>18.374833719069194</v>
      </c>
      <c r="I19024">
        <f t="shared" si="1191"/>
        <v>16.808969139678858</v>
      </c>
    </row>
    <row r="19025" spans="1:9" x14ac:dyDescent="0.25">
      <c r="A19025" t="s">
        <v>19006</v>
      </c>
      <c r="B19025">
        <v>1039</v>
      </c>
      <c r="C19025">
        <v>1134</v>
      </c>
      <c r="D19025">
        <v>1164</v>
      </c>
      <c r="E19025">
        <v>1927</v>
      </c>
      <c r="F19025">
        <f t="shared" si="1188"/>
        <v>87.967368306822536</v>
      </c>
      <c r="G19025">
        <f t="shared" si="1189"/>
        <v>80.580551115071003</v>
      </c>
      <c r="H19025">
        <f t="shared" si="1190"/>
        <v>77.588329036418031</v>
      </c>
      <c r="I19025">
        <f t="shared" si="1191"/>
        <v>82.045416152770528</v>
      </c>
    </row>
    <row r="19026" spans="1:9" x14ac:dyDescent="0.25">
      <c r="A19026" t="s">
        <v>19007</v>
      </c>
      <c r="B19026">
        <v>2214</v>
      </c>
      <c r="C19026">
        <v>334</v>
      </c>
      <c r="D19026">
        <v>407</v>
      </c>
      <c r="E19026">
        <v>623</v>
      </c>
      <c r="F19026">
        <f t="shared" si="1188"/>
        <v>12.158862375728051</v>
      </c>
      <c r="G19026">
        <f t="shared" si="1189"/>
        <v>13.222378751774643</v>
      </c>
      <c r="H19026">
        <f t="shared" si="1190"/>
        <v>11.771740014664966</v>
      </c>
      <c r="I19026">
        <f t="shared" si="1191"/>
        <v>12.38432704738922</v>
      </c>
    </row>
    <row r="19027" spans="1:9" x14ac:dyDescent="0.25">
      <c r="A19027" t="s">
        <v>19008</v>
      </c>
      <c r="B19027">
        <v>1370</v>
      </c>
      <c r="C19027">
        <v>19</v>
      </c>
      <c r="D19027">
        <v>42</v>
      </c>
      <c r="E19027">
        <v>40</v>
      </c>
      <c r="F19027">
        <f t="shared" si="1188"/>
        <v>1.1177820374521967</v>
      </c>
      <c r="G19027">
        <f t="shared" si="1189"/>
        <v>2.2050656492584526</v>
      </c>
      <c r="H19027">
        <f t="shared" si="1190"/>
        <v>1.2214330185923179</v>
      </c>
      <c r="I19027">
        <f t="shared" si="1191"/>
        <v>1.5147602351009892</v>
      </c>
    </row>
    <row r="19028" spans="1:9" x14ac:dyDescent="0.25">
      <c r="A19028" t="s">
        <v>19009</v>
      </c>
      <c r="B19028">
        <v>2816</v>
      </c>
      <c r="C19028">
        <v>2</v>
      </c>
      <c r="D19028">
        <v>2</v>
      </c>
      <c r="E19028">
        <v>6</v>
      </c>
      <c r="F19028">
        <f t="shared" si="1188"/>
        <v>5.7242874974189201E-2</v>
      </c>
      <c r="G19028">
        <f t="shared" si="1189"/>
        <v>5.1084617483158817E-2</v>
      </c>
      <c r="H19028">
        <f t="shared" si="1190"/>
        <v>8.9135115525824316E-2</v>
      </c>
      <c r="I19028">
        <f t="shared" si="1191"/>
        <v>6.5820869327724116E-2</v>
      </c>
    </row>
    <row r="19029" spans="1:9" x14ac:dyDescent="0.25">
      <c r="A19029" t="s">
        <v>19010</v>
      </c>
      <c r="B19029">
        <v>3923</v>
      </c>
      <c r="C19029">
        <v>1170</v>
      </c>
      <c r="D19029">
        <v>1287</v>
      </c>
      <c r="E19029">
        <v>2331</v>
      </c>
      <c r="F19029">
        <f t="shared" si="1188"/>
        <v>24.037630007004925</v>
      </c>
      <c r="G19029">
        <f t="shared" si="1189"/>
        <v>23.596796075136925</v>
      </c>
      <c r="H19029">
        <f t="shared" si="1190"/>
        <v>24.857313929926136</v>
      </c>
      <c r="I19029">
        <f t="shared" si="1191"/>
        <v>24.163913337355996</v>
      </c>
    </row>
    <row r="19030" spans="1:9" x14ac:dyDescent="0.25">
      <c r="A19030" t="s">
        <v>19011</v>
      </c>
      <c r="B19030">
        <v>1568</v>
      </c>
      <c r="C19030">
        <v>63</v>
      </c>
      <c r="D19030">
        <v>81</v>
      </c>
      <c r="E19030">
        <v>104</v>
      </c>
      <c r="F19030">
        <f t="shared" si="1188"/>
        <v>3.2383112128255607</v>
      </c>
      <c r="G19030">
        <f t="shared" si="1189"/>
        <v>3.7156240144893475</v>
      </c>
      <c r="H19030">
        <f t="shared" si="1190"/>
        <v>2.7747094465725999</v>
      </c>
      <c r="I19030">
        <f t="shared" si="1191"/>
        <v>3.242881557962503</v>
      </c>
    </row>
    <row r="19031" spans="1:9" x14ac:dyDescent="0.25">
      <c r="A19031" t="s">
        <v>19012</v>
      </c>
      <c r="B19031">
        <v>7039</v>
      </c>
      <c r="C19031">
        <v>426</v>
      </c>
      <c r="D19031">
        <v>423</v>
      </c>
      <c r="E19031">
        <v>768</v>
      </c>
      <c r="F19031">
        <f t="shared" si="1188"/>
        <v>4.8777858151042022</v>
      </c>
      <c r="G19031">
        <f t="shared" si="1189"/>
        <v>4.3223726124576869</v>
      </c>
      <c r="H19031">
        <f t="shared" si="1190"/>
        <v>4.5643662624026602</v>
      </c>
      <c r="I19031">
        <f t="shared" si="1191"/>
        <v>4.5881748966548495</v>
      </c>
    </row>
    <row r="19032" spans="1:9" x14ac:dyDescent="0.25">
      <c r="A19032" t="s">
        <v>19013</v>
      </c>
      <c r="B19032">
        <v>1797</v>
      </c>
      <c r="C19032">
        <v>248</v>
      </c>
      <c r="D19032">
        <v>271</v>
      </c>
      <c r="E19032">
        <v>391</v>
      </c>
      <c r="F19032">
        <f t="shared" si="1188"/>
        <v>11.123147498601716</v>
      </c>
      <c r="G19032">
        <f t="shared" si="1189"/>
        <v>10.847109250870307</v>
      </c>
      <c r="H19032">
        <f t="shared" si="1190"/>
        <v>9.1024627861623113</v>
      </c>
      <c r="I19032">
        <f t="shared" si="1191"/>
        <v>10.357573178544778</v>
      </c>
    </row>
    <row r="19033" spans="1:9" x14ac:dyDescent="0.25">
      <c r="A19033" t="s">
        <v>19014</v>
      </c>
      <c r="B19033">
        <v>1753</v>
      </c>
      <c r="C19033">
        <v>1730</v>
      </c>
      <c r="D19033">
        <v>1980</v>
      </c>
      <c r="E19033">
        <v>3281</v>
      </c>
      <c r="F19033">
        <f t="shared" si="1188"/>
        <v>79.54049319859044</v>
      </c>
      <c r="G19033">
        <f t="shared" si="1189"/>
        <v>81.241152312749279</v>
      </c>
      <c r="H19033">
        <f t="shared" si="1190"/>
        <v>78.2986990242714</v>
      </c>
      <c r="I19033">
        <f t="shared" si="1191"/>
        <v>79.693448178537039</v>
      </c>
    </row>
    <row r="19034" spans="1:9" x14ac:dyDescent="0.25">
      <c r="A19034" t="s">
        <v>19015</v>
      </c>
      <c r="B19034">
        <v>952</v>
      </c>
      <c r="C19034">
        <v>2104</v>
      </c>
      <c r="D19034">
        <v>2385</v>
      </c>
      <c r="E19034">
        <v>4180</v>
      </c>
      <c r="F19034">
        <f t="shared" si="1188"/>
        <v>178.1282821381694</v>
      </c>
      <c r="G19034">
        <f t="shared" si="1189"/>
        <v>180.19562214059451</v>
      </c>
      <c r="H19034">
        <f t="shared" si="1190"/>
        <v>183.6832543138332</v>
      </c>
      <c r="I19034">
        <f t="shared" si="1191"/>
        <v>180.66905286419902</v>
      </c>
    </row>
    <row r="19035" spans="1:9" x14ac:dyDescent="0.25">
      <c r="A19035" t="s">
        <v>19016</v>
      </c>
      <c r="B19035">
        <v>3565</v>
      </c>
      <c r="C19035">
        <v>42</v>
      </c>
      <c r="D19035">
        <v>47</v>
      </c>
      <c r="E19035">
        <v>102</v>
      </c>
      <c r="F19035">
        <f t="shared" si="1188"/>
        <v>0.94954127755221673</v>
      </c>
      <c r="G19035">
        <f t="shared" si="1189"/>
        <v>0.94826806355273996</v>
      </c>
      <c r="H19035">
        <f t="shared" si="1190"/>
        <v>1.1969358346289658</v>
      </c>
      <c r="I19035">
        <f t="shared" si="1191"/>
        <v>1.0315817252446409</v>
      </c>
    </row>
    <row r="19036" spans="1:9" x14ac:dyDescent="0.25">
      <c r="A19036" t="s">
        <v>19017</v>
      </c>
      <c r="B19036">
        <v>2879</v>
      </c>
      <c r="C19036">
        <v>0</v>
      </c>
      <c r="D19036">
        <v>0</v>
      </c>
      <c r="E19036">
        <v>0</v>
      </c>
      <c r="F19036">
        <f t="shared" si="1188"/>
        <v>0</v>
      </c>
      <c r="G19036">
        <f t="shared" si="1189"/>
        <v>0</v>
      </c>
      <c r="H19036">
        <f t="shared" si="1190"/>
        <v>0</v>
      </c>
      <c r="I19036">
        <f t="shared" si="1191"/>
        <v>0</v>
      </c>
    </row>
    <row r="19037" spans="1:9" x14ac:dyDescent="0.25">
      <c r="A19037" t="s">
        <v>19018</v>
      </c>
      <c r="B19037">
        <v>2520</v>
      </c>
      <c r="C19037">
        <v>0</v>
      </c>
      <c r="D19037">
        <v>0</v>
      </c>
      <c r="E19037">
        <v>0</v>
      </c>
      <c r="F19037">
        <f t="shared" si="1188"/>
        <v>0</v>
      </c>
      <c r="G19037">
        <f t="shared" si="1189"/>
        <v>0</v>
      </c>
      <c r="H19037">
        <f t="shared" si="1190"/>
        <v>0</v>
      </c>
      <c r="I19037">
        <f t="shared" si="1191"/>
        <v>0</v>
      </c>
    </row>
    <row r="19038" spans="1:9" x14ac:dyDescent="0.25">
      <c r="A19038" t="s">
        <v>19019</v>
      </c>
      <c r="B19038">
        <v>3963</v>
      </c>
      <c r="C19038">
        <v>0</v>
      </c>
      <c r="D19038">
        <v>0</v>
      </c>
      <c r="E19038">
        <v>0</v>
      </c>
      <c r="F19038">
        <f t="shared" si="1188"/>
        <v>0</v>
      </c>
      <c r="G19038">
        <f t="shared" si="1189"/>
        <v>0</v>
      </c>
      <c r="H19038">
        <f t="shared" si="1190"/>
        <v>0</v>
      </c>
      <c r="I19038">
        <f t="shared" si="1191"/>
        <v>0</v>
      </c>
    </row>
    <row r="19039" spans="1:9" x14ac:dyDescent="0.25">
      <c r="A19039" t="s">
        <v>19020</v>
      </c>
      <c r="B19039">
        <v>4483</v>
      </c>
      <c r="C19039">
        <v>457</v>
      </c>
      <c r="D19039">
        <v>487</v>
      </c>
      <c r="E19039">
        <v>776</v>
      </c>
      <c r="F19039">
        <f t="shared" si="1188"/>
        <v>8.2162104303796308</v>
      </c>
      <c r="G19039">
        <f t="shared" si="1189"/>
        <v>7.8136332522266496</v>
      </c>
      <c r="H19039">
        <f t="shared" si="1190"/>
        <v>7.2414112799791717</v>
      </c>
      <c r="I19039">
        <f t="shared" si="1191"/>
        <v>7.7570849875284837</v>
      </c>
    </row>
    <row r="19040" spans="1:9" x14ac:dyDescent="0.25">
      <c r="A19040" t="s">
        <v>19021</v>
      </c>
      <c r="B19040">
        <v>4752</v>
      </c>
      <c r="C19040">
        <v>93</v>
      </c>
      <c r="D19040">
        <v>158</v>
      </c>
      <c r="E19040">
        <v>197</v>
      </c>
      <c r="F19040">
        <f t="shared" si="1188"/>
        <v>1.5773592215109913</v>
      </c>
      <c r="G19040">
        <f t="shared" si="1189"/>
        <v>2.3915169073597315</v>
      </c>
      <c r="H19040">
        <f t="shared" si="1190"/>
        <v>1.7342832354160387</v>
      </c>
      <c r="I19040">
        <f t="shared" si="1191"/>
        <v>1.9010531214289206</v>
      </c>
    </row>
    <row r="19041" spans="1:9" x14ac:dyDescent="0.25">
      <c r="A19041" t="s">
        <v>19022</v>
      </c>
      <c r="B19041">
        <v>7170</v>
      </c>
      <c r="C19041">
        <v>374</v>
      </c>
      <c r="D19041">
        <v>427</v>
      </c>
      <c r="E19041">
        <v>772</v>
      </c>
      <c r="F19041">
        <f t="shared" si="1188"/>
        <v>4.2041338937807868</v>
      </c>
      <c r="G19041">
        <f t="shared" si="1189"/>
        <v>4.2835271108444646</v>
      </c>
      <c r="H19041">
        <f t="shared" si="1190"/>
        <v>4.5043110801393969</v>
      </c>
      <c r="I19041">
        <f t="shared" si="1191"/>
        <v>4.3306573615882167</v>
      </c>
    </row>
    <row r="19042" spans="1:9" x14ac:dyDescent="0.25">
      <c r="A19042" t="s">
        <v>19023</v>
      </c>
      <c r="B19042">
        <v>2566</v>
      </c>
      <c r="C19042">
        <v>1</v>
      </c>
      <c r="D19042">
        <v>4</v>
      </c>
      <c r="E19042">
        <v>4</v>
      </c>
      <c r="F19042">
        <f t="shared" si="1188"/>
        <v>3.1409964132368823E-2</v>
      </c>
      <c r="G19042">
        <f t="shared" si="1189"/>
        <v>0.11212336931611476</v>
      </c>
      <c r="H19042">
        <f t="shared" si="1190"/>
        <v>6.5212908631000613E-2</v>
      </c>
      <c r="I19042">
        <f t="shared" si="1191"/>
        <v>6.9582080693161394E-2</v>
      </c>
    </row>
    <row r="19043" spans="1:9" x14ac:dyDescent="0.25">
      <c r="A19043" t="s">
        <v>19024</v>
      </c>
      <c r="B19043">
        <v>1696</v>
      </c>
      <c r="C19043">
        <v>0</v>
      </c>
      <c r="D19043">
        <v>0</v>
      </c>
      <c r="E19043">
        <v>0</v>
      </c>
      <c r="F19043">
        <f t="shared" si="1188"/>
        <v>0</v>
      </c>
      <c r="G19043">
        <f t="shared" si="1189"/>
        <v>0</v>
      </c>
      <c r="H19043">
        <f t="shared" si="1190"/>
        <v>0</v>
      </c>
      <c r="I19043">
        <f t="shared" si="1191"/>
        <v>0</v>
      </c>
    </row>
    <row r="19044" spans="1:9" x14ac:dyDescent="0.25">
      <c r="A19044" t="s">
        <v>19025</v>
      </c>
      <c r="B19044">
        <v>8753</v>
      </c>
      <c r="C19044">
        <v>596</v>
      </c>
      <c r="D19044">
        <v>689</v>
      </c>
      <c r="E19044">
        <v>1201</v>
      </c>
      <c r="F19044">
        <f t="shared" si="1188"/>
        <v>5.4879914208089122</v>
      </c>
      <c r="G19044">
        <f t="shared" si="1189"/>
        <v>5.6618074301179213</v>
      </c>
      <c r="H19044">
        <f t="shared" si="1190"/>
        <v>5.7400583965533016</v>
      </c>
      <c r="I19044">
        <f t="shared" si="1191"/>
        <v>5.629952415826712</v>
      </c>
    </row>
    <row r="19045" spans="1:9" x14ac:dyDescent="0.25">
      <c r="A19045" t="s">
        <v>19026</v>
      </c>
      <c r="B19045">
        <v>2139</v>
      </c>
      <c r="C19045">
        <v>209</v>
      </c>
      <c r="D19045">
        <v>254</v>
      </c>
      <c r="E19045">
        <v>458</v>
      </c>
      <c r="F19045">
        <f t="shared" si="1188"/>
        <v>7.8751637701751305</v>
      </c>
      <c r="G19045">
        <f t="shared" si="1189"/>
        <v>8.5411378773899269</v>
      </c>
      <c r="H19045">
        <f t="shared" si="1190"/>
        <v>8.9574609846416049</v>
      </c>
      <c r="I19045">
        <f t="shared" si="1191"/>
        <v>8.4579208774022216</v>
      </c>
    </row>
    <row r="19046" spans="1:9" x14ac:dyDescent="0.25">
      <c r="A19046" t="s">
        <v>19027</v>
      </c>
      <c r="B19046">
        <v>5973</v>
      </c>
      <c r="C19046">
        <v>0</v>
      </c>
      <c r="D19046">
        <v>0</v>
      </c>
      <c r="E19046">
        <v>0</v>
      </c>
      <c r="F19046">
        <f t="shared" si="1188"/>
        <v>0</v>
      </c>
      <c r="G19046">
        <f t="shared" si="1189"/>
        <v>0</v>
      </c>
      <c r="H19046">
        <f t="shared" si="1190"/>
        <v>0</v>
      </c>
      <c r="I19046">
        <f t="shared" si="1191"/>
        <v>0</v>
      </c>
    </row>
    <row r="19047" spans="1:9" x14ac:dyDescent="0.25">
      <c r="A19047" t="s">
        <v>19028</v>
      </c>
      <c r="B19047">
        <v>1263</v>
      </c>
      <c r="C19047">
        <v>241</v>
      </c>
      <c r="D19047">
        <v>276</v>
      </c>
      <c r="E19047">
        <v>513</v>
      </c>
      <c r="F19047">
        <f t="shared" si="1188"/>
        <v>15.379343055614944</v>
      </c>
      <c r="G19047">
        <f t="shared" si="1189"/>
        <v>15.718045155103233</v>
      </c>
      <c r="H19047">
        <f t="shared" si="1190"/>
        <v>16.99199009890869</v>
      </c>
      <c r="I19047">
        <f t="shared" si="1191"/>
        <v>16.029792769875623</v>
      </c>
    </row>
    <row r="19048" spans="1:9" x14ac:dyDescent="0.25">
      <c r="A19048" t="s">
        <v>19029</v>
      </c>
      <c r="B19048">
        <v>6654</v>
      </c>
      <c r="C19048">
        <v>204</v>
      </c>
      <c r="D19048">
        <v>257</v>
      </c>
      <c r="E19048">
        <v>428</v>
      </c>
      <c r="F19048">
        <f t="shared" si="1188"/>
        <v>2.4709927058290218</v>
      </c>
      <c r="G19048">
        <f t="shared" si="1189"/>
        <v>2.7780696339023021</v>
      </c>
      <c r="H19048">
        <f t="shared" si="1190"/>
        <v>2.6908606281251557</v>
      </c>
      <c r="I19048">
        <f t="shared" si="1191"/>
        <v>2.6466409892854936</v>
      </c>
    </row>
    <row r="19049" spans="1:9" x14ac:dyDescent="0.25">
      <c r="A19049" t="s">
        <v>19030</v>
      </c>
      <c r="B19049">
        <v>1362</v>
      </c>
      <c r="C19049">
        <v>106</v>
      </c>
      <c r="D19049">
        <v>140</v>
      </c>
      <c r="E19049">
        <v>238</v>
      </c>
      <c r="F19049">
        <f t="shared" si="1188"/>
        <v>6.2726759208133549</v>
      </c>
      <c r="G19049">
        <f t="shared" si="1189"/>
        <v>7.3933919223790499</v>
      </c>
      <c r="H19049">
        <f t="shared" si="1190"/>
        <v>7.3102138407160639</v>
      </c>
      <c r="I19049">
        <f t="shared" si="1191"/>
        <v>6.9920938946361559</v>
      </c>
    </row>
    <row r="19050" spans="1:9" x14ac:dyDescent="0.25">
      <c r="A19050" t="s">
        <v>19031</v>
      </c>
      <c r="B19050">
        <v>1811</v>
      </c>
      <c r="C19050">
        <v>2895</v>
      </c>
      <c r="D19050">
        <v>3209</v>
      </c>
      <c r="E19050">
        <v>5650</v>
      </c>
      <c r="F19050">
        <f t="shared" si="1188"/>
        <v>128.84103658464443</v>
      </c>
      <c r="G19050">
        <f t="shared" si="1189"/>
        <v>127.45124064321753</v>
      </c>
      <c r="H19050">
        <f t="shared" si="1190"/>
        <v>130.51494037015235</v>
      </c>
      <c r="I19050">
        <f t="shared" si="1191"/>
        <v>128.93573919933809</v>
      </c>
    </row>
    <row r="19051" spans="1:9" x14ac:dyDescent="0.25">
      <c r="A19051" t="s">
        <v>19032</v>
      </c>
      <c r="B19051">
        <v>3064</v>
      </c>
      <c r="C19051">
        <v>1050</v>
      </c>
      <c r="D19051">
        <v>1281</v>
      </c>
      <c r="E19051">
        <v>2075</v>
      </c>
      <c r="F19051">
        <f t="shared" si="1188"/>
        <v>27.620060823055262</v>
      </c>
      <c r="G19051">
        <f t="shared" si="1189"/>
        <v>30.071366891078473</v>
      </c>
      <c r="H19051">
        <f t="shared" si="1190"/>
        <v>28.330847859034854</v>
      </c>
      <c r="I19051">
        <f t="shared" si="1191"/>
        <v>28.674091857722868</v>
      </c>
    </row>
    <row r="19052" spans="1:9" x14ac:dyDescent="0.25">
      <c r="A19052" t="s">
        <v>19033</v>
      </c>
      <c r="B19052">
        <v>4356</v>
      </c>
      <c r="C19052">
        <v>292</v>
      </c>
      <c r="D19052">
        <v>340</v>
      </c>
      <c r="E19052">
        <v>583</v>
      </c>
      <c r="F19052">
        <f t="shared" si="1188"/>
        <v>5.4028022601901409</v>
      </c>
      <c r="G19052">
        <f t="shared" si="1189"/>
        <v>5.6141478607754349</v>
      </c>
      <c r="H19052">
        <f t="shared" si="1190"/>
        <v>5.5990057752517801</v>
      </c>
      <c r="I19052">
        <f t="shared" si="1191"/>
        <v>5.5386519654057844</v>
      </c>
    </row>
    <row r="19053" spans="1:9" x14ac:dyDescent="0.25">
      <c r="A19053" t="s">
        <v>19034</v>
      </c>
      <c r="B19053">
        <v>3456</v>
      </c>
      <c r="C19053">
        <v>0</v>
      </c>
      <c r="D19053">
        <v>0</v>
      </c>
      <c r="E19053">
        <v>0</v>
      </c>
      <c r="F19053">
        <f t="shared" si="1188"/>
        <v>0</v>
      </c>
      <c r="G19053">
        <f t="shared" si="1189"/>
        <v>0</v>
      </c>
      <c r="H19053">
        <f t="shared" si="1190"/>
        <v>0</v>
      </c>
      <c r="I19053">
        <f t="shared" si="1191"/>
        <v>0</v>
      </c>
    </row>
    <row r="19054" spans="1:9" x14ac:dyDescent="0.25">
      <c r="A19054" t="s">
        <v>19035</v>
      </c>
      <c r="B19054">
        <v>1270</v>
      </c>
      <c r="C19054">
        <v>0</v>
      </c>
      <c r="D19054">
        <v>0</v>
      </c>
      <c r="E19054">
        <v>0</v>
      </c>
      <c r="F19054">
        <f t="shared" si="1188"/>
        <v>0</v>
      </c>
      <c r="G19054">
        <f t="shared" si="1189"/>
        <v>0</v>
      </c>
      <c r="H19054">
        <f t="shared" si="1190"/>
        <v>0</v>
      </c>
      <c r="I19054">
        <f t="shared" si="1191"/>
        <v>0</v>
      </c>
    </row>
    <row r="19055" spans="1:9" x14ac:dyDescent="0.25">
      <c r="A19055" t="s">
        <v>19036</v>
      </c>
      <c r="B19055">
        <v>2141</v>
      </c>
      <c r="C19055">
        <v>0</v>
      </c>
      <c r="D19055">
        <v>0</v>
      </c>
      <c r="E19055">
        <v>0</v>
      </c>
      <c r="F19055">
        <f t="shared" si="1188"/>
        <v>0</v>
      </c>
      <c r="G19055">
        <f t="shared" si="1189"/>
        <v>0</v>
      </c>
      <c r="H19055">
        <f t="shared" si="1190"/>
        <v>0</v>
      </c>
      <c r="I19055">
        <f t="shared" si="1191"/>
        <v>0</v>
      </c>
    </row>
    <row r="19056" spans="1:9" x14ac:dyDescent="0.25">
      <c r="A19056" t="s">
        <v>19037</v>
      </c>
      <c r="B19056">
        <v>1204</v>
      </c>
      <c r="C19056">
        <v>0</v>
      </c>
      <c r="D19056">
        <v>0</v>
      </c>
      <c r="E19056">
        <v>0</v>
      </c>
      <c r="F19056">
        <f t="shared" si="1188"/>
        <v>0</v>
      </c>
      <c r="G19056">
        <f t="shared" si="1189"/>
        <v>0</v>
      </c>
      <c r="H19056">
        <f t="shared" si="1190"/>
        <v>0</v>
      </c>
      <c r="I19056">
        <f t="shared" si="1191"/>
        <v>0</v>
      </c>
    </row>
    <row r="19057" spans="1:9" x14ac:dyDescent="0.25">
      <c r="A19057" t="s">
        <v>19038</v>
      </c>
      <c r="B19057">
        <v>1937</v>
      </c>
      <c r="C19057">
        <v>0</v>
      </c>
      <c r="D19057">
        <v>0</v>
      </c>
      <c r="E19057">
        <v>0</v>
      </c>
      <c r="F19057">
        <f t="shared" si="1188"/>
        <v>0</v>
      </c>
      <c r="G19057">
        <f t="shared" si="1189"/>
        <v>0</v>
      </c>
      <c r="H19057">
        <f t="shared" si="1190"/>
        <v>0</v>
      </c>
      <c r="I19057">
        <f t="shared" si="1191"/>
        <v>0</v>
      </c>
    </row>
    <row r="19058" spans="1:9" x14ac:dyDescent="0.25">
      <c r="A19058" t="s">
        <v>19039</v>
      </c>
      <c r="B19058">
        <v>565</v>
      </c>
      <c r="C19058">
        <v>0</v>
      </c>
      <c r="D19058">
        <v>0</v>
      </c>
      <c r="E19058">
        <v>1</v>
      </c>
      <c r="F19058">
        <f t="shared" si="1188"/>
        <v>0</v>
      </c>
      <c r="G19058">
        <f t="shared" si="1189"/>
        <v>0</v>
      </c>
      <c r="H19058">
        <f t="shared" si="1190"/>
        <v>7.4042621038560852E-2</v>
      </c>
      <c r="I19058">
        <f t="shared" si="1191"/>
        <v>2.4680873679520283E-2</v>
      </c>
    </row>
    <row r="19059" spans="1:9" x14ac:dyDescent="0.25">
      <c r="A19059" t="s">
        <v>19040</v>
      </c>
      <c r="B19059">
        <v>6158</v>
      </c>
      <c r="C19059">
        <v>436</v>
      </c>
      <c r="D19059">
        <v>483</v>
      </c>
      <c r="E19059">
        <v>1014</v>
      </c>
      <c r="F19059">
        <f t="shared" si="1188"/>
        <v>5.7065141331852978</v>
      </c>
      <c r="G19059">
        <f t="shared" si="1189"/>
        <v>5.6415734498322383</v>
      </c>
      <c r="H19059">
        <f t="shared" si="1190"/>
        <v>6.8885608995131378</v>
      </c>
      <c r="I19059">
        <f t="shared" si="1191"/>
        <v>6.0788828275102249</v>
      </c>
    </row>
    <row r="19060" spans="1:9" x14ac:dyDescent="0.25">
      <c r="A19060" t="s">
        <v>19041</v>
      </c>
      <c r="B19060">
        <v>1310</v>
      </c>
      <c r="C19060">
        <v>560</v>
      </c>
      <c r="D19060">
        <v>598</v>
      </c>
      <c r="E19060">
        <v>1199</v>
      </c>
      <c r="F19060">
        <f t="shared" si="1188"/>
        <v>34.454093175304351</v>
      </c>
      <c r="G19060">
        <f t="shared" si="1189"/>
        <v>32.833916463312974</v>
      </c>
      <c r="H19060">
        <f t="shared" si="1190"/>
        <v>38.289361055921738</v>
      </c>
      <c r="I19060">
        <f t="shared" si="1191"/>
        <v>35.192456898179692</v>
      </c>
    </row>
    <row r="19061" spans="1:9" x14ac:dyDescent="0.25">
      <c r="A19061" t="s">
        <v>19042</v>
      </c>
      <c r="B19061">
        <v>2983</v>
      </c>
      <c r="C19061">
        <v>107</v>
      </c>
      <c r="D19061">
        <v>129</v>
      </c>
      <c r="E19061">
        <v>212</v>
      </c>
      <c r="F19061">
        <f t="shared" si="1188"/>
        <v>2.8910434368459432</v>
      </c>
      <c r="G19061">
        <f t="shared" si="1189"/>
        <v>3.1104932090851838</v>
      </c>
      <c r="H19061">
        <f t="shared" si="1190"/>
        <v>2.9731227448873017</v>
      </c>
      <c r="I19061">
        <f t="shared" si="1191"/>
        <v>2.9915531302728096</v>
      </c>
    </row>
    <row r="19062" spans="1:9" x14ac:dyDescent="0.25">
      <c r="A19062" t="s">
        <v>19043</v>
      </c>
      <c r="B19062">
        <v>1584</v>
      </c>
      <c r="C19062">
        <v>169</v>
      </c>
      <c r="D19062">
        <v>176</v>
      </c>
      <c r="E19062">
        <v>292</v>
      </c>
      <c r="F19062">
        <f t="shared" si="1188"/>
        <v>8.5991518850115334</v>
      </c>
      <c r="G19062">
        <f t="shared" si="1189"/>
        <v>7.9919046018097344</v>
      </c>
      <c r="H19062">
        <f t="shared" si="1190"/>
        <v>7.7118381432713203</v>
      </c>
      <c r="I19062">
        <f t="shared" si="1191"/>
        <v>8.10096487669753</v>
      </c>
    </row>
    <row r="19063" spans="1:9" x14ac:dyDescent="0.25">
      <c r="A19063" t="s">
        <v>19044</v>
      </c>
      <c r="B19063">
        <v>10607</v>
      </c>
      <c r="C19063">
        <v>183</v>
      </c>
      <c r="D19063">
        <v>267</v>
      </c>
      <c r="E19063">
        <v>396</v>
      </c>
      <c r="F19063">
        <f t="shared" si="1188"/>
        <v>1.3905372053690475</v>
      </c>
      <c r="G19063">
        <f t="shared" si="1189"/>
        <v>1.8105540452671627</v>
      </c>
      <c r="H19063">
        <f t="shared" si="1190"/>
        <v>1.5618267211433587</v>
      </c>
      <c r="I19063">
        <f t="shared" si="1191"/>
        <v>1.587639323926523</v>
      </c>
    </row>
    <row r="19064" spans="1:9" x14ac:dyDescent="0.25">
      <c r="A19064" t="s">
        <v>19045</v>
      </c>
      <c r="B19064">
        <v>1363</v>
      </c>
      <c r="C19064">
        <v>0</v>
      </c>
      <c r="D19064">
        <v>0</v>
      </c>
      <c r="E19064">
        <v>0</v>
      </c>
      <c r="F19064">
        <f t="shared" si="1188"/>
        <v>0</v>
      </c>
      <c r="G19064">
        <f t="shared" si="1189"/>
        <v>0</v>
      </c>
      <c r="H19064">
        <f t="shared" si="1190"/>
        <v>0</v>
      </c>
      <c r="I19064">
        <f t="shared" si="1191"/>
        <v>0</v>
      </c>
    </row>
    <row r="19065" spans="1:9" x14ac:dyDescent="0.25">
      <c r="A19065" t="s">
        <v>19046</v>
      </c>
      <c r="B19065">
        <v>3224</v>
      </c>
      <c r="C19065">
        <v>0</v>
      </c>
      <c r="D19065">
        <v>0</v>
      </c>
      <c r="E19065">
        <v>0</v>
      </c>
      <c r="F19065">
        <f t="shared" si="1188"/>
        <v>0</v>
      </c>
      <c r="G19065">
        <f t="shared" si="1189"/>
        <v>0</v>
      </c>
      <c r="H19065">
        <f t="shared" si="1190"/>
        <v>0</v>
      </c>
      <c r="I19065">
        <f t="shared" si="1191"/>
        <v>0</v>
      </c>
    </row>
    <row r="19066" spans="1:9" x14ac:dyDescent="0.25">
      <c r="A19066" t="s">
        <v>19047</v>
      </c>
      <c r="B19066">
        <v>3658</v>
      </c>
      <c r="C19066">
        <v>0</v>
      </c>
      <c r="D19066">
        <v>0</v>
      </c>
      <c r="E19066">
        <v>0</v>
      </c>
      <c r="F19066">
        <f t="shared" si="1188"/>
        <v>0</v>
      </c>
      <c r="G19066">
        <f t="shared" si="1189"/>
        <v>0</v>
      </c>
      <c r="H19066">
        <f t="shared" si="1190"/>
        <v>0</v>
      </c>
      <c r="I19066">
        <f t="shared" si="1191"/>
        <v>0</v>
      </c>
    </row>
    <row r="19067" spans="1:9" x14ac:dyDescent="0.25">
      <c r="A19067" t="s">
        <v>19048</v>
      </c>
      <c r="B19067">
        <v>1381</v>
      </c>
      <c r="C19067">
        <v>589</v>
      </c>
      <c r="D19067">
        <v>628</v>
      </c>
      <c r="E19067">
        <v>1153</v>
      </c>
      <c r="F19067">
        <f t="shared" si="1188"/>
        <v>34.375237603616796</v>
      </c>
      <c r="G19067">
        <f t="shared" si="1189"/>
        <v>32.708359746146726</v>
      </c>
      <c r="H19067">
        <f t="shared" si="1190"/>
        <v>34.92736803943901</v>
      </c>
      <c r="I19067">
        <f t="shared" si="1191"/>
        <v>34.003655129734177</v>
      </c>
    </row>
    <row r="19068" spans="1:9" x14ac:dyDescent="0.25">
      <c r="A19068" t="s">
        <v>19049</v>
      </c>
      <c r="B19068">
        <v>6021</v>
      </c>
      <c r="C19068">
        <v>3899</v>
      </c>
      <c r="D19068">
        <v>4593</v>
      </c>
      <c r="E19068">
        <v>7429</v>
      </c>
      <c r="F19068">
        <f t="shared" si="1188"/>
        <v>52.192572179090526</v>
      </c>
      <c r="G19068">
        <f t="shared" si="1189"/>
        <v>54.868188095832757</v>
      </c>
      <c r="H19068">
        <f t="shared" si="1190"/>
        <v>51.616905316050456</v>
      </c>
      <c r="I19068">
        <f t="shared" si="1191"/>
        <v>52.892555196991246</v>
      </c>
    </row>
    <row r="19069" spans="1:9" x14ac:dyDescent="0.25">
      <c r="A19069" t="s">
        <v>19050</v>
      </c>
      <c r="B19069">
        <v>6865</v>
      </c>
      <c r="C19069">
        <v>682</v>
      </c>
      <c r="D19069">
        <v>743</v>
      </c>
      <c r="E19069">
        <v>1318</v>
      </c>
      <c r="F19069">
        <f t="shared" si="1188"/>
        <v>8.006964916418795</v>
      </c>
      <c r="G19069">
        <f t="shared" si="1189"/>
        <v>7.7846855167227531</v>
      </c>
      <c r="H19069">
        <f t="shared" si="1190"/>
        <v>8.0316560245863258</v>
      </c>
      <c r="I19069">
        <f t="shared" si="1191"/>
        <v>7.941102152575958</v>
      </c>
    </row>
    <row r="19070" spans="1:9" x14ac:dyDescent="0.25">
      <c r="A19070" t="s">
        <v>19051</v>
      </c>
      <c r="B19070">
        <v>2294</v>
      </c>
      <c r="C19070">
        <v>7</v>
      </c>
      <c r="D19070">
        <v>6</v>
      </c>
      <c r="E19070">
        <v>0</v>
      </c>
      <c r="F19070">
        <f t="shared" si="1188"/>
        <v>0.24593974531194801</v>
      </c>
      <c r="G19070">
        <f t="shared" si="1189"/>
        <v>0.18812678661627102</v>
      </c>
      <c r="H19070">
        <f t="shared" si="1190"/>
        <v>0</v>
      </c>
      <c r="I19070">
        <f t="shared" si="1191"/>
        <v>0.14468884397607301</v>
      </c>
    </row>
    <row r="19071" spans="1:9" x14ac:dyDescent="0.25">
      <c r="A19071" t="s">
        <v>19052</v>
      </c>
      <c r="B19071">
        <v>2715</v>
      </c>
      <c r="C19071">
        <v>234</v>
      </c>
      <c r="D19071">
        <v>254</v>
      </c>
      <c r="E19071">
        <v>435</v>
      </c>
      <c r="F19071">
        <f t="shared" si="1188"/>
        <v>6.9465651946578504</v>
      </c>
      <c r="G19071">
        <f t="shared" si="1189"/>
        <v>6.7290953663856552</v>
      </c>
      <c r="H19071">
        <f t="shared" si="1190"/>
        <v>6.7026980426343634</v>
      </c>
      <c r="I19071">
        <f t="shared" si="1191"/>
        <v>6.7927862012259554</v>
      </c>
    </row>
    <row r="19072" spans="1:9" x14ac:dyDescent="0.25">
      <c r="A19072" t="s">
        <v>19053</v>
      </c>
      <c r="B19072">
        <v>4987</v>
      </c>
      <c r="C19072">
        <v>1892</v>
      </c>
      <c r="D19072">
        <v>2248</v>
      </c>
      <c r="E19072">
        <v>3747</v>
      </c>
      <c r="F19072">
        <f t="shared" si="1188"/>
        <v>30.577773287997129</v>
      </c>
      <c r="G19072">
        <f t="shared" si="1189"/>
        <v>32.422741909728209</v>
      </c>
      <c r="H19072">
        <f t="shared" si="1190"/>
        <v>31.432183894684272</v>
      </c>
      <c r="I19072">
        <f t="shared" si="1191"/>
        <v>31.477566364136536</v>
      </c>
    </row>
    <row r="19073" spans="1:9" x14ac:dyDescent="0.25">
      <c r="A19073" t="s">
        <v>19054</v>
      </c>
      <c r="B19073">
        <v>2602</v>
      </c>
      <c r="C19073">
        <v>5303</v>
      </c>
      <c r="D19073">
        <v>5931</v>
      </c>
      <c r="E19073">
        <v>10749</v>
      </c>
      <c r="F19073">
        <f t="shared" si="1188"/>
        <v>164.26249965844752</v>
      </c>
      <c r="G19073">
        <f t="shared" si="1189"/>
        <v>163.95075931591154</v>
      </c>
      <c r="H19073">
        <f t="shared" si="1190"/>
        <v>172.818806860904</v>
      </c>
      <c r="I19073">
        <f t="shared" si="1191"/>
        <v>167.01068861175438</v>
      </c>
    </row>
    <row r="19074" spans="1:9" x14ac:dyDescent="0.25">
      <c r="A19074" t="s">
        <v>19055</v>
      </c>
      <c r="B19074">
        <v>4694</v>
      </c>
      <c r="C19074">
        <v>58</v>
      </c>
      <c r="D19074">
        <v>51</v>
      </c>
      <c r="E19074">
        <v>125</v>
      </c>
      <c r="F19074">
        <f t="shared" si="1188"/>
        <v>0.99588456367536993</v>
      </c>
      <c r="G19074">
        <f t="shared" si="1189"/>
        <v>0.78148364129328263</v>
      </c>
      <c r="H19074">
        <f t="shared" si="1190"/>
        <v>1.1140307010754922</v>
      </c>
      <c r="I19074">
        <f t="shared" si="1191"/>
        <v>0.96379963534804824</v>
      </c>
    </row>
    <row r="19075" spans="1:9" x14ac:dyDescent="0.25">
      <c r="A19075" t="s">
        <v>19056</v>
      </c>
      <c r="B19075">
        <v>2507</v>
      </c>
      <c r="C19075">
        <v>0</v>
      </c>
      <c r="D19075">
        <v>0</v>
      </c>
      <c r="E19075">
        <v>0</v>
      </c>
      <c r="F19075">
        <f t="shared" ref="F19075:F19138" si="1192">(C19075/B19075)/SUMPRODUCT(C$2:C$25031/B$2:B$25031)*1000000</f>
        <v>0</v>
      </c>
      <c r="G19075">
        <f t="shared" ref="G19075:G19138" si="1193">(D19075/B19075)/SUMPRODUCT(D$2:D$25031/B$2:B$25031)*1000000</f>
        <v>0</v>
      </c>
      <c r="H19075">
        <f t="shared" ref="H19075:H19138" si="1194">(E19075/B19075)/SUMPRODUCT(E$2:E$25031/B$2:B$25031)*1000000</f>
        <v>0</v>
      </c>
      <c r="I19075">
        <f t="shared" ref="I19075:I19138" si="1195">AVERAGE(F19075:H19075)</f>
        <v>0</v>
      </c>
    </row>
    <row r="19076" spans="1:9" x14ac:dyDescent="0.25">
      <c r="A19076" t="s">
        <v>19057</v>
      </c>
      <c r="B19076">
        <v>693</v>
      </c>
      <c r="C19076">
        <v>0</v>
      </c>
      <c r="D19076">
        <v>0</v>
      </c>
      <c r="E19076">
        <v>0</v>
      </c>
      <c r="F19076">
        <f t="shared" si="1192"/>
        <v>0</v>
      </c>
      <c r="G19076">
        <f t="shared" si="1193"/>
        <v>0</v>
      </c>
      <c r="H19076">
        <f t="shared" si="1194"/>
        <v>0</v>
      </c>
      <c r="I19076">
        <f t="shared" si="1195"/>
        <v>0</v>
      </c>
    </row>
    <row r="19077" spans="1:9" x14ac:dyDescent="0.25">
      <c r="A19077" t="s">
        <v>19058</v>
      </c>
      <c r="B19077">
        <v>3502</v>
      </c>
      <c r="C19077">
        <v>0</v>
      </c>
      <c r="D19077">
        <v>0</v>
      </c>
      <c r="E19077">
        <v>0</v>
      </c>
      <c r="F19077">
        <f t="shared" si="1192"/>
        <v>0</v>
      </c>
      <c r="G19077">
        <f t="shared" si="1193"/>
        <v>0</v>
      </c>
      <c r="H19077">
        <f t="shared" si="1194"/>
        <v>0</v>
      </c>
      <c r="I19077">
        <f t="shared" si="1195"/>
        <v>0</v>
      </c>
    </row>
    <row r="19078" spans="1:9" x14ac:dyDescent="0.25">
      <c r="A19078" t="s">
        <v>19059</v>
      </c>
      <c r="B19078">
        <v>2012</v>
      </c>
      <c r="C19078">
        <v>0</v>
      </c>
      <c r="D19078">
        <v>0</v>
      </c>
      <c r="E19078">
        <v>0</v>
      </c>
      <c r="F19078">
        <f t="shared" si="1192"/>
        <v>0</v>
      </c>
      <c r="G19078">
        <f t="shared" si="1193"/>
        <v>0</v>
      </c>
      <c r="H19078">
        <f t="shared" si="1194"/>
        <v>0</v>
      </c>
      <c r="I19078">
        <f t="shared" si="1195"/>
        <v>0</v>
      </c>
    </row>
    <row r="19079" spans="1:9" x14ac:dyDescent="0.25">
      <c r="A19079" t="s">
        <v>19060</v>
      </c>
      <c r="B19079">
        <v>2816</v>
      </c>
      <c r="C19079">
        <v>16</v>
      </c>
      <c r="D19079">
        <v>14</v>
      </c>
      <c r="E19079">
        <v>25</v>
      </c>
      <c r="F19079">
        <f t="shared" si="1192"/>
        <v>0.45794299979351361</v>
      </c>
      <c r="G19079">
        <f t="shared" si="1193"/>
        <v>0.35759232238211175</v>
      </c>
      <c r="H19079">
        <f t="shared" si="1194"/>
        <v>0.37139631469093476</v>
      </c>
      <c r="I19079">
        <f t="shared" si="1195"/>
        <v>0.39564387895552006</v>
      </c>
    </row>
    <row r="19080" spans="1:9" x14ac:dyDescent="0.25">
      <c r="A19080" t="s">
        <v>19061</v>
      </c>
      <c r="B19080">
        <v>1660</v>
      </c>
      <c r="C19080">
        <v>51</v>
      </c>
      <c r="D19080">
        <v>57</v>
      </c>
      <c r="E19080">
        <v>98</v>
      </c>
      <c r="F19080">
        <f t="shared" si="1192"/>
        <v>2.4762026302087818</v>
      </c>
      <c r="G19080">
        <f t="shared" si="1193"/>
        <v>2.4697873859809603</v>
      </c>
      <c r="H19080">
        <f t="shared" si="1194"/>
        <v>2.4697228475332014</v>
      </c>
      <c r="I19080">
        <f t="shared" si="1195"/>
        <v>2.4719042879076478</v>
      </c>
    </row>
    <row r="19081" spans="1:9" x14ac:dyDescent="0.25">
      <c r="A19081" t="s">
        <v>19062</v>
      </c>
      <c r="B19081">
        <v>667</v>
      </c>
      <c r="C19081">
        <v>0</v>
      </c>
      <c r="D19081">
        <v>0</v>
      </c>
      <c r="E19081">
        <v>0</v>
      </c>
      <c r="F19081">
        <f t="shared" si="1192"/>
        <v>0</v>
      </c>
      <c r="G19081">
        <f t="shared" si="1193"/>
        <v>0</v>
      </c>
      <c r="H19081">
        <f t="shared" si="1194"/>
        <v>0</v>
      </c>
      <c r="I19081">
        <f t="shared" si="1195"/>
        <v>0</v>
      </c>
    </row>
    <row r="19082" spans="1:9" x14ac:dyDescent="0.25">
      <c r="A19082" t="s">
        <v>19063</v>
      </c>
      <c r="B19082">
        <v>4186</v>
      </c>
      <c r="C19082">
        <v>131</v>
      </c>
      <c r="D19082">
        <v>150</v>
      </c>
      <c r="E19082">
        <v>251</v>
      </c>
      <c r="F19082">
        <f t="shared" si="1192"/>
        <v>2.522296656292224</v>
      </c>
      <c r="G19082">
        <f t="shared" si="1193"/>
        <v>2.5774178720599958</v>
      </c>
      <c r="H19082">
        <f t="shared" si="1194"/>
        <v>2.508445843904326</v>
      </c>
      <c r="I19082">
        <f t="shared" si="1195"/>
        <v>2.5360534574188485</v>
      </c>
    </row>
    <row r="19083" spans="1:9" x14ac:dyDescent="0.25">
      <c r="A19083" t="s">
        <v>19064</v>
      </c>
      <c r="B19083">
        <v>103</v>
      </c>
      <c r="C19083">
        <v>1</v>
      </c>
      <c r="D19083">
        <v>7</v>
      </c>
      <c r="E19083">
        <v>7</v>
      </c>
      <c r="F19083">
        <f t="shared" si="1192"/>
        <v>0.78250454333648922</v>
      </c>
      <c r="G19083">
        <f t="shared" si="1193"/>
        <v>4.8882523292622651</v>
      </c>
      <c r="H19083">
        <f t="shared" si="1194"/>
        <v>2.8430928758010503</v>
      </c>
      <c r="I19083">
        <f t="shared" si="1195"/>
        <v>2.8379499161332684</v>
      </c>
    </row>
    <row r="19084" spans="1:9" x14ac:dyDescent="0.25">
      <c r="A19084" t="s">
        <v>19065</v>
      </c>
      <c r="B19084">
        <v>89</v>
      </c>
      <c r="C19084">
        <v>0</v>
      </c>
      <c r="D19084">
        <v>1</v>
      </c>
      <c r="E19084">
        <v>0</v>
      </c>
      <c r="F19084">
        <f t="shared" si="1192"/>
        <v>0</v>
      </c>
      <c r="G19084">
        <f t="shared" si="1193"/>
        <v>0.80817012827289458</v>
      </c>
      <c r="H19084">
        <f t="shared" si="1194"/>
        <v>0</v>
      </c>
      <c r="I19084">
        <f t="shared" si="1195"/>
        <v>0.26939004275763151</v>
      </c>
    </row>
    <row r="19085" spans="1:9" x14ac:dyDescent="0.25">
      <c r="A19085" t="s">
        <v>19066</v>
      </c>
      <c r="B19085">
        <v>94</v>
      </c>
      <c r="C19085">
        <v>0</v>
      </c>
      <c r="D19085">
        <v>0</v>
      </c>
      <c r="E19085">
        <v>0</v>
      </c>
      <c r="F19085">
        <f t="shared" si="1192"/>
        <v>0</v>
      </c>
      <c r="G19085">
        <f t="shared" si="1193"/>
        <v>0</v>
      </c>
      <c r="H19085">
        <f t="shared" si="1194"/>
        <v>0</v>
      </c>
      <c r="I19085">
        <f t="shared" si="1195"/>
        <v>0</v>
      </c>
    </row>
    <row r="19086" spans="1:9" x14ac:dyDescent="0.25">
      <c r="A19086" t="s">
        <v>19067</v>
      </c>
      <c r="B19086">
        <v>4596</v>
      </c>
      <c r="C19086">
        <v>174</v>
      </c>
      <c r="D19086">
        <v>224</v>
      </c>
      <c r="E19086">
        <v>362</v>
      </c>
      <c r="F19086">
        <f t="shared" si="1192"/>
        <v>3.051359100451819</v>
      </c>
      <c r="G19086">
        <f t="shared" si="1193"/>
        <v>3.5055873971384739</v>
      </c>
      <c r="H19086">
        <f t="shared" si="1194"/>
        <v>3.2950255180628489</v>
      </c>
      <c r="I19086">
        <f t="shared" si="1195"/>
        <v>3.2839906718843803</v>
      </c>
    </row>
    <row r="19087" spans="1:9" x14ac:dyDescent="0.25">
      <c r="A19087" t="s">
        <v>19068</v>
      </c>
      <c r="B19087">
        <v>1361</v>
      </c>
      <c r="C19087">
        <v>0</v>
      </c>
      <c r="D19087">
        <v>0</v>
      </c>
      <c r="E19087">
        <v>2</v>
      </c>
      <c r="F19087">
        <f t="shared" si="1192"/>
        <v>0</v>
      </c>
      <c r="G19087">
        <f t="shared" si="1193"/>
        <v>0</v>
      </c>
      <c r="H19087">
        <f t="shared" si="1194"/>
        <v>6.1475504609532522E-2</v>
      </c>
      <c r="I19087">
        <f t="shared" si="1195"/>
        <v>2.0491834869844173E-2</v>
      </c>
    </row>
    <row r="19088" spans="1:9" x14ac:dyDescent="0.25">
      <c r="A19088" t="s">
        <v>19069</v>
      </c>
      <c r="B19088">
        <v>5260</v>
      </c>
      <c r="C19088">
        <v>1251</v>
      </c>
      <c r="D19088">
        <v>1396</v>
      </c>
      <c r="E19088">
        <v>2538</v>
      </c>
      <c r="F19088">
        <f t="shared" si="1192"/>
        <v>19.168832304664761</v>
      </c>
      <c r="G19088">
        <f t="shared" si="1193"/>
        <v>19.08940863443679</v>
      </c>
      <c r="H19088">
        <f t="shared" si="1194"/>
        <v>20.185341690240516</v>
      </c>
      <c r="I19088">
        <f t="shared" si="1195"/>
        <v>19.481194209780693</v>
      </c>
    </row>
    <row r="19089" spans="1:9" x14ac:dyDescent="0.25">
      <c r="A19089" t="s">
        <v>19070</v>
      </c>
      <c r="B19089">
        <v>4918</v>
      </c>
      <c r="C19089">
        <v>7069</v>
      </c>
      <c r="D19089">
        <v>8107</v>
      </c>
      <c r="E19089">
        <v>14009</v>
      </c>
      <c r="F19089">
        <f t="shared" si="1192"/>
        <v>115.84933622104539</v>
      </c>
      <c r="G19089">
        <f t="shared" si="1193"/>
        <v>118.56716865836594</v>
      </c>
      <c r="H19089">
        <f t="shared" si="1194"/>
        <v>119.16503439263876</v>
      </c>
      <c r="I19089">
        <f t="shared" si="1195"/>
        <v>117.86051309068336</v>
      </c>
    </row>
    <row r="19090" spans="1:9" x14ac:dyDescent="0.25">
      <c r="A19090" t="s">
        <v>19071</v>
      </c>
      <c r="B19090">
        <v>1461</v>
      </c>
      <c r="C19090">
        <v>148</v>
      </c>
      <c r="D19090">
        <v>147</v>
      </c>
      <c r="E19090">
        <v>311</v>
      </c>
      <c r="F19090">
        <f t="shared" si="1192"/>
        <v>8.1646127711303507</v>
      </c>
      <c r="G19090">
        <f t="shared" si="1193"/>
        <v>7.2370224422958795</v>
      </c>
      <c r="H19090">
        <f t="shared" si="1194"/>
        <v>8.9051328923961126</v>
      </c>
      <c r="I19090">
        <f t="shared" si="1195"/>
        <v>8.1022560352741149</v>
      </c>
    </row>
    <row r="19091" spans="1:9" x14ac:dyDescent="0.25">
      <c r="A19091" t="s">
        <v>19072</v>
      </c>
      <c r="B19091">
        <v>8688</v>
      </c>
      <c r="C19091">
        <v>0</v>
      </c>
      <c r="D19091">
        <v>1</v>
      </c>
      <c r="E19091">
        <v>2</v>
      </c>
      <c r="F19091">
        <f t="shared" si="1192"/>
        <v>0</v>
      </c>
      <c r="G19091">
        <f t="shared" si="1193"/>
        <v>8.2789067007697538E-3</v>
      </c>
      <c r="H19091">
        <f t="shared" si="1194"/>
        <v>9.6303132796470743E-3</v>
      </c>
      <c r="I19091">
        <f t="shared" si="1195"/>
        <v>5.9697399934722757E-3</v>
      </c>
    </row>
    <row r="19092" spans="1:9" x14ac:dyDescent="0.25">
      <c r="A19092" t="s">
        <v>19073</v>
      </c>
      <c r="B19092">
        <v>1132</v>
      </c>
      <c r="C19092">
        <v>645</v>
      </c>
      <c r="D19092">
        <v>708</v>
      </c>
      <c r="E19092">
        <v>1331</v>
      </c>
      <c r="F19092">
        <f t="shared" si="1192"/>
        <v>45.923753830883101</v>
      </c>
      <c r="G19092">
        <f t="shared" si="1193"/>
        <v>44.986233323967873</v>
      </c>
      <c r="H19092">
        <f t="shared" si="1194"/>
        <v>49.188305353633694</v>
      </c>
      <c r="I19092">
        <f t="shared" si="1195"/>
        <v>46.699430836161554</v>
      </c>
    </row>
    <row r="19093" spans="1:9" x14ac:dyDescent="0.25">
      <c r="A19093" t="s">
        <v>19074</v>
      </c>
      <c r="B19093">
        <v>804</v>
      </c>
      <c r="C19093">
        <v>417</v>
      </c>
      <c r="D19093">
        <v>408</v>
      </c>
      <c r="E19093">
        <v>727</v>
      </c>
      <c r="F19093">
        <f t="shared" si="1192"/>
        <v>41.802677413987006</v>
      </c>
      <c r="G19093">
        <f t="shared" si="1193"/>
        <v>36.500340420205653</v>
      </c>
      <c r="H19093">
        <f t="shared" si="1194"/>
        <v>37.827583090415509</v>
      </c>
      <c r="I19093">
        <f t="shared" si="1195"/>
        <v>38.710200308202722</v>
      </c>
    </row>
    <row r="19094" spans="1:9" x14ac:dyDescent="0.25">
      <c r="A19094" t="s">
        <v>19075</v>
      </c>
      <c r="B19094">
        <v>1707</v>
      </c>
      <c r="C19094">
        <v>1</v>
      </c>
      <c r="D19094">
        <v>1</v>
      </c>
      <c r="E19094">
        <v>0</v>
      </c>
      <c r="F19094">
        <f t="shared" si="1192"/>
        <v>4.7216149949419098E-2</v>
      </c>
      <c r="G19094">
        <f t="shared" si="1193"/>
        <v>4.2136579622898428E-2</v>
      </c>
      <c r="H19094">
        <f t="shared" si="1194"/>
        <v>0</v>
      </c>
      <c r="I19094">
        <f t="shared" si="1195"/>
        <v>2.9784243190772507E-2</v>
      </c>
    </row>
    <row r="19095" spans="1:9" x14ac:dyDescent="0.25">
      <c r="A19095" t="s">
        <v>19076</v>
      </c>
      <c r="B19095">
        <v>3110</v>
      </c>
      <c r="C19095">
        <v>3781</v>
      </c>
      <c r="D19095">
        <v>4130</v>
      </c>
      <c r="E19095">
        <v>6803</v>
      </c>
      <c r="F19095">
        <f t="shared" si="1192"/>
        <v>97.987433077360905</v>
      </c>
      <c r="G19095">
        <f t="shared" si="1193"/>
        <v>95.51739358497359</v>
      </c>
      <c r="H19095">
        <f t="shared" si="1194"/>
        <v>91.510370505727067</v>
      </c>
      <c r="I19095">
        <f t="shared" si="1195"/>
        <v>95.005065722687178</v>
      </c>
    </row>
    <row r="19096" spans="1:9" x14ac:dyDescent="0.25">
      <c r="A19096" t="s">
        <v>19077</v>
      </c>
      <c r="B19096">
        <v>6352</v>
      </c>
      <c r="C19096">
        <v>1820</v>
      </c>
      <c r="D19096">
        <v>2037</v>
      </c>
      <c r="E19096">
        <v>3528</v>
      </c>
      <c r="F19096">
        <f t="shared" si="1192"/>
        <v>23.093246488327814</v>
      </c>
      <c r="G19096">
        <f t="shared" si="1193"/>
        <v>23.066055898138831</v>
      </c>
      <c r="H19096">
        <f t="shared" si="1194"/>
        <v>23.235301852736796</v>
      </c>
      <c r="I19096">
        <f t="shared" si="1195"/>
        <v>23.131534746401147</v>
      </c>
    </row>
    <row r="19097" spans="1:9" x14ac:dyDescent="0.25">
      <c r="A19097" t="s">
        <v>19078</v>
      </c>
      <c r="B19097">
        <v>3344</v>
      </c>
      <c r="C19097">
        <v>489</v>
      </c>
      <c r="D19097">
        <v>591</v>
      </c>
      <c r="E19097">
        <v>877</v>
      </c>
      <c r="F19097">
        <f t="shared" si="1192"/>
        <v>11.786006678896218</v>
      </c>
      <c r="G19097">
        <f t="shared" si="1193"/>
        <v>12.712003761072364</v>
      </c>
      <c r="H19097">
        <f t="shared" si="1194"/>
        <v>10.971438079459359</v>
      </c>
      <c r="I19097">
        <f t="shared" si="1195"/>
        <v>11.82314950647598</v>
      </c>
    </row>
    <row r="19098" spans="1:9" x14ac:dyDescent="0.25">
      <c r="A19098" t="s">
        <v>19079</v>
      </c>
      <c r="B19098">
        <v>1054</v>
      </c>
      <c r="C19098">
        <v>195</v>
      </c>
      <c r="D19098">
        <v>250</v>
      </c>
      <c r="E19098">
        <v>379</v>
      </c>
      <c r="F19098">
        <f t="shared" si="1192"/>
        <v>14.911388759879872</v>
      </c>
      <c r="G19098">
        <f t="shared" si="1193"/>
        <v>17.060517413730459</v>
      </c>
      <c r="H19098">
        <f t="shared" si="1194"/>
        <v>15.042805176558092</v>
      </c>
      <c r="I19098">
        <f t="shared" si="1195"/>
        <v>15.671570450056139</v>
      </c>
    </row>
    <row r="19099" spans="1:9" x14ac:dyDescent="0.25">
      <c r="A19099" t="s">
        <v>19080</v>
      </c>
      <c r="B19099">
        <v>3596</v>
      </c>
      <c r="C19099">
        <v>2</v>
      </c>
      <c r="D19099">
        <v>5</v>
      </c>
      <c r="E19099">
        <v>6</v>
      </c>
      <c r="F19099">
        <f t="shared" si="1192"/>
        <v>4.4826456042079195E-2</v>
      </c>
      <c r="G19099">
        <f t="shared" si="1193"/>
        <v>0.10000992966669579</v>
      </c>
      <c r="H19099">
        <f t="shared" si="1194"/>
        <v>6.9801024838910264E-2</v>
      </c>
      <c r="I19099">
        <f t="shared" si="1195"/>
        <v>7.1545803515895082E-2</v>
      </c>
    </row>
    <row r="19100" spans="1:9" x14ac:dyDescent="0.25">
      <c r="A19100" t="s">
        <v>19081</v>
      </c>
      <c r="B19100">
        <v>2351</v>
      </c>
      <c r="C19100">
        <v>1</v>
      </c>
      <c r="D19100">
        <v>4</v>
      </c>
      <c r="E19100">
        <v>2</v>
      </c>
      <c r="F19100">
        <f t="shared" si="1192"/>
        <v>3.4282419380543765E-2</v>
      </c>
      <c r="G19100">
        <f t="shared" si="1193"/>
        <v>0.12237710151644002</v>
      </c>
      <c r="H19100">
        <f t="shared" si="1194"/>
        <v>3.5588329125297226E-2</v>
      </c>
      <c r="I19100">
        <f t="shared" si="1195"/>
        <v>6.4082616674093665E-2</v>
      </c>
    </row>
    <row r="19101" spans="1:9" x14ac:dyDescent="0.25">
      <c r="A19101" t="s">
        <v>19082</v>
      </c>
      <c r="B19101">
        <v>2038</v>
      </c>
      <c r="C19101">
        <v>1</v>
      </c>
      <c r="D19101">
        <v>3</v>
      </c>
      <c r="E19101">
        <v>2</v>
      </c>
      <c r="F19101">
        <f t="shared" si="1192"/>
        <v>3.9547579962540914E-2</v>
      </c>
      <c r="G19101">
        <f t="shared" si="1193"/>
        <v>0.10587901091700827</v>
      </c>
      <c r="H19101">
        <f t="shared" si="1194"/>
        <v>4.1054053863382615E-2</v>
      </c>
      <c r="I19101">
        <f t="shared" si="1195"/>
        <v>6.2160214914310598E-2</v>
      </c>
    </row>
    <row r="19102" spans="1:9" x14ac:dyDescent="0.25">
      <c r="A19102" t="s">
        <v>19083</v>
      </c>
      <c r="B19102">
        <v>2540</v>
      </c>
      <c r="C19102">
        <v>1</v>
      </c>
      <c r="D19102">
        <v>3</v>
      </c>
      <c r="E19102">
        <v>1</v>
      </c>
      <c r="F19102">
        <f t="shared" si="1192"/>
        <v>3.173148345025921E-2</v>
      </c>
      <c r="G19102">
        <f t="shared" si="1193"/>
        <v>8.4953316633410561E-2</v>
      </c>
      <c r="H19102">
        <f t="shared" si="1194"/>
        <v>1.6470110585349168E-2</v>
      </c>
      <c r="I19102">
        <f t="shared" si="1195"/>
        <v>4.4384970223006311E-2</v>
      </c>
    </row>
    <row r="19103" spans="1:9" x14ac:dyDescent="0.25">
      <c r="A19103" t="s">
        <v>19084</v>
      </c>
      <c r="B19103">
        <v>4827</v>
      </c>
      <c r="C19103">
        <v>1178</v>
      </c>
      <c r="D19103">
        <v>1296</v>
      </c>
      <c r="E19103">
        <v>2091</v>
      </c>
      <c r="F19103">
        <f t="shared" si="1192"/>
        <v>19.669444015162544</v>
      </c>
      <c r="G19103">
        <f t="shared" si="1193"/>
        <v>19.311699870625386</v>
      </c>
      <c r="H19103">
        <f t="shared" si="1194"/>
        <v>18.122035039210974</v>
      </c>
      <c r="I19103">
        <f t="shared" si="1195"/>
        <v>19.034392974999633</v>
      </c>
    </row>
    <row r="19104" spans="1:9" x14ac:dyDescent="0.25">
      <c r="A19104" t="s">
        <v>19085</v>
      </c>
      <c r="B19104">
        <v>4396</v>
      </c>
      <c r="C19104">
        <v>4718</v>
      </c>
      <c r="D19104">
        <v>5383</v>
      </c>
      <c r="E19104">
        <v>9124</v>
      </c>
      <c r="F19104">
        <f t="shared" si="1192"/>
        <v>86.501640776283054</v>
      </c>
      <c r="G19104">
        <f t="shared" si="1193"/>
        <v>88.076388135549649</v>
      </c>
      <c r="H19104">
        <f t="shared" si="1194"/>
        <v>86.827605553012646</v>
      </c>
      <c r="I19104">
        <f t="shared" si="1195"/>
        <v>87.135211488281769</v>
      </c>
    </row>
    <row r="19105" spans="1:9" x14ac:dyDescent="0.25">
      <c r="A19105" t="s">
        <v>19086</v>
      </c>
      <c r="B19105">
        <v>3152</v>
      </c>
      <c r="C19105">
        <v>0</v>
      </c>
      <c r="D19105">
        <v>0</v>
      </c>
      <c r="E19105">
        <v>0</v>
      </c>
      <c r="F19105">
        <f t="shared" si="1192"/>
        <v>0</v>
      </c>
      <c r="G19105">
        <f t="shared" si="1193"/>
        <v>0</v>
      </c>
      <c r="H19105">
        <f t="shared" si="1194"/>
        <v>0</v>
      </c>
      <c r="I19105">
        <f t="shared" si="1195"/>
        <v>0</v>
      </c>
    </row>
    <row r="19106" spans="1:9" x14ac:dyDescent="0.25">
      <c r="A19106" t="s">
        <v>19087</v>
      </c>
      <c r="B19106">
        <v>1082</v>
      </c>
      <c r="C19106">
        <v>0</v>
      </c>
      <c r="D19106">
        <v>0</v>
      </c>
      <c r="E19106">
        <v>0</v>
      </c>
      <c r="F19106">
        <f t="shared" si="1192"/>
        <v>0</v>
      </c>
      <c r="G19106">
        <f t="shared" si="1193"/>
        <v>0</v>
      </c>
      <c r="H19106">
        <f t="shared" si="1194"/>
        <v>0</v>
      </c>
      <c r="I19106">
        <f t="shared" si="1195"/>
        <v>0</v>
      </c>
    </row>
    <row r="19107" spans="1:9" x14ac:dyDescent="0.25">
      <c r="A19107" t="s">
        <v>19088</v>
      </c>
      <c r="B19107">
        <v>2495</v>
      </c>
      <c r="C19107">
        <v>302</v>
      </c>
      <c r="D19107">
        <v>348</v>
      </c>
      <c r="E19107">
        <v>571</v>
      </c>
      <c r="F19107">
        <f t="shared" si="1192"/>
        <v>9.7557460220540424</v>
      </c>
      <c r="G19107">
        <f t="shared" si="1193"/>
        <v>10.032322730608454</v>
      </c>
      <c r="H19107">
        <f t="shared" si="1194"/>
        <v>9.574052178899926</v>
      </c>
      <c r="I19107">
        <f t="shared" si="1195"/>
        <v>9.7873736438541403</v>
      </c>
    </row>
    <row r="19108" spans="1:9" x14ac:dyDescent="0.25">
      <c r="A19108" t="s">
        <v>19089</v>
      </c>
      <c r="B19108">
        <v>2548</v>
      </c>
      <c r="C19108">
        <v>0</v>
      </c>
      <c r="D19108">
        <v>0</v>
      </c>
      <c r="E19108">
        <v>0</v>
      </c>
      <c r="F19108">
        <f t="shared" si="1192"/>
        <v>0</v>
      </c>
      <c r="G19108">
        <f t="shared" si="1193"/>
        <v>0</v>
      </c>
      <c r="H19108">
        <f t="shared" si="1194"/>
        <v>0</v>
      </c>
      <c r="I19108">
        <f t="shared" si="1195"/>
        <v>0</v>
      </c>
    </row>
    <row r="19109" spans="1:9" x14ac:dyDescent="0.25">
      <c r="A19109" t="s">
        <v>19090</v>
      </c>
      <c r="B19109">
        <v>218</v>
      </c>
      <c r="C19109">
        <v>0</v>
      </c>
      <c r="D19109">
        <v>0</v>
      </c>
      <c r="E19109">
        <v>0</v>
      </c>
      <c r="F19109">
        <f t="shared" si="1192"/>
        <v>0</v>
      </c>
      <c r="G19109">
        <f t="shared" si="1193"/>
        <v>0</v>
      </c>
      <c r="H19109">
        <f t="shared" si="1194"/>
        <v>0</v>
      </c>
      <c r="I19109">
        <f t="shared" si="1195"/>
        <v>0</v>
      </c>
    </row>
    <row r="19110" spans="1:9" x14ac:dyDescent="0.25">
      <c r="A19110" t="s">
        <v>19091</v>
      </c>
      <c r="B19110">
        <v>218</v>
      </c>
      <c r="C19110">
        <v>0</v>
      </c>
      <c r="D19110">
        <v>0</v>
      </c>
      <c r="E19110">
        <v>0</v>
      </c>
      <c r="F19110">
        <f t="shared" si="1192"/>
        <v>0</v>
      </c>
      <c r="G19110">
        <f t="shared" si="1193"/>
        <v>0</v>
      </c>
      <c r="H19110">
        <f t="shared" si="1194"/>
        <v>0</v>
      </c>
      <c r="I19110">
        <f t="shared" si="1195"/>
        <v>0</v>
      </c>
    </row>
    <row r="19111" spans="1:9" x14ac:dyDescent="0.25">
      <c r="A19111" t="s">
        <v>19092</v>
      </c>
      <c r="B19111">
        <v>649</v>
      </c>
      <c r="C19111">
        <v>0</v>
      </c>
      <c r="D19111">
        <v>0</v>
      </c>
      <c r="E19111">
        <v>0</v>
      </c>
      <c r="F19111">
        <f t="shared" si="1192"/>
        <v>0</v>
      </c>
      <c r="G19111">
        <f t="shared" si="1193"/>
        <v>0</v>
      </c>
      <c r="H19111">
        <f t="shared" si="1194"/>
        <v>0</v>
      </c>
      <c r="I19111">
        <f t="shared" si="1195"/>
        <v>0</v>
      </c>
    </row>
    <row r="19112" spans="1:9" x14ac:dyDescent="0.25">
      <c r="A19112" t="s">
        <v>19093</v>
      </c>
      <c r="B19112">
        <v>3109</v>
      </c>
      <c r="C19112">
        <v>0</v>
      </c>
      <c r="D19112">
        <v>0</v>
      </c>
      <c r="E19112">
        <v>0</v>
      </c>
      <c r="F19112">
        <f t="shared" si="1192"/>
        <v>0</v>
      </c>
      <c r="G19112">
        <f t="shared" si="1193"/>
        <v>0</v>
      </c>
      <c r="H19112">
        <f t="shared" si="1194"/>
        <v>0</v>
      </c>
      <c r="I19112">
        <f t="shared" si="1195"/>
        <v>0</v>
      </c>
    </row>
    <row r="19113" spans="1:9" x14ac:dyDescent="0.25">
      <c r="A19113" t="s">
        <v>19094</v>
      </c>
      <c r="B19113">
        <v>1185</v>
      </c>
      <c r="C19113">
        <v>0</v>
      </c>
      <c r="D19113">
        <v>0</v>
      </c>
      <c r="E19113">
        <v>0</v>
      </c>
      <c r="F19113">
        <f t="shared" si="1192"/>
        <v>0</v>
      </c>
      <c r="G19113">
        <f t="shared" si="1193"/>
        <v>0</v>
      </c>
      <c r="H19113">
        <f t="shared" si="1194"/>
        <v>0</v>
      </c>
      <c r="I19113">
        <f t="shared" si="1195"/>
        <v>0</v>
      </c>
    </row>
    <row r="19114" spans="1:9" x14ac:dyDescent="0.25">
      <c r="A19114" t="s">
        <v>19095</v>
      </c>
      <c r="B19114">
        <v>2990</v>
      </c>
      <c r="C19114">
        <v>28</v>
      </c>
      <c r="D19114">
        <v>35</v>
      </c>
      <c r="E19114">
        <v>59</v>
      </c>
      <c r="F19114">
        <f t="shared" si="1192"/>
        <v>0.75476357959278761</v>
      </c>
      <c r="G19114">
        <f t="shared" si="1193"/>
        <v>0.84195650487293194</v>
      </c>
      <c r="H19114">
        <f t="shared" si="1194"/>
        <v>0.82548855261552712</v>
      </c>
      <c r="I19114">
        <f t="shared" si="1195"/>
        <v>0.8074028790270823</v>
      </c>
    </row>
    <row r="19115" spans="1:9" x14ac:dyDescent="0.25">
      <c r="A19115" t="s">
        <v>19096</v>
      </c>
      <c r="B19115">
        <v>4641</v>
      </c>
      <c r="C19115">
        <v>2223</v>
      </c>
      <c r="D19115">
        <v>2504</v>
      </c>
      <c r="E19115">
        <v>4420</v>
      </c>
      <c r="F19115">
        <f t="shared" si="1192"/>
        <v>38.605749360743935</v>
      </c>
      <c r="G19115">
        <f t="shared" si="1193"/>
        <v>38.807490219001117</v>
      </c>
      <c r="H19115">
        <f t="shared" si="1194"/>
        <v>39.841981796939891</v>
      </c>
      <c r="I19115">
        <f t="shared" si="1195"/>
        <v>39.085073792228314</v>
      </c>
    </row>
    <row r="19116" spans="1:9" x14ac:dyDescent="0.25">
      <c r="A19116" t="s">
        <v>19097</v>
      </c>
      <c r="B19116">
        <v>1163</v>
      </c>
      <c r="C19116">
        <v>17</v>
      </c>
      <c r="D19116">
        <v>18</v>
      </c>
      <c r="E19116">
        <v>27</v>
      </c>
      <c r="F19116">
        <f t="shared" si="1192"/>
        <v>1.1781302281876118</v>
      </c>
      <c r="G19116">
        <f t="shared" si="1193"/>
        <v>1.1132317674059991</v>
      </c>
      <c r="H19116">
        <f t="shared" si="1194"/>
        <v>0.97121253993400347</v>
      </c>
      <c r="I19116">
        <f t="shared" si="1195"/>
        <v>1.0875248451758714</v>
      </c>
    </row>
    <row r="19117" spans="1:9" x14ac:dyDescent="0.25">
      <c r="A19117" t="s">
        <v>19098</v>
      </c>
      <c r="B19117">
        <v>2983</v>
      </c>
      <c r="C19117">
        <v>1</v>
      </c>
      <c r="D19117">
        <v>10</v>
      </c>
      <c r="E19117">
        <v>8</v>
      </c>
      <c r="F19117">
        <f t="shared" si="1192"/>
        <v>2.7019097540616294E-2</v>
      </c>
      <c r="G19117">
        <f t="shared" si="1193"/>
        <v>0.24112350458024678</v>
      </c>
      <c r="H19117">
        <f t="shared" si="1194"/>
        <v>0.11219331112782269</v>
      </c>
      <c r="I19117">
        <f t="shared" si="1195"/>
        <v>0.12677863774956191</v>
      </c>
    </row>
    <row r="19118" spans="1:9" x14ac:dyDescent="0.25">
      <c r="A19118" t="s">
        <v>19099</v>
      </c>
      <c r="B19118">
        <v>4484</v>
      </c>
      <c r="C19118">
        <v>0</v>
      </c>
      <c r="D19118">
        <v>4</v>
      </c>
      <c r="E19118">
        <v>10</v>
      </c>
      <c r="F19118">
        <f t="shared" si="1192"/>
        <v>0</v>
      </c>
      <c r="G19118">
        <f t="shared" si="1193"/>
        <v>6.4163373252709752E-2</v>
      </c>
      <c r="H19118">
        <f t="shared" si="1194"/>
        <v>9.3296344528962724E-2</v>
      </c>
      <c r="I19118">
        <f t="shared" si="1195"/>
        <v>5.2486572593890828E-2</v>
      </c>
    </row>
    <row r="19119" spans="1:9" x14ac:dyDescent="0.25">
      <c r="A19119" t="s">
        <v>19100</v>
      </c>
      <c r="B19119">
        <v>1536</v>
      </c>
      <c r="C19119">
        <v>0</v>
      </c>
      <c r="D19119">
        <v>2</v>
      </c>
      <c r="E19119">
        <v>0</v>
      </c>
      <c r="F19119">
        <f t="shared" si="1192"/>
        <v>0</v>
      </c>
      <c r="G19119">
        <f t="shared" si="1193"/>
        <v>9.3655132052457832E-2</v>
      </c>
      <c r="H19119">
        <f t="shared" si="1194"/>
        <v>0</v>
      </c>
      <c r="I19119">
        <f t="shared" si="1195"/>
        <v>3.1218377350819278E-2</v>
      </c>
    </row>
    <row r="19120" spans="1:9" x14ac:dyDescent="0.25">
      <c r="A19120" t="s">
        <v>19101</v>
      </c>
      <c r="B19120">
        <v>694</v>
      </c>
      <c r="C19120">
        <v>1757</v>
      </c>
      <c r="D19120">
        <v>1904</v>
      </c>
      <c r="E19120">
        <v>3320</v>
      </c>
      <c r="F19120">
        <f t="shared" si="1192"/>
        <v>204.04989872067407</v>
      </c>
      <c r="G19120">
        <f t="shared" si="1193"/>
        <v>197.33325253114066</v>
      </c>
      <c r="H19120">
        <f t="shared" si="1194"/>
        <v>200.12845611546467</v>
      </c>
      <c r="I19120">
        <f t="shared" si="1195"/>
        <v>200.50386912242649</v>
      </c>
    </row>
    <row r="19121" spans="1:9" x14ac:dyDescent="0.25">
      <c r="A19121" t="s">
        <v>19102</v>
      </c>
      <c r="B19121">
        <v>3317</v>
      </c>
      <c r="C19121">
        <v>511</v>
      </c>
      <c r="D19121">
        <v>588</v>
      </c>
      <c r="E19121">
        <v>917</v>
      </c>
      <c r="F19121">
        <f t="shared" si="1192"/>
        <v>12.416509384814423</v>
      </c>
      <c r="G19121">
        <f t="shared" si="1193"/>
        <v>12.750424827487826</v>
      </c>
      <c r="H19121">
        <f t="shared" si="1194"/>
        <v>11.565225255708041</v>
      </c>
      <c r="I19121">
        <f t="shared" si="1195"/>
        <v>12.244053156003432</v>
      </c>
    </row>
    <row r="19122" spans="1:9" x14ac:dyDescent="0.25">
      <c r="A19122" t="s">
        <v>19103</v>
      </c>
      <c r="B19122">
        <v>4544</v>
      </c>
      <c r="C19122">
        <v>1914</v>
      </c>
      <c r="D19122">
        <v>2087</v>
      </c>
      <c r="E19122">
        <v>3815</v>
      </c>
      <c r="F19122">
        <f t="shared" si="1192"/>
        <v>33.949056048072663</v>
      </c>
      <c r="G19122">
        <f t="shared" si="1193"/>
        <v>33.035198973545832</v>
      </c>
      <c r="H19122">
        <f t="shared" si="1194"/>
        <v>35.122583314941011</v>
      </c>
      <c r="I19122">
        <f t="shared" si="1195"/>
        <v>34.035612778853171</v>
      </c>
    </row>
    <row r="19123" spans="1:9" x14ac:dyDescent="0.25">
      <c r="A19123" t="s">
        <v>19104</v>
      </c>
      <c r="B19123">
        <v>1080</v>
      </c>
      <c r="C19123">
        <v>836</v>
      </c>
      <c r="D19123">
        <v>934</v>
      </c>
      <c r="E19123">
        <v>1465</v>
      </c>
      <c r="F19123">
        <f t="shared" si="1192"/>
        <v>62.388797423720753</v>
      </c>
      <c r="G19123">
        <f t="shared" si="1193"/>
        <v>62.203657484085774</v>
      </c>
      <c r="H19123">
        <f t="shared" si="1194"/>
        <v>56.747156017724798</v>
      </c>
      <c r="I19123">
        <f t="shared" si="1195"/>
        <v>60.446536975177111</v>
      </c>
    </row>
    <row r="19124" spans="1:9" x14ac:dyDescent="0.25">
      <c r="A19124" t="s">
        <v>19105</v>
      </c>
      <c r="B19124">
        <v>3272</v>
      </c>
      <c r="C19124">
        <v>0</v>
      </c>
      <c r="D19124">
        <v>0</v>
      </c>
      <c r="E19124">
        <v>2</v>
      </c>
      <c r="F19124">
        <f t="shared" si="1192"/>
        <v>0</v>
      </c>
      <c r="G19124">
        <f t="shared" si="1193"/>
        <v>0</v>
      </c>
      <c r="H19124">
        <f t="shared" si="1194"/>
        <v>2.5570954087278046E-2</v>
      </c>
      <c r="I19124">
        <f t="shared" si="1195"/>
        <v>8.5236513624260147E-3</v>
      </c>
    </row>
    <row r="19125" spans="1:9" x14ac:dyDescent="0.25">
      <c r="A19125" t="s">
        <v>19106</v>
      </c>
      <c r="B19125">
        <v>4348</v>
      </c>
      <c r="C19125">
        <v>1</v>
      </c>
      <c r="D19125">
        <v>0</v>
      </c>
      <c r="E19125">
        <v>0</v>
      </c>
      <c r="F19125">
        <f t="shared" si="1192"/>
        <v>1.8536791159995028E-2</v>
      </c>
      <c r="G19125">
        <f t="shared" si="1193"/>
        <v>0</v>
      </c>
      <c r="H19125">
        <f t="shared" si="1194"/>
        <v>0</v>
      </c>
      <c r="I19125">
        <f t="shared" si="1195"/>
        <v>6.1789303866650091E-3</v>
      </c>
    </row>
    <row r="19126" spans="1:9" x14ac:dyDescent="0.25">
      <c r="A19126" t="s">
        <v>19107</v>
      </c>
      <c r="B19126">
        <v>733</v>
      </c>
      <c r="C19126">
        <v>0</v>
      </c>
      <c r="D19126">
        <v>0</v>
      </c>
      <c r="E19126">
        <v>0</v>
      </c>
      <c r="F19126">
        <f t="shared" si="1192"/>
        <v>0</v>
      </c>
      <c r="G19126">
        <f t="shared" si="1193"/>
        <v>0</v>
      </c>
      <c r="H19126">
        <f t="shared" si="1194"/>
        <v>0</v>
      </c>
      <c r="I19126">
        <f t="shared" si="1195"/>
        <v>0</v>
      </c>
    </row>
    <row r="19127" spans="1:9" x14ac:dyDescent="0.25">
      <c r="A19127" t="s">
        <v>19108</v>
      </c>
      <c r="B19127">
        <v>5272</v>
      </c>
      <c r="C19127">
        <v>54</v>
      </c>
      <c r="D19127">
        <v>55</v>
      </c>
      <c r="E19127">
        <v>112</v>
      </c>
      <c r="F19127">
        <f t="shared" si="1192"/>
        <v>0.82554823028026436</v>
      </c>
      <c r="G19127">
        <f t="shared" si="1193"/>
        <v>0.75037799277234807</v>
      </c>
      <c r="H19127">
        <f t="shared" si="1194"/>
        <v>0.88873616451444071</v>
      </c>
      <c r="I19127">
        <f t="shared" si="1195"/>
        <v>0.8215541291890176</v>
      </c>
    </row>
    <row r="19128" spans="1:9" x14ac:dyDescent="0.25">
      <c r="A19128" t="s">
        <v>19109</v>
      </c>
      <c r="B19128">
        <v>2308</v>
      </c>
      <c r="C19128">
        <v>0</v>
      </c>
      <c r="D19128">
        <v>1</v>
      </c>
      <c r="E19128">
        <v>0</v>
      </c>
      <c r="F19128">
        <f t="shared" si="1192"/>
        <v>0</v>
      </c>
      <c r="G19128">
        <f t="shared" si="1193"/>
        <v>3.1164272710696536E-2</v>
      </c>
      <c r="H19128">
        <f t="shared" si="1194"/>
        <v>0</v>
      </c>
      <c r="I19128">
        <f t="shared" si="1195"/>
        <v>1.0388090903565511E-2</v>
      </c>
    </row>
    <row r="19129" spans="1:9" x14ac:dyDescent="0.25">
      <c r="A19129" t="s">
        <v>19110</v>
      </c>
      <c r="B19129">
        <v>1345</v>
      </c>
      <c r="C19129">
        <v>273</v>
      </c>
      <c r="D19129">
        <v>273</v>
      </c>
      <c r="E19129">
        <v>489</v>
      </c>
      <c r="F19129">
        <f t="shared" si="1192"/>
        <v>16.359290151731408</v>
      </c>
      <c r="G19129">
        <f t="shared" si="1193"/>
        <v>14.599337997506707</v>
      </c>
      <c r="H19129">
        <f t="shared" si="1194"/>
        <v>15.209565467389433</v>
      </c>
      <c r="I19129">
        <f t="shared" si="1195"/>
        <v>15.389397872209182</v>
      </c>
    </row>
    <row r="19130" spans="1:9" x14ac:dyDescent="0.25">
      <c r="A19130" t="s">
        <v>19111</v>
      </c>
      <c r="B19130">
        <v>1992</v>
      </c>
      <c r="C19130">
        <v>327</v>
      </c>
      <c r="D19130">
        <v>425</v>
      </c>
      <c r="E19130">
        <v>699</v>
      </c>
      <c r="F19130">
        <f t="shared" si="1192"/>
        <v>13.230690524154765</v>
      </c>
      <c r="G19130">
        <f t="shared" si="1193"/>
        <v>15.345901155583453</v>
      </c>
      <c r="H19130">
        <f t="shared" si="1194"/>
        <v>14.679730190694796</v>
      </c>
      <c r="I19130">
        <f t="shared" si="1195"/>
        <v>14.418773956811004</v>
      </c>
    </row>
    <row r="19131" spans="1:9" x14ac:dyDescent="0.25">
      <c r="A19131" t="s">
        <v>19112</v>
      </c>
      <c r="B19131">
        <v>3970</v>
      </c>
      <c r="C19131">
        <v>0</v>
      </c>
      <c r="D19131">
        <v>0</v>
      </c>
      <c r="E19131">
        <v>0</v>
      </c>
      <c r="F19131">
        <f t="shared" si="1192"/>
        <v>0</v>
      </c>
      <c r="G19131">
        <f t="shared" si="1193"/>
        <v>0</v>
      </c>
      <c r="H19131">
        <f t="shared" si="1194"/>
        <v>0</v>
      </c>
      <c r="I19131">
        <f t="shared" si="1195"/>
        <v>0</v>
      </c>
    </row>
    <row r="19132" spans="1:9" x14ac:dyDescent="0.25">
      <c r="A19132" t="s">
        <v>19113</v>
      </c>
      <c r="B19132">
        <v>2568</v>
      </c>
      <c r="C19132">
        <v>1358</v>
      </c>
      <c r="D19132">
        <v>1677</v>
      </c>
      <c r="E19132">
        <v>2649</v>
      </c>
      <c r="F19132">
        <f t="shared" si="1192"/>
        <v>42.621511096046767</v>
      </c>
      <c r="G19132">
        <f t="shared" si="1193"/>
        <v>46.971112209935491</v>
      </c>
      <c r="H19132">
        <f t="shared" si="1194"/>
        <v>43.15361381195423</v>
      </c>
      <c r="I19132">
        <f t="shared" si="1195"/>
        <v>44.248745705978827</v>
      </c>
    </row>
    <row r="19133" spans="1:9" x14ac:dyDescent="0.25">
      <c r="A19133" t="s">
        <v>19114</v>
      </c>
      <c r="B19133">
        <v>2339</v>
      </c>
      <c r="C19133">
        <v>2</v>
      </c>
      <c r="D19133">
        <v>0</v>
      </c>
      <c r="E19133">
        <v>3</v>
      </c>
      <c r="F19133">
        <f t="shared" si="1192"/>
        <v>6.8916603645710464E-2</v>
      </c>
      <c r="G19133">
        <f t="shared" si="1193"/>
        <v>0</v>
      </c>
      <c r="H19133">
        <f t="shared" si="1194"/>
        <v>5.365636710575488E-2</v>
      </c>
      <c r="I19133">
        <f t="shared" si="1195"/>
        <v>4.0857656917155115E-2</v>
      </c>
    </row>
    <row r="19134" spans="1:9" x14ac:dyDescent="0.25">
      <c r="A19134" t="s">
        <v>19115</v>
      </c>
      <c r="B19134">
        <v>2162</v>
      </c>
      <c r="C19134">
        <v>0</v>
      </c>
      <c r="D19134">
        <v>0</v>
      </c>
      <c r="E19134">
        <v>0</v>
      </c>
      <c r="F19134">
        <f t="shared" si="1192"/>
        <v>0</v>
      </c>
      <c r="G19134">
        <f t="shared" si="1193"/>
        <v>0</v>
      </c>
      <c r="H19134">
        <f t="shared" si="1194"/>
        <v>0</v>
      </c>
      <c r="I19134">
        <f t="shared" si="1195"/>
        <v>0</v>
      </c>
    </row>
    <row r="19135" spans="1:9" x14ac:dyDescent="0.25">
      <c r="A19135" t="s">
        <v>19116</v>
      </c>
      <c r="B19135">
        <v>754</v>
      </c>
      <c r="C19135">
        <v>0</v>
      </c>
      <c r="D19135">
        <v>0</v>
      </c>
      <c r="E19135">
        <v>0</v>
      </c>
      <c r="F19135">
        <f t="shared" si="1192"/>
        <v>0</v>
      </c>
      <c r="G19135">
        <f t="shared" si="1193"/>
        <v>0</v>
      </c>
      <c r="H19135">
        <f t="shared" si="1194"/>
        <v>0</v>
      </c>
      <c r="I19135">
        <f t="shared" si="1195"/>
        <v>0</v>
      </c>
    </row>
    <row r="19136" spans="1:9" x14ac:dyDescent="0.25">
      <c r="A19136" t="s">
        <v>19117</v>
      </c>
      <c r="B19136">
        <v>538</v>
      </c>
      <c r="C19136">
        <v>0</v>
      </c>
      <c r="D19136">
        <v>0</v>
      </c>
      <c r="E19136">
        <v>0</v>
      </c>
      <c r="F19136">
        <f t="shared" si="1192"/>
        <v>0</v>
      </c>
      <c r="G19136">
        <f t="shared" si="1193"/>
        <v>0</v>
      </c>
      <c r="H19136">
        <f t="shared" si="1194"/>
        <v>0</v>
      </c>
      <c r="I19136">
        <f t="shared" si="1195"/>
        <v>0</v>
      </c>
    </row>
    <row r="19137" spans="1:9" x14ac:dyDescent="0.25">
      <c r="A19137" t="s">
        <v>19118</v>
      </c>
      <c r="B19137">
        <v>978</v>
      </c>
      <c r="C19137">
        <v>0</v>
      </c>
      <c r="D19137">
        <v>0</v>
      </c>
      <c r="E19137">
        <v>0</v>
      </c>
      <c r="F19137">
        <f t="shared" si="1192"/>
        <v>0</v>
      </c>
      <c r="G19137">
        <f t="shared" si="1193"/>
        <v>0</v>
      </c>
      <c r="H19137">
        <f t="shared" si="1194"/>
        <v>0</v>
      </c>
      <c r="I19137">
        <f t="shared" si="1195"/>
        <v>0</v>
      </c>
    </row>
    <row r="19138" spans="1:9" x14ac:dyDescent="0.25">
      <c r="A19138" t="s">
        <v>19119</v>
      </c>
      <c r="B19138">
        <v>3580</v>
      </c>
      <c r="C19138">
        <v>0</v>
      </c>
      <c r="D19138">
        <v>0</v>
      </c>
      <c r="E19138">
        <v>0</v>
      </c>
      <c r="F19138">
        <f t="shared" si="1192"/>
        <v>0</v>
      </c>
      <c r="G19138">
        <f t="shared" si="1193"/>
        <v>0</v>
      </c>
      <c r="H19138">
        <f t="shared" si="1194"/>
        <v>0</v>
      </c>
      <c r="I19138">
        <f t="shared" si="1195"/>
        <v>0</v>
      </c>
    </row>
    <row r="19139" spans="1:9" x14ac:dyDescent="0.25">
      <c r="A19139" t="s">
        <v>19120</v>
      </c>
      <c r="B19139">
        <v>2810</v>
      </c>
      <c r="C19139">
        <v>1632</v>
      </c>
      <c r="D19139">
        <v>1839</v>
      </c>
      <c r="E19139">
        <v>3005</v>
      </c>
      <c r="F19139">
        <f t="shared" ref="F19139:F19202" si="1196">(C19139/B19139)/SUMPRODUCT(C$2:C$25031/B$2:B$25031)*1000000</f>
        <v>46.809923030850705</v>
      </c>
      <c r="G19139">
        <f t="shared" ref="G19139:G19202" si="1197">(D19139/B19139)/SUMPRODUCT(D$2:D$25031/B$2:B$25031)*1000000</f>
        <v>47.072602514075783</v>
      </c>
      <c r="H19139">
        <f t="shared" ref="H19139:H19202" si="1198">(E19139/B19139)/SUMPRODUCT(E$2:E$25031/B$2:B$25031)*1000000</f>
        <v>44.737157674304122</v>
      </c>
      <c r="I19139">
        <f t="shared" ref="I19139:I19202" si="1199">AVERAGE(F19139:H19139)</f>
        <v>46.20656107307687</v>
      </c>
    </row>
    <row r="19140" spans="1:9" x14ac:dyDescent="0.25">
      <c r="A19140" t="s">
        <v>19121</v>
      </c>
      <c r="B19140">
        <v>5937</v>
      </c>
      <c r="C19140">
        <v>0</v>
      </c>
      <c r="D19140">
        <v>0</v>
      </c>
      <c r="E19140">
        <v>0</v>
      </c>
      <c r="F19140">
        <f t="shared" si="1196"/>
        <v>0</v>
      </c>
      <c r="G19140">
        <f t="shared" si="1197"/>
        <v>0</v>
      </c>
      <c r="H19140">
        <f t="shared" si="1198"/>
        <v>0</v>
      </c>
      <c r="I19140">
        <f t="shared" si="1199"/>
        <v>0</v>
      </c>
    </row>
    <row r="19141" spans="1:9" x14ac:dyDescent="0.25">
      <c r="A19141" t="s">
        <v>19122</v>
      </c>
      <c r="B19141">
        <v>5776</v>
      </c>
      <c r="C19141">
        <v>0</v>
      </c>
      <c r="D19141">
        <v>0</v>
      </c>
      <c r="E19141">
        <v>0</v>
      </c>
      <c r="F19141">
        <f t="shared" si="1196"/>
        <v>0</v>
      </c>
      <c r="G19141">
        <f t="shared" si="1197"/>
        <v>0</v>
      </c>
      <c r="H19141">
        <f t="shared" si="1198"/>
        <v>0</v>
      </c>
      <c r="I19141">
        <f t="shared" si="1199"/>
        <v>0</v>
      </c>
    </row>
    <row r="19142" spans="1:9" x14ac:dyDescent="0.25">
      <c r="A19142" t="s">
        <v>19123</v>
      </c>
      <c r="B19142">
        <v>2326</v>
      </c>
      <c r="C19142">
        <v>1509</v>
      </c>
      <c r="D19142">
        <v>1572</v>
      </c>
      <c r="E19142">
        <v>3083</v>
      </c>
      <c r="F19142">
        <f t="shared" si="1196"/>
        <v>52.288191598091366</v>
      </c>
      <c r="G19142">
        <f t="shared" si="1197"/>
        <v>48.611120510061973</v>
      </c>
      <c r="H19142">
        <f t="shared" si="1198"/>
        <v>55.449041863269123</v>
      </c>
      <c r="I19142">
        <f t="shared" si="1199"/>
        <v>52.116117990474152</v>
      </c>
    </row>
    <row r="19143" spans="1:9" x14ac:dyDescent="0.25">
      <c r="A19143" t="s">
        <v>19124</v>
      </c>
      <c r="B19143">
        <v>4793</v>
      </c>
      <c r="C19143">
        <v>363</v>
      </c>
      <c r="D19143">
        <v>322</v>
      </c>
      <c r="E19143">
        <v>555</v>
      </c>
      <c r="F19143">
        <f t="shared" si="1196"/>
        <v>6.1041231735464212</v>
      </c>
      <c r="G19143">
        <f t="shared" si="1197"/>
        <v>4.8321593023251852</v>
      </c>
      <c r="H19143">
        <f t="shared" si="1198"/>
        <v>4.8441299587245403</v>
      </c>
      <c r="I19143">
        <f t="shared" si="1199"/>
        <v>5.2601374781987156</v>
      </c>
    </row>
    <row r="19144" spans="1:9" x14ac:dyDescent="0.25">
      <c r="A19144" t="s">
        <v>19125</v>
      </c>
      <c r="B19144">
        <v>2674</v>
      </c>
      <c r="C19144">
        <v>1904</v>
      </c>
      <c r="D19144">
        <v>2204</v>
      </c>
      <c r="E19144">
        <v>3914</v>
      </c>
      <c r="F19144">
        <f t="shared" si="1196"/>
        <v>57.389129021243669</v>
      </c>
      <c r="G19144">
        <f t="shared" si="1197"/>
        <v>59.284749319931898</v>
      </c>
      <c r="H19144">
        <f t="shared" si="1198"/>
        <v>61.233579876919919</v>
      </c>
      <c r="I19144">
        <f t="shared" si="1199"/>
        <v>59.302486072698493</v>
      </c>
    </row>
    <row r="19145" spans="1:9" x14ac:dyDescent="0.25">
      <c r="A19145" t="s">
        <v>19126</v>
      </c>
      <c r="B19145">
        <v>1048</v>
      </c>
      <c r="C19145">
        <v>175</v>
      </c>
      <c r="D19145">
        <v>188</v>
      </c>
      <c r="E19145">
        <v>357</v>
      </c>
      <c r="F19145">
        <f t="shared" si="1196"/>
        <v>13.458630146603262</v>
      </c>
      <c r="G19145">
        <f t="shared" si="1197"/>
        <v>12.902960483074496</v>
      </c>
      <c r="H19145">
        <f t="shared" si="1198"/>
        <v>14.250731752464615</v>
      </c>
      <c r="I19145">
        <f t="shared" si="1199"/>
        <v>13.537440794047457</v>
      </c>
    </row>
    <row r="19146" spans="1:9" x14ac:dyDescent="0.25">
      <c r="A19146" t="s">
        <v>19127</v>
      </c>
      <c r="B19146">
        <v>1734</v>
      </c>
      <c r="C19146">
        <v>1030</v>
      </c>
      <c r="D19146">
        <v>1241</v>
      </c>
      <c r="E19146">
        <v>1964</v>
      </c>
      <c r="F19146">
        <f t="shared" si="1196"/>
        <v>47.875378894214613</v>
      </c>
      <c r="G19146">
        <f t="shared" si="1197"/>
        <v>51.47726787636271</v>
      </c>
      <c r="H19146">
        <f t="shared" si="1198"/>
        <v>47.383007417329551</v>
      </c>
      <c r="I19146">
        <f t="shared" si="1199"/>
        <v>48.911884729302294</v>
      </c>
    </row>
    <row r="19147" spans="1:9" x14ac:dyDescent="0.25">
      <c r="A19147" t="s">
        <v>19128</v>
      </c>
      <c r="B19147">
        <v>613</v>
      </c>
      <c r="C19147">
        <v>732</v>
      </c>
      <c r="D19147">
        <v>792</v>
      </c>
      <c r="E19147">
        <v>1539</v>
      </c>
      <c r="F19147">
        <f t="shared" si="1196"/>
        <v>96.244229281236443</v>
      </c>
      <c r="G19147">
        <f t="shared" si="1197"/>
        <v>92.9303360549752</v>
      </c>
      <c r="H19147">
        <f t="shared" si="1198"/>
        <v>105.02879361299351</v>
      </c>
      <c r="I19147">
        <f t="shared" si="1199"/>
        <v>98.067786316401723</v>
      </c>
    </row>
    <row r="19148" spans="1:9" x14ac:dyDescent="0.25">
      <c r="A19148" t="s">
        <v>19129</v>
      </c>
      <c r="B19148">
        <v>2284</v>
      </c>
      <c r="C19148">
        <v>1781</v>
      </c>
      <c r="D19148">
        <v>1815</v>
      </c>
      <c r="E19148">
        <v>3103</v>
      </c>
      <c r="F19148">
        <f t="shared" si="1196"/>
        <v>62.848065211591759</v>
      </c>
      <c r="G19148">
        <f t="shared" si="1197"/>
        <v>57.157513866270591</v>
      </c>
      <c r="H19148">
        <f t="shared" si="1198"/>
        <v>56.835005688134721</v>
      </c>
      <c r="I19148">
        <f t="shared" si="1199"/>
        <v>58.946861588665691</v>
      </c>
    </row>
    <row r="19149" spans="1:9" x14ac:dyDescent="0.25">
      <c r="A19149" t="s">
        <v>19130</v>
      </c>
      <c r="B19149">
        <v>4322</v>
      </c>
      <c r="C19149">
        <v>2226</v>
      </c>
      <c r="D19149">
        <v>2555</v>
      </c>
      <c r="E19149">
        <v>4460</v>
      </c>
      <c r="F19149">
        <f t="shared" si="1196"/>
        <v>41.511123712888384</v>
      </c>
      <c r="G19149">
        <f t="shared" si="1197"/>
        <v>42.520556760438424</v>
      </c>
      <c r="H19149">
        <f t="shared" si="1198"/>
        <v>43.169828957674575</v>
      </c>
      <c r="I19149">
        <f t="shared" si="1199"/>
        <v>42.40050314366713</v>
      </c>
    </row>
    <row r="19150" spans="1:9" x14ac:dyDescent="0.25">
      <c r="A19150" t="s">
        <v>19131</v>
      </c>
      <c r="B19150">
        <v>4410</v>
      </c>
      <c r="C19150">
        <v>3099</v>
      </c>
      <c r="D19150">
        <v>3395</v>
      </c>
      <c r="E19150">
        <v>6359</v>
      </c>
      <c r="F19150">
        <f t="shared" si="1196"/>
        <v>56.637891773101444</v>
      </c>
      <c r="G19150">
        <f t="shared" si="1197"/>
        <v>55.372481883967453</v>
      </c>
      <c r="H19150">
        <f t="shared" si="1198"/>
        <v>60.322657677795419</v>
      </c>
      <c r="I19150">
        <f t="shared" si="1199"/>
        <v>57.444343778288101</v>
      </c>
    </row>
    <row r="19151" spans="1:9" x14ac:dyDescent="0.25">
      <c r="A19151" t="s">
        <v>19132</v>
      </c>
      <c r="B19151">
        <v>4127</v>
      </c>
      <c r="C19151">
        <v>1</v>
      </c>
      <c r="D19151">
        <v>0</v>
      </c>
      <c r="E19151">
        <v>0</v>
      </c>
      <c r="F19151">
        <f t="shared" si="1196"/>
        <v>1.9529432508761425E-2</v>
      </c>
      <c r="G19151">
        <f t="shared" si="1197"/>
        <v>0</v>
      </c>
      <c r="H19151">
        <f t="shared" si="1198"/>
        <v>0</v>
      </c>
      <c r="I19151">
        <f t="shared" si="1199"/>
        <v>6.5098108362538079E-3</v>
      </c>
    </row>
    <row r="19152" spans="1:9" x14ac:dyDescent="0.25">
      <c r="A19152" t="s">
        <v>19133</v>
      </c>
      <c r="B19152">
        <v>4348</v>
      </c>
      <c r="C19152">
        <v>0</v>
      </c>
      <c r="D19152">
        <v>0</v>
      </c>
      <c r="E19152">
        <v>0</v>
      </c>
      <c r="F19152">
        <f t="shared" si="1196"/>
        <v>0</v>
      </c>
      <c r="G19152">
        <f t="shared" si="1197"/>
        <v>0</v>
      </c>
      <c r="H19152">
        <f t="shared" si="1198"/>
        <v>0</v>
      </c>
      <c r="I19152">
        <f t="shared" si="1199"/>
        <v>0</v>
      </c>
    </row>
    <row r="19153" spans="1:9" x14ac:dyDescent="0.25">
      <c r="A19153" t="s">
        <v>19134</v>
      </c>
      <c r="B19153">
        <v>1375</v>
      </c>
      <c r="C19153">
        <v>0</v>
      </c>
      <c r="D19153">
        <v>0</v>
      </c>
      <c r="E19153">
        <v>0</v>
      </c>
      <c r="F19153">
        <f t="shared" si="1196"/>
        <v>0</v>
      </c>
      <c r="G19153">
        <f t="shared" si="1197"/>
        <v>0</v>
      </c>
      <c r="H19153">
        <f t="shared" si="1198"/>
        <v>0</v>
      </c>
      <c r="I19153">
        <f t="shared" si="1199"/>
        <v>0</v>
      </c>
    </row>
    <row r="19154" spans="1:9" x14ac:dyDescent="0.25">
      <c r="A19154" t="s">
        <v>19135</v>
      </c>
      <c r="B19154">
        <v>2113</v>
      </c>
      <c r="C19154">
        <v>0</v>
      </c>
      <c r="D19154">
        <v>0</v>
      </c>
      <c r="E19154">
        <v>0</v>
      </c>
      <c r="F19154">
        <f t="shared" si="1196"/>
        <v>0</v>
      </c>
      <c r="G19154">
        <f t="shared" si="1197"/>
        <v>0</v>
      </c>
      <c r="H19154">
        <f t="shared" si="1198"/>
        <v>0</v>
      </c>
      <c r="I19154">
        <f t="shared" si="1199"/>
        <v>0</v>
      </c>
    </row>
    <row r="19155" spans="1:9" x14ac:dyDescent="0.25">
      <c r="A19155" t="s">
        <v>19136</v>
      </c>
      <c r="B19155">
        <v>1556</v>
      </c>
      <c r="C19155">
        <v>71</v>
      </c>
      <c r="D19155">
        <v>67</v>
      </c>
      <c r="E19155">
        <v>119</v>
      </c>
      <c r="F19155">
        <f t="shared" si="1196"/>
        <v>3.6776707746913533</v>
      </c>
      <c r="G19155">
        <f t="shared" si="1197"/>
        <v>3.0971198424751099</v>
      </c>
      <c r="H19155">
        <f t="shared" si="1198"/>
        <v>3.1993930755319022</v>
      </c>
      <c r="I19155">
        <f t="shared" si="1199"/>
        <v>3.3247278975661216</v>
      </c>
    </row>
    <row r="19156" spans="1:9" x14ac:dyDescent="0.25">
      <c r="A19156" t="s">
        <v>19137</v>
      </c>
      <c r="B19156">
        <v>3995</v>
      </c>
      <c r="C19156">
        <v>0</v>
      </c>
      <c r="D19156">
        <v>0</v>
      </c>
      <c r="E19156">
        <v>0</v>
      </c>
      <c r="F19156">
        <f t="shared" si="1196"/>
        <v>0</v>
      </c>
      <c r="G19156">
        <f t="shared" si="1197"/>
        <v>0</v>
      </c>
      <c r="H19156">
        <f t="shared" si="1198"/>
        <v>0</v>
      </c>
      <c r="I19156">
        <f t="shared" si="1199"/>
        <v>0</v>
      </c>
    </row>
    <row r="19157" spans="1:9" x14ac:dyDescent="0.25">
      <c r="A19157" t="s">
        <v>19138</v>
      </c>
      <c r="B19157">
        <v>3269</v>
      </c>
      <c r="C19157">
        <v>0</v>
      </c>
      <c r="D19157">
        <v>1</v>
      </c>
      <c r="E19157">
        <v>0</v>
      </c>
      <c r="F19157">
        <f t="shared" si="1196"/>
        <v>0</v>
      </c>
      <c r="G19157">
        <f t="shared" si="1197"/>
        <v>2.2002796395315882E-2</v>
      </c>
      <c r="H19157">
        <f t="shared" si="1198"/>
        <v>0</v>
      </c>
      <c r="I19157">
        <f t="shared" si="1199"/>
        <v>7.3342654651052941E-3</v>
      </c>
    </row>
    <row r="19158" spans="1:9" x14ac:dyDescent="0.25">
      <c r="A19158" t="s">
        <v>19139</v>
      </c>
      <c r="B19158">
        <v>3379</v>
      </c>
      <c r="C19158">
        <v>517</v>
      </c>
      <c r="D19158">
        <v>672</v>
      </c>
      <c r="E19158">
        <v>1026</v>
      </c>
      <c r="F19158">
        <f t="shared" si="1196"/>
        <v>12.331799182365016</v>
      </c>
      <c r="G19158">
        <f t="shared" si="1197"/>
        <v>14.304539518125267</v>
      </c>
      <c r="H19158">
        <f t="shared" si="1198"/>
        <v>12.702505767932331</v>
      </c>
      <c r="I19158">
        <f t="shared" si="1199"/>
        <v>13.112948156140872</v>
      </c>
    </row>
    <row r="19159" spans="1:9" x14ac:dyDescent="0.25">
      <c r="A19159" t="s">
        <v>19140</v>
      </c>
      <c r="B19159">
        <v>3597</v>
      </c>
      <c r="C19159">
        <v>617</v>
      </c>
      <c r="D19159">
        <v>697</v>
      </c>
      <c r="E19159">
        <v>1169</v>
      </c>
      <c r="F19159">
        <f t="shared" si="1196"/>
        <v>13.825117106916107</v>
      </c>
      <c r="G19159">
        <f t="shared" si="1197"/>
        <v>13.937508358952591</v>
      </c>
      <c r="H19159">
        <f t="shared" si="1198"/>
        <v>13.595785531457846</v>
      </c>
      <c r="I19159">
        <f t="shared" si="1199"/>
        <v>13.786136999108848</v>
      </c>
    </row>
    <row r="19160" spans="1:9" x14ac:dyDescent="0.25">
      <c r="A19160" t="s">
        <v>19141</v>
      </c>
      <c r="B19160">
        <v>3146</v>
      </c>
      <c r="C19160">
        <v>0</v>
      </c>
      <c r="D19160">
        <v>0</v>
      </c>
      <c r="E19160">
        <v>1</v>
      </c>
      <c r="F19160">
        <f t="shared" si="1196"/>
        <v>0</v>
      </c>
      <c r="G19160">
        <f t="shared" si="1197"/>
        <v>0</v>
      </c>
      <c r="H19160">
        <f t="shared" si="1198"/>
        <v>1.3297546372150949E-2</v>
      </c>
      <c r="I19160">
        <f t="shared" si="1199"/>
        <v>4.4325154573836498E-3</v>
      </c>
    </row>
    <row r="19161" spans="1:9" x14ac:dyDescent="0.25">
      <c r="A19161" t="s">
        <v>19142</v>
      </c>
      <c r="B19161">
        <v>12784</v>
      </c>
      <c r="C19161">
        <v>1698</v>
      </c>
      <c r="D19161">
        <v>1888</v>
      </c>
      <c r="E19161">
        <v>3326</v>
      </c>
      <c r="F19161">
        <f t="shared" si="1196"/>
        <v>10.705205694797554</v>
      </c>
      <c r="G19161">
        <f t="shared" si="1197"/>
        <v>10.622531523306558</v>
      </c>
      <c r="H19161">
        <f t="shared" si="1198"/>
        <v>10.883929367134948</v>
      </c>
      <c r="I19161">
        <f t="shared" si="1199"/>
        <v>10.737222195079687</v>
      </c>
    </row>
    <row r="19162" spans="1:9" x14ac:dyDescent="0.25">
      <c r="A19162" t="s">
        <v>19143</v>
      </c>
      <c r="B19162">
        <v>1865</v>
      </c>
      <c r="C19162">
        <v>1185</v>
      </c>
      <c r="D19162">
        <v>1433</v>
      </c>
      <c r="E19162">
        <v>2472</v>
      </c>
      <c r="F19162">
        <f t="shared" si="1196"/>
        <v>51.21104130666766</v>
      </c>
      <c r="G19162">
        <f t="shared" si="1197"/>
        <v>55.266270053372743</v>
      </c>
      <c r="H19162">
        <f t="shared" si="1198"/>
        <v>55.449784424738432</v>
      </c>
      <c r="I19162">
        <f t="shared" si="1199"/>
        <v>53.975698594926278</v>
      </c>
    </row>
    <row r="19163" spans="1:9" x14ac:dyDescent="0.25">
      <c r="A19163" t="s">
        <v>19144</v>
      </c>
      <c r="B19163">
        <v>1089</v>
      </c>
      <c r="C19163">
        <v>7928</v>
      </c>
      <c r="D19163">
        <v>8838</v>
      </c>
      <c r="E19163">
        <v>15785</v>
      </c>
      <c r="F19163">
        <f t="shared" si="1196"/>
        <v>586.75912765462238</v>
      </c>
      <c r="G19163">
        <f t="shared" si="1197"/>
        <v>583.739279923921</v>
      </c>
      <c r="H19163">
        <f t="shared" si="1198"/>
        <v>606.38288962160789</v>
      </c>
      <c r="I19163">
        <f t="shared" si="1199"/>
        <v>592.29376573338368</v>
      </c>
    </row>
    <row r="19164" spans="1:9" x14ac:dyDescent="0.25">
      <c r="A19164" t="s">
        <v>19145</v>
      </c>
      <c r="B19164">
        <v>1299</v>
      </c>
      <c r="C19164">
        <v>1456</v>
      </c>
      <c r="D19164">
        <v>1860</v>
      </c>
      <c r="E19164">
        <v>3063</v>
      </c>
      <c r="F19164">
        <f t="shared" si="1196"/>
        <v>90.339215823777224</v>
      </c>
      <c r="G19164">
        <f t="shared" si="1197"/>
        <v>102.99036415265202</v>
      </c>
      <c r="H19164">
        <f t="shared" si="1198"/>
        <v>98.643410127966305</v>
      </c>
      <c r="I19164">
        <f t="shared" si="1199"/>
        <v>97.324330034798507</v>
      </c>
    </row>
    <row r="19165" spans="1:9" x14ac:dyDescent="0.25">
      <c r="A19165" t="s">
        <v>19146</v>
      </c>
      <c r="B19165">
        <v>4315</v>
      </c>
      <c r="C19165">
        <v>3599</v>
      </c>
      <c r="D19165">
        <v>3786</v>
      </c>
      <c r="E19165">
        <v>6594</v>
      </c>
      <c r="F19165">
        <f t="shared" si="1196"/>
        <v>67.224122062852047</v>
      </c>
      <c r="G19165">
        <f t="shared" si="1197"/>
        <v>63.109190591440303</v>
      </c>
      <c r="H19165">
        <f t="shared" si="1198"/>
        <v>63.929068219576529</v>
      </c>
      <c r="I19165">
        <f t="shared" si="1199"/>
        <v>64.754126957956288</v>
      </c>
    </row>
    <row r="19166" spans="1:9" x14ac:dyDescent="0.25">
      <c r="A19166" t="s">
        <v>19147</v>
      </c>
      <c r="B19166">
        <v>2363</v>
      </c>
      <c r="C19166">
        <v>0</v>
      </c>
      <c r="D19166">
        <v>4</v>
      </c>
      <c r="E19166">
        <v>4</v>
      </c>
      <c r="F19166">
        <f t="shared" si="1196"/>
        <v>0</v>
      </c>
      <c r="G19166">
        <f t="shared" si="1197"/>
        <v>0.12175563506777422</v>
      </c>
      <c r="H19166">
        <f t="shared" si="1198"/>
        <v>7.0815202516778475E-2</v>
      </c>
      <c r="I19166">
        <f t="shared" si="1199"/>
        <v>6.4190279194850888E-2</v>
      </c>
    </row>
    <row r="19167" spans="1:9" x14ac:dyDescent="0.25">
      <c r="A19167" t="s">
        <v>19148</v>
      </c>
      <c r="B19167">
        <v>3081</v>
      </c>
      <c r="C19167">
        <v>0</v>
      </c>
      <c r="D19167">
        <v>0</v>
      </c>
      <c r="E19167">
        <v>0</v>
      </c>
      <c r="F19167">
        <f t="shared" si="1196"/>
        <v>0</v>
      </c>
      <c r="G19167">
        <f t="shared" si="1197"/>
        <v>0</v>
      </c>
      <c r="H19167">
        <f t="shared" si="1198"/>
        <v>0</v>
      </c>
      <c r="I19167">
        <f t="shared" si="1199"/>
        <v>0</v>
      </c>
    </row>
    <row r="19168" spans="1:9" x14ac:dyDescent="0.25">
      <c r="A19168" t="s">
        <v>19149</v>
      </c>
      <c r="B19168">
        <v>545</v>
      </c>
      <c r="C19168">
        <v>0</v>
      </c>
      <c r="D19168">
        <v>0</v>
      </c>
      <c r="E19168">
        <v>0</v>
      </c>
      <c r="F19168">
        <f t="shared" si="1196"/>
        <v>0</v>
      </c>
      <c r="G19168">
        <f t="shared" si="1197"/>
        <v>0</v>
      </c>
      <c r="H19168">
        <f t="shared" si="1198"/>
        <v>0</v>
      </c>
      <c r="I19168">
        <f t="shared" si="1199"/>
        <v>0</v>
      </c>
    </row>
    <row r="19169" spans="1:9" x14ac:dyDescent="0.25">
      <c r="A19169" t="s">
        <v>19150</v>
      </c>
      <c r="B19169">
        <v>1971</v>
      </c>
      <c r="C19169">
        <v>0</v>
      </c>
      <c r="D19169">
        <v>0</v>
      </c>
      <c r="E19169">
        <v>2</v>
      </c>
      <c r="F19169">
        <f t="shared" si="1196"/>
        <v>0</v>
      </c>
      <c r="G19169">
        <f t="shared" si="1197"/>
        <v>0</v>
      </c>
      <c r="H19169">
        <f t="shared" si="1198"/>
        <v>4.244960008806381E-2</v>
      </c>
      <c r="I19169">
        <f t="shared" si="1199"/>
        <v>1.4149866696021271E-2</v>
      </c>
    </row>
    <row r="19170" spans="1:9" x14ac:dyDescent="0.25">
      <c r="A19170" t="s">
        <v>19151</v>
      </c>
      <c r="B19170">
        <v>3456</v>
      </c>
      <c r="C19170">
        <v>2204</v>
      </c>
      <c r="D19170">
        <v>2502</v>
      </c>
      <c r="E19170">
        <v>4583</v>
      </c>
      <c r="F19170">
        <f t="shared" si="1196"/>
        <v>51.399861513860856</v>
      </c>
      <c r="G19170">
        <f t="shared" si="1197"/>
        <v>52.072253421166558</v>
      </c>
      <c r="H19170">
        <f t="shared" si="1198"/>
        <v>55.47615529633805</v>
      </c>
      <c r="I19170">
        <f t="shared" si="1199"/>
        <v>52.982756743788485</v>
      </c>
    </row>
    <row r="19171" spans="1:9" x14ac:dyDescent="0.25">
      <c r="A19171" t="s">
        <v>19152</v>
      </c>
      <c r="B19171">
        <v>66</v>
      </c>
      <c r="C19171">
        <v>8</v>
      </c>
      <c r="D19171">
        <v>3</v>
      </c>
      <c r="E19171">
        <v>6</v>
      </c>
      <c r="F19171">
        <f t="shared" si="1196"/>
        <v>9.7694506622616242</v>
      </c>
      <c r="G19171">
        <f t="shared" si="1197"/>
        <v>3.2694155189221643</v>
      </c>
      <c r="H19171">
        <f t="shared" si="1198"/>
        <v>3.8030982624351717</v>
      </c>
      <c r="I19171">
        <f t="shared" si="1199"/>
        <v>5.6139881478729867</v>
      </c>
    </row>
    <row r="19172" spans="1:9" x14ac:dyDescent="0.25">
      <c r="A19172" t="s">
        <v>19153</v>
      </c>
      <c r="B19172">
        <v>1360</v>
      </c>
      <c r="C19172">
        <v>255</v>
      </c>
      <c r="D19172">
        <v>266</v>
      </c>
      <c r="E19172">
        <v>472</v>
      </c>
      <c r="F19172">
        <f t="shared" si="1196"/>
        <v>15.11211899318595</v>
      </c>
      <c r="G19172">
        <f t="shared" si="1197"/>
        <v>14.068102659362138</v>
      </c>
      <c r="H19172">
        <f t="shared" si="1198"/>
        <v>14.518886896002506</v>
      </c>
      <c r="I19172">
        <f t="shared" si="1199"/>
        <v>14.566369516183533</v>
      </c>
    </row>
    <row r="19173" spans="1:9" x14ac:dyDescent="0.25">
      <c r="A19173" t="s">
        <v>19154</v>
      </c>
      <c r="B19173">
        <v>3047</v>
      </c>
      <c r="C19173">
        <v>3322</v>
      </c>
      <c r="D19173">
        <v>3739</v>
      </c>
      <c r="E19173">
        <v>6616</v>
      </c>
      <c r="F19173">
        <f t="shared" si="1196"/>
        <v>87.87215279792359</v>
      </c>
      <c r="G19173">
        <f t="shared" si="1197"/>
        <v>88.262416066786813</v>
      </c>
      <c r="H19173">
        <f t="shared" si="1198"/>
        <v>90.835011206754857</v>
      </c>
      <c r="I19173">
        <f t="shared" si="1199"/>
        <v>88.989860023821748</v>
      </c>
    </row>
    <row r="19174" spans="1:9" x14ac:dyDescent="0.25">
      <c r="A19174" t="s">
        <v>19155</v>
      </c>
      <c r="B19174">
        <v>96</v>
      </c>
      <c r="C19174">
        <v>21</v>
      </c>
      <c r="D19174">
        <v>24</v>
      </c>
      <c r="E19174">
        <v>40</v>
      </c>
      <c r="F19174">
        <f t="shared" si="1196"/>
        <v>17.630805492050271</v>
      </c>
      <c r="G19174">
        <f t="shared" si="1197"/>
        <v>17.981785354071906</v>
      </c>
      <c r="H19174">
        <f t="shared" si="1198"/>
        <v>17.430867036161203</v>
      </c>
      <c r="I19174">
        <f t="shared" si="1199"/>
        <v>17.681152627427792</v>
      </c>
    </row>
    <row r="19175" spans="1:9" x14ac:dyDescent="0.25">
      <c r="A19175" t="s">
        <v>19156</v>
      </c>
      <c r="B19175">
        <v>2994</v>
      </c>
      <c r="C19175">
        <v>2736</v>
      </c>
      <c r="D19175">
        <v>3130</v>
      </c>
      <c r="E19175">
        <v>5416</v>
      </c>
      <c r="F19175">
        <f t="shared" si="1196"/>
        <v>73.652652087030518</v>
      </c>
      <c r="G19175">
        <f t="shared" si="1197"/>
        <v>75.194372956907216</v>
      </c>
      <c r="H19175">
        <f t="shared" si="1198"/>
        <v>75.675812318917096</v>
      </c>
      <c r="I19175">
        <f t="shared" si="1199"/>
        <v>74.840945787618281</v>
      </c>
    </row>
    <row r="19176" spans="1:9" x14ac:dyDescent="0.25">
      <c r="A19176" t="s">
        <v>19157</v>
      </c>
      <c r="B19176">
        <v>68</v>
      </c>
      <c r="C19176">
        <v>15</v>
      </c>
      <c r="D19176">
        <v>35</v>
      </c>
      <c r="E19176">
        <v>54</v>
      </c>
      <c r="F19176">
        <f t="shared" si="1196"/>
        <v>17.778963521395234</v>
      </c>
      <c r="G19176">
        <f t="shared" si="1197"/>
        <v>37.021322787795093</v>
      </c>
      <c r="H19176">
        <f t="shared" si="1198"/>
        <v>33.221181880683702</v>
      </c>
      <c r="I19176">
        <f t="shared" si="1199"/>
        <v>29.340489396624676</v>
      </c>
    </row>
    <row r="19177" spans="1:9" x14ac:dyDescent="0.25">
      <c r="A19177" t="s">
        <v>19158</v>
      </c>
      <c r="B19177">
        <v>1546</v>
      </c>
      <c r="C19177">
        <v>28</v>
      </c>
      <c r="D19177">
        <v>46</v>
      </c>
      <c r="E19177">
        <v>60</v>
      </c>
      <c r="F19177">
        <f t="shared" si="1196"/>
        <v>1.4597303382810056</v>
      </c>
      <c r="G19177">
        <f t="shared" si="1197"/>
        <v>2.1401348674962684</v>
      </c>
      <c r="H19177">
        <f t="shared" si="1198"/>
        <v>1.6235736437304094</v>
      </c>
      <c r="I19177">
        <f t="shared" si="1199"/>
        <v>1.7411462831692279</v>
      </c>
    </row>
    <row r="19178" spans="1:9" x14ac:dyDescent="0.25">
      <c r="A19178" t="s">
        <v>19159</v>
      </c>
      <c r="B19178">
        <v>2205</v>
      </c>
      <c r="C19178">
        <v>1668</v>
      </c>
      <c r="D19178">
        <v>1916</v>
      </c>
      <c r="E19178">
        <v>3208</v>
      </c>
      <c r="F19178">
        <f t="shared" si="1196"/>
        <v>60.969347194277645</v>
      </c>
      <c r="G19178">
        <f t="shared" si="1197"/>
        <v>62.499955988030422</v>
      </c>
      <c r="H19178">
        <f t="shared" si="1198"/>
        <v>60.86337028789675</v>
      </c>
      <c r="I19178">
        <f t="shared" si="1199"/>
        <v>61.444224490068272</v>
      </c>
    </row>
    <row r="19179" spans="1:9" x14ac:dyDescent="0.25">
      <c r="A19179" t="s">
        <v>19160</v>
      </c>
      <c r="B19179">
        <v>4341</v>
      </c>
      <c r="C19179">
        <v>1165</v>
      </c>
      <c r="D19179">
        <v>1290</v>
      </c>
      <c r="E19179">
        <v>2167</v>
      </c>
      <c r="F19179">
        <f t="shared" si="1196"/>
        <v>21.630184906164946</v>
      </c>
      <c r="G19179">
        <f t="shared" si="1197"/>
        <v>21.374340572912008</v>
      </c>
      <c r="H19179">
        <f t="shared" si="1198"/>
        <v>20.883311053136879</v>
      </c>
      <c r="I19179">
        <f t="shared" si="1199"/>
        <v>21.295945510737944</v>
      </c>
    </row>
    <row r="19180" spans="1:9" x14ac:dyDescent="0.25">
      <c r="A19180" t="s">
        <v>19161</v>
      </c>
      <c r="B19180">
        <v>1451</v>
      </c>
      <c r="C19180">
        <v>3112</v>
      </c>
      <c r="D19180">
        <v>3315</v>
      </c>
      <c r="E19180">
        <v>6369</v>
      </c>
      <c r="F19180">
        <f t="shared" si="1196"/>
        <v>172.86070041550994</v>
      </c>
      <c r="G19180">
        <f t="shared" si="1197"/>
        <v>164.32699779117399</v>
      </c>
      <c r="H19180">
        <f t="shared" si="1198"/>
        <v>183.62595531905285</v>
      </c>
      <c r="I19180">
        <f t="shared" si="1199"/>
        <v>173.60455117524558</v>
      </c>
    </row>
    <row r="19181" spans="1:9" x14ac:dyDescent="0.25">
      <c r="A19181" t="s">
        <v>19162</v>
      </c>
      <c r="B19181">
        <v>2300</v>
      </c>
      <c r="C19181">
        <v>461</v>
      </c>
      <c r="D19181">
        <v>605</v>
      </c>
      <c r="E19181">
        <v>841</v>
      </c>
      <c r="F19181">
        <f t="shared" si="1196"/>
        <v>16.154636187498486</v>
      </c>
      <c r="G19181">
        <f t="shared" si="1197"/>
        <v>18.919965459501743</v>
      </c>
      <c r="H19181">
        <f t="shared" si="1198"/>
        <v>15.296722619907726</v>
      </c>
      <c r="I19181">
        <f t="shared" si="1199"/>
        <v>16.790441422302653</v>
      </c>
    </row>
    <row r="19182" spans="1:9" x14ac:dyDescent="0.25">
      <c r="A19182" t="s">
        <v>19163</v>
      </c>
      <c r="B19182">
        <v>1387</v>
      </c>
      <c r="C19182">
        <v>581</v>
      </c>
      <c r="D19182">
        <v>650</v>
      </c>
      <c r="E19182">
        <v>1154</v>
      </c>
      <c r="F19182">
        <f t="shared" si="1196"/>
        <v>33.761657813183504</v>
      </c>
      <c r="G19182">
        <f t="shared" si="1197"/>
        <v>33.707744715635869</v>
      </c>
      <c r="H19182">
        <f t="shared" si="1198"/>
        <v>34.806437882734002</v>
      </c>
      <c r="I19182">
        <f t="shared" si="1199"/>
        <v>34.091946803851123</v>
      </c>
    </row>
    <row r="19183" spans="1:9" x14ac:dyDescent="0.25">
      <c r="A19183" t="s">
        <v>19164</v>
      </c>
      <c r="B19183">
        <v>5715</v>
      </c>
      <c r="C19183">
        <v>3571</v>
      </c>
      <c r="D19183">
        <v>3931</v>
      </c>
      <c r="E19183">
        <v>6516</v>
      </c>
      <c r="F19183">
        <f t="shared" si="1196"/>
        <v>50.361389955944723</v>
      </c>
      <c r="G19183">
        <f t="shared" si="1197"/>
        <v>49.474294471990653</v>
      </c>
      <c r="H19183">
        <f t="shared" si="1198"/>
        <v>47.697440255171188</v>
      </c>
      <c r="I19183">
        <f t="shared" si="1199"/>
        <v>49.17770822770219</v>
      </c>
    </row>
    <row r="19184" spans="1:9" x14ac:dyDescent="0.25">
      <c r="A19184" t="s">
        <v>19165</v>
      </c>
      <c r="B19184">
        <v>4652</v>
      </c>
      <c r="C19184">
        <v>3520</v>
      </c>
      <c r="D19184">
        <v>3901</v>
      </c>
      <c r="E19184">
        <v>7410</v>
      </c>
      <c r="F19184">
        <f t="shared" si="1196"/>
        <v>60.985564753241086</v>
      </c>
      <c r="G19184">
        <f t="shared" si="1197"/>
        <v>60.315515620150038</v>
      </c>
      <c r="H19184">
        <f t="shared" si="1198"/>
        <v>66.635971489916344</v>
      </c>
      <c r="I19184">
        <f t="shared" si="1199"/>
        <v>62.645683954435832</v>
      </c>
    </row>
    <row r="19185" spans="1:9" x14ac:dyDescent="0.25">
      <c r="A19185" t="s">
        <v>19166</v>
      </c>
      <c r="B19185">
        <v>1527</v>
      </c>
      <c r="C19185">
        <v>789</v>
      </c>
      <c r="D19185">
        <v>876</v>
      </c>
      <c r="E19185">
        <v>1697</v>
      </c>
      <c r="F19185">
        <f t="shared" si="1196"/>
        <v>41.644922543108365</v>
      </c>
      <c r="G19185">
        <f t="shared" si="1197"/>
        <v>41.262721598341813</v>
      </c>
      <c r="H19185">
        <f t="shared" si="1198"/>
        <v>46.491444181321121</v>
      </c>
      <c r="I19185">
        <f t="shared" si="1199"/>
        <v>43.133029440923764</v>
      </c>
    </row>
    <row r="19186" spans="1:9" x14ac:dyDescent="0.25">
      <c r="A19186" t="s">
        <v>19167</v>
      </c>
      <c r="B19186">
        <v>546</v>
      </c>
      <c r="C19186">
        <v>155</v>
      </c>
      <c r="D19186">
        <v>187</v>
      </c>
      <c r="E19186">
        <v>358</v>
      </c>
      <c r="F19186">
        <f t="shared" si="1196"/>
        <v>22.880375520818774</v>
      </c>
      <c r="G19186">
        <f t="shared" si="1197"/>
        <v>24.634387261622315</v>
      </c>
      <c r="H19186">
        <f t="shared" si="1198"/>
        <v>27.42967208327785</v>
      </c>
      <c r="I19186">
        <f t="shared" si="1199"/>
        <v>24.981478288572976</v>
      </c>
    </row>
    <row r="19187" spans="1:9" x14ac:dyDescent="0.25">
      <c r="A19187" t="s">
        <v>19168</v>
      </c>
      <c r="B19187">
        <v>1352</v>
      </c>
      <c r="C19187">
        <v>0</v>
      </c>
      <c r="D19187">
        <v>0</v>
      </c>
      <c r="E19187">
        <v>4</v>
      </c>
      <c r="F19187">
        <f t="shared" si="1196"/>
        <v>0</v>
      </c>
      <c r="G19187">
        <f t="shared" si="1197"/>
        <v>0</v>
      </c>
      <c r="H19187">
        <f t="shared" si="1198"/>
        <v>0.12376947007925114</v>
      </c>
      <c r="I19187">
        <f t="shared" si="1199"/>
        <v>4.1256490026417049E-2</v>
      </c>
    </row>
    <row r="19188" spans="1:9" x14ac:dyDescent="0.25">
      <c r="A19188" t="s">
        <v>19169</v>
      </c>
      <c r="B19188">
        <v>2448</v>
      </c>
      <c r="C19188">
        <v>147</v>
      </c>
      <c r="D19188">
        <v>111</v>
      </c>
      <c r="E19188">
        <v>243</v>
      </c>
      <c r="F19188">
        <f t="shared" si="1196"/>
        <v>4.8398289586020367</v>
      </c>
      <c r="G19188">
        <f t="shared" si="1197"/>
        <v>3.2614022455914728</v>
      </c>
      <c r="H19188">
        <f t="shared" si="1198"/>
        <v>4.1526477350854627</v>
      </c>
      <c r="I19188">
        <f t="shared" si="1199"/>
        <v>4.0846263130929907</v>
      </c>
    </row>
    <row r="19189" spans="1:9" x14ac:dyDescent="0.25">
      <c r="A19189" t="s">
        <v>19170</v>
      </c>
      <c r="B19189">
        <v>2053</v>
      </c>
      <c r="C19189">
        <v>3573</v>
      </c>
      <c r="D19189">
        <v>4006</v>
      </c>
      <c r="E19189">
        <v>7199</v>
      </c>
      <c r="F19189">
        <f t="shared" si="1196"/>
        <v>140.27108598838356</v>
      </c>
      <c r="G19189">
        <f t="shared" si="1197"/>
        <v>140.35076888146529</v>
      </c>
      <c r="H19189">
        <f t="shared" si="1198"/>
        <v>146.69437326058392</v>
      </c>
      <c r="I19189">
        <f t="shared" si="1199"/>
        <v>142.43874271014425</v>
      </c>
    </row>
    <row r="19190" spans="1:9" x14ac:dyDescent="0.25">
      <c r="A19190" t="s">
        <v>19171</v>
      </c>
      <c r="B19190">
        <v>3498</v>
      </c>
      <c r="C19190">
        <v>0</v>
      </c>
      <c r="D19190">
        <v>0</v>
      </c>
      <c r="E19190">
        <v>0</v>
      </c>
      <c r="F19190">
        <f t="shared" si="1196"/>
        <v>0</v>
      </c>
      <c r="G19190">
        <f t="shared" si="1197"/>
        <v>0</v>
      </c>
      <c r="H19190">
        <f t="shared" si="1198"/>
        <v>0</v>
      </c>
      <c r="I19190">
        <f t="shared" si="1199"/>
        <v>0</v>
      </c>
    </row>
    <row r="19191" spans="1:9" x14ac:dyDescent="0.25">
      <c r="A19191" t="s">
        <v>19172</v>
      </c>
      <c r="B19191">
        <v>1411</v>
      </c>
      <c r="C19191">
        <v>2</v>
      </c>
      <c r="D19191">
        <v>0</v>
      </c>
      <c r="E19191">
        <v>0</v>
      </c>
      <c r="F19191">
        <f t="shared" si="1196"/>
        <v>0.11424233588045131</v>
      </c>
      <c r="G19191">
        <f t="shared" si="1197"/>
        <v>0</v>
      </c>
      <c r="H19191">
        <f t="shared" si="1198"/>
        <v>0</v>
      </c>
      <c r="I19191">
        <f t="shared" si="1199"/>
        <v>3.8080778626817101E-2</v>
      </c>
    </row>
    <row r="19192" spans="1:9" x14ac:dyDescent="0.25">
      <c r="A19192" t="s">
        <v>19173</v>
      </c>
      <c r="B19192">
        <v>1665</v>
      </c>
      <c r="C19192">
        <v>0</v>
      </c>
      <c r="D19192">
        <v>0</v>
      </c>
      <c r="E19192">
        <v>0</v>
      </c>
      <c r="F19192">
        <f t="shared" si="1196"/>
        <v>0</v>
      </c>
      <c r="G19192">
        <f t="shared" si="1197"/>
        <v>0</v>
      </c>
      <c r="H19192">
        <f t="shared" si="1198"/>
        <v>0</v>
      </c>
      <c r="I19192">
        <f t="shared" si="1199"/>
        <v>0</v>
      </c>
    </row>
    <row r="19193" spans="1:9" x14ac:dyDescent="0.25">
      <c r="A19193" t="s">
        <v>19174</v>
      </c>
      <c r="B19193">
        <v>1825</v>
      </c>
      <c r="C19193">
        <v>47</v>
      </c>
      <c r="D19193">
        <v>45</v>
      </c>
      <c r="E19193">
        <v>103</v>
      </c>
      <c r="F19193">
        <f t="shared" si="1196"/>
        <v>2.0756736955024353</v>
      </c>
      <c r="G19193">
        <f t="shared" si="1197"/>
        <v>1.7735459527303796</v>
      </c>
      <c r="H19193">
        <f t="shared" si="1198"/>
        <v>2.3610467568981091</v>
      </c>
      <c r="I19193">
        <f t="shared" si="1199"/>
        <v>2.0700888017103076</v>
      </c>
    </row>
    <row r="19194" spans="1:9" x14ac:dyDescent="0.25">
      <c r="A19194" t="s">
        <v>19175</v>
      </c>
      <c r="B19194">
        <v>1480</v>
      </c>
      <c r="C19194">
        <v>1</v>
      </c>
      <c r="D19194">
        <v>2</v>
      </c>
      <c r="E19194">
        <v>0</v>
      </c>
      <c r="F19194">
        <f t="shared" si="1196"/>
        <v>5.445808646193135E-2</v>
      </c>
      <c r="G19194">
        <f t="shared" si="1197"/>
        <v>9.7198839751740027E-2</v>
      </c>
      <c r="H19194">
        <f t="shared" si="1198"/>
        <v>0</v>
      </c>
      <c r="I19194">
        <f t="shared" si="1199"/>
        <v>5.0552308737890461E-2</v>
      </c>
    </row>
    <row r="19195" spans="1:9" x14ac:dyDescent="0.25">
      <c r="A19195" t="s">
        <v>19176</v>
      </c>
      <c r="B19195">
        <v>1498</v>
      </c>
      <c r="C19195">
        <v>966</v>
      </c>
      <c r="D19195">
        <v>920</v>
      </c>
      <c r="E19195">
        <v>1759</v>
      </c>
      <c r="F19195">
        <f t="shared" si="1196"/>
        <v>51.97439055600401</v>
      </c>
      <c r="G19195">
        <f t="shared" si="1197"/>
        <v>44.174212351792129</v>
      </c>
      <c r="H19195">
        <f t="shared" si="1198"/>
        <v>49.122929425806504</v>
      </c>
      <c r="I19195">
        <f t="shared" si="1199"/>
        <v>48.423844111200879</v>
      </c>
    </row>
    <row r="19196" spans="1:9" x14ac:dyDescent="0.25">
      <c r="A19196" t="s">
        <v>19177</v>
      </c>
      <c r="B19196">
        <v>536</v>
      </c>
      <c r="C19196">
        <v>1</v>
      </c>
      <c r="D19196">
        <v>0</v>
      </c>
      <c r="E19196">
        <v>2</v>
      </c>
      <c r="F19196">
        <f t="shared" si="1196"/>
        <v>0.15036934321578058</v>
      </c>
      <c r="G19196">
        <f t="shared" si="1197"/>
        <v>0</v>
      </c>
      <c r="H19196">
        <f t="shared" si="1198"/>
        <v>0.1560973167417421</v>
      </c>
      <c r="I19196">
        <f t="shared" si="1199"/>
        <v>0.10215555331917421</v>
      </c>
    </row>
    <row r="19197" spans="1:9" x14ac:dyDescent="0.25">
      <c r="A19197" t="s">
        <v>19178</v>
      </c>
      <c r="B19197">
        <v>2297</v>
      </c>
      <c r="C19197">
        <v>31</v>
      </c>
      <c r="D19197">
        <v>23</v>
      </c>
      <c r="E19197">
        <v>47</v>
      </c>
      <c r="F19197">
        <f t="shared" si="1196"/>
        <v>1.0877392280685285</v>
      </c>
      <c r="G19197">
        <f t="shared" si="1197"/>
        <v>0.72021081957971922</v>
      </c>
      <c r="H19197">
        <f t="shared" si="1198"/>
        <v>0.8559868531471414</v>
      </c>
      <c r="I19197">
        <f t="shared" si="1199"/>
        <v>0.88797896693179634</v>
      </c>
    </row>
    <row r="19198" spans="1:9" x14ac:dyDescent="0.25">
      <c r="A19198" t="s">
        <v>19179</v>
      </c>
      <c r="B19198">
        <v>877</v>
      </c>
      <c r="C19198">
        <v>4</v>
      </c>
      <c r="D19198">
        <v>0</v>
      </c>
      <c r="E19198">
        <v>4</v>
      </c>
      <c r="F19198">
        <f t="shared" si="1196"/>
        <v>0.36760760758795163</v>
      </c>
      <c r="G19198">
        <f t="shared" si="1197"/>
        <v>0</v>
      </c>
      <c r="H19198">
        <f t="shared" si="1198"/>
        <v>0.19080538602867453</v>
      </c>
      <c r="I19198">
        <f t="shared" si="1199"/>
        <v>0.1861376645388754</v>
      </c>
    </row>
    <row r="19199" spans="1:9" x14ac:dyDescent="0.25">
      <c r="A19199" t="s">
        <v>19180</v>
      </c>
      <c r="B19199">
        <v>2737</v>
      </c>
      <c r="C19199">
        <v>4</v>
      </c>
      <c r="D19199">
        <v>8</v>
      </c>
      <c r="E19199">
        <v>9</v>
      </c>
      <c r="F19199">
        <f t="shared" si="1196"/>
        <v>0.11779023451027898</v>
      </c>
      <c r="G19199">
        <f t="shared" si="1197"/>
        <v>0.21023643819156046</v>
      </c>
      <c r="H19199">
        <f t="shared" si="1198"/>
        <v>0.13756182973367995</v>
      </c>
      <c r="I19199">
        <f t="shared" si="1199"/>
        <v>0.15519616747850648</v>
      </c>
    </row>
    <row r="19200" spans="1:9" x14ac:dyDescent="0.25">
      <c r="A19200" t="s">
        <v>19181</v>
      </c>
      <c r="B19200">
        <v>7175</v>
      </c>
      <c r="C19200">
        <v>1794</v>
      </c>
      <c r="D19200">
        <v>1864</v>
      </c>
      <c r="E19200">
        <v>3362</v>
      </c>
      <c r="F19200">
        <f t="shared" si="1196"/>
        <v>20.152300282481278</v>
      </c>
      <c r="G19200">
        <f t="shared" si="1197"/>
        <v>18.686019735186079</v>
      </c>
      <c r="H19200">
        <f t="shared" si="1198"/>
        <v>19.602255044094427</v>
      </c>
      <c r="I19200">
        <f t="shared" si="1199"/>
        <v>19.480191687253928</v>
      </c>
    </row>
    <row r="19201" spans="1:9" x14ac:dyDescent="0.25">
      <c r="A19201" t="s">
        <v>19182</v>
      </c>
      <c r="B19201">
        <v>3674</v>
      </c>
      <c r="C19201">
        <v>0</v>
      </c>
      <c r="D19201">
        <v>0</v>
      </c>
      <c r="E19201">
        <v>1</v>
      </c>
      <c r="F19201">
        <f t="shared" si="1196"/>
        <v>0</v>
      </c>
      <c r="G19201">
        <f t="shared" si="1197"/>
        <v>0</v>
      </c>
      <c r="H19201">
        <f t="shared" si="1198"/>
        <v>1.1386521743817879E-2</v>
      </c>
      <c r="I19201">
        <f t="shared" si="1199"/>
        <v>3.7955072479392928E-3</v>
      </c>
    </row>
    <row r="19202" spans="1:9" x14ac:dyDescent="0.25">
      <c r="A19202" t="s">
        <v>19183</v>
      </c>
      <c r="B19202">
        <v>6673</v>
      </c>
      <c r="C19202">
        <v>0</v>
      </c>
      <c r="D19202">
        <v>0</v>
      </c>
      <c r="E19202">
        <v>0</v>
      </c>
      <c r="F19202">
        <f t="shared" si="1196"/>
        <v>0</v>
      </c>
      <c r="G19202">
        <f t="shared" si="1197"/>
        <v>0</v>
      </c>
      <c r="H19202">
        <f t="shared" si="1198"/>
        <v>0</v>
      </c>
      <c r="I19202">
        <f t="shared" si="1199"/>
        <v>0</v>
      </c>
    </row>
    <row r="19203" spans="1:9" x14ac:dyDescent="0.25">
      <c r="A19203" t="s">
        <v>19184</v>
      </c>
      <c r="B19203">
        <v>2555</v>
      </c>
      <c r="C19203">
        <v>0</v>
      </c>
      <c r="D19203">
        <v>1</v>
      </c>
      <c r="E19203">
        <v>0</v>
      </c>
      <c r="F19203">
        <f t="shared" ref="F19203:F19266" si="1200">(C19203/B19203)/SUMPRODUCT(C$2:C$25031/B$2:B$25031)*1000000</f>
        <v>0</v>
      </c>
      <c r="G19203">
        <f t="shared" ref="G19203:G19266" si="1201">(D19203/B19203)/SUMPRODUCT(D$2:D$25031/B$2:B$25031)*1000000</f>
        <v>2.8151523059212372E-2</v>
      </c>
      <c r="H19203">
        <f t="shared" ref="H19203:H19266" si="1202">(E19203/B19203)/SUMPRODUCT(E$2:E$25031/B$2:B$25031)*1000000</f>
        <v>0</v>
      </c>
      <c r="I19203">
        <f t="shared" ref="I19203:I19266" si="1203">AVERAGE(F19203:H19203)</f>
        <v>9.3838410197374569E-3</v>
      </c>
    </row>
    <row r="19204" spans="1:9" x14ac:dyDescent="0.25">
      <c r="A19204" t="s">
        <v>19185</v>
      </c>
      <c r="B19204">
        <v>76</v>
      </c>
      <c r="C19204">
        <v>0</v>
      </c>
      <c r="D19204">
        <v>0</v>
      </c>
      <c r="E19204">
        <v>0</v>
      </c>
      <c r="F19204">
        <f t="shared" si="1200"/>
        <v>0</v>
      </c>
      <c r="G19204">
        <f t="shared" si="1201"/>
        <v>0</v>
      </c>
      <c r="H19204">
        <f t="shared" si="1202"/>
        <v>0</v>
      </c>
      <c r="I19204">
        <f t="shared" si="1203"/>
        <v>0</v>
      </c>
    </row>
    <row r="19205" spans="1:9" x14ac:dyDescent="0.25">
      <c r="A19205" t="s">
        <v>19186</v>
      </c>
      <c r="B19205">
        <v>2678</v>
      </c>
      <c r="C19205">
        <v>9905</v>
      </c>
      <c r="D19205">
        <v>9234</v>
      </c>
      <c r="E19205">
        <v>17066</v>
      </c>
      <c r="F19205">
        <f t="shared" si="1200"/>
        <v>298.10413468261254</v>
      </c>
      <c r="G19205">
        <f t="shared" si="1201"/>
        <v>248.0116593868558</v>
      </c>
      <c r="H19205">
        <f t="shared" si="1202"/>
        <v>266.59463196934468</v>
      </c>
      <c r="I19205">
        <f t="shared" si="1203"/>
        <v>270.90347534627102</v>
      </c>
    </row>
    <row r="19206" spans="1:9" x14ac:dyDescent="0.25">
      <c r="A19206" t="s">
        <v>19187</v>
      </c>
      <c r="B19206">
        <v>516</v>
      </c>
      <c r="C19206">
        <v>0</v>
      </c>
      <c r="D19206">
        <v>0</v>
      </c>
      <c r="E19206">
        <v>0</v>
      </c>
      <c r="F19206">
        <f t="shared" si="1200"/>
        <v>0</v>
      </c>
      <c r="G19206">
        <f t="shared" si="1201"/>
        <v>0</v>
      </c>
      <c r="H19206">
        <f t="shared" si="1202"/>
        <v>0</v>
      </c>
      <c r="I19206">
        <f t="shared" si="1203"/>
        <v>0</v>
      </c>
    </row>
    <row r="19207" spans="1:9" x14ac:dyDescent="0.25">
      <c r="A19207" t="s">
        <v>19188</v>
      </c>
      <c r="B19207">
        <v>1511</v>
      </c>
      <c r="C19207">
        <v>159</v>
      </c>
      <c r="D19207">
        <v>210</v>
      </c>
      <c r="E19207">
        <v>381</v>
      </c>
      <c r="F19207">
        <f t="shared" si="1200"/>
        <v>8.4811892165596845</v>
      </c>
      <c r="G19207">
        <f t="shared" si="1201"/>
        <v>9.9964921888950347</v>
      </c>
      <c r="H19207">
        <f t="shared" si="1202"/>
        <v>10.548500872181208</v>
      </c>
      <c r="I19207">
        <f t="shared" si="1203"/>
        <v>9.675394092545309</v>
      </c>
    </row>
    <row r="19208" spans="1:9" x14ac:dyDescent="0.25">
      <c r="A19208" t="s">
        <v>19189</v>
      </c>
      <c r="B19208">
        <v>3686</v>
      </c>
      <c r="C19208">
        <v>4779</v>
      </c>
      <c r="D19208">
        <v>5180</v>
      </c>
      <c r="E19208">
        <v>9573</v>
      </c>
      <c r="F19208">
        <f t="shared" si="1200"/>
        <v>104.49747392792281</v>
      </c>
      <c r="G19208">
        <f t="shared" si="1201"/>
        <v>101.0804646056348</v>
      </c>
      <c r="H19208">
        <f t="shared" si="1202"/>
        <v>108.6483061121028</v>
      </c>
      <c r="I19208">
        <f t="shared" si="1203"/>
        <v>104.74208154855347</v>
      </c>
    </row>
    <row r="19209" spans="1:9" x14ac:dyDescent="0.25">
      <c r="A19209" t="s">
        <v>19190</v>
      </c>
      <c r="B19209">
        <v>1520</v>
      </c>
      <c r="C19209">
        <v>336</v>
      </c>
      <c r="D19209">
        <v>367</v>
      </c>
      <c r="E19209">
        <v>671</v>
      </c>
      <c r="F19209">
        <f t="shared" si="1200"/>
        <v>17.816392918282379</v>
      </c>
      <c r="G19209">
        <f t="shared" si="1201"/>
        <v>17.366619013011551</v>
      </c>
      <c r="H19209">
        <f t="shared" si="1202"/>
        <v>18.467544917785528</v>
      </c>
      <c r="I19209">
        <f t="shared" si="1203"/>
        <v>17.883518949693155</v>
      </c>
    </row>
    <row r="19210" spans="1:9" x14ac:dyDescent="0.25">
      <c r="A19210" t="s">
        <v>19191</v>
      </c>
      <c r="B19210">
        <v>7336</v>
      </c>
      <c r="C19210">
        <v>63</v>
      </c>
      <c r="D19210">
        <v>92</v>
      </c>
      <c r="E19210">
        <v>180</v>
      </c>
      <c r="F19210">
        <f t="shared" si="1200"/>
        <v>0.69215812182531067</v>
      </c>
      <c r="G19210">
        <f t="shared" si="1201"/>
        <v>0.90203067206903775</v>
      </c>
      <c r="H19210">
        <f t="shared" si="1202"/>
        <v>1.0264632714860469</v>
      </c>
      <c r="I19210">
        <f t="shared" si="1203"/>
        <v>0.87355068846013173</v>
      </c>
    </row>
    <row r="19211" spans="1:9" x14ac:dyDescent="0.25">
      <c r="A19211" t="s">
        <v>19192</v>
      </c>
      <c r="B19211">
        <v>106</v>
      </c>
      <c r="C19211">
        <v>4</v>
      </c>
      <c r="D19211">
        <v>9</v>
      </c>
      <c r="E19211">
        <v>18</v>
      </c>
      <c r="F19211">
        <f t="shared" si="1200"/>
        <v>3.0414327533455996</v>
      </c>
      <c r="G19211">
        <f t="shared" si="1201"/>
        <v>6.1070214410055517</v>
      </c>
      <c r="H19211">
        <f t="shared" si="1202"/>
        <v>7.1039005279449423</v>
      </c>
      <c r="I19211">
        <f t="shared" si="1203"/>
        <v>5.4174515740986982</v>
      </c>
    </row>
    <row r="19212" spans="1:9" x14ac:dyDescent="0.25">
      <c r="A19212" t="s">
        <v>19193</v>
      </c>
      <c r="B19212">
        <v>2822</v>
      </c>
      <c r="C19212">
        <v>1</v>
      </c>
      <c r="D19212">
        <v>3</v>
      </c>
      <c r="E19212">
        <v>6</v>
      </c>
      <c r="F19212">
        <f t="shared" si="1200"/>
        <v>2.8560583970112827E-2</v>
      </c>
      <c r="G19212">
        <f t="shared" si="1201"/>
        <v>7.6464005757924461E-2</v>
      </c>
      <c r="H19212">
        <f t="shared" si="1202"/>
        <v>8.8945600751495851E-2</v>
      </c>
      <c r="I19212">
        <f t="shared" si="1203"/>
        <v>6.4656730159844369E-2</v>
      </c>
    </row>
    <row r="19213" spans="1:9" x14ac:dyDescent="0.25">
      <c r="A19213" t="s">
        <v>19194</v>
      </c>
      <c r="B19213">
        <v>3032</v>
      </c>
      <c r="C19213">
        <v>21244</v>
      </c>
      <c r="D19213">
        <v>24390</v>
      </c>
      <c r="E19213">
        <v>41533</v>
      </c>
      <c r="F19213">
        <f t="shared" si="1200"/>
        <v>564.71742461080441</v>
      </c>
      <c r="G19213">
        <f t="shared" si="1201"/>
        <v>578.5959693744245</v>
      </c>
      <c r="H19213">
        <f t="shared" si="1202"/>
        <v>573.05240154054081</v>
      </c>
      <c r="I19213">
        <f t="shared" si="1203"/>
        <v>572.12193184192324</v>
      </c>
    </row>
    <row r="19214" spans="1:9" x14ac:dyDescent="0.25">
      <c r="A19214" t="s">
        <v>19195</v>
      </c>
      <c r="B19214">
        <v>108</v>
      </c>
      <c r="C19214">
        <v>10</v>
      </c>
      <c r="D19214">
        <v>24</v>
      </c>
      <c r="E19214">
        <v>13</v>
      </c>
      <c r="F19214">
        <f t="shared" si="1200"/>
        <v>7.4627748114498509</v>
      </c>
      <c r="G19214">
        <f t="shared" si="1201"/>
        <v>15.983809203619469</v>
      </c>
      <c r="H19214">
        <f t="shared" si="1202"/>
        <v>5.0355838104465693</v>
      </c>
      <c r="I19214">
        <f t="shared" si="1203"/>
        <v>9.4940559418386297</v>
      </c>
    </row>
    <row r="19215" spans="1:9" x14ac:dyDescent="0.25">
      <c r="A19215" t="s">
        <v>19196</v>
      </c>
      <c r="B19215">
        <v>3877</v>
      </c>
      <c r="C19215">
        <v>1639</v>
      </c>
      <c r="D19215">
        <v>1927</v>
      </c>
      <c r="E19215">
        <v>3169</v>
      </c>
      <c r="F19215">
        <f t="shared" si="1200"/>
        <v>34.072754576331214</v>
      </c>
      <c r="G19215">
        <f t="shared" si="1201"/>
        <v>35.750219630948216</v>
      </c>
      <c r="H19215">
        <f t="shared" si="1202"/>
        <v>34.19453245556555</v>
      </c>
      <c r="I19215">
        <f t="shared" si="1203"/>
        <v>34.672502220948324</v>
      </c>
    </row>
    <row r="19216" spans="1:9" x14ac:dyDescent="0.25">
      <c r="A19216" t="s">
        <v>19197</v>
      </c>
      <c r="B19216">
        <v>4564</v>
      </c>
      <c r="C19216">
        <v>0</v>
      </c>
      <c r="D19216">
        <v>0</v>
      </c>
      <c r="E19216">
        <v>0</v>
      </c>
      <c r="F19216">
        <f t="shared" si="1200"/>
        <v>0</v>
      </c>
      <c r="G19216">
        <f t="shared" si="1201"/>
        <v>0</v>
      </c>
      <c r="H19216">
        <f t="shared" si="1202"/>
        <v>0</v>
      </c>
      <c r="I19216">
        <f t="shared" si="1203"/>
        <v>0</v>
      </c>
    </row>
    <row r="19217" spans="1:9" x14ac:dyDescent="0.25">
      <c r="A19217" t="s">
        <v>19198</v>
      </c>
      <c r="B19217">
        <v>1627</v>
      </c>
      <c r="C19217">
        <v>0</v>
      </c>
      <c r="D19217">
        <v>0</v>
      </c>
      <c r="E19217">
        <v>0</v>
      </c>
      <c r="F19217">
        <f t="shared" si="1200"/>
        <v>0</v>
      </c>
      <c r="G19217">
        <f t="shared" si="1201"/>
        <v>0</v>
      </c>
      <c r="H19217">
        <f t="shared" si="1202"/>
        <v>0</v>
      </c>
      <c r="I19217">
        <f t="shared" si="1203"/>
        <v>0</v>
      </c>
    </row>
    <row r="19218" spans="1:9" x14ac:dyDescent="0.25">
      <c r="A19218" t="s">
        <v>19199</v>
      </c>
      <c r="B19218">
        <v>14037</v>
      </c>
      <c r="C19218">
        <v>0</v>
      </c>
      <c r="D19218">
        <v>0</v>
      </c>
      <c r="E19218">
        <v>1</v>
      </c>
      <c r="F19218">
        <f t="shared" si="1200"/>
        <v>0</v>
      </c>
      <c r="G19218">
        <f t="shared" si="1201"/>
        <v>0</v>
      </c>
      <c r="H19218">
        <f t="shared" si="1202"/>
        <v>2.9802722010961662E-3</v>
      </c>
      <c r="I19218">
        <f t="shared" si="1203"/>
        <v>9.9342406703205538E-4</v>
      </c>
    </row>
    <row r="19219" spans="1:9" x14ac:dyDescent="0.25">
      <c r="A19219" t="s">
        <v>19200</v>
      </c>
      <c r="B19219">
        <v>6074</v>
      </c>
      <c r="C19219">
        <v>420</v>
      </c>
      <c r="D19219">
        <v>492</v>
      </c>
      <c r="E19219">
        <v>854</v>
      </c>
      <c r="F19219">
        <f t="shared" si="1200"/>
        <v>5.5731225789819767</v>
      </c>
      <c r="G19219">
        <f t="shared" si="1201"/>
        <v>5.8261695055669263</v>
      </c>
      <c r="H19219">
        <f t="shared" si="1202"/>
        <v>5.8818414681126114</v>
      </c>
      <c r="I19219">
        <f t="shared" si="1203"/>
        <v>5.7603778508871715</v>
      </c>
    </row>
    <row r="19220" spans="1:9" x14ac:dyDescent="0.25">
      <c r="A19220" t="s">
        <v>19201</v>
      </c>
      <c r="B19220">
        <v>3154</v>
      </c>
      <c r="C19220">
        <v>3</v>
      </c>
      <c r="D19220">
        <v>3</v>
      </c>
      <c r="E19220">
        <v>6</v>
      </c>
      <c r="F19220">
        <f t="shared" si="1200"/>
        <v>7.6662620130302853E-2</v>
      </c>
      <c r="G19220">
        <f t="shared" si="1201"/>
        <v>6.8415163046564004E-2</v>
      </c>
      <c r="H19220">
        <f t="shared" si="1202"/>
        <v>7.9582905935548925E-2</v>
      </c>
      <c r="I19220">
        <f t="shared" si="1203"/>
        <v>7.488689637080527E-2</v>
      </c>
    </row>
    <row r="19221" spans="1:9" x14ac:dyDescent="0.25">
      <c r="A19221" t="s">
        <v>19202</v>
      </c>
      <c r="B19221">
        <v>2614</v>
      </c>
      <c r="C19221">
        <v>1693</v>
      </c>
      <c r="D19221">
        <v>1902</v>
      </c>
      <c r="E19221">
        <v>3412</v>
      </c>
      <c r="F19221">
        <f t="shared" si="1200"/>
        <v>52.200596695667045</v>
      </c>
      <c r="G19221">
        <f t="shared" si="1201"/>
        <v>52.335662958599492</v>
      </c>
      <c r="H19221">
        <f t="shared" si="1202"/>
        <v>54.605158372500711</v>
      </c>
      <c r="I19221">
        <f t="shared" si="1203"/>
        <v>53.047139342255747</v>
      </c>
    </row>
    <row r="19222" spans="1:9" x14ac:dyDescent="0.25">
      <c r="A19222" t="s">
        <v>19203</v>
      </c>
      <c r="B19222">
        <v>3693</v>
      </c>
      <c r="C19222">
        <v>1868</v>
      </c>
      <c r="D19222">
        <v>2105</v>
      </c>
      <c r="E19222">
        <v>3835</v>
      </c>
      <c r="F19222">
        <f t="shared" si="1200"/>
        <v>40.768211252670959</v>
      </c>
      <c r="G19222">
        <f t="shared" si="1201"/>
        <v>40.998275841127928</v>
      </c>
      <c r="H19222">
        <f t="shared" si="1202"/>
        <v>43.442648307833117</v>
      </c>
      <c r="I19222">
        <f t="shared" si="1203"/>
        <v>41.73637846721067</v>
      </c>
    </row>
    <row r="19223" spans="1:9" x14ac:dyDescent="0.25">
      <c r="A19223" t="s">
        <v>19204</v>
      </c>
      <c r="B19223">
        <v>3142</v>
      </c>
      <c r="C19223">
        <v>0</v>
      </c>
      <c r="D19223">
        <v>0</v>
      </c>
      <c r="E19223">
        <v>0</v>
      </c>
      <c r="F19223">
        <f t="shared" si="1200"/>
        <v>0</v>
      </c>
      <c r="G19223">
        <f t="shared" si="1201"/>
        <v>0</v>
      </c>
      <c r="H19223">
        <f t="shared" si="1202"/>
        <v>0</v>
      </c>
      <c r="I19223">
        <f t="shared" si="1203"/>
        <v>0</v>
      </c>
    </row>
    <row r="19224" spans="1:9" x14ac:dyDescent="0.25">
      <c r="A19224" t="s">
        <v>19205</v>
      </c>
      <c r="B19224">
        <v>4277</v>
      </c>
      <c r="C19224">
        <v>0</v>
      </c>
      <c r="D19224">
        <v>0</v>
      </c>
      <c r="E19224">
        <v>0</v>
      </c>
      <c r="F19224">
        <f t="shared" si="1200"/>
        <v>0</v>
      </c>
      <c r="G19224">
        <f t="shared" si="1201"/>
        <v>0</v>
      </c>
      <c r="H19224">
        <f t="shared" si="1202"/>
        <v>0</v>
      </c>
      <c r="I19224">
        <f t="shared" si="1203"/>
        <v>0</v>
      </c>
    </row>
    <row r="19225" spans="1:9" x14ac:dyDescent="0.25">
      <c r="A19225" t="s">
        <v>19206</v>
      </c>
      <c r="B19225">
        <v>4281</v>
      </c>
      <c r="C19225">
        <v>0</v>
      </c>
      <c r="D19225">
        <v>0</v>
      </c>
      <c r="E19225">
        <v>0</v>
      </c>
      <c r="F19225">
        <f t="shared" si="1200"/>
        <v>0</v>
      </c>
      <c r="G19225">
        <f t="shared" si="1201"/>
        <v>0</v>
      </c>
      <c r="H19225">
        <f t="shared" si="1202"/>
        <v>0</v>
      </c>
      <c r="I19225">
        <f t="shared" si="1203"/>
        <v>0</v>
      </c>
    </row>
    <row r="19226" spans="1:9" x14ac:dyDescent="0.25">
      <c r="A19226" t="s">
        <v>19207</v>
      </c>
      <c r="B19226">
        <v>3827</v>
      </c>
      <c r="C19226">
        <v>0</v>
      </c>
      <c r="D19226">
        <v>0</v>
      </c>
      <c r="E19226">
        <v>0</v>
      </c>
      <c r="F19226">
        <f t="shared" si="1200"/>
        <v>0</v>
      </c>
      <c r="G19226">
        <f t="shared" si="1201"/>
        <v>0</v>
      </c>
      <c r="H19226">
        <f t="shared" si="1202"/>
        <v>0</v>
      </c>
      <c r="I19226">
        <f t="shared" si="1203"/>
        <v>0</v>
      </c>
    </row>
    <row r="19227" spans="1:9" x14ac:dyDescent="0.25">
      <c r="A19227" t="s">
        <v>19208</v>
      </c>
      <c r="B19227">
        <v>1239</v>
      </c>
      <c r="C19227">
        <v>0</v>
      </c>
      <c r="D19227">
        <v>1</v>
      </c>
      <c r="E19227">
        <v>0</v>
      </c>
      <c r="F19227">
        <f t="shared" si="1200"/>
        <v>0</v>
      </c>
      <c r="G19227">
        <f t="shared" si="1201"/>
        <v>5.8052575800070713E-2</v>
      </c>
      <c r="H19227">
        <f t="shared" si="1202"/>
        <v>0</v>
      </c>
      <c r="I19227">
        <f t="shared" si="1203"/>
        <v>1.9350858600023571E-2</v>
      </c>
    </row>
    <row r="19228" spans="1:9" x14ac:dyDescent="0.25">
      <c r="A19228" t="s">
        <v>19209</v>
      </c>
      <c r="B19228">
        <v>1915</v>
      </c>
      <c r="C19228">
        <v>911</v>
      </c>
      <c r="D19228">
        <v>1087</v>
      </c>
      <c r="E19228">
        <v>1901</v>
      </c>
      <c r="F19228">
        <f t="shared" si="1200"/>
        <v>38.341905386366996</v>
      </c>
      <c r="G19228">
        <f t="shared" si="1201"/>
        <v>40.82757322167344</v>
      </c>
      <c r="H19228">
        <f t="shared" si="1202"/>
        <v>41.528244264115855</v>
      </c>
      <c r="I19228">
        <f t="shared" si="1203"/>
        <v>40.232574290718766</v>
      </c>
    </row>
    <row r="19229" spans="1:9" x14ac:dyDescent="0.25">
      <c r="A19229" t="s">
        <v>19210</v>
      </c>
      <c r="B19229">
        <v>3135</v>
      </c>
      <c r="C19229">
        <v>286</v>
      </c>
      <c r="D19229">
        <v>354</v>
      </c>
      <c r="E19229">
        <v>510</v>
      </c>
      <c r="F19229">
        <f t="shared" si="1200"/>
        <v>7.3527970773863807</v>
      </c>
      <c r="G19229">
        <f t="shared" si="1201"/>
        <v>8.1219164470066403</v>
      </c>
      <c r="H19229">
        <f t="shared" si="1202"/>
        <v>6.8055442590945168</v>
      </c>
      <c r="I19229">
        <f t="shared" si="1203"/>
        <v>7.4267525944958459</v>
      </c>
    </row>
    <row r="19230" spans="1:9" x14ac:dyDescent="0.25">
      <c r="A19230" t="s">
        <v>19211</v>
      </c>
      <c r="B19230">
        <v>5551</v>
      </c>
      <c r="C19230">
        <v>1207</v>
      </c>
      <c r="D19230">
        <v>1377</v>
      </c>
      <c r="E19230">
        <v>2254</v>
      </c>
      <c r="F19230">
        <f t="shared" si="1200"/>
        <v>17.525085089557859</v>
      </c>
      <c r="G19230">
        <f t="shared" si="1201"/>
        <v>17.842492114975329</v>
      </c>
      <c r="H19230">
        <f t="shared" si="1202"/>
        <v>16.986852516450664</v>
      </c>
      <c r="I19230">
        <f t="shared" si="1203"/>
        <v>17.451476573661285</v>
      </c>
    </row>
    <row r="19231" spans="1:9" x14ac:dyDescent="0.25">
      <c r="A19231" t="s">
        <v>19212</v>
      </c>
      <c r="B19231">
        <v>3732</v>
      </c>
      <c r="C19231">
        <v>1</v>
      </c>
      <c r="D19231">
        <v>0</v>
      </c>
      <c r="E19231">
        <v>0</v>
      </c>
      <c r="F19231">
        <f t="shared" si="1200"/>
        <v>2.159645443827931E-2</v>
      </c>
      <c r="G19231">
        <f t="shared" si="1201"/>
        <v>0</v>
      </c>
      <c r="H19231">
        <f t="shared" si="1202"/>
        <v>0</v>
      </c>
      <c r="I19231">
        <f t="shared" si="1203"/>
        <v>7.198818146093103E-3</v>
      </c>
    </row>
    <row r="19232" spans="1:9" x14ac:dyDescent="0.25">
      <c r="A19232" t="s">
        <v>19213</v>
      </c>
      <c r="B19232">
        <v>3131</v>
      </c>
      <c r="C19232">
        <v>814</v>
      </c>
      <c r="D19232">
        <v>758</v>
      </c>
      <c r="E19232">
        <v>2009</v>
      </c>
      <c r="F19232">
        <f t="shared" si="1200"/>
        <v>20.95392715503607</v>
      </c>
      <c r="G19232">
        <f t="shared" si="1201"/>
        <v>17.413214050956888</v>
      </c>
      <c r="H19232">
        <f t="shared" si="1202"/>
        <v>26.842755829305286</v>
      </c>
      <c r="I19232">
        <f t="shared" si="1203"/>
        <v>21.736632345099412</v>
      </c>
    </row>
    <row r="19233" spans="1:9" x14ac:dyDescent="0.25">
      <c r="A19233" t="s">
        <v>19214</v>
      </c>
      <c r="B19233">
        <v>3604</v>
      </c>
      <c r="C19233">
        <v>1</v>
      </c>
      <c r="D19233">
        <v>0</v>
      </c>
      <c r="E19233">
        <v>0</v>
      </c>
      <c r="F19233">
        <f t="shared" si="1200"/>
        <v>2.2363476127541176E-2</v>
      </c>
      <c r="G19233">
        <f t="shared" si="1201"/>
        <v>0</v>
      </c>
      <c r="H19233">
        <f t="shared" si="1202"/>
        <v>0</v>
      </c>
      <c r="I19233">
        <f t="shared" si="1203"/>
        <v>7.4544920425137252E-3</v>
      </c>
    </row>
    <row r="19234" spans="1:9" x14ac:dyDescent="0.25">
      <c r="A19234" t="s">
        <v>19215</v>
      </c>
      <c r="B19234">
        <v>5940</v>
      </c>
      <c r="C19234">
        <v>547</v>
      </c>
      <c r="D19234">
        <v>612</v>
      </c>
      <c r="E19234">
        <v>1221</v>
      </c>
      <c r="F19234">
        <f t="shared" si="1200"/>
        <v>7.4220687670237613</v>
      </c>
      <c r="G19234">
        <f t="shared" si="1201"/>
        <v>7.4106751762235721</v>
      </c>
      <c r="H19234">
        <f t="shared" si="1202"/>
        <v>8.5992277378395254</v>
      </c>
      <c r="I19234">
        <f t="shared" si="1203"/>
        <v>7.810657227028952</v>
      </c>
    </row>
    <row r="19235" spans="1:9" x14ac:dyDescent="0.25">
      <c r="A19235" t="s">
        <v>19216</v>
      </c>
      <c r="B19235">
        <v>1348</v>
      </c>
      <c r="C19235">
        <v>0</v>
      </c>
      <c r="D19235">
        <v>0</v>
      </c>
      <c r="E19235">
        <v>0</v>
      </c>
      <c r="F19235">
        <f t="shared" si="1200"/>
        <v>0</v>
      </c>
      <c r="G19235">
        <f t="shared" si="1201"/>
        <v>0</v>
      </c>
      <c r="H19235">
        <f t="shared" si="1202"/>
        <v>0</v>
      </c>
      <c r="I19235">
        <f t="shared" si="1203"/>
        <v>0</v>
      </c>
    </row>
    <row r="19236" spans="1:9" x14ac:dyDescent="0.25">
      <c r="A19236" t="s">
        <v>19217</v>
      </c>
      <c r="B19236">
        <v>1332</v>
      </c>
      <c r="C19236">
        <v>0</v>
      </c>
      <c r="D19236">
        <v>0</v>
      </c>
      <c r="E19236">
        <v>0</v>
      </c>
      <c r="F19236">
        <f t="shared" si="1200"/>
        <v>0</v>
      </c>
      <c r="G19236">
        <f t="shared" si="1201"/>
        <v>0</v>
      </c>
      <c r="H19236">
        <f t="shared" si="1202"/>
        <v>0</v>
      </c>
      <c r="I19236">
        <f t="shared" si="1203"/>
        <v>0</v>
      </c>
    </row>
    <row r="19237" spans="1:9" x14ac:dyDescent="0.25">
      <c r="A19237" t="s">
        <v>19218</v>
      </c>
      <c r="B19237">
        <v>1373</v>
      </c>
      <c r="C19237">
        <v>23</v>
      </c>
      <c r="D19237">
        <v>26</v>
      </c>
      <c r="E19237">
        <v>40</v>
      </c>
      <c r="F19237">
        <f t="shared" si="1200"/>
        <v>1.3501480430911454</v>
      </c>
      <c r="G19237">
        <f t="shared" si="1201"/>
        <v>1.3620580311897146</v>
      </c>
      <c r="H19237">
        <f t="shared" si="1202"/>
        <v>1.2187641918947381</v>
      </c>
      <c r="I19237">
        <f t="shared" si="1203"/>
        <v>1.3103234220585327</v>
      </c>
    </row>
    <row r="19238" spans="1:9" x14ac:dyDescent="0.25">
      <c r="A19238" t="s">
        <v>19219</v>
      </c>
      <c r="B19238">
        <v>1147</v>
      </c>
      <c r="C19238">
        <v>75</v>
      </c>
      <c r="D19238">
        <v>83</v>
      </c>
      <c r="E19238">
        <v>125</v>
      </c>
      <c r="F19238">
        <f t="shared" si="1200"/>
        <v>5.2701373995417429</v>
      </c>
      <c r="G19238">
        <f t="shared" si="1201"/>
        <v>5.2048410963834977</v>
      </c>
      <c r="H19238">
        <f t="shared" si="1202"/>
        <v>4.5590759466855806</v>
      </c>
      <c r="I19238">
        <f t="shared" si="1203"/>
        <v>5.0113514808702737</v>
      </c>
    </row>
    <row r="19239" spans="1:9" x14ac:dyDescent="0.25">
      <c r="A19239" t="s">
        <v>19220</v>
      </c>
      <c r="B19239">
        <v>710</v>
      </c>
      <c r="C19239">
        <v>0</v>
      </c>
      <c r="D19239">
        <v>0</v>
      </c>
      <c r="E19239">
        <v>0</v>
      </c>
      <c r="F19239">
        <f t="shared" si="1200"/>
        <v>0</v>
      </c>
      <c r="G19239">
        <f t="shared" si="1201"/>
        <v>0</v>
      </c>
      <c r="H19239">
        <f t="shared" si="1202"/>
        <v>0</v>
      </c>
      <c r="I19239">
        <f t="shared" si="1203"/>
        <v>0</v>
      </c>
    </row>
    <row r="19240" spans="1:9" x14ac:dyDescent="0.25">
      <c r="A19240" t="s">
        <v>19221</v>
      </c>
      <c r="B19240">
        <v>1394</v>
      </c>
      <c r="C19240">
        <v>57</v>
      </c>
      <c r="D19240">
        <v>62</v>
      </c>
      <c r="E19240">
        <v>92</v>
      </c>
      <c r="F19240">
        <f t="shared" si="1200"/>
        <v>3.2956127503074093</v>
      </c>
      <c r="G19240">
        <f t="shared" si="1201"/>
        <v>3.1990550701648726</v>
      </c>
      <c r="H19240">
        <f t="shared" si="1202"/>
        <v>2.7609292981236679</v>
      </c>
      <c r="I19240">
        <f t="shared" si="1203"/>
        <v>3.0851990395319837</v>
      </c>
    </row>
    <row r="19241" spans="1:9" x14ac:dyDescent="0.25">
      <c r="A19241" t="s">
        <v>19222</v>
      </c>
      <c r="B19241">
        <v>1372</v>
      </c>
      <c r="C19241">
        <v>0</v>
      </c>
      <c r="D19241">
        <v>0</v>
      </c>
      <c r="E19241">
        <v>0</v>
      </c>
      <c r="F19241">
        <f t="shared" si="1200"/>
        <v>0</v>
      </c>
      <c r="G19241">
        <f t="shared" si="1201"/>
        <v>0</v>
      </c>
      <c r="H19241">
        <f t="shared" si="1202"/>
        <v>0</v>
      </c>
      <c r="I19241">
        <f t="shared" si="1203"/>
        <v>0</v>
      </c>
    </row>
    <row r="19242" spans="1:9" x14ac:dyDescent="0.25">
      <c r="A19242" t="s">
        <v>19223</v>
      </c>
      <c r="B19242">
        <v>1387</v>
      </c>
      <c r="C19242">
        <v>0</v>
      </c>
      <c r="D19242">
        <v>0</v>
      </c>
      <c r="E19242">
        <v>0</v>
      </c>
      <c r="F19242">
        <f t="shared" si="1200"/>
        <v>0</v>
      </c>
      <c r="G19242">
        <f t="shared" si="1201"/>
        <v>0</v>
      </c>
      <c r="H19242">
        <f t="shared" si="1202"/>
        <v>0</v>
      </c>
      <c r="I19242">
        <f t="shared" si="1203"/>
        <v>0</v>
      </c>
    </row>
    <row r="19243" spans="1:9" x14ac:dyDescent="0.25">
      <c r="A19243" t="s">
        <v>19224</v>
      </c>
      <c r="B19243">
        <v>1326</v>
      </c>
      <c r="C19243">
        <v>0</v>
      </c>
      <c r="D19243">
        <v>0</v>
      </c>
      <c r="E19243">
        <v>0</v>
      </c>
      <c r="F19243">
        <f t="shared" si="1200"/>
        <v>0</v>
      </c>
      <c r="G19243">
        <f t="shared" si="1201"/>
        <v>0</v>
      </c>
      <c r="H19243">
        <f t="shared" si="1202"/>
        <v>0</v>
      </c>
      <c r="I19243">
        <f t="shared" si="1203"/>
        <v>0</v>
      </c>
    </row>
    <row r="19244" spans="1:9" x14ac:dyDescent="0.25">
      <c r="A19244" t="s">
        <v>19225</v>
      </c>
      <c r="B19244">
        <v>1335</v>
      </c>
      <c r="C19244">
        <v>0</v>
      </c>
      <c r="D19244">
        <v>0</v>
      </c>
      <c r="E19244">
        <v>0</v>
      </c>
      <c r="F19244">
        <f t="shared" si="1200"/>
        <v>0</v>
      </c>
      <c r="G19244">
        <f t="shared" si="1201"/>
        <v>0</v>
      </c>
      <c r="H19244">
        <f t="shared" si="1202"/>
        <v>0</v>
      </c>
      <c r="I19244">
        <f t="shared" si="1203"/>
        <v>0</v>
      </c>
    </row>
    <row r="19245" spans="1:9" x14ac:dyDescent="0.25">
      <c r="A19245" t="s">
        <v>19226</v>
      </c>
      <c r="B19245">
        <v>1323</v>
      </c>
      <c r="C19245">
        <v>0</v>
      </c>
      <c r="D19245">
        <v>0</v>
      </c>
      <c r="E19245">
        <v>0</v>
      </c>
      <c r="F19245">
        <f t="shared" si="1200"/>
        <v>0</v>
      </c>
      <c r="G19245">
        <f t="shared" si="1201"/>
        <v>0</v>
      </c>
      <c r="H19245">
        <f t="shared" si="1202"/>
        <v>0</v>
      </c>
      <c r="I19245">
        <f t="shared" si="1203"/>
        <v>0</v>
      </c>
    </row>
    <row r="19246" spans="1:9" x14ac:dyDescent="0.25">
      <c r="A19246" t="s">
        <v>19227</v>
      </c>
      <c r="B19246">
        <v>2493</v>
      </c>
      <c r="C19246">
        <v>0</v>
      </c>
      <c r="D19246">
        <v>0</v>
      </c>
      <c r="E19246">
        <v>0</v>
      </c>
      <c r="F19246">
        <f t="shared" si="1200"/>
        <v>0</v>
      </c>
      <c r="G19246">
        <f t="shared" si="1201"/>
        <v>0</v>
      </c>
      <c r="H19246">
        <f t="shared" si="1202"/>
        <v>0</v>
      </c>
      <c r="I19246">
        <f t="shared" si="1203"/>
        <v>0</v>
      </c>
    </row>
    <row r="19247" spans="1:9" x14ac:dyDescent="0.25">
      <c r="A19247" t="s">
        <v>19228</v>
      </c>
      <c r="B19247">
        <v>4221</v>
      </c>
      <c r="C19247">
        <v>0</v>
      </c>
      <c r="D19247">
        <v>0</v>
      </c>
      <c r="E19247">
        <v>0</v>
      </c>
      <c r="F19247">
        <f t="shared" si="1200"/>
        <v>0</v>
      </c>
      <c r="G19247">
        <f t="shared" si="1201"/>
        <v>0</v>
      </c>
      <c r="H19247">
        <f t="shared" si="1202"/>
        <v>0</v>
      </c>
      <c r="I19247">
        <f t="shared" si="1203"/>
        <v>0</v>
      </c>
    </row>
    <row r="19248" spans="1:9" x14ac:dyDescent="0.25">
      <c r="A19248" t="s">
        <v>19229</v>
      </c>
      <c r="B19248">
        <v>1519</v>
      </c>
      <c r="C19248">
        <v>0</v>
      </c>
      <c r="D19248">
        <v>0</v>
      </c>
      <c r="E19248">
        <v>0</v>
      </c>
      <c r="F19248">
        <f t="shared" si="1200"/>
        <v>0</v>
      </c>
      <c r="G19248">
        <f t="shared" si="1201"/>
        <v>0</v>
      </c>
      <c r="H19248">
        <f t="shared" si="1202"/>
        <v>0</v>
      </c>
      <c r="I19248">
        <f t="shared" si="1203"/>
        <v>0</v>
      </c>
    </row>
    <row r="19249" spans="1:9" x14ac:dyDescent="0.25">
      <c r="A19249" t="s">
        <v>19230</v>
      </c>
      <c r="B19249">
        <v>1977</v>
      </c>
      <c r="C19249">
        <v>0</v>
      </c>
      <c r="D19249">
        <v>0</v>
      </c>
      <c r="E19249">
        <v>0</v>
      </c>
      <c r="F19249">
        <f t="shared" si="1200"/>
        <v>0</v>
      </c>
      <c r="G19249">
        <f t="shared" si="1201"/>
        <v>0</v>
      </c>
      <c r="H19249">
        <f t="shared" si="1202"/>
        <v>0</v>
      </c>
      <c r="I19249">
        <f t="shared" si="1203"/>
        <v>0</v>
      </c>
    </row>
    <row r="19250" spans="1:9" x14ac:dyDescent="0.25">
      <c r="A19250" t="s">
        <v>19231</v>
      </c>
      <c r="B19250">
        <v>1442</v>
      </c>
      <c r="C19250">
        <v>0</v>
      </c>
      <c r="D19250">
        <v>0</v>
      </c>
      <c r="E19250">
        <v>0</v>
      </c>
      <c r="F19250">
        <f t="shared" si="1200"/>
        <v>0</v>
      </c>
      <c r="G19250">
        <f t="shared" si="1201"/>
        <v>0</v>
      </c>
      <c r="H19250">
        <f t="shared" si="1202"/>
        <v>0</v>
      </c>
      <c r="I19250">
        <f t="shared" si="1203"/>
        <v>0</v>
      </c>
    </row>
    <row r="19251" spans="1:9" x14ac:dyDescent="0.25">
      <c r="A19251" t="s">
        <v>19232</v>
      </c>
      <c r="B19251">
        <v>1622</v>
      </c>
      <c r="C19251">
        <v>0</v>
      </c>
      <c r="D19251">
        <v>0</v>
      </c>
      <c r="E19251">
        <v>0</v>
      </c>
      <c r="F19251">
        <f t="shared" si="1200"/>
        <v>0</v>
      </c>
      <c r="G19251">
        <f t="shared" si="1201"/>
        <v>0</v>
      </c>
      <c r="H19251">
        <f t="shared" si="1202"/>
        <v>0</v>
      </c>
      <c r="I19251">
        <f t="shared" si="1203"/>
        <v>0</v>
      </c>
    </row>
    <row r="19252" spans="1:9" x14ac:dyDescent="0.25">
      <c r="A19252" t="s">
        <v>19233</v>
      </c>
      <c r="B19252">
        <v>3114</v>
      </c>
      <c r="C19252">
        <v>214</v>
      </c>
      <c r="D19252">
        <v>275</v>
      </c>
      <c r="E19252">
        <v>409</v>
      </c>
      <c r="F19252">
        <f t="shared" si="1200"/>
        <v>5.5388455826020859</v>
      </c>
      <c r="G19252">
        <f t="shared" si="1201"/>
        <v>6.3519472991262349</v>
      </c>
      <c r="H19252">
        <f t="shared" si="1202"/>
        <v>5.4945854472369424</v>
      </c>
      <c r="I19252">
        <f t="shared" si="1203"/>
        <v>5.7951261096550875</v>
      </c>
    </row>
    <row r="19253" spans="1:9" x14ac:dyDescent="0.25">
      <c r="A19253" t="s">
        <v>19234</v>
      </c>
      <c r="B19253">
        <v>2919</v>
      </c>
      <c r="C19253">
        <v>4</v>
      </c>
      <c r="D19253">
        <v>13</v>
      </c>
      <c r="E19253">
        <v>14</v>
      </c>
      <c r="F19253">
        <f t="shared" si="1200"/>
        <v>0.11044599926503376</v>
      </c>
      <c r="G19253">
        <f t="shared" si="1201"/>
        <v>0.32033327797592981</v>
      </c>
      <c r="H19253">
        <f t="shared" si="1202"/>
        <v>0.20064307379753901</v>
      </c>
      <c r="I19253">
        <f t="shared" si="1203"/>
        <v>0.21047411701283417</v>
      </c>
    </row>
    <row r="19254" spans="1:9" x14ac:dyDescent="0.25">
      <c r="A19254" t="s">
        <v>19235</v>
      </c>
      <c r="B19254">
        <v>2472</v>
      </c>
      <c r="C19254">
        <v>184</v>
      </c>
      <c r="D19254">
        <v>237</v>
      </c>
      <c r="E19254">
        <v>434</v>
      </c>
      <c r="F19254">
        <f t="shared" si="1200"/>
        <v>5.9992014989130844</v>
      </c>
      <c r="G19254">
        <f t="shared" si="1201"/>
        <v>6.89592739306641</v>
      </c>
      <c r="H19254">
        <f t="shared" si="1202"/>
        <v>7.3446565958193801</v>
      </c>
      <c r="I19254">
        <f t="shared" si="1203"/>
        <v>6.7465951625996254</v>
      </c>
    </row>
    <row r="19255" spans="1:9" x14ac:dyDescent="0.25">
      <c r="A19255" t="s">
        <v>19236</v>
      </c>
      <c r="B19255">
        <v>2471</v>
      </c>
      <c r="C19255">
        <v>211</v>
      </c>
      <c r="D19255">
        <v>235</v>
      </c>
      <c r="E19255">
        <v>377</v>
      </c>
      <c r="F19255">
        <f t="shared" si="1200"/>
        <v>6.8823032134083055</v>
      </c>
      <c r="G19255">
        <f t="shared" si="1201"/>
        <v>6.8405011059601746</v>
      </c>
      <c r="H19255">
        <f t="shared" si="1202"/>
        <v>6.3826177637873958</v>
      </c>
      <c r="I19255">
        <f t="shared" si="1203"/>
        <v>6.7018073610519586</v>
      </c>
    </row>
    <row r="19256" spans="1:9" x14ac:dyDescent="0.25">
      <c r="A19256" t="s">
        <v>19237</v>
      </c>
      <c r="B19256">
        <v>2756</v>
      </c>
      <c r="C19256">
        <v>168</v>
      </c>
      <c r="D19256">
        <v>228</v>
      </c>
      <c r="E19256">
        <v>427</v>
      </c>
      <c r="F19256">
        <f t="shared" si="1200"/>
        <v>4.9130836784813532</v>
      </c>
      <c r="G19256">
        <f t="shared" si="1201"/>
        <v>5.9504311476464364</v>
      </c>
      <c r="H19256">
        <f t="shared" si="1202"/>
        <v>6.4815502680181432</v>
      </c>
      <c r="I19256">
        <f t="shared" si="1203"/>
        <v>5.7816883647153112</v>
      </c>
    </row>
    <row r="19257" spans="1:9" x14ac:dyDescent="0.25">
      <c r="A19257" t="s">
        <v>19238</v>
      </c>
      <c r="B19257">
        <v>108</v>
      </c>
      <c r="C19257">
        <v>0</v>
      </c>
      <c r="D19257">
        <v>5</v>
      </c>
      <c r="E19257">
        <v>0</v>
      </c>
      <c r="F19257">
        <f t="shared" si="1200"/>
        <v>0</v>
      </c>
      <c r="G19257">
        <f t="shared" si="1201"/>
        <v>3.329960250754056</v>
      </c>
      <c r="H19257">
        <f t="shared" si="1202"/>
        <v>0</v>
      </c>
      <c r="I19257">
        <f t="shared" si="1203"/>
        <v>1.1099867502513521</v>
      </c>
    </row>
    <row r="19258" spans="1:9" x14ac:dyDescent="0.25">
      <c r="A19258" t="s">
        <v>19239</v>
      </c>
      <c r="B19258">
        <v>3279</v>
      </c>
      <c r="C19258">
        <v>136</v>
      </c>
      <c r="D19258">
        <v>148</v>
      </c>
      <c r="E19258">
        <v>240</v>
      </c>
      <c r="F19258">
        <f t="shared" si="1200"/>
        <v>3.3428861369495402</v>
      </c>
      <c r="G19258">
        <f t="shared" si="1201"/>
        <v>3.2464827476701945</v>
      </c>
      <c r="H19258">
        <f t="shared" si="1202"/>
        <v>3.0619638343485369</v>
      </c>
      <c r="I19258">
        <f t="shared" si="1203"/>
        <v>3.2171109063227572</v>
      </c>
    </row>
    <row r="19259" spans="1:9" x14ac:dyDescent="0.25">
      <c r="A19259" t="s">
        <v>19240</v>
      </c>
      <c r="B19259">
        <v>1294</v>
      </c>
      <c r="C19259">
        <v>16</v>
      </c>
      <c r="D19259">
        <v>18</v>
      </c>
      <c r="E19259">
        <v>32</v>
      </c>
      <c r="F19259">
        <f t="shared" si="1200"/>
        <v>0.99657456523843457</v>
      </c>
      <c r="G19259">
        <f t="shared" si="1201"/>
        <v>1.0005321062543873</v>
      </c>
      <c r="H19259">
        <f t="shared" si="1202"/>
        <v>1.0345367761802011</v>
      </c>
      <c r="I19259">
        <f t="shared" si="1203"/>
        <v>1.0105478158910077</v>
      </c>
    </row>
    <row r="19260" spans="1:9" x14ac:dyDescent="0.25">
      <c r="A19260" t="s">
        <v>19241</v>
      </c>
      <c r="B19260">
        <v>1479</v>
      </c>
      <c r="C19260">
        <v>1</v>
      </c>
      <c r="D19260">
        <v>0</v>
      </c>
      <c r="E19260">
        <v>0</v>
      </c>
      <c r="F19260">
        <f t="shared" si="1200"/>
        <v>5.4494907345272743E-2</v>
      </c>
      <c r="G19260">
        <f t="shared" si="1201"/>
        <v>0</v>
      </c>
      <c r="H19260">
        <f t="shared" si="1202"/>
        <v>0</v>
      </c>
      <c r="I19260">
        <f t="shared" si="1203"/>
        <v>1.8164969115090916E-2</v>
      </c>
    </row>
    <row r="19261" spans="1:9" x14ac:dyDescent="0.25">
      <c r="A19261" t="s">
        <v>19242</v>
      </c>
      <c r="B19261">
        <v>9141</v>
      </c>
      <c r="C19261">
        <v>937</v>
      </c>
      <c r="D19261">
        <v>1026</v>
      </c>
      <c r="E19261">
        <v>1754</v>
      </c>
      <c r="F19261">
        <f t="shared" si="1200"/>
        <v>8.2617105329775633</v>
      </c>
      <c r="G19261">
        <f t="shared" si="1201"/>
        <v>8.0732137723565369</v>
      </c>
      <c r="H19261">
        <f t="shared" si="1202"/>
        <v>8.0272374877392192</v>
      </c>
      <c r="I19261">
        <f t="shared" si="1203"/>
        <v>8.1207205976911059</v>
      </c>
    </row>
    <row r="19262" spans="1:9" x14ac:dyDescent="0.25">
      <c r="A19262" t="s">
        <v>19243</v>
      </c>
      <c r="B19262">
        <v>2764</v>
      </c>
      <c r="C19262">
        <v>255</v>
      </c>
      <c r="D19262">
        <v>277</v>
      </c>
      <c r="E19262">
        <v>522</v>
      </c>
      <c r="F19262">
        <f t="shared" si="1200"/>
        <v>7.4357749025806399</v>
      </c>
      <c r="G19262">
        <f t="shared" si="1201"/>
        <v>7.2083278481590707</v>
      </c>
      <c r="H19262">
        <f t="shared" si="1202"/>
        <v>7.9006476928012876</v>
      </c>
      <c r="I19262">
        <f t="shared" si="1203"/>
        <v>7.5149168145136658</v>
      </c>
    </row>
    <row r="19263" spans="1:9" x14ac:dyDescent="0.25">
      <c r="A19263" t="s">
        <v>19244</v>
      </c>
      <c r="B19263">
        <v>74</v>
      </c>
      <c r="C19263">
        <v>0</v>
      </c>
      <c r="D19263">
        <v>2</v>
      </c>
      <c r="E19263">
        <v>0</v>
      </c>
      <c r="F19263">
        <f t="shared" si="1200"/>
        <v>0</v>
      </c>
      <c r="G19263">
        <f t="shared" si="1201"/>
        <v>1.9439767950348006</v>
      </c>
      <c r="H19263">
        <f t="shared" si="1202"/>
        <v>0</v>
      </c>
      <c r="I19263">
        <f t="shared" si="1203"/>
        <v>0.64799226501160023</v>
      </c>
    </row>
    <row r="19264" spans="1:9" x14ac:dyDescent="0.25">
      <c r="A19264" t="s">
        <v>19245</v>
      </c>
      <c r="B19264">
        <v>73</v>
      </c>
      <c r="C19264">
        <v>0</v>
      </c>
      <c r="D19264">
        <v>1</v>
      </c>
      <c r="E19264">
        <v>0</v>
      </c>
      <c r="F19264">
        <f t="shared" si="1200"/>
        <v>0</v>
      </c>
      <c r="G19264">
        <f t="shared" si="1201"/>
        <v>0.98530330707243308</v>
      </c>
      <c r="H19264">
        <f t="shared" si="1202"/>
        <v>0</v>
      </c>
      <c r="I19264">
        <f t="shared" si="1203"/>
        <v>0.32843443569081104</v>
      </c>
    </row>
    <row r="19265" spans="1:9" x14ac:dyDescent="0.25">
      <c r="A19265" t="s">
        <v>19246</v>
      </c>
      <c r="B19265">
        <v>85</v>
      </c>
      <c r="C19265">
        <v>16</v>
      </c>
      <c r="D19265">
        <v>8</v>
      </c>
      <c r="E19265">
        <v>20</v>
      </c>
      <c r="F19265">
        <f t="shared" si="1200"/>
        <v>15.171382204923932</v>
      </c>
      <c r="G19265">
        <f t="shared" si="1201"/>
        <v>6.7696133097682463</v>
      </c>
      <c r="H19265">
        <f t="shared" si="1202"/>
        <v>9.8433131498322091</v>
      </c>
      <c r="I19265">
        <f t="shared" si="1203"/>
        <v>10.594769554841461</v>
      </c>
    </row>
    <row r="19266" spans="1:9" x14ac:dyDescent="0.25">
      <c r="A19266" t="s">
        <v>19247</v>
      </c>
      <c r="B19266">
        <v>68</v>
      </c>
      <c r="C19266">
        <v>8</v>
      </c>
      <c r="D19266">
        <v>5</v>
      </c>
      <c r="E19266">
        <v>7</v>
      </c>
      <c r="F19266">
        <f t="shared" si="1200"/>
        <v>9.4821138780774579</v>
      </c>
      <c r="G19266">
        <f t="shared" si="1201"/>
        <v>5.2887603982564428</v>
      </c>
      <c r="H19266">
        <f t="shared" si="1202"/>
        <v>4.3064495030515904</v>
      </c>
      <c r="I19266">
        <f t="shared" si="1203"/>
        <v>6.3591079264618307</v>
      </c>
    </row>
    <row r="19267" spans="1:9" x14ac:dyDescent="0.25">
      <c r="A19267" t="s">
        <v>19248</v>
      </c>
      <c r="B19267">
        <v>4591</v>
      </c>
      <c r="C19267">
        <v>311</v>
      </c>
      <c r="D19267">
        <v>347</v>
      </c>
      <c r="E19267">
        <v>645</v>
      </c>
      <c r="F19267">
        <f t="shared" ref="F19267:F19330" si="1204">(C19267/B19267)/SUMPRODUCT(C$2:C$25031/B$2:B$25031)*1000000</f>
        <v>5.4598057148111003</v>
      </c>
      <c r="G19267">
        <f t="shared" ref="G19267:G19330" si="1205">(D19267/B19267)/SUMPRODUCT(D$2:D$25031/B$2:B$25031)*1000000</f>
        <v>5.436444798835069</v>
      </c>
      <c r="H19267">
        <f t="shared" ref="H19267:H19330" si="1206">(E19267/B19267)/SUMPRODUCT(E$2:E$25031/B$2:B$25031)*1000000</f>
        <v>5.8773648817202222</v>
      </c>
      <c r="I19267">
        <f t="shared" ref="I19267:I19330" si="1207">AVERAGE(F19267:H19267)</f>
        <v>5.5912051317887972</v>
      </c>
    </row>
    <row r="19268" spans="1:9" x14ac:dyDescent="0.25">
      <c r="A19268" t="s">
        <v>19249</v>
      </c>
      <c r="B19268">
        <v>7675</v>
      </c>
      <c r="C19268">
        <v>639</v>
      </c>
      <c r="D19268">
        <v>742</v>
      </c>
      <c r="E19268">
        <v>1374</v>
      </c>
      <c r="F19268">
        <f t="shared" si="1204"/>
        <v>6.7103715346941648</v>
      </c>
      <c r="G19268">
        <f t="shared" si="1205"/>
        <v>6.9537379714508676</v>
      </c>
      <c r="H19268">
        <f t="shared" si="1206"/>
        <v>7.4892543502860178</v>
      </c>
      <c r="I19268">
        <f t="shared" si="1207"/>
        <v>7.0511212854770164</v>
      </c>
    </row>
    <row r="19269" spans="1:9" x14ac:dyDescent="0.25">
      <c r="A19269" t="s">
        <v>19250</v>
      </c>
      <c r="B19269">
        <v>758</v>
      </c>
      <c r="C19269">
        <v>0</v>
      </c>
      <c r="D19269">
        <v>0</v>
      </c>
      <c r="E19269">
        <v>0</v>
      </c>
      <c r="F19269">
        <f t="shared" si="1204"/>
        <v>0</v>
      </c>
      <c r="G19269">
        <f t="shared" si="1205"/>
        <v>0</v>
      </c>
      <c r="H19269">
        <f t="shared" si="1206"/>
        <v>0</v>
      </c>
      <c r="I19269">
        <f t="shared" si="1207"/>
        <v>0</v>
      </c>
    </row>
    <row r="19270" spans="1:9" x14ac:dyDescent="0.25">
      <c r="A19270" t="s">
        <v>19251</v>
      </c>
      <c r="B19270">
        <v>6161</v>
      </c>
      <c r="C19270">
        <v>799</v>
      </c>
      <c r="D19270">
        <v>885</v>
      </c>
      <c r="E19270">
        <v>1547</v>
      </c>
      <c r="F19270">
        <f t="shared" si="1204"/>
        <v>10.45248764859001</v>
      </c>
      <c r="G19270">
        <f t="shared" si="1205"/>
        <v>10.332011062070206</v>
      </c>
      <c r="H19270">
        <f t="shared" si="1206"/>
        <v>10.504353697753499</v>
      </c>
      <c r="I19270">
        <f t="shared" si="1207"/>
        <v>10.429617469471239</v>
      </c>
    </row>
    <row r="19271" spans="1:9" x14ac:dyDescent="0.25">
      <c r="A19271" t="s">
        <v>19252</v>
      </c>
      <c r="B19271">
        <v>1286</v>
      </c>
      <c r="C19271">
        <v>0</v>
      </c>
      <c r="D19271">
        <v>0</v>
      </c>
      <c r="E19271">
        <v>0</v>
      </c>
      <c r="F19271">
        <f t="shared" si="1204"/>
        <v>0</v>
      </c>
      <c r="G19271">
        <f t="shared" si="1205"/>
        <v>0</v>
      </c>
      <c r="H19271">
        <f t="shared" si="1206"/>
        <v>0</v>
      </c>
      <c r="I19271">
        <f t="shared" si="1207"/>
        <v>0</v>
      </c>
    </row>
    <row r="19272" spans="1:9" x14ac:dyDescent="0.25">
      <c r="A19272" t="s">
        <v>19253</v>
      </c>
      <c r="B19272">
        <v>2276</v>
      </c>
      <c r="C19272">
        <v>181</v>
      </c>
      <c r="D19272">
        <v>245</v>
      </c>
      <c r="E19272">
        <v>442</v>
      </c>
      <c r="F19272">
        <f t="shared" si="1204"/>
        <v>6.4095923556336416</v>
      </c>
      <c r="G19272">
        <f t="shared" si="1205"/>
        <v>7.7425965057075858</v>
      </c>
      <c r="H19272">
        <f t="shared" si="1206"/>
        <v>8.1241932126361167</v>
      </c>
      <c r="I19272">
        <f t="shared" si="1207"/>
        <v>7.4254606913257817</v>
      </c>
    </row>
    <row r="19273" spans="1:9" x14ac:dyDescent="0.25">
      <c r="A19273" t="s">
        <v>19254</v>
      </c>
      <c r="B19273">
        <v>3846</v>
      </c>
      <c r="C19273">
        <v>1153</v>
      </c>
      <c r="D19273">
        <v>1248</v>
      </c>
      <c r="E19273">
        <v>2164</v>
      </c>
      <c r="F19273">
        <f t="shared" si="1204"/>
        <v>24.16262534115916</v>
      </c>
      <c r="G19273">
        <f t="shared" si="1205"/>
        <v>23.339852440854639</v>
      </c>
      <c r="H19273">
        <f t="shared" si="1206"/>
        <v>23.53846880889413</v>
      </c>
      <c r="I19273">
        <f t="shared" si="1207"/>
        <v>23.680315530302646</v>
      </c>
    </row>
    <row r="19274" spans="1:9" x14ac:dyDescent="0.25">
      <c r="A19274" t="s">
        <v>19255</v>
      </c>
      <c r="B19274">
        <v>2567</v>
      </c>
      <c r="C19274">
        <v>698</v>
      </c>
      <c r="D19274">
        <v>764</v>
      </c>
      <c r="E19274">
        <v>1406</v>
      </c>
      <c r="F19274">
        <f t="shared" si="1204"/>
        <v>21.915614195026706</v>
      </c>
      <c r="G19274">
        <f t="shared" si="1205"/>
        <v>21.407220896783695</v>
      </c>
      <c r="H19274">
        <f t="shared" si="1206"/>
        <v>22.91340776268888</v>
      </c>
      <c r="I19274">
        <f t="shared" si="1207"/>
        <v>22.078747618166428</v>
      </c>
    </row>
    <row r="19275" spans="1:9" x14ac:dyDescent="0.25">
      <c r="A19275" t="s">
        <v>19256</v>
      </c>
      <c r="B19275">
        <v>5993</v>
      </c>
      <c r="C19275">
        <v>760</v>
      </c>
      <c r="D19275">
        <v>833</v>
      </c>
      <c r="E19275">
        <v>1326</v>
      </c>
      <c r="F19275">
        <f t="shared" si="1204"/>
        <v>10.22100044257974</v>
      </c>
      <c r="G19275">
        <f t="shared" si="1205"/>
        <v>9.9975486066690458</v>
      </c>
      <c r="H19275">
        <f t="shared" si="1206"/>
        <v>9.256130695124213</v>
      </c>
      <c r="I19275">
        <f t="shared" si="1207"/>
        <v>9.824893248124333</v>
      </c>
    </row>
    <row r="19276" spans="1:9" x14ac:dyDescent="0.25">
      <c r="A19276" t="s">
        <v>19257</v>
      </c>
      <c r="B19276">
        <v>1802</v>
      </c>
      <c r="C19276">
        <v>15</v>
      </c>
      <c r="D19276">
        <v>9</v>
      </c>
      <c r="E19276">
        <v>17</v>
      </c>
      <c r="F19276">
        <f t="shared" si="1204"/>
        <v>0.67090428382623535</v>
      </c>
      <c r="G19276">
        <f t="shared" si="1205"/>
        <v>0.35923655535326782</v>
      </c>
      <c r="H19276">
        <f t="shared" si="1206"/>
        <v>0.39466114044138573</v>
      </c>
      <c r="I19276">
        <f t="shared" si="1207"/>
        <v>0.47493399320696295</v>
      </c>
    </row>
    <row r="19277" spans="1:9" x14ac:dyDescent="0.25">
      <c r="A19277" t="s">
        <v>19258</v>
      </c>
      <c r="B19277">
        <v>972</v>
      </c>
      <c r="C19277">
        <v>458</v>
      </c>
      <c r="D19277">
        <v>470</v>
      </c>
      <c r="E19277">
        <v>882</v>
      </c>
      <c r="F19277">
        <f t="shared" si="1204"/>
        <v>37.977231818267022</v>
      </c>
      <c r="G19277">
        <f t="shared" si="1205"/>
        <v>34.779584841209036</v>
      </c>
      <c r="H19277">
        <f t="shared" si="1206"/>
        <v>37.960554878751061</v>
      </c>
      <c r="I19277">
        <f t="shared" si="1207"/>
        <v>36.905790512742378</v>
      </c>
    </row>
    <row r="19278" spans="1:9" x14ac:dyDescent="0.25">
      <c r="A19278" t="s">
        <v>19259</v>
      </c>
      <c r="B19278">
        <v>3509</v>
      </c>
      <c r="C19278">
        <v>11802</v>
      </c>
      <c r="D19278">
        <v>13559</v>
      </c>
      <c r="E19278">
        <v>23043</v>
      </c>
      <c r="F19278">
        <f t="shared" si="1204"/>
        <v>271.07928694987072</v>
      </c>
      <c r="G19278">
        <f t="shared" si="1205"/>
        <v>277.93106596279392</v>
      </c>
      <c r="H19278">
        <f t="shared" si="1206"/>
        <v>274.71722025483905</v>
      </c>
      <c r="I19278">
        <f t="shared" si="1207"/>
        <v>274.57585772250121</v>
      </c>
    </row>
    <row r="19279" spans="1:9" x14ac:dyDescent="0.25">
      <c r="A19279" t="s">
        <v>19260</v>
      </c>
      <c r="B19279">
        <v>1827</v>
      </c>
      <c r="C19279">
        <v>231</v>
      </c>
      <c r="D19279">
        <v>232</v>
      </c>
      <c r="E19279">
        <v>429</v>
      </c>
      <c r="F19279">
        <f t="shared" si="1204"/>
        <v>10.190547673566003</v>
      </c>
      <c r="G19279">
        <f t="shared" si="1205"/>
        <v>9.1336052592111248</v>
      </c>
      <c r="H19279">
        <f t="shared" si="1206"/>
        <v>9.8231093051075931</v>
      </c>
      <c r="I19279">
        <f t="shared" si="1207"/>
        <v>9.7157540792949071</v>
      </c>
    </row>
    <row r="19280" spans="1:9" x14ac:dyDescent="0.25">
      <c r="A19280" t="s">
        <v>19261</v>
      </c>
      <c r="B19280">
        <v>1097</v>
      </c>
      <c r="C19280">
        <v>0</v>
      </c>
      <c r="D19280">
        <v>0</v>
      </c>
      <c r="E19280">
        <v>0</v>
      </c>
      <c r="F19280">
        <f t="shared" si="1204"/>
        <v>0</v>
      </c>
      <c r="G19280">
        <f t="shared" si="1205"/>
        <v>0</v>
      </c>
      <c r="H19280">
        <f t="shared" si="1206"/>
        <v>0</v>
      </c>
      <c r="I19280">
        <f t="shared" si="1207"/>
        <v>0</v>
      </c>
    </row>
    <row r="19281" spans="1:9" x14ac:dyDescent="0.25">
      <c r="A19281" t="s">
        <v>19262</v>
      </c>
      <c r="B19281">
        <v>4868</v>
      </c>
      <c r="C19281">
        <v>0</v>
      </c>
      <c r="D19281">
        <v>1</v>
      </c>
      <c r="E19281">
        <v>0</v>
      </c>
      <c r="F19281">
        <f t="shared" si="1204"/>
        <v>0</v>
      </c>
      <c r="G19281">
        <f t="shared" si="1205"/>
        <v>1.4775501523477324E-2</v>
      </c>
      <c r="H19281">
        <f t="shared" si="1206"/>
        <v>0</v>
      </c>
      <c r="I19281">
        <f t="shared" si="1207"/>
        <v>4.9251671744924416E-3</v>
      </c>
    </row>
    <row r="19282" spans="1:9" x14ac:dyDescent="0.25">
      <c r="A19282" t="s">
        <v>19263</v>
      </c>
      <c r="B19282">
        <v>3233</v>
      </c>
      <c r="C19282">
        <v>0</v>
      </c>
      <c r="D19282">
        <v>0</v>
      </c>
      <c r="E19282">
        <v>0</v>
      </c>
      <c r="F19282">
        <f t="shared" si="1204"/>
        <v>0</v>
      </c>
      <c r="G19282">
        <f t="shared" si="1205"/>
        <v>0</v>
      </c>
      <c r="H19282">
        <f t="shared" si="1206"/>
        <v>0</v>
      </c>
      <c r="I19282">
        <f t="shared" si="1207"/>
        <v>0</v>
      </c>
    </row>
    <row r="19283" spans="1:9" x14ac:dyDescent="0.25">
      <c r="A19283" t="s">
        <v>19264</v>
      </c>
      <c r="B19283">
        <v>3390</v>
      </c>
      <c r="C19283">
        <v>0</v>
      </c>
      <c r="D19283">
        <v>0</v>
      </c>
      <c r="E19283">
        <v>0</v>
      </c>
      <c r="F19283">
        <f t="shared" si="1204"/>
        <v>0</v>
      </c>
      <c r="G19283">
        <f t="shared" si="1205"/>
        <v>0</v>
      </c>
      <c r="H19283">
        <f t="shared" si="1206"/>
        <v>0</v>
      </c>
      <c r="I19283">
        <f t="shared" si="1207"/>
        <v>0</v>
      </c>
    </row>
    <row r="19284" spans="1:9" x14ac:dyDescent="0.25">
      <c r="A19284" t="s">
        <v>19265</v>
      </c>
      <c r="B19284">
        <v>3472</v>
      </c>
      <c r="C19284">
        <v>1467</v>
      </c>
      <c r="D19284">
        <v>1709</v>
      </c>
      <c r="E19284">
        <v>2975</v>
      </c>
      <c r="F19284">
        <f t="shared" si="1204"/>
        <v>34.054498560681701</v>
      </c>
      <c r="G19284">
        <f t="shared" si="1205"/>
        <v>35.404229458650782</v>
      </c>
      <c r="H19284">
        <f t="shared" si="1206"/>
        <v>35.845734630815372</v>
      </c>
      <c r="I19284">
        <f t="shared" si="1207"/>
        <v>35.101487550049285</v>
      </c>
    </row>
    <row r="19285" spans="1:9" x14ac:dyDescent="0.25">
      <c r="A19285" t="s">
        <v>19266</v>
      </c>
      <c r="B19285">
        <v>927</v>
      </c>
      <c r="C19285">
        <v>0</v>
      </c>
      <c r="D19285">
        <v>0</v>
      </c>
      <c r="E19285">
        <v>0</v>
      </c>
      <c r="F19285">
        <f t="shared" si="1204"/>
        <v>0</v>
      </c>
      <c r="G19285">
        <f t="shared" si="1205"/>
        <v>0</v>
      </c>
      <c r="H19285">
        <f t="shared" si="1206"/>
        <v>0</v>
      </c>
      <c r="I19285">
        <f t="shared" si="1207"/>
        <v>0</v>
      </c>
    </row>
    <row r="19286" spans="1:9" x14ac:dyDescent="0.25">
      <c r="A19286" t="s">
        <v>19267</v>
      </c>
      <c r="B19286">
        <v>3527</v>
      </c>
      <c r="C19286">
        <v>0</v>
      </c>
      <c r="D19286">
        <v>0</v>
      </c>
      <c r="E19286">
        <v>1</v>
      </c>
      <c r="F19286">
        <f t="shared" si="1204"/>
        <v>0</v>
      </c>
      <c r="G19286">
        <f t="shared" si="1205"/>
        <v>0</v>
      </c>
      <c r="H19286">
        <f t="shared" si="1206"/>
        <v>1.1861094665944679E-2</v>
      </c>
      <c r="I19286">
        <f t="shared" si="1207"/>
        <v>3.9536982219815593E-3</v>
      </c>
    </row>
    <row r="19287" spans="1:9" x14ac:dyDescent="0.25">
      <c r="A19287" t="s">
        <v>19268</v>
      </c>
      <c r="B19287">
        <v>2869</v>
      </c>
      <c r="C19287">
        <v>151</v>
      </c>
      <c r="D19287">
        <v>199</v>
      </c>
      <c r="E19287">
        <v>289</v>
      </c>
      <c r="F19287">
        <f t="shared" si="1204"/>
        <v>4.2419983138767572</v>
      </c>
      <c r="G19287">
        <f t="shared" si="1205"/>
        <v>4.9890209626494366</v>
      </c>
      <c r="H19287">
        <f t="shared" si="1206"/>
        <v>4.2140290610949496</v>
      </c>
      <c r="I19287">
        <f t="shared" si="1207"/>
        <v>4.4816827792070475</v>
      </c>
    </row>
    <row r="19288" spans="1:9" x14ac:dyDescent="0.25">
      <c r="A19288" t="s">
        <v>19269</v>
      </c>
      <c r="B19288">
        <v>1920</v>
      </c>
      <c r="C19288">
        <v>1</v>
      </c>
      <c r="D19288">
        <v>1</v>
      </c>
      <c r="E19288">
        <v>5</v>
      </c>
      <c r="F19288">
        <f t="shared" si="1204"/>
        <v>4.1978108314405412E-2</v>
      </c>
      <c r="G19288">
        <f t="shared" si="1205"/>
        <v>3.7462052820983138E-2</v>
      </c>
      <c r="H19288">
        <f t="shared" si="1206"/>
        <v>0.10894291897600751</v>
      </c>
      <c r="I19288">
        <f t="shared" si="1207"/>
        <v>6.2794360037132013E-2</v>
      </c>
    </row>
    <row r="19289" spans="1:9" x14ac:dyDescent="0.25">
      <c r="A19289" t="s">
        <v>19270</v>
      </c>
      <c r="B19289">
        <v>1719</v>
      </c>
      <c r="C19289">
        <v>1</v>
      </c>
      <c r="D19289">
        <v>0</v>
      </c>
      <c r="E19289">
        <v>3</v>
      </c>
      <c r="F19289">
        <f t="shared" si="1204"/>
        <v>4.6886543318009531E-2</v>
      </c>
      <c r="G19289">
        <f t="shared" si="1205"/>
        <v>0</v>
      </c>
      <c r="H19289">
        <f t="shared" si="1206"/>
        <v>7.3008867167167354E-2</v>
      </c>
      <c r="I19289">
        <f t="shared" si="1207"/>
        <v>3.9965136828392291E-2</v>
      </c>
    </row>
    <row r="19290" spans="1:9" x14ac:dyDescent="0.25">
      <c r="A19290" t="s">
        <v>19271</v>
      </c>
      <c r="B19290">
        <v>548</v>
      </c>
      <c r="C19290">
        <v>1425</v>
      </c>
      <c r="D19290">
        <v>1526</v>
      </c>
      <c r="E19290">
        <v>2782</v>
      </c>
      <c r="F19290">
        <f t="shared" si="1204"/>
        <v>209.58413202228689</v>
      </c>
      <c r="G19290">
        <f t="shared" si="1205"/>
        <v>200.29346314097612</v>
      </c>
      <c r="H19290">
        <f t="shared" si="1206"/>
        <v>212.37666610773925</v>
      </c>
      <c r="I19290">
        <f t="shared" si="1207"/>
        <v>207.41808709033407</v>
      </c>
    </row>
    <row r="19291" spans="1:9" x14ac:dyDescent="0.25">
      <c r="A19291" t="s">
        <v>19272</v>
      </c>
      <c r="B19291">
        <v>1652</v>
      </c>
      <c r="C19291">
        <v>14</v>
      </c>
      <c r="D19291">
        <v>35</v>
      </c>
      <c r="E19291">
        <v>42</v>
      </c>
      <c r="F19291">
        <f t="shared" si="1204"/>
        <v>0.68303362681066437</v>
      </c>
      <c r="G19291">
        <f t="shared" si="1205"/>
        <v>1.5238801147518564</v>
      </c>
      <c r="H19291">
        <f t="shared" si="1206"/>
        <v>1.0635783276301751</v>
      </c>
      <c r="I19291">
        <f t="shared" si="1207"/>
        <v>1.090164023064232</v>
      </c>
    </row>
    <row r="19292" spans="1:9" x14ac:dyDescent="0.25">
      <c r="A19292" t="s">
        <v>19273</v>
      </c>
      <c r="B19292">
        <v>1483</v>
      </c>
      <c r="C19292">
        <v>465</v>
      </c>
      <c r="D19292">
        <v>596</v>
      </c>
      <c r="E19292">
        <v>971</v>
      </c>
      <c r="F19292">
        <f t="shared" si="1204"/>
        <v>25.271783616386479</v>
      </c>
      <c r="G19292">
        <f t="shared" si="1205"/>
        <v>28.906659665615255</v>
      </c>
      <c r="H19292">
        <f t="shared" si="1206"/>
        <v>27.391026662892827</v>
      </c>
      <c r="I19292">
        <f t="shared" si="1207"/>
        <v>27.189823314964855</v>
      </c>
    </row>
    <row r="19293" spans="1:9" x14ac:dyDescent="0.25">
      <c r="A19293" t="s">
        <v>19274</v>
      </c>
      <c r="B19293">
        <v>3424</v>
      </c>
      <c r="C19293">
        <v>1866</v>
      </c>
      <c r="D19293">
        <v>1987</v>
      </c>
      <c r="E19293">
        <v>3468</v>
      </c>
      <c r="F19293">
        <f t="shared" si="1204"/>
        <v>43.924009410101213</v>
      </c>
      <c r="G19293">
        <f t="shared" si="1205"/>
        <v>41.740429320725326</v>
      </c>
      <c r="H19293">
        <f t="shared" si="1206"/>
        <v>42.371668374818029</v>
      </c>
      <c r="I19293">
        <f t="shared" si="1207"/>
        <v>42.678702368548187</v>
      </c>
    </row>
    <row r="19294" spans="1:9" x14ac:dyDescent="0.25">
      <c r="A19294" t="s">
        <v>19275</v>
      </c>
      <c r="B19294">
        <v>1061</v>
      </c>
      <c r="C19294">
        <v>287</v>
      </c>
      <c r="D19294">
        <v>324</v>
      </c>
      <c r="E19294">
        <v>611</v>
      </c>
      <c r="F19294">
        <f t="shared" si="1204"/>
        <v>21.801712352092327</v>
      </c>
      <c r="G19294">
        <f t="shared" si="1205"/>
        <v>21.964555908461065</v>
      </c>
      <c r="H19294">
        <f t="shared" si="1206"/>
        <v>24.091068258083684</v>
      </c>
      <c r="I19294">
        <f t="shared" si="1207"/>
        <v>22.619112172879024</v>
      </c>
    </row>
    <row r="19295" spans="1:9" x14ac:dyDescent="0.25">
      <c r="A19295" t="s">
        <v>19276</v>
      </c>
      <c r="B19295">
        <v>3970</v>
      </c>
      <c r="C19295">
        <v>17</v>
      </c>
      <c r="D19295">
        <v>31</v>
      </c>
      <c r="E19295">
        <v>55</v>
      </c>
      <c r="F19295">
        <f t="shared" si="1204"/>
        <v>0.34512983762775634</v>
      </c>
      <c r="G19295">
        <f t="shared" si="1205"/>
        <v>0.56164770375438688</v>
      </c>
      <c r="H19295">
        <f t="shared" si="1206"/>
        <v>0.5795653523358385</v>
      </c>
      <c r="I19295">
        <f t="shared" si="1207"/>
        <v>0.49544763123932728</v>
      </c>
    </row>
    <row r="19296" spans="1:9" x14ac:dyDescent="0.25">
      <c r="A19296" t="s">
        <v>19277</v>
      </c>
      <c r="B19296">
        <v>2634</v>
      </c>
      <c r="C19296">
        <v>60</v>
      </c>
      <c r="D19296">
        <v>68</v>
      </c>
      <c r="E19296">
        <v>88</v>
      </c>
      <c r="F19296">
        <f t="shared" si="1204"/>
        <v>1.8359446005389157</v>
      </c>
      <c r="G19296">
        <f t="shared" si="1205"/>
        <v>1.8568889963202575</v>
      </c>
      <c r="H19296">
        <f t="shared" si="1206"/>
        <v>1.3976458306899187</v>
      </c>
      <c r="I19296">
        <f t="shared" si="1207"/>
        <v>1.6968264758496971</v>
      </c>
    </row>
    <row r="19297" spans="1:9" x14ac:dyDescent="0.25">
      <c r="A19297" t="s">
        <v>19278</v>
      </c>
      <c r="B19297">
        <v>2981</v>
      </c>
      <c r="C19297">
        <v>38</v>
      </c>
      <c r="D19297">
        <v>50</v>
      </c>
      <c r="E19297">
        <v>67</v>
      </c>
      <c r="F19297">
        <f t="shared" si="1204"/>
        <v>1.0274145530422742</v>
      </c>
      <c r="G19297">
        <f t="shared" si="1205"/>
        <v>1.2064263907461861</v>
      </c>
      <c r="H19297">
        <f t="shared" si="1206"/>
        <v>0.94024938591570673</v>
      </c>
      <c r="I19297">
        <f t="shared" si="1207"/>
        <v>1.0580301099013891</v>
      </c>
    </row>
    <row r="19298" spans="1:9" x14ac:dyDescent="0.25">
      <c r="A19298" t="s">
        <v>19279</v>
      </c>
      <c r="B19298">
        <v>3482</v>
      </c>
      <c r="C19298">
        <v>53</v>
      </c>
      <c r="D19298">
        <v>64</v>
      </c>
      <c r="E19298">
        <v>127</v>
      </c>
      <c r="F19298">
        <f t="shared" si="1204"/>
        <v>1.2267927346564891</v>
      </c>
      <c r="G19298">
        <f t="shared" si="1205"/>
        <v>1.3220382109828854</v>
      </c>
      <c r="H19298">
        <f t="shared" si="1206"/>
        <v>1.5258266147679307</v>
      </c>
      <c r="I19298">
        <f t="shared" si="1207"/>
        <v>1.3582191868024349</v>
      </c>
    </row>
    <row r="19299" spans="1:9" x14ac:dyDescent="0.25">
      <c r="A19299" t="s">
        <v>19280</v>
      </c>
      <c r="B19299">
        <v>2045</v>
      </c>
      <c r="C19299">
        <v>83</v>
      </c>
      <c r="D19299">
        <v>60</v>
      </c>
      <c r="E19299">
        <v>106</v>
      </c>
      <c r="F19299">
        <f t="shared" si="1204"/>
        <v>3.2712133696741548</v>
      </c>
      <c r="G19299">
        <f t="shared" si="1205"/>
        <v>2.110331777494991</v>
      </c>
      <c r="H19299">
        <f t="shared" si="1206"/>
        <v>2.1684169066011783</v>
      </c>
      <c r="I19299">
        <f t="shared" si="1207"/>
        <v>2.5166540179234413</v>
      </c>
    </row>
    <row r="19300" spans="1:9" x14ac:dyDescent="0.25">
      <c r="A19300" t="s">
        <v>19281</v>
      </c>
      <c r="B19300">
        <v>2712</v>
      </c>
      <c r="C19300">
        <v>25</v>
      </c>
      <c r="D19300">
        <v>33</v>
      </c>
      <c r="E19300">
        <v>93</v>
      </c>
      <c r="F19300">
        <f t="shared" si="1204"/>
        <v>0.74297536839655598</v>
      </c>
      <c r="G19300">
        <f t="shared" si="1205"/>
        <v>0.87521964112739359</v>
      </c>
      <c r="H19300">
        <f t="shared" si="1206"/>
        <v>1.4345757826221166</v>
      </c>
      <c r="I19300">
        <f t="shared" si="1207"/>
        <v>1.0175902640486887</v>
      </c>
    </row>
    <row r="19301" spans="1:9" x14ac:dyDescent="0.25">
      <c r="A19301" t="s">
        <v>19282</v>
      </c>
      <c r="B19301">
        <v>5455</v>
      </c>
      <c r="C19301">
        <v>77</v>
      </c>
      <c r="D19301">
        <v>102</v>
      </c>
      <c r="E19301">
        <v>179</v>
      </c>
      <c r="F19301">
        <f t="shared" si="1204"/>
        <v>1.1376798411002191</v>
      </c>
      <c r="G19301">
        <f t="shared" si="1205"/>
        <v>1.3449254673622981</v>
      </c>
      <c r="H19301">
        <f t="shared" si="1206"/>
        <v>1.3727406927103305</v>
      </c>
      <c r="I19301">
        <f t="shared" si="1207"/>
        <v>1.2851153337242824</v>
      </c>
    </row>
    <row r="19302" spans="1:9" x14ac:dyDescent="0.25">
      <c r="A19302" t="s">
        <v>19283</v>
      </c>
      <c r="B19302">
        <v>3164</v>
      </c>
      <c r="C19302">
        <v>8</v>
      </c>
      <c r="D19302">
        <v>6</v>
      </c>
      <c r="E19302">
        <v>2</v>
      </c>
      <c r="F19302">
        <f t="shared" si="1204"/>
        <v>0.20378752961734109</v>
      </c>
      <c r="G19302">
        <f t="shared" si="1205"/>
        <v>0.13639786614972368</v>
      </c>
      <c r="H19302">
        <f t="shared" si="1206"/>
        <v>2.6443793228057452E-2</v>
      </c>
      <c r="I19302">
        <f t="shared" si="1207"/>
        <v>0.12220972966504073</v>
      </c>
    </row>
    <row r="19303" spans="1:9" x14ac:dyDescent="0.25">
      <c r="A19303" t="s">
        <v>19284</v>
      </c>
      <c r="B19303">
        <v>2116</v>
      </c>
      <c r="C19303">
        <v>16</v>
      </c>
      <c r="D19303">
        <v>9</v>
      </c>
      <c r="E19303">
        <v>29</v>
      </c>
      <c r="F19303">
        <f t="shared" si="1204"/>
        <v>0.60943643072709552</v>
      </c>
      <c r="G19303">
        <f t="shared" si="1205"/>
        <v>0.30592829524886034</v>
      </c>
      <c r="H19303">
        <f t="shared" si="1206"/>
        <v>0.5733404280325235</v>
      </c>
      <c r="I19303">
        <f t="shared" si="1207"/>
        <v>0.49623505133615975</v>
      </c>
    </row>
    <row r="19304" spans="1:9" x14ac:dyDescent="0.25">
      <c r="A19304" t="s">
        <v>19285</v>
      </c>
      <c r="B19304">
        <v>3909</v>
      </c>
      <c r="C19304">
        <v>121</v>
      </c>
      <c r="D19304">
        <v>118</v>
      </c>
      <c r="E19304">
        <v>263</v>
      </c>
      <c r="F19304">
        <f t="shared" si="1204"/>
        <v>2.494846283858446</v>
      </c>
      <c r="G19304">
        <f t="shared" si="1205"/>
        <v>2.171246530345853</v>
      </c>
      <c r="H19304">
        <f t="shared" si="1206"/>
        <v>2.8146235029994755</v>
      </c>
      <c r="I19304">
        <f t="shared" si="1207"/>
        <v>2.4935721057345916</v>
      </c>
    </row>
    <row r="19305" spans="1:9" x14ac:dyDescent="0.25">
      <c r="A19305" t="s">
        <v>19286</v>
      </c>
      <c r="B19305">
        <v>4641</v>
      </c>
      <c r="C19305">
        <v>81</v>
      </c>
      <c r="D19305">
        <v>79</v>
      </c>
      <c r="E19305">
        <v>152</v>
      </c>
      <c r="F19305">
        <f t="shared" si="1204"/>
        <v>1.4066872236708319</v>
      </c>
      <c r="G19305">
        <f t="shared" si="1205"/>
        <v>1.2243577185707222</v>
      </c>
      <c r="H19305">
        <f t="shared" si="1206"/>
        <v>1.3701315007092452</v>
      </c>
      <c r="I19305">
        <f t="shared" si="1207"/>
        <v>1.3337254809835999</v>
      </c>
    </row>
    <row r="19306" spans="1:9" x14ac:dyDescent="0.25">
      <c r="A19306" t="s">
        <v>19287</v>
      </c>
      <c r="B19306">
        <v>4079</v>
      </c>
      <c r="C19306">
        <v>77</v>
      </c>
      <c r="D19306">
        <v>89</v>
      </c>
      <c r="E19306">
        <v>145</v>
      </c>
      <c r="F19306">
        <f t="shared" si="1204"/>
        <v>1.5214620086299819</v>
      </c>
      <c r="G19306">
        <f t="shared" si="1205"/>
        <v>1.5693835709854371</v>
      </c>
      <c r="H19306">
        <f t="shared" si="1206"/>
        <v>1.4871149126217451</v>
      </c>
      <c r="I19306">
        <f t="shared" si="1207"/>
        <v>1.5259868307457214</v>
      </c>
    </row>
    <row r="19307" spans="1:9" x14ac:dyDescent="0.25">
      <c r="A19307" t="s">
        <v>19288</v>
      </c>
      <c r="B19307">
        <v>2031</v>
      </c>
      <c r="C19307">
        <v>97</v>
      </c>
      <c r="D19307">
        <v>112</v>
      </c>
      <c r="E19307">
        <v>247</v>
      </c>
      <c r="F19307">
        <f t="shared" si="1204"/>
        <v>3.8493367269694065</v>
      </c>
      <c r="G19307">
        <f t="shared" si="1205"/>
        <v>3.9664400977962644</v>
      </c>
      <c r="H19307">
        <f t="shared" si="1206"/>
        <v>5.0876504081912168</v>
      </c>
      <c r="I19307">
        <f t="shared" si="1207"/>
        <v>4.3011424109856291</v>
      </c>
    </row>
    <row r="19308" spans="1:9" x14ac:dyDescent="0.25">
      <c r="A19308" t="s">
        <v>19289</v>
      </c>
      <c r="B19308">
        <v>3329</v>
      </c>
      <c r="C19308">
        <v>74</v>
      </c>
      <c r="D19308">
        <v>104</v>
      </c>
      <c r="E19308">
        <v>137</v>
      </c>
      <c r="F19308">
        <f t="shared" si="1204"/>
        <v>1.7916039739593634</v>
      </c>
      <c r="G19308">
        <f t="shared" si="1205"/>
        <v>2.2470479745550955</v>
      </c>
      <c r="H19308">
        <f t="shared" si="1206"/>
        <v>1.7216188289245429</v>
      </c>
      <c r="I19308">
        <f t="shared" si="1207"/>
        <v>1.9200902591463338</v>
      </c>
    </row>
    <row r="19309" spans="1:9" x14ac:dyDescent="0.25">
      <c r="A19309" t="s">
        <v>19290</v>
      </c>
      <c r="B19309">
        <v>3240</v>
      </c>
      <c r="C19309">
        <v>82</v>
      </c>
      <c r="D19309">
        <v>92</v>
      </c>
      <c r="E19309">
        <v>185</v>
      </c>
      <c r="F19309">
        <f t="shared" si="1204"/>
        <v>2.0398251151296263</v>
      </c>
      <c r="G19309">
        <f t="shared" si="1205"/>
        <v>2.0423756204624879</v>
      </c>
      <c r="H19309">
        <f t="shared" si="1206"/>
        <v>2.3886743716220908</v>
      </c>
      <c r="I19309">
        <f t="shared" si="1207"/>
        <v>2.1569583690714018</v>
      </c>
    </row>
    <row r="19310" spans="1:9" x14ac:dyDescent="0.25">
      <c r="A19310" t="s">
        <v>19291</v>
      </c>
      <c r="B19310">
        <v>3772</v>
      </c>
      <c r="C19310">
        <v>90</v>
      </c>
      <c r="D19310">
        <v>109</v>
      </c>
      <c r="E19310">
        <v>222</v>
      </c>
      <c r="F19310">
        <f t="shared" si="1204"/>
        <v>1.9230692250077557</v>
      </c>
      <c r="G19310">
        <f t="shared" si="1205"/>
        <v>2.0784884449563492</v>
      </c>
      <c r="H19310">
        <f t="shared" si="1206"/>
        <v>2.462133074460946</v>
      </c>
      <c r="I19310">
        <f t="shared" si="1207"/>
        <v>2.154563581475017</v>
      </c>
    </row>
    <row r="19311" spans="1:9" x14ac:dyDescent="0.25">
      <c r="A19311" t="s">
        <v>19292</v>
      </c>
      <c r="B19311">
        <v>2359</v>
      </c>
      <c r="C19311">
        <v>166</v>
      </c>
      <c r="D19311">
        <v>157</v>
      </c>
      <c r="E19311">
        <v>304</v>
      </c>
      <c r="F19311">
        <f t="shared" si="1204"/>
        <v>5.6715823153740121</v>
      </c>
      <c r="G19311">
        <f t="shared" si="1205"/>
        <v>4.7870119552171069</v>
      </c>
      <c r="H19311">
        <f t="shared" si="1206"/>
        <v>5.391081216440532</v>
      </c>
      <c r="I19311">
        <f t="shared" si="1207"/>
        <v>5.2832251623438831</v>
      </c>
    </row>
    <row r="19312" spans="1:9" x14ac:dyDescent="0.25">
      <c r="A19312" t="s">
        <v>19293</v>
      </c>
      <c r="B19312">
        <v>2709</v>
      </c>
      <c r="C19312">
        <v>168</v>
      </c>
      <c r="D19312">
        <v>186</v>
      </c>
      <c r="E19312">
        <v>361</v>
      </c>
      <c r="F19312">
        <f t="shared" si="1204"/>
        <v>4.9983235946454814</v>
      </c>
      <c r="G19312">
        <f t="shared" si="1205"/>
        <v>4.9385191227129921</v>
      </c>
      <c r="H19312">
        <f t="shared" si="1206"/>
        <v>5.5747889258508918</v>
      </c>
      <c r="I19312">
        <f t="shared" si="1207"/>
        <v>5.170543881069789</v>
      </c>
    </row>
    <row r="19313" spans="1:9" x14ac:dyDescent="0.25">
      <c r="A19313" t="s">
        <v>19294</v>
      </c>
      <c r="B19313">
        <v>4615</v>
      </c>
      <c r="C19313">
        <v>268</v>
      </c>
      <c r="D19313">
        <v>297</v>
      </c>
      <c r="E19313">
        <v>547</v>
      </c>
      <c r="F19313">
        <f t="shared" si="1204"/>
        <v>4.6804453768711696</v>
      </c>
      <c r="G19313">
        <f t="shared" si="1205"/>
        <v>4.6288972915790723</v>
      </c>
      <c r="H19313">
        <f t="shared" si="1206"/>
        <v>4.9584490238510135</v>
      </c>
      <c r="I19313">
        <f t="shared" si="1207"/>
        <v>4.7559305641004181</v>
      </c>
    </row>
    <row r="19314" spans="1:9" x14ac:dyDescent="0.25">
      <c r="A19314" t="s">
        <v>19295</v>
      </c>
      <c r="B19314">
        <v>1424</v>
      </c>
      <c r="C19314">
        <v>3</v>
      </c>
      <c r="D19314">
        <v>4</v>
      </c>
      <c r="E19314">
        <v>21</v>
      </c>
      <c r="F19314">
        <f t="shared" si="1204"/>
        <v>0.16979908981107808</v>
      </c>
      <c r="G19314">
        <f t="shared" si="1205"/>
        <v>0.20204253206822365</v>
      </c>
      <c r="H19314">
        <f t="shared" si="1206"/>
        <v>0.61693518161694139</v>
      </c>
      <c r="I19314">
        <f t="shared" si="1207"/>
        <v>0.32959226783208101</v>
      </c>
    </row>
    <row r="19315" spans="1:9" x14ac:dyDescent="0.25">
      <c r="A19315" t="s">
        <v>19296</v>
      </c>
      <c r="B19315">
        <v>4835</v>
      </c>
      <c r="C19315">
        <v>226</v>
      </c>
      <c r="D19315">
        <v>300</v>
      </c>
      <c r="E19315">
        <v>470</v>
      </c>
      <c r="F19315">
        <f t="shared" si="1204"/>
        <v>3.767350725912471</v>
      </c>
      <c r="G19315">
        <f t="shared" si="1205"/>
        <v>4.4629043277944751</v>
      </c>
      <c r="H19315">
        <f t="shared" si="1206"/>
        <v>4.0666014512491904</v>
      </c>
      <c r="I19315">
        <f t="shared" si="1207"/>
        <v>4.0989521683187116</v>
      </c>
    </row>
    <row r="19316" spans="1:9" x14ac:dyDescent="0.25">
      <c r="A19316" t="s">
        <v>19297</v>
      </c>
      <c r="B19316">
        <v>5179</v>
      </c>
      <c r="C19316">
        <v>274</v>
      </c>
      <c r="D19316">
        <v>263</v>
      </c>
      <c r="E19316">
        <v>512</v>
      </c>
      <c r="F19316">
        <f t="shared" si="1204"/>
        <v>4.2641133852176871</v>
      </c>
      <c r="G19316">
        <f t="shared" si="1205"/>
        <v>3.6526044009429701</v>
      </c>
      <c r="H19316">
        <f t="shared" si="1206"/>
        <v>4.1357500316730809</v>
      </c>
      <c r="I19316">
        <f t="shared" si="1207"/>
        <v>4.0174892726112459</v>
      </c>
    </row>
    <row r="19317" spans="1:9" x14ac:dyDescent="0.25">
      <c r="A19317" t="s">
        <v>19298</v>
      </c>
      <c r="B19317">
        <v>4504</v>
      </c>
      <c r="C19317">
        <v>133</v>
      </c>
      <c r="D19317">
        <v>155</v>
      </c>
      <c r="E19317">
        <v>284</v>
      </c>
      <c r="F19317">
        <f t="shared" si="1204"/>
        <v>2.3800021623371594</v>
      </c>
      <c r="G19317">
        <f t="shared" si="1205"/>
        <v>2.4752901686333435</v>
      </c>
      <c r="H19317">
        <f t="shared" si="1206"/>
        <v>2.6378505710140936</v>
      </c>
      <c r="I19317">
        <f t="shared" si="1207"/>
        <v>2.4977143006615319</v>
      </c>
    </row>
    <row r="19318" spans="1:9" x14ac:dyDescent="0.25">
      <c r="A19318" t="s">
        <v>19299</v>
      </c>
      <c r="B19318">
        <v>3960</v>
      </c>
      <c r="C19318">
        <v>273</v>
      </c>
      <c r="D19318">
        <v>308</v>
      </c>
      <c r="E19318">
        <v>481</v>
      </c>
      <c r="F19318">
        <f t="shared" si="1204"/>
        <v>5.5563750641612977</v>
      </c>
      <c r="G19318">
        <f t="shared" si="1205"/>
        <v>5.5943332212668144</v>
      </c>
      <c r="H19318">
        <f t="shared" si="1206"/>
        <v>5.0813618450869935</v>
      </c>
      <c r="I19318">
        <f t="shared" si="1207"/>
        <v>5.4106900435050349</v>
      </c>
    </row>
    <row r="19319" spans="1:9" x14ac:dyDescent="0.25">
      <c r="A19319" t="s">
        <v>19300</v>
      </c>
      <c r="B19319">
        <v>2908</v>
      </c>
      <c r="C19319">
        <v>10</v>
      </c>
      <c r="D19319">
        <v>21</v>
      </c>
      <c r="E19319">
        <v>39</v>
      </c>
      <c r="F19319">
        <f t="shared" si="1204"/>
        <v>0.27715944966870149</v>
      </c>
      <c r="G19319">
        <f t="shared" si="1205"/>
        <v>0.51941883416163681</v>
      </c>
      <c r="H19319">
        <f t="shared" si="1206"/>
        <v>0.5610485400910209</v>
      </c>
      <c r="I19319">
        <f t="shared" si="1207"/>
        <v>0.4525422746404531</v>
      </c>
    </row>
    <row r="19320" spans="1:9" x14ac:dyDescent="0.25">
      <c r="A19320" t="s">
        <v>19301</v>
      </c>
      <c r="B19320">
        <v>2218</v>
      </c>
      <c r="C19320">
        <v>51</v>
      </c>
      <c r="D19320">
        <v>58</v>
      </c>
      <c r="E19320">
        <v>113</v>
      </c>
      <c r="F19320">
        <f t="shared" si="1204"/>
        <v>1.8532445293717665</v>
      </c>
      <c r="G19320">
        <f t="shared" si="1205"/>
        <v>1.8808720478560332</v>
      </c>
      <c r="H19320">
        <f t="shared" si="1206"/>
        <v>2.13131250685614</v>
      </c>
      <c r="I19320">
        <f t="shared" si="1207"/>
        <v>1.9551430280279802</v>
      </c>
    </row>
    <row r="19321" spans="1:9" x14ac:dyDescent="0.25">
      <c r="A19321" t="s">
        <v>19302</v>
      </c>
      <c r="B19321">
        <v>3272</v>
      </c>
      <c r="C19321">
        <v>54</v>
      </c>
      <c r="D19321">
        <v>59</v>
      </c>
      <c r="E19321">
        <v>67</v>
      </c>
      <c r="F19321">
        <f t="shared" si="1204"/>
        <v>1.3301620629699125</v>
      </c>
      <c r="G19321">
        <f t="shared" si="1205"/>
        <v>1.2969747382521299</v>
      </c>
      <c r="H19321">
        <f t="shared" si="1206"/>
        <v>0.8566269619238146</v>
      </c>
      <c r="I19321">
        <f t="shared" si="1207"/>
        <v>1.1612545877152858</v>
      </c>
    </row>
    <row r="19322" spans="1:9" x14ac:dyDescent="0.25">
      <c r="A19322" t="s">
        <v>19303</v>
      </c>
      <c r="B19322">
        <v>2987</v>
      </c>
      <c r="C19322">
        <v>1</v>
      </c>
      <c r="D19322">
        <v>0</v>
      </c>
      <c r="E19322">
        <v>0</v>
      </c>
      <c r="F19322">
        <f t="shared" si="1204"/>
        <v>2.6982915287465149E-2</v>
      </c>
      <c r="G19322">
        <f t="shared" si="1205"/>
        <v>0</v>
      </c>
      <c r="H19322">
        <f t="shared" si="1206"/>
        <v>0</v>
      </c>
      <c r="I19322">
        <f t="shared" si="1207"/>
        <v>8.9943050958217162E-3</v>
      </c>
    </row>
    <row r="19323" spans="1:9" x14ac:dyDescent="0.25">
      <c r="A19323" t="s">
        <v>19304</v>
      </c>
      <c r="B19323">
        <v>2321</v>
      </c>
      <c r="C19323">
        <v>16</v>
      </c>
      <c r="D19323">
        <v>15</v>
      </c>
      <c r="E19323">
        <v>31</v>
      </c>
      <c r="F19323">
        <f t="shared" si="1204"/>
        <v>0.5556085684698554</v>
      </c>
      <c r="G19323">
        <f t="shared" si="1205"/>
        <v>0.4648458083775589</v>
      </c>
      <c r="H19323">
        <f t="shared" si="1206"/>
        <v>0.55874903381748964</v>
      </c>
      <c r="I19323">
        <f t="shared" si="1207"/>
        <v>0.52640113688830137</v>
      </c>
    </row>
    <row r="19324" spans="1:9" x14ac:dyDescent="0.25">
      <c r="A19324" t="s">
        <v>19305</v>
      </c>
      <c r="B19324">
        <v>686</v>
      </c>
      <c r="C19324">
        <v>0</v>
      </c>
      <c r="D19324">
        <v>0</v>
      </c>
      <c r="E19324">
        <v>0</v>
      </c>
      <c r="F19324">
        <f t="shared" si="1204"/>
        <v>0</v>
      </c>
      <c r="G19324">
        <f t="shared" si="1205"/>
        <v>0</v>
      </c>
      <c r="H19324">
        <f t="shared" si="1206"/>
        <v>0</v>
      </c>
      <c r="I19324">
        <f t="shared" si="1207"/>
        <v>0</v>
      </c>
    </row>
    <row r="19325" spans="1:9" x14ac:dyDescent="0.25">
      <c r="A19325" t="s">
        <v>19306</v>
      </c>
      <c r="B19325">
        <v>598</v>
      </c>
      <c r="C19325">
        <v>0</v>
      </c>
      <c r="D19325">
        <v>0</v>
      </c>
      <c r="E19325">
        <v>0</v>
      </c>
      <c r="F19325">
        <f t="shared" si="1204"/>
        <v>0</v>
      </c>
      <c r="G19325">
        <f t="shared" si="1205"/>
        <v>0</v>
      </c>
      <c r="H19325">
        <f t="shared" si="1206"/>
        <v>0</v>
      </c>
      <c r="I19325">
        <f t="shared" si="1207"/>
        <v>0</v>
      </c>
    </row>
    <row r="19326" spans="1:9" x14ac:dyDescent="0.25">
      <c r="A19326" t="s">
        <v>19307</v>
      </c>
      <c r="B19326">
        <v>1581</v>
      </c>
      <c r="C19326">
        <v>0</v>
      </c>
      <c r="D19326">
        <v>0</v>
      </c>
      <c r="E19326">
        <v>0</v>
      </c>
      <c r="F19326">
        <f t="shared" si="1204"/>
        <v>0</v>
      </c>
      <c r="G19326">
        <f t="shared" si="1205"/>
        <v>0</v>
      </c>
      <c r="H19326">
        <f t="shared" si="1206"/>
        <v>0</v>
      </c>
      <c r="I19326">
        <f t="shared" si="1207"/>
        <v>0</v>
      </c>
    </row>
    <row r="19327" spans="1:9" x14ac:dyDescent="0.25">
      <c r="A19327" t="s">
        <v>19308</v>
      </c>
      <c r="B19327">
        <v>1575</v>
      </c>
      <c r="C19327">
        <v>0</v>
      </c>
      <c r="D19327">
        <v>0</v>
      </c>
      <c r="E19327">
        <v>0</v>
      </c>
      <c r="F19327">
        <f t="shared" si="1204"/>
        <v>0</v>
      </c>
      <c r="G19327">
        <f t="shared" si="1205"/>
        <v>0</v>
      </c>
      <c r="H19327">
        <f t="shared" si="1206"/>
        <v>0</v>
      </c>
      <c r="I19327">
        <f t="shared" si="1207"/>
        <v>0</v>
      </c>
    </row>
    <row r="19328" spans="1:9" x14ac:dyDescent="0.25">
      <c r="A19328" t="s">
        <v>19309</v>
      </c>
      <c r="B19328">
        <v>4509</v>
      </c>
      <c r="C19328">
        <v>644</v>
      </c>
      <c r="D19328">
        <v>825</v>
      </c>
      <c r="E19328">
        <v>1329</v>
      </c>
      <c r="F19328">
        <f t="shared" si="1204"/>
        <v>11.511441864847196</v>
      </c>
      <c r="G19328">
        <f t="shared" si="1205"/>
        <v>13.160321949087887</v>
      </c>
      <c r="H19328">
        <f t="shared" si="1206"/>
        <v>12.330337879472117</v>
      </c>
      <c r="I19328">
        <f t="shared" si="1207"/>
        <v>12.334033897802399</v>
      </c>
    </row>
    <row r="19329" spans="1:9" x14ac:dyDescent="0.25">
      <c r="A19329" t="s">
        <v>19310</v>
      </c>
      <c r="B19329">
        <v>2804</v>
      </c>
      <c r="C19329">
        <v>491</v>
      </c>
      <c r="D19329">
        <v>467</v>
      </c>
      <c r="E19329">
        <v>917</v>
      </c>
      <c r="F19329">
        <f t="shared" si="1204"/>
        <v>14.113267571382409</v>
      </c>
      <c r="G19329">
        <f t="shared" si="1205"/>
        <v>11.979306362841054</v>
      </c>
      <c r="H19329">
        <f t="shared" si="1206"/>
        <v>13.681117037511974</v>
      </c>
      <c r="I19329">
        <f t="shared" si="1207"/>
        <v>13.257896990578478</v>
      </c>
    </row>
    <row r="19330" spans="1:9" x14ac:dyDescent="0.25">
      <c r="A19330" t="s">
        <v>19311</v>
      </c>
      <c r="B19330">
        <v>1808</v>
      </c>
      <c r="C19330">
        <v>1</v>
      </c>
      <c r="D19330">
        <v>0</v>
      </c>
      <c r="E19330">
        <v>0</v>
      </c>
      <c r="F19330">
        <f t="shared" si="1204"/>
        <v>4.4578522103793358E-2</v>
      </c>
      <c r="G19330">
        <f t="shared" si="1205"/>
        <v>0</v>
      </c>
      <c r="H19330">
        <f t="shared" si="1206"/>
        <v>0</v>
      </c>
      <c r="I19330">
        <f t="shared" si="1207"/>
        <v>1.4859507367931119E-2</v>
      </c>
    </row>
    <row r="19331" spans="1:9" x14ac:dyDescent="0.25">
      <c r="A19331" t="s">
        <v>19312</v>
      </c>
      <c r="B19331">
        <v>4211</v>
      </c>
      <c r="C19331">
        <v>1</v>
      </c>
      <c r="D19331">
        <v>3</v>
      </c>
      <c r="E19331">
        <v>10</v>
      </c>
      <c r="F19331">
        <f t="shared" ref="F19331:F19394" si="1208">(C19331/B19331)/SUMPRODUCT(C$2:C$25031/B$2:B$25031)*1000000</f>
        <v>1.9139864156651247E-2</v>
      </c>
      <c r="G19331">
        <f t="shared" ref="G19331:G19394" si="1209">(D19331/B19331)/SUMPRODUCT(D$2:D$25031/B$2:B$25031)*1000000</f>
        <v>5.1242323497711434E-2</v>
      </c>
      <c r="H19331">
        <f t="shared" ref="H19331:H19394" si="1210">(E19331/B19331)/SUMPRODUCT(E$2:E$25031/B$2:B$25031)*1000000</f>
        <v>9.9344765819964112E-2</v>
      </c>
      <c r="I19331">
        <f t="shared" ref="I19331:I19394" si="1211">AVERAGE(F19331:H19331)</f>
        <v>5.657565115810894E-2</v>
      </c>
    </row>
    <row r="19332" spans="1:9" x14ac:dyDescent="0.25">
      <c r="A19332" t="s">
        <v>19313</v>
      </c>
      <c r="B19332">
        <v>3997</v>
      </c>
      <c r="C19332">
        <v>1561</v>
      </c>
      <c r="D19332">
        <v>1743</v>
      </c>
      <c r="E19332">
        <v>3044</v>
      </c>
      <c r="F19332">
        <f t="shared" si="1208"/>
        <v>31.476964721358708</v>
      </c>
      <c r="G19332">
        <f t="shared" si="1209"/>
        <v>31.365776204300552</v>
      </c>
      <c r="H19332">
        <f t="shared" si="1210"/>
        <v>31.859630277552981</v>
      </c>
      <c r="I19332">
        <f t="shared" si="1211"/>
        <v>31.567457067737411</v>
      </c>
    </row>
    <row r="19333" spans="1:9" x14ac:dyDescent="0.25">
      <c r="A19333" t="s">
        <v>19314</v>
      </c>
      <c r="B19333">
        <v>2665</v>
      </c>
      <c r="C19333">
        <v>2854</v>
      </c>
      <c r="D19333">
        <v>3154</v>
      </c>
      <c r="E19333">
        <v>5713</v>
      </c>
      <c r="F19333">
        <f t="shared" si="1208"/>
        <v>86.313921413989149</v>
      </c>
      <c r="G19333">
        <f t="shared" si="1209"/>
        <v>85.125029653647701</v>
      </c>
      <c r="H19333">
        <f t="shared" si="1210"/>
        <v>89.680339251862463</v>
      </c>
      <c r="I19333">
        <f t="shared" si="1211"/>
        <v>87.039763439833109</v>
      </c>
    </row>
    <row r="19334" spans="1:9" x14ac:dyDescent="0.25">
      <c r="A19334" t="s">
        <v>19315</v>
      </c>
      <c r="B19334">
        <v>4279</v>
      </c>
      <c r="C19334">
        <v>6682</v>
      </c>
      <c r="D19334">
        <v>7565</v>
      </c>
      <c r="E19334">
        <v>11865</v>
      </c>
      <c r="F19334">
        <f t="shared" si="1208"/>
        <v>125.8601593674142</v>
      </c>
      <c r="G19334">
        <f t="shared" si="1209"/>
        <v>127.1626138850703</v>
      </c>
      <c r="H19334">
        <f t="shared" si="1210"/>
        <v>115.99938530538127</v>
      </c>
      <c r="I19334">
        <f t="shared" si="1211"/>
        <v>123.00738618595527</v>
      </c>
    </row>
    <row r="19335" spans="1:9" x14ac:dyDescent="0.25">
      <c r="A19335" t="s">
        <v>19316</v>
      </c>
      <c r="B19335">
        <v>2682</v>
      </c>
      <c r="C19335">
        <v>0</v>
      </c>
      <c r="D19335">
        <v>0</v>
      </c>
      <c r="E19335">
        <v>0</v>
      </c>
      <c r="F19335">
        <f t="shared" si="1208"/>
        <v>0</v>
      </c>
      <c r="G19335">
        <f t="shared" si="1209"/>
        <v>0</v>
      </c>
      <c r="H19335">
        <f t="shared" si="1210"/>
        <v>0</v>
      </c>
      <c r="I19335">
        <f t="shared" si="1211"/>
        <v>0</v>
      </c>
    </row>
    <row r="19336" spans="1:9" x14ac:dyDescent="0.25">
      <c r="A19336" t="s">
        <v>19317</v>
      </c>
      <c r="B19336">
        <v>862</v>
      </c>
      <c r="C19336">
        <v>933</v>
      </c>
      <c r="D19336">
        <v>1110</v>
      </c>
      <c r="E19336">
        <v>1963</v>
      </c>
      <c r="F19336">
        <f t="shared" si="1208"/>
        <v>87.236547691523526</v>
      </c>
      <c r="G19336">
        <f t="shared" si="1209"/>
        <v>92.620796951368035</v>
      </c>
      <c r="H19336">
        <f t="shared" si="1210"/>
        <v>95.267170279307038</v>
      </c>
      <c r="I19336">
        <f t="shared" si="1211"/>
        <v>91.708171640732871</v>
      </c>
    </row>
    <row r="19337" spans="1:9" x14ac:dyDescent="0.25">
      <c r="A19337" t="s">
        <v>19318</v>
      </c>
      <c r="B19337">
        <v>2122</v>
      </c>
      <c r="C19337">
        <v>0</v>
      </c>
      <c r="D19337">
        <v>0</v>
      </c>
      <c r="E19337">
        <v>0</v>
      </c>
      <c r="F19337">
        <f t="shared" si="1208"/>
        <v>0</v>
      </c>
      <c r="G19337">
        <f t="shared" si="1209"/>
        <v>0</v>
      </c>
      <c r="H19337">
        <f t="shared" si="1210"/>
        <v>0</v>
      </c>
      <c r="I19337">
        <f t="shared" si="1211"/>
        <v>0</v>
      </c>
    </row>
    <row r="19338" spans="1:9" x14ac:dyDescent="0.25">
      <c r="A19338" t="s">
        <v>19319</v>
      </c>
      <c r="B19338">
        <v>1044</v>
      </c>
      <c r="C19338">
        <v>0</v>
      </c>
      <c r="D19338">
        <v>0</v>
      </c>
      <c r="E19338">
        <v>0</v>
      </c>
      <c r="F19338">
        <f t="shared" si="1208"/>
        <v>0</v>
      </c>
      <c r="G19338">
        <f t="shared" si="1209"/>
        <v>0</v>
      </c>
      <c r="H19338">
        <f t="shared" si="1210"/>
        <v>0</v>
      </c>
      <c r="I19338">
        <f t="shared" si="1211"/>
        <v>0</v>
      </c>
    </row>
    <row r="19339" spans="1:9" x14ac:dyDescent="0.25">
      <c r="A19339" t="s">
        <v>19320</v>
      </c>
      <c r="B19339">
        <v>1887</v>
      </c>
      <c r="C19339">
        <v>0</v>
      </c>
      <c r="D19339">
        <v>0</v>
      </c>
      <c r="E19339">
        <v>0</v>
      </c>
      <c r="F19339">
        <f t="shared" si="1208"/>
        <v>0</v>
      </c>
      <c r="G19339">
        <f t="shared" si="1209"/>
        <v>0</v>
      </c>
      <c r="H19339">
        <f t="shared" si="1210"/>
        <v>0</v>
      </c>
      <c r="I19339">
        <f t="shared" si="1211"/>
        <v>0</v>
      </c>
    </row>
    <row r="19340" spans="1:9" x14ac:dyDescent="0.25">
      <c r="A19340" t="s">
        <v>19321</v>
      </c>
      <c r="B19340">
        <v>505</v>
      </c>
      <c r="C19340">
        <v>0</v>
      </c>
      <c r="D19340">
        <v>0</v>
      </c>
      <c r="E19340">
        <v>0</v>
      </c>
      <c r="F19340">
        <f t="shared" si="1208"/>
        <v>0</v>
      </c>
      <c r="G19340">
        <f t="shared" si="1209"/>
        <v>0</v>
      </c>
      <c r="H19340">
        <f t="shared" si="1210"/>
        <v>0</v>
      </c>
      <c r="I19340">
        <f t="shared" si="1211"/>
        <v>0</v>
      </c>
    </row>
    <row r="19341" spans="1:9" x14ac:dyDescent="0.25">
      <c r="A19341" t="s">
        <v>19322</v>
      </c>
      <c r="B19341">
        <v>682</v>
      </c>
      <c r="C19341">
        <v>0</v>
      </c>
      <c r="D19341">
        <v>0</v>
      </c>
      <c r="E19341">
        <v>0</v>
      </c>
      <c r="F19341">
        <f t="shared" si="1208"/>
        <v>0</v>
      </c>
      <c r="G19341">
        <f t="shared" si="1209"/>
        <v>0</v>
      </c>
      <c r="H19341">
        <f t="shared" si="1210"/>
        <v>0</v>
      </c>
      <c r="I19341">
        <f t="shared" si="1211"/>
        <v>0</v>
      </c>
    </row>
    <row r="19342" spans="1:9" x14ac:dyDescent="0.25">
      <c r="A19342" t="s">
        <v>19323</v>
      </c>
      <c r="B19342">
        <v>7675</v>
      </c>
      <c r="C19342">
        <v>1510</v>
      </c>
      <c r="D19342">
        <v>1613</v>
      </c>
      <c r="E19342">
        <v>3004</v>
      </c>
      <c r="F19342">
        <f t="shared" si="1208"/>
        <v>15.857059495130187</v>
      </c>
      <c r="G19342">
        <f t="shared" si="1209"/>
        <v>15.116414215566374</v>
      </c>
      <c r="H19342">
        <f t="shared" si="1210"/>
        <v>16.373886512561278</v>
      </c>
      <c r="I19342">
        <f t="shared" si="1211"/>
        <v>15.782453407752612</v>
      </c>
    </row>
    <row r="19343" spans="1:9" x14ac:dyDescent="0.25">
      <c r="A19343" t="s">
        <v>19324</v>
      </c>
      <c r="B19343">
        <v>5149</v>
      </c>
      <c r="C19343">
        <v>10</v>
      </c>
      <c r="D19343">
        <v>4</v>
      </c>
      <c r="E19343">
        <v>19</v>
      </c>
      <c r="F19343">
        <f t="shared" si="1208"/>
        <v>0.15653130309508331</v>
      </c>
      <c r="G19343">
        <f t="shared" si="1209"/>
        <v>5.5876590729297043E-2</v>
      </c>
      <c r="H19343">
        <f t="shared" si="1210"/>
        <v>0.15436930216526526</v>
      </c>
      <c r="I19343">
        <f t="shared" si="1211"/>
        <v>0.12225906532988189</v>
      </c>
    </row>
    <row r="19344" spans="1:9" x14ac:dyDescent="0.25">
      <c r="A19344" t="s">
        <v>19325</v>
      </c>
      <c r="B19344">
        <v>869</v>
      </c>
      <c r="C19344">
        <v>0</v>
      </c>
      <c r="D19344">
        <v>0</v>
      </c>
      <c r="E19344">
        <v>0</v>
      </c>
      <c r="F19344">
        <f t="shared" si="1208"/>
        <v>0</v>
      </c>
      <c r="G19344">
        <f t="shared" si="1209"/>
        <v>0</v>
      </c>
      <c r="H19344">
        <f t="shared" si="1210"/>
        <v>0</v>
      </c>
      <c r="I19344">
        <f t="shared" si="1211"/>
        <v>0</v>
      </c>
    </row>
    <row r="19345" spans="1:9" x14ac:dyDescent="0.25">
      <c r="A19345" t="s">
        <v>19326</v>
      </c>
      <c r="B19345">
        <v>121</v>
      </c>
      <c r="C19345">
        <v>0</v>
      </c>
      <c r="D19345">
        <v>0</v>
      </c>
      <c r="E19345">
        <v>0</v>
      </c>
      <c r="F19345">
        <f t="shared" si="1208"/>
        <v>0</v>
      </c>
      <c r="G19345">
        <f t="shared" si="1209"/>
        <v>0</v>
      </c>
      <c r="H19345">
        <f t="shared" si="1210"/>
        <v>0</v>
      </c>
      <c r="I19345">
        <f t="shared" si="1211"/>
        <v>0</v>
      </c>
    </row>
    <row r="19346" spans="1:9" x14ac:dyDescent="0.25">
      <c r="A19346" t="s">
        <v>19327</v>
      </c>
      <c r="B19346">
        <v>2062</v>
      </c>
      <c r="C19346">
        <v>298</v>
      </c>
      <c r="D19346">
        <v>310</v>
      </c>
      <c r="E19346">
        <v>506</v>
      </c>
      <c r="F19346">
        <f t="shared" si="1208"/>
        <v>11.648008949161106</v>
      </c>
      <c r="G19346">
        <f t="shared" si="1209"/>
        <v>10.813488767725103</v>
      </c>
      <c r="H19346">
        <f t="shared" si="1210"/>
        <v>10.265783185603379</v>
      </c>
      <c r="I19346">
        <f t="shared" si="1211"/>
        <v>10.909093634163193</v>
      </c>
    </row>
    <row r="19347" spans="1:9" x14ac:dyDescent="0.25">
      <c r="A19347" t="s">
        <v>19328</v>
      </c>
      <c r="B19347">
        <v>5099</v>
      </c>
      <c r="C19347">
        <v>162</v>
      </c>
      <c r="D19347">
        <v>188</v>
      </c>
      <c r="E19347">
        <v>352</v>
      </c>
      <c r="F19347">
        <f t="shared" si="1208"/>
        <v>2.5606728397945986</v>
      </c>
      <c r="G19347">
        <f t="shared" si="1209"/>
        <v>2.6519518702220188</v>
      </c>
      <c r="H19347">
        <f t="shared" si="1210"/>
        <v>2.8879381196605185</v>
      </c>
      <c r="I19347">
        <f t="shared" si="1211"/>
        <v>2.7001876098923785</v>
      </c>
    </row>
    <row r="19348" spans="1:9" x14ac:dyDescent="0.25">
      <c r="A19348" t="s">
        <v>19329</v>
      </c>
      <c r="B19348">
        <v>2646</v>
      </c>
      <c r="C19348">
        <v>482</v>
      </c>
      <c r="D19348">
        <v>539</v>
      </c>
      <c r="E19348">
        <v>974</v>
      </c>
      <c r="F19348">
        <f t="shared" si="1208"/>
        <v>14.68186718007685</v>
      </c>
      <c r="G19348">
        <f t="shared" si="1209"/>
        <v>14.651825103317847</v>
      </c>
      <c r="H19348">
        <f t="shared" si="1210"/>
        <v>15.399242170722006</v>
      </c>
      <c r="I19348">
        <f t="shared" si="1211"/>
        <v>14.910978151372234</v>
      </c>
    </row>
    <row r="19349" spans="1:9" x14ac:dyDescent="0.25">
      <c r="A19349" t="s">
        <v>19330</v>
      </c>
      <c r="B19349">
        <v>585</v>
      </c>
      <c r="C19349">
        <v>0</v>
      </c>
      <c r="D19349">
        <v>0</v>
      </c>
      <c r="E19349">
        <v>0</v>
      </c>
      <c r="F19349">
        <f t="shared" si="1208"/>
        <v>0</v>
      </c>
      <c r="G19349">
        <f t="shared" si="1209"/>
        <v>0</v>
      </c>
      <c r="H19349">
        <f t="shared" si="1210"/>
        <v>0</v>
      </c>
      <c r="I19349">
        <f t="shared" si="1211"/>
        <v>0</v>
      </c>
    </row>
    <row r="19350" spans="1:9" x14ac:dyDescent="0.25">
      <c r="A19350" t="s">
        <v>19331</v>
      </c>
      <c r="B19350">
        <v>544</v>
      </c>
      <c r="C19350">
        <v>0</v>
      </c>
      <c r="D19350">
        <v>0</v>
      </c>
      <c r="E19350">
        <v>0</v>
      </c>
      <c r="F19350">
        <f t="shared" si="1208"/>
        <v>0</v>
      </c>
      <c r="G19350">
        <f t="shared" si="1209"/>
        <v>0</v>
      </c>
      <c r="H19350">
        <f t="shared" si="1210"/>
        <v>0</v>
      </c>
      <c r="I19350">
        <f t="shared" si="1211"/>
        <v>0</v>
      </c>
    </row>
    <row r="19351" spans="1:9" x14ac:dyDescent="0.25">
      <c r="A19351" t="s">
        <v>19332</v>
      </c>
      <c r="B19351">
        <v>2601</v>
      </c>
      <c r="C19351">
        <v>0</v>
      </c>
      <c r="D19351">
        <v>0</v>
      </c>
      <c r="E19351">
        <v>0</v>
      </c>
      <c r="F19351">
        <f t="shared" si="1208"/>
        <v>0</v>
      </c>
      <c r="G19351">
        <f t="shared" si="1209"/>
        <v>0</v>
      </c>
      <c r="H19351">
        <f t="shared" si="1210"/>
        <v>0</v>
      </c>
      <c r="I19351">
        <f t="shared" si="1211"/>
        <v>0</v>
      </c>
    </row>
    <row r="19352" spans="1:9" x14ac:dyDescent="0.25">
      <c r="A19352" t="s">
        <v>19333</v>
      </c>
      <c r="B19352">
        <v>567</v>
      </c>
      <c r="C19352">
        <v>1215</v>
      </c>
      <c r="D19352">
        <v>1370</v>
      </c>
      <c r="E19352">
        <v>2413</v>
      </c>
      <c r="F19352">
        <f t="shared" si="1208"/>
        <v>172.70993135069654</v>
      </c>
      <c r="G19352">
        <f t="shared" si="1209"/>
        <v>173.79221118221173</v>
      </c>
      <c r="H19352">
        <f t="shared" si="1210"/>
        <v>178.03463347410363</v>
      </c>
      <c r="I19352">
        <f t="shared" si="1211"/>
        <v>174.8455920023373</v>
      </c>
    </row>
    <row r="19353" spans="1:9" x14ac:dyDescent="0.25">
      <c r="A19353" t="s">
        <v>19334</v>
      </c>
      <c r="B19353">
        <v>902</v>
      </c>
      <c r="C19353">
        <v>605</v>
      </c>
      <c r="D19353">
        <v>679</v>
      </c>
      <c r="E19353">
        <v>1162</v>
      </c>
      <c r="F19353">
        <f t="shared" si="1208"/>
        <v>54.059612658551366</v>
      </c>
      <c r="G19353">
        <f t="shared" si="1209"/>
        <v>54.144710667028043</v>
      </c>
      <c r="H19353">
        <f t="shared" si="1210"/>
        <v>53.892685133532552</v>
      </c>
      <c r="I19353">
        <f t="shared" si="1211"/>
        <v>54.032336153037328</v>
      </c>
    </row>
    <row r="19354" spans="1:9" x14ac:dyDescent="0.25">
      <c r="A19354" t="s">
        <v>19335</v>
      </c>
      <c r="B19354">
        <v>1306</v>
      </c>
      <c r="C19354">
        <v>885</v>
      </c>
      <c r="D19354">
        <v>971</v>
      </c>
      <c r="E19354">
        <v>1418</v>
      </c>
      <c r="F19354">
        <f t="shared" si="1208"/>
        <v>54.616540312279994</v>
      </c>
      <c r="G19354">
        <f t="shared" si="1209"/>
        <v>53.477223824820271</v>
      </c>
      <c r="H19354">
        <f t="shared" si="1210"/>
        <v>45.421689661151454</v>
      </c>
      <c r="I19354">
        <f t="shared" si="1211"/>
        <v>51.171817932750571</v>
      </c>
    </row>
    <row r="19355" spans="1:9" x14ac:dyDescent="0.25">
      <c r="A19355" t="s">
        <v>19336</v>
      </c>
      <c r="B19355">
        <v>1605</v>
      </c>
      <c r="C19355">
        <v>773</v>
      </c>
      <c r="D19355">
        <v>840</v>
      </c>
      <c r="E19355">
        <v>1542</v>
      </c>
      <c r="F19355">
        <f t="shared" si="1208"/>
        <v>38.817588308976909</v>
      </c>
      <c r="G19355">
        <f t="shared" si="1209"/>
        <v>37.644111395440241</v>
      </c>
      <c r="H19355">
        <f t="shared" si="1210"/>
        <v>40.191995468800854</v>
      </c>
      <c r="I19355">
        <f t="shared" si="1211"/>
        <v>38.884565057739337</v>
      </c>
    </row>
    <row r="19356" spans="1:9" x14ac:dyDescent="0.25">
      <c r="A19356" t="s">
        <v>19337</v>
      </c>
      <c r="B19356">
        <v>3456</v>
      </c>
      <c r="C19356">
        <v>0</v>
      </c>
      <c r="D19356">
        <v>0</v>
      </c>
      <c r="E19356">
        <v>0</v>
      </c>
      <c r="F19356">
        <f t="shared" si="1208"/>
        <v>0</v>
      </c>
      <c r="G19356">
        <f t="shared" si="1209"/>
        <v>0</v>
      </c>
      <c r="H19356">
        <f t="shared" si="1210"/>
        <v>0</v>
      </c>
      <c r="I19356">
        <f t="shared" si="1211"/>
        <v>0</v>
      </c>
    </row>
    <row r="19357" spans="1:9" x14ac:dyDescent="0.25">
      <c r="A19357" t="s">
        <v>19338</v>
      </c>
      <c r="B19357">
        <v>2378</v>
      </c>
      <c r="C19357">
        <v>3238</v>
      </c>
      <c r="D19357">
        <v>3712</v>
      </c>
      <c r="E19357">
        <v>6273</v>
      </c>
      <c r="F19357">
        <f t="shared" si="1208"/>
        <v>109.74609767297135</v>
      </c>
      <c r="G19357">
        <f t="shared" si="1209"/>
        <v>112.27651343030261</v>
      </c>
      <c r="H19357">
        <f t="shared" si="1210"/>
        <v>110.35542027031713</v>
      </c>
      <c r="I19357">
        <f t="shared" si="1211"/>
        <v>110.79267712453036</v>
      </c>
    </row>
    <row r="19358" spans="1:9" x14ac:dyDescent="0.25">
      <c r="A19358" t="s">
        <v>19339</v>
      </c>
      <c r="B19358">
        <v>4318</v>
      </c>
      <c r="C19358">
        <v>136</v>
      </c>
      <c r="D19358">
        <v>161</v>
      </c>
      <c r="E19358">
        <v>462</v>
      </c>
      <c r="F19358">
        <f t="shared" si="1208"/>
        <v>2.538518676020737</v>
      </c>
      <c r="G19358">
        <f t="shared" si="1209"/>
        <v>2.6818596035253139</v>
      </c>
      <c r="H19358">
        <f t="shared" si="1210"/>
        <v>4.4759947590772446</v>
      </c>
      <c r="I19358">
        <f t="shared" si="1211"/>
        <v>3.2321243462077653</v>
      </c>
    </row>
    <row r="19359" spans="1:9" x14ac:dyDescent="0.25">
      <c r="A19359" t="s">
        <v>19340</v>
      </c>
      <c r="B19359">
        <v>4405</v>
      </c>
      <c r="C19359">
        <v>34</v>
      </c>
      <c r="D19359">
        <v>28</v>
      </c>
      <c r="E19359">
        <v>91</v>
      </c>
      <c r="F19359">
        <f t="shared" si="1208"/>
        <v>0.62209555295445751</v>
      </c>
      <c r="G19359">
        <f t="shared" si="1209"/>
        <v>0.45719862875279305</v>
      </c>
      <c r="H19359">
        <f t="shared" si="1210"/>
        <v>0.86422278335927505</v>
      </c>
      <c r="I19359">
        <f t="shared" si="1211"/>
        <v>0.64783898835550857</v>
      </c>
    </row>
    <row r="19360" spans="1:9" x14ac:dyDescent="0.25">
      <c r="A19360" t="s">
        <v>19341</v>
      </c>
      <c r="B19360">
        <v>4084</v>
      </c>
      <c r="C19360">
        <v>89</v>
      </c>
      <c r="D19360">
        <v>107</v>
      </c>
      <c r="E19360">
        <v>225</v>
      </c>
      <c r="F19360">
        <f t="shared" si="1208"/>
        <v>1.7564199678662091</v>
      </c>
      <c r="G19360">
        <f t="shared" si="1209"/>
        <v>1.8844770155589556</v>
      </c>
      <c r="H19360">
        <f t="shared" si="1210"/>
        <v>2.3047669440565746</v>
      </c>
      <c r="I19360">
        <f t="shared" si="1211"/>
        <v>1.9818879758272463</v>
      </c>
    </row>
    <row r="19361" spans="1:9" x14ac:dyDescent="0.25">
      <c r="A19361" t="s">
        <v>19342</v>
      </c>
      <c r="B19361">
        <v>1535</v>
      </c>
      <c r="C19361">
        <v>2</v>
      </c>
      <c r="D19361">
        <v>1</v>
      </c>
      <c r="E19361">
        <v>4</v>
      </c>
      <c r="F19361">
        <f t="shared" si="1208"/>
        <v>0.10501363904059727</v>
      </c>
      <c r="G19361">
        <f t="shared" si="1209"/>
        <v>4.6858072583900734E-2</v>
      </c>
      <c r="H19361">
        <f t="shared" si="1210"/>
        <v>0.10901389156165965</v>
      </c>
      <c r="I19361">
        <f t="shared" si="1211"/>
        <v>8.6961867728719222E-2</v>
      </c>
    </row>
    <row r="19362" spans="1:9" x14ac:dyDescent="0.25">
      <c r="A19362" t="s">
        <v>19343</v>
      </c>
      <c r="B19362">
        <v>5194</v>
      </c>
      <c r="C19362">
        <v>854</v>
      </c>
      <c r="D19362">
        <v>1087</v>
      </c>
      <c r="E19362">
        <v>1841</v>
      </c>
      <c r="F19362">
        <f t="shared" si="1208"/>
        <v>13.251956996720114</v>
      </c>
      <c r="G19362">
        <f t="shared" si="1209"/>
        <v>15.052907724201894</v>
      </c>
      <c r="H19362">
        <f t="shared" si="1210"/>
        <v>14.827982848012065</v>
      </c>
      <c r="I19362">
        <f t="shared" si="1211"/>
        <v>14.377615856311358</v>
      </c>
    </row>
    <row r="19363" spans="1:9" x14ac:dyDescent="0.25">
      <c r="A19363" t="s">
        <v>19344</v>
      </c>
      <c r="B19363">
        <v>4016</v>
      </c>
      <c r="C19363">
        <v>24</v>
      </c>
      <c r="D19363">
        <v>27</v>
      </c>
      <c r="E19363">
        <v>27</v>
      </c>
      <c r="F19363">
        <f t="shared" si="1208"/>
        <v>0.48166116312943258</v>
      </c>
      <c r="G19363">
        <f t="shared" si="1209"/>
        <v>0.48357390892424446</v>
      </c>
      <c r="H19363">
        <f t="shared" si="1210"/>
        <v>0.28125502588228235</v>
      </c>
      <c r="I19363">
        <f t="shared" si="1211"/>
        <v>0.41549669931198646</v>
      </c>
    </row>
    <row r="19364" spans="1:9" x14ac:dyDescent="0.25">
      <c r="A19364" t="s">
        <v>19345</v>
      </c>
      <c r="B19364">
        <v>2267</v>
      </c>
      <c r="C19364">
        <v>1715</v>
      </c>
      <c r="D19364">
        <v>1950</v>
      </c>
      <c r="E19364">
        <v>3260</v>
      </c>
      <c r="F19364">
        <f t="shared" si="1208"/>
        <v>60.972878278638795</v>
      </c>
      <c r="G19364">
        <f t="shared" si="1209"/>
        <v>61.869398218685866</v>
      </c>
      <c r="H19364">
        <f t="shared" si="1210"/>
        <v>60.158404804113474</v>
      </c>
      <c r="I19364">
        <f t="shared" si="1211"/>
        <v>61.000227100479378</v>
      </c>
    </row>
    <row r="19365" spans="1:9" x14ac:dyDescent="0.25">
      <c r="A19365" t="s">
        <v>19346</v>
      </c>
      <c r="B19365">
        <v>2428</v>
      </c>
      <c r="C19365">
        <v>843</v>
      </c>
      <c r="D19365">
        <v>962</v>
      </c>
      <c r="E19365">
        <v>1640</v>
      </c>
      <c r="F19365">
        <f t="shared" si="1208"/>
        <v>27.983561364647457</v>
      </c>
      <c r="G19365">
        <f t="shared" si="1209"/>
        <v>28.498315503487927</v>
      </c>
      <c r="H19365">
        <f t="shared" si="1210"/>
        <v>28.256957435885706</v>
      </c>
      <c r="I19365">
        <f t="shared" si="1211"/>
        <v>28.246278101340366</v>
      </c>
    </row>
    <row r="19366" spans="1:9" x14ac:dyDescent="0.25">
      <c r="A19366" t="s">
        <v>19347</v>
      </c>
      <c r="B19366">
        <v>1517</v>
      </c>
      <c r="C19366">
        <v>0</v>
      </c>
      <c r="D19366">
        <v>0</v>
      </c>
      <c r="E19366">
        <v>0</v>
      </c>
      <c r="F19366">
        <f t="shared" si="1208"/>
        <v>0</v>
      </c>
      <c r="G19366">
        <f t="shared" si="1209"/>
        <v>0</v>
      </c>
      <c r="H19366">
        <f t="shared" si="1210"/>
        <v>0</v>
      </c>
      <c r="I19366">
        <f t="shared" si="1211"/>
        <v>0</v>
      </c>
    </row>
    <row r="19367" spans="1:9" x14ac:dyDescent="0.25">
      <c r="A19367" t="s">
        <v>19348</v>
      </c>
      <c r="B19367">
        <v>5090</v>
      </c>
      <c r="C19367">
        <v>3</v>
      </c>
      <c r="D19367">
        <v>3</v>
      </c>
      <c r="E19367">
        <v>2</v>
      </c>
      <c r="F19367">
        <f t="shared" si="1208"/>
        <v>4.7503713927500038E-2</v>
      </c>
      <c r="G19367">
        <f t="shared" si="1209"/>
        <v>4.2393207121584058E-2</v>
      </c>
      <c r="H19367">
        <f t="shared" si="1210"/>
        <v>1.643775280423846E-2</v>
      </c>
      <c r="I19367">
        <f t="shared" si="1211"/>
        <v>3.5444891284440845E-2</v>
      </c>
    </row>
    <row r="19368" spans="1:9" x14ac:dyDescent="0.25">
      <c r="A19368" t="s">
        <v>19349</v>
      </c>
      <c r="B19368">
        <v>3632</v>
      </c>
      <c r="C19368">
        <v>176</v>
      </c>
      <c r="D19368">
        <v>209</v>
      </c>
      <c r="E19368">
        <v>380</v>
      </c>
      <c r="F19368">
        <f t="shared" si="1208"/>
        <v>3.9056284035252968</v>
      </c>
      <c r="G19368">
        <f t="shared" si="1209"/>
        <v>4.1389792279747013</v>
      </c>
      <c r="H19368">
        <f t="shared" si="1210"/>
        <v>4.3769137491682315</v>
      </c>
      <c r="I19368">
        <f t="shared" si="1211"/>
        <v>4.1405071268894096</v>
      </c>
    </row>
    <row r="19369" spans="1:9" x14ac:dyDescent="0.25">
      <c r="A19369" t="s">
        <v>19350</v>
      </c>
      <c r="B19369">
        <v>2490</v>
      </c>
      <c r="C19369">
        <v>0</v>
      </c>
      <c r="D19369">
        <v>0</v>
      </c>
      <c r="E19369">
        <v>0</v>
      </c>
      <c r="F19369">
        <f t="shared" si="1208"/>
        <v>0</v>
      </c>
      <c r="G19369">
        <f t="shared" si="1209"/>
        <v>0</v>
      </c>
      <c r="H19369">
        <f t="shared" si="1210"/>
        <v>0</v>
      </c>
      <c r="I19369">
        <f t="shared" si="1211"/>
        <v>0</v>
      </c>
    </row>
    <row r="19370" spans="1:9" x14ac:dyDescent="0.25">
      <c r="A19370" t="s">
        <v>19351</v>
      </c>
      <c r="B19370">
        <v>4596</v>
      </c>
      <c r="C19370">
        <v>870</v>
      </c>
      <c r="D19370">
        <v>931</v>
      </c>
      <c r="E19370">
        <v>1631</v>
      </c>
      <c r="F19370">
        <f t="shared" si="1208"/>
        <v>15.256795502259095</v>
      </c>
      <c r="G19370">
        <f t="shared" si="1209"/>
        <v>14.570097619356783</v>
      </c>
      <c r="H19370">
        <f t="shared" si="1210"/>
        <v>14.845819392156095</v>
      </c>
      <c r="I19370">
        <f t="shared" si="1211"/>
        <v>14.890904171257324</v>
      </c>
    </row>
    <row r="19371" spans="1:9" x14ac:dyDescent="0.25">
      <c r="A19371" t="s">
        <v>19352</v>
      </c>
      <c r="B19371">
        <v>4754</v>
      </c>
      <c r="C19371">
        <v>0</v>
      </c>
      <c r="D19371">
        <v>0</v>
      </c>
      <c r="E19371">
        <v>2</v>
      </c>
      <c r="F19371">
        <f t="shared" si="1208"/>
        <v>0</v>
      </c>
      <c r="G19371">
        <f t="shared" si="1209"/>
        <v>0</v>
      </c>
      <c r="H19371">
        <f t="shared" si="1210"/>
        <v>1.75995291909074E-2</v>
      </c>
      <c r="I19371">
        <f t="shared" si="1211"/>
        <v>5.8665097303024667E-3</v>
      </c>
    </row>
    <row r="19372" spans="1:9" x14ac:dyDescent="0.25">
      <c r="A19372" t="s">
        <v>19353</v>
      </c>
      <c r="B19372">
        <v>1524</v>
      </c>
      <c r="C19372">
        <v>1894</v>
      </c>
      <c r="D19372">
        <v>2118</v>
      </c>
      <c r="E19372">
        <v>3578</v>
      </c>
      <c r="F19372">
        <f t="shared" si="1208"/>
        <v>100.16571609131825</v>
      </c>
      <c r="G19372">
        <f t="shared" si="1209"/>
        <v>99.961735905313105</v>
      </c>
      <c r="H19372">
        <f t="shared" si="1210"/>
        <v>98.216759457298878</v>
      </c>
      <c r="I19372">
        <f t="shared" si="1211"/>
        <v>99.448070484643424</v>
      </c>
    </row>
    <row r="19373" spans="1:9" x14ac:dyDescent="0.25">
      <c r="A19373" t="s">
        <v>19354</v>
      </c>
      <c r="B19373">
        <v>2859</v>
      </c>
      <c r="C19373">
        <v>3098</v>
      </c>
      <c r="D19373">
        <v>3515</v>
      </c>
      <c r="E19373">
        <v>6291</v>
      </c>
      <c r="F19373">
        <f t="shared" si="1208"/>
        <v>87.335608517458454</v>
      </c>
      <c r="G19373">
        <f t="shared" si="1209"/>
        <v>88.430885651714235</v>
      </c>
      <c r="H19373">
        <f t="shared" si="1210"/>
        <v>92.052536851618171</v>
      </c>
      <c r="I19373">
        <f t="shared" si="1211"/>
        <v>89.273010340263625</v>
      </c>
    </row>
    <row r="19374" spans="1:9" x14ac:dyDescent="0.25">
      <c r="A19374" t="s">
        <v>19355</v>
      </c>
      <c r="B19374">
        <v>8615</v>
      </c>
      <c r="C19374">
        <v>1247</v>
      </c>
      <c r="D19374">
        <v>1312</v>
      </c>
      <c r="E19374">
        <v>2276</v>
      </c>
      <c r="F19374">
        <f t="shared" si="1208"/>
        <v>11.666357057537088</v>
      </c>
      <c r="G19374">
        <f t="shared" si="1209"/>
        <v>10.953965123409095</v>
      </c>
      <c r="H19374">
        <f t="shared" si="1210"/>
        <v>11.052161125748919</v>
      </c>
      <c r="I19374">
        <f t="shared" si="1211"/>
        <v>11.224161102231699</v>
      </c>
    </row>
    <row r="19375" spans="1:9" x14ac:dyDescent="0.25">
      <c r="A19375" t="s">
        <v>19356</v>
      </c>
      <c r="B19375">
        <v>2746</v>
      </c>
      <c r="C19375">
        <v>133</v>
      </c>
      <c r="D19375">
        <v>208</v>
      </c>
      <c r="E19375">
        <v>245</v>
      </c>
      <c r="F19375">
        <f t="shared" si="1208"/>
        <v>3.9036889071983127</v>
      </c>
      <c r="G19375">
        <f t="shared" si="1209"/>
        <v>5.4482321247588583</v>
      </c>
      <c r="H19375">
        <f t="shared" si="1210"/>
        <v>3.7324653376776356</v>
      </c>
      <c r="I19375">
        <f t="shared" si="1211"/>
        <v>4.3614621232116022</v>
      </c>
    </row>
    <row r="19376" spans="1:9" x14ac:dyDescent="0.25">
      <c r="A19376" t="s">
        <v>19357</v>
      </c>
      <c r="B19376">
        <v>1629</v>
      </c>
      <c r="C19376">
        <v>28</v>
      </c>
      <c r="D19376">
        <v>22</v>
      </c>
      <c r="E19376">
        <v>40</v>
      </c>
      <c r="F19376">
        <f t="shared" si="1208"/>
        <v>1.3853548821254973</v>
      </c>
      <c r="G19376">
        <f t="shared" si="1209"/>
        <v>0.97139171955698433</v>
      </c>
      <c r="H19376">
        <f t="shared" si="1210"/>
        <v>1.0272334164956878</v>
      </c>
      <c r="I19376">
        <f t="shared" si="1211"/>
        <v>1.1279933393927231</v>
      </c>
    </row>
    <row r="19377" spans="1:9" x14ac:dyDescent="0.25">
      <c r="A19377" t="s">
        <v>19358</v>
      </c>
      <c r="B19377">
        <v>1383</v>
      </c>
      <c r="C19377">
        <v>139</v>
      </c>
      <c r="D19377">
        <v>167</v>
      </c>
      <c r="E19377">
        <v>303</v>
      </c>
      <c r="F19377">
        <f t="shared" si="1208"/>
        <v>8.1005911402375403</v>
      </c>
      <c r="G19377">
        <f t="shared" si="1209"/>
        <v>8.6853453481706673</v>
      </c>
      <c r="H19377">
        <f t="shared" si="1210"/>
        <v>9.1653843157602513</v>
      </c>
      <c r="I19377">
        <f t="shared" si="1211"/>
        <v>8.650440268056153</v>
      </c>
    </row>
    <row r="19378" spans="1:9" x14ac:dyDescent="0.25">
      <c r="A19378" t="s">
        <v>19359</v>
      </c>
      <c r="B19378">
        <v>5363</v>
      </c>
      <c r="C19378">
        <v>717</v>
      </c>
      <c r="D19378">
        <v>817</v>
      </c>
      <c r="E19378">
        <v>1306</v>
      </c>
      <c r="F19378">
        <f t="shared" si="1208"/>
        <v>10.775450872635293</v>
      </c>
      <c r="G19378">
        <f t="shared" si="1209"/>
        <v>10.957388502164271</v>
      </c>
      <c r="H19378">
        <f t="shared" si="1210"/>
        <v>10.187452850670088</v>
      </c>
      <c r="I19378">
        <f t="shared" si="1211"/>
        <v>10.640097408489885</v>
      </c>
    </row>
    <row r="19379" spans="1:9" x14ac:dyDescent="0.25">
      <c r="A19379" t="s">
        <v>19360</v>
      </c>
      <c r="B19379">
        <v>4747</v>
      </c>
      <c r="C19379">
        <v>1959</v>
      </c>
      <c r="D19379">
        <v>2290</v>
      </c>
      <c r="E19379">
        <v>3642</v>
      </c>
      <c r="F19379">
        <f t="shared" si="1208"/>
        <v>33.261305928124457</v>
      </c>
      <c r="G19379">
        <f t="shared" si="1209"/>
        <v>34.698368199557329</v>
      </c>
      <c r="H19379">
        <f t="shared" si="1210"/>
        <v>32.096002230814797</v>
      </c>
      <c r="I19379">
        <f t="shared" si="1211"/>
        <v>33.351892119498864</v>
      </c>
    </row>
    <row r="19380" spans="1:9" x14ac:dyDescent="0.25">
      <c r="A19380" t="s">
        <v>19361</v>
      </c>
      <c r="B19380">
        <v>5007</v>
      </c>
      <c r="C19380">
        <v>0</v>
      </c>
      <c r="D19380">
        <v>0</v>
      </c>
      <c r="E19380">
        <v>0</v>
      </c>
      <c r="F19380">
        <f t="shared" si="1208"/>
        <v>0</v>
      </c>
      <c r="G19380">
        <f t="shared" si="1209"/>
        <v>0</v>
      </c>
      <c r="H19380">
        <f t="shared" si="1210"/>
        <v>0</v>
      </c>
      <c r="I19380">
        <f t="shared" si="1211"/>
        <v>0</v>
      </c>
    </row>
    <row r="19381" spans="1:9" x14ac:dyDescent="0.25">
      <c r="A19381" t="s">
        <v>19362</v>
      </c>
      <c r="B19381">
        <v>96</v>
      </c>
      <c r="C19381">
        <v>168</v>
      </c>
      <c r="D19381">
        <v>191</v>
      </c>
      <c r="E19381">
        <v>314</v>
      </c>
      <c r="F19381">
        <f t="shared" si="1208"/>
        <v>141.04644393640217</v>
      </c>
      <c r="G19381">
        <f t="shared" si="1209"/>
        <v>143.10504177615556</v>
      </c>
      <c r="H19381">
        <f t="shared" si="1210"/>
        <v>136.83230623386544</v>
      </c>
      <c r="I19381">
        <f t="shared" si="1211"/>
        <v>140.32793064880772</v>
      </c>
    </row>
    <row r="19382" spans="1:9" x14ac:dyDescent="0.25">
      <c r="A19382" t="s">
        <v>19363</v>
      </c>
      <c r="B19382">
        <v>3649</v>
      </c>
      <c r="C19382">
        <v>547</v>
      </c>
      <c r="D19382">
        <v>609</v>
      </c>
      <c r="E19382">
        <v>1092</v>
      </c>
      <c r="F19382">
        <f t="shared" si="1208"/>
        <v>12.081964504280938</v>
      </c>
      <c r="G19382">
        <f t="shared" si="1209"/>
        <v>12.00428312483397</v>
      </c>
      <c r="H19382">
        <f t="shared" si="1210"/>
        <v>12.519270026958422</v>
      </c>
      <c r="I19382">
        <f t="shared" si="1211"/>
        <v>12.201839218691111</v>
      </c>
    </row>
    <row r="19383" spans="1:9" x14ac:dyDescent="0.25">
      <c r="A19383" t="s">
        <v>19364</v>
      </c>
      <c r="B19383">
        <v>1328</v>
      </c>
      <c r="C19383">
        <v>92</v>
      </c>
      <c r="D19383">
        <v>103</v>
      </c>
      <c r="E19383">
        <v>198</v>
      </c>
      <c r="F19383">
        <f t="shared" si="1208"/>
        <v>5.5835941661570576</v>
      </c>
      <c r="G19383">
        <f t="shared" si="1209"/>
        <v>5.5786864200885731</v>
      </c>
      <c r="H19383">
        <f t="shared" si="1210"/>
        <v>6.2373102526986468</v>
      </c>
      <c r="I19383">
        <f t="shared" si="1211"/>
        <v>5.7998636129814258</v>
      </c>
    </row>
    <row r="19384" spans="1:9" x14ac:dyDescent="0.25">
      <c r="A19384" t="s">
        <v>19365</v>
      </c>
      <c r="B19384">
        <v>4937</v>
      </c>
      <c r="C19384">
        <v>1771</v>
      </c>
      <c r="D19384">
        <v>1949</v>
      </c>
      <c r="E19384">
        <v>3151</v>
      </c>
      <c r="F19384">
        <f t="shared" si="1208"/>
        <v>28.912092619736484</v>
      </c>
      <c r="G19384">
        <f t="shared" si="1209"/>
        <v>28.394976427049738</v>
      </c>
      <c r="H19384">
        <f t="shared" si="1210"/>
        <v>26.700261064262808</v>
      </c>
      <c r="I19384">
        <f t="shared" si="1211"/>
        <v>28.002443370349678</v>
      </c>
    </row>
    <row r="19385" spans="1:9" x14ac:dyDescent="0.25">
      <c r="A19385" t="s">
        <v>19366</v>
      </c>
      <c r="B19385">
        <v>1053</v>
      </c>
      <c r="C19385">
        <v>21</v>
      </c>
      <c r="D19385">
        <v>25</v>
      </c>
      <c r="E19385">
        <v>54</v>
      </c>
      <c r="F19385">
        <f t="shared" si="1208"/>
        <v>1.6073668824661218</v>
      </c>
      <c r="G19385">
        <f t="shared" si="1209"/>
        <v>1.7076719234636186</v>
      </c>
      <c r="H19385">
        <f t="shared" si="1210"/>
        <v>2.1453374813736863</v>
      </c>
      <c r="I19385">
        <f t="shared" si="1211"/>
        <v>1.8201254291011422</v>
      </c>
    </row>
    <row r="19386" spans="1:9" x14ac:dyDescent="0.25">
      <c r="A19386" t="s">
        <v>19367</v>
      </c>
      <c r="B19386">
        <v>2906</v>
      </c>
      <c r="C19386">
        <v>140</v>
      </c>
      <c r="D19386">
        <v>142</v>
      </c>
      <c r="E19386">
        <v>243</v>
      </c>
      <c r="F19386">
        <f t="shared" si="1208"/>
        <v>3.8829027924680575</v>
      </c>
      <c r="G19386">
        <f t="shared" si="1209"/>
        <v>3.5146779356892091</v>
      </c>
      <c r="H19386">
        <f t="shared" si="1210"/>
        <v>3.4981698745661438</v>
      </c>
      <c r="I19386">
        <f t="shared" si="1211"/>
        <v>3.63191686757447</v>
      </c>
    </row>
    <row r="19387" spans="1:9" x14ac:dyDescent="0.25">
      <c r="A19387" t="s">
        <v>19368</v>
      </c>
      <c r="B19387">
        <v>2146</v>
      </c>
      <c r="C19387">
        <v>0</v>
      </c>
      <c r="D19387">
        <v>0</v>
      </c>
      <c r="E19387">
        <v>0</v>
      </c>
      <c r="F19387">
        <f t="shared" si="1208"/>
        <v>0</v>
      </c>
      <c r="G19387">
        <f t="shared" si="1209"/>
        <v>0</v>
      </c>
      <c r="H19387">
        <f t="shared" si="1210"/>
        <v>0</v>
      </c>
      <c r="I19387">
        <f t="shared" si="1211"/>
        <v>0</v>
      </c>
    </row>
    <row r="19388" spans="1:9" x14ac:dyDescent="0.25">
      <c r="A19388" t="s">
        <v>19369</v>
      </c>
      <c r="B19388">
        <v>3891</v>
      </c>
      <c r="C19388">
        <v>166</v>
      </c>
      <c r="D19388">
        <v>176</v>
      </c>
      <c r="E19388">
        <v>295</v>
      </c>
      <c r="F19388">
        <f t="shared" si="1208"/>
        <v>3.4385152099633238</v>
      </c>
      <c r="G19388">
        <f t="shared" si="1209"/>
        <v>3.2534507554013414</v>
      </c>
      <c r="H19388">
        <f t="shared" si="1210"/>
        <v>3.1716920744287154</v>
      </c>
      <c r="I19388">
        <f t="shared" si="1211"/>
        <v>3.2878860132644601</v>
      </c>
    </row>
    <row r="19389" spans="1:9" x14ac:dyDescent="0.25">
      <c r="A19389" t="s">
        <v>19370</v>
      </c>
      <c r="B19389">
        <v>5092</v>
      </c>
      <c r="C19389">
        <v>1407</v>
      </c>
      <c r="D19389">
        <v>1618</v>
      </c>
      <c r="E19389">
        <v>2683</v>
      </c>
      <c r="F19389">
        <f t="shared" si="1208"/>
        <v>22.270491147852979</v>
      </c>
      <c r="G19389">
        <f t="shared" si="1209"/>
        <v>22.855089318843945</v>
      </c>
      <c r="H19389">
        <f t="shared" si="1210"/>
        <v>22.0425842535839</v>
      </c>
      <c r="I19389">
        <f t="shared" si="1211"/>
        <v>22.389388240093609</v>
      </c>
    </row>
    <row r="19390" spans="1:9" x14ac:dyDescent="0.25">
      <c r="A19390" t="s">
        <v>19371</v>
      </c>
      <c r="B19390">
        <v>4289</v>
      </c>
      <c r="C19390">
        <v>0</v>
      </c>
      <c r="D19390">
        <v>1</v>
      </c>
      <c r="E19390">
        <v>1</v>
      </c>
      <c r="F19390">
        <f t="shared" si="1208"/>
        <v>0</v>
      </c>
      <c r="G19390">
        <f t="shared" si="1209"/>
        <v>1.6770142554508653E-2</v>
      </c>
      <c r="H19390">
        <f t="shared" si="1210"/>
        <v>9.7538076210741155E-3</v>
      </c>
      <c r="I19390">
        <f t="shared" si="1211"/>
        <v>8.8413167251942554E-3</v>
      </c>
    </row>
    <row r="19391" spans="1:9" x14ac:dyDescent="0.25">
      <c r="A19391" t="s">
        <v>19372</v>
      </c>
      <c r="B19391">
        <v>3742</v>
      </c>
      <c r="C19391">
        <v>739</v>
      </c>
      <c r="D19391">
        <v>911</v>
      </c>
      <c r="E19391">
        <v>1529</v>
      </c>
      <c r="F19391">
        <f t="shared" si="1208"/>
        <v>15.917129429487856</v>
      </c>
      <c r="G19391">
        <f t="shared" si="1209"/>
        <v>17.510856715723683</v>
      </c>
      <c r="H19391">
        <f t="shared" si="1210"/>
        <v>17.093615626909983</v>
      </c>
      <c r="I19391">
        <f t="shared" si="1211"/>
        <v>16.840533924040511</v>
      </c>
    </row>
    <row r="19392" spans="1:9" x14ac:dyDescent="0.25">
      <c r="A19392" t="s">
        <v>19373</v>
      </c>
      <c r="B19392">
        <v>5632</v>
      </c>
      <c r="C19392">
        <v>76</v>
      </c>
      <c r="D19392">
        <v>117</v>
      </c>
      <c r="E19392">
        <v>159</v>
      </c>
      <c r="F19392">
        <f t="shared" si="1208"/>
        <v>1.0876146245095948</v>
      </c>
      <c r="G19392">
        <f t="shared" si="1209"/>
        <v>1.4942250613823955</v>
      </c>
      <c r="H19392">
        <f t="shared" si="1210"/>
        <v>1.1810402807171725</v>
      </c>
      <c r="I19392">
        <f t="shared" si="1211"/>
        <v>1.2542933222030543</v>
      </c>
    </row>
    <row r="19393" spans="1:9" x14ac:dyDescent="0.25">
      <c r="A19393" t="s">
        <v>19374</v>
      </c>
      <c r="B19393">
        <v>4070</v>
      </c>
      <c r="C19393">
        <v>408</v>
      </c>
      <c r="D19393">
        <v>412</v>
      </c>
      <c r="E19393">
        <v>753</v>
      </c>
      <c r="F19393">
        <f t="shared" si="1208"/>
        <v>8.0795997368974515</v>
      </c>
      <c r="G19393">
        <f t="shared" si="1209"/>
        <v>7.2810767232212523</v>
      </c>
      <c r="H19393">
        <f t="shared" si="1210"/>
        <v>7.7398188962531993</v>
      </c>
      <c r="I19393">
        <f t="shared" si="1211"/>
        <v>7.7001651187906335</v>
      </c>
    </row>
    <row r="19394" spans="1:9" x14ac:dyDescent="0.25">
      <c r="A19394" t="s">
        <v>19375</v>
      </c>
      <c r="B19394">
        <v>1395</v>
      </c>
      <c r="C19394">
        <v>0</v>
      </c>
      <c r="D19394">
        <v>0</v>
      </c>
      <c r="E19394">
        <v>0</v>
      </c>
      <c r="F19394">
        <f t="shared" si="1208"/>
        <v>0</v>
      </c>
      <c r="G19394">
        <f t="shared" si="1209"/>
        <v>0</v>
      </c>
      <c r="H19394">
        <f t="shared" si="1210"/>
        <v>0</v>
      </c>
      <c r="I19394">
        <f t="shared" si="1211"/>
        <v>0</v>
      </c>
    </row>
    <row r="19395" spans="1:9" x14ac:dyDescent="0.25">
      <c r="A19395" t="s">
        <v>19376</v>
      </c>
      <c r="B19395">
        <v>2495</v>
      </c>
      <c r="C19395">
        <v>0</v>
      </c>
      <c r="D19395">
        <v>0</v>
      </c>
      <c r="E19395">
        <v>0</v>
      </c>
      <c r="F19395">
        <f t="shared" ref="F19395:F19458" si="1212">(C19395/B19395)/SUMPRODUCT(C$2:C$25031/B$2:B$25031)*1000000</f>
        <v>0</v>
      </c>
      <c r="G19395">
        <f t="shared" ref="G19395:G19458" si="1213">(D19395/B19395)/SUMPRODUCT(D$2:D$25031/B$2:B$25031)*1000000</f>
        <v>0</v>
      </c>
      <c r="H19395">
        <f t="shared" ref="H19395:H19458" si="1214">(E19395/B19395)/SUMPRODUCT(E$2:E$25031/B$2:B$25031)*1000000</f>
        <v>0</v>
      </c>
      <c r="I19395">
        <f t="shared" ref="I19395:I19458" si="1215">AVERAGE(F19395:H19395)</f>
        <v>0</v>
      </c>
    </row>
    <row r="19396" spans="1:9" x14ac:dyDescent="0.25">
      <c r="A19396" t="s">
        <v>19377</v>
      </c>
      <c r="B19396">
        <v>2305</v>
      </c>
      <c r="C19396">
        <v>0</v>
      </c>
      <c r="D19396">
        <v>0</v>
      </c>
      <c r="E19396">
        <v>0</v>
      </c>
      <c r="F19396">
        <f t="shared" si="1212"/>
        <v>0</v>
      </c>
      <c r="G19396">
        <f t="shared" si="1213"/>
        <v>0</v>
      </c>
      <c r="H19396">
        <f t="shared" si="1214"/>
        <v>0</v>
      </c>
      <c r="I19396">
        <f t="shared" si="1215"/>
        <v>0</v>
      </c>
    </row>
    <row r="19397" spans="1:9" x14ac:dyDescent="0.25">
      <c r="A19397" t="s">
        <v>19378</v>
      </c>
      <c r="B19397">
        <v>4214</v>
      </c>
      <c r="C19397">
        <v>872</v>
      </c>
      <c r="D19397">
        <v>955</v>
      </c>
      <c r="E19397">
        <v>1870</v>
      </c>
      <c r="F19397">
        <f t="shared" si="1212"/>
        <v>16.678079749480329</v>
      </c>
      <c r="G19397">
        <f t="shared" si="1213"/>
        <v>16.30052682784876</v>
      </c>
      <c r="H19397">
        <f t="shared" si="1214"/>
        <v>18.564245671165516</v>
      </c>
      <c r="I19397">
        <f t="shared" si="1215"/>
        <v>17.180950749498201</v>
      </c>
    </row>
    <row r="19398" spans="1:9" x14ac:dyDescent="0.25">
      <c r="A19398" t="s">
        <v>19379</v>
      </c>
      <c r="B19398">
        <v>1253</v>
      </c>
      <c r="C19398">
        <v>2</v>
      </c>
      <c r="D19398">
        <v>5</v>
      </c>
      <c r="E19398">
        <v>2</v>
      </c>
      <c r="F19398">
        <f t="shared" si="1212"/>
        <v>0.1286479935573159</v>
      </c>
      <c r="G19398">
        <f t="shared" si="1213"/>
        <v>0.28701971834113177</v>
      </c>
      <c r="H19398">
        <f t="shared" si="1214"/>
        <v>6.6774271168055677E-2</v>
      </c>
      <c r="I19398">
        <f t="shared" si="1215"/>
        <v>0.16081399435550112</v>
      </c>
    </row>
    <row r="19399" spans="1:9" x14ac:dyDescent="0.25">
      <c r="A19399" t="s">
        <v>19380</v>
      </c>
      <c r="B19399">
        <v>1407</v>
      </c>
      <c r="C19399">
        <v>0</v>
      </c>
      <c r="D19399">
        <v>1</v>
      </c>
      <c r="E19399">
        <v>0</v>
      </c>
      <c r="F19399">
        <f t="shared" si="1212"/>
        <v>0</v>
      </c>
      <c r="G19399">
        <f t="shared" si="1213"/>
        <v>5.1120924958271224E-2</v>
      </c>
      <c r="H19399">
        <f t="shared" si="1214"/>
        <v>0</v>
      </c>
      <c r="I19399">
        <f t="shared" si="1215"/>
        <v>1.7040308319423741E-2</v>
      </c>
    </row>
    <row r="19400" spans="1:9" x14ac:dyDescent="0.25">
      <c r="A19400" t="s">
        <v>19381</v>
      </c>
      <c r="B19400">
        <v>19328</v>
      </c>
      <c r="C19400">
        <v>11</v>
      </c>
      <c r="D19400">
        <v>17</v>
      </c>
      <c r="E19400">
        <v>24</v>
      </c>
      <c r="F19400">
        <f t="shared" si="1212"/>
        <v>4.5870118356800618E-2</v>
      </c>
      <c r="G19400">
        <f t="shared" si="1213"/>
        <v>6.3263731585103983E-2</v>
      </c>
      <c r="H19400">
        <f t="shared" si="1214"/>
        <v>5.1946292491871132E-2</v>
      </c>
      <c r="I19400">
        <f t="shared" si="1215"/>
        <v>5.3693380811258573E-2</v>
      </c>
    </row>
    <row r="19401" spans="1:9" x14ac:dyDescent="0.25">
      <c r="A19401" t="s">
        <v>19382</v>
      </c>
      <c r="B19401">
        <v>3126</v>
      </c>
      <c r="C19401">
        <v>419</v>
      </c>
      <c r="D19401">
        <v>409</v>
      </c>
      <c r="E19401">
        <v>805</v>
      </c>
      <c r="F19401">
        <f t="shared" si="1212"/>
        <v>10.803118546632394</v>
      </c>
      <c r="G19401">
        <f t="shared" si="1213"/>
        <v>9.410812808465014</v>
      </c>
      <c r="H19401">
        <f t="shared" si="1214"/>
        <v>10.773011872637058</v>
      </c>
      <c r="I19401">
        <f t="shared" si="1215"/>
        <v>10.328981075911488</v>
      </c>
    </row>
    <row r="19402" spans="1:9" x14ac:dyDescent="0.25">
      <c r="A19402" t="s">
        <v>19383</v>
      </c>
      <c r="B19402">
        <v>3060</v>
      </c>
      <c r="C19402">
        <v>386</v>
      </c>
      <c r="D19402">
        <v>433</v>
      </c>
      <c r="E19402">
        <v>706</v>
      </c>
      <c r="F19402">
        <f t="shared" si="1212"/>
        <v>10.166933213716385</v>
      </c>
      <c r="G19402">
        <f t="shared" si="1213"/>
        <v>10.177925566422399</v>
      </c>
      <c r="H19402">
        <f t="shared" si="1214"/>
        <v>9.6519153941410281</v>
      </c>
      <c r="I19402">
        <f t="shared" si="1215"/>
        <v>9.998924724759938</v>
      </c>
    </row>
    <row r="19403" spans="1:9" x14ac:dyDescent="0.25">
      <c r="A19403" t="s">
        <v>19384</v>
      </c>
      <c r="B19403">
        <v>3881</v>
      </c>
      <c r="C19403">
        <v>60</v>
      </c>
      <c r="D19403">
        <v>49</v>
      </c>
      <c r="E19403">
        <v>78</v>
      </c>
      <c r="F19403">
        <f t="shared" si="1212"/>
        <v>1.2460391852150228</v>
      </c>
      <c r="G19403">
        <f t="shared" si="1213"/>
        <v>0.90812417660347677</v>
      </c>
      <c r="H19403">
        <f t="shared" si="1214"/>
        <v>0.84077771429254766</v>
      </c>
      <c r="I19403">
        <f t="shared" si="1215"/>
        <v>0.9983136920370157</v>
      </c>
    </row>
    <row r="19404" spans="1:9" x14ac:dyDescent="0.25">
      <c r="A19404" t="s">
        <v>19385</v>
      </c>
      <c r="B19404">
        <v>1055</v>
      </c>
      <c r="C19404">
        <v>1196</v>
      </c>
      <c r="D19404">
        <v>1451</v>
      </c>
      <c r="E19404">
        <v>2427</v>
      </c>
      <c r="F19404">
        <f t="shared" si="1212"/>
        <v>91.369829084867703</v>
      </c>
      <c r="G19404">
        <f t="shared" si="1213"/>
        <v>98.92538596685624</v>
      </c>
      <c r="H19404">
        <f t="shared" si="1214"/>
        <v>96.23821261822917</v>
      </c>
      <c r="I19404">
        <f t="shared" si="1215"/>
        <v>95.511142556651023</v>
      </c>
    </row>
    <row r="19405" spans="1:9" x14ac:dyDescent="0.25">
      <c r="A19405" t="s">
        <v>19386</v>
      </c>
      <c r="B19405">
        <v>59</v>
      </c>
      <c r="C19405">
        <v>0</v>
      </c>
      <c r="D19405">
        <v>0</v>
      </c>
      <c r="E19405">
        <v>0</v>
      </c>
      <c r="F19405">
        <f t="shared" si="1212"/>
        <v>0</v>
      </c>
      <c r="G19405">
        <f t="shared" si="1213"/>
        <v>0</v>
      </c>
      <c r="H19405">
        <f t="shared" si="1214"/>
        <v>0</v>
      </c>
      <c r="I19405">
        <f t="shared" si="1215"/>
        <v>0</v>
      </c>
    </row>
    <row r="19406" spans="1:9" x14ac:dyDescent="0.25">
      <c r="A19406" t="s">
        <v>19387</v>
      </c>
      <c r="B19406">
        <v>7146</v>
      </c>
      <c r="C19406">
        <v>0</v>
      </c>
      <c r="D19406">
        <v>0</v>
      </c>
      <c r="E19406">
        <v>0</v>
      </c>
      <c r="F19406">
        <f t="shared" si="1212"/>
        <v>0</v>
      </c>
      <c r="G19406">
        <f t="shared" si="1213"/>
        <v>0</v>
      </c>
      <c r="H19406">
        <f t="shared" si="1214"/>
        <v>0</v>
      </c>
      <c r="I19406">
        <f t="shared" si="1215"/>
        <v>0</v>
      </c>
    </row>
    <row r="19407" spans="1:9" x14ac:dyDescent="0.25">
      <c r="A19407" t="s">
        <v>19388</v>
      </c>
      <c r="B19407">
        <v>4992</v>
      </c>
      <c r="C19407">
        <v>0</v>
      </c>
      <c r="D19407">
        <v>0</v>
      </c>
      <c r="E19407">
        <v>0</v>
      </c>
      <c r="F19407">
        <f t="shared" si="1212"/>
        <v>0</v>
      </c>
      <c r="G19407">
        <f t="shared" si="1213"/>
        <v>0</v>
      </c>
      <c r="H19407">
        <f t="shared" si="1214"/>
        <v>0</v>
      </c>
      <c r="I19407">
        <f t="shared" si="1215"/>
        <v>0</v>
      </c>
    </row>
    <row r="19408" spans="1:9" x14ac:dyDescent="0.25">
      <c r="A19408" t="s">
        <v>19389</v>
      </c>
      <c r="B19408">
        <v>72</v>
      </c>
      <c r="C19408">
        <v>0</v>
      </c>
      <c r="D19408">
        <v>0</v>
      </c>
      <c r="E19408">
        <v>0</v>
      </c>
      <c r="F19408">
        <f t="shared" si="1212"/>
        <v>0</v>
      </c>
      <c r="G19408">
        <f t="shared" si="1213"/>
        <v>0</v>
      </c>
      <c r="H19408">
        <f t="shared" si="1214"/>
        <v>0</v>
      </c>
      <c r="I19408">
        <f t="shared" si="1215"/>
        <v>0</v>
      </c>
    </row>
    <row r="19409" spans="1:9" x14ac:dyDescent="0.25">
      <c r="A19409" t="s">
        <v>19390</v>
      </c>
      <c r="B19409">
        <v>1102</v>
      </c>
      <c r="C19409">
        <v>0</v>
      </c>
      <c r="D19409">
        <v>0</v>
      </c>
      <c r="E19409">
        <v>0</v>
      </c>
      <c r="F19409">
        <f t="shared" si="1212"/>
        <v>0</v>
      </c>
      <c r="G19409">
        <f t="shared" si="1213"/>
        <v>0</v>
      </c>
      <c r="H19409">
        <f t="shared" si="1214"/>
        <v>0</v>
      </c>
      <c r="I19409">
        <f t="shared" si="1215"/>
        <v>0</v>
      </c>
    </row>
    <row r="19410" spans="1:9" x14ac:dyDescent="0.25">
      <c r="A19410" t="s">
        <v>19391</v>
      </c>
      <c r="B19410">
        <v>531</v>
      </c>
      <c r="C19410">
        <v>0</v>
      </c>
      <c r="D19410">
        <v>0</v>
      </c>
      <c r="E19410">
        <v>0</v>
      </c>
      <c r="F19410">
        <f t="shared" si="1212"/>
        <v>0</v>
      </c>
      <c r="G19410">
        <f t="shared" si="1213"/>
        <v>0</v>
      </c>
      <c r="H19410">
        <f t="shared" si="1214"/>
        <v>0</v>
      </c>
      <c r="I19410">
        <f t="shared" si="1215"/>
        <v>0</v>
      </c>
    </row>
    <row r="19411" spans="1:9" x14ac:dyDescent="0.25">
      <c r="A19411" t="s">
        <v>19392</v>
      </c>
      <c r="B19411">
        <v>2348</v>
      </c>
      <c r="C19411">
        <v>13</v>
      </c>
      <c r="D19411">
        <v>9</v>
      </c>
      <c r="E19411">
        <v>15</v>
      </c>
      <c r="F19411">
        <f t="shared" si="1212"/>
        <v>0.44624087884478669</v>
      </c>
      <c r="G19411">
        <f t="shared" si="1213"/>
        <v>0.27570028651898998</v>
      </c>
      <c r="H19411">
        <f t="shared" si="1214"/>
        <v>0.26725349799906445</v>
      </c>
      <c r="I19411">
        <f t="shared" si="1215"/>
        <v>0.32973155445428032</v>
      </c>
    </row>
    <row r="19412" spans="1:9" x14ac:dyDescent="0.25">
      <c r="A19412" t="s">
        <v>19393</v>
      </c>
      <c r="B19412">
        <v>2746</v>
      </c>
      <c r="C19412">
        <v>414</v>
      </c>
      <c r="D19412">
        <v>487</v>
      </c>
      <c r="E19412">
        <v>818</v>
      </c>
      <c r="F19412">
        <f t="shared" si="1212"/>
        <v>12.151332387820311</v>
      </c>
      <c r="G19412">
        <f t="shared" si="1213"/>
        <v>12.756197330565211</v>
      </c>
      <c r="H19412">
        <f t="shared" si="1214"/>
        <v>12.461863862123698</v>
      </c>
      <c r="I19412">
        <f t="shared" si="1215"/>
        <v>12.456464526836406</v>
      </c>
    </row>
    <row r="19413" spans="1:9" x14ac:dyDescent="0.25">
      <c r="A19413" t="s">
        <v>19394</v>
      </c>
      <c r="B19413">
        <v>2076</v>
      </c>
      <c r="C19413">
        <v>683</v>
      </c>
      <c r="D19413">
        <v>686</v>
      </c>
      <c r="E19413">
        <v>1220</v>
      </c>
      <c r="F19413">
        <f t="shared" si="1212"/>
        <v>26.516576165307651</v>
      </c>
      <c r="G19413">
        <f t="shared" si="1213"/>
        <v>23.767831893821437</v>
      </c>
      <c r="H19413">
        <f t="shared" si="1214"/>
        <v>24.584575472967245</v>
      </c>
      <c r="I19413">
        <f t="shared" si="1215"/>
        <v>24.956327844032113</v>
      </c>
    </row>
    <row r="19414" spans="1:9" x14ac:dyDescent="0.25">
      <c r="A19414" t="s">
        <v>19395</v>
      </c>
      <c r="B19414">
        <v>5101</v>
      </c>
      <c r="C19414">
        <v>1548</v>
      </c>
      <c r="D19414">
        <v>1625</v>
      </c>
      <c r="E19414">
        <v>2689</v>
      </c>
      <c r="F19414">
        <f t="shared" si="1212"/>
        <v>24.459057911731662</v>
      </c>
      <c r="G19414">
        <f t="shared" si="1213"/>
        <v>22.913468888740908</v>
      </c>
      <c r="H19414">
        <f t="shared" si="1214"/>
        <v>22.052900118519883</v>
      </c>
      <c r="I19414">
        <f t="shared" si="1215"/>
        <v>23.141808972997485</v>
      </c>
    </row>
    <row r="19415" spans="1:9" x14ac:dyDescent="0.25">
      <c r="A19415" t="s">
        <v>19396</v>
      </c>
      <c r="B19415">
        <v>449</v>
      </c>
      <c r="C19415">
        <v>2514</v>
      </c>
      <c r="D19415">
        <v>2649</v>
      </c>
      <c r="E19415">
        <v>4745</v>
      </c>
      <c r="F19415">
        <f t="shared" si="1212"/>
        <v>451.27681839785566</v>
      </c>
      <c r="G19415">
        <f t="shared" si="1213"/>
        <v>424.35411494820914</v>
      </c>
      <c r="H19415">
        <f t="shared" si="1214"/>
        <v>442.09958531804853</v>
      </c>
      <c r="I19415">
        <f t="shared" si="1215"/>
        <v>439.24350622137109</v>
      </c>
    </row>
    <row r="19416" spans="1:9" x14ac:dyDescent="0.25">
      <c r="A19416" t="s">
        <v>19397</v>
      </c>
      <c r="B19416">
        <v>5358</v>
      </c>
      <c r="C19416">
        <v>0</v>
      </c>
      <c r="D19416">
        <v>0</v>
      </c>
      <c r="E19416">
        <v>1</v>
      </c>
      <c r="F19416">
        <f t="shared" si="1212"/>
        <v>0</v>
      </c>
      <c r="G19416">
        <f t="shared" si="1213"/>
        <v>0</v>
      </c>
      <c r="H19416">
        <f t="shared" si="1214"/>
        <v>7.8077791875302144E-3</v>
      </c>
      <c r="I19416">
        <f t="shared" si="1215"/>
        <v>2.6025930625100716E-3</v>
      </c>
    </row>
    <row r="19417" spans="1:9" x14ac:dyDescent="0.25">
      <c r="A19417" t="s">
        <v>19398</v>
      </c>
      <c r="B19417">
        <v>5055</v>
      </c>
      <c r="C19417">
        <v>0</v>
      </c>
      <c r="D19417">
        <v>0</v>
      </c>
      <c r="E19417">
        <v>0</v>
      </c>
      <c r="F19417">
        <f t="shared" si="1212"/>
        <v>0</v>
      </c>
      <c r="G19417">
        <f t="shared" si="1213"/>
        <v>0</v>
      </c>
      <c r="H19417">
        <f t="shared" si="1214"/>
        <v>0</v>
      </c>
      <c r="I19417">
        <f t="shared" si="1215"/>
        <v>0</v>
      </c>
    </row>
    <row r="19418" spans="1:9" x14ac:dyDescent="0.25">
      <c r="A19418" t="s">
        <v>19399</v>
      </c>
      <c r="B19418">
        <v>14689</v>
      </c>
      <c r="C19418">
        <v>47</v>
      </c>
      <c r="D19418">
        <v>53</v>
      </c>
      <c r="E19418">
        <v>101</v>
      </c>
      <c r="F19418">
        <f t="shared" si="1212"/>
        <v>0.25788716007161444</v>
      </c>
      <c r="G19418">
        <f t="shared" si="1213"/>
        <v>0.25952335047064085</v>
      </c>
      <c r="H19418">
        <f t="shared" si="1214"/>
        <v>0.28764668592589526</v>
      </c>
      <c r="I19418">
        <f t="shared" si="1215"/>
        <v>0.26835239882271683</v>
      </c>
    </row>
    <row r="19419" spans="1:9" x14ac:dyDescent="0.25">
      <c r="A19419" t="s">
        <v>19400</v>
      </c>
      <c r="B19419">
        <v>1547</v>
      </c>
      <c r="C19419">
        <v>282</v>
      </c>
      <c r="D19419">
        <v>302</v>
      </c>
      <c r="E19419">
        <v>517</v>
      </c>
      <c r="F19419">
        <f t="shared" si="1212"/>
        <v>14.692066558339796</v>
      </c>
      <c r="G19419">
        <f t="shared" si="1213"/>
        <v>14.04136826614018</v>
      </c>
      <c r="H19419">
        <f t="shared" si="1214"/>
        <v>13.980749721052888</v>
      </c>
      <c r="I19419">
        <f t="shared" si="1215"/>
        <v>14.238061515177622</v>
      </c>
    </row>
    <row r="19420" spans="1:9" x14ac:dyDescent="0.25">
      <c r="A19420" t="s">
        <v>19401</v>
      </c>
      <c r="B19420">
        <v>10809</v>
      </c>
      <c r="C19420">
        <v>1544</v>
      </c>
      <c r="D19420">
        <v>1780</v>
      </c>
      <c r="E19420">
        <v>2990</v>
      </c>
      <c r="F19420">
        <f t="shared" si="1212"/>
        <v>11.512930200378255</v>
      </c>
      <c r="G19420">
        <f t="shared" si="1213"/>
        <v>11.844787836154312</v>
      </c>
      <c r="H19420">
        <f t="shared" si="1214"/>
        <v>11.572199264639909</v>
      </c>
      <c r="I19420">
        <f t="shared" si="1215"/>
        <v>11.643305767057493</v>
      </c>
    </row>
    <row r="19421" spans="1:9" x14ac:dyDescent="0.25">
      <c r="A19421" t="s">
        <v>19402</v>
      </c>
      <c r="B19421">
        <v>1176</v>
      </c>
      <c r="C19421">
        <v>0</v>
      </c>
      <c r="D19421">
        <v>0</v>
      </c>
      <c r="E19421">
        <v>3</v>
      </c>
      <c r="F19421">
        <f t="shared" si="1212"/>
        <v>0</v>
      </c>
      <c r="G19421">
        <f t="shared" si="1213"/>
        <v>0</v>
      </c>
      <c r="H19421">
        <f t="shared" si="1214"/>
        <v>0.10671959409894613</v>
      </c>
      <c r="I19421">
        <f t="shared" si="1215"/>
        <v>3.5573198032982041E-2</v>
      </c>
    </row>
    <row r="19422" spans="1:9" x14ac:dyDescent="0.25">
      <c r="A19422" t="s">
        <v>19403</v>
      </c>
      <c r="B19422">
        <v>555</v>
      </c>
      <c r="C19422">
        <v>10418</v>
      </c>
      <c r="D19422">
        <v>11401</v>
      </c>
      <c r="E19422">
        <v>19361</v>
      </c>
      <c r="F19422">
        <f t="shared" si="1212"/>
        <v>1512.9182526944021</v>
      </c>
      <c r="G19422">
        <f t="shared" si="1213"/>
        <v>1477.5519626794505</v>
      </c>
      <c r="H19422">
        <f t="shared" si="1214"/>
        <v>1459.3687208091549</v>
      </c>
      <c r="I19422">
        <f t="shared" si="1215"/>
        <v>1483.2796453943358</v>
      </c>
    </row>
    <row r="19423" spans="1:9" x14ac:dyDescent="0.25">
      <c r="A19423" t="s">
        <v>19404</v>
      </c>
      <c r="B19423">
        <v>1609</v>
      </c>
      <c r="C19423">
        <v>47</v>
      </c>
      <c r="D19423">
        <v>78</v>
      </c>
      <c r="E19423">
        <v>121</v>
      </c>
      <c r="F19423">
        <f t="shared" si="1212"/>
        <v>2.3543222462970443</v>
      </c>
      <c r="G19423">
        <f t="shared" si="1213"/>
        <v>3.4868346988629173</v>
      </c>
      <c r="H19423">
        <f t="shared" si="1214"/>
        <v>3.1460060828472423</v>
      </c>
      <c r="I19423">
        <f t="shared" si="1215"/>
        <v>2.9957210093357349</v>
      </c>
    </row>
    <row r="19424" spans="1:9" x14ac:dyDescent="0.25">
      <c r="A19424" t="s">
        <v>19405</v>
      </c>
      <c r="B19424">
        <v>2807</v>
      </c>
      <c r="C19424">
        <v>0</v>
      </c>
      <c r="D19424">
        <v>0</v>
      </c>
      <c r="E19424">
        <v>0</v>
      </c>
      <c r="F19424">
        <f t="shared" si="1212"/>
        <v>0</v>
      </c>
      <c r="G19424">
        <f t="shared" si="1213"/>
        <v>0</v>
      </c>
      <c r="H19424">
        <f t="shared" si="1214"/>
        <v>0</v>
      </c>
      <c r="I19424">
        <f t="shared" si="1215"/>
        <v>0</v>
      </c>
    </row>
    <row r="19425" spans="1:9" x14ac:dyDescent="0.25">
      <c r="A19425" t="s">
        <v>19406</v>
      </c>
      <c r="B19425">
        <v>6680</v>
      </c>
      <c r="C19425">
        <v>72</v>
      </c>
      <c r="D19425">
        <v>61</v>
      </c>
      <c r="E19425">
        <v>123</v>
      </c>
      <c r="F19425">
        <f t="shared" si="1212"/>
        <v>0.86872061278194679</v>
      </c>
      <c r="G19425">
        <f t="shared" si="1213"/>
        <v>0.65681970454993177</v>
      </c>
      <c r="H19425">
        <f t="shared" si="1214"/>
        <v>0.77029819596927962</v>
      </c>
      <c r="I19425">
        <f t="shared" si="1215"/>
        <v>0.76527950443371928</v>
      </c>
    </row>
    <row r="19426" spans="1:9" x14ac:dyDescent="0.25">
      <c r="A19426" t="s">
        <v>19407</v>
      </c>
      <c r="B19426">
        <v>5617</v>
      </c>
      <c r="C19426">
        <v>3</v>
      </c>
      <c r="D19426">
        <v>3</v>
      </c>
      <c r="E19426">
        <v>8</v>
      </c>
      <c r="F19426">
        <f t="shared" si="1212"/>
        <v>4.3046805036669966E-2</v>
      </c>
      <c r="G19426">
        <f t="shared" si="1213"/>
        <v>3.841577786164551E-2</v>
      </c>
      <c r="H19426">
        <f t="shared" si="1214"/>
        <v>5.9582098467917947E-2</v>
      </c>
      <c r="I19426">
        <f t="shared" si="1215"/>
        <v>4.7014893788744481E-2</v>
      </c>
    </row>
    <row r="19427" spans="1:9" x14ac:dyDescent="0.25">
      <c r="A19427" t="s">
        <v>19408</v>
      </c>
      <c r="B19427">
        <v>3049</v>
      </c>
      <c r="C19427">
        <v>0</v>
      </c>
      <c r="D19427">
        <v>0</v>
      </c>
      <c r="E19427">
        <v>1</v>
      </c>
      <c r="F19427">
        <f t="shared" si="1212"/>
        <v>0</v>
      </c>
      <c r="G19427">
        <f t="shared" si="1213"/>
        <v>0</v>
      </c>
      <c r="H19427">
        <f t="shared" si="1214"/>
        <v>1.3720590648339416E-2</v>
      </c>
      <c r="I19427">
        <f t="shared" si="1215"/>
        <v>4.5735302161131388E-3</v>
      </c>
    </row>
    <row r="19428" spans="1:9" x14ac:dyDescent="0.25">
      <c r="A19428" t="s">
        <v>19409</v>
      </c>
      <c r="B19428">
        <v>1532</v>
      </c>
      <c r="C19428">
        <v>586</v>
      </c>
      <c r="D19428">
        <v>667</v>
      </c>
      <c r="E19428">
        <v>1128</v>
      </c>
      <c r="F19428">
        <f t="shared" si="1212"/>
        <v>30.829248842495964</v>
      </c>
      <c r="G19428">
        <f t="shared" si="1213"/>
        <v>31.315537418187887</v>
      </c>
      <c r="H19428">
        <f t="shared" si="1214"/>
        <v>30.802116997581994</v>
      </c>
      <c r="I19428">
        <f t="shared" si="1215"/>
        <v>30.982301086088615</v>
      </c>
    </row>
    <row r="19429" spans="1:9" x14ac:dyDescent="0.25">
      <c r="A19429" t="s">
        <v>19410</v>
      </c>
      <c r="B19429">
        <v>1486</v>
      </c>
      <c r="C19429">
        <v>0</v>
      </c>
      <c r="D19429">
        <v>2</v>
      </c>
      <c r="E19429">
        <v>0</v>
      </c>
      <c r="F19429">
        <f t="shared" si="1212"/>
        <v>0</v>
      </c>
      <c r="G19429">
        <f t="shared" si="1213"/>
        <v>9.6806381448570136E-2</v>
      </c>
      <c r="H19429">
        <f t="shared" si="1214"/>
        <v>0</v>
      </c>
      <c r="I19429">
        <f t="shared" si="1215"/>
        <v>3.2268793816190043E-2</v>
      </c>
    </row>
    <row r="19430" spans="1:9" x14ac:dyDescent="0.25">
      <c r="A19430" t="s">
        <v>19411</v>
      </c>
      <c r="B19430">
        <v>7235</v>
      </c>
      <c r="C19430">
        <v>0</v>
      </c>
      <c r="D19430">
        <v>0</v>
      </c>
      <c r="E19430">
        <v>1</v>
      </c>
      <c r="F19430">
        <f t="shared" si="1212"/>
        <v>0</v>
      </c>
      <c r="G19430">
        <f t="shared" si="1213"/>
        <v>0</v>
      </c>
      <c r="H19430">
        <f t="shared" si="1214"/>
        <v>5.7821811868399298E-3</v>
      </c>
      <c r="I19430">
        <f t="shared" si="1215"/>
        <v>1.9273937289466432E-3</v>
      </c>
    </row>
    <row r="19431" spans="1:9" x14ac:dyDescent="0.25">
      <c r="A19431" t="s">
        <v>19412</v>
      </c>
      <c r="B19431">
        <v>3948</v>
      </c>
      <c r="C19431">
        <v>632</v>
      </c>
      <c r="D19431">
        <v>692</v>
      </c>
      <c r="E19431">
        <v>1169</v>
      </c>
      <c r="F19431">
        <f t="shared" si="1212"/>
        <v>12.902207637546127</v>
      </c>
      <c r="G19431">
        <f t="shared" si="1213"/>
        <v>12.607290238113229</v>
      </c>
      <c r="H19431">
        <f t="shared" si="1214"/>
        <v>12.387041681016685</v>
      </c>
      <c r="I19431">
        <f t="shared" si="1215"/>
        <v>12.632179852225347</v>
      </c>
    </row>
    <row r="19432" spans="1:9" x14ac:dyDescent="0.25">
      <c r="A19432" t="s">
        <v>19413</v>
      </c>
      <c r="B19432">
        <v>5290</v>
      </c>
      <c r="C19432">
        <v>1999</v>
      </c>
      <c r="D19432">
        <v>2270</v>
      </c>
      <c r="E19432">
        <v>4003</v>
      </c>
      <c r="F19432">
        <f t="shared" si="1212"/>
        <v>30.456585625586602</v>
      </c>
      <c r="G19432">
        <f t="shared" si="1213"/>
        <v>30.864765787329471</v>
      </c>
      <c r="H19432">
        <f t="shared" si="1214"/>
        <v>31.656299771230227</v>
      </c>
      <c r="I19432">
        <f t="shared" si="1215"/>
        <v>30.992550394715433</v>
      </c>
    </row>
    <row r="19433" spans="1:9" x14ac:dyDescent="0.25">
      <c r="A19433" t="s">
        <v>19414</v>
      </c>
      <c r="B19433">
        <v>3940</v>
      </c>
      <c r="C19433">
        <v>1</v>
      </c>
      <c r="D19433">
        <v>1</v>
      </c>
      <c r="E19433">
        <v>0</v>
      </c>
      <c r="F19433">
        <f t="shared" si="1212"/>
        <v>2.0456337046613808E-2</v>
      </c>
      <c r="G19433">
        <f t="shared" si="1213"/>
        <v>1.8255619648803963E-2</v>
      </c>
      <c r="H19433">
        <f t="shared" si="1214"/>
        <v>0</v>
      </c>
      <c r="I19433">
        <f t="shared" si="1215"/>
        <v>1.2903985565139256E-2</v>
      </c>
    </row>
    <row r="19434" spans="1:9" x14ac:dyDescent="0.25">
      <c r="A19434" t="s">
        <v>19415</v>
      </c>
      <c r="B19434">
        <v>1383</v>
      </c>
      <c r="C19434">
        <v>7</v>
      </c>
      <c r="D19434">
        <v>18</v>
      </c>
      <c r="E19434">
        <v>27</v>
      </c>
      <c r="F19434">
        <f t="shared" si="1212"/>
        <v>0.4079434387169984</v>
      </c>
      <c r="G19434">
        <f t="shared" si="1213"/>
        <v>0.93614500758725749</v>
      </c>
      <c r="H19434">
        <f t="shared" si="1214"/>
        <v>0.81671741427566591</v>
      </c>
      <c r="I19434">
        <f t="shared" si="1215"/>
        <v>0.72026862019330729</v>
      </c>
    </row>
    <row r="19435" spans="1:9" x14ac:dyDescent="0.25">
      <c r="A19435" t="s">
        <v>19416</v>
      </c>
      <c r="B19435">
        <v>5451</v>
      </c>
      <c r="C19435">
        <v>467</v>
      </c>
      <c r="D19435">
        <v>561</v>
      </c>
      <c r="E19435">
        <v>989</v>
      </c>
      <c r="F19435">
        <f t="shared" si="1212"/>
        <v>6.9050176186073147</v>
      </c>
      <c r="G19435">
        <f t="shared" si="1213"/>
        <v>7.4025181314506243</v>
      </c>
      <c r="H19435">
        <f t="shared" si="1214"/>
        <v>7.590149696758802</v>
      </c>
      <c r="I19435">
        <f t="shared" si="1215"/>
        <v>7.2992284822722473</v>
      </c>
    </row>
    <row r="19436" spans="1:9" x14ac:dyDescent="0.25">
      <c r="A19436" t="s">
        <v>19417</v>
      </c>
      <c r="B19436">
        <v>1601</v>
      </c>
      <c r="C19436">
        <v>8</v>
      </c>
      <c r="D19436">
        <v>3</v>
      </c>
      <c r="E19436">
        <v>13</v>
      </c>
      <c r="F19436">
        <f t="shared" si="1212"/>
        <v>0.40273812848798696</v>
      </c>
      <c r="G19436">
        <f t="shared" si="1213"/>
        <v>0.13477915318479877</v>
      </c>
      <c r="H19436">
        <f t="shared" si="1214"/>
        <v>0.33968960120439073</v>
      </c>
      <c r="I19436">
        <f t="shared" si="1215"/>
        <v>0.29240229429239217</v>
      </c>
    </row>
    <row r="19437" spans="1:9" x14ac:dyDescent="0.25">
      <c r="A19437" t="s">
        <v>19418</v>
      </c>
      <c r="B19437">
        <v>5318</v>
      </c>
      <c r="C19437">
        <v>735</v>
      </c>
      <c r="D19437">
        <v>826</v>
      </c>
      <c r="E19437">
        <v>1600</v>
      </c>
      <c r="F19437">
        <f t="shared" si="1212"/>
        <v>11.139433330817774</v>
      </c>
      <c r="G19437">
        <f t="shared" si="1213"/>
        <v>11.171835052623839</v>
      </c>
      <c r="H19437">
        <f t="shared" si="1214"/>
        <v>12.586410195347691</v>
      </c>
      <c r="I19437">
        <f t="shared" si="1215"/>
        <v>11.632559526263101</v>
      </c>
    </row>
    <row r="19438" spans="1:9" x14ac:dyDescent="0.25">
      <c r="A19438" t="s">
        <v>19419</v>
      </c>
      <c r="B19438">
        <v>3202</v>
      </c>
      <c r="C19438">
        <v>0</v>
      </c>
      <c r="D19438">
        <v>0</v>
      </c>
      <c r="E19438">
        <v>0</v>
      </c>
      <c r="F19438">
        <f t="shared" si="1212"/>
        <v>0</v>
      </c>
      <c r="G19438">
        <f t="shared" si="1213"/>
        <v>0</v>
      </c>
      <c r="H19438">
        <f t="shared" si="1214"/>
        <v>0</v>
      </c>
      <c r="I19438">
        <f t="shared" si="1215"/>
        <v>0</v>
      </c>
    </row>
    <row r="19439" spans="1:9" x14ac:dyDescent="0.25">
      <c r="A19439" t="s">
        <v>19420</v>
      </c>
      <c r="B19439">
        <v>6275</v>
      </c>
      <c r="C19439">
        <v>485</v>
      </c>
      <c r="D19439">
        <v>564</v>
      </c>
      <c r="E19439">
        <v>938</v>
      </c>
      <c r="F19439">
        <f t="shared" si="1212"/>
        <v>6.2294843764739953</v>
      </c>
      <c r="G19439">
        <f t="shared" si="1213"/>
        <v>6.4648458579738994</v>
      </c>
      <c r="H19439">
        <f t="shared" si="1214"/>
        <v>6.2534450791722875</v>
      </c>
      <c r="I19439">
        <f t="shared" si="1215"/>
        <v>6.3159251045400611</v>
      </c>
    </row>
    <row r="19440" spans="1:9" x14ac:dyDescent="0.25">
      <c r="A19440" t="s">
        <v>19421</v>
      </c>
      <c r="B19440">
        <v>11848</v>
      </c>
      <c r="C19440">
        <v>1</v>
      </c>
      <c r="D19440">
        <v>0</v>
      </c>
      <c r="E19440">
        <v>6</v>
      </c>
      <c r="F19440">
        <f t="shared" si="1212"/>
        <v>6.8026644128678596E-3</v>
      </c>
      <c r="G19440">
        <f t="shared" si="1213"/>
        <v>0</v>
      </c>
      <c r="H19440">
        <f t="shared" si="1214"/>
        <v>2.1185388700263447E-2</v>
      </c>
      <c r="I19440">
        <f t="shared" si="1215"/>
        <v>9.3293510377104368E-3</v>
      </c>
    </row>
    <row r="19441" spans="1:9" x14ac:dyDescent="0.25">
      <c r="A19441" t="s">
        <v>19422</v>
      </c>
      <c r="B19441">
        <v>907</v>
      </c>
      <c r="C19441">
        <v>0</v>
      </c>
      <c r="D19441">
        <v>0</v>
      </c>
      <c r="E19441">
        <v>0</v>
      </c>
      <c r="F19441">
        <f t="shared" si="1212"/>
        <v>0</v>
      </c>
      <c r="G19441">
        <f t="shared" si="1213"/>
        <v>0</v>
      </c>
      <c r="H19441">
        <f t="shared" si="1214"/>
        <v>0</v>
      </c>
      <c r="I19441">
        <f t="shared" si="1215"/>
        <v>0</v>
      </c>
    </row>
    <row r="19442" spans="1:9" x14ac:dyDescent="0.25">
      <c r="A19442" t="s">
        <v>19423</v>
      </c>
      <c r="B19442">
        <v>2990</v>
      </c>
      <c r="C19442">
        <v>0</v>
      </c>
      <c r="D19442">
        <v>0</v>
      </c>
      <c r="E19442">
        <v>1</v>
      </c>
      <c r="F19442">
        <f t="shared" si="1212"/>
        <v>0</v>
      </c>
      <c r="G19442">
        <f t="shared" si="1213"/>
        <v>0</v>
      </c>
      <c r="H19442">
        <f t="shared" si="1214"/>
        <v>1.3991331400263171E-2</v>
      </c>
      <c r="I19442">
        <f t="shared" si="1215"/>
        <v>4.6637771334210572E-3</v>
      </c>
    </row>
    <row r="19443" spans="1:9" x14ac:dyDescent="0.25">
      <c r="A19443" t="s">
        <v>19424</v>
      </c>
      <c r="B19443">
        <v>4017</v>
      </c>
      <c r="C19443">
        <v>815</v>
      </c>
      <c r="D19443">
        <v>883</v>
      </c>
      <c r="E19443">
        <v>1457</v>
      </c>
      <c r="F19443">
        <f t="shared" si="1212"/>
        <v>16.352338533826636</v>
      </c>
      <c r="G19443">
        <f t="shared" si="1213"/>
        <v>15.810720903804324</v>
      </c>
      <c r="H19443">
        <f t="shared" si="1214"/>
        <v>15.173576263890586</v>
      </c>
      <c r="I19443">
        <f t="shared" si="1215"/>
        <v>15.77887856717385</v>
      </c>
    </row>
    <row r="19444" spans="1:9" x14ac:dyDescent="0.25">
      <c r="A19444" t="s">
        <v>19425</v>
      </c>
      <c r="B19444">
        <v>7736</v>
      </c>
      <c r="C19444">
        <v>491</v>
      </c>
      <c r="D19444">
        <v>514</v>
      </c>
      <c r="E19444">
        <v>807</v>
      </c>
      <c r="F19444">
        <f t="shared" si="1212"/>
        <v>5.1155121859043788</v>
      </c>
      <c r="G19444">
        <f t="shared" si="1213"/>
        <v>4.7790267176799173</v>
      </c>
      <c r="H19444">
        <f t="shared" si="1214"/>
        <v>4.3640257595187455</v>
      </c>
      <c r="I19444">
        <f t="shared" si="1215"/>
        <v>4.7528548877010133</v>
      </c>
    </row>
    <row r="19445" spans="1:9" x14ac:dyDescent="0.25">
      <c r="A19445" t="s">
        <v>19426</v>
      </c>
      <c r="B19445">
        <v>8780</v>
      </c>
      <c r="C19445">
        <v>1319</v>
      </c>
      <c r="D19445">
        <v>1465</v>
      </c>
      <c r="E19445">
        <v>2710</v>
      </c>
      <c r="F19445">
        <f t="shared" si="1212"/>
        <v>12.108054640554148</v>
      </c>
      <c r="G19445">
        <f t="shared" si="1213"/>
        <v>12.001510498275781</v>
      </c>
      <c r="H19445">
        <f t="shared" si="1214"/>
        <v>12.912341594896636</v>
      </c>
      <c r="I19445">
        <f t="shared" si="1215"/>
        <v>12.340635577908856</v>
      </c>
    </row>
    <row r="19446" spans="1:9" x14ac:dyDescent="0.25">
      <c r="A19446" t="s">
        <v>19427</v>
      </c>
      <c r="B19446">
        <v>2071</v>
      </c>
      <c r="C19446">
        <v>1</v>
      </c>
      <c r="D19446">
        <v>0</v>
      </c>
      <c r="E19446">
        <v>0</v>
      </c>
      <c r="F19446">
        <f t="shared" si="1212"/>
        <v>3.8917415723639971E-2</v>
      </c>
      <c r="G19446">
        <f t="shared" si="1213"/>
        <v>0</v>
      </c>
      <c r="H19446">
        <f t="shared" si="1214"/>
        <v>0</v>
      </c>
      <c r="I19446">
        <f t="shared" si="1215"/>
        <v>1.2972471907879991E-2</v>
      </c>
    </row>
    <row r="19447" spans="1:9" x14ac:dyDescent="0.25">
      <c r="A19447" t="s">
        <v>19428</v>
      </c>
      <c r="B19447">
        <v>2090</v>
      </c>
      <c r="C19447">
        <v>0</v>
      </c>
      <c r="D19447">
        <v>0</v>
      </c>
      <c r="E19447">
        <v>0</v>
      </c>
      <c r="F19447">
        <f t="shared" si="1212"/>
        <v>0</v>
      </c>
      <c r="G19447">
        <f t="shared" si="1213"/>
        <v>0</v>
      </c>
      <c r="H19447">
        <f t="shared" si="1214"/>
        <v>0</v>
      </c>
      <c r="I19447">
        <f t="shared" si="1215"/>
        <v>0</v>
      </c>
    </row>
    <row r="19448" spans="1:9" x14ac:dyDescent="0.25">
      <c r="A19448" t="s">
        <v>19429</v>
      </c>
      <c r="B19448">
        <v>2979</v>
      </c>
      <c r="C19448">
        <v>0</v>
      </c>
      <c r="D19448">
        <v>0</v>
      </c>
      <c r="E19448">
        <v>1</v>
      </c>
      <c r="F19448">
        <f t="shared" si="1212"/>
        <v>0</v>
      </c>
      <c r="G19448">
        <f t="shared" si="1213"/>
        <v>0</v>
      </c>
      <c r="H19448">
        <f t="shared" si="1214"/>
        <v>1.4042994591066426E-2</v>
      </c>
      <c r="I19448">
        <f t="shared" si="1215"/>
        <v>4.6809981970221421E-3</v>
      </c>
    </row>
    <row r="19449" spans="1:9" x14ac:dyDescent="0.25">
      <c r="A19449" t="s">
        <v>19430</v>
      </c>
      <c r="B19449">
        <v>950</v>
      </c>
      <c r="C19449">
        <v>0</v>
      </c>
      <c r="D19449">
        <v>0</v>
      </c>
      <c r="E19449">
        <v>0</v>
      </c>
      <c r="F19449">
        <f t="shared" si="1212"/>
        <v>0</v>
      </c>
      <c r="G19449">
        <f t="shared" si="1213"/>
        <v>0</v>
      </c>
      <c r="H19449">
        <f t="shared" si="1214"/>
        <v>0</v>
      </c>
      <c r="I19449">
        <f t="shared" si="1215"/>
        <v>0</v>
      </c>
    </row>
    <row r="19450" spans="1:9" x14ac:dyDescent="0.25">
      <c r="A19450" t="s">
        <v>19431</v>
      </c>
      <c r="B19450">
        <v>3989</v>
      </c>
      <c r="C19450">
        <v>1268</v>
      </c>
      <c r="D19450">
        <v>1316</v>
      </c>
      <c r="E19450">
        <v>2198</v>
      </c>
      <c r="F19450">
        <f t="shared" si="1212"/>
        <v>25.620010874384267</v>
      </c>
      <c r="G19450">
        <f t="shared" si="1213"/>
        <v>23.729285059873277</v>
      </c>
      <c r="H19450">
        <f t="shared" si="1214"/>
        <v>23.051218297607814</v>
      </c>
      <c r="I19450">
        <f t="shared" si="1215"/>
        <v>24.133504743955118</v>
      </c>
    </row>
    <row r="19451" spans="1:9" x14ac:dyDescent="0.25">
      <c r="A19451" t="s">
        <v>19432</v>
      </c>
      <c r="B19451">
        <v>61</v>
      </c>
      <c r="C19451">
        <v>0</v>
      </c>
      <c r="D19451">
        <v>0</v>
      </c>
      <c r="E19451">
        <v>0</v>
      </c>
      <c r="F19451">
        <f t="shared" si="1212"/>
        <v>0</v>
      </c>
      <c r="G19451">
        <f t="shared" si="1213"/>
        <v>0</v>
      </c>
      <c r="H19451">
        <f t="shared" si="1214"/>
        <v>0</v>
      </c>
      <c r="I19451">
        <f t="shared" si="1215"/>
        <v>0</v>
      </c>
    </row>
    <row r="19452" spans="1:9" x14ac:dyDescent="0.25">
      <c r="A19452" t="s">
        <v>19433</v>
      </c>
      <c r="B19452">
        <v>4348</v>
      </c>
      <c r="C19452">
        <v>967</v>
      </c>
      <c r="D19452">
        <v>1089</v>
      </c>
      <c r="E19452">
        <v>1915</v>
      </c>
      <c r="F19452">
        <f t="shared" si="1212"/>
        <v>17.925077051715192</v>
      </c>
      <c r="G19452">
        <f t="shared" si="1213"/>
        <v>18.014870515716929</v>
      </c>
      <c r="H19452">
        <f t="shared" si="1214"/>
        <v>18.425083923228357</v>
      </c>
      <c r="I19452">
        <f t="shared" si="1215"/>
        <v>18.121677163553493</v>
      </c>
    </row>
    <row r="19453" spans="1:9" x14ac:dyDescent="0.25">
      <c r="A19453" t="s">
        <v>19434</v>
      </c>
      <c r="B19453">
        <v>3977</v>
      </c>
      <c r="C19453">
        <v>1133</v>
      </c>
      <c r="D19453">
        <v>1348</v>
      </c>
      <c r="E19453">
        <v>2055</v>
      </c>
      <c r="F19453">
        <f t="shared" si="1212"/>
        <v>22.961402490023875</v>
      </c>
      <c r="G19453">
        <f t="shared" si="1213"/>
        <v>24.379629527069579</v>
      </c>
      <c r="H19453">
        <f t="shared" si="1214"/>
        <v>21.61655424248103</v>
      </c>
      <c r="I19453">
        <f t="shared" si="1215"/>
        <v>22.985862086524829</v>
      </c>
    </row>
    <row r="19454" spans="1:9" x14ac:dyDescent="0.25">
      <c r="A19454" t="s">
        <v>19435</v>
      </c>
      <c r="B19454">
        <v>2175</v>
      </c>
      <c r="C19454">
        <v>45</v>
      </c>
      <c r="D19454">
        <v>66</v>
      </c>
      <c r="E19454">
        <v>114</v>
      </c>
      <c r="F19454">
        <f t="shared" si="1212"/>
        <v>1.6675441647653459</v>
      </c>
      <c r="G19454">
        <f t="shared" si="1213"/>
        <v>2.1826167050459691</v>
      </c>
      <c r="H19454">
        <f t="shared" si="1214"/>
        <v>2.192682860272968</v>
      </c>
      <c r="I19454">
        <f t="shared" si="1215"/>
        <v>2.0142812433614279</v>
      </c>
    </row>
    <row r="19455" spans="1:9" x14ac:dyDescent="0.25">
      <c r="A19455" t="s">
        <v>19436</v>
      </c>
      <c r="B19455">
        <v>4020</v>
      </c>
      <c r="C19455">
        <v>1625</v>
      </c>
      <c r="D19455">
        <v>1852</v>
      </c>
      <c r="E19455">
        <v>3250</v>
      </c>
      <c r="F19455">
        <f t="shared" si="1212"/>
        <v>32.580024363419128</v>
      </c>
      <c r="G19455">
        <f t="shared" si="1213"/>
        <v>33.136583557951411</v>
      </c>
      <c r="H19455">
        <f t="shared" si="1214"/>
        <v>33.821085294044124</v>
      </c>
      <c r="I19455">
        <f t="shared" si="1215"/>
        <v>33.179231071804885</v>
      </c>
    </row>
    <row r="19456" spans="1:9" x14ac:dyDescent="0.25">
      <c r="A19456" t="s">
        <v>19437</v>
      </c>
      <c r="B19456">
        <v>503</v>
      </c>
      <c r="C19456">
        <v>1799</v>
      </c>
      <c r="D19456">
        <v>2114</v>
      </c>
      <c r="E19456">
        <v>3417</v>
      </c>
      <c r="F19456">
        <f t="shared" si="1212"/>
        <v>288.26191722986374</v>
      </c>
      <c r="G19456">
        <f t="shared" si="1213"/>
        <v>302.29418877541156</v>
      </c>
      <c r="H19456">
        <f t="shared" si="1214"/>
        <v>284.18897493071728</v>
      </c>
      <c r="I19456">
        <f t="shared" si="1215"/>
        <v>291.58169364533086</v>
      </c>
    </row>
    <row r="19457" spans="1:9" x14ac:dyDescent="0.25">
      <c r="A19457" t="s">
        <v>19438</v>
      </c>
      <c r="B19457">
        <v>1182</v>
      </c>
      <c r="C19457">
        <v>0</v>
      </c>
      <c r="D19457">
        <v>0</v>
      </c>
      <c r="E19457">
        <v>0</v>
      </c>
      <c r="F19457">
        <f t="shared" si="1212"/>
        <v>0</v>
      </c>
      <c r="G19457">
        <f t="shared" si="1213"/>
        <v>0</v>
      </c>
      <c r="H19457">
        <f t="shared" si="1214"/>
        <v>0</v>
      </c>
      <c r="I19457">
        <f t="shared" si="1215"/>
        <v>0</v>
      </c>
    </row>
    <row r="19458" spans="1:9" x14ac:dyDescent="0.25">
      <c r="A19458" t="s">
        <v>19439</v>
      </c>
      <c r="B19458">
        <v>3069</v>
      </c>
      <c r="C19458">
        <v>453</v>
      </c>
      <c r="D19458">
        <v>518</v>
      </c>
      <c r="E19458">
        <v>953</v>
      </c>
      <c r="F19458">
        <f t="shared" si="1212"/>
        <v>11.896669758076655</v>
      </c>
      <c r="G19458">
        <f t="shared" si="1213"/>
        <v>12.140195260227104</v>
      </c>
      <c r="H19458">
        <f t="shared" si="1214"/>
        <v>12.990511269178201</v>
      </c>
      <c r="I19458">
        <f t="shared" si="1215"/>
        <v>12.342458762493985</v>
      </c>
    </row>
    <row r="19459" spans="1:9" x14ac:dyDescent="0.25">
      <c r="A19459" t="s">
        <v>19440</v>
      </c>
      <c r="B19459">
        <v>5113</v>
      </c>
      <c r="C19459">
        <v>16</v>
      </c>
      <c r="D19459">
        <v>22</v>
      </c>
      <c r="E19459">
        <v>58</v>
      </c>
      <c r="F19459">
        <f t="shared" ref="F19459:F19522" si="1216">(C19459/B19459)/SUMPRODUCT(C$2:C$25031/B$2:B$25031)*1000000</f>
        <v>0.25221347299404157</v>
      </c>
      <c r="G19459">
        <f t="shared" ref="G19459:G19522" si="1217">(D19459/B19459)/SUMPRODUCT(D$2:D$25031/B$2:B$25031)*1000000</f>
        <v>0.3094850598784134</v>
      </c>
      <c r="H19459">
        <f t="shared" ref="H19459:H19522" si="1218">(E19459/B19459)/SUMPRODUCT(E$2:E$25031/B$2:B$25031)*1000000</f>
        <v>0.47455049705332281</v>
      </c>
      <c r="I19459">
        <f t="shared" ref="I19459:I19522" si="1219">AVERAGE(F19459:H19459)</f>
        <v>0.34541634330859261</v>
      </c>
    </row>
    <row r="19460" spans="1:9" x14ac:dyDescent="0.25">
      <c r="A19460" t="s">
        <v>19441</v>
      </c>
      <c r="B19460">
        <v>2651</v>
      </c>
      <c r="C19460">
        <v>669</v>
      </c>
      <c r="D19460">
        <v>749</v>
      </c>
      <c r="E19460">
        <v>1419</v>
      </c>
      <c r="F19460">
        <f t="shared" si="1216"/>
        <v>20.339509833152569</v>
      </c>
      <c r="G19460">
        <f t="shared" si="1217"/>
        <v>20.321927167408308</v>
      </c>
      <c r="H19460">
        <f t="shared" si="1218"/>
        <v>22.392516325292565</v>
      </c>
      <c r="I19460">
        <f t="shared" si="1219"/>
        <v>21.017984441951146</v>
      </c>
    </row>
    <row r="19461" spans="1:9" x14ac:dyDescent="0.25">
      <c r="A19461" t="s">
        <v>19442</v>
      </c>
      <c r="B19461">
        <v>126</v>
      </c>
      <c r="C19461">
        <v>3</v>
      </c>
      <c r="D19461">
        <v>14</v>
      </c>
      <c r="E19461">
        <v>8</v>
      </c>
      <c r="F19461">
        <f t="shared" si="1216"/>
        <v>1.9189992372299616</v>
      </c>
      <c r="G19461">
        <f t="shared" si="1217"/>
        <v>7.9919046018097344</v>
      </c>
      <c r="H19461">
        <f t="shared" si="1218"/>
        <v>2.6561321197959926</v>
      </c>
      <c r="I19461">
        <f t="shared" si="1219"/>
        <v>4.1890119862785626</v>
      </c>
    </row>
    <row r="19462" spans="1:9" x14ac:dyDescent="0.25">
      <c r="A19462" t="s">
        <v>19443</v>
      </c>
      <c r="B19462">
        <v>3254</v>
      </c>
      <c r="C19462">
        <v>1186</v>
      </c>
      <c r="D19462">
        <v>1276</v>
      </c>
      <c r="E19462">
        <v>2212</v>
      </c>
      <c r="F19462">
        <f t="shared" si="1216"/>
        <v>29.37590350488594</v>
      </c>
      <c r="G19462">
        <f t="shared" si="1217"/>
        <v>28.204988459490778</v>
      </c>
      <c r="H19462">
        <f t="shared" si="1218"/>
        <v>28.437918537668281</v>
      </c>
      <c r="I19462">
        <f t="shared" si="1219"/>
        <v>28.672936834015001</v>
      </c>
    </row>
    <row r="19463" spans="1:9" x14ac:dyDescent="0.25">
      <c r="A19463" t="s">
        <v>19444</v>
      </c>
      <c r="B19463">
        <v>1681</v>
      </c>
      <c r="C19463">
        <v>0</v>
      </c>
      <c r="D19463">
        <v>0</v>
      </c>
      <c r="E19463">
        <v>0</v>
      </c>
      <c r="F19463">
        <f t="shared" si="1216"/>
        <v>0</v>
      </c>
      <c r="G19463">
        <f t="shared" si="1217"/>
        <v>0</v>
      </c>
      <c r="H19463">
        <f t="shared" si="1218"/>
        <v>0</v>
      </c>
      <c r="I19463">
        <f t="shared" si="1219"/>
        <v>0</v>
      </c>
    </row>
    <row r="19464" spans="1:9" x14ac:dyDescent="0.25">
      <c r="A19464" t="s">
        <v>19445</v>
      </c>
      <c r="B19464">
        <v>300</v>
      </c>
      <c r="C19464">
        <v>0</v>
      </c>
      <c r="D19464">
        <v>0</v>
      </c>
      <c r="E19464">
        <v>2</v>
      </c>
      <c r="F19464">
        <f t="shared" si="1216"/>
        <v>0</v>
      </c>
      <c r="G19464">
        <f t="shared" si="1217"/>
        <v>0</v>
      </c>
      <c r="H19464">
        <f t="shared" si="1218"/>
        <v>0.27889387257857923</v>
      </c>
      <c r="I19464">
        <f t="shared" si="1219"/>
        <v>9.2964624192859738E-2</v>
      </c>
    </row>
    <row r="19465" spans="1:9" x14ac:dyDescent="0.25">
      <c r="A19465" t="s">
        <v>19446</v>
      </c>
      <c r="B19465">
        <v>2757</v>
      </c>
      <c r="C19465">
        <v>3262</v>
      </c>
      <c r="D19465">
        <v>3499</v>
      </c>
      <c r="E19465">
        <v>6041</v>
      </c>
      <c r="F19465">
        <f t="shared" si="1216"/>
        <v>95.36110681808259</v>
      </c>
      <c r="G19465">
        <f t="shared" si="1217"/>
        <v>91.28511708944157</v>
      </c>
      <c r="H19465">
        <f t="shared" si="1218"/>
        <v>91.664737989510201</v>
      </c>
      <c r="I19465">
        <f t="shared" si="1219"/>
        <v>92.770320632344792</v>
      </c>
    </row>
    <row r="19466" spans="1:9" x14ac:dyDescent="0.25">
      <c r="A19466" t="s">
        <v>19447</v>
      </c>
      <c r="B19466">
        <v>3338</v>
      </c>
      <c r="C19466">
        <v>3616</v>
      </c>
      <c r="D19466">
        <v>4120</v>
      </c>
      <c r="E19466">
        <v>7065</v>
      </c>
      <c r="F19466">
        <f t="shared" si="1216"/>
        <v>87.310441029535284</v>
      </c>
      <c r="G19466">
        <f t="shared" si="1217"/>
        <v>88.777658069234576</v>
      </c>
      <c r="H19466">
        <f t="shared" si="1218"/>
        <v>88.543373716341918</v>
      </c>
      <c r="I19466">
        <f t="shared" si="1219"/>
        <v>88.210490938370597</v>
      </c>
    </row>
    <row r="19467" spans="1:9" x14ac:dyDescent="0.25">
      <c r="A19467" t="s">
        <v>19448</v>
      </c>
      <c r="B19467">
        <v>5771</v>
      </c>
      <c r="C19467">
        <v>2</v>
      </c>
      <c r="D19467">
        <v>4</v>
      </c>
      <c r="E19467">
        <v>8</v>
      </c>
      <c r="F19467">
        <f t="shared" si="1216"/>
        <v>2.7932063061396083E-2</v>
      </c>
      <c r="G19467">
        <f t="shared" si="1217"/>
        <v>4.98541960951569E-2</v>
      </c>
      <c r="H19467">
        <f t="shared" si="1218"/>
        <v>5.7992141239697641E-2</v>
      </c>
      <c r="I19467">
        <f t="shared" si="1219"/>
        <v>4.525946679875021E-2</v>
      </c>
    </row>
    <row r="19468" spans="1:9" x14ac:dyDescent="0.25">
      <c r="A19468" t="s">
        <v>19449</v>
      </c>
      <c r="B19468">
        <v>2464</v>
      </c>
      <c r="C19468">
        <v>0</v>
      </c>
      <c r="D19468">
        <v>0</v>
      </c>
      <c r="E19468">
        <v>0</v>
      </c>
      <c r="F19468">
        <f t="shared" si="1216"/>
        <v>0</v>
      </c>
      <c r="G19468">
        <f t="shared" si="1217"/>
        <v>0</v>
      </c>
      <c r="H19468">
        <f t="shared" si="1218"/>
        <v>0</v>
      </c>
      <c r="I19468">
        <f t="shared" si="1219"/>
        <v>0</v>
      </c>
    </row>
    <row r="19469" spans="1:9" x14ac:dyDescent="0.25">
      <c r="A19469" t="s">
        <v>19450</v>
      </c>
      <c r="B19469">
        <v>4252</v>
      </c>
      <c r="C19469">
        <v>0</v>
      </c>
      <c r="D19469">
        <v>0</v>
      </c>
      <c r="E19469">
        <v>0</v>
      </c>
      <c r="F19469">
        <f t="shared" si="1216"/>
        <v>0</v>
      </c>
      <c r="G19469">
        <f t="shared" si="1217"/>
        <v>0</v>
      </c>
      <c r="H19469">
        <f t="shared" si="1218"/>
        <v>0</v>
      </c>
      <c r="I19469">
        <f t="shared" si="1219"/>
        <v>0</v>
      </c>
    </row>
    <row r="19470" spans="1:9" x14ac:dyDescent="0.25">
      <c r="A19470" t="s">
        <v>19451</v>
      </c>
      <c r="B19470">
        <v>3033</v>
      </c>
      <c r="C19470">
        <v>577</v>
      </c>
      <c r="D19470">
        <v>655</v>
      </c>
      <c r="E19470">
        <v>1126</v>
      </c>
      <c r="F19470">
        <f t="shared" si="1216"/>
        <v>15.33301269865839</v>
      </c>
      <c r="G19470">
        <f t="shared" si="1217"/>
        <v>15.533227045060466</v>
      </c>
      <c r="H19470">
        <f t="shared" si="1218"/>
        <v>15.530885288005948</v>
      </c>
      <c r="I19470">
        <f t="shared" si="1219"/>
        <v>15.465708343908268</v>
      </c>
    </row>
    <row r="19471" spans="1:9" x14ac:dyDescent="0.25">
      <c r="A19471" t="s">
        <v>19452</v>
      </c>
      <c r="B19471">
        <v>3315</v>
      </c>
      <c r="C19471">
        <v>43</v>
      </c>
      <c r="D19471">
        <v>46</v>
      </c>
      <c r="E19471">
        <v>94</v>
      </c>
      <c r="F19471">
        <f t="shared" si="1216"/>
        <v>1.0454638378393095</v>
      </c>
      <c r="G19471">
        <f t="shared" si="1217"/>
        <v>0.99808401361967736</v>
      </c>
      <c r="H19471">
        <f t="shared" si="1218"/>
        <v>1.1862454308772148</v>
      </c>
      <c r="I19471">
        <f t="shared" si="1219"/>
        <v>1.076597760778734</v>
      </c>
    </row>
    <row r="19472" spans="1:9" x14ac:dyDescent="0.25">
      <c r="A19472" t="s">
        <v>19453</v>
      </c>
      <c r="B19472">
        <v>4385</v>
      </c>
      <c r="C19472">
        <v>536</v>
      </c>
      <c r="D19472">
        <v>555</v>
      </c>
      <c r="E19472">
        <v>919</v>
      </c>
      <c r="F19472">
        <f t="shared" si="1216"/>
        <v>9.8518838833571021</v>
      </c>
      <c r="G19472">
        <f t="shared" si="1217"/>
        <v>9.1036632807387967</v>
      </c>
      <c r="H19472">
        <f t="shared" si="1218"/>
        <v>8.7675074880175927</v>
      </c>
      <c r="I19472">
        <f t="shared" si="1219"/>
        <v>9.2410182173711632</v>
      </c>
    </row>
    <row r="19473" spans="1:9" x14ac:dyDescent="0.25">
      <c r="A19473" t="s">
        <v>19454</v>
      </c>
      <c r="B19473">
        <v>5363</v>
      </c>
      <c r="C19473">
        <v>1657</v>
      </c>
      <c r="D19473">
        <v>2069</v>
      </c>
      <c r="E19473">
        <v>3281</v>
      </c>
      <c r="F19473">
        <f t="shared" si="1216"/>
        <v>24.902262337457014</v>
      </c>
      <c r="G19473">
        <f t="shared" si="1217"/>
        <v>27.748882265578793</v>
      </c>
      <c r="H19473">
        <f t="shared" si="1218"/>
        <v>25.593440124845753</v>
      </c>
      <c r="I19473">
        <f t="shared" si="1219"/>
        <v>26.081528242627186</v>
      </c>
    </row>
    <row r="19474" spans="1:9" x14ac:dyDescent="0.25">
      <c r="A19474" t="s">
        <v>19455</v>
      </c>
      <c r="B19474">
        <v>4838</v>
      </c>
      <c r="C19474">
        <v>5911</v>
      </c>
      <c r="D19474">
        <v>6420</v>
      </c>
      <c r="E19474">
        <v>12167</v>
      </c>
      <c r="F19474">
        <f t="shared" si="1216"/>
        <v>98.473457757996016</v>
      </c>
      <c r="G19474">
        <f t="shared" si="1217"/>
        <v>95.446930114213828</v>
      </c>
      <c r="H19474">
        <f t="shared" si="1218"/>
        <v>105.20778465265317</v>
      </c>
      <c r="I19474">
        <f t="shared" si="1219"/>
        <v>99.709390841621016</v>
      </c>
    </row>
    <row r="19475" spans="1:9" x14ac:dyDescent="0.25">
      <c r="A19475" t="s">
        <v>19456</v>
      </c>
      <c r="B19475">
        <v>5095</v>
      </c>
      <c r="C19475">
        <v>9</v>
      </c>
      <c r="D19475">
        <v>12</v>
      </c>
      <c r="E19475">
        <v>15</v>
      </c>
      <c r="F19475">
        <f t="shared" si="1216"/>
        <v>0.1423712878651473</v>
      </c>
      <c r="G19475">
        <f t="shared" si="1217"/>
        <v>0.16940641746721324</v>
      </c>
      <c r="H19475">
        <f t="shared" si="1218"/>
        <v>0.12316216159014784</v>
      </c>
      <c r="I19475">
        <f t="shared" si="1219"/>
        <v>0.14497995564083613</v>
      </c>
    </row>
    <row r="19476" spans="1:9" x14ac:dyDescent="0.25">
      <c r="A19476" t="s">
        <v>19457</v>
      </c>
      <c r="B19476">
        <v>1183</v>
      </c>
      <c r="C19476">
        <v>0</v>
      </c>
      <c r="D19476">
        <v>0</v>
      </c>
      <c r="E19476">
        <v>0</v>
      </c>
      <c r="F19476">
        <f t="shared" si="1216"/>
        <v>0</v>
      </c>
      <c r="G19476">
        <f t="shared" si="1217"/>
        <v>0</v>
      </c>
      <c r="H19476">
        <f t="shared" si="1218"/>
        <v>0</v>
      </c>
      <c r="I19476">
        <f t="shared" si="1219"/>
        <v>0</v>
      </c>
    </row>
    <row r="19477" spans="1:9" x14ac:dyDescent="0.25">
      <c r="A19477" t="s">
        <v>19458</v>
      </c>
      <c r="B19477">
        <v>4590</v>
      </c>
      <c r="C19477">
        <v>46</v>
      </c>
      <c r="D19477">
        <v>65</v>
      </c>
      <c r="E19477">
        <v>86</v>
      </c>
      <c r="F19477">
        <f t="shared" si="1216"/>
        <v>0.8077356266510427</v>
      </c>
      <c r="G19477">
        <f t="shared" si="1217"/>
        <v>1.0185760767012406</v>
      </c>
      <c r="H19477">
        <f t="shared" si="1218"/>
        <v>0.78381938044960187</v>
      </c>
      <c r="I19477">
        <f t="shared" si="1219"/>
        <v>0.87004369460062847</v>
      </c>
    </row>
    <row r="19478" spans="1:9" x14ac:dyDescent="0.25">
      <c r="A19478" t="s">
        <v>19459</v>
      </c>
      <c r="B19478">
        <v>2686</v>
      </c>
      <c r="C19478">
        <v>2616</v>
      </c>
      <c r="D19478">
        <v>2975</v>
      </c>
      <c r="E19478">
        <v>5041</v>
      </c>
      <c r="F19478">
        <f t="shared" si="1216"/>
        <v>78.49749969952731</v>
      </c>
      <c r="G19478">
        <f t="shared" si="1217"/>
        <v>79.666137644622353</v>
      </c>
      <c r="H19478">
        <f t="shared" si="1218"/>
        <v>78.512882259974944</v>
      </c>
      <c r="I19478">
        <f t="shared" si="1219"/>
        <v>78.892173201374874</v>
      </c>
    </row>
    <row r="19479" spans="1:9" x14ac:dyDescent="0.25">
      <c r="A19479" t="s">
        <v>19460</v>
      </c>
      <c r="B19479">
        <v>5359</v>
      </c>
      <c r="C19479">
        <v>1298</v>
      </c>
      <c r="D19479">
        <v>1527</v>
      </c>
      <c r="E19479">
        <v>2437</v>
      </c>
      <c r="F19479">
        <f t="shared" si="1216"/>
        <v>19.521582835758274</v>
      </c>
      <c r="G19479">
        <f t="shared" si="1217"/>
        <v>20.495007453381447</v>
      </c>
      <c r="H19479">
        <f t="shared" si="1218"/>
        <v>19.024007300074576</v>
      </c>
      <c r="I19479">
        <f t="shared" si="1219"/>
        <v>19.680199196404768</v>
      </c>
    </row>
    <row r="19480" spans="1:9" x14ac:dyDescent="0.25">
      <c r="A19480" t="s">
        <v>19461</v>
      </c>
      <c r="B19480">
        <v>1905</v>
      </c>
      <c r="C19480">
        <v>1203</v>
      </c>
      <c r="D19480">
        <v>1414</v>
      </c>
      <c r="E19480">
        <v>2357</v>
      </c>
      <c r="F19480">
        <f t="shared" si="1216"/>
        <v>50.897299454215776</v>
      </c>
      <c r="G19480">
        <f t="shared" si="1217"/>
        <v>53.388439875396685</v>
      </c>
      <c r="H19480">
        <f t="shared" si="1218"/>
        <v>51.760067532890659</v>
      </c>
      <c r="I19480">
        <f t="shared" si="1219"/>
        <v>52.015268954167709</v>
      </c>
    </row>
    <row r="19481" spans="1:9" x14ac:dyDescent="0.25">
      <c r="A19481" t="s">
        <v>19462</v>
      </c>
      <c r="B19481">
        <v>4743</v>
      </c>
      <c r="C19481">
        <v>2353</v>
      </c>
      <c r="D19481">
        <v>2656</v>
      </c>
      <c r="E19481">
        <v>4554</v>
      </c>
      <c r="F19481">
        <f t="shared" si="1216"/>
        <v>39.984612822788989</v>
      </c>
      <c r="G19481">
        <f t="shared" si="1217"/>
        <v>40.277986000771648</v>
      </c>
      <c r="H19481">
        <f t="shared" si="1218"/>
        <v>40.167068175928208</v>
      </c>
      <c r="I19481">
        <f t="shared" si="1219"/>
        <v>40.143222333162946</v>
      </c>
    </row>
    <row r="19482" spans="1:9" x14ac:dyDescent="0.25">
      <c r="A19482" t="s">
        <v>19463</v>
      </c>
      <c r="B19482">
        <v>3544</v>
      </c>
      <c r="C19482">
        <v>51</v>
      </c>
      <c r="D19482">
        <v>49</v>
      </c>
      <c r="E19482">
        <v>122</v>
      </c>
      <c r="F19482">
        <f t="shared" si="1216"/>
        <v>1.1598466044431652</v>
      </c>
      <c r="G19482">
        <f t="shared" si="1217"/>
        <v>0.9944779710491235</v>
      </c>
      <c r="H19482">
        <f t="shared" si="1218"/>
        <v>1.4401122652900678</v>
      </c>
      <c r="I19482">
        <f t="shared" si="1219"/>
        <v>1.1981456135941189</v>
      </c>
    </row>
    <row r="19483" spans="1:9" x14ac:dyDescent="0.25">
      <c r="A19483" t="s">
        <v>19464</v>
      </c>
      <c r="B19483">
        <v>1297</v>
      </c>
      <c r="C19483">
        <v>1</v>
      </c>
      <c r="D19483">
        <v>1</v>
      </c>
      <c r="E19483">
        <v>2</v>
      </c>
      <c r="F19483">
        <f t="shared" si="1216"/>
        <v>6.2141841143915487E-2</v>
      </c>
      <c r="G19483">
        <f t="shared" si="1217"/>
        <v>5.5456546967068324E-2</v>
      </c>
      <c r="H19483">
        <f t="shared" si="1218"/>
        <v>6.4508991344312844E-2</v>
      </c>
      <c r="I19483">
        <f t="shared" si="1219"/>
        <v>6.0702459818432218E-2</v>
      </c>
    </row>
    <row r="19484" spans="1:9" x14ac:dyDescent="0.25">
      <c r="A19484" t="s">
        <v>19465</v>
      </c>
      <c r="B19484">
        <v>3675</v>
      </c>
      <c r="C19484">
        <v>0</v>
      </c>
      <c r="D19484">
        <v>0</v>
      </c>
      <c r="E19484">
        <v>0</v>
      </c>
      <c r="F19484">
        <f t="shared" si="1216"/>
        <v>0</v>
      </c>
      <c r="G19484">
        <f t="shared" si="1217"/>
        <v>0</v>
      </c>
      <c r="H19484">
        <f t="shared" si="1218"/>
        <v>0</v>
      </c>
      <c r="I19484">
        <f t="shared" si="1219"/>
        <v>0</v>
      </c>
    </row>
    <row r="19485" spans="1:9" x14ac:dyDescent="0.25">
      <c r="A19485" t="s">
        <v>19466</v>
      </c>
      <c r="B19485">
        <v>1071</v>
      </c>
      <c r="C19485">
        <v>16</v>
      </c>
      <c r="D19485">
        <v>11</v>
      </c>
      <c r="E19485">
        <v>19</v>
      </c>
      <c r="F19485">
        <f t="shared" si="1216"/>
        <v>1.2040779527717407</v>
      </c>
      <c r="G19485">
        <f t="shared" si="1217"/>
        <v>0.73874748420089986</v>
      </c>
      <c r="H19485">
        <f t="shared" si="1218"/>
        <v>0.74215456288417436</v>
      </c>
      <c r="I19485">
        <f t="shared" si="1219"/>
        <v>0.89499333328560493</v>
      </c>
    </row>
    <row r="19486" spans="1:9" x14ac:dyDescent="0.25">
      <c r="A19486" t="s">
        <v>19467</v>
      </c>
      <c r="B19486">
        <v>6259</v>
      </c>
      <c r="C19486">
        <v>1478</v>
      </c>
      <c r="D19486">
        <v>1704</v>
      </c>
      <c r="E19486">
        <v>3031</v>
      </c>
      <c r="F19486">
        <f t="shared" si="1216"/>
        <v>19.032400806884024</v>
      </c>
      <c r="G19486">
        <f t="shared" si="1217"/>
        <v>19.582017730205163</v>
      </c>
      <c r="H19486">
        <f t="shared" si="1218"/>
        <v>20.25868336281372</v>
      </c>
      <c r="I19486">
        <f t="shared" si="1219"/>
        <v>19.624367299967634</v>
      </c>
    </row>
    <row r="19487" spans="1:9" x14ac:dyDescent="0.25">
      <c r="A19487" t="s">
        <v>19468</v>
      </c>
      <c r="B19487">
        <v>4071</v>
      </c>
      <c r="C19487">
        <v>1616</v>
      </c>
      <c r="D19487">
        <v>1901</v>
      </c>
      <c r="E19487">
        <v>3088</v>
      </c>
      <c r="F19487">
        <f t="shared" si="1216"/>
        <v>31.993691041334309</v>
      </c>
      <c r="G19487">
        <f t="shared" si="1217"/>
        <v>33.587201137893089</v>
      </c>
      <c r="H19487">
        <f t="shared" si="1218"/>
        <v>31.732655804077108</v>
      </c>
      <c r="I19487">
        <f t="shared" si="1219"/>
        <v>32.43784932776817</v>
      </c>
    </row>
    <row r="19488" spans="1:9" x14ac:dyDescent="0.25">
      <c r="A19488" t="s">
        <v>19469</v>
      </c>
      <c r="B19488">
        <v>3281</v>
      </c>
      <c r="C19488">
        <v>349</v>
      </c>
      <c r="D19488">
        <v>431</v>
      </c>
      <c r="E19488">
        <v>752</v>
      </c>
      <c r="F19488">
        <f t="shared" si="1216"/>
        <v>8.5732065892461993</v>
      </c>
      <c r="G19488">
        <f t="shared" si="1217"/>
        <v>9.4485211674550325</v>
      </c>
      <c r="H19488">
        <f t="shared" si="1218"/>
        <v>9.5883050371422538</v>
      </c>
      <c r="I19488">
        <f t="shared" si="1219"/>
        <v>9.2033442646144952</v>
      </c>
    </row>
    <row r="19489" spans="1:9" x14ac:dyDescent="0.25">
      <c r="A19489" t="s">
        <v>19470</v>
      </c>
      <c r="B19489">
        <v>1129</v>
      </c>
      <c r="C19489">
        <v>8968</v>
      </c>
      <c r="D19489">
        <v>10148</v>
      </c>
      <c r="E19489">
        <v>16527</v>
      </c>
      <c r="F19489">
        <f t="shared" si="1216"/>
        <v>640.21485978572935</v>
      </c>
      <c r="G19489">
        <f t="shared" si="1217"/>
        <v>646.51605942647188</v>
      </c>
      <c r="H19489">
        <f t="shared" si="1218"/>
        <v>612.39313978381472</v>
      </c>
      <c r="I19489">
        <f t="shared" si="1219"/>
        <v>633.04135299867187</v>
      </c>
    </row>
    <row r="19490" spans="1:9" x14ac:dyDescent="0.25">
      <c r="A19490" t="s">
        <v>19471</v>
      </c>
      <c r="B19490">
        <v>918</v>
      </c>
      <c r="C19490">
        <v>14</v>
      </c>
      <c r="D19490">
        <v>13</v>
      </c>
      <c r="E19490">
        <v>22</v>
      </c>
      <c r="F19490">
        <f t="shared" si="1216"/>
        <v>1.2291629101211519</v>
      </c>
      <c r="G19490">
        <f t="shared" si="1217"/>
        <v>1.0185760767012406</v>
      </c>
      <c r="H19490">
        <f t="shared" si="1218"/>
        <v>1.0025596726680952</v>
      </c>
      <c r="I19490">
        <f t="shared" si="1219"/>
        <v>1.0834328864968292</v>
      </c>
    </row>
    <row r="19491" spans="1:9" x14ac:dyDescent="0.25">
      <c r="A19491" t="s">
        <v>19472</v>
      </c>
      <c r="B19491">
        <v>2461</v>
      </c>
      <c r="C19491">
        <v>1177</v>
      </c>
      <c r="D19491">
        <v>1191</v>
      </c>
      <c r="E19491">
        <v>2344</v>
      </c>
      <c r="F19491">
        <f t="shared" si="1216"/>
        <v>38.546854243488795</v>
      </c>
      <c r="G19491">
        <f t="shared" si="1217"/>
        <v>34.80911232295756</v>
      </c>
      <c r="H19491">
        <f t="shared" si="1218"/>
        <v>39.845219666244802</v>
      </c>
      <c r="I19491">
        <f t="shared" si="1219"/>
        <v>37.733728744230383</v>
      </c>
    </row>
    <row r="19492" spans="1:9" x14ac:dyDescent="0.25">
      <c r="A19492" t="s">
        <v>19473</v>
      </c>
      <c r="B19492">
        <v>1186</v>
      </c>
      <c r="C19492">
        <v>1</v>
      </c>
      <c r="D19492">
        <v>0</v>
      </c>
      <c r="E19492">
        <v>8</v>
      </c>
      <c r="F19492">
        <f t="shared" si="1216"/>
        <v>6.795781447188734E-2</v>
      </c>
      <c r="G19492">
        <f t="shared" si="1217"/>
        <v>0</v>
      </c>
      <c r="H19492">
        <f t="shared" si="1218"/>
        <v>0.28218604308119316</v>
      </c>
      <c r="I19492">
        <f t="shared" si="1219"/>
        <v>0.11671461918436017</v>
      </c>
    </row>
    <row r="19493" spans="1:9" x14ac:dyDescent="0.25">
      <c r="A19493" t="s">
        <v>19474</v>
      </c>
      <c r="B19493">
        <v>2252</v>
      </c>
      <c r="C19493">
        <v>0</v>
      </c>
      <c r="D19493">
        <v>2</v>
      </c>
      <c r="E19493">
        <v>1</v>
      </c>
      <c r="F19493">
        <f t="shared" si="1216"/>
        <v>0</v>
      </c>
      <c r="G19493">
        <f t="shared" si="1217"/>
        <v>6.3878455964731448E-2</v>
      </c>
      <c r="H19493">
        <f t="shared" si="1218"/>
        <v>1.8576412471930235E-2</v>
      </c>
      <c r="I19493">
        <f t="shared" si="1219"/>
        <v>2.7484956145553893E-2</v>
      </c>
    </row>
    <row r="19494" spans="1:9" x14ac:dyDescent="0.25">
      <c r="A19494" t="s">
        <v>19475</v>
      </c>
      <c r="B19494">
        <v>1155</v>
      </c>
      <c r="C19494">
        <v>1126</v>
      </c>
      <c r="D19494">
        <v>1293</v>
      </c>
      <c r="E19494">
        <v>1917</v>
      </c>
      <c r="F19494">
        <f t="shared" si="1216"/>
        <v>78.57429604076134</v>
      </c>
      <c r="G19494">
        <f t="shared" si="1217"/>
        <v>80.521033637454465</v>
      </c>
      <c r="H19494">
        <f t="shared" si="1218"/>
        <v>69.433708277030703</v>
      </c>
      <c r="I19494">
        <f t="shared" si="1219"/>
        <v>76.176345985082165</v>
      </c>
    </row>
    <row r="19495" spans="1:9" x14ac:dyDescent="0.25">
      <c r="A19495" t="s">
        <v>19476</v>
      </c>
      <c r="B19495">
        <v>5119</v>
      </c>
      <c r="C19495">
        <v>2195</v>
      </c>
      <c r="D19495">
        <v>2512</v>
      </c>
      <c r="E19495">
        <v>4467</v>
      </c>
      <c r="F19495">
        <f t="shared" si="1216"/>
        <v>34.559980402467311</v>
      </c>
      <c r="G19495">
        <f t="shared" si="1217"/>
        <v>35.29614753618177</v>
      </c>
      <c r="H19495">
        <f t="shared" si="1218"/>
        <v>36.505731455611844</v>
      </c>
      <c r="I19495">
        <f t="shared" si="1219"/>
        <v>35.453953131420313</v>
      </c>
    </row>
    <row r="19496" spans="1:9" x14ac:dyDescent="0.25">
      <c r="A19496" t="s">
        <v>19477</v>
      </c>
      <c r="B19496">
        <v>5519</v>
      </c>
      <c r="C19496">
        <v>5648</v>
      </c>
      <c r="D19496">
        <v>6125</v>
      </c>
      <c r="E19496">
        <v>10864</v>
      </c>
      <c r="F19496">
        <f t="shared" si="1216"/>
        <v>82.481848715119156</v>
      </c>
      <c r="G19496">
        <f t="shared" si="1217"/>
        <v>79.82492139423114</v>
      </c>
      <c r="H19496">
        <f t="shared" si="1218"/>
        <v>82.349239853968598</v>
      </c>
      <c r="I19496">
        <f t="shared" si="1219"/>
        <v>81.552003321106284</v>
      </c>
    </row>
    <row r="19497" spans="1:9" x14ac:dyDescent="0.25">
      <c r="A19497" t="s">
        <v>19478</v>
      </c>
      <c r="B19497">
        <v>476</v>
      </c>
      <c r="C19497">
        <v>0</v>
      </c>
      <c r="D19497">
        <v>0</v>
      </c>
      <c r="E19497">
        <v>0</v>
      </c>
      <c r="F19497">
        <f t="shared" si="1216"/>
        <v>0</v>
      </c>
      <c r="G19497">
        <f t="shared" si="1217"/>
        <v>0</v>
      </c>
      <c r="H19497">
        <f t="shared" si="1218"/>
        <v>0</v>
      </c>
      <c r="I19497">
        <f t="shared" si="1219"/>
        <v>0</v>
      </c>
    </row>
    <row r="19498" spans="1:9" x14ac:dyDescent="0.25">
      <c r="A19498" t="s">
        <v>19479</v>
      </c>
      <c r="B19498">
        <v>718</v>
      </c>
      <c r="C19498">
        <v>0</v>
      </c>
      <c r="D19498">
        <v>0</v>
      </c>
      <c r="E19498">
        <v>0</v>
      </c>
      <c r="F19498">
        <f t="shared" si="1216"/>
        <v>0</v>
      </c>
      <c r="G19498">
        <f t="shared" si="1217"/>
        <v>0</v>
      </c>
      <c r="H19498">
        <f t="shared" si="1218"/>
        <v>0</v>
      </c>
      <c r="I19498">
        <f t="shared" si="1219"/>
        <v>0</v>
      </c>
    </row>
    <row r="19499" spans="1:9" x14ac:dyDescent="0.25">
      <c r="A19499" t="s">
        <v>19480</v>
      </c>
      <c r="B19499">
        <v>2758</v>
      </c>
      <c r="C19499">
        <v>0</v>
      </c>
      <c r="D19499">
        <v>0</v>
      </c>
      <c r="E19499">
        <v>0</v>
      </c>
      <c r="F19499">
        <f t="shared" si="1216"/>
        <v>0</v>
      </c>
      <c r="G19499">
        <f t="shared" si="1217"/>
        <v>0</v>
      </c>
      <c r="H19499">
        <f t="shared" si="1218"/>
        <v>0</v>
      </c>
      <c r="I19499">
        <f t="shared" si="1219"/>
        <v>0</v>
      </c>
    </row>
    <row r="19500" spans="1:9" x14ac:dyDescent="0.25">
      <c r="A19500" t="s">
        <v>19481</v>
      </c>
      <c r="B19500">
        <v>1675</v>
      </c>
      <c r="C19500">
        <v>683</v>
      </c>
      <c r="D19500">
        <v>692</v>
      </c>
      <c r="E19500">
        <v>1396</v>
      </c>
      <c r="F19500">
        <f t="shared" si="1216"/>
        <v>32.864723653241008</v>
      </c>
      <c r="G19500">
        <f t="shared" si="1217"/>
        <v>29.715571259743896</v>
      </c>
      <c r="H19500">
        <f t="shared" si="1218"/>
        <v>34.865896667435521</v>
      </c>
      <c r="I19500">
        <f t="shared" si="1219"/>
        <v>32.482063860140137</v>
      </c>
    </row>
    <row r="19501" spans="1:9" x14ac:dyDescent="0.25">
      <c r="A19501" t="s">
        <v>19482</v>
      </c>
      <c r="B19501">
        <v>1848</v>
      </c>
      <c r="C19501">
        <v>1190</v>
      </c>
      <c r="D19501">
        <v>1345</v>
      </c>
      <c r="E19501">
        <v>2326</v>
      </c>
      <c r="F19501">
        <f t="shared" si="1216"/>
        <v>51.900206643264873</v>
      </c>
      <c r="G19501">
        <f t="shared" si="1217"/>
        <v>52.349569916075133</v>
      </c>
      <c r="H19501">
        <f t="shared" si="1218"/>
        <v>52.654800943001241</v>
      </c>
      <c r="I19501">
        <f t="shared" si="1219"/>
        <v>52.301525834113754</v>
      </c>
    </row>
    <row r="19502" spans="1:9" x14ac:dyDescent="0.25">
      <c r="A19502" t="s">
        <v>19483</v>
      </c>
      <c r="B19502">
        <v>1721</v>
      </c>
      <c r="C19502">
        <v>383</v>
      </c>
      <c r="D19502">
        <v>449</v>
      </c>
      <c r="E19502">
        <v>819</v>
      </c>
      <c r="F19502">
        <f t="shared" si="1216"/>
        <v>17.936677356235425</v>
      </c>
      <c r="G19502">
        <f t="shared" si="1217"/>
        <v>18.765419230629366</v>
      </c>
      <c r="H19502">
        <f t="shared" si="1218"/>
        <v>19.908258132642917</v>
      </c>
      <c r="I19502">
        <f t="shared" si="1219"/>
        <v>18.870118239835904</v>
      </c>
    </row>
    <row r="19503" spans="1:9" x14ac:dyDescent="0.25">
      <c r="A19503" t="s">
        <v>19484</v>
      </c>
      <c r="B19503">
        <v>11852</v>
      </c>
      <c r="C19503">
        <v>1528</v>
      </c>
      <c r="D19503">
        <v>1728</v>
      </c>
      <c r="E19503">
        <v>2777</v>
      </c>
      <c r="F19503">
        <f t="shared" si="1216"/>
        <v>10.3909631326755</v>
      </c>
      <c r="G19503">
        <f t="shared" si="1217"/>
        <v>10.486846132918073</v>
      </c>
      <c r="H19503">
        <f t="shared" si="1218"/>
        <v>9.8019948213472148</v>
      </c>
      <c r="I19503">
        <f t="shared" si="1219"/>
        <v>10.226601362313597</v>
      </c>
    </row>
    <row r="19504" spans="1:9" x14ac:dyDescent="0.25">
      <c r="A19504" t="s">
        <v>19485</v>
      </c>
      <c r="B19504">
        <v>875</v>
      </c>
      <c r="C19504">
        <v>0</v>
      </c>
      <c r="D19504">
        <v>0</v>
      </c>
      <c r="E19504">
        <v>0</v>
      </c>
      <c r="F19504">
        <f t="shared" si="1216"/>
        <v>0</v>
      </c>
      <c r="G19504">
        <f t="shared" si="1217"/>
        <v>0</v>
      </c>
      <c r="H19504">
        <f t="shared" si="1218"/>
        <v>0</v>
      </c>
      <c r="I19504">
        <f t="shared" si="1219"/>
        <v>0</v>
      </c>
    </row>
    <row r="19505" spans="1:9" x14ac:dyDescent="0.25">
      <c r="A19505" t="s">
        <v>19486</v>
      </c>
      <c r="B19505">
        <v>2124</v>
      </c>
      <c r="C19505">
        <v>581</v>
      </c>
      <c r="D19505">
        <v>570</v>
      </c>
      <c r="E19505">
        <v>1134</v>
      </c>
      <c r="F19505">
        <f t="shared" si="1216"/>
        <v>22.046807620944225</v>
      </c>
      <c r="G19505">
        <f t="shared" si="1217"/>
        <v>19.302481453523516</v>
      </c>
      <c r="H19505">
        <f t="shared" si="1218"/>
        <v>22.335144880233678</v>
      </c>
      <c r="I19505">
        <f t="shared" si="1219"/>
        <v>21.228144651567138</v>
      </c>
    </row>
    <row r="19506" spans="1:9" x14ac:dyDescent="0.25">
      <c r="A19506" t="s">
        <v>19487</v>
      </c>
      <c r="B19506">
        <v>9921</v>
      </c>
      <c r="C19506">
        <v>1161</v>
      </c>
      <c r="D19506">
        <v>1360</v>
      </c>
      <c r="E19506">
        <v>2173</v>
      </c>
      <c r="F19506">
        <f t="shared" si="1216"/>
        <v>9.4319363779666752</v>
      </c>
      <c r="G19506">
        <f t="shared" si="1217"/>
        <v>9.8599851150238038</v>
      </c>
      <c r="H19506">
        <f t="shared" si="1218"/>
        <v>9.1629329469799305</v>
      </c>
      <c r="I19506">
        <f t="shared" si="1219"/>
        <v>9.4849514799901371</v>
      </c>
    </row>
    <row r="19507" spans="1:9" x14ac:dyDescent="0.25">
      <c r="A19507" t="s">
        <v>19488</v>
      </c>
      <c r="B19507">
        <v>589</v>
      </c>
      <c r="C19507">
        <v>224</v>
      </c>
      <c r="D19507">
        <v>294</v>
      </c>
      <c r="E19507">
        <v>539</v>
      </c>
      <c r="F19507">
        <f t="shared" si="1216"/>
        <v>30.65185878414173</v>
      </c>
      <c r="G19507">
        <f t="shared" si="1217"/>
        <v>35.902512014242035</v>
      </c>
      <c r="H19507">
        <f t="shared" si="1218"/>
        <v>38.282800675684435</v>
      </c>
      <c r="I19507">
        <f t="shared" si="1219"/>
        <v>34.945723824689395</v>
      </c>
    </row>
    <row r="19508" spans="1:9" x14ac:dyDescent="0.25">
      <c r="A19508" t="s">
        <v>19489</v>
      </c>
      <c r="B19508">
        <v>1404</v>
      </c>
      <c r="C19508">
        <v>985</v>
      </c>
      <c r="D19508">
        <v>1133</v>
      </c>
      <c r="E19508">
        <v>1942</v>
      </c>
      <c r="F19508">
        <f t="shared" si="1216"/>
        <v>56.544870686754642</v>
      </c>
      <c r="G19508">
        <f t="shared" si="1217"/>
        <v>58.043768678528394</v>
      </c>
      <c r="H19508">
        <f t="shared" si="1218"/>
        <v>57.864519289273602</v>
      </c>
      <c r="I19508">
        <f t="shared" si="1219"/>
        <v>57.484386218185541</v>
      </c>
    </row>
    <row r="19509" spans="1:9" x14ac:dyDescent="0.25">
      <c r="A19509" t="s">
        <v>19490</v>
      </c>
      <c r="B19509">
        <v>4853</v>
      </c>
      <c r="C19509">
        <v>7</v>
      </c>
      <c r="D19509">
        <v>8</v>
      </c>
      <c r="E19509">
        <v>23</v>
      </c>
      <c r="F19509">
        <f t="shared" si="1216"/>
        <v>0.11625505372874691</v>
      </c>
      <c r="G19509">
        <f t="shared" si="1217"/>
        <v>0.11856936561514546</v>
      </c>
      <c r="H19509">
        <f t="shared" si="1218"/>
        <v>0.19826578619330279</v>
      </c>
      <c r="I19509">
        <f t="shared" si="1219"/>
        <v>0.14436340184573171</v>
      </c>
    </row>
    <row r="19510" spans="1:9" x14ac:dyDescent="0.25">
      <c r="A19510" t="s">
        <v>19491</v>
      </c>
      <c r="B19510">
        <v>5292</v>
      </c>
      <c r="C19510">
        <v>1</v>
      </c>
      <c r="D19510">
        <v>0</v>
      </c>
      <c r="E19510">
        <v>0</v>
      </c>
      <c r="F19510">
        <f t="shared" si="1216"/>
        <v>1.523015267642827E-2</v>
      </c>
      <c r="G19510">
        <f t="shared" si="1217"/>
        <v>0</v>
      </c>
      <c r="H19510">
        <f t="shared" si="1218"/>
        <v>0</v>
      </c>
      <c r="I19510">
        <f t="shared" si="1219"/>
        <v>5.0767175588094229E-3</v>
      </c>
    </row>
    <row r="19511" spans="1:9" x14ac:dyDescent="0.25">
      <c r="A19511" t="s">
        <v>19492</v>
      </c>
      <c r="B19511">
        <v>6705</v>
      </c>
      <c r="C19511">
        <v>1</v>
      </c>
      <c r="D19511">
        <v>2</v>
      </c>
      <c r="E19511">
        <v>4</v>
      </c>
      <c r="F19511">
        <f t="shared" si="1216"/>
        <v>1.2020576877503115E-2</v>
      </c>
      <c r="G19511">
        <f t="shared" si="1217"/>
        <v>2.1454777454522778E-2</v>
      </c>
      <c r="H19511">
        <f t="shared" si="1218"/>
        <v>2.4956946092042884E-2</v>
      </c>
      <c r="I19511">
        <f t="shared" si="1219"/>
        <v>1.9477433474689592E-2</v>
      </c>
    </row>
    <row r="19512" spans="1:9" x14ac:dyDescent="0.25">
      <c r="A19512" t="s">
        <v>19493</v>
      </c>
      <c r="B19512">
        <v>4842</v>
      </c>
      <c r="C19512">
        <v>1</v>
      </c>
      <c r="D19512">
        <v>2</v>
      </c>
      <c r="E19512">
        <v>4</v>
      </c>
      <c r="F19512">
        <f t="shared" si="1216"/>
        <v>1.6645594374981081E-2</v>
      </c>
      <c r="G19512">
        <f t="shared" si="1217"/>
        <v>2.9709682534608685E-2</v>
      </c>
      <c r="H19512">
        <f t="shared" si="1218"/>
        <v>3.4559339848646745E-2</v>
      </c>
      <c r="I19512">
        <f t="shared" si="1219"/>
        <v>2.6971538919412171E-2</v>
      </c>
    </row>
    <row r="19513" spans="1:9" x14ac:dyDescent="0.25">
      <c r="A19513" t="s">
        <v>19494</v>
      </c>
      <c r="B19513">
        <v>5361</v>
      </c>
      <c r="C19513">
        <v>0</v>
      </c>
      <c r="D19513">
        <v>0</v>
      </c>
      <c r="E19513">
        <v>0</v>
      </c>
      <c r="F19513">
        <f t="shared" si="1216"/>
        <v>0</v>
      </c>
      <c r="G19513">
        <f t="shared" si="1217"/>
        <v>0</v>
      </c>
      <c r="H19513">
        <f t="shared" si="1218"/>
        <v>0</v>
      </c>
      <c r="I19513">
        <f t="shared" si="1219"/>
        <v>0</v>
      </c>
    </row>
    <row r="19514" spans="1:9" x14ac:dyDescent="0.25">
      <c r="A19514" t="s">
        <v>19495</v>
      </c>
      <c r="B19514">
        <v>2165</v>
      </c>
      <c r="C19514">
        <v>620</v>
      </c>
      <c r="D19514">
        <v>685</v>
      </c>
      <c r="E19514">
        <v>1111</v>
      </c>
      <c r="F19514">
        <f t="shared" si="1216"/>
        <v>23.08117327365737</v>
      </c>
      <c r="G19514">
        <f t="shared" si="1217"/>
        <v>22.757548207924721</v>
      </c>
      <c r="H19514">
        <f t="shared" si="1218"/>
        <v>21.467743124813037</v>
      </c>
      <c r="I19514">
        <f t="shared" si="1219"/>
        <v>22.435488202131708</v>
      </c>
    </row>
    <row r="19515" spans="1:9" x14ac:dyDescent="0.25">
      <c r="A19515" t="s">
        <v>19496</v>
      </c>
      <c r="B19515">
        <v>4224</v>
      </c>
      <c r="C19515">
        <v>1094</v>
      </c>
      <c r="D19515">
        <v>1229</v>
      </c>
      <c r="E19515">
        <v>2062</v>
      </c>
      <c r="F19515">
        <f t="shared" si="1216"/>
        <v>20.874568407254326</v>
      </c>
      <c r="G19515">
        <f t="shared" si="1217"/>
        <v>20.927664962267396</v>
      </c>
      <c r="H19515">
        <f t="shared" si="1218"/>
        <v>20.421845357138864</v>
      </c>
      <c r="I19515">
        <f t="shared" si="1219"/>
        <v>20.741359575553528</v>
      </c>
    </row>
    <row r="19516" spans="1:9" x14ac:dyDescent="0.25">
      <c r="A19516" t="s">
        <v>19497</v>
      </c>
      <c r="B19516">
        <v>3382</v>
      </c>
      <c r="C19516">
        <v>925</v>
      </c>
      <c r="D19516">
        <v>1075</v>
      </c>
      <c r="E19516">
        <v>1847</v>
      </c>
      <c r="F19516">
        <f t="shared" si="1216"/>
        <v>22.044092361438206</v>
      </c>
      <c r="G19516">
        <f t="shared" si="1217"/>
        <v>22.862707576141098</v>
      </c>
      <c r="H19516">
        <f t="shared" si="1218"/>
        <v>22.846702364841921</v>
      </c>
      <c r="I19516">
        <f t="shared" si="1219"/>
        <v>22.584500767473742</v>
      </c>
    </row>
    <row r="19517" spans="1:9" x14ac:dyDescent="0.25">
      <c r="A19517" t="s">
        <v>19498</v>
      </c>
      <c r="B19517">
        <v>3054</v>
      </c>
      <c r="C19517">
        <v>675</v>
      </c>
      <c r="D19517">
        <v>751</v>
      </c>
      <c r="E19517">
        <v>1292</v>
      </c>
      <c r="F19517">
        <f t="shared" si="1216"/>
        <v>17.813892722812515</v>
      </c>
      <c r="G19517">
        <f t="shared" si="1217"/>
        <v>17.687388082394236</v>
      </c>
      <c r="H19517">
        <f t="shared" si="1218"/>
        <v>17.697980519230075</v>
      </c>
      <c r="I19517">
        <f t="shared" si="1219"/>
        <v>17.733087108145607</v>
      </c>
    </row>
    <row r="19518" spans="1:9" x14ac:dyDescent="0.25">
      <c r="A19518" t="s">
        <v>19499</v>
      </c>
      <c r="B19518">
        <v>990</v>
      </c>
      <c r="C19518">
        <v>1509</v>
      </c>
      <c r="D19518">
        <v>1528</v>
      </c>
      <c r="E19518">
        <v>2629</v>
      </c>
      <c r="F19518">
        <f t="shared" si="1216"/>
        <v>122.8508420779399</v>
      </c>
      <c r="G19518">
        <f t="shared" si="1217"/>
        <v>111.01482028695705</v>
      </c>
      <c r="H19518">
        <f t="shared" si="1218"/>
        <v>111.09272591046739</v>
      </c>
      <c r="I19518">
        <f t="shared" si="1219"/>
        <v>114.98612942512143</v>
      </c>
    </row>
    <row r="19519" spans="1:9" x14ac:dyDescent="0.25">
      <c r="A19519" t="s">
        <v>19500</v>
      </c>
      <c r="B19519">
        <v>1334</v>
      </c>
      <c r="C19519">
        <v>2320</v>
      </c>
      <c r="D19519">
        <v>2511</v>
      </c>
      <c r="E19519">
        <v>4377</v>
      </c>
      <c r="F19519">
        <f t="shared" si="1216"/>
        <v>140.17037906723198</v>
      </c>
      <c r="G19519">
        <f t="shared" si="1217"/>
        <v>135.38909452496119</v>
      </c>
      <c r="H19519">
        <f t="shared" si="1218"/>
        <v>137.2621979321336</v>
      </c>
      <c r="I19519">
        <f t="shared" si="1219"/>
        <v>137.60722384144228</v>
      </c>
    </row>
    <row r="19520" spans="1:9" x14ac:dyDescent="0.25">
      <c r="A19520" t="s">
        <v>19501</v>
      </c>
      <c r="B19520">
        <v>2705</v>
      </c>
      <c r="C19520">
        <v>11</v>
      </c>
      <c r="D19520">
        <v>11</v>
      </c>
      <c r="E19520">
        <v>31</v>
      </c>
      <c r="F19520">
        <f t="shared" si="1216"/>
        <v>0.32775513774500642</v>
      </c>
      <c r="G19520">
        <f t="shared" si="1217"/>
        <v>0.29249484494608641</v>
      </c>
      <c r="H19520">
        <f t="shared" si="1218"/>
        <v>0.47942939278757613</v>
      </c>
      <c r="I19520">
        <f t="shared" si="1219"/>
        <v>0.36655979182622295</v>
      </c>
    </row>
    <row r="19521" spans="1:9" x14ac:dyDescent="0.25">
      <c r="A19521" t="s">
        <v>19502</v>
      </c>
      <c r="B19521">
        <v>7597</v>
      </c>
      <c r="C19521">
        <v>1009</v>
      </c>
      <c r="D19521">
        <v>1140</v>
      </c>
      <c r="E19521">
        <v>1824</v>
      </c>
      <c r="F19521">
        <f t="shared" si="1216"/>
        <v>10.704666272914482</v>
      </c>
      <c r="G19521">
        <f t="shared" si="1217"/>
        <v>10.793331738129245</v>
      </c>
      <c r="H19521">
        <f t="shared" si="1218"/>
        <v>10.044144206594613</v>
      </c>
      <c r="I19521">
        <f t="shared" si="1219"/>
        <v>10.514047405879447</v>
      </c>
    </row>
    <row r="19522" spans="1:9" x14ac:dyDescent="0.25">
      <c r="A19522" t="s">
        <v>19503</v>
      </c>
      <c r="B19522">
        <v>716</v>
      </c>
      <c r="C19522">
        <v>487</v>
      </c>
      <c r="D19522">
        <v>544</v>
      </c>
      <c r="E19522">
        <v>917</v>
      </c>
      <c r="F19522">
        <f t="shared" si="1216"/>
        <v>54.820126254611232</v>
      </c>
      <c r="G19522">
        <f t="shared" si="1217"/>
        <v>54.648554372151487</v>
      </c>
      <c r="H19522">
        <f t="shared" si="1218"/>
        <v>53.578005828468683</v>
      </c>
      <c r="I19522">
        <f t="shared" si="1219"/>
        <v>54.348895485077129</v>
      </c>
    </row>
    <row r="19523" spans="1:9" x14ac:dyDescent="0.25">
      <c r="A19523" t="s">
        <v>19504</v>
      </c>
      <c r="B19523">
        <v>1251</v>
      </c>
      <c r="C19523">
        <v>720</v>
      </c>
      <c r="D19523">
        <v>811</v>
      </c>
      <c r="E19523">
        <v>1489</v>
      </c>
      <c r="F19523">
        <f t="shared" ref="F19523:F19586" si="1220">(C19523/B19523)/SUMPRODUCT(C$2:C$25031/B$2:B$25031)*1000000</f>
        <v>46.387319691314183</v>
      </c>
      <c r="G19523">
        <f t="shared" ref="G19523:G19586" si="1221">(D19523/B19523)/SUMPRODUCT(D$2:D$25031/B$2:B$25031)*1000000</f>
        <v>46.629026129983423</v>
      </c>
      <c r="H19523">
        <f t="shared" ref="H19523:H19586" si="1222">(E19523/B19523)/SUMPRODUCT(E$2:E$25031/B$2:B$25031)*1000000</f>
        <v>49.792922814089273</v>
      </c>
      <c r="I19523">
        <f t="shared" ref="I19523:I19586" si="1223">AVERAGE(F19523:H19523)</f>
        <v>47.60308954512896</v>
      </c>
    </row>
    <row r="19524" spans="1:9" x14ac:dyDescent="0.25">
      <c r="A19524" t="s">
        <v>19505</v>
      </c>
      <c r="B19524">
        <v>2316</v>
      </c>
      <c r="C19524">
        <v>4607</v>
      </c>
      <c r="D19524">
        <v>5153</v>
      </c>
      <c r="E19524">
        <v>9089</v>
      </c>
      <c r="F19524">
        <f t="shared" si="1220"/>
        <v>160.32592331976434</v>
      </c>
      <c r="G19524">
        <f t="shared" si="1221"/>
        <v>160.03478398882993</v>
      </c>
      <c r="H19524">
        <f t="shared" si="1222"/>
        <v>164.17528548359499</v>
      </c>
      <c r="I19524">
        <f t="shared" si="1223"/>
        <v>161.51199759739643</v>
      </c>
    </row>
    <row r="19525" spans="1:9" x14ac:dyDescent="0.25">
      <c r="A19525" t="s">
        <v>19506</v>
      </c>
      <c r="B19525">
        <v>3179</v>
      </c>
      <c r="C19525">
        <v>1158</v>
      </c>
      <c r="D19525">
        <v>1322</v>
      </c>
      <c r="E19525">
        <v>2371</v>
      </c>
      <c r="F19525">
        <f t="shared" si="1220"/>
        <v>29.359058478111489</v>
      </c>
      <c r="G19525">
        <f t="shared" si="1221"/>
        <v>29.911192498374408</v>
      </c>
      <c r="H19525">
        <f t="shared" si="1222"/>
        <v>31.201197163438728</v>
      </c>
      <c r="I19525">
        <f t="shared" si="1223"/>
        <v>30.157149379974879</v>
      </c>
    </row>
    <row r="19526" spans="1:9" x14ac:dyDescent="0.25">
      <c r="A19526" t="s">
        <v>19507</v>
      </c>
      <c r="B19526">
        <v>2439</v>
      </c>
      <c r="C19526">
        <v>0</v>
      </c>
      <c r="D19526">
        <v>1</v>
      </c>
      <c r="E19526">
        <v>0</v>
      </c>
      <c r="F19526">
        <f t="shared" si="1220"/>
        <v>0</v>
      </c>
      <c r="G19526">
        <f t="shared" si="1221"/>
        <v>2.9490422884906772E-2</v>
      </c>
      <c r="H19526">
        <f t="shared" si="1222"/>
        <v>0</v>
      </c>
      <c r="I19526">
        <f t="shared" si="1223"/>
        <v>9.83014096163559E-3</v>
      </c>
    </row>
    <row r="19527" spans="1:9" x14ac:dyDescent="0.25">
      <c r="A19527" t="s">
        <v>19508</v>
      </c>
      <c r="B19527">
        <v>1285</v>
      </c>
      <c r="C19527">
        <v>0</v>
      </c>
      <c r="D19527">
        <v>0</v>
      </c>
      <c r="E19527">
        <v>0</v>
      </c>
      <c r="F19527">
        <f t="shared" si="1220"/>
        <v>0</v>
      </c>
      <c r="G19527">
        <f t="shared" si="1221"/>
        <v>0</v>
      </c>
      <c r="H19527">
        <f t="shared" si="1222"/>
        <v>0</v>
      </c>
      <c r="I19527">
        <f t="shared" si="1223"/>
        <v>0</v>
      </c>
    </row>
    <row r="19528" spans="1:9" x14ac:dyDescent="0.25">
      <c r="A19528" t="s">
        <v>19509</v>
      </c>
      <c r="B19528">
        <v>405</v>
      </c>
      <c r="C19528">
        <v>0</v>
      </c>
      <c r="D19528">
        <v>0</v>
      </c>
      <c r="E19528">
        <v>0</v>
      </c>
      <c r="F19528">
        <f t="shared" si="1220"/>
        <v>0</v>
      </c>
      <c r="G19528">
        <f t="shared" si="1221"/>
        <v>0</v>
      </c>
      <c r="H19528">
        <f t="shared" si="1222"/>
        <v>0</v>
      </c>
      <c r="I19528">
        <f t="shared" si="1223"/>
        <v>0</v>
      </c>
    </row>
    <row r="19529" spans="1:9" x14ac:dyDescent="0.25">
      <c r="A19529" t="s">
        <v>19510</v>
      </c>
      <c r="B19529">
        <v>7363</v>
      </c>
      <c r="C19529">
        <v>1009</v>
      </c>
      <c r="D19529">
        <v>1151</v>
      </c>
      <c r="E19529">
        <v>2088</v>
      </c>
      <c r="F19529">
        <f t="shared" si="1220"/>
        <v>11.044866178912308</v>
      </c>
      <c r="G19529">
        <f t="shared" si="1221"/>
        <v>11.243805482839473</v>
      </c>
      <c r="H19529">
        <f t="shared" si="1222"/>
        <v>11.863311271439768</v>
      </c>
      <c r="I19529">
        <f t="shared" si="1223"/>
        <v>11.38399431106385</v>
      </c>
    </row>
    <row r="19530" spans="1:9" x14ac:dyDescent="0.25">
      <c r="A19530" t="s">
        <v>19511</v>
      </c>
      <c r="B19530">
        <v>2337</v>
      </c>
      <c r="C19530">
        <v>0</v>
      </c>
      <c r="D19530">
        <v>1</v>
      </c>
      <c r="E19530">
        <v>0</v>
      </c>
      <c r="F19530">
        <f t="shared" si="1220"/>
        <v>0</v>
      </c>
      <c r="G19530">
        <f t="shared" si="1221"/>
        <v>3.0777553023657516E-2</v>
      </c>
      <c r="H19530">
        <f t="shared" si="1222"/>
        <v>0</v>
      </c>
      <c r="I19530">
        <f t="shared" si="1223"/>
        <v>1.0259184341219172E-2</v>
      </c>
    </row>
    <row r="19531" spans="1:9" x14ac:dyDescent="0.25">
      <c r="A19531" t="s">
        <v>19512</v>
      </c>
      <c r="B19531">
        <v>10670</v>
      </c>
      <c r="C19531">
        <v>1410</v>
      </c>
      <c r="D19531">
        <v>1570</v>
      </c>
      <c r="E19531">
        <v>2628</v>
      </c>
      <c r="F19531">
        <f t="shared" si="1220"/>
        <v>10.650715541589348</v>
      </c>
      <c r="G19531">
        <f t="shared" si="1221"/>
        <v>10.583468793211956</v>
      </c>
      <c r="H19531">
        <f t="shared" si="1222"/>
        <v>10.303651787298588</v>
      </c>
      <c r="I19531">
        <f t="shared" si="1223"/>
        <v>10.512612040699965</v>
      </c>
    </row>
    <row r="19532" spans="1:9" x14ac:dyDescent="0.25">
      <c r="A19532" t="s">
        <v>19513</v>
      </c>
      <c r="B19532">
        <v>885</v>
      </c>
      <c r="C19532">
        <v>51</v>
      </c>
      <c r="D19532">
        <v>67</v>
      </c>
      <c r="E19532">
        <v>75</v>
      </c>
      <c r="F19532">
        <f t="shared" si="1220"/>
        <v>4.6446286623125177</v>
      </c>
      <c r="G19532">
        <f t="shared" si="1221"/>
        <v>5.445331610046634</v>
      </c>
      <c r="H19532">
        <f t="shared" si="1222"/>
        <v>3.5452610921005836</v>
      </c>
      <c r="I19532">
        <f t="shared" si="1223"/>
        <v>4.5450737881532453</v>
      </c>
    </row>
    <row r="19533" spans="1:9" x14ac:dyDescent="0.25">
      <c r="A19533" t="s">
        <v>19514</v>
      </c>
      <c r="B19533">
        <v>1182</v>
      </c>
      <c r="C19533">
        <v>0</v>
      </c>
      <c r="D19533">
        <v>1</v>
      </c>
      <c r="E19533">
        <v>0</v>
      </c>
      <c r="F19533">
        <f t="shared" si="1220"/>
        <v>0</v>
      </c>
      <c r="G19533">
        <f t="shared" si="1221"/>
        <v>6.0852065496013207E-2</v>
      </c>
      <c r="H19533">
        <f t="shared" si="1222"/>
        <v>0</v>
      </c>
      <c r="I19533">
        <f t="shared" si="1223"/>
        <v>2.0284021832004402E-2</v>
      </c>
    </row>
    <row r="19534" spans="1:9" x14ac:dyDescent="0.25">
      <c r="A19534" t="s">
        <v>19515</v>
      </c>
      <c r="B19534">
        <v>4509</v>
      </c>
      <c r="C19534">
        <v>1760</v>
      </c>
      <c r="D19534">
        <v>2100</v>
      </c>
      <c r="E19534">
        <v>3391</v>
      </c>
      <c r="F19534">
        <f t="shared" si="1220"/>
        <v>31.459841121321531</v>
      </c>
      <c r="G19534">
        <f t="shared" si="1221"/>
        <v>33.499001324950981</v>
      </c>
      <c r="H19534">
        <f t="shared" si="1222"/>
        <v>31.461381301196347</v>
      </c>
      <c r="I19534">
        <f t="shared" si="1223"/>
        <v>32.140074582489625</v>
      </c>
    </row>
    <row r="19535" spans="1:9" x14ac:dyDescent="0.25">
      <c r="A19535" t="s">
        <v>19516</v>
      </c>
      <c r="B19535">
        <v>6664</v>
      </c>
      <c r="C19535">
        <v>2605</v>
      </c>
      <c r="D19535">
        <v>3019</v>
      </c>
      <c r="E19535">
        <v>5730</v>
      </c>
      <c r="F19535">
        <f t="shared" si="1220"/>
        <v>31.506258485193591</v>
      </c>
      <c r="G19535">
        <f t="shared" si="1221"/>
        <v>32.585240086400404</v>
      </c>
      <c r="H19535">
        <f t="shared" si="1222"/>
        <v>35.97078083452714</v>
      </c>
      <c r="I19535">
        <f t="shared" si="1223"/>
        <v>33.354093135373716</v>
      </c>
    </row>
    <row r="19536" spans="1:9" x14ac:dyDescent="0.25">
      <c r="A19536" t="s">
        <v>19517</v>
      </c>
      <c r="B19536">
        <v>3780</v>
      </c>
      <c r="C19536">
        <v>1379</v>
      </c>
      <c r="D19536">
        <v>1454</v>
      </c>
      <c r="E19536">
        <v>2435</v>
      </c>
      <c r="F19536">
        <f t="shared" si="1220"/>
        <v>29.403332757112416</v>
      </c>
      <c r="G19536">
        <f t="shared" si="1221"/>
        <v>27.667212597693702</v>
      </c>
      <c r="H19536">
        <f t="shared" si="1222"/>
        <v>26.948673798763508</v>
      </c>
      <c r="I19536">
        <f t="shared" si="1223"/>
        <v>28.006406384523206</v>
      </c>
    </row>
    <row r="19537" spans="1:9" x14ac:dyDescent="0.25">
      <c r="A19537" t="s">
        <v>19518</v>
      </c>
      <c r="B19537">
        <v>3196</v>
      </c>
      <c r="C19537">
        <v>170</v>
      </c>
      <c r="D19537">
        <v>193</v>
      </c>
      <c r="E19537">
        <v>319</v>
      </c>
      <c r="F19537">
        <f t="shared" si="1220"/>
        <v>4.2871259555137442</v>
      </c>
      <c r="G19537">
        <f t="shared" si="1221"/>
        <v>4.3435351355893337</v>
      </c>
      <c r="H19537">
        <f t="shared" si="1222"/>
        <v>4.1755543813782907</v>
      </c>
      <c r="I19537">
        <f t="shared" si="1223"/>
        <v>4.2687384908271229</v>
      </c>
    </row>
    <row r="19538" spans="1:9" x14ac:dyDescent="0.25">
      <c r="A19538" t="s">
        <v>19519</v>
      </c>
      <c r="B19538">
        <v>4833</v>
      </c>
      <c r="C19538">
        <v>1409</v>
      </c>
      <c r="D19538">
        <v>1606</v>
      </c>
      <c r="E19538">
        <v>2850</v>
      </c>
      <c r="F19538">
        <f t="shared" si="1220"/>
        <v>23.497317786218638</v>
      </c>
      <c r="G19538">
        <f t="shared" si="1221"/>
        <v>23.901301285859283</v>
      </c>
      <c r="H19538">
        <f t="shared" si="1222"/>
        <v>24.669383514865018</v>
      </c>
      <c r="I19538">
        <f t="shared" si="1223"/>
        <v>24.022667528980978</v>
      </c>
    </row>
    <row r="19539" spans="1:9" x14ac:dyDescent="0.25">
      <c r="A19539" t="s">
        <v>19520</v>
      </c>
      <c r="B19539">
        <v>3832</v>
      </c>
      <c r="C19539">
        <v>629</v>
      </c>
      <c r="D19539">
        <v>720</v>
      </c>
      <c r="E19539">
        <v>1226</v>
      </c>
      <c r="F19539">
        <f t="shared" si="1220"/>
        <v>13.22967689173829</v>
      </c>
      <c r="G19539">
        <f t="shared" si="1221"/>
        <v>13.51449421182857</v>
      </c>
      <c r="H19539">
        <f t="shared" si="1222"/>
        <v>13.384285795198517</v>
      </c>
      <c r="I19539">
        <f t="shared" si="1223"/>
        <v>13.37615229958846</v>
      </c>
    </row>
    <row r="19540" spans="1:9" x14ac:dyDescent="0.25">
      <c r="A19540" t="s">
        <v>19521</v>
      </c>
      <c r="B19540">
        <v>2366</v>
      </c>
      <c r="C19540">
        <v>660</v>
      </c>
      <c r="D19540">
        <v>698</v>
      </c>
      <c r="E19540">
        <v>1307</v>
      </c>
      <c r="F19540">
        <f t="shared" si="1220"/>
        <v>22.482949643285941</v>
      </c>
      <c r="G19540">
        <f t="shared" si="1221"/>
        <v>21.219418727205731</v>
      </c>
      <c r="H19540">
        <f t="shared" si="1222"/>
        <v>23.109528199083034</v>
      </c>
      <c r="I19540">
        <f t="shared" si="1223"/>
        <v>22.270632189858233</v>
      </c>
    </row>
    <row r="19541" spans="1:9" x14ac:dyDescent="0.25">
      <c r="A19541" t="s">
        <v>19522</v>
      </c>
      <c r="B19541">
        <v>2192</v>
      </c>
      <c r="C19541">
        <v>348</v>
      </c>
      <c r="D19541">
        <v>318</v>
      </c>
      <c r="E19541">
        <v>756</v>
      </c>
      <c r="F19541">
        <f t="shared" si="1220"/>
        <v>12.795662797150147</v>
      </c>
      <c r="G19541">
        <f t="shared" si="1221"/>
        <v>10.434685661669462</v>
      </c>
      <c r="H19541">
        <f t="shared" si="1222"/>
        <v>14.428177532121754</v>
      </c>
      <c r="I19541">
        <f t="shared" si="1223"/>
        <v>12.552841996980455</v>
      </c>
    </row>
    <row r="19542" spans="1:9" x14ac:dyDescent="0.25">
      <c r="A19542" t="s">
        <v>19523</v>
      </c>
      <c r="B19542">
        <v>7091</v>
      </c>
      <c r="C19542">
        <v>64</v>
      </c>
      <c r="D19542">
        <v>57</v>
      </c>
      <c r="E19542">
        <v>123</v>
      </c>
      <c r="F19542">
        <f t="shared" si="1220"/>
        <v>0.72743900009506945</v>
      </c>
      <c r="G19542">
        <f t="shared" si="1221"/>
        <v>0.57817614733160261</v>
      </c>
      <c r="H19542">
        <f t="shared" si="1222"/>
        <v>0.72565109985542053</v>
      </c>
      <c r="I19542">
        <f t="shared" si="1223"/>
        <v>0.67708874909403083</v>
      </c>
    </row>
    <row r="19543" spans="1:9" x14ac:dyDescent="0.25">
      <c r="A19543" t="s">
        <v>19524</v>
      </c>
      <c r="B19543">
        <v>2080</v>
      </c>
      <c r="C19543">
        <v>576</v>
      </c>
      <c r="D19543">
        <v>618</v>
      </c>
      <c r="E19543">
        <v>1168</v>
      </c>
      <c r="F19543">
        <f t="shared" si="1220"/>
        <v>22.319437282243864</v>
      </c>
      <c r="G19543">
        <f t="shared" si="1221"/>
        <v>21.370660286185455</v>
      </c>
      <c r="H19543">
        <f t="shared" si="1222"/>
        <v>23.491445421041867</v>
      </c>
      <c r="I19543">
        <f t="shared" si="1223"/>
        <v>22.393847663157061</v>
      </c>
    </row>
    <row r="19544" spans="1:9" x14ac:dyDescent="0.25">
      <c r="A19544" t="s">
        <v>19525</v>
      </c>
      <c r="B19544">
        <v>1882</v>
      </c>
      <c r="C19544">
        <v>622</v>
      </c>
      <c r="D19544">
        <v>643</v>
      </c>
      <c r="E19544">
        <v>1133</v>
      </c>
      <c r="F19544">
        <f t="shared" si="1220"/>
        <v>26.6375855862888</v>
      </c>
      <c r="G19544">
        <f t="shared" si="1221"/>
        <v>24.57446967623429</v>
      </c>
      <c r="H19544">
        <f t="shared" si="1222"/>
        <v>25.184916920685197</v>
      </c>
      <c r="I19544">
        <f t="shared" si="1223"/>
        <v>25.465657394402765</v>
      </c>
    </row>
    <row r="19545" spans="1:9" x14ac:dyDescent="0.25">
      <c r="A19545" t="s">
        <v>19526</v>
      </c>
      <c r="B19545">
        <v>1310</v>
      </c>
      <c r="C19545">
        <v>1</v>
      </c>
      <c r="D19545">
        <v>0</v>
      </c>
      <c r="E19545">
        <v>3</v>
      </c>
      <c r="F19545">
        <f t="shared" si="1220"/>
        <v>6.1525166384472051E-2</v>
      </c>
      <c r="G19545">
        <f t="shared" si="1221"/>
        <v>0</v>
      </c>
      <c r="H19545">
        <f t="shared" si="1222"/>
        <v>9.5803238672031041E-2</v>
      </c>
      <c r="I19545">
        <f t="shared" si="1223"/>
        <v>5.2442801685501028E-2</v>
      </c>
    </row>
    <row r="19546" spans="1:9" x14ac:dyDescent="0.25">
      <c r="A19546" t="s">
        <v>19527</v>
      </c>
      <c r="B19546">
        <v>5828</v>
      </c>
      <c r="C19546">
        <v>2</v>
      </c>
      <c r="D19546">
        <v>0</v>
      </c>
      <c r="E19546">
        <v>0</v>
      </c>
      <c r="F19546">
        <f t="shared" si="1220"/>
        <v>2.7658877132346736E-2</v>
      </c>
      <c r="G19546">
        <f t="shared" si="1221"/>
        <v>0</v>
      </c>
      <c r="H19546">
        <f t="shared" si="1222"/>
        <v>0</v>
      </c>
      <c r="I19546">
        <f t="shared" si="1223"/>
        <v>9.219625710782246E-3</v>
      </c>
    </row>
    <row r="19547" spans="1:9" x14ac:dyDescent="0.25">
      <c r="A19547" t="s">
        <v>19528</v>
      </c>
      <c r="B19547">
        <v>2157</v>
      </c>
      <c r="C19547">
        <v>0</v>
      </c>
      <c r="D19547">
        <v>0</v>
      </c>
      <c r="E19547">
        <v>0</v>
      </c>
      <c r="F19547">
        <f t="shared" si="1220"/>
        <v>0</v>
      </c>
      <c r="G19547">
        <f t="shared" si="1221"/>
        <v>0</v>
      </c>
      <c r="H19547">
        <f t="shared" si="1222"/>
        <v>0</v>
      </c>
      <c r="I19547">
        <f t="shared" si="1223"/>
        <v>0</v>
      </c>
    </row>
    <row r="19548" spans="1:9" x14ac:dyDescent="0.25">
      <c r="A19548" t="s">
        <v>19529</v>
      </c>
      <c r="B19548">
        <v>5002</v>
      </c>
      <c r="C19548">
        <v>45</v>
      </c>
      <c r="D19548">
        <v>28</v>
      </c>
      <c r="E19548">
        <v>61</v>
      </c>
      <c r="F19548">
        <f t="shared" si="1220"/>
        <v>0.72509167500292437</v>
      </c>
      <c r="G19548">
        <f t="shared" si="1221"/>
        <v>0.40263093955538853</v>
      </c>
      <c r="H19548">
        <f t="shared" si="1222"/>
        <v>0.51017171813154738</v>
      </c>
      <c r="I19548">
        <f t="shared" si="1223"/>
        <v>0.54596477756328676</v>
      </c>
    </row>
    <row r="19549" spans="1:9" x14ac:dyDescent="0.25">
      <c r="A19549" t="s">
        <v>19530</v>
      </c>
      <c r="B19549">
        <v>4441</v>
      </c>
      <c r="C19549">
        <v>0</v>
      </c>
      <c r="D19549">
        <v>0</v>
      </c>
      <c r="E19549">
        <v>0</v>
      </c>
      <c r="F19549">
        <f t="shared" si="1220"/>
        <v>0</v>
      </c>
      <c r="G19549">
        <f t="shared" si="1221"/>
        <v>0</v>
      </c>
      <c r="H19549">
        <f t="shared" si="1222"/>
        <v>0</v>
      </c>
      <c r="I19549">
        <f t="shared" si="1223"/>
        <v>0</v>
      </c>
    </row>
    <row r="19550" spans="1:9" x14ac:dyDescent="0.25">
      <c r="A19550" t="s">
        <v>19531</v>
      </c>
      <c r="B19550">
        <v>4352</v>
      </c>
      <c r="C19550">
        <v>1908</v>
      </c>
      <c r="D19550">
        <v>2045</v>
      </c>
      <c r="E19550">
        <v>3474</v>
      </c>
      <c r="F19550">
        <f t="shared" si="1220"/>
        <v>35.335689998773027</v>
      </c>
      <c r="G19550">
        <f t="shared" si="1221"/>
        <v>33.798484420107577</v>
      </c>
      <c r="H19550">
        <f t="shared" si="1222"/>
        <v>33.394208869645595</v>
      </c>
      <c r="I19550">
        <f t="shared" si="1223"/>
        <v>34.176127762842064</v>
      </c>
    </row>
    <row r="19551" spans="1:9" x14ac:dyDescent="0.25">
      <c r="A19551" t="s">
        <v>19532</v>
      </c>
      <c r="B19551">
        <v>2545</v>
      </c>
      <c r="C19551">
        <v>634</v>
      </c>
      <c r="D19551">
        <v>716</v>
      </c>
      <c r="E19551">
        <v>1138</v>
      </c>
      <c r="F19551">
        <f t="shared" si="1220"/>
        <v>20.078236420023348</v>
      </c>
      <c r="G19551">
        <f t="shared" si="1221"/>
        <v>20.235690866036123</v>
      </c>
      <c r="H19551">
        <f t="shared" si="1222"/>
        <v>18.706162691223373</v>
      </c>
      <c r="I19551">
        <f t="shared" si="1223"/>
        <v>19.673363325760945</v>
      </c>
    </row>
    <row r="19552" spans="1:9" x14ac:dyDescent="0.25">
      <c r="A19552" t="s">
        <v>19533</v>
      </c>
      <c r="B19552">
        <v>4208</v>
      </c>
      <c r="C19552">
        <v>1227</v>
      </c>
      <c r="D19552">
        <v>1321</v>
      </c>
      <c r="E19552">
        <v>2333</v>
      </c>
      <c r="F19552">
        <f t="shared" si="1220"/>
        <v>23.501356152901341</v>
      </c>
      <c r="G19552">
        <f t="shared" si="1221"/>
        <v>22.579789403734779</v>
      </c>
      <c r="H19552">
        <f t="shared" si="1222"/>
        <v>23.193657487850238</v>
      </c>
      <c r="I19552">
        <f t="shared" si="1223"/>
        <v>23.091601014828786</v>
      </c>
    </row>
    <row r="19553" spans="1:9" x14ac:dyDescent="0.25">
      <c r="A19553" t="s">
        <v>19534</v>
      </c>
      <c r="B19553">
        <v>1898</v>
      </c>
      <c r="C19553">
        <v>11</v>
      </c>
      <c r="D19553">
        <v>16</v>
      </c>
      <c r="E19553">
        <v>31</v>
      </c>
      <c r="F19553">
        <f t="shared" si="1220"/>
        <v>0.46711151085365771</v>
      </c>
      <c r="G19553">
        <f t="shared" si="1221"/>
        <v>0.60634049665995882</v>
      </c>
      <c r="H19553">
        <f t="shared" si="1222"/>
        <v>0.68327529372518092</v>
      </c>
      <c r="I19553">
        <f t="shared" si="1223"/>
        <v>0.58557576707959913</v>
      </c>
    </row>
    <row r="19554" spans="1:9" x14ac:dyDescent="0.25">
      <c r="A19554" t="s">
        <v>19535</v>
      </c>
      <c r="B19554">
        <v>5610</v>
      </c>
      <c r="C19554">
        <v>2</v>
      </c>
      <c r="D19554">
        <v>1</v>
      </c>
      <c r="E19554">
        <v>12</v>
      </c>
      <c r="F19554">
        <f t="shared" si="1220"/>
        <v>2.873367841841654E-2</v>
      </c>
      <c r="G19554">
        <f t="shared" si="1221"/>
        <v>1.2821237329106526E-2</v>
      </c>
      <c r="H19554">
        <f t="shared" si="1222"/>
        <v>8.9484664998474628E-2</v>
      </c>
      <c r="I19554">
        <f t="shared" si="1223"/>
        <v>4.3679860248665901E-2</v>
      </c>
    </row>
    <row r="19555" spans="1:9" x14ac:dyDescent="0.25">
      <c r="A19555" t="s">
        <v>19536</v>
      </c>
      <c r="B19555">
        <v>622</v>
      </c>
      <c r="C19555">
        <v>0</v>
      </c>
      <c r="D19555">
        <v>0</v>
      </c>
      <c r="E19555">
        <v>0</v>
      </c>
      <c r="F19555">
        <f t="shared" si="1220"/>
        <v>0</v>
      </c>
      <c r="G19555">
        <f t="shared" si="1221"/>
        <v>0</v>
      </c>
      <c r="H19555">
        <f t="shared" si="1222"/>
        <v>0</v>
      </c>
      <c r="I19555">
        <f t="shared" si="1223"/>
        <v>0</v>
      </c>
    </row>
    <row r="19556" spans="1:9" x14ac:dyDescent="0.25">
      <c r="A19556" t="s">
        <v>19537</v>
      </c>
      <c r="B19556">
        <v>5457</v>
      </c>
      <c r="C19556">
        <v>511</v>
      </c>
      <c r="D19556">
        <v>613</v>
      </c>
      <c r="E19556">
        <v>1083</v>
      </c>
      <c r="F19556">
        <f t="shared" si="1220"/>
        <v>7.5472900182205302</v>
      </c>
      <c r="G19556">
        <f t="shared" si="1221"/>
        <v>8.0797760102958236</v>
      </c>
      <c r="H19556">
        <f t="shared" si="1222"/>
        <v>8.3024206707696901</v>
      </c>
      <c r="I19556">
        <f t="shared" si="1223"/>
        <v>7.9764955664286816</v>
      </c>
    </row>
    <row r="19557" spans="1:9" x14ac:dyDescent="0.25">
      <c r="A19557" t="s">
        <v>19538</v>
      </c>
      <c r="B19557">
        <v>1864</v>
      </c>
      <c r="C19557">
        <v>1413</v>
      </c>
      <c r="D19557">
        <v>1657</v>
      </c>
      <c r="E19557">
        <v>2717</v>
      </c>
      <c r="F19557">
        <f t="shared" si="1220"/>
        <v>61.097064770734605</v>
      </c>
      <c r="G19557">
        <f t="shared" si="1221"/>
        <v>63.939524316946667</v>
      </c>
      <c r="H19557">
        <f t="shared" si="1222"/>
        <v>60.978110391308995</v>
      </c>
      <c r="I19557">
        <f t="shared" si="1223"/>
        <v>62.004899826330096</v>
      </c>
    </row>
    <row r="19558" spans="1:9" x14ac:dyDescent="0.25">
      <c r="A19558" t="s">
        <v>19539</v>
      </c>
      <c r="B19558">
        <v>778</v>
      </c>
      <c r="C19558">
        <v>301</v>
      </c>
      <c r="D19558">
        <v>337</v>
      </c>
      <c r="E19558">
        <v>615</v>
      </c>
      <c r="F19558">
        <f t="shared" si="1220"/>
        <v>31.182504314988655</v>
      </c>
      <c r="G19558">
        <f t="shared" si="1221"/>
        <v>31.156101101913784</v>
      </c>
      <c r="H19558">
        <f t="shared" si="1222"/>
        <v>33.069356999195286</v>
      </c>
      <c r="I19558">
        <f t="shared" si="1223"/>
        <v>31.802654138699239</v>
      </c>
    </row>
    <row r="19559" spans="1:9" x14ac:dyDescent="0.25">
      <c r="A19559" t="s">
        <v>19540</v>
      </c>
      <c r="B19559">
        <v>2210</v>
      </c>
      <c r="C19559">
        <v>340</v>
      </c>
      <c r="D19559">
        <v>401</v>
      </c>
      <c r="E19559">
        <v>659</v>
      </c>
      <c r="F19559">
        <f t="shared" si="1220"/>
        <v>12.399687379024369</v>
      </c>
      <c r="G19559">
        <f t="shared" si="1221"/>
        <v>13.051033352005129</v>
      </c>
      <c r="H19559">
        <f t="shared" si="1222"/>
        <v>12.474506472575818</v>
      </c>
      <c r="I19559">
        <f t="shared" si="1223"/>
        <v>12.641742401201773</v>
      </c>
    </row>
    <row r="19560" spans="1:9" x14ac:dyDescent="0.25">
      <c r="A19560" t="s">
        <v>19541</v>
      </c>
      <c r="B19560">
        <v>5437</v>
      </c>
      <c r="C19560">
        <v>968</v>
      </c>
      <c r="D19560">
        <v>1169</v>
      </c>
      <c r="E19560">
        <v>2132</v>
      </c>
      <c r="F19560">
        <f t="shared" si="1220"/>
        <v>14.34961062880657</v>
      </c>
      <c r="G19560">
        <f t="shared" si="1221"/>
        <v>15.464930718344716</v>
      </c>
      <c r="H19560">
        <f t="shared" si="1222"/>
        <v>16.404314962411188</v>
      </c>
      <c r="I19560">
        <f t="shared" si="1223"/>
        <v>15.406285436520823</v>
      </c>
    </row>
    <row r="19561" spans="1:9" x14ac:dyDescent="0.25">
      <c r="A19561" t="s">
        <v>19542</v>
      </c>
      <c r="B19561">
        <v>2530</v>
      </c>
      <c r="C19561">
        <v>418</v>
      </c>
      <c r="D19561">
        <v>478</v>
      </c>
      <c r="E19561">
        <v>955</v>
      </c>
      <c r="F19561">
        <f t="shared" si="1220"/>
        <v>13.316186011387037</v>
      </c>
      <c r="G19561">
        <f t="shared" si="1221"/>
        <v>13.589396678650386</v>
      </c>
      <c r="H19561">
        <f t="shared" si="1222"/>
        <v>15.791125394024299</v>
      </c>
      <c r="I19561">
        <f t="shared" si="1223"/>
        <v>14.232236028020575</v>
      </c>
    </row>
    <row r="19562" spans="1:9" x14ac:dyDescent="0.25">
      <c r="A19562" t="s">
        <v>19543</v>
      </c>
      <c r="B19562">
        <v>7049</v>
      </c>
      <c r="C19562">
        <v>188</v>
      </c>
      <c r="D19562">
        <v>193</v>
      </c>
      <c r="E19562">
        <v>363</v>
      </c>
      <c r="F19562">
        <f t="shared" si="1220"/>
        <v>2.1495840512367397</v>
      </c>
      <c r="G19562">
        <f t="shared" si="1221"/>
        <v>1.9693486016943551</v>
      </c>
      <c r="H19562">
        <f t="shared" si="1222"/>
        <v>2.1543156989507217</v>
      </c>
      <c r="I19562">
        <f t="shared" si="1223"/>
        <v>2.0910827839606054</v>
      </c>
    </row>
    <row r="19563" spans="1:9" x14ac:dyDescent="0.25">
      <c r="A19563" t="s">
        <v>19544</v>
      </c>
      <c r="B19563">
        <v>80</v>
      </c>
      <c r="C19563">
        <v>0</v>
      </c>
      <c r="D19563">
        <v>0</v>
      </c>
      <c r="E19563">
        <v>0</v>
      </c>
      <c r="F19563">
        <f t="shared" si="1220"/>
        <v>0</v>
      </c>
      <c r="G19563">
        <f t="shared" si="1221"/>
        <v>0</v>
      </c>
      <c r="H19563">
        <f t="shared" si="1222"/>
        <v>0</v>
      </c>
      <c r="I19563">
        <f t="shared" si="1223"/>
        <v>0</v>
      </c>
    </row>
    <row r="19564" spans="1:9" x14ac:dyDescent="0.25">
      <c r="A19564" t="s">
        <v>19545</v>
      </c>
      <c r="B19564">
        <v>80</v>
      </c>
      <c r="C19564">
        <v>0</v>
      </c>
      <c r="D19564">
        <v>0</v>
      </c>
      <c r="E19564">
        <v>0</v>
      </c>
      <c r="F19564">
        <f t="shared" si="1220"/>
        <v>0</v>
      </c>
      <c r="G19564">
        <f t="shared" si="1221"/>
        <v>0</v>
      </c>
      <c r="H19564">
        <f t="shared" si="1222"/>
        <v>0</v>
      </c>
      <c r="I19564">
        <f t="shared" si="1223"/>
        <v>0</v>
      </c>
    </row>
    <row r="19565" spans="1:9" x14ac:dyDescent="0.25">
      <c r="A19565" t="s">
        <v>19546</v>
      </c>
      <c r="B19565">
        <v>8703</v>
      </c>
      <c r="C19565">
        <v>0</v>
      </c>
      <c r="D19565">
        <v>0</v>
      </c>
      <c r="E19565">
        <v>0</v>
      </c>
      <c r="F19565">
        <f t="shared" si="1220"/>
        <v>0</v>
      </c>
      <c r="G19565">
        <f t="shared" si="1221"/>
        <v>0</v>
      </c>
      <c r="H19565">
        <f t="shared" si="1222"/>
        <v>0</v>
      </c>
      <c r="I19565">
        <f t="shared" si="1223"/>
        <v>0</v>
      </c>
    </row>
    <row r="19566" spans="1:9" x14ac:dyDescent="0.25">
      <c r="A19566" t="s">
        <v>19547</v>
      </c>
      <c r="B19566">
        <v>2055</v>
      </c>
      <c r="C19566">
        <v>0</v>
      </c>
      <c r="D19566">
        <v>0</v>
      </c>
      <c r="E19566">
        <v>0</v>
      </c>
      <c r="F19566">
        <f t="shared" si="1220"/>
        <v>0</v>
      </c>
      <c r="G19566">
        <f t="shared" si="1221"/>
        <v>0</v>
      </c>
      <c r="H19566">
        <f t="shared" si="1222"/>
        <v>0</v>
      </c>
      <c r="I19566">
        <f t="shared" si="1223"/>
        <v>0</v>
      </c>
    </row>
    <row r="19567" spans="1:9" x14ac:dyDescent="0.25">
      <c r="A19567" t="s">
        <v>19548</v>
      </c>
      <c r="B19567">
        <v>2801</v>
      </c>
      <c r="C19567">
        <v>13821</v>
      </c>
      <c r="D19567">
        <v>15516</v>
      </c>
      <c r="E19567">
        <v>21988</v>
      </c>
      <c r="F19567">
        <f t="shared" si="1220"/>
        <v>397.69529283317485</v>
      </c>
      <c r="G19567">
        <f t="shared" si="1221"/>
        <v>398.436817641956</v>
      </c>
      <c r="H19567">
        <f t="shared" si="1222"/>
        <v>328.39977527264193</v>
      </c>
      <c r="I19567">
        <f t="shared" si="1223"/>
        <v>374.84396191592424</v>
      </c>
    </row>
    <row r="19568" spans="1:9" x14ac:dyDescent="0.25">
      <c r="A19568" t="s">
        <v>19549</v>
      </c>
      <c r="B19568">
        <v>1178</v>
      </c>
      <c r="C19568">
        <v>6</v>
      </c>
      <c r="D19568">
        <v>1</v>
      </c>
      <c r="E19568">
        <v>3</v>
      </c>
      <c r="F19568">
        <f t="shared" si="1220"/>
        <v>0.4105159658590411</v>
      </c>
      <c r="G19568">
        <f t="shared" si="1221"/>
        <v>6.1058693901772175E-2</v>
      </c>
      <c r="H19568">
        <f t="shared" si="1222"/>
        <v>0.10653840633307357</v>
      </c>
      <c r="I19568">
        <f t="shared" si="1223"/>
        <v>0.19270435536462893</v>
      </c>
    </row>
    <row r="19569" spans="1:9" x14ac:dyDescent="0.25">
      <c r="A19569" t="s">
        <v>19550</v>
      </c>
      <c r="B19569">
        <v>2283</v>
      </c>
      <c r="C19569">
        <v>0</v>
      </c>
      <c r="D19569">
        <v>0</v>
      </c>
      <c r="E19569">
        <v>0</v>
      </c>
      <c r="F19569">
        <f t="shared" si="1220"/>
        <v>0</v>
      </c>
      <c r="G19569">
        <f t="shared" si="1221"/>
        <v>0</v>
      </c>
      <c r="H19569">
        <f t="shared" si="1222"/>
        <v>0</v>
      </c>
      <c r="I19569">
        <f t="shared" si="1223"/>
        <v>0</v>
      </c>
    </row>
    <row r="19570" spans="1:9" x14ac:dyDescent="0.25">
      <c r="A19570" t="s">
        <v>19551</v>
      </c>
      <c r="B19570">
        <v>938</v>
      </c>
      <c r="C19570">
        <v>0</v>
      </c>
      <c r="D19570">
        <v>1</v>
      </c>
      <c r="E19570">
        <v>0</v>
      </c>
      <c r="F19570">
        <f t="shared" si="1220"/>
        <v>0</v>
      </c>
      <c r="G19570">
        <f t="shared" si="1221"/>
        <v>7.668138743740685E-2</v>
      </c>
      <c r="H19570">
        <f t="shared" si="1222"/>
        <v>0</v>
      </c>
      <c r="I19570">
        <f t="shared" si="1223"/>
        <v>2.5560462479135616E-2</v>
      </c>
    </row>
    <row r="19571" spans="1:9" x14ac:dyDescent="0.25">
      <c r="A19571" t="s">
        <v>19552</v>
      </c>
      <c r="B19571">
        <v>2737</v>
      </c>
      <c r="C19571">
        <v>1</v>
      </c>
      <c r="D19571">
        <v>3</v>
      </c>
      <c r="E19571">
        <v>7</v>
      </c>
      <c r="F19571">
        <f t="shared" si="1220"/>
        <v>2.9447558627569745E-2</v>
      </c>
      <c r="G19571">
        <f t="shared" si="1221"/>
        <v>7.8838664321835158E-2</v>
      </c>
      <c r="H19571">
        <f t="shared" si="1222"/>
        <v>0.10699253423730662</v>
      </c>
      <c r="I19571">
        <f t="shared" si="1223"/>
        <v>7.1759585728903841E-2</v>
      </c>
    </row>
    <row r="19572" spans="1:9" x14ac:dyDescent="0.25">
      <c r="A19572" t="s">
        <v>19553</v>
      </c>
      <c r="B19572">
        <v>3710</v>
      </c>
      <c r="C19572">
        <v>2797</v>
      </c>
      <c r="D19572">
        <v>3075</v>
      </c>
      <c r="E19572">
        <v>5535</v>
      </c>
      <c r="F19572">
        <f t="shared" si="1220"/>
        <v>60.763481507911735</v>
      </c>
      <c r="G19572">
        <f t="shared" si="1221"/>
        <v>59.616161686006578</v>
      </c>
      <c r="H19572">
        <f t="shared" si="1222"/>
        <v>62.412840352659131</v>
      </c>
      <c r="I19572">
        <f t="shared" si="1223"/>
        <v>60.930827848859145</v>
      </c>
    </row>
    <row r="19573" spans="1:9" x14ac:dyDescent="0.25">
      <c r="A19573" t="s">
        <v>19554</v>
      </c>
      <c r="B19573">
        <v>661</v>
      </c>
      <c r="C19573">
        <v>0</v>
      </c>
      <c r="D19573">
        <v>0</v>
      </c>
      <c r="E19573">
        <v>0</v>
      </c>
      <c r="F19573">
        <f t="shared" si="1220"/>
        <v>0</v>
      </c>
      <c r="G19573">
        <f t="shared" si="1221"/>
        <v>0</v>
      </c>
      <c r="H19573">
        <f t="shared" si="1222"/>
        <v>0</v>
      </c>
      <c r="I19573">
        <f t="shared" si="1223"/>
        <v>0</v>
      </c>
    </row>
    <row r="19574" spans="1:9" x14ac:dyDescent="0.25">
      <c r="A19574" t="s">
        <v>19555</v>
      </c>
      <c r="B19574">
        <v>5277</v>
      </c>
      <c r="C19574">
        <v>964</v>
      </c>
      <c r="D19574">
        <v>1020</v>
      </c>
      <c r="E19574">
        <v>1617</v>
      </c>
      <c r="F19574">
        <f t="shared" si="1220"/>
        <v>14.723600742271499</v>
      </c>
      <c r="G19574">
        <f t="shared" si="1221"/>
        <v>13.902915339134616</v>
      </c>
      <c r="H19574">
        <f t="shared" si="1222"/>
        <v>12.818970777702178</v>
      </c>
      <c r="I19574">
        <f t="shared" si="1223"/>
        <v>13.81516228636943</v>
      </c>
    </row>
    <row r="19575" spans="1:9" x14ac:dyDescent="0.25">
      <c r="A19575" t="s">
        <v>19556</v>
      </c>
      <c r="B19575">
        <v>6978</v>
      </c>
      <c r="C19575">
        <v>692</v>
      </c>
      <c r="D19575">
        <v>791</v>
      </c>
      <c r="E19575">
        <v>1406</v>
      </c>
      <c r="F19575">
        <f t="shared" si="1220"/>
        <v>7.9928050775081116</v>
      </c>
      <c r="G19575">
        <f t="shared" si="1221"/>
        <v>8.1533919260939385</v>
      </c>
      <c r="H19575">
        <f t="shared" si="1222"/>
        <v>8.4291656243654867</v>
      </c>
      <c r="I19575">
        <f t="shared" si="1223"/>
        <v>8.1917875426558453</v>
      </c>
    </row>
    <row r="19576" spans="1:9" x14ac:dyDescent="0.25">
      <c r="A19576" t="s">
        <v>19557</v>
      </c>
      <c r="B19576">
        <v>1422</v>
      </c>
      <c r="C19576">
        <v>0</v>
      </c>
      <c r="D19576">
        <v>0</v>
      </c>
      <c r="E19576">
        <v>0</v>
      </c>
      <c r="F19576">
        <f t="shared" si="1220"/>
        <v>0</v>
      </c>
      <c r="G19576">
        <f t="shared" si="1221"/>
        <v>0</v>
      </c>
      <c r="H19576">
        <f t="shared" si="1222"/>
        <v>0</v>
      </c>
      <c r="I19576">
        <f t="shared" si="1223"/>
        <v>0</v>
      </c>
    </row>
    <row r="19577" spans="1:9" x14ac:dyDescent="0.25">
      <c r="A19577" t="s">
        <v>19558</v>
      </c>
      <c r="B19577">
        <v>3577</v>
      </c>
      <c r="C19577">
        <v>69</v>
      </c>
      <c r="D19577">
        <v>74</v>
      </c>
      <c r="E19577">
        <v>106</v>
      </c>
      <c r="F19577">
        <f t="shared" si="1220"/>
        <v>1.5547273663663488</v>
      </c>
      <c r="G19577">
        <f t="shared" si="1221"/>
        <v>1.4880090759869398</v>
      </c>
      <c r="H19577">
        <f t="shared" si="1222"/>
        <v>1.239701586245292</v>
      </c>
      <c r="I19577">
        <f t="shared" si="1223"/>
        <v>1.4274793428661934</v>
      </c>
    </row>
    <row r="19578" spans="1:9" x14ac:dyDescent="0.25">
      <c r="A19578" t="s">
        <v>19559</v>
      </c>
      <c r="B19578">
        <v>5452</v>
      </c>
      <c r="C19578">
        <v>3226</v>
      </c>
      <c r="D19578">
        <v>3382</v>
      </c>
      <c r="E19578">
        <v>6191</v>
      </c>
      <c r="F19578">
        <f t="shared" si="1220"/>
        <v>47.690580456852892</v>
      </c>
      <c r="G19578">
        <f t="shared" si="1221"/>
        <v>44.618047004747751</v>
      </c>
      <c r="H19578">
        <f t="shared" si="1222"/>
        <v>47.504547830171973</v>
      </c>
      <c r="I19578">
        <f t="shared" si="1223"/>
        <v>46.604391763924205</v>
      </c>
    </row>
    <row r="19579" spans="1:9" x14ac:dyDescent="0.25">
      <c r="A19579" t="s">
        <v>19560</v>
      </c>
      <c r="B19579">
        <v>3667</v>
      </c>
      <c r="C19579">
        <v>0</v>
      </c>
      <c r="D19579">
        <v>0</v>
      </c>
      <c r="E19579">
        <v>0</v>
      </c>
      <c r="F19579">
        <f t="shared" si="1220"/>
        <v>0</v>
      </c>
      <c r="G19579">
        <f t="shared" si="1221"/>
        <v>0</v>
      </c>
      <c r="H19579">
        <f t="shared" si="1222"/>
        <v>0</v>
      </c>
      <c r="I19579">
        <f t="shared" si="1223"/>
        <v>0</v>
      </c>
    </row>
    <row r="19580" spans="1:9" x14ac:dyDescent="0.25">
      <c r="A19580" t="s">
        <v>19561</v>
      </c>
      <c r="B19580">
        <v>2849</v>
      </c>
      <c r="C19580">
        <v>2</v>
      </c>
      <c r="D19580">
        <v>5</v>
      </c>
      <c r="E19580">
        <v>9</v>
      </c>
      <c r="F19580">
        <f t="shared" si="1220"/>
        <v>5.6579830090318285E-2</v>
      </c>
      <c r="G19580">
        <f t="shared" si="1221"/>
        <v>0.12623225941784419</v>
      </c>
      <c r="H19580">
        <f t="shared" si="1222"/>
        <v>0.13215399367535344</v>
      </c>
      <c r="I19580">
        <f t="shared" si="1223"/>
        <v>0.10498869439450531</v>
      </c>
    </row>
    <row r="19581" spans="1:9" x14ac:dyDescent="0.25">
      <c r="A19581" t="s">
        <v>19562</v>
      </c>
      <c r="B19581">
        <v>8913</v>
      </c>
      <c r="C19581">
        <v>286</v>
      </c>
      <c r="D19581">
        <v>360</v>
      </c>
      <c r="E19581">
        <v>594</v>
      </c>
      <c r="F19581">
        <f t="shared" si="1220"/>
        <v>2.5862244853142937</v>
      </c>
      <c r="G19581">
        <f t="shared" si="1221"/>
        <v>2.9051689565649661</v>
      </c>
      <c r="H19581">
        <f t="shared" si="1222"/>
        <v>2.7880000052453058</v>
      </c>
      <c r="I19581">
        <f t="shared" si="1223"/>
        <v>2.7597978157081884</v>
      </c>
    </row>
    <row r="19582" spans="1:9" x14ac:dyDescent="0.25">
      <c r="A19582" t="s">
        <v>19563</v>
      </c>
      <c r="B19582">
        <v>1765</v>
      </c>
      <c r="C19582">
        <v>1115</v>
      </c>
      <c r="D19582">
        <v>1241</v>
      </c>
      <c r="E19582">
        <v>1934</v>
      </c>
      <c r="F19582">
        <f t="shared" si="1220"/>
        <v>50.915996758911682</v>
      </c>
      <c r="G19582">
        <f t="shared" si="1221"/>
        <v>50.57313455955407</v>
      </c>
      <c r="H19582">
        <f t="shared" si="1222"/>
        <v>45.839723759232776</v>
      </c>
      <c r="I19582">
        <f t="shared" si="1223"/>
        <v>49.109618359232847</v>
      </c>
    </row>
    <row r="19583" spans="1:9" x14ac:dyDescent="0.25">
      <c r="A19583" t="s">
        <v>19564</v>
      </c>
      <c r="B19583">
        <v>3309</v>
      </c>
      <c r="C19583">
        <v>3294</v>
      </c>
      <c r="D19583">
        <v>3835</v>
      </c>
      <c r="E19583">
        <v>6463</v>
      </c>
      <c r="F19583">
        <f t="shared" si="1220"/>
        <v>80.232609994648143</v>
      </c>
      <c r="G19583">
        <f t="shared" si="1221"/>
        <v>83.360709377897564</v>
      </c>
      <c r="H19583">
        <f t="shared" si="1222"/>
        <v>81.708572007042505</v>
      </c>
      <c r="I19583">
        <f t="shared" si="1223"/>
        <v>81.7672971265294</v>
      </c>
    </row>
    <row r="19584" spans="1:9" x14ac:dyDescent="0.25">
      <c r="A19584" t="s">
        <v>19565</v>
      </c>
      <c r="B19584">
        <v>4098</v>
      </c>
      <c r="C19584">
        <v>1147</v>
      </c>
      <c r="D19584">
        <v>1322</v>
      </c>
      <c r="E19584">
        <v>2203</v>
      </c>
      <c r="F19584">
        <f t="shared" si="1220"/>
        <v>22.55877727045295</v>
      </c>
      <c r="G19584">
        <f t="shared" si="1221"/>
        <v>23.203436054741879</v>
      </c>
      <c r="H19584">
        <f t="shared" si="1222"/>
        <v>22.489136211222917</v>
      </c>
      <c r="I19584">
        <f t="shared" si="1223"/>
        <v>22.750449845472584</v>
      </c>
    </row>
    <row r="19585" spans="1:9" x14ac:dyDescent="0.25">
      <c r="A19585" t="s">
        <v>19566</v>
      </c>
      <c r="B19585">
        <v>1876</v>
      </c>
      <c r="C19585">
        <v>4</v>
      </c>
      <c r="D19585">
        <v>9</v>
      </c>
      <c r="E19585">
        <v>26</v>
      </c>
      <c r="F19585">
        <f t="shared" si="1220"/>
        <v>0.1718506779608921</v>
      </c>
      <c r="G19585">
        <f t="shared" si="1221"/>
        <v>0.34506624346833081</v>
      </c>
      <c r="H19585">
        <f t="shared" si="1222"/>
        <v>0.57979003361218506</v>
      </c>
      <c r="I19585">
        <f t="shared" si="1223"/>
        <v>0.36556898501380264</v>
      </c>
    </row>
    <row r="19586" spans="1:9" x14ac:dyDescent="0.25">
      <c r="A19586" t="s">
        <v>19567</v>
      </c>
      <c r="B19586">
        <v>2354</v>
      </c>
      <c r="C19586">
        <v>2</v>
      </c>
      <c r="D19586">
        <v>0</v>
      </c>
      <c r="E19586">
        <v>0</v>
      </c>
      <c r="F19586">
        <f t="shared" si="1220"/>
        <v>6.8477457913048767E-2</v>
      </c>
      <c r="G19586">
        <f t="shared" si="1221"/>
        <v>0</v>
      </c>
      <c r="H19586">
        <f t="shared" si="1222"/>
        <v>0</v>
      </c>
      <c r="I19586">
        <f t="shared" si="1223"/>
        <v>2.2825819304349588E-2</v>
      </c>
    </row>
    <row r="19587" spans="1:9" x14ac:dyDescent="0.25">
      <c r="A19587" t="s">
        <v>19568</v>
      </c>
      <c r="B19587">
        <v>1560</v>
      </c>
      <c r="C19587">
        <v>0</v>
      </c>
      <c r="D19587">
        <v>0</v>
      </c>
      <c r="E19587">
        <v>1</v>
      </c>
      <c r="F19587">
        <f t="shared" ref="F19587:F19650" si="1224">(C19587/B19587)/SUMPRODUCT(C$2:C$25031/B$2:B$25031)*1000000</f>
        <v>0</v>
      </c>
      <c r="G19587">
        <f t="shared" ref="G19587:G19650" si="1225">(D19587/B19587)/SUMPRODUCT(D$2:D$25031/B$2:B$25031)*1000000</f>
        <v>0</v>
      </c>
      <c r="H19587">
        <f t="shared" ref="H19587:H19650" si="1226">(E19587/B19587)/SUMPRODUCT(E$2:E$25031/B$2:B$25031)*1000000</f>
        <v>2.681671851717108E-2</v>
      </c>
      <c r="I19587">
        <f t="shared" ref="I19587:I19650" si="1227">AVERAGE(F19587:H19587)</f>
        <v>8.9389061723903606E-3</v>
      </c>
    </row>
    <row r="19588" spans="1:9" x14ac:dyDescent="0.25">
      <c r="A19588" t="s">
        <v>19569</v>
      </c>
      <c r="B19588">
        <v>109</v>
      </c>
      <c r="C19588">
        <v>0</v>
      </c>
      <c r="D19588">
        <v>0</v>
      </c>
      <c r="E19588">
        <v>0</v>
      </c>
      <c r="F19588">
        <f t="shared" si="1224"/>
        <v>0</v>
      </c>
      <c r="G19588">
        <f t="shared" si="1225"/>
        <v>0</v>
      </c>
      <c r="H19588">
        <f t="shared" si="1226"/>
        <v>0</v>
      </c>
      <c r="I19588">
        <f t="shared" si="1227"/>
        <v>0</v>
      </c>
    </row>
    <row r="19589" spans="1:9" x14ac:dyDescent="0.25">
      <c r="A19589" t="s">
        <v>19570</v>
      </c>
      <c r="B19589">
        <v>80</v>
      </c>
      <c r="C19589">
        <v>0</v>
      </c>
      <c r="D19589">
        <v>0</v>
      </c>
      <c r="E19589">
        <v>0</v>
      </c>
      <c r="F19589">
        <f t="shared" si="1224"/>
        <v>0</v>
      </c>
      <c r="G19589">
        <f t="shared" si="1225"/>
        <v>0</v>
      </c>
      <c r="H19589">
        <f t="shared" si="1226"/>
        <v>0</v>
      </c>
      <c r="I19589">
        <f t="shared" si="1227"/>
        <v>0</v>
      </c>
    </row>
    <row r="19590" spans="1:9" x14ac:dyDescent="0.25">
      <c r="A19590" t="s">
        <v>19571</v>
      </c>
      <c r="B19590">
        <v>91</v>
      </c>
      <c r="C19590">
        <v>0</v>
      </c>
      <c r="D19590">
        <v>0</v>
      </c>
      <c r="E19590">
        <v>0</v>
      </c>
      <c r="F19590">
        <f t="shared" si="1224"/>
        <v>0</v>
      </c>
      <c r="G19590">
        <f t="shared" si="1225"/>
        <v>0</v>
      </c>
      <c r="H19590">
        <f t="shared" si="1226"/>
        <v>0</v>
      </c>
      <c r="I19590">
        <f t="shared" si="1227"/>
        <v>0</v>
      </c>
    </row>
    <row r="19591" spans="1:9" x14ac:dyDescent="0.25">
      <c r="A19591" t="s">
        <v>19572</v>
      </c>
      <c r="B19591">
        <v>1016</v>
      </c>
      <c r="C19591">
        <v>592</v>
      </c>
      <c r="D19591">
        <v>711</v>
      </c>
      <c r="E19591">
        <v>1024</v>
      </c>
      <c r="F19591">
        <f t="shared" si="1224"/>
        <v>46.962595506383629</v>
      </c>
      <c r="G19591">
        <f t="shared" si="1225"/>
        <v>50.334840105295761</v>
      </c>
      <c r="H19591">
        <f t="shared" si="1226"/>
        <v>42.16348309849387</v>
      </c>
      <c r="I19591">
        <f t="shared" si="1227"/>
        <v>46.486972903391084</v>
      </c>
    </row>
    <row r="19592" spans="1:9" x14ac:dyDescent="0.25">
      <c r="A19592" t="s">
        <v>19573</v>
      </c>
      <c r="B19592">
        <v>881</v>
      </c>
      <c r="C19592">
        <v>0</v>
      </c>
      <c r="D19592">
        <v>0</v>
      </c>
      <c r="E19592">
        <v>0</v>
      </c>
      <c r="F19592">
        <f t="shared" si="1224"/>
        <v>0</v>
      </c>
      <c r="G19592">
        <f t="shared" si="1225"/>
        <v>0</v>
      </c>
      <c r="H19592">
        <f t="shared" si="1226"/>
        <v>0</v>
      </c>
      <c r="I19592">
        <f t="shared" si="1227"/>
        <v>0</v>
      </c>
    </row>
    <row r="19593" spans="1:9" x14ac:dyDescent="0.25">
      <c r="A19593" t="s">
        <v>19574</v>
      </c>
      <c r="B19593">
        <v>451</v>
      </c>
      <c r="C19593">
        <v>0</v>
      </c>
      <c r="D19593">
        <v>0</v>
      </c>
      <c r="E19593">
        <v>0</v>
      </c>
      <c r="F19593">
        <f t="shared" si="1224"/>
        <v>0</v>
      </c>
      <c r="G19593">
        <f t="shared" si="1225"/>
        <v>0</v>
      </c>
      <c r="H19593">
        <f t="shared" si="1226"/>
        <v>0</v>
      </c>
      <c r="I19593">
        <f t="shared" si="1227"/>
        <v>0</v>
      </c>
    </row>
    <row r="19594" spans="1:9" x14ac:dyDescent="0.25">
      <c r="A19594" t="s">
        <v>19575</v>
      </c>
      <c r="B19594">
        <v>792</v>
      </c>
      <c r="C19594">
        <v>0</v>
      </c>
      <c r="D19594">
        <v>0</v>
      </c>
      <c r="E19594">
        <v>0</v>
      </c>
      <c r="F19594">
        <f t="shared" si="1224"/>
        <v>0</v>
      </c>
      <c r="G19594">
        <f t="shared" si="1225"/>
        <v>0</v>
      </c>
      <c r="H19594">
        <f t="shared" si="1226"/>
        <v>0</v>
      </c>
      <c r="I19594">
        <f t="shared" si="1227"/>
        <v>0</v>
      </c>
    </row>
    <row r="19595" spans="1:9" x14ac:dyDescent="0.25">
      <c r="A19595" t="s">
        <v>19576</v>
      </c>
      <c r="B19595">
        <v>2103</v>
      </c>
      <c r="C19595">
        <v>0</v>
      </c>
      <c r="D19595">
        <v>0</v>
      </c>
      <c r="E19595">
        <v>3</v>
      </c>
      <c r="F19595">
        <f t="shared" si="1224"/>
        <v>0</v>
      </c>
      <c r="G19595">
        <f t="shared" si="1225"/>
        <v>0</v>
      </c>
      <c r="H19595">
        <f t="shared" si="1226"/>
        <v>5.9677718811393568E-2</v>
      </c>
      <c r="I19595">
        <f t="shared" si="1227"/>
        <v>1.9892572937131189E-2</v>
      </c>
    </row>
    <row r="19596" spans="1:9" x14ac:dyDescent="0.25">
      <c r="A19596" t="s">
        <v>19577</v>
      </c>
      <c r="B19596">
        <v>2567</v>
      </c>
      <c r="C19596">
        <v>0</v>
      </c>
      <c r="D19596">
        <v>0</v>
      </c>
      <c r="E19596">
        <v>0</v>
      </c>
      <c r="F19596">
        <f t="shared" si="1224"/>
        <v>0</v>
      </c>
      <c r="G19596">
        <f t="shared" si="1225"/>
        <v>0</v>
      </c>
      <c r="H19596">
        <f t="shared" si="1226"/>
        <v>0</v>
      </c>
      <c r="I19596">
        <f t="shared" si="1227"/>
        <v>0</v>
      </c>
    </row>
    <row r="19597" spans="1:9" x14ac:dyDescent="0.25">
      <c r="A19597" t="s">
        <v>19578</v>
      </c>
      <c r="B19597">
        <v>4447</v>
      </c>
      <c r="C19597">
        <v>920</v>
      </c>
      <c r="D19597">
        <v>990</v>
      </c>
      <c r="E19597">
        <v>1728</v>
      </c>
      <c r="F19597">
        <f t="shared" si="1224"/>
        <v>16.674191708245047</v>
      </c>
      <c r="G19597">
        <f t="shared" si="1225"/>
        <v>16.012563526450357</v>
      </c>
      <c r="H19597">
        <f t="shared" si="1226"/>
        <v>16.255743596214916</v>
      </c>
      <c r="I19597">
        <f t="shared" si="1227"/>
        <v>16.314166276970109</v>
      </c>
    </row>
    <row r="19598" spans="1:9" x14ac:dyDescent="0.25">
      <c r="A19598" t="s">
        <v>19579</v>
      </c>
      <c r="B19598">
        <v>781</v>
      </c>
      <c r="C19598">
        <v>0</v>
      </c>
      <c r="D19598">
        <v>0</v>
      </c>
      <c r="E19598">
        <v>0</v>
      </c>
      <c r="F19598">
        <f t="shared" si="1224"/>
        <v>0</v>
      </c>
      <c r="G19598">
        <f t="shared" si="1225"/>
        <v>0</v>
      </c>
      <c r="H19598">
        <f t="shared" si="1226"/>
        <v>0</v>
      </c>
      <c r="I19598">
        <f t="shared" si="1227"/>
        <v>0</v>
      </c>
    </row>
    <row r="19599" spans="1:9" x14ac:dyDescent="0.25">
      <c r="A19599" t="s">
        <v>19580</v>
      </c>
      <c r="B19599">
        <v>3361</v>
      </c>
      <c r="C19599">
        <v>1042</v>
      </c>
      <c r="D19599">
        <v>1080</v>
      </c>
      <c r="E19599">
        <v>2151</v>
      </c>
      <c r="F19599">
        <f t="shared" si="1224"/>
        <v>24.987528300545087</v>
      </c>
      <c r="G19599">
        <f t="shared" si="1225"/>
        <v>23.112559574409588</v>
      </c>
      <c r="H19599">
        <f t="shared" si="1226"/>
        <v>26.773313890948703</v>
      </c>
      <c r="I19599">
        <f t="shared" si="1227"/>
        <v>24.957800588634459</v>
      </c>
    </row>
    <row r="19600" spans="1:9" x14ac:dyDescent="0.25">
      <c r="A19600" t="s">
        <v>19581</v>
      </c>
      <c r="B19600">
        <v>3687</v>
      </c>
      <c r="C19600">
        <v>0</v>
      </c>
      <c r="D19600">
        <v>4</v>
      </c>
      <c r="E19600">
        <v>5</v>
      </c>
      <c r="F19600">
        <f t="shared" si="1224"/>
        <v>0</v>
      </c>
      <c r="G19600">
        <f t="shared" si="1225"/>
        <v>7.8033242653959986E-2</v>
      </c>
      <c r="H19600">
        <f t="shared" si="1226"/>
        <v>5.6731869930549073E-2</v>
      </c>
      <c r="I19600">
        <f t="shared" si="1227"/>
        <v>4.4921704194836355E-2</v>
      </c>
    </row>
    <row r="19601" spans="1:9" x14ac:dyDescent="0.25">
      <c r="A19601" t="s">
        <v>19582</v>
      </c>
      <c r="B19601">
        <v>1534</v>
      </c>
      <c r="C19601">
        <v>1201</v>
      </c>
      <c r="D19601">
        <v>1280</v>
      </c>
      <c r="E19601">
        <v>2265</v>
      </c>
      <c r="F19601">
        <f t="shared" si="1224"/>
        <v>63.101798907662143</v>
      </c>
      <c r="G19601">
        <f t="shared" si="1225"/>
        <v>60.017432211765417</v>
      </c>
      <c r="H19601">
        <f t="shared" si="1226"/>
        <v>61.769356720060173</v>
      </c>
      <c r="I19601">
        <f t="shared" si="1227"/>
        <v>61.629529279829249</v>
      </c>
    </row>
    <row r="19602" spans="1:9" x14ac:dyDescent="0.25">
      <c r="A19602" t="s">
        <v>19583</v>
      </c>
      <c r="B19602">
        <v>2861</v>
      </c>
      <c r="C19602">
        <v>8485</v>
      </c>
      <c r="D19602">
        <v>9421</v>
      </c>
      <c r="E19602">
        <v>15783</v>
      </c>
      <c r="F19602">
        <f t="shared" si="1224"/>
        <v>239.0331206472008</v>
      </c>
      <c r="G19602">
        <f t="shared" si="1225"/>
        <v>236.84921331102609</v>
      </c>
      <c r="H19602">
        <f t="shared" si="1226"/>
        <v>230.78199882424238</v>
      </c>
      <c r="I19602">
        <f t="shared" si="1227"/>
        <v>235.55477759415643</v>
      </c>
    </row>
    <row r="19603" spans="1:9" x14ac:dyDescent="0.25">
      <c r="A19603" t="s">
        <v>19584</v>
      </c>
      <c r="B19603">
        <v>535</v>
      </c>
      <c r="C19603">
        <v>0</v>
      </c>
      <c r="D19603">
        <v>0</v>
      </c>
      <c r="E19603">
        <v>0</v>
      </c>
      <c r="F19603">
        <f t="shared" si="1224"/>
        <v>0</v>
      </c>
      <c r="G19603">
        <f t="shared" si="1225"/>
        <v>0</v>
      </c>
      <c r="H19603">
        <f t="shared" si="1226"/>
        <v>0</v>
      </c>
      <c r="I19603">
        <f t="shared" si="1227"/>
        <v>0</v>
      </c>
    </row>
    <row r="19604" spans="1:9" x14ac:dyDescent="0.25">
      <c r="A19604" t="s">
        <v>19585</v>
      </c>
      <c r="B19604">
        <v>1412</v>
      </c>
      <c r="C19604">
        <v>1</v>
      </c>
      <c r="D19604">
        <v>0</v>
      </c>
      <c r="E19604">
        <v>0</v>
      </c>
      <c r="F19604">
        <f t="shared" si="1224"/>
        <v>5.7080713855282156E-2</v>
      </c>
      <c r="G19604">
        <f t="shared" si="1225"/>
        <v>0</v>
      </c>
      <c r="H19604">
        <f t="shared" si="1226"/>
        <v>0</v>
      </c>
      <c r="I19604">
        <f t="shared" si="1227"/>
        <v>1.9026904618427386E-2</v>
      </c>
    </row>
    <row r="19605" spans="1:9" x14ac:dyDescent="0.25">
      <c r="A19605" t="s">
        <v>19586</v>
      </c>
      <c r="B19605">
        <v>1889</v>
      </c>
      <c r="C19605">
        <v>882</v>
      </c>
      <c r="D19605">
        <v>968</v>
      </c>
      <c r="E19605">
        <v>1696</v>
      </c>
      <c r="F19605">
        <f t="shared" si="1224"/>
        <v>37.632296317600158</v>
      </c>
      <c r="G19605">
        <f t="shared" si="1225"/>
        <v>36.85837633190387</v>
      </c>
      <c r="H19605">
        <f t="shared" si="1226"/>
        <v>37.559873575431745</v>
      </c>
      <c r="I19605">
        <f t="shared" si="1227"/>
        <v>37.350182074978591</v>
      </c>
    </row>
    <row r="19606" spans="1:9" x14ac:dyDescent="0.25">
      <c r="A19606" t="s">
        <v>19587</v>
      </c>
      <c r="B19606">
        <v>7108</v>
      </c>
      <c r="C19606">
        <v>199</v>
      </c>
      <c r="D19606">
        <v>272</v>
      </c>
      <c r="E19606">
        <v>419</v>
      </c>
      <c r="F19606">
        <f t="shared" si="1224"/>
        <v>2.2564709657805317</v>
      </c>
      <c r="G19606">
        <f t="shared" si="1225"/>
        <v>2.7524173417600215</v>
      </c>
      <c r="H19606">
        <f t="shared" si="1226"/>
        <v>2.4660213691001274</v>
      </c>
      <c r="I19606">
        <f t="shared" si="1227"/>
        <v>2.4916365588802272</v>
      </c>
    </row>
    <row r="19607" spans="1:9" x14ac:dyDescent="0.25">
      <c r="A19607" t="s">
        <v>19588</v>
      </c>
      <c r="B19607">
        <v>5982</v>
      </c>
      <c r="C19607">
        <v>383</v>
      </c>
      <c r="D19607">
        <v>386</v>
      </c>
      <c r="E19607">
        <v>838</v>
      </c>
      <c r="F19607">
        <f t="shared" si="1224"/>
        <v>5.1603179087397466</v>
      </c>
      <c r="G19607">
        <f t="shared" si="1225"/>
        <v>4.6412364738694452</v>
      </c>
      <c r="H19607">
        <f t="shared" si="1226"/>
        <v>5.8604078540834861</v>
      </c>
      <c r="I19607">
        <f t="shared" si="1227"/>
        <v>5.2206540788975593</v>
      </c>
    </row>
    <row r="19608" spans="1:9" x14ac:dyDescent="0.25">
      <c r="A19608" t="s">
        <v>19589</v>
      </c>
      <c r="B19608">
        <v>1572</v>
      </c>
      <c r="C19608">
        <v>1051</v>
      </c>
      <c r="D19608">
        <v>1138</v>
      </c>
      <c r="E19608">
        <v>1938</v>
      </c>
      <c r="F19608">
        <f t="shared" si="1224"/>
        <v>53.885791558400115</v>
      </c>
      <c r="G19608">
        <f t="shared" si="1225"/>
        <v>52.069393722477933</v>
      </c>
      <c r="H19608">
        <f t="shared" si="1226"/>
        <v>51.57407681844338</v>
      </c>
      <c r="I19608">
        <f t="shared" si="1227"/>
        <v>52.50975403310715</v>
      </c>
    </row>
    <row r="19609" spans="1:9" x14ac:dyDescent="0.25">
      <c r="A19609" t="s">
        <v>19590</v>
      </c>
      <c r="B19609">
        <v>2526</v>
      </c>
      <c r="C19609">
        <v>0</v>
      </c>
      <c r="D19609">
        <v>0</v>
      </c>
      <c r="E19609">
        <v>0</v>
      </c>
      <c r="F19609">
        <f t="shared" si="1224"/>
        <v>0</v>
      </c>
      <c r="G19609">
        <f t="shared" si="1225"/>
        <v>0</v>
      </c>
      <c r="H19609">
        <f t="shared" si="1226"/>
        <v>0</v>
      </c>
      <c r="I19609">
        <f t="shared" si="1227"/>
        <v>0</v>
      </c>
    </row>
    <row r="19610" spans="1:9" x14ac:dyDescent="0.25">
      <c r="A19610" t="s">
        <v>19591</v>
      </c>
      <c r="B19610">
        <v>1786</v>
      </c>
      <c r="C19610">
        <v>0</v>
      </c>
      <c r="D19610">
        <v>0</v>
      </c>
      <c r="E19610">
        <v>0</v>
      </c>
      <c r="F19610">
        <f t="shared" si="1224"/>
        <v>0</v>
      </c>
      <c r="G19610">
        <f t="shared" si="1225"/>
        <v>0</v>
      </c>
      <c r="H19610">
        <f t="shared" si="1226"/>
        <v>0</v>
      </c>
      <c r="I19610">
        <f t="shared" si="1227"/>
        <v>0</v>
      </c>
    </row>
    <row r="19611" spans="1:9" x14ac:dyDescent="0.25">
      <c r="A19611" t="s">
        <v>19592</v>
      </c>
      <c r="B19611">
        <v>3088</v>
      </c>
      <c r="C19611">
        <v>497</v>
      </c>
      <c r="D19611">
        <v>582</v>
      </c>
      <c r="E19611">
        <v>951</v>
      </c>
      <c r="F19611">
        <f t="shared" si="1224"/>
        <v>12.971887978606937</v>
      </c>
      <c r="G19611">
        <f t="shared" si="1225"/>
        <v>13.556216419779595</v>
      </c>
      <c r="H19611">
        <f t="shared" si="1226"/>
        <v>12.883487993307748</v>
      </c>
      <c r="I19611">
        <f t="shared" si="1227"/>
        <v>13.137197463898092</v>
      </c>
    </row>
    <row r="19612" spans="1:9" x14ac:dyDescent="0.25">
      <c r="A19612" t="s">
        <v>19593</v>
      </c>
      <c r="B19612">
        <v>1622</v>
      </c>
      <c r="C19612">
        <v>0</v>
      </c>
      <c r="D19612">
        <v>0</v>
      </c>
      <c r="E19612">
        <v>0</v>
      </c>
      <c r="F19612">
        <f t="shared" si="1224"/>
        <v>0</v>
      </c>
      <c r="G19612">
        <f t="shared" si="1225"/>
        <v>0</v>
      </c>
      <c r="H19612">
        <f t="shared" si="1226"/>
        <v>0</v>
      </c>
      <c r="I19612">
        <f t="shared" si="1227"/>
        <v>0</v>
      </c>
    </row>
    <row r="19613" spans="1:9" x14ac:dyDescent="0.25">
      <c r="A19613" t="s">
        <v>19594</v>
      </c>
      <c r="B19613">
        <v>2622</v>
      </c>
      <c r="C19613">
        <v>693</v>
      </c>
      <c r="D19613">
        <v>760</v>
      </c>
      <c r="E19613">
        <v>1410</v>
      </c>
      <c r="F19613">
        <f t="shared" si="1224"/>
        <v>21.30220892403328</v>
      </c>
      <c r="G19613">
        <f t="shared" si="1225"/>
        <v>20.848446787329745</v>
      </c>
      <c r="H19613">
        <f t="shared" si="1226"/>
        <v>22.496588119896842</v>
      </c>
      <c r="I19613">
        <f t="shared" si="1227"/>
        <v>21.549081277086625</v>
      </c>
    </row>
    <row r="19614" spans="1:9" x14ac:dyDescent="0.25">
      <c r="A19614" t="s">
        <v>19595</v>
      </c>
      <c r="B19614">
        <v>7911</v>
      </c>
      <c r="C19614">
        <v>11</v>
      </c>
      <c r="D19614">
        <v>7</v>
      </c>
      <c r="E19614">
        <v>29</v>
      </c>
      <c r="F19614">
        <f t="shared" si="1224"/>
        <v>0.11206897327774522</v>
      </c>
      <c r="G19614">
        <f t="shared" si="1225"/>
        <v>6.3644291481988788E-2</v>
      </c>
      <c r="H19614">
        <f t="shared" si="1226"/>
        <v>0.15335461328742508</v>
      </c>
      <c r="I19614">
        <f t="shared" si="1227"/>
        <v>0.10968929268238636</v>
      </c>
    </row>
    <row r="19615" spans="1:9" x14ac:dyDescent="0.25">
      <c r="A19615" t="s">
        <v>19596</v>
      </c>
      <c r="B19615">
        <v>922</v>
      </c>
      <c r="C19615">
        <v>0</v>
      </c>
      <c r="D19615">
        <v>0</v>
      </c>
      <c r="E19615">
        <v>0</v>
      </c>
      <c r="F19615">
        <f t="shared" si="1224"/>
        <v>0</v>
      </c>
      <c r="G19615">
        <f t="shared" si="1225"/>
        <v>0</v>
      </c>
      <c r="H19615">
        <f t="shared" si="1226"/>
        <v>0</v>
      </c>
      <c r="I19615">
        <f t="shared" si="1227"/>
        <v>0</v>
      </c>
    </row>
    <row r="19616" spans="1:9" x14ac:dyDescent="0.25">
      <c r="A19616" t="s">
        <v>19597</v>
      </c>
      <c r="B19616">
        <v>1590</v>
      </c>
      <c r="C19616">
        <v>1139</v>
      </c>
      <c r="D19616">
        <v>1284</v>
      </c>
      <c r="E19616">
        <v>2312</v>
      </c>
      <c r="F19616">
        <f t="shared" si="1224"/>
        <v>57.736531767677299</v>
      </c>
      <c r="G19616">
        <f t="shared" si="1225"/>
        <v>58.084559483341707</v>
      </c>
      <c r="H19616">
        <f t="shared" si="1226"/>
        <v>60.830437113365583</v>
      </c>
      <c r="I19616">
        <f t="shared" si="1227"/>
        <v>58.883842788128192</v>
      </c>
    </row>
    <row r="19617" spans="1:9" x14ac:dyDescent="0.25">
      <c r="A19617" t="s">
        <v>19598</v>
      </c>
      <c r="B19617">
        <v>994</v>
      </c>
      <c r="C19617">
        <v>0</v>
      </c>
      <c r="D19617">
        <v>0</v>
      </c>
      <c r="E19617">
        <v>0</v>
      </c>
      <c r="F19617">
        <f t="shared" si="1224"/>
        <v>0</v>
      </c>
      <c r="G19617">
        <f t="shared" si="1225"/>
        <v>0</v>
      </c>
      <c r="H19617">
        <f t="shared" si="1226"/>
        <v>0</v>
      </c>
      <c r="I19617">
        <f t="shared" si="1227"/>
        <v>0</v>
      </c>
    </row>
    <row r="19618" spans="1:9" x14ac:dyDescent="0.25">
      <c r="A19618" t="s">
        <v>19599</v>
      </c>
      <c r="B19618">
        <v>1309</v>
      </c>
      <c r="C19618">
        <v>0</v>
      </c>
      <c r="D19618">
        <v>0</v>
      </c>
      <c r="E19618">
        <v>2</v>
      </c>
      <c r="F19618">
        <f t="shared" si="1224"/>
        <v>0</v>
      </c>
      <c r="G19618">
        <f t="shared" si="1225"/>
        <v>0</v>
      </c>
      <c r="H19618">
        <f t="shared" si="1226"/>
        <v>6.3917617856053294E-2</v>
      </c>
      <c r="I19618">
        <f t="shared" si="1227"/>
        <v>2.130587261868443E-2</v>
      </c>
    </row>
    <row r="19619" spans="1:9" x14ac:dyDescent="0.25">
      <c r="A19619" t="s">
        <v>19600</v>
      </c>
      <c r="B19619">
        <v>4572</v>
      </c>
      <c r="C19619">
        <v>1</v>
      </c>
      <c r="D19619">
        <v>0</v>
      </c>
      <c r="E19619">
        <v>0</v>
      </c>
      <c r="F19619">
        <f t="shared" si="1224"/>
        <v>1.7628601916810673E-2</v>
      </c>
      <c r="G19619">
        <f t="shared" si="1225"/>
        <v>0</v>
      </c>
      <c r="H19619">
        <f t="shared" si="1226"/>
        <v>0</v>
      </c>
      <c r="I19619">
        <f t="shared" si="1227"/>
        <v>5.8762006389368911E-3</v>
      </c>
    </row>
    <row r="19620" spans="1:9" x14ac:dyDescent="0.25">
      <c r="A19620" t="s">
        <v>19601</v>
      </c>
      <c r="B19620">
        <v>4860</v>
      </c>
      <c r="C19620">
        <v>1299</v>
      </c>
      <c r="D19620">
        <v>1549</v>
      </c>
      <c r="E19620">
        <v>2641</v>
      </c>
      <c r="F19620">
        <f t="shared" si="1224"/>
        <v>21.542543289051903</v>
      </c>
      <c r="G19620">
        <f t="shared" si="1225"/>
        <v>22.92492634852459</v>
      </c>
      <c r="H19620">
        <f t="shared" si="1226"/>
        <v>22.733293749383574</v>
      </c>
      <c r="I19620">
        <f t="shared" si="1227"/>
        <v>22.400254462320021</v>
      </c>
    </row>
    <row r="19621" spans="1:9" x14ac:dyDescent="0.25">
      <c r="A19621" t="s">
        <v>19602</v>
      </c>
      <c r="B19621">
        <v>4717</v>
      </c>
      <c r="C19621">
        <v>1675</v>
      </c>
      <c r="D19621">
        <v>1831</v>
      </c>
      <c r="E19621">
        <v>3407</v>
      </c>
      <c r="F19621">
        <f t="shared" si="1224"/>
        <v>28.620223942999324</v>
      </c>
      <c r="G19621">
        <f t="shared" si="1225"/>
        <v>27.919990657880561</v>
      </c>
      <c r="H19621">
        <f t="shared" si="1226"/>
        <v>30.215966415366317</v>
      </c>
      <c r="I19621">
        <f t="shared" si="1227"/>
        <v>28.918727005415402</v>
      </c>
    </row>
    <row r="19622" spans="1:9" x14ac:dyDescent="0.25">
      <c r="A19622" t="s">
        <v>19603</v>
      </c>
      <c r="B19622">
        <v>2941</v>
      </c>
      <c r="C19622">
        <v>773</v>
      </c>
      <c r="D19622">
        <v>982</v>
      </c>
      <c r="E19622">
        <v>1709</v>
      </c>
      <c r="F19622">
        <f t="shared" si="1224"/>
        <v>21.18402898194762</v>
      </c>
      <c r="G19622">
        <f t="shared" si="1225"/>
        <v>24.016474964567983</v>
      </c>
      <c r="H19622">
        <f t="shared" si="1226"/>
        <v>24.309569614253242</v>
      </c>
      <c r="I19622">
        <f t="shared" si="1227"/>
        <v>23.17002452025628</v>
      </c>
    </row>
    <row r="19623" spans="1:9" x14ac:dyDescent="0.25">
      <c r="A19623" t="s">
        <v>19604</v>
      </c>
      <c r="B19623">
        <v>1128</v>
      </c>
      <c r="C19623">
        <v>13</v>
      </c>
      <c r="D19623">
        <v>7</v>
      </c>
      <c r="E19623">
        <v>30</v>
      </c>
      <c r="F19623">
        <f t="shared" si="1224"/>
        <v>0.92887729036131128</v>
      </c>
      <c r="G19623">
        <f t="shared" si="1225"/>
        <v>0.44635637403724587</v>
      </c>
      <c r="H19623">
        <f t="shared" si="1226"/>
        <v>1.1126085342230556</v>
      </c>
      <c r="I19623">
        <f t="shared" si="1227"/>
        <v>0.82928073287387105</v>
      </c>
    </row>
    <row r="19624" spans="1:9" x14ac:dyDescent="0.25">
      <c r="A19624" t="s">
        <v>19605</v>
      </c>
      <c r="B19624">
        <v>1050</v>
      </c>
      <c r="C19624">
        <v>156</v>
      </c>
      <c r="D19624">
        <v>170</v>
      </c>
      <c r="E19624">
        <v>295</v>
      </c>
      <c r="F19624">
        <f t="shared" si="1224"/>
        <v>11.974555240314963</v>
      </c>
      <c r="G19624">
        <f t="shared" si="1225"/>
        <v>11.645346705494186</v>
      </c>
      <c r="H19624">
        <f t="shared" si="1226"/>
        <v>11.753384630097269</v>
      </c>
      <c r="I19624">
        <f t="shared" si="1227"/>
        <v>11.79109552530214</v>
      </c>
    </row>
    <row r="19625" spans="1:9" x14ac:dyDescent="0.25">
      <c r="A19625" t="s">
        <v>19606</v>
      </c>
      <c r="B19625">
        <v>1978</v>
      </c>
      <c r="C19625">
        <v>0</v>
      </c>
      <c r="D19625">
        <v>0</v>
      </c>
      <c r="E19625">
        <v>0</v>
      </c>
      <c r="F19625">
        <f t="shared" si="1224"/>
        <v>0</v>
      </c>
      <c r="G19625">
        <f t="shared" si="1225"/>
        <v>0</v>
      </c>
      <c r="H19625">
        <f t="shared" si="1226"/>
        <v>0</v>
      </c>
      <c r="I19625">
        <f t="shared" si="1227"/>
        <v>0</v>
      </c>
    </row>
    <row r="19626" spans="1:9" x14ac:dyDescent="0.25">
      <c r="A19626" t="s">
        <v>19607</v>
      </c>
      <c r="B19626">
        <v>7959</v>
      </c>
      <c r="C19626">
        <v>1</v>
      </c>
      <c r="D19626">
        <v>3</v>
      </c>
      <c r="E19626">
        <v>5</v>
      </c>
      <c r="F19626">
        <f t="shared" si="1224"/>
        <v>1.0126645051345444E-2</v>
      </c>
      <c r="G19626">
        <f t="shared" si="1225"/>
        <v>2.7111625109795558E-2</v>
      </c>
      <c r="H19626">
        <f t="shared" si="1226"/>
        <v>2.6280990631226842E-2</v>
      </c>
      <c r="I19626">
        <f t="shared" si="1227"/>
        <v>2.1173086930789283E-2</v>
      </c>
    </row>
    <row r="19627" spans="1:9" x14ac:dyDescent="0.25">
      <c r="A19627" t="s">
        <v>19608</v>
      </c>
      <c r="B19627">
        <v>2913</v>
      </c>
      <c r="C19627">
        <v>0</v>
      </c>
      <c r="D19627">
        <v>0</v>
      </c>
      <c r="E19627">
        <v>0</v>
      </c>
      <c r="F19627">
        <f t="shared" si="1224"/>
        <v>0</v>
      </c>
      <c r="G19627">
        <f t="shared" si="1225"/>
        <v>0</v>
      </c>
      <c r="H19627">
        <f t="shared" si="1226"/>
        <v>0</v>
      </c>
      <c r="I19627">
        <f t="shared" si="1227"/>
        <v>0</v>
      </c>
    </row>
    <row r="19628" spans="1:9" x14ac:dyDescent="0.25">
      <c r="A19628" t="s">
        <v>19609</v>
      </c>
      <c r="B19628">
        <v>3433</v>
      </c>
      <c r="C19628">
        <v>0</v>
      </c>
      <c r="D19628">
        <v>0</v>
      </c>
      <c r="E19628">
        <v>0</v>
      </c>
      <c r="F19628">
        <f t="shared" si="1224"/>
        <v>0</v>
      </c>
      <c r="G19628">
        <f t="shared" si="1225"/>
        <v>0</v>
      </c>
      <c r="H19628">
        <f t="shared" si="1226"/>
        <v>0</v>
      </c>
      <c r="I19628">
        <f t="shared" si="1227"/>
        <v>0</v>
      </c>
    </row>
    <row r="19629" spans="1:9" x14ac:dyDescent="0.25">
      <c r="A19629" t="s">
        <v>19610</v>
      </c>
      <c r="B19629">
        <v>5106</v>
      </c>
      <c r="C19629">
        <v>0</v>
      </c>
      <c r="D19629">
        <v>0</v>
      </c>
      <c r="E19629">
        <v>0</v>
      </c>
      <c r="F19629">
        <f t="shared" si="1224"/>
        <v>0</v>
      </c>
      <c r="G19629">
        <f t="shared" si="1225"/>
        <v>0</v>
      </c>
      <c r="H19629">
        <f t="shared" si="1226"/>
        <v>0</v>
      </c>
      <c r="I19629">
        <f t="shared" si="1227"/>
        <v>0</v>
      </c>
    </row>
    <row r="19630" spans="1:9" x14ac:dyDescent="0.25">
      <c r="A19630" t="s">
        <v>19611</v>
      </c>
      <c r="B19630">
        <v>2979</v>
      </c>
      <c r="C19630">
        <v>0</v>
      </c>
      <c r="D19630">
        <v>0</v>
      </c>
      <c r="E19630">
        <v>0</v>
      </c>
      <c r="F19630">
        <f t="shared" si="1224"/>
        <v>0</v>
      </c>
      <c r="G19630">
        <f t="shared" si="1225"/>
        <v>0</v>
      </c>
      <c r="H19630">
        <f t="shared" si="1226"/>
        <v>0</v>
      </c>
      <c r="I19630">
        <f t="shared" si="1227"/>
        <v>0</v>
      </c>
    </row>
    <row r="19631" spans="1:9" x14ac:dyDescent="0.25">
      <c r="A19631" t="s">
        <v>19612</v>
      </c>
      <c r="B19631">
        <v>5970</v>
      </c>
      <c r="C19631">
        <v>0</v>
      </c>
      <c r="D19631">
        <v>0</v>
      </c>
      <c r="E19631">
        <v>0</v>
      </c>
      <c r="F19631">
        <f t="shared" si="1224"/>
        <v>0</v>
      </c>
      <c r="G19631">
        <f t="shared" si="1225"/>
        <v>0</v>
      </c>
      <c r="H19631">
        <f t="shared" si="1226"/>
        <v>0</v>
      </c>
      <c r="I19631">
        <f t="shared" si="1227"/>
        <v>0</v>
      </c>
    </row>
    <row r="19632" spans="1:9" x14ac:dyDescent="0.25">
      <c r="A19632" t="s">
        <v>19613</v>
      </c>
      <c r="B19632">
        <v>2544</v>
      </c>
      <c r="C19632">
        <v>0</v>
      </c>
      <c r="D19632">
        <v>0</v>
      </c>
      <c r="E19632">
        <v>0</v>
      </c>
      <c r="F19632">
        <f t="shared" si="1224"/>
        <v>0</v>
      </c>
      <c r="G19632">
        <f t="shared" si="1225"/>
        <v>0</v>
      </c>
      <c r="H19632">
        <f t="shared" si="1226"/>
        <v>0</v>
      </c>
      <c r="I19632">
        <f t="shared" si="1227"/>
        <v>0</v>
      </c>
    </row>
    <row r="19633" spans="1:9" x14ac:dyDescent="0.25">
      <c r="A19633" t="s">
        <v>19614</v>
      </c>
      <c r="B19633">
        <v>4703</v>
      </c>
      <c r="C19633">
        <v>0</v>
      </c>
      <c r="D19633">
        <v>0</v>
      </c>
      <c r="E19633">
        <v>0</v>
      </c>
      <c r="F19633">
        <f t="shared" si="1224"/>
        <v>0</v>
      </c>
      <c r="G19633">
        <f t="shared" si="1225"/>
        <v>0</v>
      </c>
      <c r="H19633">
        <f t="shared" si="1226"/>
        <v>0</v>
      </c>
      <c r="I19633">
        <f t="shared" si="1227"/>
        <v>0</v>
      </c>
    </row>
    <row r="19634" spans="1:9" x14ac:dyDescent="0.25">
      <c r="A19634" t="s">
        <v>19615</v>
      </c>
      <c r="B19634">
        <v>5215</v>
      </c>
      <c r="C19634">
        <v>0</v>
      </c>
      <c r="D19634">
        <v>0</v>
      </c>
      <c r="E19634">
        <v>0</v>
      </c>
      <c r="F19634">
        <f t="shared" si="1224"/>
        <v>0</v>
      </c>
      <c r="G19634">
        <f t="shared" si="1225"/>
        <v>0</v>
      </c>
      <c r="H19634">
        <f t="shared" si="1226"/>
        <v>0</v>
      </c>
      <c r="I19634">
        <f t="shared" si="1227"/>
        <v>0</v>
      </c>
    </row>
    <row r="19635" spans="1:9" x14ac:dyDescent="0.25">
      <c r="A19635" t="s">
        <v>19616</v>
      </c>
      <c r="B19635">
        <v>1815</v>
      </c>
      <c r="C19635">
        <v>0</v>
      </c>
      <c r="D19635">
        <v>0</v>
      </c>
      <c r="E19635">
        <v>0</v>
      </c>
      <c r="F19635">
        <f t="shared" si="1224"/>
        <v>0</v>
      </c>
      <c r="G19635">
        <f t="shared" si="1225"/>
        <v>0</v>
      </c>
      <c r="H19635">
        <f t="shared" si="1226"/>
        <v>0</v>
      </c>
      <c r="I19635">
        <f t="shared" si="1227"/>
        <v>0</v>
      </c>
    </row>
    <row r="19636" spans="1:9" x14ac:dyDescent="0.25">
      <c r="A19636" t="s">
        <v>19617</v>
      </c>
      <c r="B19636">
        <v>1885</v>
      </c>
      <c r="C19636">
        <v>0</v>
      </c>
      <c r="D19636">
        <v>1</v>
      </c>
      <c r="E19636">
        <v>0</v>
      </c>
      <c r="F19636">
        <f t="shared" si="1224"/>
        <v>0</v>
      </c>
      <c r="G19636">
        <f t="shared" si="1225"/>
        <v>3.8157634703600854E-2</v>
      </c>
      <c r="H19636">
        <f t="shared" si="1226"/>
        <v>0</v>
      </c>
      <c r="I19636">
        <f t="shared" si="1227"/>
        <v>1.2719211567866951E-2</v>
      </c>
    </row>
    <row r="19637" spans="1:9" x14ac:dyDescent="0.25">
      <c r="A19637" t="s">
        <v>19618</v>
      </c>
      <c r="B19637">
        <v>2008</v>
      </c>
      <c r="C19637">
        <v>0</v>
      </c>
      <c r="D19637">
        <v>0</v>
      </c>
      <c r="E19637">
        <v>0</v>
      </c>
      <c r="F19637">
        <f t="shared" si="1224"/>
        <v>0</v>
      </c>
      <c r="G19637">
        <f t="shared" si="1225"/>
        <v>0</v>
      </c>
      <c r="H19637">
        <f t="shared" si="1226"/>
        <v>0</v>
      </c>
      <c r="I19637">
        <f t="shared" si="1227"/>
        <v>0</v>
      </c>
    </row>
    <row r="19638" spans="1:9" x14ac:dyDescent="0.25">
      <c r="A19638" t="s">
        <v>19619</v>
      </c>
      <c r="B19638">
        <v>2065</v>
      </c>
      <c r="C19638">
        <v>0</v>
      </c>
      <c r="D19638">
        <v>0</v>
      </c>
      <c r="E19638">
        <v>0</v>
      </c>
      <c r="F19638">
        <f t="shared" si="1224"/>
        <v>0</v>
      </c>
      <c r="G19638">
        <f t="shared" si="1225"/>
        <v>0</v>
      </c>
      <c r="H19638">
        <f t="shared" si="1226"/>
        <v>0</v>
      </c>
      <c r="I19638">
        <f t="shared" si="1227"/>
        <v>0</v>
      </c>
    </row>
    <row r="19639" spans="1:9" x14ac:dyDescent="0.25">
      <c r="A19639" t="s">
        <v>19620</v>
      </c>
      <c r="B19639">
        <v>5229</v>
      </c>
      <c r="C19639">
        <v>0</v>
      </c>
      <c r="D19639">
        <v>0</v>
      </c>
      <c r="E19639">
        <v>0</v>
      </c>
      <c r="F19639">
        <f t="shared" si="1224"/>
        <v>0</v>
      </c>
      <c r="G19639">
        <f t="shared" si="1225"/>
        <v>0</v>
      </c>
      <c r="H19639">
        <f t="shared" si="1226"/>
        <v>0</v>
      </c>
      <c r="I19639">
        <f t="shared" si="1227"/>
        <v>0</v>
      </c>
    </row>
    <row r="19640" spans="1:9" x14ac:dyDescent="0.25">
      <c r="A19640" t="s">
        <v>19621</v>
      </c>
      <c r="B19640">
        <v>5229</v>
      </c>
      <c r="C19640">
        <v>0</v>
      </c>
      <c r="D19640">
        <v>0</v>
      </c>
      <c r="E19640">
        <v>0</v>
      </c>
      <c r="F19640">
        <f t="shared" si="1224"/>
        <v>0</v>
      </c>
      <c r="G19640">
        <f t="shared" si="1225"/>
        <v>0</v>
      </c>
      <c r="H19640">
        <f t="shared" si="1226"/>
        <v>0</v>
      </c>
      <c r="I19640">
        <f t="shared" si="1227"/>
        <v>0</v>
      </c>
    </row>
    <row r="19641" spans="1:9" x14ac:dyDescent="0.25">
      <c r="A19641" t="s">
        <v>19622</v>
      </c>
      <c r="B19641">
        <v>5946</v>
      </c>
      <c r="C19641">
        <v>0</v>
      </c>
      <c r="D19641">
        <v>0</v>
      </c>
      <c r="E19641">
        <v>0</v>
      </c>
      <c r="F19641">
        <f t="shared" si="1224"/>
        <v>0</v>
      </c>
      <c r="G19641">
        <f t="shared" si="1225"/>
        <v>0</v>
      </c>
      <c r="H19641">
        <f t="shared" si="1226"/>
        <v>0</v>
      </c>
      <c r="I19641">
        <f t="shared" si="1227"/>
        <v>0</v>
      </c>
    </row>
    <row r="19642" spans="1:9" x14ac:dyDescent="0.25">
      <c r="A19642" t="s">
        <v>19623</v>
      </c>
      <c r="B19642">
        <v>7520</v>
      </c>
      <c r="C19642">
        <v>0</v>
      </c>
      <c r="D19642">
        <v>0</v>
      </c>
      <c r="E19642">
        <v>0</v>
      </c>
      <c r="F19642">
        <f t="shared" si="1224"/>
        <v>0</v>
      </c>
      <c r="G19642">
        <f t="shared" si="1225"/>
        <v>0</v>
      </c>
      <c r="H19642">
        <f t="shared" si="1226"/>
        <v>0</v>
      </c>
      <c r="I19642">
        <f t="shared" si="1227"/>
        <v>0</v>
      </c>
    </row>
    <row r="19643" spans="1:9" x14ac:dyDescent="0.25">
      <c r="A19643" t="s">
        <v>19624</v>
      </c>
      <c r="B19643">
        <v>1724</v>
      </c>
      <c r="C19643">
        <v>40</v>
      </c>
      <c r="D19643">
        <v>56</v>
      </c>
      <c r="E19643">
        <v>86</v>
      </c>
      <c r="F19643">
        <f t="shared" si="1224"/>
        <v>1.870022458553559</v>
      </c>
      <c r="G19643">
        <f t="shared" si="1225"/>
        <v>2.3363804636381129</v>
      </c>
      <c r="H19643">
        <f t="shared" si="1226"/>
        <v>2.0868509027051463</v>
      </c>
      <c r="I19643">
        <f t="shared" si="1227"/>
        <v>2.097751274965606</v>
      </c>
    </row>
    <row r="19644" spans="1:9" x14ac:dyDescent="0.25">
      <c r="A19644" t="s">
        <v>19625</v>
      </c>
      <c r="B19644">
        <v>1955</v>
      </c>
      <c r="C19644">
        <v>0</v>
      </c>
      <c r="D19644">
        <v>0</v>
      </c>
      <c r="E19644">
        <v>0</v>
      </c>
      <c r="F19644">
        <f t="shared" si="1224"/>
        <v>0</v>
      </c>
      <c r="G19644">
        <f t="shared" si="1225"/>
        <v>0</v>
      </c>
      <c r="H19644">
        <f t="shared" si="1226"/>
        <v>0</v>
      </c>
      <c r="I19644">
        <f t="shared" si="1227"/>
        <v>0</v>
      </c>
    </row>
    <row r="19645" spans="1:9" x14ac:dyDescent="0.25">
      <c r="A19645" t="s">
        <v>19626</v>
      </c>
      <c r="B19645">
        <v>2139</v>
      </c>
      <c r="C19645">
        <v>0</v>
      </c>
      <c r="D19645">
        <v>0</v>
      </c>
      <c r="E19645">
        <v>3</v>
      </c>
      <c r="F19645">
        <f t="shared" si="1224"/>
        <v>0</v>
      </c>
      <c r="G19645">
        <f t="shared" si="1225"/>
        <v>0</v>
      </c>
      <c r="H19645">
        <f t="shared" si="1226"/>
        <v>5.8673325226910072E-2</v>
      </c>
      <c r="I19645">
        <f t="shared" si="1227"/>
        <v>1.9557775075636691E-2</v>
      </c>
    </row>
    <row r="19646" spans="1:9" x14ac:dyDescent="0.25">
      <c r="A19646" t="s">
        <v>19627</v>
      </c>
      <c r="B19646">
        <v>997</v>
      </c>
      <c r="C19646">
        <v>0</v>
      </c>
      <c r="D19646">
        <v>0</v>
      </c>
      <c r="E19646">
        <v>0</v>
      </c>
      <c r="F19646">
        <f t="shared" si="1224"/>
        <v>0</v>
      </c>
      <c r="G19646">
        <f t="shared" si="1225"/>
        <v>0</v>
      </c>
      <c r="H19646">
        <f t="shared" si="1226"/>
        <v>0</v>
      </c>
      <c r="I19646">
        <f t="shared" si="1227"/>
        <v>0</v>
      </c>
    </row>
    <row r="19647" spans="1:9" x14ac:dyDescent="0.25">
      <c r="A19647" t="s">
        <v>19628</v>
      </c>
      <c r="B19647">
        <v>1684</v>
      </c>
      <c r="C19647">
        <v>0</v>
      </c>
      <c r="D19647">
        <v>0</v>
      </c>
      <c r="E19647">
        <v>0</v>
      </c>
      <c r="F19647">
        <f t="shared" si="1224"/>
        <v>0</v>
      </c>
      <c r="G19647">
        <f t="shared" si="1225"/>
        <v>0</v>
      </c>
      <c r="H19647">
        <f t="shared" si="1226"/>
        <v>0</v>
      </c>
      <c r="I19647">
        <f t="shared" si="1227"/>
        <v>0</v>
      </c>
    </row>
    <row r="19648" spans="1:9" x14ac:dyDescent="0.25">
      <c r="A19648" t="s">
        <v>19629</v>
      </c>
      <c r="B19648">
        <v>1293</v>
      </c>
      <c r="C19648">
        <v>0</v>
      </c>
      <c r="D19648">
        <v>0</v>
      </c>
      <c r="E19648">
        <v>0</v>
      </c>
      <c r="F19648">
        <f t="shared" si="1224"/>
        <v>0</v>
      </c>
      <c r="G19648">
        <f t="shared" si="1225"/>
        <v>0</v>
      </c>
      <c r="H19648">
        <f t="shared" si="1226"/>
        <v>0</v>
      </c>
      <c r="I19648">
        <f t="shared" si="1227"/>
        <v>0</v>
      </c>
    </row>
    <row r="19649" spans="1:9" x14ac:dyDescent="0.25">
      <c r="A19649" t="s">
        <v>19630</v>
      </c>
      <c r="B19649">
        <v>2055</v>
      </c>
      <c r="C19649">
        <v>0</v>
      </c>
      <c r="D19649">
        <v>8</v>
      </c>
      <c r="E19649">
        <v>4</v>
      </c>
      <c r="F19649">
        <f t="shared" si="1224"/>
        <v>0</v>
      </c>
      <c r="G19649">
        <f t="shared" si="1225"/>
        <v>0.28000833641377176</v>
      </c>
      <c r="H19649">
        <f t="shared" si="1226"/>
        <v>8.1428867906154528E-2</v>
      </c>
      <c r="I19649">
        <f t="shared" si="1227"/>
        <v>0.12047906810664211</v>
      </c>
    </row>
    <row r="19650" spans="1:9" x14ac:dyDescent="0.25">
      <c r="A19650" t="s">
        <v>19631</v>
      </c>
      <c r="B19650">
        <v>9099</v>
      </c>
      <c r="C19650">
        <v>7222</v>
      </c>
      <c r="D19650">
        <v>7725</v>
      </c>
      <c r="E19650">
        <v>12832</v>
      </c>
      <c r="F19650">
        <f t="shared" si="1224"/>
        <v>63.97170289411374</v>
      </c>
      <c r="G19650">
        <f t="shared" si="1225"/>
        <v>61.065739909970532</v>
      </c>
      <c r="H19650">
        <f t="shared" si="1226"/>
        <v>58.997134403698126</v>
      </c>
      <c r="I19650">
        <f t="shared" si="1227"/>
        <v>61.344859069260792</v>
      </c>
    </row>
    <row r="19651" spans="1:9" x14ac:dyDescent="0.25">
      <c r="A19651" t="s">
        <v>19632</v>
      </c>
      <c r="B19651">
        <v>3699</v>
      </c>
      <c r="C19651">
        <v>1</v>
      </c>
      <c r="D19651">
        <v>0</v>
      </c>
      <c r="E19651">
        <v>3</v>
      </c>
      <c r="F19651">
        <f t="shared" ref="F19651:F19714" si="1228">(C19651/B19651)/SUMPRODUCT(C$2:C$25031/B$2:B$25031)*1000000</f>
        <v>2.178912353707986E-2</v>
      </c>
      <c r="G19651">
        <f t="shared" ref="G19651:G19714" si="1229">(D19651/B19651)/SUMPRODUCT(D$2:D$25031/B$2:B$25031)*1000000</f>
        <v>0</v>
      </c>
      <c r="H19651">
        <f t="shared" ref="H19651:H19714" si="1230">(E19651/B19651)/SUMPRODUCT(E$2:E$25031/B$2:B$25031)*1000000</f>
        <v>3.3928694960897718E-2</v>
      </c>
      <c r="I19651">
        <f t="shared" ref="I19651:I19714" si="1231">AVERAGE(F19651:H19651)</f>
        <v>1.8572606165992527E-2</v>
      </c>
    </row>
    <row r="19652" spans="1:9" x14ac:dyDescent="0.25">
      <c r="A19652" t="s">
        <v>19633</v>
      </c>
      <c r="B19652">
        <v>2386</v>
      </c>
      <c r="C19652">
        <v>574</v>
      </c>
      <c r="D19652">
        <v>649</v>
      </c>
      <c r="E19652">
        <v>1077</v>
      </c>
      <c r="F19652">
        <f t="shared" si="1228"/>
        <v>19.389452477426619</v>
      </c>
      <c r="G19652">
        <f t="shared" si="1229"/>
        <v>19.564423629157865</v>
      </c>
      <c r="H19652">
        <f t="shared" si="1230"/>
        <v>18.883195773289806</v>
      </c>
      <c r="I19652">
        <f t="shared" si="1231"/>
        <v>19.279023959958099</v>
      </c>
    </row>
    <row r="19653" spans="1:9" x14ac:dyDescent="0.25">
      <c r="A19653" t="s">
        <v>19634</v>
      </c>
      <c r="B19653">
        <v>2467</v>
      </c>
      <c r="C19653">
        <v>803</v>
      </c>
      <c r="D19653">
        <v>955</v>
      </c>
      <c r="E19653">
        <v>1656</v>
      </c>
      <c r="F19653">
        <f t="shared" si="1228"/>
        <v>26.234360873456708</v>
      </c>
      <c r="G19653">
        <f t="shared" si="1229"/>
        <v>27.843704926045675</v>
      </c>
      <c r="H19653">
        <f t="shared" si="1230"/>
        <v>28.081571928868701</v>
      </c>
      <c r="I19653">
        <f t="shared" si="1231"/>
        <v>27.386545909457027</v>
      </c>
    </row>
    <row r="19654" spans="1:9" x14ac:dyDescent="0.25">
      <c r="A19654" t="s">
        <v>19635</v>
      </c>
      <c r="B19654">
        <v>2480</v>
      </c>
      <c r="C19654">
        <v>803</v>
      </c>
      <c r="D19654">
        <v>955</v>
      </c>
      <c r="E19654">
        <v>1656</v>
      </c>
      <c r="F19654">
        <f t="shared" si="1228"/>
        <v>26.096842046297454</v>
      </c>
      <c r="G19654">
        <f t="shared" si="1229"/>
        <v>27.6977500211914</v>
      </c>
      <c r="H19654">
        <f t="shared" si="1230"/>
        <v>27.934370140531886</v>
      </c>
      <c r="I19654">
        <f t="shared" si="1231"/>
        <v>27.242987402673577</v>
      </c>
    </row>
    <row r="19655" spans="1:9" x14ac:dyDescent="0.25">
      <c r="A19655" t="s">
        <v>19636</v>
      </c>
      <c r="B19655">
        <v>2941</v>
      </c>
      <c r="C19655">
        <v>1050</v>
      </c>
      <c r="D19655">
        <v>1174</v>
      </c>
      <c r="E19655">
        <v>2359</v>
      </c>
      <c r="F19655">
        <f t="shared" si="1228"/>
        <v>28.775201075090553</v>
      </c>
      <c r="G19655">
        <f t="shared" si="1229"/>
        <v>28.712160497355207</v>
      </c>
      <c r="H19655">
        <f t="shared" si="1230"/>
        <v>33.555456243430896</v>
      </c>
      <c r="I19655">
        <f t="shared" si="1231"/>
        <v>30.347605938625552</v>
      </c>
    </row>
    <row r="19656" spans="1:9" x14ac:dyDescent="0.25">
      <c r="A19656" t="s">
        <v>19637</v>
      </c>
      <c r="B19656">
        <v>1485</v>
      </c>
      <c r="C19656">
        <v>2095</v>
      </c>
      <c r="D19656">
        <v>2259</v>
      </c>
      <c r="E19656">
        <v>4231</v>
      </c>
      <c r="F19656">
        <f t="shared" si="1228"/>
        <v>113.70555076354499</v>
      </c>
      <c r="G19656">
        <f t="shared" si="1229"/>
        <v>109.4164393665951</v>
      </c>
      <c r="H19656">
        <f t="shared" si="1230"/>
        <v>119.1919166545423</v>
      </c>
      <c r="I19656">
        <f t="shared" si="1231"/>
        <v>114.10463559489413</v>
      </c>
    </row>
    <row r="19657" spans="1:9" x14ac:dyDescent="0.25">
      <c r="A19657" t="s">
        <v>19638</v>
      </c>
      <c r="B19657">
        <v>3405</v>
      </c>
      <c r="C19657">
        <v>285</v>
      </c>
      <c r="D19657">
        <v>283</v>
      </c>
      <c r="E19657">
        <v>420</v>
      </c>
      <c r="F19657">
        <f t="shared" si="1228"/>
        <v>6.7460854242709667</v>
      </c>
      <c r="G19657">
        <f t="shared" si="1229"/>
        <v>5.9780854686664897</v>
      </c>
      <c r="H19657">
        <f t="shared" si="1230"/>
        <v>5.1601509463878097</v>
      </c>
      <c r="I19657">
        <f t="shared" si="1231"/>
        <v>5.9614406131084223</v>
      </c>
    </row>
    <row r="19658" spans="1:9" x14ac:dyDescent="0.25">
      <c r="A19658" t="s">
        <v>19639</v>
      </c>
      <c r="B19658">
        <v>2628</v>
      </c>
      <c r="C19658">
        <v>25</v>
      </c>
      <c r="D19658">
        <v>29</v>
      </c>
      <c r="E19658">
        <v>38</v>
      </c>
      <c r="F19658">
        <f t="shared" si="1228"/>
        <v>0.76672343953251898</v>
      </c>
      <c r="G19658">
        <f t="shared" si="1229"/>
        <v>0.79371655291945997</v>
      </c>
      <c r="H19658">
        <f t="shared" si="1230"/>
        <v>0.60490680125490925</v>
      </c>
      <c r="I19658">
        <f t="shared" si="1231"/>
        <v>0.72178226456896277</v>
      </c>
    </row>
    <row r="19659" spans="1:9" x14ac:dyDescent="0.25">
      <c r="A19659" t="s">
        <v>19640</v>
      </c>
      <c r="B19659">
        <v>3442</v>
      </c>
      <c r="C19659">
        <v>32</v>
      </c>
      <c r="D19659">
        <v>40</v>
      </c>
      <c r="E19659">
        <v>32</v>
      </c>
      <c r="F19659">
        <f t="shared" si="1228"/>
        <v>0.74931289216649288</v>
      </c>
      <c r="G19659">
        <f t="shared" si="1229"/>
        <v>0.83587613499462654</v>
      </c>
      <c r="H19659">
        <f t="shared" si="1230"/>
        <v>0.3889281198074318</v>
      </c>
      <c r="I19659">
        <f t="shared" si="1231"/>
        <v>0.65803904898951704</v>
      </c>
    </row>
    <row r="19660" spans="1:9" x14ac:dyDescent="0.25">
      <c r="A19660" t="s">
        <v>19641</v>
      </c>
      <c r="B19660">
        <v>1251</v>
      </c>
      <c r="C19660">
        <v>42</v>
      </c>
      <c r="D19660">
        <v>30</v>
      </c>
      <c r="E19660">
        <v>75</v>
      </c>
      <c r="F19660">
        <f t="shared" si="1228"/>
        <v>2.7059269819933269</v>
      </c>
      <c r="G19660">
        <f t="shared" si="1229"/>
        <v>1.724871496793468</v>
      </c>
      <c r="H19660">
        <f t="shared" si="1230"/>
        <v>2.5080384224692378</v>
      </c>
      <c r="I19660">
        <f t="shared" si="1231"/>
        <v>2.3129456337520105</v>
      </c>
    </row>
    <row r="19661" spans="1:9" x14ac:dyDescent="0.25">
      <c r="A19661" t="s">
        <v>19642</v>
      </c>
      <c r="B19661">
        <v>786</v>
      </c>
      <c r="C19661">
        <v>3</v>
      </c>
      <c r="D19661">
        <v>9</v>
      </c>
      <c r="E19661">
        <v>11</v>
      </c>
      <c r="F19661">
        <f t="shared" si="1228"/>
        <v>0.30762583192236026</v>
      </c>
      <c r="G19661">
        <f t="shared" si="1229"/>
        <v>0.82359322232390408</v>
      </c>
      <c r="H19661">
        <f t="shared" si="1230"/>
        <v>0.58546423632907851</v>
      </c>
      <c r="I19661">
        <f t="shared" si="1231"/>
        <v>0.57222776352511429</v>
      </c>
    </row>
    <row r="19662" spans="1:9" x14ac:dyDescent="0.25">
      <c r="A19662" t="s">
        <v>19643</v>
      </c>
      <c r="B19662">
        <v>2751</v>
      </c>
      <c r="C19662">
        <v>69</v>
      </c>
      <c r="D19662">
        <v>110</v>
      </c>
      <c r="E19662">
        <v>169</v>
      </c>
      <c r="F19662">
        <f t="shared" si="1228"/>
        <v>2.021541181204082</v>
      </c>
      <c r="G19662">
        <f t="shared" si="1229"/>
        <v>2.8760398239882363</v>
      </c>
      <c r="H19662">
        <f t="shared" si="1230"/>
        <v>2.5699598945354358</v>
      </c>
      <c r="I19662">
        <f t="shared" si="1231"/>
        <v>2.4891802999092514</v>
      </c>
    </row>
    <row r="19663" spans="1:9" x14ac:dyDescent="0.25">
      <c r="A19663" t="s">
        <v>19644</v>
      </c>
      <c r="B19663">
        <v>1097</v>
      </c>
      <c r="C19663">
        <v>0</v>
      </c>
      <c r="D19663">
        <v>0</v>
      </c>
      <c r="E19663">
        <v>0</v>
      </c>
      <c r="F19663">
        <f t="shared" si="1228"/>
        <v>0</v>
      </c>
      <c r="G19663">
        <f t="shared" si="1229"/>
        <v>0</v>
      </c>
      <c r="H19663">
        <f t="shared" si="1230"/>
        <v>0</v>
      </c>
      <c r="I19663">
        <f t="shared" si="1231"/>
        <v>0</v>
      </c>
    </row>
    <row r="19664" spans="1:9" x14ac:dyDescent="0.25">
      <c r="A19664" t="s">
        <v>19645</v>
      </c>
      <c r="B19664">
        <v>1256</v>
      </c>
      <c r="C19664">
        <v>2</v>
      </c>
      <c r="D19664">
        <v>3</v>
      </c>
      <c r="E19664">
        <v>4</v>
      </c>
      <c r="F19664">
        <f t="shared" si="1228"/>
        <v>0.12834071331792737</v>
      </c>
      <c r="G19664">
        <f t="shared" si="1229"/>
        <v>0.17180049701342584</v>
      </c>
      <c r="H19664">
        <f t="shared" si="1230"/>
        <v>0.13322955696428945</v>
      </c>
      <c r="I19664">
        <f t="shared" si="1231"/>
        <v>0.14445692243188088</v>
      </c>
    </row>
    <row r="19665" spans="1:9" x14ac:dyDescent="0.25">
      <c r="A19665" t="s">
        <v>19646</v>
      </c>
      <c r="B19665">
        <v>2774</v>
      </c>
      <c r="C19665">
        <v>0</v>
      </c>
      <c r="D19665">
        <v>0</v>
      </c>
      <c r="E19665">
        <v>2</v>
      </c>
      <c r="F19665">
        <f t="shared" si="1228"/>
        <v>0</v>
      </c>
      <c r="G19665">
        <f t="shared" si="1229"/>
        <v>0</v>
      </c>
      <c r="H19665">
        <f t="shared" si="1230"/>
        <v>3.0161557957308495E-2</v>
      </c>
      <c r="I19665">
        <f t="shared" si="1231"/>
        <v>1.0053852652436164E-2</v>
      </c>
    </row>
    <row r="19666" spans="1:9" x14ac:dyDescent="0.25">
      <c r="A19666" t="s">
        <v>19647</v>
      </c>
      <c r="B19666">
        <v>1511</v>
      </c>
      <c r="C19666">
        <v>0</v>
      </c>
      <c r="D19666">
        <v>0</v>
      </c>
      <c r="E19666">
        <v>0</v>
      </c>
      <c r="F19666">
        <f t="shared" si="1228"/>
        <v>0</v>
      </c>
      <c r="G19666">
        <f t="shared" si="1229"/>
        <v>0</v>
      </c>
      <c r="H19666">
        <f t="shared" si="1230"/>
        <v>0</v>
      </c>
      <c r="I19666">
        <f t="shared" si="1231"/>
        <v>0</v>
      </c>
    </row>
    <row r="19667" spans="1:9" x14ac:dyDescent="0.25">
      <c r="A19667" t="s">
        <v>19648</v>
      </c>
      <c r="B19667">
        <v>85</v>
      </c>
      <c r="C19667">
        <v>0</v>
      </c>
      <c r="D19667">
        <v>0</v>
      </c>
      <c r="E19667">
        <v>0</v>
      </c>
      <c r="F19667">
        <f t="shared" si="1228"/>
        <v>0</v>
      </c>
      <c r="G19667">
        <f t="shared" si="1229"/>
        <v>0</v>
      </c>
      <c r="H19667">
        <f t="shared" si="1230"/>
        <v>0</v>
      </c>
      <c r="I19667">
        <f t="shared" si="1231"/>
        <v>0</v>
      </c>
    </row>
    <row r="19668" spans="1:9" x14ac:dyDescent="0.25">
      <c r="A19668" t="s">
        <v>19649</v>
      </c>
      <c r="B19668">
        <v>9326</v>
      </c>
      <c r="C19668">
        <v>948</v>
      </c>
      <c r="D19668">
        <v>1061</v>
      </c>
      <c r="E19668">
        <v>1998</v>
      </c>
      <c r="F19668">
        <f t="shared" si="1228"/>
        <v>8.1928880151778003</v>
      </c>
      <c r="G19668">
        <f t="shared" si="1229"/>
        <v>8.1830041864337506</v>
      </c>
      <c r="H19668">
        <f t="shared" si="1230"/>
        <v>8.9625234411108927</v>
      </c>
      <c r="I19668">
        <f t="shared" si="1231"/>
        <v>8.4461385475741473</v>
      </c>
    </row>
    <row r="19669" spans="1:9" x14ac:dyDescent="0.25">
      <c r="A19669" t="s">
        <v>19650</v>
      </c>
      <c r="B19669">
        <v>2559</v>
      </c>
      <c r="C19669">
        <v>149</v>
      </c>
      <c r="D19669">
        <v>157</v>
      </c>
      <c r="E19669">
        <v>340</v>
      </c>
      <c r="F19669">
        <f t="shared" si="1228"/>
        <v>4.6928867630266122</v>
      </c>
      <c r="G19669">
        <f t="shared" si="1229"/>
        <v>4.4128805011165131</v>
      </c>
      <c r="H19669">
        <f t="shared" si="1230"/>
        <v>5.5582600631135373</v>
      </c>
      <c r="I19669">
        <f t="shared" si="1231"/>
        <v>4.8880091090855542</v>
      </c>
    </row>
    <row r="19670" spans="1:9" x14ac:dyDescent="0.25">
      <c r="A19670" t="s">
        <v>19651</v>
      </c>
      <c r="B19670">
        <v>2304</v>
      </c>
      <c r="C19670">
        <v>0</v>
      </c>
      <c r="D19670">
        <v>0</v>
      </c>
      <c r="E19670">
        <v>0</v>
      </c>
      <c r="F19670">
        <f t="shared" si="1228"/>
        <v>0</v>
      </c>
      <c r="G19670">
        <f t="shared" si="1229"/>
        <v>0</v>
      </c>
      <c r="H19670">
        <f t="shared" si="1230"/>
        <v>0</v>
      </c>
      <c r="I19670">
        <f t="shared" si="1231"/>
        <v>0</v>
      </c>
    </row>
    <row r="19671" spans="1:9" x14ac:dyDescent="0.25">
      <c r="A19671" t="s">
        <v>19652</v>
      </c>
      <c r="B19671">
        <v>5541</v>
      </c>
      <c r="C19671">
        <v>0</v>
      </c>
      <c r="D19671">
        <v>0</v>
      </c>
      <c r="E19671">
        <v>0</v>
      </c>
      <c r="F19671">
        <f t="shared" si="1228"/>
        <v>0</v>
      </c>
      <c r="G19671">
        <f t="shared" si="1229"/>
        <v>0</v>
      </c>
      <c r="H19671">
        <f t="shared" si="1230"/>
        <v>0</v>
      </c>
      <c r="I19671">
        <f t="shared" si="1231"/>
        <v>0</v>
      </c>
    </row>
    <row r="19672" spans="1:9" x14ac:dyDescent="0.25">
      <c r="A19672" t="s">
        <v>19653</v>
      </c>
      <c r="B19672">
        <v>2744</v>
      </c>
      <c r="C19672">
        <v>0</v>
      </c>
      <c r="D19672">
        <v>0</v>
      </c>
      <c r="E19672">
        <v>0</v>
      </c>
      <c r="F19672">
        <f t="shared" si="1228"/>
        <v>0</v>
      </c>
      <c r="G19672">
        <f t="shared" si="1229"/>
        <v>0</v>
      </c>
      <c r="H19672">
        <f t="shared" si="1230"/>
        <v>0</v>
      </c>
      <c r="I19672">
        <f t="shared" si="1231"/>
        <v>0</v>
      </c>
    </row>
    <row r="19673" spans="1:9" x14ac:dyDescent="0.25">
      <c r="A19673" t="s">
        <v>19654</v>
      </c>
      <c r="B19673">
        <v>2946</v>
      </c>
      <c r="C19673">
        <v>1</v>
      </c>
      <c r="D19673">
        <v>0</v>
      </c>
      <c r="E19673">
        <v>0</v>
      </c>
      <c r="F19673">
        <f t="shared" si="1228"/>
        <v>2.735844126397094E-2</v>
      </c>
      <c r="G19673">
        <f t="shared" si="1229"/>
        <v>0</v>
      </c>
      <c r="H19673">
        <f t="shared" si="1230"/>
        <v>0</v>
      </c>
      <c r="I19673">
        <f t="shared" si="1231"/>
        <v>9.1194804213236471E-3</v>
      </c>
    </row>
    <row r="19674" spans="1:9" x14ac:dyDescent="0.25">
      <c r="A19674" t="s">
        <v>19655</v>
      </c>
      <c r="B19674">
        <v>1240</v>
      </c>
      <c r="C19674">
        <v>0</v>
      </c>
      <c r="D19674">
        <v>0</v>
      </c>
      <c r="E19674">
        <v>0</v>
      </c>
      <c r="F19674">
        <f t="shared" si="1228"/>
        <v>0</v>
      </c>
      <c r="G19674">
        <f t="shared" si="1229"/>
        <v>0</v>
      </c>
      <c r="H19674">
        <f t="shared" si="1230"/>
        <v>0</v>
      </c>
      <c r="I19674">
        <f t="shared" si="1231"/>
        <v>0</v>
      </c>
    </row>
    <row r="19675" spans="1:9" x14ac:dyDescent="0.25">
      <c r="A19675" t="s">
        <v>19656</v>
      </c>
      <c r="B19675">
        <v>1184</v>
      </c>
      <c r="C19675">
        <v>980</v>
      </c>
      <c r="D19675">
        <v>1174</v>
      </c>
      <c r="E19675">
        <v>1994</v>
      </c>
      <c r="F19675">
        <f t="shared" si="1228"/>
        <v>66.711155915865902</v>
      </c>
      <c r="G19675">
        <f t="shared" si="1229"/>
        <v>71.319648667839232</v>
      </c>
      <c r="H19675">
        <f t="shared" si="1230"/>
        <v>70.453680142105625</v>
      </c>
      <c r="I19675">
        <f t="shared" si="1231"/>
        <v>69.494828241936929</v>
      </c>
    </row>
    <row r="19676" spans="1:9" x14ac:dyDescent="0.25">
      <c r="A19676" t="s">
        <v>19657</v>
      </c>
      <c r="B19676">
        <v>6852</v>
      </c>
      <c r="C19676">
        <v>471</v>
      </c>
      <c r="D19676">
        <v>561</v>
      </c>
      <c r="E19676">
        <v>969</v>
      </c>
      <c r="F19676">
        <f t="shared" si="1228"/>
        <v>5.5402280955754684</v>
      </c>
      <c r="G19676">
        <f t="shared" si="1229"/>
        <v>5.8889559741006057</v>
      </c>
      <c r="H19676">
        <f t="shared" si="1230"/>
        <v>5.9161156420456065</v>
      </c>
      <c r="I19676">
        <f t="shared" si="1231"/>
        <v>5.7817665705738932</v>
      </c>
    </row>
    <row r="19677" spans="1:9" x14ac:dyDescent="0.25">
      <c r="A19677" t="s">
        <v>19658</v>
      </c>
      <c r="B19677">
        <v>1296</v>
      </c>
      <c r="C19677">
        <v>2605</v>
      </c>
      <c r="D19677">
        <v>3035</v>
      </c>
      <c r="E19677">
        <v>5186</v>
      </c>
      <c r="F19677">
        <f t="shared" si="1228"/>
        <v>162.00440319855718</v>
      </c>
      <c r="G19677">
        <f t="shared" si="1229"/>
        <v>168.44048935064268</v>
      </c>
      <c r="H19677">
        <f t="shared" si="1230"/>
        <v>167.40088231394813</v>
      </c>
      <c r="I19677">
        <f t="shared" si="1231"/>
        <v>165.94859162104933</v>
      </c>
    </row>
    <row r="19678" spans="1:9" x14ac:dyDescent="0.25">
      <c r="A19678" t="s">
        <v>19659</v>
      </c>
      <c r="B19678">
        <v>951</v>
      </c>
      <c r="C19678">
        <v>0</v>
      </c>
      <c r="D19678">
        <v>0</v>
      </c>
      <c r="E19678">
        <v>0</v>
      </c>
      <c r="F19678">
        <f t="shared" si="1228"/>
        <v>0</v>
      </c>
      <c r="G19678">
        <f t="shared" si="1229"/>
        <v>0</v>
      </c>
      <c r="H19678">
        <f t="shared" si="1230"/>
        <v>0</v>
      </c>
      <c r="I19678">
        <f t="shared" si="1231"/>
        <v>0</v>
      </c>
    </row>
    <row r="19679" spans="1:9" x14ac:dyDescent="0.25">
      <c r="A19679" t="s">
        <v>19660</v>
      </c>
      <c r="B19679">
        <v>954</v>
      </c>
      <c r="C19679">
        <v>0</v>
      </c>
      <c r="D19679">
        <v>0</v>
      </c>
      <c r="E19679">
        <v>0</v>
      </c>
      <c r="F19679">
        <f t="shared" si="1228"/>
        <v>0</v>
      </c>
      <c r="G19679">
        <f t="shared" si="1229"/>
        <v>0</v>
      </c>
      <c r="H19679">
        <f t="shared" si="1230"/>
        <v>0</v>
      </c>
      <c r="I19679">
        <f t="shared" si="1231"/>
        <v>0</v>
      </c>
    </row>
    <row r="19680" spans="1:9" x14ac:dyDescent="0.25">
      <c r="A19680" t="s">
        <v>19661</v>
      </c>
      <c r="B19680">
        <v>1394</v>
      </c>
      <c r="C19680">
        <v>36</v>
      </c>
      <c r="D19680">
        <v>32</v>
      </c>
      <c r="E19680">
        <v>75</v>
      </c>
      <c r="F19680">
        <f t="shared" si="1228"/>
        <v>2.0814396317731005</v>
      </c>
      <c r="G19680">
        <f t="shared" si="1229"/>
        <v>1.6511251975044505</v>
      </c>
      <c r="H19680">
        <f t="shared" si="1230"/>
        <v>2.2507575799921207</v>
      </c>
      <c r="I19680">
        <f t="shared" si="1231"/>
        <v>1.9944408030898906</v>
      </c>
    </row>
    <row r="19681" spans="1:9" x14ac:dyDescent="0.25">
      <c r="A19681" t="s">
        <v>19662</v>
      </c>
      <c r="B19681">
        <v>7925</v>
      </c>
      <c r="C19681">
        <v>961</v>
      </c>
      <c r="D19681">
        <v>1161</v>
      </c>
      <c r="E19681">
        <v>1980</v>
      </c>
      <c r="F19681">
        <f t="shared" si="1228"/>
        <v>9.773457061586841</v>
      </c>
      <c r="G19681">
        <f t="shared" si="1229"/>
        <v>10.537212767736268</v>
      </c>
      <c r="H19681">
        <f t="shared" si="1230"/>
        <v>10.451921786225618</v>
      </c>
      <c r="I19681">
        <f t="shared" si="1231"/>
        <v>10.25419720518291</v>
      </c>
    </row>
    <row r="19682" spans="1:9" x14ac:dyDescent="0.25">
      <c r="A19682" t="s">
        <v>19663</v>
      </c>
      <c r="B19682">
        <v>3348</v>
      </c>
      <c r="C19682">
        <v>1</v>
      </c>
      <c r="D19682">
        <v>0</v>
      </c>
      <c r="E19682">
        <v>1</v>
      </c>
      <c r="F19682">
        <f t="shared" si="1228"/>
        <v>2.4073467133709198E-2</v>
      </c>
      <c r="G19682">
        <f t="shared" si="1229"/>
        <v>0</v>
      </c>
      <c r="H19682">
        <f t="shared" si="1230"/>
        <v>1.2495245187212331E-2</v>
      </c>
      <c r="I19682">
        <f t="shared" si="1231"/>
        <v>1.218957077364051E-2</v>
      </c>
    </row>
    <row r="19683" spans="1:9" x14ac:dyDescent="0.25">
      <c r="A19683" t="s">
        <v>19664</v>
      </c>
      <c r="B19683">
        <v>1660</v>
      </c>
      <c r="C19683">
        <v>0</v>
      </c>
      <c r="D19683">
        <v>0</v>
      </c>
      <c r="E19683">
        <v>0</v>
      </c>
      <c r="F19683">
        <f t="shared" si="1228"/>
        <v>0</v>
      </c>
      <c r="G19683">
        <f t="shared" si="1229"/>
        <v>0</v>
      </c>
      <c r="H19683">
        <f t="shared" si="1230"/>
        <v>0</v>
      </c>
      <c r="I19683">
        <f t="shared" si="1231"/>
        <v>0</v>
      </c>
    </row>
    <row r="19684" spans="1:9" x14ac:dyDescent="0.25">
      <c r="A19684" t="s">
        <v>19665</v>
      </c>
      <c r="B19684">
        <v>1621</v>
      </c>
      <c r="C19684">
        <v>0</v>
      </c>
      <c r="D19684">
        <v>0</v>
      </c>
      <c r="E19684">
        <v>0</v>
      </c>
      <c r="F19684">
        <f t="shared" si="1228"/>
        <v>0</v>
      </c>
      <c r="G19684">
        <f t="shared" si="1229"/>
        <v>0</v>
      </c>
      <c r="H19684">
        <f t="shared" si="1230"/>
        <v>0</v>
      </c>
      <c r="I19684">
        <f t="shared" si="1231"/>
        <v>0</v>
      </c>
    </row>
    <row r="19685" spans="1:9" x14ac:dyDescent="0.25">
      <c r="A19685" t="s">
        <v>19666</v>
      </c>
      <c r="B19685">
        <v>4081</v>
      </c>
      <c r="C19685">
        <v>82</v>
      </c>
      <c r="D19685">
        <v>97</v>
      </c>
      <c r="E19685">
        <v>151</v>
      </c>
      <c r="F19685">
        <f t="shared" si="1228"/>
        <v>1.6194641933398648</v>
      </c>
      <c r="G19685">
        <f t="shared" si="1229"/>
        <v>1.7096135058514823</v>
      </c>
      <c r="H19685">
        <f t="shared" si="1230"/>
        <v>1.5478917456272532</v>
      </c>
      <c r="I19685">
        <f t="shared" si="1231"/>
        <v>1.6256564816062002</v>
      </c>
    </row>
    <row r="19686" spans="1:9" x14ac:dyDescent="0.25">
      <c r="A19686" t="s">
        <v>19667</v>
      </c>
      <c r="B19686">
        <v>2903</v>
      </c>
      <c r="C19686">
        <v>109</v>
      </c>
      <c r="D19686">
        <v>118</v>
      </c>
      <c r="E19686">
        <v>195</v>
      </c>
      <c r="F19686">
        <f t="shared" si="1228"/>
        <v>3.026241304870398</v>
      </c>
      <c r="G19686">
        <f t="shared" si="1229"/>
        <v>2.9236660995941919</v>
      </c>
      <c r="H19686">
        <f t="shared" si="1230"/>
        <v>2.8100743275657742</v>
      </c>
      <c r="I19686">
        <f t="shared" si="1231"/>
        <v>2.9199939106767876</v>
      </c>
    </row>
    <row r="19687" spans="1:9" x14ac:dyDescent="0.25">
      <c r="A19687" t="s">
        <v>19668</v>
      </c>
      <c r="B19687">
        <v>5633</v>
      </c>
      <c r="C19687">
        <v>1908</v>
      </c>
      <c r="D19687">
        <v>2067</v>
      </c>
      <c r="E19687">
        <v>3575</v>
      </c>
      <c r="F19687">
        <f t="shared" si="1228"/>
        <v>27.300004060830855</v>
      </c>
      <c r="G19687">
        <f t="shared" si="1229"/>
        <v>26.393289775868368</v>
      </c>
      <c r="H19687">
        <f t="shared" si="1230"/>
        <v>26.550122345155884</v>
      </c>
      <c r="I19687">
        <f t="shared" si="1231"/>
        <v>26.747805393951705</v>
      </c>
    </row>
    <row r="19688" spans="1:9" x14ac:dyDescent="0.25">
      <c r="A19688" t="s">
        <v>19669</v>
      </c>
      <c r="B19688">
        <v>3776</v>
      </c>
      <c r="C19688">
        <v>0</v>
      </c>
      <c r="D19688">
        <v>0</v>
      </c>
      <c r="E19688">
        <v>3</v>
      </c>
      <c r="F19688">
        <f t="shared" si="1228"/>
        <v>0</v>
      </c>
      <c r="G19688">
        <f t="shared" si="1229"/>
        <v>0</v>
      </c>
      <c r="H19688">
        <f t="shared" si="1230"/>
        <v>3.3236822738442973E-2</v>
      </c>
      <c r="I19688">
        <f t="shared" si="1231"/>
        <v>1.1078940912814325E-2</v>
      </c>
    </row>
    <row r="19689" spans="1:9" x14ac:dyDescent="0.25">
      <c r="A19689" t="s">
        <v>19670</v>
      </c>
      <c r="B19689">
        <v>729</v>
      </c>
      <c r="C19689">
        <v>0</v>
      </c>
      <c r="D19689">
        <v>0</v>
      </c>
      <c r="E19689">
        <v>0</v>
      </c>
      <c r="F19689">
        <f t="shared" si="1228"/>
        <v>0</v>
      </c>
      <c r="G19689">
        <f t="shared" si="1229"/>
        <v>0</v>
      </c>
      <c r="H19689">
        <f t="shared" si="1230"/>
        <v>0</v>
      </c>
      <c r="I19689">
        <f t="shared" si="1231"/>
        <v>0</v>
      </c>
    </row>
    <row r="19690" spans="1:9" x14ac:dyDescent="0.25">
      <c r="A19690" t="s">
        <v>19671</v>
      </c>
      <c r="B19690">
        <v>6555</v>
      </c>
      <c r="C19690">
        <v>0</v>
      </c>
      <c r="D19690">
        <v>0</v>
      </c>
      <c r="E19690">
        <v>2</v>
      </c>
      <c r="F19690">
        <f t="shared" si="1228"/>
        <v>0</v>
      </c>
      <c r="G19690">
        <f t="shared" si="1229"/>
        <v>0</v>
      </c>
      <c r="H19690">
        <f t="shared" si="1230"/>
        <v>1.2764021628310262E-2</v>
      </c>
      <c r="I19690">
        <f t="shared" si="1231"/>
        <v>4.2546738761034203E-3</v>
      </c>
    </row>
    <row r="19691" spans="1:9" x14ac:dyDescent="0.25">
      <c r="A19691" t="s">
        <v>19672</v>
      </c>
      <c r="B19691">
        <v>4640</v>
      </c>
      <c r="C19691">
        <v>893</v>
      </c>
      <c r="D19691">
        <v>996</v>
      </c>
      <c r="E19691">
        <v>1869</v>
      </c>
      <c r="F19691">
        <f t="shared" si="1228"/>
        <v>15.51163478266098</v>
      </c>
      <c r="G19691">
        <f t="shared" si="1229"/>
        <v>15.439532941944497</v>
      </c>
      <c r="H19691">
        <f t="shared" si="1230"/>
        <v>16.850839908923422</v>
      </c>
      <c r="I19691">
        <f t="shared" si="1231"/>
        <v>15.934002544509633</v>
      </c>
    </row>
    <row r="19692" spans="1:9" x14ac:dyDescent="0.25">
      <c r="A19692" t="s">
        <v>19673</v>
      </c>
      <c r="B19692">
        <v>1977</v>
      </c>
      <c r="C19692">
        <v>13026</v>
      </c>
      <c r="D19692">
        <v>14827</v>
      </c>
      <c r="E19692">
        <v>25016</v>
      </c>
      <c r="F19692">
        <f t="shared" si="1228"/>
        <v>531.04154309287526</v>
      </c>
      <c r="G19692">
        <f t="shared" si="1229"/>
        <v>539.43536964051418</v>
      </c>
      <c r="H19692">
        <f t="shared" si="1230"/>
        <v>529.34818789269627</v>
      </c>
      <c r="I19692">
        <f t="shared" si="1231"/>
        <v>533.27503354202861</v>
      </c>
    </row>
    <row r="19693" spans="1:9" x14ac:dyDescent="0.25">
      <c r="A19693" t="s">
        <v>19674</v>
      </c>
      <c r="B19693">
        <v>4996</v>
      </c>
      <c r="C19693">
        <v>991</v>
      </c>
      <c r="D19693">
        <v>1050</v>
      </c>
      <c r="E19693">
        <v>1789</v>
      </c>
      <c r="F19693">
        <f t="shared" si="1228"/>
        <v>15.987307096073954</v>
      </c>
      <c r="G19693">
        <f t="shared" si="1229"/>
        <v>15.11679313192594</v>
      </c>
      <c r="H19693">
        <f t="shared" si="1230"/>
        <v>14.980218315945104</v>
      </c>
      <c r="I19693">
        <f t="shared" si="1231"/>
        <v>15.361439514648332</v>
      </c>
    </row>
    <row r="19694" spans="1:9" x14ac:dyDescent="0.25">
      <c r="A19694" t="s">
        <v>19675</v>
      </c>
      <c r="B19694">
        <v>1386</v>
      </c>
      <c r="C19694">
        <v>1164</v>
      </c>
      <c r="D19694">
        <v>1250</v>
      </c>
      <c r="E19694">
        <v>2094</v>
      </c>
      <c r="F19694">
        <f t="shared" si="1228"/>
        <v>67.688336731384098</v>
      </c>
      <c r="G19694">
        <f t="shared" si="1229"/>
        <v>64.869355534169927</v>
      </c>
      <c r="H19694">
        <f t="shared" si="1230"/>
        <v>63.203871123327374</v>
      </c>
      <c r="I19694">
        <f t="shared" si="1231"/>
        <v>65.253854462960462</v>
      </c>
    </row>
    <row r="19695" spans="1:9" x14ac:dyDescent="0.25">
      <c r="A19695" t="s">
        <v>19676</v>
      </c>
      <c r="B19695">
        <v>1828</v>
      </c>
      <c r="C19695">
        <v>212</v>
      </c>
      <c r="D19695">
        <v>249</v>
      </c>
      <c r="E19695">
        <v>464</v>
      </c>
      <c r="F19695">
        <f t="shared" si="1228"/>
        <v>9.3472479257634458</v>
      </c>
      <c r="G19695">
        <f t="shared" si="1229"/>
        <v>9.7975154336190453</v>
      </c>
      <c r="H19695">
        <f t="shared" si="1230"/>
        <v>10.618716373889013</v>
      </c>
      <c r="I19695">
        <f t="shared" si="1231"/>
        <v>9.9211599110905002</v>
      </c>
    </row>
    <row r="19696" spans="1:9" x14ac:dyDescent="0.25">
      <c r="A19696" t="s">
        <v>19677</v>
      </c>
      <c r="B19696">
        <v>1004</v>
      </c>
      <c r="C19696">
        <v>0</v>
      </c>
      <c r="D19696">
        <v>1</v>
      </c>
      <c r="E19696">
        <v>0</v>
      </c>
      <c r="F19696">
        <f t="shared" si="1228"/>
        <v>0</v>
      </c>
      <c r="G19696">
        <f t="shared" si="1229"/>
        <v>7.1640579099888066E-2</v>
      </c>
      <c r="H19696">
        <f t="shared" si="1230"/>
        <v>0</v>
      </c>
      <c r="I19696">
        <f t="shared" si="1231"/>
        <v>2.3880193033296023E-2</v>
      </c>
    </row>
    <row r="19697" spans="1:9" x14ac:dyDescent="0.25">
      <c r="A19697" t="s">
        <v>19678</v>
      </c>
      <c r="B19697">
        <v>4884</v>
      </c>
      <c r="C19697">
        <v>285</v>
      </c>
      <c r="D19697">
        <v>346</v>
      </c>
      <c r="E19697">
        <v>734</v>
      </c>
      <c r="F19697">
        <f t="shared" si="1228"/>
        <v>4.7031983762577072</v>
      </c>
      <c r="G19697">
        <f t="shared" si="1229"/>
        <v>5.0955755385003103</v>
      </c>
      <c r="H19697">
        <f t="shared" si="1230"/>
        <v>6.2871038842959814</v>
      </c>
      <c r="I19697">
        <f t="shared" si="1231"/>
        <v>5.3619592663513336</v>
      </c>
    </row>
    <row r="19698" spans="1:9" x14ac:dyDescent="0.25">
      <c r="A19698" t="s">
        <v>19679</v>
      </c>
      <c r="B19698">
        <v>1510</v>
      </c>
      <c r="C19698">
        <v>2427</v>
      </c>
      <c r="D19698">
        <v>2791</v>
      </c>
      <c r="E19698">
        <v>4861</v>
      </c>
      <c r="F19698">
        <f t="shared" si="1228"/>
        <v>129.54388625682049</v>
      </c>
      <c r="G19698">
        <f t="shared" si="1229"/>
        <v>132.94612694891308</v>
      </c>
      <c r="H19698">
        <f t="shared" si="1230"/>
        <v>134.67249482825898</v>
      </c>
      <c r="I19698">
        <f t="shared" si="1231"/>
        <v>132.38750267799753</v>
      </c>
    </row>
    <row r="19699" spans="1:9" x14ac:dyDescent="0.25">
      <c r="A19699" t="s">
        <v>19680</v>
      </c>
      <c r="B19699">
        <v>565</v>
      </c>
      <c r="C19699">
        <v>1</v>
      </c>
      <c r="D19699">
        <v>0</v>
      </c>
      <c r="E19699">
        <v>1</v>
      </c>
      <c r="F19699">
        <f t="shared" si="1228"/>
        <v>0.14265127073213876</v>
      </c>
      <c r="G19699">
        <f t="shared" si="1229"/>
        <v>0</v>
      </c>
      <c r="H19699">
        <f t="shared" si="1230"/>
        <v>7.4042621038560852E-2</v>
      </c>
      <c r="I19699">
        <f t="shared" si="1231"/>
        <v>7.2231297256899876E-2</v>
      </c>
    </row>
    <row r="19700" spans="1:9" x14ac:dyDescent="0.25">
      <c r="A19700" t="s">
        <v>19681</v>
      </c>
      <c r="B19700">
        <v>4012</v>
      </c>
      <c r="C19700">
        <v>0</v>
      </c>
      <c r="D19700">
        <v>0</v>
      </c>
      <c r="E19700">
        <v>5</v>
      </c>
      <c r="F19700">
        <f t="shared" si="1228"/>
        <v>0</v>
      </c>
      <c r="G19700">
        <f t="shared" si="1229"/>
        <v>0</v>
      </c>
      <c r="H19700">
        <f t="shared" si="1230"/>
        <v>5.2136192530890933E-2</v>
      </c>
      <c r="I19700">
        <f t="shared" si="1231"/>
        <v>1.737873084363031E-2</v>
      </c>
    </row>
    <row r="19701" spans="1:9" x14ac:dyDescent="0.25">
      <c r="A19701" t="s">
        <v>19682</v>
      </c>
      <c r="B19701">
        <v>2304</v>
      </c>
      <c r="C19701">
        <v>110</v>
      </c>
      <c r="D19701">
        <v>149</v>
      </c>
      <c r="E19701">
        <v>219</v>
      </c>
      <c r="F19701">
        <f t="shared" si="1228"/>
        <v>3.8479932621538295</v>
      </c>
      <c r="G19701">
        <f t="shared" si="1229"/>
        <v>4.6515382252720734</v>
      </c>
      <c r="H19701">
        <f t="shared" si="1230"/>
        <v>3.9764165426242739</v>
      </c>
      <c r="I19701">
        <f t="shared" si="1231"/>
        <v>4.1586493433500591</v>
      </c>
    </row>
    <row r="19702" spans="1:9" x14ac:dyDescent="0.25">
      <c r="A19702" t="s">
        <v>19683</v>
      </c>
      <c r="B19702">
        <v>3364</v>
      </c>
      <c r="C19702">
        <v>1643</v>
      </c>
      <c r="D19702">
        <v>1769</v>
      </c>
      <c r="E19702">
        <v>3191</v>
      </c>
      <c r="F19702">
        <f t="shared" si="1228"/>
        <v>39.364584234331375</v>
      </c>
      <c r="G19702">
        <f t="shared" si="1229"/>
        <v>37.823755399944353</v>
      </c>
      <c r="H19702">
        <f t="shared" si="1230"/>
        <v>39.682684931550817</v>
      </c>
      <c r="I19702">
        <f t="shared" si="1231"/>
        <v>38.957008188608853</v>
      </c>
    </row>
    <row r="19703" spans="1:9" x14ac:dyDescent="0.25">
      <c r="A19703" t="s">
        <v>19684</v>
      </c>
      <c r="B19703">
        <v>879</v>
      </c>
      <c r="C19703">
        <v>0</v>
      </c>
      <c r="D19703">
        <v>0</v>
      </c>
      <c r="E19703">
        <v>0</v>
      </c>
      <c r="F19703">
        <f t="shared" si="1228"/>
        <v>0</v>
      </c>
      <c r="G19703">
        <f t="shared" si="1229"/>
        <v>0</v>
      </c>
      <c r="H19703">
        <f t="shared" si="1230"/>
        <v>0</v>
      </c>
      <c r="I19703">
        <f t="shared" si="1231"/>
        <v>0</v>
      </c>
    </row>
    <row r="19704" spans="1:9" x14ac:dyDescent="0.25">
      <c r="A19704" t="s">
        <v>19685</v>
      </c>
      <c r="B19704">
        <v>2954</v>
      </c>
      <c r="C19704">
        <v>153</v>
      </c>
      <c r="D19704">
        <v>215</v>
      </c>
      <c r="E19704">
        <v>381</v>
      </c>
      <c r="F19704">
        <f t="shared" si="1228"/>
        <v>4.1745054497087795</v>
      </c>
      <c r="G19704">
        <f t="shared" si="1229"/>
        <v>5.2350492229186996</v>
      </c>
      <c r="H19704">
        <f t="shared" si="1230"/>
        <v>5.3956617528320256</v>
      </c>
      <c r="I19704">
        <f t="shared" si="1231"/>
        <v>4.9350721418198349</v>
      </c>
    </row>
    <row r="19705" spans="1:9" x14ac:dyDescent="0.25">
      <c r="A19705" t="s">
        <v>19686</v>
      </c>
      <c r="B19705">
        <v>3125</v>
      </c>
      <c r="C19705">
        <v>1296</v>
      </c>
      <c r="D19705">
        <v>1438</v>
      </c>
      <c r="E19705">
        <v>2547</v>
      </c>
      <c r="F19705">
        <f t="shared" si="1228"/>
        <v>33.425589273888406</v>
      </c>
      <c r="G19705">
        <f t="shared" si="1229"/>
        <v>33.097993394118909</v>
      </c>
      <c r="H19705">
        <f t="shared" si="1230"/>
        <v>34.096449285966784</v>
      </c>
      <c r="I19705">
        <f t="shared" si="1231"/>
        <v>33.5400106513247</v>
      </c>
    </row>
    <row r="19706" spans="1:9" x14ac:dyDescent="0.25">
      <c r="A19706" t="s">
        <v>19687</v>
      </c>
      <c r="B19706">
        <v>3149</v>
      </c>
      <c r="C19706">
        <v>547</v>
      </c>
      <c r="D19706">
        <v>576</v>
      </c>
      <c r="E19706">
        <v>998</v>
      </c>
      <c r="F19706">
        <f t="shared" si="1228"/>
        <v>14.000345657707571</v>
      </c>
      <c r="G19706">
        <f t="shared" si="1229"/>
        <v>13.156568261601038</v>
      </c>
      <c r="H19706">
        <f t="shared" si="1230"/>
        <v>13.25830826453265</v>
      </c>
      <c r="I19706">
        <f t="shared" si="1231"/>
        <v>13.471740727947086</v>
      </c>
    </row>
    <row r="19707" spans="1:9" x14ac:dyDescent="0.25">
      <c r="A19707" t="s">
        <v>19688</v>
      </c>
      <c r="B19707">
        <v>1631</v>
      </c>
      <c r="C19707">
        <v>1697</v>
      </c>
      <c r="D19707">
        <v>1893</v>
      </c>
      <c r="E19707">
        <v>3508</v>
      </c>
      <c r="F19707">
        <f t="shared" si="1228"/>
        <v>83.859443062126488</v>
      </c>
      <c r="G19707">
        <f t="shared" si="1229"/>
        <v>83.481348069302555</v>
      </c>
      <c r="H19707">
        <f t="shared" si="1230"/>
        <v>89.977900521672836</v>
      </c>
      <c r="I19707">
        <f t="shared" si="1231"/>
        <v>85.772897217700631</v>
      </c>
    </row>
    <row r="19708" spans="1:9" x14ac:dyDescent="0.25">
      <c r="A19708" t="s">
        <v>19689</v>
      </c>
      <c r="B19708">
        <v>957</v>
      </c>
      <c r="C19708">
        <v>597</v>
      </c>
      <c r="D19708">
        <v>745</v>
      </c>
      <c r="E19708">
        <v>1238</v>
      </c>
      <c r="F19708">
        <f t="shared" si="1228"/>
        <v>50.278983149743013</v>
      </c>
      <c r="G19708">
        <f t="shared" si="1229"/>
        <v>55.993438197632472</v>
      </c>
      <c r="H19708">
        <f t="shared" si="1230"/>
        <v>54.117651136721179</v>
      </c>
      <c r="I19708">
        <f t="shared" si="1231"/>
        <v>53.46335749469889</v>
      </c>
    </row>
    <row r="19709" spans="1:9" x14ac:dyDescent="0.25">
      <c r="A19709" t="s">
        <v>19690</v>
      </c>
      <c r="B19709">
        <v>3800</v>
      </c>
      <c r="C19709">
        <v>25</v>
      </c>
      <c r="D19709">
        <v>38</v>
      </c>
      <c r="E19709">
        <v>45</v>
      </c>
      <c r="F19709">
        <f t="shared" si="1228"/>
        <v>0.53024978923459465</v>
      </c>
      <c r="G19709">
        <f t="shared" si="1229"/>
        <v>0.71927141416287621</v>
      </c>
      <c r="H19709">
        <f t="shared" si="1230"/>
        <v>0.49540358944879209</v>
      </c>
      <c r="I19709">
        <f t="shared" si="1231"/>
        <v>0.581641597615421</v>
      </c>
    </row>
    <row r="19710" spans="1:9" x14ac:dyDescent="0.25">
      <c r="A19710" t="s">
        <v>19691</v>
      </c>
      <c r="B19710">
        <v>2965</v>
      </c>
      <c r="C19710">
        <v>2086</v>
      </c>
      <c r="D19710">
        <v>2390</v>
      </c>
      <c r="E19710">
        <v>4186</v>
      </c>
      <c r="F19710">
        <f t="shared" si="1228"/>
        <v>56.70400039534281</v>
      </c>
      <c r="G19710">
        <f t="shared" si="1229"/>
        <v>57.978370315321214</v>
      </c>
      <c r="H19710">
        <f t="shared" si="1230"/>
        <v>59.06153881689373</v>
      </c>
      <c r="I19710">
        <f t="shared" si="1231"/>
        <v>57.914636509185925</v>
      </c>
    </row>
    <row r="19711" spans="1:9" x14ac:dyDescent="0.25">
      <c r="A19711" t="s">
        <v>19692</v>
      </c>
      <c r="B19711">
        <v>1829</v>
      </c>
      <c r="C19711">
        <v>44</v>
      </c>
      <c r="D19711">
        <v>61</v>
      </c>
      <c r="E19711">
        <v>67</v>
      </c>
      <c r="F19711">
        <f t="shared" si="1228"/>
        <v>1.9389341664302731</v>
      </c>
      <c r="G19711">
        <f t="shared" si="1229"/>
        <v>2.3988822451577607</v>
      </c>
      <c r="H19711">
        <f t="shared" si="1230"/>
        <v>1.5324676978757361</v>
      </c>
      <c r="I19711">
        <f t="shared" si="1231"/>
        <v>1.9567613698212567</v>
      </c>
    </row>
    <row r="19712" spans="1:9" x14ac:dyDescent="0.25">
      <c r="A19712" t="s">
        <v>19693</v>
      </c>
      <c r="B19712">
        <v>3831</v>
      </c>
      <c r="C19712">
        <v>1464</v>
      </c>
      <c r="D19712">
        <v>1574</v>
      </c>
      <c r="E19712">
        <v>2979</v>
      </c>
      <c r="F19712">
        <f t="shared" si="1228"/>
        <v>30.800163168571107</v>
      </c>
      <c r="G19712">
        <f t="shared" si="1229"/>
        <v>29.551897830654323</v>
      </c>
      <c r="H19712">
        <f t="shared" si="1230"/>
        <v>32.530338543914937</v>
      </c>
      <c r="I19712">
        <f t="shared" si="1231"/>
        <v>30.960799847713457</v>
      </c>
    </row>
    <row r="19713" spans="1:9" x14ac:dyDescent="0.25">
      <c r="A19713" t="s">
        <v>19694</v>
      </c>
      <c r="B19713">
        <v>751</v>
      </c>
      <c r="C19713">
        <v>196</v>
      </c>
      <c r="D19713">
        <v>198</v>
      </c>
      <c r="E19713">
        <v>376</v>
      </c>
      <c r="F19713">
        <f t="shared" si="1228"/>
        <v>21.034889109024029</v>
      </c>
      <c r="G19713">
        <f t="shared" si="1229"/>
        <v>18.963480692975963</v>
      </c>
      <c r="H19713">
        <f t="shared" si="1230"/>
        <v>20.944892694316739</v>
      </c>
      <c r="I19713">
        <f t="shared" si="1231"/>
        <v>20.314420832105579</v>
      </c>
    </row>
    <row r="19714" spans="1:9" x14ac:dyDescent="0.25">
      <c r="A19714" t="s">
        <v>19695</v>
      </c>
      <c r="B19714">
        <v>6495</v>
      </c>
      <c r="C19714">
        <v>1297</v>
      </c>
      <c r="D19714">
        <v>1423</v>
      </c>
      <c r="E19714">
        <v>2503</v>
      </c>
      <c r="F19714">
        <f t="shared" si="1228"/>
        <v>16.094775126846024</v>
      </c>
      <c r="G19714">
        <f t="shared" si="1229"/>
        <v>15.758633138626218</v>
      </c>
      <c r="H19714">
        <f t="shared" si="1230"/>
        <v>16.12174048647076</v>
      </c>
      <c r="I19714">
        <f t="shared" si="1231"/>
        <v>15.991716250647665</v>
      </c>
    </row>
    <row r="19715" spans="1:9" x14ac:dyDescent="0.25">
      <c r="A19715" t="s">
        <v>19696</v>
      </c>
      <c r="B19715">
        <v>1294</v>
      </c>
      <c r="C19715">
        <v>0</v>
      </c>
      <c r="D19715">
        <v>0</v>
      </c>
      <c r="E19715">
        <v>0</v>
      </c>
      <c r="F19715">
        <f t="shared" ref="F19715:F19778" si="1232">(C19715/B19715)/SUMPRODUCT(C$2:C$25031/B$2:B$25031)*1000000</f>
        <v>0</v>
      </c>
      <c r="G19715">
        <f t="shared" ref="G19715:G19778" si="1233">(D19715/B19715)/SUMPRODUCT(D$2:D$25031/B$2:B$25031)*1000000</f>
        <v>0</v>
      </c>
      <c r="H19715">
        <f t="shared" ref="H19715:H19778" si="1234">(E19715/B19715)/SUMPRODUCT(E$2:E$25031/B$2:B$25031)*1000000</f>
        <v>0</v>
      </c>
      <c r="I19715">
        <f t="shared" ref="I19715:I19778" si="1235">AVERAGE(F19715:H19715)</f>
        <v>0</v>
      </c>
    </row>
    <row r="19716" spans="1:9" x14ac:dyDescent="0.25">
      <c r="A19716" t="s">
        <v>19697</v>
      </c>
      <c r="B19716">
        <v>4627</v>
      </c>
      <c r="C19716">
        <v>18</v>
      </c>
      <c r="D19716">
        <v>12</v>
      </c>
      <c r="E19716">
        <v>36</v>
      </c>
      <c r="F19716">
        <f t="shared" si="1232"/>
        <v>0.31354299186208151</v>
      </c>
      <c r="G19716">
        <f t="shared" si="1233"/>
        <v>0.18654110589916822</v>
      </c>
      <c r="H19716">
        <f t="shared" si="1234"/>
        <v>0.32548668941524272</v>
      </c>
      <c r="I19716">
        <f t="shared" si="1235"/>
        <v>0.27519026239216415</v>
      </c>
    </row>
    <row r="19717" spans="1:9" x14ac:dyDescent="0.25">
      <c r="A19717" t="s">
        <v>19698</v>
      </c>
      <c r="B19717">
        <v>4515</v>
      </c>
      <c r="C19717">
        <v>3562</v>
      </c>
      <c r="D19717">
        <v>3995</v>
      </c>
      <c r="E19717">
        <v>7324</v>
      </c>
      <c r="F19717">
        <f t="shared" si="1232"/>
        <v>63.58581658616859</v>
      </c>
      <c r="G19717">
        <f t="shared" si="1233"/>
        <v>63.643173855607756</v>
      </c>
      <c r="H19717">
        <f t="shared" si="1234"/>
        <v>67.861087135066924</v>
      </c>
      <c r="I19717">
        <f t="shared" si="1235"/>
        <v>65.030025858947752</v>
      </c>
    </row>
    <row r="19718" spans="1:9" x14ac:dyDescent="0.25">
      <c r="A19718" t="s">
        <v>19699</v>
      </c>
      <c r="B19718">
        <v>69</v>
      </c>
      <c r="C19718">
        <v>6</v>
      </c>
      <c r="D19718">
        <v>4</v>
      </c>
      <c r="E19718">
        <v>9</v>
      </c>
      <c r="F19718">
        <f t="shared" si="1232"/>
        <v>7.0085189533615999</v>
      </c>
      <c r="G19718">
        <f t="shared" si="1233"/>
        <v>4.1696893574659493</v>
      </c>
      <c r="H19718">
        <f t="shared" si="1234"/>
        <v>5.4566192461026368</v>
      </c>
      <c r="I19718">
        <f t="shared" si="1235"/>
        <v>5.544942518976729</v>
      </c>
    </row>
    <row r="19719" spans="1:9" x14ac:dyDescent="0.25">
      <c r="A19719" t="s">
        <v>19700</v>
      </c>
      <c r="B19719">
        <v>3344</v>
      </c>
      <c r="C19719">
        <v>451</v>
      </c>
      <c r="D19719">
        <v>497</v>
      </c>
      <c r="E19719">
        <v>903</v>
      </c>
      <c r="F19719">
        <f t="shared" si="1232"/>
        <v>10.870120679309192</v>
      </c>
      <c r="G19719">
        <f t="shared" si="1233"/>
        <v>10.690128374370499</v>
      </c>
      <c r="H19719">
        <f t="shared" si="1234"/>
        <v>11.29670306243079</v>
      </c>
      <c r="I19719">
        <f t="shared" si="1235"/>
        <v>10.952317372036825</v>
      </c>
    </row>
    <row r="19720" spans="1:9" x14ac:dyDescent="0.25">
      <c r="A19720" t="s">
        <v>19701</v>
      </c>
      <c r="B19720">
        <v>1088</v>
      </c>
      <c r="C19720">
        <v>377</v>
      </c>
      <c r="D19720">
        <v>393</v>
      </c>
      <c r="E19720">
        <v>656</v>
      </c>
      <c r="F19720">
        <f t="shared" si="1232"/>
        <v>27.927788531525014</v>
      </c>
      <c r="G19720">
        <f t="shared" si="1233"/>
        <v>25.981035456434771</v>
      </c>
      <c r="H19720">
        <f t="shared" si="1234"/>
        <v>25.223489946445035</v>
      </c>
      <c r="I19720">
        <f t="shared" si="1235"/>
        <v>26.377437978134939</v>
      </c>
    </row>
    <row r="19721" spans="1:9" x14ac:dyDescent="0.25">
      <c r="A19721" t="s">
        <v>19702</v>
      </c>
      <c r="B19721">
        <v>595</v>
      </c>
      <c r="C19721">
        <v>1090</v>
      </c>
      <c r="D19721">
        <v>1313</v>
      </c>
      <c r="E19721">
        <v>2041</v>
      </c>
      <c r="F19721">
        <f t="shared" si="1232"/>
        <v>147.6500589586347</v>
      </c>
      <c r="G19721">
        <f t="shared" si="1233"/>
        <v>158.72325492367335</v>
      </c>
      <c r="H19721">
        <f t="shared" si="1234"/>
        <v>143.50144384862526</v>
      </c>
      <c r="I19721">
        <f t="shared" si="1235"/>
        <v>149.95825257697777</v>
      </c>
    </row>
    <row r="19722" spans="1:9" x14ac:dyDescent="0.25">
      <c r="A19722" t="s">
        <v>19703</v>
      </c>
      <c r="B19722">
        <v>6073</v>
      </c>
      <c r="C19722">
        <v>2823</v>
      </c>
      <c r="D19722">
        <v>3214</v>
      </c>
      <c r="E19722">
        <v>5330</v>
      </c>
      <c r="F19722">
        <f t="shared" si="1232"/>
        <v>37.4655135124992</v>
      </c>
      <c r="G19722">
        <f t="shared" si="1233"/>
        <v>38.065837726321163</v>
      </c>
      <c r="H19722">
        <f t="shared" si="1234"/>
        <v>36.715898423608451</v>
      </c>
      <c r="I19722">
        <f t="shared" si="1235"/>
        <v>37.415749887476274</v>
      </c>
    </row>
    <row r="19723" spans="1:9" x14ac:dyDescent="0.25">
      <c r="A19723" t="s">
        <v>19704</v>
      </c>
      <c r="B19723">
        <v>3907</v>
      </c>
      <c r="C19723">
        <v>627</v>
      </c>
      <c r="D19723">
        <v>737</v>
      </c>
      <c r="E19723">
        <v>1276</v>
      </c>
      <c r="F19723">
        <f t="shared" si="1232"/>
        <v>12.934457617920096</v>
      </c>
      <c r="G19723">
        <f t="shared" si="1233"/>
        <v>13.568032563041713</v>
      </c>
      <c r="H19723">
        <f t="shared" si="1234"/>
        <v>13.662730281940123</v>
      </c>
      <c r="I19723">
        <f t="shared" si="1235"/>
        <v>13.38840682096731</v>
      </c>
    </row>
    <row r="19724" spans="1:9" x14ac:dyDescent="0.25">
      <c r="A19724" t="s">
        <v>19705</v>
      </c>
      <c r="B19724">
        <v>3768</v>
      </c>
      <c r="C19724">
        <v>1254</v>
      </c>
      <c r="D19724">
        <v>1283</v>
      </c>
      <c r="E19724">
        <v>2293</v>
      </c>
      <c r="F19724">
        <f t="shared" si="1232"/>
        <v>26.823209083446823</v>
      </c>
      <c r="G19724">
        <f t="shared" si="1233"/>
        <v>24.491115296469484</v>
      </c>
      <c r="H19724">
        <f t="shared" si="1234"/>
        <v>25.457947843259639</v>
      </c>
      <c r="I19724">
        <f t="shared" si="1235"/>
        <v>25.590757407725317</v>
      </c>
    </row>
    <row r="19725" spans="1:9" x14ac:dyDescent="0.25">
      <c r="A19725" t="s">
        <v>19706</v>
      </c>
      <c r="B19725">
        <v>443</v>
      </c>
      <c r="C19725">
        <v>3</v>
      </c>
      <c r="D19725">
        <v>2</v>
      </c>
      <c r="E19725">
        <v>1</v>
      </c>
      <c r="F19725">
        <f t="shared" si="1232"/>
        <v>0.54581016679678374</v>
      </c>
      <c r="G19725">
        <f t="shared" si="1233"/>
        <v>0.32472750075073414</v>
      </c>
      <c r="H19725">
        <f t="shared" si="1234"/>
        <v>9.4433591166561817E-2</v>
      </c>
      <c r="I19725">
        <f t="shared" si="1235"/>
        <v>0.32165708623802652</v>
      </c>
    </row>
    <row r="19726" spans="1:9" x14ac:dyDescent="0.25">
      <c r="A19726" t="s">
        <v>19707</v>
      </c>
      <c r="B19726">
        <v>2343</v>
      </c>
      <c r="C19726">
        <v>7441</v>
      </c>
      <c r="D19726">
        <v>8639</v>
      </c>
      <c r="E19726">
        <v>13017</v>
      </c>
      <c r="F19726">
        <f t="shared" si="1232"/>
        <v>255.96648724608713</v>
      </c>
      <c r="G19726">
        <f t="shared" si="1233"/>
        <v>265.20639124853125</v>
      </c>
      <c r="H19726">
        <f t="shared" si="1234"/>
        <v>232.41751212262267</v>
      </c>
      <c r="I19726">
        <f t="shared" si="1235"/>
        <v>251.19679687241364</v>
      </c>
    </row>
    <row r="19727" spans="1:9" x14ac:dyDescent="0.25">
      <c r="A19727" t="s">
        <v>19708</v>
      </c>
      <c r="B19727">
        <v>5267</v>
      </c>
      <c r="C19727">
        <v>5225</v>
      </c>
      <c r="D19727">
        <v>5839</v>
      </c>
      <c r="E19727">
        <v>9704</v>
      </c>
      <c r="F19727">
        <f t="shared" si="1232"/>
        <v>79.955265352214752</v>
      </c>
      <c r="G19727">
        <f t="shared" si="1233"/>
        <v>79.738480867610292</v>
      </c>
      <c r="H19727">
        <f t="shared" si="1234"/>
        <v>77.075739685851516</v>
      </c>
      <c r="I19727">
        <f t="shared" si="1235"/>
        <v>78.923161968558858</v>
      </c>
    </row>
    <row r="19728" spans="1:9" x14ac:dyDescent="0.25">
      <c r="A19728" t="s">
        <v>19709</v>
      </c>
      <c r="B19728">
        <v>4424</v>
      </c>
      <c r="C19728">
        <v>2044</v>
      </c>
      <c r="D19728">
        <v>2271</v>
      </c>
      <c r="E19728">
        <v>3923</v>
      </c>
      <c r="F19728">
        <f t="shared" si="1232"/>
        <v>37.238301654095338</v>
      </c>
      <c r="G19728">
        <f t="shared" si="1233"/>
        <v>36.922816038966815</v>
      </c>
      <c r="H19728">
        <f t="shared" si="1234"/>
        <v>37.096541437356457</v>
      </c>
      <c r="I19728">
        <f t="shared" si="1235"/>
        <v>37.085886376806201</v>
      </c>
    </row>
    <row r="19729" spans="1:9" x14ac:dyDescent="0.25">
      <c r="A19729" t="s">
        <v>19710</v>
      </c>
      <c r="B19729">
        <v>1952</v>
      </c>
      <c r="C19729">
        <v>1411</v>
      </c>
      <c r="D19729">
        <v>1497</v>
      </c>
      <c r="E19729">
        <v>2586</v>
      </c>
      <c r="F19729">
        <f t="shared" si="1232"/>
        <v>58.260109014714132</v>
      </c>
      <c r="G19729">
        <f t="shared" si="1233"/>
        <v>55.16133744886401</v>
      </c>
      <c r="H19729">
        <f t="shared" si="1234"/>
        <v>55.421584617433858</v>
      </c>
      <c r="I19729">
        <f t="shared" si="1235"/>
        <v>56.281010360337341</v>
      </c>
    </row>
    <row r="19730" spans="1:9" x14ac:dyDescent="0.25">
      <c r="A19730" t="s">
        <v>19711</v>
      </c>
      <c r="B19730">
        <v>7337</v>
      </c>
      <c r="C19730">
        <v>551</v>
      </c>
      <c r="D19730">
        <v>643</v>
      </c>
      <c r="E19730">
        <v>1089</v>
      </c>
      <c r="F19730">
        <f t="shared" si="1232"/>
        <v>6.0528118233577448</v>
      </c>
      <c r="G19730">
        <f t="shared" si="1233"/>
        <v>6.3035507606205448</v>
      </c>
      <c r="H19730">
        <f t="shared" si="1234"/>
        <v>6.2092563834961041</v>
      </c>
      <c r="I19730">
        <f t="shared" si="1235"/>
        <v>6.1885396558247976</v>
      </c>
    </row>
    <row r="19731" spans="1:9" x14ac:dyDescent="0.25">
      <c r="A19731" t="s">
        <v>19712</v>
      </c>
      <c r="B19731">
        <v>1103</v>
      </c>
      <c r="C19731">
        <v>0</v>
      </c>
      <c r="D19731">
        <v>0</v>
      </c>
      <c r="E19731">
        <v>0</v>
      </c>
      <c r="F19731">
        <f t="shared" si="1232"/>
        <v>0</v>
      </c>
      <c r="G19731">
        <f t="shared" si="1233"/>
        <v>0</v>
      </c>
      <c r="H19731">
        <f t="shared" si="1234"/>
        <v>0</v>
      </c>
      <c r="I19731">
        <f t="shared" si="1235"/>
        <v>0</v>
      </c>
    </row>
    <row r="19732" spans="1:9" x14ac:dyDescent="0.25">
      <c r="A19732" t="s">
        <v>19713</v>
      </c>
      <c r="B19732">
        <v>1962</v>
      </c>
      <c r="C19732">
        <v>4</v>
      </c>
      <c r="D19732">
        <v>2</v>
      </c>
      <c r="E19732">
        <v>16</v>
      </c>
      <c r="F19732">
        <f t="shared" si="1232"/>
        <v>0.16431797749981325</v>
      </c>
      <c r="G19732">
        <f t="shared" si="1233"/>
        <v>7.3320225704676487E-2</v>
      </c>
      <c r="H19732">
        <f t="shared" si="1234"/>
        <v>0.34115458419398076</v>
      </c>
      <c r="I19732">
        <f t="shared" si="1235"/>
        <v>0.1929309291328235</v>
      </c>
    </row>
    <row r="19733" spans="1:9" x14ac:dyDescent="0.25">
      <c r="A19733" t="s">
        <v>19714</v>
      </c>
      <c r="B19733">
        <v>7107</v>
      </c>
      <c r="C19733">
        <v>1070</v>
      </c>
      <c r="D19733">
        <v>1118</v>
      </c>
      <c r="E19733">
        <v>2057</v>
      </c>
      <c r="F19733">
        <f t="shared" si="1232"/>
        <v>12.134490744493386</v>
      </c>
      <c r="G19733">
        <f t="shared" si="1233"/>
        <v>11.314836654482841</v>
      </c>
      <c r="H19733">
        <f t="shared" si="1234"/>
        <v>12.108161584933253</v>
      </c>
      <c r="I19733">
        <f t="shared" si="1235"/>
        <v>11.852496327969826</v>
      </c>
    </row>
    <row r="19734" spans="1:9" x14ac:dyDescent="0.25">
      <c r="A19734" t="s">
        <v>19715</v>
      </c>
      <c r="B19734">
        <v>1662</v>
      </c>
      <c r="C19734">
        <v>4548</v>
      </c>
      <c r="D19734">
        <v>5106</v>
      </c>
      <c r="E19734">
        <v>9213</v>
      </c>
      <c r="F19734">
        <f t="shared" si="1232"/>
        <v>220.55328417492078</v>
      </c>
      <c r="G19734">
        <f t="shared" si="1233"/>
        <v>220.9747196579811</v>
      </c>
      <c r="H19734">
        <f t="shared" si="1234"/>
        <v>231.89975163054606</v>
      </c>
      <c r="I19734">
        <f t="shared" si="1235"/>
        <v>224.47591848781599</v>
      </c>
    </row>
    <row r="19735" spans="1:9" x14ac:dyDescent="0.25">
      <c r="A19735" t="s">
        <v>19716</v>
      </c>
      <c r="B19735">
        <v>2241</v>
      </c>
      <c r="C19735">
        <v>262</v>
      </c>
      <c r="D19735">
        <v>293</v>
      </c>
      <c r="E19735">
        <v>490</v>
      </c>
      <c r="F19735">
        <f t="shared" si="1232"/>
        <v>9.422877111324631</v>
      </c>
      <c r="G19735">
        <f t="shared" si="1233"/>
        <v>9.4041287081536229</v>
      </c>
      <c r="H19735">
        <f t="shared" si="1234"/>
        <v>9.1471216575303753</v>
      </c>
      <c r="I19735">
        <f t="shared" si="1235"/>
        <v>9.324709159002877</v>
      </c>
    </row>
    <row r="19736" spans="1:9" x14ac:dyDescent="0.25">
      <c r="A19736" t="s">
        <v>19717</v>
      </c>
      <c r="B19736">
        <v>4699</v>
      </c>
      <c r="C19736">
        <v>224</v>
      </c>
      <c r="D19736">
        <v>234</v>
      </c>
      <c r="E19736">
        <v>417</v>
      </c>
      <c r="F19736">
        <f t="shared" si="1232"/>
        <v>3.8420823204638177</v>
      </c>
      <c r="G19736">
        <f t="shared" si="1233"/>
        <v>3.5818155121113646</v>
      </c>
      <c r="H19736">
        <f t="shared" si="1234"/>
        <v>3.7124519535624882</v>
      </c>
      <c r="I19736">
        <f t="shared" si="1235"/>
        <v>3.7121165953792237</v>
      </c>
    </row>
    <row r="19737" spans="1:9" x14ac:dyDescent="0.25">
      <c r="A19737" t="s">
        <v>19718</v>
      </c>
      <c r="B19737">
        <v>4213</v>
      </c>
      <c r="C19737">
        <v>0</v>
      </c>
      <c r="D19737">
        <v>0</v>
      </c>
      <c r="E19737">
        <v>1</v>
      </c>
      <c r="F19737">
        <f t="shared" si="1232"/>
        <v>0</v>
      </c>
      <c r="G19737">
        <f t="shared" si="1233"/>
        <v>0</v>
      </c>
      <c r="H19737">
        <f t="shared" si="1234"/>
        <v>9.9297604763320408E-3</v>
      </c>
      <c r="I19737">
        <f t="shared" si="1235"/>
        <v>3.3099201587773468E-3</v>
      </c>
    </row>
    <row r="19738" spans="1:9" x14ac:dyDescent="0.25">
      <c r="A19738" t="s">
        <v>19719</v>
      </c>
      <c r="B19738">
        <v>911</v>
      </c>
      <c r="C19738">
        <v>0</v>
      </c>
      <c r="D19738">
        <v>0</v>
      </c>
      <c r="E19738">
        <v>0</v>
      </c>
      <c r="F19738">
        <f t="shared" si="1232"/>
        <v>0</v>
      </c>
      <c r="G19738">
        <f t="shared" si="1233"/>
        <v>0</v>
      </c>
      <c r="H19738">
        <f t="shared" si="1234"/>
        <v>0</v>
      </c>
      <c r="I19738">
        <f t="shared" si="1235"/>
        <v>0</v>
      </c>
    </row>
    <row r="19739" spans="1:9" x14ac:dyDescent="0.25">
      <c r="A19739" t="s">
        <v>19720</v>
      </c>
      <c r="B19739">
        <v>976</v>
      </c>
      <c r="C19739">
        <v>0</v>
      </c>
      <c r="D19739">
        <v>0</v>
      </c>
      <c r="E19739">
        <v>0</v>
      </c>
      <c r="F19739">
        <f t="shared" si="1232"/>
        <v>0</v>
      </c>
      <c r="G19739">
        <f t="shared" si="1233"/>
        <v>0</v>
      </c>
      <c r="H19739">
        <f t="shared" si="1234"/>
        <v>0</v>
      </c>
      <c r="I19739">
        <f t="shared" si="1235"/>
        <v>0</v>
      </c>
    </row>
    <row r="19740" spans="1:9" x14ac:dyDescent="0.25">
      <c r="A19740" t="s">
        <v>19721</v>
      </c>
      <c r="B19740">
        <v>2730</v>
      </c>
      <c r="C19740">
        <v>0</v>
      </c>
      <c r="D19740">
        <v>0</v>
      </c>
      <c r="E19740">
        <v>0</v>
      </c>
      <c r="F19740">
        <f t="shared" si="1232"/>
        <v>0</v>
      </c>
      <c r="G19740">
        <f t="shared" si="1233"/>
        <v>0</v>
      </c>
      <c r="H19740">
        <f t="shared" si="1234"/>
        <v>0</v>
      </c>
      <c r="I19740">
        <f t="shared" si="1235"/>
        <v>0</v>
      </c>
    </row>
    <row r="19741" spans="1:9" x14ac:dyDescent="0.25">
      <c r="A19741" t="s">
        <v>19722</v>
      </c>
      <c r="B19741">
        <v>7836</v>
      </c>
      <c r="C19741">
        <v>2</v>
      </c>
      <c r="D19741">
        <v>0</v>
      </c>
      <c r="E19741">
        <v>3</v>
      </c>
      <c r="F19741">
        <f t="shared" si="1232"/>
        <v>2.0571201624210923E-2</v>
      </c>
      <c r="G19741">
        <f t="shared" si="1233"/>
        <v>0</v>
      </c>
      <c r="H19741">
        <f t="shared" si="1234"/>
        <v>1.6016110599841843E-2</v>
      </c>
      <c r="I19741">
        <f t="shared" si="1235"/>
        <v>1.2195770741350921E-2</v>
      </c>
    </row>
    <row r="19742" spans="1:9" x14ac:dyDescent="0.25">
      <c r="A19742" t="s">
        <v>19723</v>
      </c>
      <c r="B19742">
        <v>464</v>
      </c>
      <c r="C19742">
        <v>0</v>
      </c>
      <c r="D19742">
        <v>0</v>
      </c>
      <c r="E19742">
        <v>0</v>
      </c>
      <c r="F19742">
        <f t="shared" si="1232"/>
        <v>0</v>
      </c>
      <c r="G19742">
        <f t="shared" si="1233"/>
        <v>0</v>
      </c>
      <c r="H19742">
        <f t="shared" si="1234"/>
        <v>0</v>
      </c>
      <c r="I19742">
        <f t="shared" si="1235"/>
        <v>0</v>
      </c>
    </row>
    <row r="19743" spans="1:9" x14ac:dyDescent="0.25">
      <c r="A19743" t="s">
        <v>19724</v>
      </c>
      <c r="B19743">
        <v>54</v>
      </c>
      <c r="C19743">
        <v>0</v>
      </c>
      <c r="D19743">
        <v>0</v>
      </c>
      <c r="E19743">
        <v>0</v>
      </c>
      <c r="F19743">
        <f t="shared" si="1232"/>
        <v>0</v>
      </c>
      <c r="G19743">
        <f t="shared" si="1233"/>
        <v>0</v>
      </c>
      <c r="H19743">
        <f t="shared" si="1234"/>
        <v>0</v>
      </c>
      <c r="I19743">
        <f t="shared" si="1235"/>
        <v>0</v>
      </c>
    </row>
    <row r="19744" spans="1:9" x14ac:dyDescent="0.25">
      <c r="A19744" t="s">
        <v>19725</v>
      </c>
      <c r="B19744">
        <v>7853</v>
      </c>
      <c r="C19744">
        <v>1854</v>
      </c>
      <c r="D19744">
        <v>2029</v>
      </c>
      <c r="E19744">
        <v>3661</v>
      </c>
      <c r="F19744">
        <f t="shared" si="1232"/>
        <v>19.028222667085529</v>
      </c>
      <c r="G19744">
        <f t="shared" si="1233"/>
        <v>18.584002283668351</v>
      </c>
      <c r="H19744">
        <f t="shared" si="1234"/>
        <v>19.502683067175195</v>
      </c>
      <c r="I19744">
        <f t="shared" si="1235"/>
        <v>19.038302672643027</v>
      </c>
    </row>
    <row r="19745" spans="1:9" x14ac:dyDescent="0.25">
      <c r="A19745" t="s">
        <v>19726</v>
      </c>
      <c r="B19745">
        <v>1586</v>
      </c>
      <c r="C19745">
        <v>0</v>
      </c>
      <c r="D19745">
        <v>0</v>
      </c>
      <c r="E19745">
        <v>0</v>
      </c>
      <c r="F19745">
        <f t="shared" si="1232"/>
        <v>0</v>
      </c>
      <c r="G19745">
        <f t="shared" si="1233"/>
        <v>0</v>
      </c>
      <c r="H19745">
        <f t="shared" si="1234"/>
        <v>0</v>
      </c>
      <c r="I19745">
        <f t="shared" si="1235"/>
        <v>0</v>
      </c>
    </row>
    <row r="19746" spans="1:9" x14ac:dyDescent="0.25">
      <c r="A19746" t="s">
        <v>19727</v>
      </c>
      <c r="B19746">
        <v>4695</v>
      </c>
      <c r="C19746">
        <v>1130</v>
      </c>
      <c r="D19746">
        <v>1197</v>
      </c>
      <c r="E19746">
        <v>2079</v>
      </c>
      <c r="F19746">
        <f t="shared" si="1232"/>
        <v>19.398445963564214</v>
      </c>
      <c r="G19746">
        <f t="shared" si="1233"/>
        <v>18.337974073545531</v>
      </c>
      <c r="H19746">
        <f t="shared" si="1234"/>
        <v>18.524612175427038</v>
      </c>
      <c r="I19746">
        <f t="shared" si="1235"/>
        <v>18.753677404178926</v>
      </c>
    </row>
    <row r="19747" spans="1:9" x14ac:dyDescent="0.25">
      <c r="A19747" t="s">
        <v>19728</v>
      </c>
      <c r="B19747">
        <v>1964</v>
      </c>
      <c r="C19747">
        <v>15814</v>
      </c>
      <c r="D19747">
        <v>18297</v>
      </c>
      <c r="E19747">
        <v>29300</v>
      </c>
      <c r="F19747">
        <f t="shared" si="1232"/>
        <v>648.96958522265459</v>
      </c>
      <c r="G19747">
        <f t="shared" si="1233"/>
        <v>670.08701959970199</v>
      </c>
      <c r="H19747">
        <f t="shared" si="1234"/>
        <v>624.10314153913225</v>
      </c>
      <c r="I19747">
        <f t="shared" si="1235"/>
        <v>647.71991545382969</v>
      </c>
    </row>
    <row r="19748" spans="1:9" x14ac:dyDescent="0.25">
      <c r="A19748" t="s">
        <v>19729</v>
      </c>
      <c r="B19748">
        <v>1991</v>
      </c>
      <c r="C19748">
        <v>0</v>
      </c>
      <c r="D19748">
        <v>0</v>
      </c>
      <c r="E19748">
        <v>0</v>
      </c>
      <c r="F19748">
        <f t="shared" si="1232"/>
        <v>0</v>
      </c>
      <c r="G19748">
        <f t="shared" si="1233"/>
        <v>0</v>
      </c>
      <c r="H19748">
        <f t="shared" si="1234"/>
        <v>0</v>
      </c>
      <c r="I19748">
        <f t="shared" si="1235"/>
        <v>0</v>
      </c>
    </row>
    <row r="19749" spans="1:9" x14ac:dyDescent="0.25">
      <c r="A19749" t="s">
        <v>19730</v>
      </c>
      <c r="B19749">
        <v>774</v>
      </c>
      <c r="C19749">
        <v>0</v>
      </c>
      <c r="D19749">
        <v>0</v>
      </c>
      <c r="E19749">
        <v>0</v>
      </c>
      <c r="F19749">
        <f t="shared" si="1232"/>
        <v>0</v>
      </c>
      <c r="G19749">
        <f t="shared" si="1233"/>
        <v>0</v>
      </c>
      <c r="H19749">
        <f t="shared" si="1234"/>
        <v>0</v>
      </c>
      <c r="I19749">
        <f t="shared" si="1235"/>
        <v>0</v>
      </c>
    </row>
    <row r="19750" spans="1:9" x14ac:dyDescent="0.25">
      <c r="A19750" t="s">
        <v>19731</v>
      </c>
      <c r="B19750">
        <v>7521</v>
      </c>
      <c r="C19750">
        <v>1113</v>
      </c>
      <c r="D19750">
        <v>1178</v>
      </c>
      <c r="E19750">
        <v>2447</v>
      </c>
      <c r="F19750">
        <f t="shared" si="1232"/>
        <v>11.927341888519051</v>
      </c>
      <c r="G19750">
        <f t="shared" si="1233"/>
        <v>11.26581207131855</v>
      </c>
      <c r="H19750">
        <f t="shared" si="1234"/>
        <v>13.610955448739199</v>
      </c>
      <c r="I19750">
        <f t="shared" si="1235"/>
        <v>12.268036469525599</v>
      </c>
    </row>
    <row r="19751" spans="1:9" x14ac:dyDescent="0.25">
      <c r="A19751" t="s">
        <v>19732</v>
      </c>
      <c r="B19751">
        <v>85</v>
      </c>
      <c r="C19751">
        <v>0</v>
      </c>
      <c r="D19751">
        <v>0</v>
      </c>
      <c r="E19751">
        <v>0</v>
      </c>
      <c r="F19751">
        <f t="shared" si="1232"/>
        <v>0</v>
      </c>
      <c r="G19751">
        <f t="shared" si="1233"/>
        <v>0</v>
      </c>
      <c r="H19751">
        <f t="shared" si="1234"/>
        <v>0</v>
      </c>
      <c r="I19751">
        <f t="shared" si="1235"/>
        <v>0</v>
      </c>
    </row>
    <row r="19752" spans="1:9" x14ac:dyDescent="0.25">
      <c r="A19752" t="s">
        <v>19733</v>
      </c>
      <c r="B19752">
        <v>3858</v>
      </c>
      <c r="C19752">
        <v>4</v>
      </c>
      <c r="D19752">
        <v>3</v>
      </c>
      <c r="E19752">
        <v>9</v>
      </c>
      <c r="F19752">
        <f t="shared" si="1232"/>
        <v>8.3564507997572202E-2</v>
      </c>
      <c r="G19752">
        <f t="shared" si="1233"/>
        <v>5.593090312308524E-2</v>
      </c>
      <c r="H19752">
        <f t="shared" si="1234"/>
        <v>9.7591168476174703E-2</v>
      </c>
      <c r="I19752">
        <f t="shared" si="1235"/>
        <v>7.9028859865610715E-2</v>
      </c>
    </row>
    <row r="19753" spans="1:9" x14ac:dyDescent="0.25">
      <c r="A19753" t="s">
        <v>19734</v>
      </c>
      <c r="B19753">
        <v>2124</v>
      </c>
      <c r="C19753">
        <v>4</v>
      </c>
      <c r="D19753">
        <v>0</v>
      </c>
      <c r="E19753">
        <v>2</v>
      </c>
      <c r="F19753">
        <f t="shared" si="1232"/>
        <v>0.15178525040236987</v>
      </c>
      <c r="G19753">
        <f t="shared" si="1233"/>
        <v>0</v>
      </c>
      <c r="H19753">
        <f t="shared" si="1234"/>
        <v>3.9391789912228706E-2</v>
      </c>
      <c r="I19753">
        <f t="shared" si="1235"/>
        <v>6.3725680104866192E-2</v>
      </c>
    </row>
    <row r="19754" spans="1:9" x14ac:dyDescent="0.25">
      <c r="A19754" t="s">
        <v>19735</v>
      </c>
      <c r="B19754">
        <v>1547</v>
      </c>
      <c r="C19754">
        <v>841</v>
      </c>
      <c r="D19754">
        <v>1006</v>
      </c>
      <c r="E19754">
        <v>1544</v>
      </c>
      <c r="F19754">
        <f t="shared" si="1232"/>
        <v>43.815702041006276</v>
      </c>
      <c r="G19754">
        <f t="shared" si="1233"/>
        <v>46.773564489195437</v>
      </c>
      <c r="H19754">
        <f t="shared" si="1234"/>
        <v>41.752954679508051</v>
      </c>
      <c r="I19754">
        <f t="shared" si="1235"/>
        <v>44.114073736569914</v>
      </c>
    </row>
    <row r="19755" spans="1:9" x14ac:dyDescent="0.25">
      <c r="A19755" t="s">
        <v>19736</v>
      </c>
      <c r="B19755">
        <v>1777</v>
      </c>
      <c r="C19755">
        <v>242</v>
      </c>
      <c r="D19755">
        <v>286</v>
      </c>
      <c r="E19755">
        <v>451</v>
      </c>
      <c r="F19755">
        <f t="shared" si="1232"/>
        <v>10.976200476761582</v>
      </c>
      <c r="G19755">
        <f t="shared" si="1233"/>
        <v>11.576343525637736</v>
      </c>
      <c r="H19755">
        <f t="shared" si="1234"/>
        <v>10.617428519944223</v>
      </c>
      <c r="I19755">
        <f t="shared" si="1235"/>
        <v>11.056657507447847</v>
      </c>
    </row>
    <row r="19756" spans="1:9" x14ac:dyDescent="0.25">
      <c r="A19756" t="s">
        <v>19737</v>
      </c>
      <c r="B19756">
        <v>4375</v>
      </c>
      <c r="C19756">
        <v>43</v>
      </c>
      <c r="D19756">
        <v>37</v>
      </c>
      <c r="E19756">
        <v>75</v>
      </c>
      <c r="F19756">
        <f t="shared" si="1232"/>
        <v>0.79216288512852817</v>
      </c>
      <c r="G19756">
        <f t="shared" si="1233"/>
        <v>0.60829811026346103</v>
      </c>
      <c r="H19756">
        <f t="shared" si="1234"/>
        <v>0.71715567234491806</v>
      </c>
      <c r="I19756">
        <f t="shared" si="1235"/>
        <v>0.70587222257896898</v>
      </c>
    </row>
    <row r="19757" spans="1:9" x14ac:dyDescent="0.25">
      <c r="A19757" t="s">
        <v>19738</v>
      </c>
      <c r="B19757">
        <v>2395</v>
      </c>
      <c r="C19757">
        <v>1173</v>
      </c>
      <c r="D19757">
        <v>1151</v>
      </c>
      <c r="E19757">
        <v>2236</v>
      </c>
      <c r="F19757">
        <f t="shared" si="1232"/>
        <v>39.474495374267768</v>
      </c>
      <c r="G19757">
        <f t="shared" si="1233"/>
        <v>34.567072972921522</v>
      </c>
      <c r="H19757">
        <f t="shared" si="1234"/>
        <v>39.056786999104581</v>
      </c>
      <c r="I19757">
        <f t="shared" si="1235"/>
        <v>37.69945178209796</v>
      </c>
    </row>
    <row r="19758" spans="1:9" x14ac:dyDescent="0.25">
      <c r="A19758" t="s">
        <v>19739</v>
      </c>
      <c r="B19758">
        <v>2994</v>
      </c>
      <c r="C19758">
        <v>0</v>
      </c>
      <c r="D19758">
        <v>0</v>
      </c>
      <c r="E19758">
        <v>0</v>
      </c>
      <c r="F19758">
        <f t="shared" si="1232"/>
        <v>0</v>
      </c>
      <c r="G19758">
        <f t="shared" si="1233"/>
        <v>0</v>
      </c>
      <c r="H19758">
        <f t="shared" si="1234"/>
        <v>0</v>
      </c>
      <c r="I19758">
        <f t="shared" si="1235"/>
        <v>0</v>
      </c>
    </row>
    <row r="19759" spans="1:9" x14ac:dyDescent="0.25">
      <c r="A19759" t="s">
        <v>19740</v>
      </c>
      <c r="B19759">
        <v>1353</v>
      </c>
      <c r="C19759">
        <v>0</v>
      </c>
      <c r="D19759">
        <v>0</v>
      </c>
      <c r="E19759">
        <v>0</v>
      </c>
      <c r="F19759">
        <f t="shared" si="1232"/>
        <v>0</v>
      </c>
      <c r="G19759">
        <f t="shared" si="1233"/>
        <v>0</v>
      </c>
      <c r="H19759">
        <f t="shared" si="1234"/>
        <v>0</v>
      </c>
      <c r="I19759">
        <f t="shared" si="1235"/>
        <v>0</v>
      </c>
    </row>
    <row r="19760" spans="1:9" x14ac:dyDescent="0.25">
      <c r="A19760" t="s">
        <v>19741</v>
      </c>
      <c r="B19760">
        <v>7065</v>
      </c>
      <c r="C19760">
        <v>0</v>
      </c>
      <c r="D19760">
        <v>0</v>
      </c>
      <c r="E19760">
        <v>0</v>
      </c>
      <c r="F19760">
        <f t="shared" si="1232"/>
        <v>0</v>
      </c>
      <c r="G19760">
        <f t="shared" si="1233"/>
        <v>0</v>
      </c>
      <c r="H19760">
        <f t="shared" si="1234"/>
        <v>0</v>
      </c>
      <c r="I19760">
        <f t="shared" si="1235"/>
        <v>0</v>
      </c>
    </row>
    <row r="19761" spans="1:9" x14ac:dyDescent="0.25">
      <c r="A19761" t="s">
        <v>19742</v>
      </c>
      <c r="B19761">
        <v>4653</v>
      </c>
      <c r="C19761">
        <v>0</v>
      </c>
      <c r="D19761">
        <v>0</v>
      </c>
      <c r="E19761">
        <v>0</v>
      </c>
      <c r="F19761">
        <f t="shared" si="1232"/>
        <v>0</v>
      </c>
      <c r="G19761">
        <f t="shared" si="1233"/>
        <v>0</v>
      </c>
      <c r="H19761">
        <f t="shared" si="1234"/>
        <v>0</v>
      </c>
      <c r="I19761">
        <f t="shared" si="1235"/>
        <v>0</v>
      </c>
    </row>
    <row r="19762" spans="1:9" x14ac:dyDescent="0.25">
      <c r="A19762" t="s">
        <v>19743</v>
      </c>
      <c r="B19762">
        <v>4932</v>
      </c>
      <c r="C19762">
        <v>0</v>
      </c>
      <c r="D19762">
        <v>0</v>
      </c>
      <c r="E19762">
        <v>0</v>
      </c>
      <c r="F19762">
        <f t="shared" si="1232"/>
        <v>0</v>
      </c>
      <c r="G19762">
        <f t="shared" si="1233"/>
        <v>0</v>
      </c>
      <c r="H19762">
        <f t="shared" si="1234"/>
        <v>0</v>
      </c>
      <c r="I19762">
        <f t="shared" si="1235"/>
        <v>0</v>
      </c>
    </row>
    <row r="19763" spans="1:9" x14ac:dyDescent="0.25">
      <c r="A19763" t="s">
        <v>19744</v>
      </c>
      <c r="B19763">
        <v>4986</v>
      </c>
      <c r="C19763">
        <v>0</v>
      </c>
      <c r="D19763">
        <v>0</v>
      </c>
      <c r="E19763">
        <v>0</v>
      </c>
      <c r="F19763">
        <f t="shared" si="1232"/>
        <v>0</v>
      </c>
      <c r="G19763">
        <f t="shared" si="1233"/>
        <v>0</v>
      </c>
      <c r="H19763">
        <f t="shared" si="1234"/>
        <v>0</v>
      </c>
      <c r="I19763">
        <f t="shared" si="1235"/>
        <v>0</v>
      </c>
    </row>
    <row r="19764" spans="1:9" x14ac:dyDescent="0.25">
      <c r="A19764" t="s">
        <v>19745</v>
      </c>
      <c r="B19764">
        <v>4992</v>
      </c>
      <c r="C19764">
        <v>0</v>
      </c>
      <c r="D19764">
        <v>0</v>
      </c>
      <c r="E19764">
        <v>0</v>
      </c>
      <c r="F19764">
        <f t="shared" si="1232"/>
        <v>0</v>
      </c>
      <c r="G19764">
        <f t="shared" si="1233"/>
        <v>0</v>
      </c>
      <c r="H19764">
        <f t="shared" si="1234"/>
        <v>0</v>
      </c>
      <c r="I19764">
        <f t="shared" si="1235"/>
        <v>0</v>
      </c>
    </row>
    <row r="19765" spans="1:9" x14ac:dyDescent="0.25">
      <c r="A19765" t="s">
        <v>19746</v>
      </c>
      <c r="B19765">
        <v>4959</v>
      </c>
      <c r="C19765">
        <v>0</v>
      </c>
      <c r="D19765">
        <v>0</v>
      </c>
      <c r="E19765">
        <v>0</v>
      </c>
      <c r="F19765">
        <f t="shared" si="1232"/>
        <v>0</v>
      </c>
      <c r="G19765">
        <f t="shared" si="1233"/>
        <v>0</v>
      </c>
      <c r="H19765">
        <f t="shared" si="1234"/>
        <v>0</v>
      </c>
      <c r="I19765">
        <f t="shared" si="1235"/>
        <v>0</v>
      </c>
    </row>
    <row r="19766" spans="1:9" x14ac:dyDescent="0.25">
      <c r="A19766" t="s">
        <v>19747</v>
      </c>
      <c r="B19766">
        <v>6438</v>
      </c>
      <c r="C19766">
        <v>0</v>
      </c>
      <c r="D19766">
        <v>0</v>
      </c>
      <c r="E19766">
        <v>0</v>
      </c>
      <c r="F19766">
        <f t="shared" si="1232"/>
        <v>0</v>
      </c>
      <c r="G19766">
        <f t="shared" si="1233"/>
        <v>0</v>
      </c>
      <c r="H19766">
        <f t="shared" si="1234"/>
        <v>0</v>
      </c>
      <c r="I19766">
        <f t="shared" si="1235"/>
        <v>0</v>
      </c>
    </row>
    <row r="19767" spans="1:9" x14ac:dyDescent="0.25">
      <c r="A19767" t="s">
        <v>19748</v>
      </c>
      <c r="B19767">
        <v>6438</v>
      </c>
      <c r="C19767">
        <v>0</v>
      </c>
      <c r="D19767">
        <v>0</v>
      </c>
      <c r="E19767">
        <v>0</v>
      </c>
      <c r="F19767">
        <f t="shared" si="1232"/>
        <v>0</v>
      </c>
      <c r="G19767">
        <f t="shared" si="1233"/>
        <v>0</v>
      </c>
      <c r="H19767">
        <f t="shared" si="1234"/>
        <v>0</v>
      </c>
      <c r="I19767">
        <f t="shared" si="1235"/>
        <v>0</v>
      </c>
    </row>
    <row r="19768" spans="1:9" x14ac:dyDescent="0.25">
      <c r="A19768" t="s">
        <v>19749</v>
      </c>
      <c r="B19768">
        <v>6438</v>
      </c>
      <c r="C19768">
        <v>0</v>
      </c>
      <c r="D19768">
        <v>0</v>
      </c>
      <c r="E19768">
        <v>0</v>
      </c>
      <c r="F19768">
        <f t="shared" si="1232"/>
        <v>0</v>
      </c>
      <c r="G19768">
        <f t="shared" si="1233"/>
        <v>0</v>
      </c>
      <c r="H19768">
        <f t="shared" si="1234"/>
        <v>0</v>
      </c>
      <c r="I19768">
        <f t="shared" si="1235"/>
        <v>0</v>
      </c>
    </row>
    <row r="19769" spans="1:9" x14ac:dyDescent="0.25">
      <c r="A19769" t="s">
        <v>19750</v>
      </c>
      <c r="B19769">
        <v>3387</v>
      </c>
      <c r="C19769">
        <v>7</v>
      </c>
      <c r="D19769">
        <v>1</v>
      </c>
      <c r="E19769">
        <v>12</v>
      </c>
      <c r="F19769">
        <f t="shared" si="1232"/>
        <v>0.16657389304564768</v>
      </c>
      <c r="G19769">
        <f t="shared" si="1233"/>
        <v>2.1236238977350937E-2</v>
      </c>
      <c r="H19769">
        <f t="shared" si="1234"/>
        <v>0.14821640703910322</v>
      </c>
      <c r="I19769">
        <f t="shared" si="1235"/>
        <v>0.11200884635403395</v>
      </c>
    </row>
    <row r="19770" spans="1:9" x14ac:dyDescent="0.25">
      <c r="A19770" t="s">
        <v>19751</v>
      </c>
      <c r="B19770">
        <v>5455</v>
      </c>
      <c r="C19770">
        <v>2447</v>
      </c>
      <c r="D19770">
        <v>2850</v>
      </c>
      <c r="E19770">
        <v>4977</v>
      </c>
      <c r="F19770">
        <f t="shared" si="1232"/>
        <v>36.154578846392688</v>
      </c>
      <c r="G19770">
        <f t="shared" si="1233"/>
        <v>37.578799823358331</v>
      </c>
      <c r="H19770">
        <f t="shared" si="1234"/>
        <v>38.168326411281086</v>
      </c>
      <c r="I19770">
        <f t="shared" si="1235"/>
        <v>37.300568360344037</v>
      </c>
    </row>
    <row r="19771" spans="1:9" x14ac:dyDescent="0.25">
      <c r="A19771" t="s">
        <v>19752</v>
      </c>
      <c r="B19771">
        <v>8028</v>
      </c>
      <c r="C19771">
        <v>455</v>
      </c>
      <c r="D19771">
        <v>563</v>
      </c>
      <c r="E19771">
        <v>945</v>
      </c>
      <c r="F19771">
        <f t="shared" si="1232"/>
        <v>4.5680213531968814</v>
      </c>
      <c r="G19771">
        <f t="shared" si="1233"/>
        <v>5.0442178148193735</v>
      </c>
      <c r="H19771">
        <f t="shared" si="1234"/>
        <v>4.9244153510231197</v>
      </c>
      <c r="I19771">
        <f t="shared" si="1235"/>
        <v>4.8455515063464585</v>
      </c>
    </row>
    <row r="19772" spans="1:9" x14ac:dyDescent="0.25">
      <c r="A19772" t="s">
        <v>19753</v>
      </c>
      <c r="B19772">
        <v>1689</v>
      </c>
      <c r="C19772">
        <v>4842</v>
      </c>
      <c r="D19772">
        <v>5354</v>
      </c>
      <c r="E19772">
        <v>9388</v>
      </c>
      <c r="F19772">
        <f t="shared" si="1232"/>
        <v>231.05705203080754</v>
      </c>
      <c r="G19772">
        <f t="shared" si="1233"/>
        <v>228.00350215678148</v>
      </c>
      <c r="H19772">
        <f t="shared" si="1234"/>
        <v>232.52714704864138</v>
      </c>
      <c r="I19772">
        <f t="shared" si="1235"/>
        <v>230.52923374541012</v>
      </c>
    </row>
    <row r="19773" spans="1:9" x14ac:dyDescent="0.25">
      <c r="A19773" t="s">
        <v>19754</v>
      </c>
      <c r="B19773">
        <v>3529</v>
      </c>
      <c r="C19773">
        <v>838</v>
      </c>
      <c r="D19773">
        <v>1008</v>
      </c>
      <c r="E19773">
        <v>1694</v>
      </c>
      <c r="F19773">
        <f t="shared" si="1232"/>
        <v>19.138877062495247</v>
      </c>
      <c r="G19773">
        <f t="shared" si="1233"/>
        <v>20.544788480481131</v>
      </c>
      <c r="H19773">
        <f t="shared" si="1234"/>
        <v>20.081307175465284</v>
      </c>
      <c r="I19773">
        <f t="shared" si="1235"/>
        <v>19.921657572813888</v>
      </c>
    </row>
    <row r="19774" spans="1:9" x14ac:dyDescent="0.25">
      <c r="A19774" t="s">
        <v>19755</v>
      </c>
      <c r="B19774">
        <v>62</v>
      </c>
      <c r="C19774">
        <v>89</v>
      </c>
      <c r="D19774">
        <v>94</v>
      </c>
      <c r="E19774">
        <v>166</v>
      </c>
      <c r="F19774">
        <f t="shared" si="1232"/>
        <v>115.6970830446064</v>
      </c>
      <c r="G19774">
        <f t="shared" si="1233"/>
        <v>109.0508273085651</v>
      </c>
      <c r="H19774">
        <f t="shared" si="1234"/>
        <v>112.00737785817134</v>
      </c>
      <c r="I19774">
        <f t="shared" si="1235"/>
        <v>112.25176273711429</v>
      </c>
    </row>
    <row r="19775" spans="1:9" x14ac:dyDescent="0.25">
      <c r="A19775" t="s">
        <v>19756</v>
      </c>
      <c r="B19775">
        <v>2101</v>
      </c>
      <c r="C19775">
        <v>1</v>
      </c>
      <c r="D19775">
        <v>1</v>
      </c>
      <c r="E19775">
        <v>13</v>
      </c>
      <c r="F19775">
        <f t="shared" si="1232"/>
        <v>3.8361717260189616E-2</v>
      </c>
      <c r="G19775">
        <f t="shared" si="1233"/>
        <v>3.423471747562476E-2</v>
      </c>
      <c r="H19775">
        <f t="shared" si="1234"/>
        <v>0.25884961995632055</v>
      </c>
      <c r="I19775">
        <f t="shared" si="1235"/>
        <v>0.11048201823071165</v>
      </c>
    </row>
    <row r="19776" spans="1:9" x14ac:dyDescent="0.25">
      <c r="A19776" t="s">
        <v>19757</v>
      </c>
      <c r="B19776">
        <v>6961</v>
      </c>
      <c r="C19776">
        <v>1130</v>
      </c>
      <c r="D19776">
        <v>1324</v>
      </c>
      <c r="E19776">
        <v>2304</v>
      </c>
      <c r="F19776">
        <f t="shared" si="1232"/>
        <v>13.083709782924002</v>
      </c>
      <c r="G19776">
        <f t="shared" si="1233"/>
        <v>13.680726222549174</v>
      </c>
      <c r="H19776">
        <f t="shared" si="1234"/>
        <v>13.846533883516301</v>
      </c>
      <c r="I19776">
        <f t="shared" si="1235"/>
        <v>13.536989962996492</v>
      </c>
    </row>
    <row r="19777" spans="1:9" x14ac:dyDescent="0.25">
      <c r="A19777" t="s">
        <v>19758</v>
      </c>
      <c r="B19777">
        <v>1137</v>
      </c>
      <c r="C19777">
        <v>0</v>
      </c>
      <c r="D19777">
        <v>0</v>
      </c>
      <c r="E19777">
        <v>0</v>
      </c>
      <c r="F19777">
        <f t="shared" si="1232"/>
        <v>0</v>
      </c>
      <c r="G19777">
        <f t="shared" si="1233"/>
        <v>0</v>
      </c>
      <c r="H19777">
        <f t="shared" si="1234"/>
        <v>0</v>
      </c>
      <c r="I19777">
        <f t="shared" si="1235"/>
        <v>0</v>
      </c>
    </row>
    <row r="19778" spans="1:9" x14ac:dyDescent="0.25">
      <c r="A19778" t="s">
        <v>19759</v>
      </c>
      <c r="B19778">
        <v>8220</v>
      </c>
      <c r="C19778">
        <v>229</v>
      </c>
      <c r="D19778">
        <v>288</v>
      </c>
      <c r="E19778">
        <v>514</v>
      </c>
      <c r="F19778">
        <f t="shared" si="1232"/>
        <v>2.2453691804960796</v>
      </c>
      <c r="G19778">
        <f t="shared" si="1233"/>
        <v>2.5200750277239461</v>
      </c>
      <c r="H19778">
        <f t="shared" si="1234"/>
        <v>2.6159023814852138</v>
      </c>
      <c r="I19778">
        <f t="shared" si="1235"/>
        <v>2.4604488632350798</v>
      </c>
    </row>
    <row r="19779" spans="1:9" x14ac:dyDescent="0.25">
      <c r="A19779" t="s">
        <v>19760</v>
      </c>
      <c r="B19779">
        <v>4560</v>
      </c>
      <c r="C19779">
        <v>340</v>
      </c>
      <c r="D19779">
        <v>338</v>
      </c>
      <c r="E19779">
        <v>644</v>
      </c>
      <c r="F19779">
        <f t="shared" ref="F19779:F19842" si="1236">(C19779/B19779)/SUMPRODUCT(C$2:C$25031/B$2:B$25031)*1000000</f>
        <v>6.0094976113254059</v>
      </c>
      <c r="G19779">
        <f t="shared" ref="G19779:G19842" si="1237">(D19779/B19779)/SUMPRODUCT(D$2:D$25031/B$2:B$25031)*1000000</f>
        <v>5.331441622523073</v>
      </c>
      <c r="H19779">
        <f t="shared" ref="H19779:H19842" si="1238">(E19779/B19779)/SUMPRODUCT(E$2:E$25031/B$2:B$25031)*1000000</f>
        <v>5.9081465112041132</v>
      </c>
      <c r="I19779">
        <f t="shared" ref="I19779:I19842" si="1239">AVERAGE(F19779:H19779)</f>
        <v>5.7496952483508643</v>
      </c>
    </row>
    <row r="19780" spans="1:9" x14ac:dyDescent="0.25">
      <c r="A19780" t="s">
        <v>19761</v>
      </c>
      <c r="B19780">
        <v>7589</v>
      </c>
      <c r="C19780">
        <v>1029</v>
      </c>
      <c r="D19780">
        <v>1161</v>
      </c>
      <c r="E19780">
        <v>2055</v>
      </c>
      <c r="F19780">
        <f t="shared" si="1236"/>
        <v>10.928358022744035</v>
      </c>
      <c r="G19780">
        <f t="shared" si="1237"/>
        <v>11.003743732284876</v>
      </c>
      <c r="H19780">
        <f t="shared" si="1238"/>
        <v>11.328111242897227</v>
      </c>
      <c r="I19780">
        <f t="shared" si="1239"/>
        <v>11.086737665975379</v>
      </c>
    </row>
    <row r="19781" spans="1:9" x14ac:dyDescent="0.25">
      <c r="A19781" t="s">
        <v>19762</v>
      </c>
      <c r="B19781">
        <v>2942</v>
      </c>
      <c r="C19781">
        <v>536</v>
      </c>
      <c r="D19781">
        <v>700</v>
      </c>
      <c r="E19781">
        <v>1164</v>
      </c>
      <c r="F19781">
        <f t="shared" si="1236"/>
        <v>14.684062144296703</v>
      </c>
      <c r="G19781">
        <f t="shared" si="1237"/>
        <v>17.113867774099703</v>
      </c>
      <c r="H19781">
        <f t="shared" si="1238"/>
        <v>16.551621397763402</v>
      </c>
      <c r="I19781">
        <f t="shared" si="1239"/>
        <v>16.116517105386603</v>
      </c>
    </row>
    <row r="19782" spans="1:9" x14ac:dyDescent="0.25">
      <c r="A19782" t="s">
        <v>19763</v>
      </c>
      <c r="B19782">
        <v>6256</v>
      </c>
      <c r="C19782">
        <v>114</v>
      </c>
      <c r="D19782">
        <v>113</v>
      </c>
      <c r="E19782">
        <v>209</v>
      </c>
      <c r="F19782">
        <f t="shared" si="1236"/>
        <v>1.4686969865500412</v>
      </c>
      <c r="G19782">
        <f t="shared" si="1237"/>
        <v>1.2991954891369084</v>
      </c>
      <c r="H19782">
        <f t="shared" si="1238"/>
        <v>1.3975899784748176</v>
      </c>
      <c r="I19782">
        <f t="shared" si="1239"/>
        <v>1.3884941513872555</v>
      </c>
    </row>
    <row r="19783" spans="1:9" x14ac:dyDescent="0.25">
      <c r="A19783" t="s">
        <v>19764</v>
      </c>
      <c r="B19783">
        <v>6305</v>
      </c>
      <c r="C19783">
        <v>735</v>
      </c>
      <c r="D19783">
        <v>795</v>
      </c>
      <c r="E19783">
        <v>1174</v>
      </c>
      <c r="F19783">
        <f t="shared" si="1236"/>
        <v>9.3956394057555794</v>
      </c>
      <c r="G19783">
        <f t="shared" si="1237"/>
        <v>9.0693223514589452</v>
      </c>
      <c r="H19783">
        <f t="shared" si="1238"/>
        <v>7.789565576699097</v>
      </c>
      <c r="I19783">
        <f t="shared" si="1239"/>
        <v>8.7515091113045411</v>
      </c>
    </row>
    <row r="19784" spans="1:9" x14ac:dyDescent="0.25">
      <c r="A19784" t="s">
        <v>19765</v>
      </c>
      <c r="B19784">
        <v>3695</v>
      </c>
      <c r="C19784">
        <v>0</v>
      </c>
      <c r="D19784">
        <v>0</v>
      </c>
      <c r="E19784">
        <v>0</v>
      </c>
      <c r="F19784">
        <f t="shared" si="1236"/>
        <v>0</v>
      </c>
      <c r="G19784">
        <f t="shared" si="1237"/>
        <v>0</v>
      </c>
      <c r="H19784">
        <f t="shared" si="1238"/>
        <v>0</v>
      </c>
      <c r="I19784">
        <f t="shared" si="1239"/>
        <v>0</v>
      </c>
    </row>
    <row r="19785" spans="1:9" x14ac:dyDescent="0.25">
      <c r="A19785" t="s">
        <v>19766</v>
      </c>
      <c r="B19785">
        <v>7318</v>
      </c>
      <c r="C19785">
        <v>0</v>
      </c>
      <c r="D19785">
        <v>0</v>
      </c>
      <c r="E19785">
        <v>0</v>
      </c>
      <c r="F19785">
        <f t="shared" si="1236"/>
        <v>0</v>
      </c>
      <c r="G19785">
        <f t="shared" si="1237"/>
        <v>0</v>
      </c>
      <c r="H19785">
        <f t="shared" si="1238"/>
        <v>0</v>
      </c>
      <c r="I19785">
        <f t="shared" si="1239"/>
        <v>0</v>
      </c>
    </row>
    <row r="19786" spans="1:9" x14ac:dyDescent="0.25">
      <c r="A19786" t="s">
        <v>19767</v>
      </c>
      <c r="B19786">
        <v>1018</v>
      </c>
      <c r="C19786">
        <v>838</v>
      </c>
      <c r="D19786">
        <v>940</v>
      </c>
      <c r="E19786">
        <v>1678</v>
      </c>
      <c r="F19786">
        <f t="shared" si="1236"/>
        <v>66.346853785408385</v>
      </c>
      <c r="G19786">
        <f t="shared" si="1237"/>
        <v>66.416024490481689</v>
      </c>
      <c r="H19786">
        <f t="shared" si="1238"/>
        <v>68.95637301378035</v>
      </c>
      <c r="I19786">
        <f t="shared" si="1239"/>
        <v>67.239750429890137</v>
      </c>
    </row>
    <row r="19787" spans="1:9" x14ac:dyDescent="0.25">
      <c r="A19787" t="s">
        <v>19768</v>
      </c>
      <c r="B19787">
        <v>2121</v>
      </c>
      <c r="C19787">
        <v>729</v>
      </c>
      <c r="D19787">
        <v>769</v>
      </c>
      <c r="E19787">
        <v>1493</v>
      </c>
      <c r="F19787">
        <f t="shared" si="1236"/>
        <v>27.701988988923603</v>
      </c>
      <c r="G19787">
        <f t="shared" si="1237"/>
        <v>26.078251649752559</v>
      </c>
      <c r="H19787">
        <f t="shared" si="1238"/>
        <v>29.447563773678837</v>
      </c>
      <c r="I19787">
        <f t="shared" si="1239"/>
        <v>27.742601470785001</v>
      </c>
    </row>
    <row r="19788" spans="1:9" x14ac:dyDescent="0.25">
      <c r="A19788" t="s">
        <v>19769</v>
      </c>
      <c r="B19788">
        <v>65</v>
      </c>
      <c r="C19788">
        <v>1</v>
      </c>
      <c r="D19788">
        <v>3</v>
      </c>
      <c r="E19788">
        <v>8</v>
      </c>
      <c r="F19788">
        <f t="shared" si="1236"/>
        <v>1.2399687379024369</v>
      </c>
      <c r="G19788">
        <f t="shared" si="1237"/>
        <v>3.3197142192132749</v>
      </c>
      <c r="H19788">
        <f t="shared" si="1238"/>
        <v>5.1488099552968478</v>
      </c>
      <c r="I19788">
        <f t="shared" si="1239"/>
        <v>3.2361643041375197</v>
      </c>
    </row>
    <row r="19789" spans="1:9" x14ac:dyDescent="0.25">
      <c r="A19789" t="s">
        <v>19770</v>
      </c>
      <c r="B19789">
        <v>2061</v>
      </c>
      <c r="C19789">
        <v>36</v>
      </c>
      <c r="D19789">
        <v>40</v>
      </c>
      <c r="E19789">
        <v>63</v>
      </c>
      <c r="F19789">
        <f t="shared" si="1236"/>
        <v>1.407824767924164</v>
      </c>
      <c r="G19789">
        <f t="shared" si="1237"/>
        <v>1.395965869311744</v>
      </c>
      <c r="H19789">
        <f t="shared" si="1238"/>
        <v>1.278771031473835</v>
      </c>
      <c r="I19789">
        <f t="shared" si="1239"/>
        <v>1.3608538895699143</v>
      </c>
    </row>
    <row r="19790" spans="1:9" x14ac:dyDescent="0.25">
      <c r="A19790" t="s">
        <v>19771</v>
      </c>
      <c r="B19790">
        <v>5891</v>
      </c>
      <c r="C19790">
        <v>690</v>
      </c>
      <c r="D19790">
        <v>704</v>
      </c>
      <c r="E19790">
        <v>1721</v>
      </c>
      <c r="F19790">
        <f t="shared" si="1236"/>
        <v>9.440264453390645</v>
      </c>
      <c r="G19790">
        <f t="shared" si="1237"/>
        <v>8.595604745725085</v>
      </c>
      <c r="H19790">
        <f t="shared" si="1238"/>
        <v>12.221431540682438</v>
      </c>
      <c r="I19790">
        <f t="shared" si="1239"/>
        <v>10.085766913266056</v>
      </c>
    </row>
    <row r="19791" spans="1:9" x14ac:dyDescent="0.25">
      <c r="A19791" t="s">
        <v>19772</v>
      </c>
      <c r="B19791">
        <v>9352</v>
      </c>
      <c r="C19791">
        <v>63</v>
      </c>
      <c r="D19791">
        <v>67</v>
      </c>
      <c r="E19791">
        <v>179</v>
      </c>
      <c r="F19791">
        <f t="shared" si="1236"/>
        <v>0.54295038298871667</v>
      </c>
      <c r="G19791">
        <f t="shared" si="1237"/>
        <v>0.51530351527922047</v>
      </c>
      <c r="H19791">
        <f t="shared" si="1238"/>
        <v>0.80071647548490721</v>
      </c>
      <c r="I19791">
        <f t="shared" si="1239"/>
        <v>0.61965679125094808</v>
      </c>
    </row>
    <row r="19792" spans="1:9" x14ac:dyDescent="0.25">
      <c r="A19792" t="s">
        <v>19773</v>
      </c>
      <c r="B19792">
        <v>1188</v>
      </c>
      <c r="C19792">
        <v>0</v>
      </c>
      <c r="D19792">
        <v>0</v>
      </c>
      <c r="E19792">
        <v>0</v>
      </c>
      <c r="F19792">
        <f t="shared" si="1236"/>
        <v>0</v>
      </c>
      <c r="G19792">
        <f t="shared" si="1237"/>
        <v>0</v>
      </c>
      <c r="H19792">
        <f t="shared" si="1238"/>
        <v>0</v>
      </c>
      <c r="I19792">
        <f t="shared" si="1239"/>
        <v>0</v>
      </c>
    </row>
    <row r="19793" spans="1:9" x14ac:dyDescent="0.25">
      <c r="A19793" t="s">
        <v>19774</v>
      </c>
      <c r="B19793">
        <v>5616</v>
      </c>
      <c r="C19793">
        <v>999</v>
      </c>
      <c r="D19793">
        <v>1180</v>
      </c>
      <c r="E19793">
        <v>2089</v>
      </c>
      <c r="F19793">
        <f t="shared" si="1236"/>
        <v>14.337138531996926</v>
      </c>
      <c r="G19793">
        <f t="shared" si="1237"/>
        <v>15.112896522653024</v>
      </c>
      <c r="H19793">
        <f t="shared" si="1238"/>
        <v>15.561145828436219</v>
      </c>
      <c r="I19793">
        <f t="shared" si="1239"/>
        <v>15.003726961028724</v>
      </c>
    </row>
    <row r="19794" spans="1:9" x14ac:dyDescent="0.25">
      <c r="A19794" t="s">
        <v>19775</v>
      </c>
      <c r="B19794">
        <v>3228</v>
      </c>
      <c r="C19794">
        <v>7935</v>
      </c>
      <c r="D19794">
        <v>8855</v>
      </c>
      <c r="E19794">
        <v>16852</v>
      </c>
      <c r="F19794">
        <f t="shared" si="1236"/>
        <v>198.12418704821229</v>
      </c>
      <c r="G19794">
        <f t="shared" si="1237"/>
        <v>197.30942913296988</v>
      </c>
      <c r="H19794">
        <f t="shared" si="1238"/>
        <v>218.3977481735231</v>
      </c>
      <c r="I19794">
        <f t="shared" si="1239"/>
        <v>204.61045478490178</v>
      </c>
    </row>
    <row r="19795" spans="1:9" x14ac:dyDescent="0.25">
      <c r="A19795" t="s">
        <v>19776</v>
      </c>
      <c r="B19795">
        <v>60</v>
      </c>
      <c r="C19795">
        <v>1413</v>
      </c>
      <c r="D19795">
        <v>1603</v>
      </c>
      <c r="E19795">
        <v>2907</v>
      </c>
      <c r="F19795">
        <f t="shared" si="1236"/>
        <v>1898.0821455441553</v>
      </c>
      <c r="G19795">
        <f t="shared" si="1237"/>
        <v>1921.6534615051507</v>
      </c>
      <c r="H19795">
        <f t="shared" si="1238"/>
        <v>2026.8612189648245</v>
      </c>
      <c r="I19795">
        <f t="shared" si="1239"/>
        <v>1948.865608671377</v>
      </c>
    </row>
    <row r="19796" spans="1:9" x14ac:dyDescent="0.25">
      <c r="A19796" t="s">
        <v>19777</v>
      </c>
      <c r="B19796">
        <v>2853</v>
      </c>
      <c r="C19796">
        <v>1319</v>
      </c>
      <c r="D19796">
        <v>1446</v>
      </c>
      <c r="E19796">
        <v>2628</v>
      </c>
      <c r="F19796">
        <f t="shared" si="1236"/>
        <v>37.262081929220265</v>
      </c>
      <c r="G19796">
        <f t="shared" si="1237"/>
        <v>36.455186290904976</v>
      </c>
      <c r="H19796">
        <f t="shared" si="1238"/>
        <v>38.534863151235868</v>
      </c>
      <c r="I19796">
        <f t="shared" si="1239"/>
        <v>37.417377123787041</v>
      </c>
    </row>
    <row r="19797" spans="1:9" x14ac:dyDescent="0.25">
      <c r="A19797" t="s">
        <v>19778</v>
      </c>
      <c r="B19797">
        <v>2368</v>
      </c>
      <c r="C19797">
        <v>342</v>
      </c>
      <c r="D19797">
        <v>384</v>
      </c>
      <c r="E19797">
        <v>616</v>
      </c>
      <c r="F19797">
        <f t="shared" si="1236"/>
        <v>11.640415981237826</v>
      </c>
      <c r="G19797">
        <f t="shared" si="1237"/>
        <v>11.663860770208803</v>
      </c>
      <c r="H19797">
        <f t="shared" si="1238"/>
        <v>10.882514284738482</v>
      </c>
      <c r="I19797">
        <f t="shared" si="1239"/>
        <v>11.395597012061705</v>
      </c>
    </row>
    <row r="19798" spans="1:9" x14ac:dyDescent="0.25">
      <c r="A19798" t="s">
        <v>19779</v>
      </c>
      <c r="B19798">
        <v>8122</v>
      </c>
      <c r="C19798">
        <v>497</v>
      </c>
      <c r="D19798">
        <v>589</v>
      </c>
      <c r="E19798">
        <v>894</v>
      </c>
      <c r="F19798">
        <f t="shared" si="1236"/>
        <v>4.9319367246907442</v>
      </c>
      <c r="G19798">
        <f t="shared" si="1237"/>
        <v>5.2160904080513921</v>
      </c>
      <c r="H19798">
        <f t="shared" si="1238"/>
        <v>4.6047363103653627</v>
      </c>
      <c r="I19798">
        <f t="shared" si="1239"/>
        <v>4.917587814369166</v>
      </c>
    </row>
    <row r="19799" spans="1:9" x14ac:dyDescent="0.25">
      <c r="A19799" t="s">
        <v>19780</v>
      </c>
      <c r="B19799">
        <v>3738</v>
      </c>
      <c r="C19799">
        <v>687</v>
      </c>
      <c r="D19799">
        <v>809</v>
      </c>
      <c r="E19799">
        <v>1406</v>
      </c>
      <c r="F19799">
        <f t="shared" si="1236"/>
        <v>14.812949168280715</v>
      </c>
      <c r="G19799">
        <f t="shared" si="1237"/>
        <v>15.566896042208851</v>
      </c>
      <c r="H19799">
        <f t="shared" si="1238"/>
        <v>15.735344496207158</v>
      </c>
      <c r="I19799">
        <f t="shared" si="1239"/>
        <v>15.371729902232241</v>
      </c>
    </row>
    <row r="19800" spans="1:9" x14ac:dyDescent="0.25">
      <c r="A19800" t="s">
        <v>19781</v>
      </c>
      <c r="B19800">
        <v>1179</v>
      </c>
      <c r="C19800">
        <v>8</v>
      </c>
      <c r="D19800">
        <v>12</v>
      </c>
      <c r="E19800">
        <v>13</v>
      </c>
      <c r="F19800">
        <f t="shared" si="1236"/>
        <v>0.54689036786197387</v>
      </c>
      <c r="G19800">
        <f t="shared" si="1237"/>
        <v>0.73208286428791469</v>
      </c>
      <c r="H19800">
        <f t="shared" si="1238"/>
        <v>0.46127485286533459</v>
      </c>
      <c r="I19800">
        <f t="shared" si="1239"/>
        <v>0.58008269500507437</v>
      </c>
    </row>
    <row r="19801" spans="1:9" x14ac:dyDescent="0.25">
      <c r="A19801" t="s">
        <v>19782</v>
      </c>
      <c r="B19801">
        <v>3164</v>
      </c>
      <c r="C19801">
        <v>3</v>
      </c>
      <c r="D19801">
        <v>7</v>
      </c>
      <c r="E19801">
        <v>7</v>
      </c>
      <c r="F19801">
        <f t="shared" si="1236"/>
        <v>7.6420323606502902E-2</v>
      </c>
      <c r="G19801">
        <f t="shared" si="1237"/>
        <v>0.15913084384134429</v>
      </c>
      <c r="H19801">
        <f t="shared" si="1238"/>
        <v>9.2553276298201079E-2</v>
      </c>
      <c r="I19801">
        <f t="shared" si="1239"/>
        <v>0.10936814791534943</v>
      </c>
    </row>
    <row r="19802" spans="1:9" x14ac:dyDescent="0.25">
      <c r="A19802" t="s">
        <v>19783</v>
      </c>
      <c r="B19802">
        <v>2817</v>
      </c>
      <c r="C19802">
        <v>0</v>
      </c>
      <c r="D19802">
        <v>0</v>
      </c>
      <c r="E19802">
        <v>3</v>
      </c>
      <c r="F19802">
        <f t="shared" si="1236"/>
        <v>0</v>
      </c>
      <c r="G19802">
        <f t="shared" si="1237"/>
        <v>0</v>
      </c>
      <c r="H19802">
        <f t="shared" si="1238"/>
        <v>4.4551736833638861E-2</v>
      </c>
      <c r="I19802">
        <f t="shared" si="1239"/>
        <v>1.4850578944546286E-2</v>
      </c>
    </row>
    <row r="19803" spans="1:9" x14ac:dyDescent="0.25">
      <c r="A19803" t="s">
        <v>19784</v>
      </c>
      <c r="B19803">
        <v>3089</v>
      </c>
      <c r="C19803">
        <v>0</v>
      </c>
      <c r="D19803">
        <v>0</v>
      </c>
      <c r="E19803">
        <v>0</v>
      </c>
      <c r="F19803">
        <f t="shared" si="1236"/>
        <v>0</v>
      </c>
      <c r="G19803">
        <f t="shared" si="1237"/>
        <v>0</v>
      </c>
      <c r="H19803">
        <f t="shared" si="1238"/>
        <v>0</v>
      </c>
      <c r="I19803">
        <f t="shared" si="1239"/>
        <v>0</v>
      </c>
    </row>
    <row r="19804" spans="1:9" x14ac:dyDescent="0.25">
      <c r="A19804" t="s">
        <v>19785</v>
      </c>
      <c r="B19804">
        <v>4249</v>
      </c>
      <c r="C19804">
        <v>579</v>
      </c>
      <c r="D19804">
        <v>650</v>
      </c>
      <c r="E19804">
        <v>1050</v>
      </c>
      <c r="F19804">
        <f t="shared" si="1236"/>
        <v>10.98287207600805</v>
      </c>
      <c r="G19804">
        <f t="shared" si="1237"/>
        <v>11.003210619107307</v>
      </c>
      <c r="H19804">
        <f t="shared" si="1238"/>
        <v>10.337911257031354</v>
      </c>
      <c r="I19804">
        <f t="shared" si="1239"/>
        <v>10.77466465071557</v>
      </c>
    </row>
    <row r="19805" spans="1:9" x14ac:dyDescent="0.25">
      <c r="A19805" t="s">
        <v>19786</v>
      </c>
      <c r="B19805">
        <v>1006</v>
      </c>
      <c r="C19805">
        <v>1585</v>
      </c>
      <c r="D19805">
        <v>1963</v>
      </c>
      <c r="E19805">
        <v>3214</v>
      </c>
      <c r="F19805">
        <f t="shared" si="1236"/>
        <v>126.98586403816955</v>
      </c>
      <c r="G19805">
        <f t="shared" si="1237"/>
        <v>140.35087336001254</v>
      </c>
      <c r="H19805">
        <f t="shared" si="1238"/>
        <v>133.65281905579826</v>
      </c>
      <c r="I19805">
        <f t="shared" si="1239"/>
        <v>133.66318548466012</v>
      </c>
    </row>
    <row r="19806" spans="1:9" x14ac:dyDescent="0.25">
      <c r="A19806" t="s">
        <v>19787</v>
      </c>
      <c r="B19806">
        <v>2521</v>
      </c>
      <c r="C19806">
        <v>516</v>
      </c>
      <c r="D19806">
        <v>586</v>
      </c>
      <c r="E19806">
        <v>1058</v>
      </c>
      <c r="F19806">
        <f t="shared" si="1236"/>
        <v>16.496847072291843</v>
      </c>
      <c r="G19806">
        <f t="shared" si="1237"/>
        <v>16.71927999601132</v>
      </c>
      <c r="H19806">
        <f t="shared" si="1238"/>
        <v>17.556706695049794</v>
      </c>
      <c r="I19806">
        <f t="shared" si="1239"/>
        <v>16.924277921117653</v>
      </c>
    </row>
    <row r="19807" spans="1:9" x14ac:dyDescent="0.25">
      <c r="A19807" t="s">
        <v>19788</v>
      </c>
      <c r="B19807">
        <v>1940</v>
      </c>
      <c r="C19807">
        <v>2532</v>
      </c>
      <c r="D19807">
        <v>3009</v>
      </c>
      <c r="E19807">
        <v>4464</v>
      </c>
      <c r="F19807">
        <f t="shared" si="1236"/>
        <v>105.19281179586756</v>
      </c>
      <c r="G19807">
        <f t="shared" si="1237"/>
        <v>111.56122088742755</v>
      </c>
      <c r="H19807">
        <f t="shared" si="1238"/>
        <v>96.261513958049818</v>
      </c>
      <c r="I19807">
        <f t="shared" si="1239"/>
        <v>104.33851554711498</v>
      </c>
    </row>
    <row r="19808" spans="1:9" x14ac:dyDescent="0.25">
      <c r="A19808" t="s">
        <v>19789</v>
      </c>
      <c r="B19808">
        <v>59</v>
      </c>
      <c r="C19808">
        <v>27</v>
      </c>
      <c r="D19808">
        <v>29</v>
      </c>
      <c r="E19808">
        <v>42</v>
      </c>
      <c r="F19808">
        <f t="shared" si="1236"/>
        <v>36.883815847775878</v>
      </c>
      <c r="G19808">
        <f t="shared" si="1237"/>
        <v>35.354018662243071</v>
      </c>
      <c r="H19808">
        <f t="shared" si="1238"/>
        <v>29.780193173644903</v>
      </c>
      <c r="I19808">
        <f t="shared" si="1239"/>
        <v>34.006009227887951</v>
      </c>
    </row>
    <row r="19809" spans="1:9" x14ac:dyDescent="0.25">
      <c r="A19809" t="s">
        <v>19790</v>
      </c>
      <c r="B19809">
        <v>54</v>
      </c>
      <c r="C19809">
        <v>26</v>
      </c>
      <c r="D19809">
        <v>31</v>
      </c>
      <c r="E19809">
        <v>36</v>
      </c>
      <c r="F19809">
        <f t="shared" si="1236"/>
        <v>38.806429019539223</v>
      </c>
      <c r="G19809">
        <f t="shared" si="1237"/>
        <v>41.291507109350292</v>
      </c>
      <c r="H19809">
        <f t="shared" si="1238"/>
        <v>27.889387257857923</v>
      </c>
      <c r="I19809">
        <f t="shared" si="1239"/>
        <v>35.995774462249145</v>
      </c>
    </row>
    <row r="19810" spans="1:9" x14ac:dyDescent="0.25">
      <c r="A19810" t="s">
        <v>19791</v>
      </c>
      <c r="B19810">
        <v>8460</v>
      </c>
      <c r="C19810">
        <v>2854</v>
      </c>
      <c r="D19810">
        <v>3276</v>
      </c>
      <c r="E19810">
        <v>5637</v>
      </c>
      <c r="F19810">
        <f t="shared" si="1236"/>
        <v>27.189905504524944</v>
      </c>
      <c r="G19810">
        <f t="shared" si="1237"/>
        <v>27.852637739924141</v>
      </c>
      <c r="H19810">
        <f t="shared" si="1238"/>
        <v>27.874552477401618</v>
      </c>
      <c r="I19810">
        <f t="shared" si="1239"/>
        <v>27.639031907283567</v>
      </c>
    </row>
    <row r="19811" spans="1:9" x14ac:dyDescent="0.25">
      <c r="A19811" t="s">
        <v>19792</v>
      </c>
      <c r="B19811">
        <v>1355</v>
      </c>
      <c r="C19811">
        <v>101</v>
      </c>
      <c r="D19811">
        <v>139</v>
      </c>
      <c r="E19811">
        <v>164</v>
      </c>
      <c r="F19811">
        <f t="shared" si="1236"/>
        <v>6.0076714127892981</v>
      </c>
      <c r="G19811">
        <f t="shared" si="1237"/>
        <v>7.3785038058036738</v>
      </c>
      <c r="H19811">
        <f t="shared" si="1238"/>
        <v>5.063313111020701</v>
      </c>
      <c r="I19811">
        <f t="shared" si="1239"/>
        <v>6.149829443204557</v>
      </c>
    </row>
    <row r="19812" spans="1:9" x14ac:dyDescent="0.25">
      <c r="A19812" t="s">
        <v>19793</v>
      </c>
      <c r="B19812">
        <v>1410</v>
      </c>
      <c r="C19812">
        <v>1495</v>
      </c>
      <c r="D19812">
        <v>1504</v>
      </c>
      <c r="E19812">
        <v>2909</v>
      </c>
      <c r="F19812">
        <f t="shared" si="1236"/>
        <v>85.456710713240639</v>
      </c>
      <c r="G19812">
        <f t="shared" si="1237"/>
        <v>76.722284177373467</v>
      </c>
      <c r="H19812">
        <f t="shared" si="1238"/>
        <v>86.308752694796482</v>
      </c>
      <c r="I19812">
        <f t="shared" si="1239"/>
        <v>82.829249195136853</v>
      </c>
    </row>
    <row r="19813" spans="1:9" x14ac:dyDescent="0.25">
      <c r="A19813" t="s">
        <v>19794</v>
      </c>
      <c r="B19813">
        <v>7995</v>
      </c>
      <c r="C19813">
        <v>215</v>
      </c>
      <c r="D19813">
        <v>250</v>
      </c>
      <c r="E19813">
        <v>342</v>
      </c>
      <c r="F19813">
        <f t="shared" si="1236"/>
        <v>2.1674250296668611</v>
      </c>
      <c r="G19813">
        <f t="shared" si="1237"/>
        <v>2.2491288748057414</v>
      </c>
      <c r="H19813">
        <f t="shared" si="1238"/>
        <v>1.789525411292197</v>
      </c>
      <c r="I19813">
        <f t="shared" si="1239"/>
        <v>2.0686931052549329</v>
      </c>
    </row>
    <row r="19814" spans="1:9" x14ac:dyDescent="0.25">
      <c r="A19814" t="s">
        <v>19795</v>
      </c>
      <c r="B19814">
        <v>6671</v>
      </c>
      <c r="C19814">
        <v>8019</v>
      </c>
      <c r="D19814">
        <v>8917</v>
      </c>
      <c r="E19814">
        <v>15605</v>
      </c>
      <c r="F19814">
        <f t="shared" si="1236"/>
        <v>96.884290975952126</v>
      </c>
      <c r="G19814">
        <f t="shared" si="1237"/>
        <v>96.143654625848697</v>
      </c>
      <c r="H19814">
        <f t="shared" si="1238"/>
        <v>97.859516150248751</v>
      </c>
      <c r="I19814">
        <f t="shared" si="1239"/>
        <v>96.962487250683182</v>
      </c>
    </row>
    <row r="19815" spans="1:9" x14ac:dyDescent="0.25">
      <c r="A19815" t="s">
        <v>19796</v>
      </c>
      <c r="B19815">
        <v>721</v>
      </c>
      <c r="C19815">
        <v>44</v>
      </c>
      <c r="D19815">
        <v>59</v>
      </c>
      <c r="E19815">
        <v>97</v>
      </c>
      <c r="F19815">
        <f t="shared" si="1236"/>
        <v>4.9185999866865036</v>
      </c>
      <c r="G19815">
        <f t="shared" si="1237"/>
        <v>5.8858548454382378</v>
      </c>
      <c r="H19815">
        <f t="shared" si="1238"/>
        <v>5.6281634480143241</v>
      </c>
      <c r="I19815">
        <f t="shared" si="1239"/>
        <v>5.4775394267130215</v>
      </c>
    </row>
    <row r="19816" spans="1:9" x14ac:dyDescent="0.25">
      <c r="A19816" t="s">
        <v>19797</v>
      </c>
      <c r="B19816">
        <v>3686</v>
      </c>
      <c r="C19816">
        <v>10</v>
      </c>
      <c r="D19816">
        <v>6</v>
      </c>
      <c r="E19816">
        <v>22</v>
      </c>
      <c r="F19816">
        <f t="shared" si="1236"/>
        <v>0.21865970690086378</v>
      </c>
      <c r="G19816">
        <f t="shared" si="1237"/>
        <v>0.11708161923432601</v>
      </c>
      <c r="H19816">
        <f t="shared" si="1238"/>
        <v>0.2496879488630796</v>
      </c>
      <c r="I19816">
        <f t="shared" si="1239"/>
        <v>0.19514309166608981</v>
      </c>
    </row>
    <row r="19817" spans="1:9" x14ac:dyDescent="0.25">
      <c r="A19817" t="s">
        <v>19798</v>
      </c>
      <c r="B19817">
        <v>2114</v>
      </c>
      <c r="C19817">
        <v>195</v>
      </c>
      <c r="D19817">
        <v>186</v>
      </c>
      <c r="E19817">
        <v>320</v>
      </c>
      <c r="F19817">
        <f t="shared" si="1236"/>
        <v>7.4345334687385938</v>
      </c>
      <c r="G19817">
        <f t="shared" si="1237"/>
        <v>6.3284996704964502</v>
      </c>
      <c r="H19817">
        <f t="shared" si="1238"/>
        <v>6.3325004180566715</v>
      </c>
      <c r="I19817">
        <f t="shared" si="1239"/>
        <v>6.6985111857639055</v>
      </c>
    </row>
    <row r="19818" spans="1:9" x14ac:dyDescent="0.25">
      <c r="A19818" t="s">
        <v>19799</v>
      </c>
      <c r="B19818">
        <v>3406</v>
      </c>
      <c r="C19818">
        <v>2430</v>
      </c>
      <c r="D19818">
        <v>2874</v>
      </c>
      <c r="E19818">
        <v>5023</v>
      </c>
      <c r="F19818">
        <f t="shared" si="1236"/>
        <v>57.502367043948887</v>
      </c>
      <c r="G19818">
        <f t="shared" si="1237"/>
        <v>60.692485152792315</v>
      </c>
      <c r="H19818">
        <f t="shared" si="1238"/>
        <v>61.694829211488695</v>
      </c>
      <c r="I19818">
        <f t="shared" si="1239"/>
        <v>59.963227136076632</v>
      </c>
    </row>
    <row r="19819" spans="1:9" x14ac:dyDescent="0.25">
      <c r="A19819" t="s">
        <v>19800</v>
      </c>
      <c r="B19819">
        <v>12872</v>
      </c>
      <c r="C19819">
        <v>7</v>
      </c>
      <c r="D19819">
        <v>4</v>
      </c>
      <c r="E19819">
        <v>15</v>
      </c>
      <c r="F19819">
        <f t="shared" si="1236"/>
        <v>4.3830467351274764E-2</v>
      </c>
      <c r="G19819">
        <f t="shared" si="1237"/>
        <v>2.2351504479890493E-2</v>
      </c>
      <c r="H19819">
        <f t="shared" si="1238"/>
        <v>4.8750094258996526E-2</v>
      </c>
      <c r="I19819">
        <f t="shared" si="1239"/>
        <v>3.8310688696720593E-2</v>
      </c>
    </row>
    <row r="19820" spans="1:9" x14ac:dyDescent="0.25">
      <c r="A19820" t="s">
        <v>19801</v>
      </c>
      <c r="B19820">
        <v>3647</v>
      </c>
      <c r="C19820">
        <v>895</v>
      </c>
      <c r="D19820">
        <v>1075</v>
      </c>
      <c r="E19820">
        <v>1830</v>
      </c>
      <c r="F19820">
        <f t="shared" si="1236"/>
        <v>19.779320353022833</v>
      </c>
      <c r="G19820">
        <f t="shared" si="1237"/>
        <v>21.2014469488646</v>
      </c>
      <c r="H19820">
        <f t="shared" si="1238"/>
        <v>20.99160077401152</v>
      </c>
      <c r="I19820">
        <f t="shared" si="1239"/>
        <v>20.657456025299652</v>
      </c>
    </row>
    <row r="19821" spans="1:9" x14ac:dyDescent="0.25">
      <c r="A19821" t="s">
        <v>19802</v>
      </c>
      <c r="B19821">
        <v>4157</v>
      </c>
      <c r="C19821">
        <v>177</v>
      </c>
      <c r="D19821">
        <v>210</v>
      </c>
      <c r="E19821">
        <v>293</v>
      </c>
      <c r="F19821">
        <f t="shared" si="1236"/>
        <v>3.4317633701148753</v>
      </c>
      <c r="G19821">
        <f t="shared" si="1237"/>
        <v>3.6335577814338222</v>
      </c>
      <c r="H19821">
        <f t="shared" si="1238"/>
        <v>2.9486133509330186</v>
      </c>
      <c r="I19821">
        <f t="shared" si="1239"/>
        <v>3.337978167493906</v>
      </c>
    </row>
    <row r="19822" spans="1:9" x14ac:dyDescent="0.25">
      <c r="A19822" t="s">
        <v>19803</v>
      </c>
      <c r="B19822">
        <v>3921</v>
      </c>
      <c r="C19822">
        <v>631</v>
      </c>
      <c r="D19822">
        <v>721</v>
      </c>
      <c r="E19822">
        <v>1248</v>
      </c>
      <c r="F19822">
        <f t="shared" si="1236"/>
        <v>12.970496757222252</v>
      </c>
      <c r="G19822">
        <f t="shared" si="1237"/>
        <v>13.226082367034779</v>
      </c>
      <c r="H19822">
        <f t="shared" si="1238"/>
        <v>13.315208606659024</v>
      </c>
      <c r="I19822">
        <f t="shared" si="1239"/>
        <v>13.170595910305352</v>
      </c>
    </row>
    <row r="19823" spans="1:9" x14ac:dyDescent="0.25">
      <c r="A19823" t="s">
        <v>19804</v>
      </c>
      <c r="B19823">
        <v>4238</v>
      </c>
      <c r="C19823">
        <v>3165</v>
      </c>
      <c r="D19823">
        <v>3575</v>
      </c>
      <c r="E19823">
        <v>5621</v>
      </c>
      <c r="F19823">
        <f t="shared" si="1236"/>
        <v>60.191733979466456</v>
      </c>
      <c r="G19823">
        <f t="shared" si="1237"/>
        <v>60.67473585729784</v>
      </c>
      <c r="H19823">
        <f t="shared" si="1238"/>
        <v>55.485929368718523</v>
      </c>
      <c r="I19823">
        <f t="shared" si="1239"/>
        <v>58.78413306849427</v>
      </c>
    </row>
    <row r="19824" spans="1:9" x14ac:dyDescent="0.25">
      <c r="A19824" t="s">
        <v>19805</v>
      </c>
      <c r="B19824">
        <v>2835</v>
      </c>
      <c r="C19824">
        <v>0</v>
      </c>
      <c r="D19824">
        <v>0</v>
      </c>
      <c r="E19824">
        <v>1</v>
      </c>
      <c r="F19824">
        <f t="shared" si="1236"/>
        <v>0</v>
      </c>
      <c r="G19824">
        <f t="shared" si="1237"/>
        <v>0</v>
      </c>
      <c r="H19824">
        <f t="shared" si="1238"/>
        <v>1.4756289554422182E-2</v>
      </c>
      <c r="I19824">
        <f t="shared" si="1239"/>
        <v>4.9187631848073938E-3</v>
      </c>
    </row>
    <row r="19825" spans="1:9" x14ac:dyDescent="0.25">
      <c r="A19825" t="s">
        <v>19806</v>
      </c>
      <c r="B19825">
        <v>2618</v>
      </c>
      <c r="C19825">
        <v>120</v>
      </c>
      <c r="D19825">
        <v>169</v>
      </c>
      <c r="E19825">
        <v>284</v>
      </c>
      <c r="F19825">
        <f t="shared" si="1236"/>
        <v>3.6943300823678409</v>
      </c>
      <c r="G19825">
        <f t="shared" si="1237"/>
        <v>4.6431195184692919</v>
      </c>
      <c r="H19825">
        <f t="shared" si="1238"/>
        <v>4.5381508677797839</v>
      </c>
      <c r="I19825">
        <f t="shared" si="1239"/>
        <v>4.2918668228723051</v>
      </c>
    </row>
    <row r="19826" spans="1:9" x14ac:dyDescent="0.25">
      <c r="A19826" t="s">
        <v>19807</v>
      </c>
      <c r="B19826">
        <v>1942</v>
      </c>
      <c r="C19826">
        <v>296</v>
      </c>
      <c r="D19826">
        <v>316</v>
      </c>
      <c r="E19826">
        <v>589</v>
      </c>
      <c r="F19826">
        <f t="shared" si="1236"/>
        <v>12.284757217941753</v>
      </c>
      <c r="G19826">
        <f t="shared" si="1237"/>
        <v>11.703901486893351</v>
      </c>
      <c r="H19826">
        <f t="shared" si="1238"/>
        <v>12.688091473901892</v>
      </c>
      <c r="I19826">
        <f t="shared" si="1239"/>
        <v>12.225583392912332</v>
      </c>
    </row>
    <row r="19827" spans="1:9" x14ac:dyDescent="0.25">
      <c r="A19827" t="s">
        <v>19808</v>
      </c>
      <c r="B19827">
        <v>5229</v>
      </c>
      <c r="C19827">
        <v>1819</v>
      </c>
      <c r="D19827">
        <v>1969</v>
      </c>
      <c r="E19827">
        <v>3366</v>
      </c>
      <c r="F19827">
        <f t="shared" si="1236"/>
        <v>28.037426606596792</v>
      </c>
      <c r="G19827">
        <f t="shared" si="1237"/>
        <v>27.084440896666731</v>
      </c>
      <c r="H19827">
        <f t="shared" si="1238"/>
        <v>26.929339503714793</v>
      </c>
      <c r="I19827">
        <f t="shared" si="1239"/>
        <v>27.350402335659439</v>
      </c>
    </row>
    <row r="19828" spans="1:9" x14ac:dyDescent="0.25">
      <c r="A19828" t="s">
        <v>19809</v>
      </c>
      <c r="B19828">
        <v>2341</v>
      </c>
      <c r="C19828">
        <v>0</v>
      </c>
      <c r="D19828">
        <v>0</v>
      </c>
      <c r="E19828">
        <v>0</v>
      </c>
      <c r="F19828">
        <f t="shared" si="1236"/>
        <v>0</v>
      </c>
      <c r="G19828">
        <f t="shared" si="1237"/>
        <v>0</v>
      </c>
      <c r="H19828">
        <f t="shared" si="1238"/>
        <v>0</v>
      </c>
      <c r="I19828">
        <f t="shared" si="1239"/>
        <v>0</v>
      </c>
    </row>
    <row r="19829" spans="1:9" x14ac:dyDescent="0.25">
      <c r="A19829" t="s">
        <v>19810</v>
      </c>
      <c r="B19829">
        <v>3393</v>
      </c>
      <c r="C19829">
        <v>1019</v>
      </c>
      <c r="D19829">
        <v>1208</v>
      </c>
      <c r="E19829">
        <v>2000</v>
      </c>
      <c r="F19829">
        <f t="shared" si="1236"/>
        <v>24.205519998516916</v>
      </c>
      <c r="G19829">
        <f t="shared" si="1237"/>
        <v>25.608012623305463</v>
      </c>
      <c r="H19829">
        <f t="shared" si="1238"/>
        <v>24.659051510042374</v>
      </c>
      <c r="I19829">
        <f t="shared" si="1239"/>
        <v>24.824194710621583</v>
      </c>
    </row>
    <row r="19830" spans="1:9" x14ac:dyDescent="0.25">
      <c r="A19830" t="s">
        <v>19811</v>
      </c>
      <c r="B19830">
        <v>2062</v>
      </c>
      <c r="C19830">
        <v>770</v>
      </c>
      <c r="D19830">
        <v>929</v>
      </c>
      <c r="E19830">
        <v>1549</v>
      </c>
      <c r="F19830">
        <f t="shared" si="1236"/>
        <v>30.09720433172501</v>
      </c>
      <c r="G19830">
        <f t="shared" si="1237"/>
        <v>32.405584081343939</v>
      </c>
      <c r="H19830">
        <f t="shared" si="1238"/>
        <v>31.426280937746306</v>
      </c>
      <c r="I19830">
        <f t="shared" si="1239"/>
        <v>31.309689783605084</v>
      </c>
    </row>
    <row r="19831" spans="1:9" x14ac:dyDescent="0.25">
      <c r="A19831" t="s">
        <v>19812</v>
      </c>
      <c r="B19831">
        <v>521</v>
      </c>
      <c r="C19831">
        <v>0</v>
      </c>
      <c r="D19831">
        <v>0</v>
      </c>
      <c r="E19831">
        <v>0</v>
      </c>
      <c r="F19831">
        <f t="shared" si="1236"/>
        <v>0</v>
      </c>
      <c r="G19831">
        <f t="shared" si="1237"/>
        <v>0</v>
      </c>
      <c r="H19831">
        <f t="shared" si="1238"/>
        <v>0</v>
      </c>
      <c r="I19831">
        <f t="shared" si="1239"/>
        <v>0</v>
      </c>
    </row>
    <row r="19832" spans="1:9" x14ac:dyDescent="0.25">
      <c r="A19832" t="s">
        <v>19813</v>
      </c>
      <c r="B19832">
        <v>4193</v>
      </c>
      <c r="C19832">
        <v>1048</v>
      </c>
      <c r="D19832">
        <v>1119</v>
      </c>
      <c r="E19832">
        <v>2102</v>
      </c>
      <c r="F19832">
        <f t="shared" si="1236"/>
        <v>20.144686483642737</v>
      </c>
      <c r="G19832">
        <f t="shared" si="1237"/>
        <v>19.195437931034068</v>
      </c>
      <c r="H19832">
        <f t="shared" si="1238"/>
        <v>20.97191462533414</v>
      </c>
      <c r="I19832">
        <f t="shared" si="1239"/>
        <v>20.104013013336981</v>
      </c>
    </row>
    <row r="19833" spans="1:9" x14ac:dyDescent="0.25">
      <c r="A19833" t="s">
        <v>19814</v>
      </c>
      <c r="B19833">
        <v>1162</v>
      </c>
      <c r="C19833">
        <v>1688</v>
      </c>
      <c r="D19833">
        <v>1752</v>
      </c>
      <c r="E19833">
        <v>3233</v>
      </c>
      <c r="F19833">
        <f t="shared" si="1236"/>
        <v>117.08207394376539</v>
      </c>
      <c r="G19833">
        <f t="shared" si="1237"/>
        <v>108.44780702352487</v>
      </c>
      <c r="H19833">
        <f t="shared" si="1238"/>
        <v>116.39378959292773</v>
      </c>
      <c r="I19833">
        <f t="shared" si="1239"/>
        <v>113.974556853406</v>
      </c>
    </row>
    <row r="19834" spans="1:9" x14ac:dyDescent="0.25">
      <c r="A19834" t="s">
        <v>19815</v>
      </c>
      <c r="B19834">
        <v>5555</v>
      </c>
      <c r="C19834">
        <v>863</v>
      </c>
      <c r="D19834">
        <v>1054</v>
      </c>
      <c r="E19834">
        <v>1857</v>
      </c>
      <c r="F19834">
        <f t="shared" si="1236"/>
        <v>12.521340477522447</v>
      </c>
      <c r="G19834">
        <f t="shared" si="1237"/>
        <v>13.647382007698857</v>
      </c>
      <c r="H19834">
        <f t="shared" si="1238"/>
        <v>13.984858363053689</v>
      </c>
      <c r="I19834">
        <f t="shared" si="1239"/>
        <v>13.384526949424997</v>
      </c>
    </row>
    <row r="19835" spans="1:9" x14ac:dyDescent="0.25">
      <c r="A19835" t="s">
        <v>19816</v>
      </c>
      <c r="B19835">
        <v>3723</v>
      </c>
      <c r="C19835">
        <v>289</v>
      </c>
      <c r="D19835">
        <v>351</v>
      </c>
      <c r="E19835">
        <v>525</v>
      </c>
      <c r="F19835">
        <f t="shared" si="1236"/>
        <v>6.2564632665853548</v>
      </c>
      <c r="G19835">
        <f t="shared" si="1237"/>
        <v>6.7812051133808628</v>
      </c>
      <c r="H19835">
        <f t="shared" si="1238"/>
        <v>5.8992458945912212</v>
      </c>
      <c r="I19835">
        <f t="shared" si="1239"/>
        <v>6.3123047581858129</v>
      </c>
    </row>
    <row r="19836" spans="1:9" x14ac:dyDescent="0.25">
      <c r="A19836" t="s">
        <v>19817</v>
      </c>
      <c r="B19836">
        <v>398</v>
      </c>
      <c r="C19836">
        <v>0</v>
      </c>
      <c r="D19836">
        <v>0</v>
      </c>
      <c r="E19836">
        <v>0</v>
      </c>
      <c r="F19836">
        <f t="shared" si="1236"/>
        <v>0</v>
      </c>
      <c r="G19836">
        <f t="shared" si="1237"/>
        <v>0</v>
      </c>
      <c r="H19836">
        <f t="shared" si="1238"/>
        <v>0</v>
      </c>
      <c r="I19836">
        <f t="shared" si="1239"/>
        <v>0</v>
      </c>
    </row>
    <row r="19837" spans="1:9" x14ac:dyDescent="0.25">
      <c r="A19837" t="s">
        <v>19818</v>
      </c>
      <c r="B19837">
        <v>2810</v>
      </c>
      <c r="C19837">
        <v>1</v>
      </c>
      <c r="D19837">
        <v>0</v>
      </c>
      <c r="E19837">
        <v>0</v>
      </c>
      <c r="F19837">
        <f t="shared" si="1236"/>
        <v>2.8682550876746763E-2</v>
      </c>
      <c r="G19837">
        <f t="shared" si="1237"/>
        <v>0</v>
      </c>
      <c r="H19837">
        <f t="shared" si="1238"/>
        <v>0</v>
      </c>
      <c r="I19837">
        <f t="shared" si="1239"/>
        <v>9.5608502922489205E-3</v>
      </c>
    </row>
    <row r="19838" spans="1:9" x14ac:dyDescent="0.25">
      <c r="A19838" t="s">
        <v>19819</v>
      </c>
      <c r="B19838">
        <v>2414</v>
      </c>
      <c r="C19838">
        <v>0</v>
      </c>
      <c r="D19838">
        <v>0</v>
      </c>
      <c r="E19838">
        <v>0</v>
      </c>
      <c r="F19838">
        <f t="shared" si="1236"/>
        <v>0</v>
      </c>
      <c r="G19838">
        <f t="shared" si="1237"/>
        <v>0</v>
      </c>
      <c r="H19838">
        <f t="shared" si="1238"/>
        <v>0</v>
      </c>
      <c r="I19838">
        <f t="shared" si="1239"/>
        <v>0</v>
      </c>
    </row>
    <row r="19839" spans="1:9" x14ac:dyDescent="0.25">
      <c r="A19839" t="s">
        <v>19820</v>
      </c>
      <c r="B19839">
        <v>8423</v>
      </c>
      <c r="C19839">
        <v>615</v>
      </c>
      <c r="D19839">
        <v>719</v>
      </c>
      <c r="E19839">
        <v>1088</v>
      </c>
      <c r="F19839">
        <f t="shared" si="1236"/>
        <v>5.8848094856523696</v>
      </c>
      <c r="G19839">
        <f t="shared" si="1237"/>
        <v>6.1398094121228537</v>
      </c>
      <c r="H19839">
        <f t="shared" si="1238"/>
        <v>5.4037136417932006</v>
      </c>
      <c r="I19839">
        <f t="shared" si="1239"/>
        <v>5.8094441798561407</v>
      </c>
    </row>
    <row r="19840" spans="1:9" x14ac:dyDescent="0.25">
      <c r="A19840" t="s">
        <v>19821</v>
      </c>
      <c r="B19840">
        <v>3924</v>
      </c>
      <c r="C19840">
        <v>0</v>
      </c>
      <c r="D19840">
        <v>0</v>
      </c>
      <c r="E19840">
        <v>1</v>
      </c>
      <c r="F19840">
        <f t="shared" si="1236"/>
        <v>0</v>
      </c>
      <c r="G19840">
        <f t="shared" si="1237"/>
        <v>0</v>
      </c>
      <c r="H19840">
        <f t="shared" si="1238"/>
        <v>1.0661080756061899E-2</v>
      </c>
      <c r="I19840">
        <f t="shared" si="1239"/>
        <v>3.5536935853539664E-3</v>
      </c>
    </row>
    <row r="19841" spans="1:9" x14ac:dyDescent="0.25">
      <c r="A19841" t="s">
        <v>19822</v>
      </c>
      <c r="B19841">
        <v>5547</v>
      </c>
      <c r="C19841">
        <v>0</v>
      </c>
      <c r="D19841">
        <v>0</v>
      </c>
      <c r="E19841">
        <v>0</v>
      </c>
      <c r="F19841">
        <f t="shared" si="1236"/>
        <v>0</v>
      </c>
      <c r="G19841">
        <f t="shared" si="1237"/>
        <v>0</v>
      </c>
      <c r="H19841">
        <f t="shared" si="1238"/>
        <v>0</v>
      </c>
      <c r="I19841">
        <f t="shared" si="1239"/>
        <v>0</v>
      </c>
    </row>
    <row r="19842" spans="1:9" x14ac:dyDescent="0.25">
      <c r="A19842" t="s">
        <v>19823</v>
      </c>
      <c r="B19842">
        <v>1473</v>
      </c>
      <c r="C19842">
        <v>0</v>
      </c>
      <c r="D19842">
        <v>0</v>
      </c>
      <c r="E19842">
        <v>0</v>
      </c>
      <c r="F19842">
        <f t="shared" si="1236"/>
        <v>0</v>
      </c>
      <c r="G19842">
        <f t="shared" si="1237"/>
        <v>0</v>
      </c>
      <c r="H19842">
        <f t="shared" si="1238"/>
        <v>0</v>
      </c>
      <c r="I19842">
        <f t="shared" si="1239"/>
        <v>0</v>
      </c>
    </row>
    <row r="19843" spans="1:9" x14ac:dyDescent="0.25">
      <c r="A19843" t="s">
        <v>19824</v>
      </c>
      <c r="B19843">
        <v>1693</v>
      </c>
      <c r="C19843">
        <v>0</v>
      </c>
      <c r="D19843">
        <v>0</v>
      </c>
      <c r="E19843">
        <v>0</v>
      </c>
      <c r="F19843">
        <f t="shared" ref="F19843:F19906" si="1240">(C19843/B19843)/SUMPRODUCT(C$2:C$25031/B$2:B$25031)*1000000</f>
        <v>0</v>
      </c>
      <c r="G19843">
        <f t="shared" ref="G19843:G19906" si="1241">(D19843/B19843)/SUMPRODUCT(D$2:D$25031/B$2:B$25031)*1000000</f>
        <v>0</v>
      </c>
      <c r="H19843">
        <f t="shared" ref="H19843:H19906" si="1242">(E19843/B19843)/SUMPRODUCT(E$2:E$25031/B$2:B$25031)*1000000</f>
        <v>0</v>
      </c>
      <c r="I19843">
        <f t="shared" ref="I19843:I19906" si="1243">AVERAGE(F19843:H19843)</f>
        <v>0</v>
      </c>
    </row>
    <row r="19844" spans="1:9" x14ac:dyDescent="0.25">
      <c r="A19844" t="s">
        <v>19825</v>
      </c>
      <c r="B19844">
        <v>2745</v>
      </c>
      <c r="C19844">
        <v>0</v>
      </c>
      <c r="D19844">
        <v>0</v>
      </c>
      <c r="E19844">
        <v>0</v>
      </c>
      <c r="F19844">
        <f t="shared" si="1240"/>
        <v>0</v>
      </c>
      <c r="G19844">
        <f t="shared" si="1241"/>
        <v>0</v>
      </c>
      <c r="H19844">
        <f t="shared" si="1242"/>
        <v>0</v>
      </c>
      <c r="I19844">
        <f t="shared" si="1243"/>
        <v>0</v>
      </c>
    </row>
    <row r="19845" spans="1:9" x14ac:dyDescent="0.25">
      <c r="A19845" t="s">
        <v>19826</v>
      </c>
      <c r="B19845">
        <v>9681</v>
      </c>
      <c r="C19845">
        <v>2</v>
      </c>
      <c r="D19845">
        <v>0</v>
      </c>
      <c r="E19845">
        <v>1</v>
      </c>
      <c r="F19845">
        <f t="shared" si="1240"/>
        <v>1.6650752600693812E-2</v>
      </c>
      <c r="G19845">
        <f t="shared" si="1241"/>
        <v>0</v>
      </c>
      <c r="H19845">
        <f t="shared" si="1242"/>
        <v>4.3212561601887085E-3</v>
      </c>
      <c r="I19845">
        <f t="shared" si="1243"/>
        <v>6.9906695869608399E-3</v>
      </c>
    </row>
    <row r="19846" spans="1:9" x14ac:dyDescent="0.25">
      <c r="A19846" t="s">
        <v>19827</v>
      </c>
      <c r="B19846">
        <v>2717</v>
      </c>
      <c r="C19846">
        <v>2</v>
      </c>
      <c r="D19846">
        <v>0</v>
      </c>
      <c r="E19846">
        <v>0</v>
      </c>
      <c r="F19846">
        <f t="shared" si="1240"/>
        <v>5.9328647746528081E-2</v>
      </c>
      <c r="G19846">
        <f t="shared" si="1241"/>
        <v>0</v>
      </c>
      <c r="H19846">
        <f t="shared" si="1242"/>
        <v>0</v>
      </c>
      <c r="I19846">
        <f t="shared" si="1243"/>
        <v>1.9776215915509359E-2</v>
      </c>
    </row>
    <row r="19847" spans="1:9" x14ac:dyDescent="0.25">
      <c r="A19847" t="s">
        <v>19828</v>
      </c>
      <c r="B19847">
        <v>2598</v>
      </c>
      <c r="C19847">
        <v>743</v>
      </c>
      <c r="D19847">
        <v>742</v>
      </c>
      <c r="E19847">
        <v>1315</v>
      </c>
      <c r="F19847">
        <f t="shared" si="1240"/>
        <v>23.050150191300304</v>
      </c>
      <c r="G19847">
        <f t="shared" si="1241"/>
        <v>20.542701667007474</v>
      </c>
      <c r="H19847">
        <f t="shared" si="1242"/>
        <v>21.174679124759336</v>
      </c>
      <c r="I19847">
        <f t="shared" si="1243"/>
        <v>21.589176994355707</v>
      </c>
    </row>
    <row r="19848" spans="1:9" x14ac:dyDescent="0.25">
      <c r="A19848" t="s">
        <v>19829</v>
      </c>
      <c r="B19848">
        <v>5828</v>
      </c>
      <c r="C19848">
        <v>652</v>
      </c>
      <c r="D19848">
        <v>753</v>
      </c>
      <c r="E19848">
        <v>1331</v>
      </c>
      <c r="F19848">
        <f t="shared" si="1240"/>
        <v>9.0167939451450376</v>
      </c>
      <c r="G19848">
        <f t="shared" si="1241"/>
        <v>9.2932631239644081</v>
      </c>
      <c r="H19848">
        <f t="shared" si="1242"/>
        <v>9.5540771551670112</v>
      </c>
      <c r="I19848">
        <f t="shared" si="1243"/>
        <v>9.2880447414254856</v>
      </c>
    </row>
    <row r="19849" spans="1:9" x14ac:dyDescent="0.25">
      <c r="A19849" t="s">
        <v>19830</v>
      </c>
      <c r="B19849">
        <v>3090</v>
      </c>
      <c r="C19849">
        <v>0</v>
      </c>
      <c r="D19849">
        <v>0</v>
      </c>
      <c r="E19849">
        <v>0</v>
      </c>
      <c r="F19849">
        <f t="shared" si="1240"/>
        <v>0</v>
      </c>
      <c r="G19849">
        <f t="shared" si="1241"/>
        <v>0</v>
      </c>
      <c r="H19849">
        <f t="shared" si="1242"/>
        <v>0</v>
      </c>
      <c r="I19849">
        <f t="shared" si="1243"/>
        <v>0</v>
      </c>
    </row>
    <row r="19850" spans="1:9" x14ac:dyDescent="0.25">
      <c r="A19850" t="s">
        <v>19831</v>
      </c>
      <c r="B19850">
        <v>984</v>
      </c>
      <c r="C19850">
        <v>0</v>
      </c>
      <c r="D19850">
        <v>0</v>
      </c>
      <c r="E19850">
        <v>0</v>
      </c>
      <c r="F19850">
        <f t="shared" si="1240"/>
        <v>0</v>
      </c>
      <c r="G19850">
        <f t="shared" si="1241"/>
        <v>0</v>
      </c>
      <c r="H19850">
        <f t="shared" si="1242"/>
        <v>0</v>
      </c>
      <c r="I19850">
        <f t="shared" si="1243"/>
        <v>0</v>
      </c>
    </row>
    <row r="19851" spans="1:9" x14ac:dyDescent="0.25">
      <c r="A19851" t="s">
        <v>19832</v>
      </c>
      <c r="B19851">
        <v>3741</v>
      </c>
      <c r="C19851">
        <v>0</v>
      </c>
      <c r="D19851">
        <v>0</v>
      </c>
      <c r="E19851">
        <v>0</v>
      </c>
      <c r="F19851">
        <f t="shared" si="1240"/>
        <v>0</v>
      </c>
      <c r="G19851">
        <f t="shared" si="1241"/>
        <v>0</v>
      </c>
      <c r="H19851">
        <f t="shared" si="1242"/>
        <v>0</v>
      </c>
      <c r="I19851">
        <f t="shared" si="1243"/>
        <v>0</v>
      </c>
    </row>
    <row r="19852" spans="1:9" x14ac:dyDescent="0.25">
      <c r="A19852" t="s">
        <v>19833</v>
      </c>
      <c r="B19852">
        <v>2988</v>
      </c>
      <c r="C19852">
        <v>0</v>
      </c>
      <c r="D19852">
        <v>0</v>
      </c>
      <c r="E19852">
        <v>0</v>
      </c>
      <c r="F19852">
        <f t="shared" si="1240"/>
        <v>0</v>
      </c>
      <c r="G19852">
        <f t="shared" si="1241"/>
        <v>0</v>
      </c>
      <c r="H19852">
        <f t="shared" si="1242"/>
        <v>0</v>
      </c>
      <c r="I19852">
        <f t="shared" si="1243"/>
        <v>0</v>
      </c>
    </row>
    <row r="19853" spans="1:9" x14ac:dyDescent="0.25">
      <c r="A19853" t="s">
        <v>19834</v>
      </c>
      <c r="B19853">
        <v>5298</v>
      </c>
      <c r="C19853">
        <v>0</v>
      </c>
      <c r="D19853">
        <v>0</v>
      </c>
      <c r="E19853">
        <v>0</v>
      </c>
      <c r="F19853">
        <f t="shared" si="1240"/>
        <v>0</v>
      </c>
      <c r="G19853">
        <f t="shared" si="1241"/>
        <v>0</v>
      </c>
      <c r="H19853">
        <f t="shared" si="1242"/>
        <v>0</v>
      </c>
      <c r="I19853">
        <f t="shared" si="1243"/>
        <v>0</v>
      </c>
    </row>
    <row r="19854" spans="1:9" x14ac:dyDescent="0.25">
      <c r="A19854" t="s">
        <v>19835</v>
      </c>
      <c r="B19854">
        <v>4301</v>
      </c>
      <c r="C19854">
        <v>0</v>
      </c>
      <c r="D19854">
        <v>0</v>
      </c>
      <c r="E19854">
        <v>0</v>
      </c>
      <c r="F19854">
        <f t="shared" si="1240"/>
        <v>0</v>
      </c>
      <c r="G19854">
        <f t="shared" si="1241"/>
        <v>0</v>
      </c>
      <c r="H19854">
        <f t="shared" si="1242"/>
        <v>0</v>
      </c>
      <c r="I19854">
        <f t="shared" si="1243"/>
        <v>0</v>
      </c>
    </row>
    <row r="19855" spans="1:9" x14ac:dyDescent="0.25">
      <c r="A19855" t="s">
        <v>19836</v>
      </c>
      <c r="B19855">
        <v>1903</v>
      </c>
      <c r="C19855">
        <v>0</v>
      </c>
      <c r="D19855">
        <v>0</v>
      </c>
      <c r="E19855">
        <v>0</v>
      </c>
      <c r="F19855">
        <f t="shared" si="1240"/>
        <v>0</v>
      </c>
      <c r="G19855">
        <f t="shared" si="1241"/>
        <v>0</v>
      </c>
      <c r="H19855">
        <f t="shared" si="1242"/>
        <v>0</v>
      </c>
      <c r="I19855">
        <f t="shared" si="1243"/>
        <v>0</v>
      </c>
    </row>
    <row r="19856" spans="1:9" x14ac:dyDescent="0.25">
      <c r="A19856" t="s">
        <v>19837</v>
      </c>
      <c r="B19856">
        <v>1334</v>
      </c>
      <c r="C19856">
        <v>0</v>
      </c>
      <c r="D19856">
        <v>0</v>
      </c>
      <c r="E19856">
        <v>0</v>
      </c>
      <c r="F19856">
        <f t="shared" si="1240"/>
        <v>0</v>
      </c>
      <c r="G19856">
        <f t="shared" si="1241"/>
        <v>0</v>
      </c>
      <c r="H19856">
        <f t="shared" si="1242"/>
        <v>0</v>
      </c>
      <c r="I19856">
        <f t="shared" si="1243"/>
        <v>0</v>
      </c>
    </row>
    <row r="19857" spans="1:9" x14ac:dyDescent="0.25">
      <c r="A19857" t="s">
        <v>19838</v>
      </c>
      <c r="B19857">
        <v>2126</v>
      </c>
      <c r="C19857">
        <v>0</v>
      </c>
      <c r="D19857">
        <v>0</v>
      </c>
      <c r="E19857">
        <v>0</v>
      </c>
      <c r="F19857">
        <f t="shared" si="1240"/>
        <v>0</v>
      </c>
      <c r="G19857">
        <f t="shared" si="1241"/>
        <v>0</v>
      </c>
      <c r="H19857">
        <f t="shared" si="1242"/>
        <v>0</v>
      </c>
      <c r="I19857">
        <f t="shared" si="1243"/>
        <v>0</v>
      </c>
    </row>
    <row r="19858" spans="1:9" x14ac:dyDescent="0.25">
      <c r="A19858" t="s">
        <v>19839</v>
      </c>
      <c r="B19858">
        <v>1879</v>
      </c>
      <c r="C19858">
        <v>37</v>
      </c>
      <c r="D19858">
        <v>46</v>
      </c>
      <c r="E19858">
        <v>72</v>
      </c>
      <c r="F19858">
        <f t="shared" si="1240"/>
        <v>1.5870807954525603</v>
      </c>
      <c r="G19858">
        <f t="shared" si="1241"/>
        <v>1.7608560431874563</v>
      </c>
      <c r="H19858">
        <f t="shared" si="1242"/>
        <v>1.6030089536182308</v>
      </c>
      <c r="I19858">
        <f t="shared" si="1243"/>
        <v>1.6503152640860825</v>
      </c>
    </row>
    <row r="19859" spans="1:9" x14ac:dyDescent="0.25">
      <c r="A19859" t="s">
        <v>19840</v>
      </c>
      <c r="B19859">
        <v>1903</v>
      </c>
      <c r="C19859">
        <v>0</v>
      </c>
      <c r="D19859">
        <v>1</v>
      </c>
      <c r="E19859">
        <v>2</v>
      </c>
      <c r="F19859">
        <f t="shared" si="1240"/>
        <v>0</v>
      </c>
      <c r="G19859">
        <f t="shared" si="1241"/>
        <v>3.7796711201412307E-2</v>
      </c>
      <c r="H19859">
        <f t="shared" si="1242"/>
        <v>4.3966453900984637E-2</v>
      </c>
      <c r="I19859">
        <f t="shared" si="1243"/>
        <v>2.7254388367465649E-2</v>
      </c>
    </row>
    <row r="19860" spans="1:9" x14ac:dyDescent="0.25">
      <c r="A19860" t="s">
        <v>19841</v>
      </c>
      <c r="B19860">
        <v>1601</v>
      </c>
      <c r="C19860">
        <v>0</v>
      </c>
      <c r="D19860">
        <v>0</v>
      </c>
      <c r="E19860">
        <v>0</v>
      </c>
      <c r="F19860">
        <f t="shared" si="1240"/>
        <v>0</v>
      </c>
      <c r="G19860">
        <f t="shared" si="1241"/>
        <v>0</v>
      </c>
      <c r="H19860">
        <f t="shared" si="1242"/>
        <v>0</v>
      </c>
      <c r="I19860">
        <f t="shared" si="1243"/>
        <v>0</v>
      </c>
    </row>
    <row r="19861" spans="1:9" x14ac:dyDescent="0.25">
      <c r="A19861" t="s">
        <v>19842</v>
      </c>
      <c r="B19861">
        <v>4184</v>
      </c>
      <c r="C19861">
        <v>0</v>
      </c>
      <c r="D19861">
        <v>1</v>
      </c>
      <c r="E19861">
        <v>0</v>
      </c>
      <c r="F19861">
        <f t="shared" si="1240"/>
        <v>0</v>
      </c>
      <c r="G19861">
        <f t="shared" si="1241"/>
        <v>1.7190999382477919E-2</v>
      </c>
      <c r="H19861">
        <f t="shared" si="1242"/>
        <v>0</v>
      </c>
      <c r="I19861">
        <f t="shared" si="1243"/>
        <v>5.7303331274926395E-3</v>
      </c>
    </row>
    <row r="19862" spans="1:9" x14ac:dyDescent="0.25">
      <c r="A19862" t="s">
        <v>19843</v>
      </c>
      <c r="B19862">
        <v>3713</v>
      </c>
      <c r="C19862">
        <v>156</v>
      </c>
      <c r="D19862">
        <v>168</v>
      </c>
      <c r="E19862">
        <v>292</v>
      </c>
      <c r="F19862">
        <f t="shared" si="1240"/>
        <v>3.3862868306842744</v>
      </c>
      <c r="G19862">
        <f t="shared" si="1241"/>
        <v>3.2544464739930841</v>
      </c>
      <c r="H19862">
        <f t="shared" si="1242"/>
        <v>3.2899411847405791</v>
      </c>
      <c r="I19862">
        <f t="shared" si="1243"/>
        <v>3.3102248298059789</v>
      </c>
    </row>
    <row r="19863" spans="1:9" x14ac:dyDescent="0.25">
      <c r="A19863" t="s">
        <v>19844</v>
      </c>
      <c r="B19863">
        <v>3158</v>
      </c>
      <c r="C19863">
        <v>5338</v>
      </c>
      <c r="D19863">
        <v>5775</v>
      </c>
      <c r="E19863">
        <v>9827</v>
      </c>
      <c r="F19863">
        <f t="shared" si="1240"/>
        <v>136.23557726092733</v>
      </c>
      <c r="G19863">
        <f t="shared" si="1241"/>
        <v>131.53237545252088</v>
      </c>
      <c r="H19863">
        <f t="shared" si="1242"/>
        <v>130.17843979558415</v>
      </c>
      <c r="I19863">
        <f t="shared" si="1243"/>
        <v>132.6487975030108</v>
      </c>
    </row>
    <row r="19864" spans="1:9" x14ac:dyDescent="0.25">
      <c r="A19864" t="s">
        <v>19845</v>
      </c>
      <c r="B19864">
        <v>604</v>
      </c>
      <c r="C19864">
        <v>42</v>
      </c>
      <c r="D19864">
        <v>54</v>
      </c>
      <c r="E19864">
        <v>71</v>
      </c>
      <c r="F19864">
        <f t="shared" si="1240"/>
        <v>5.604494461049093</v>
      </c>
      <c r="G19864">
        <f t="shared" si="1241"/>
        <v>6.4305722458270385</v>
      </c>
      <c r="H19864">
        <f t="shared" si="1242"/>
        <v>4.9175823558971334</v>
      </c>
      <c r="I19864">
        <f t="shared" si="1243"/>
        <v>5.6508830209244216</v>
      </c>
    </row>
    <row r="19865" spans="1:9" x14ac:dyDescent="0.25">
      <c r="A19865" t="s">
        <v>19846</v>
      </c>
      <c r="B19865">
        <v>367</v>
      </c>
      <c r="C19865">
        <v>0</v>
      </c>
      <c r="D19865">
        <v>0</v>
      </c>
      <c r="E19865">
        <v>0</v>
      </c>
      <c r="F19865">
        <f t="shared" si="1240"/>
        <v>0</v>
      </c>
      <c r="G19865">
        <f t="shared" si="1241"/>
        <v>0</v>
      </c>
      <c r="H19865">
        <f t="shared" si="1242"/>
        <v>0</v>
      </c>
      <c r="I19865">
        <f t="shared" si="1243"/>
        <v>0</v>
      </c>
    </row>
    <row r="19866" spans="1:9" x14ac:dyDescent="0.25">
      <c r="A19866" t="s">
        <v>19847</v>
      </c>
      <c r="B19866">
        <v>732</v>
      </c>
      <c r="C19866">
        <v>1</v>
      </c>
      <c r="D19866">
        <v>1</v>
      </c>
      <c r="E19866">
        <v>3</v>
      </c>
      <c r="F19866">
        <f t="shared" si="1240"/>
        <v>0.11010651361155518</v>
      </c>
      <c r="G19866">
        <f t="shared" si="1241"/>
        <v>9.8261122153398384E-2</v>
      </c>
      <c r="H19866">
        <f t="shared" si="1242"/>
        <v>0.17145115117535611</v>
      </c>
      <c r="I19866">
        <f t="shared" si="1243"/>
        <v>0.12660626231343655</v>
      </c>
    </row>
    <row r="19867" spans="1:9" x14ac:dyDescent="0.25">
      <c r="A19867" t="s">
        <v>19848</v>
      </c>
      <c r="B19867">
        <v>3934</v>
      </c>
      <c r="C19867">
        <v>1</v>
      </c>
      <c r="D19867">
        <v>4</v>
      </c>
      <c r="E19867">
        <v>2</v>
      </c>
      <c r="F19867">
        <f t="shared" si="1240"/>
        <v>2.0487536340533401E-2</v>
      </c>
      <c r="G19867">
        <f t="shared" si="1241"/>
        <v>7.3133849940302614E-2</v>
      </c>
      <c r="H19867">
        <f t="shared" si="1242"/>
        <v>2.126796181331311E-2</v>
      </c>
      <c r="I19867">
        <f t="shared" si="1243"/>
        <v>3.8296449364716378E-2</v>
      </c>
    </row>
    <row r="19868" spans="1:9" x14ac:dyDescent="0.25">
      <c r="A19868" t="s">
        <v>19849</v>
      </c>
      <c r="B19868">
        <v>5481</v>
      </c>
      <c r="C19868">
        <v>1850</v>
      </c>
      <c r="D19868">
        <v>2088</v>
      </c>
      <c r="E19868">
        <v>3991</v>
      </c>
      <c r="F19868">
        <f t="shared" si="1240"/>
        <v>27.204203746171874</v>
      </c>
      <c r="G19868">
        <f t="shared" si="1241"/>
        <v>27.400815777633376</v>
      </c>
      <c r="H19868">
        <f t="shared" si="1242"/>
        <v>30.461561178464962</v>
      </c>
      <c r="I19868">
        <f t="shared" si="1243"/>
        <v>28.35552690075674</v>
      </c>
    </row>
    <row r="19869" spans="1:9" x14ac:dyDescent="0.25">
      <c r="A19869" t="s">
        <v>19850</v>
      </c>
      <c r="B19869">
        <v>778</v>
      </c>
      <c r="C19869">
        <v>0</v>
      </c>
      <c r="D19869">
        <v>0</v>
      </c>
      <c r="E19869">
        <v>0</v>
      </c>
      <c r="F19869">
        <f t="shared" si="1240"/>
        <v>0</v>
      </c>
      <c r="G19869">
        <f t="shared" si="1241"/>
        <v>0</v>
      </c>
      <c r="H19869">
        <f t="shared" si="1242"/>
        <v>0</v>
      </c>
      <c r="I19869">
        <f t="shared" si="1243"/>
        <v>0</v>
      </c>
    </row>
    <row r="19870" spans="1:9" x14ac:dyDescent="0.25">
      <c r="A19870" t="s">
        <v>19851</v>
      </c>
      <c r="B19870">
        <v>6015</v>
      </c>
      <c r="C19870">
        <v>8</v>
      </c>
      <c r="D19870">
        <v>3</v>
      </c>
      <c r="E19870">
        <v>7</v>
      </c>
      <c r="F19870">
        <f t="shared" si="1240"/>
        <v>0.1071959673664617</v>
      </c>
      <c r="G19870">
        <f t="shared" si="1241"/>
        <v>3.5873885993160902E-2</v>
      </c>
      <c r="H19870">
        <f t="shared" si="1242"/>
        <v>4.8684715911472685E-2</v>
      </c>
      <c r="I19870">
        <f t="shared" si="1243"/>
        <v>6.3918189757031771E-2</v>
      </c>
    </row>
    <row r="19871" spans="1:9" x14ac:dyDescent="0.25">
      <c r="A19871" t="s">
        <v>19852</v>
      </c>
      <c r="B19871">
        <v>2869</v>
      </c>
      <c r="C19871">
        <v>0</v>
      </c>
      <c r="D19871">
        <v>1</v>
      </c>
      <c r="E19871">
        <v>1</v>
      </c>
      <c r="F19871">
        <f t="shared" si="1240"/>
        <v>0</v>
      </c>
      <c r="G19871">
        <f t="shared" si="1241"/>
        <v>2.5070457098740891E-2</v>
      </c>
      <c r="H19871">
        <f t="shared" si="1242"/>
        <v>1.4581415436314705E-2</v>
      </c>
      <c r="I19871">
        <f t="shared" si="1243"/>
        <v>1.3217290845018532E-2</v>
      </c>
    </row>
    <row r="19872" spans="1:9" x14ac:dyDescent="0.25">
      <c r="A19872" t="s">
        <v>19853</v>
      </c>
      <c r="B19872">
        <v>6351</v>
      </c>
      <c r="C19872">
        <v>3010</v>
      </c>
      <c r="D19872">
        <v>3436</v>
      </c>
      <c r="E19872">
        <v>6055</v>
      </c>
      <c r="F19872">
        <f t="shared" si="1240"/>
        <v>38.198690532295977</v>
      </c>
      <c r="G19872">
        <f t="shared" si="1241"/>
        <v>38.913817966676781</v>
      </c>
      <c r="H19872">
        <f t="shared" si="1242"/>
        <v>39.884326841362714</v>
      </c>
      <c r="I19872">
        <f t="shared" si="1243"/>
        <v>38.99894511344516</v>
      </c>
    </row>
    <row r="19873" spans="1:9" x14ac:dyDescent="0.25">
      <c r="A19873" t="s">
        <v>19854</v>
      </c>
      <c r="B19873">
        <v>3428</v>
      </c>
      <c r="C19873">
        <v>0</v>
      </c>
      <c r="D19873">
        <v>0</v>
      </c>
      <c r="E19873">
        <v>0</v>
      </c>
      <c r="F19873">
        <f t="shared" si="1240"/>
        <v>0</v>
      </c>
      <c r="G19873">
        <f t="shared" si="1241"/>
        <v>0</v>
      </c>
      <c r="H19873">
        <f t="shared" si="1242"/>
        <v>0</v>
      </c>
      <c r="I19873">
        <f t="shared" si="1243"/>
        <v>0</v>
      </c>
    </row>
    <row r="19874" spans="1:9" x14ac:dyDescent="0.25">
      <c r="A19874" t="s">
        <v>19855</v>
      </c>
      <c r="B19874">
        <v>98</v>
      </c>
      <c r="C19874">
        <v>0</v>
      </c>
      <c r="D19874">
        <v>0</v>
      </c>
      <c r="E19874">
        <v>0</v>
      </c>
      <c r="F19874">
        <f t="shared" si="1240"/>
        <v>0</v>
      </c>
      <c r="G19874">
        <f t="shared" si="1241"/>
        <v>0</v>
      </c>
      <c r="H19874">
        <f t="shared" si="1242"/>
        <v>0</v>
      </c>
      <c r="I19874">
        <f t="shared" si="1243"/>
        <v>0</v>
      </c>
    </row>
    <row r="19875" spans="1:9" x14ac:dyDescent="0.25">
      <c r="A19875" t="s">
        <v>19856</v>
      </c>
      <c r="B19875">
        <v>1162</v>
      </c>
      <c r="C19875">
        <v>0</v>
      </c>
      <c r="D19875">
        <v>0</v>
      </c>
      <c r="E19875">
        <v>0</v>
      </c>
      <c r="F19875">
        <f t="shared" si="1240"/>
        <v>0</v>
      </c>
      <c r="G19875">
        <f t="shared" si="1241"/>
        <v>0</v>
      </c>
      <c r="H19875">
        <f t="shared" si="1242"/>
        <v>0</v>
      </c>
      <c r="I19875">
        <f t="shared" si="1243"/>
        <v>0</v>
      </c>
    </row>
    <row r="19876" spans="1:9" x14ac:dyDescent="0.25">
      <c r="A19876" t="s">
        <v>19857</v>
      </c>
      <c r="B19876">
        <v>839</v>
      </c>
      <c r="C19876">
        <v>0</v>
      </c>
      <c r="D19876">
        <v>0</v>
      </c>
      <c r="E19876">
        <v>0</v>
      </c>
      <c r="F19876">
        <f t="shared" si="1240"/>
        <v>0</v>
      </c>
      <c r="G19876">
        <f t="shared" si="1241"/>
        <v>0</v>
      </c>
      <c r="H19876">
        <f t="shared" si="1242"/>
        <v>0</v>
      </c>
      <c r="I19876">
        <f t="shared" si="1243"/>
        <v>0</v>
      </c>
    </row>
    <row r="19877" spans="1:9" x14ac:dyDescent="0.25">
      <c r="A19877" t="s">
        <v>19858</v>
      </c>
      <c r="B19877">
        <v>7851</v>
      </c>
      <c r="C19877">
        <v>1156</v>
      </c>
      <c r="D19877">
        <v>1241</v>
      </c>
      <c r="E19877">
        <v>2299</v>
      </c>
      <c r="F19877">
        <f t="shared" si="1240"/>
        <v>11.867437392177951</v>
      </c>
      <c r="G19877">
        <f t="shared" si="1241"/>
        <v>11.369453890920003</v>
      </c>
      <c r="H19877">
        <f t="shared" si="1242"/>
        <v>12.250229519643746</v>
      </c>
      <c r="I19877">
        <f t="shared" si="1243"/>
        <v>11.829040267580567</v>
      </c>
    </row>
    <row r="19878" spans="1:9" x14ac:dyDescent="0.25">
      <c r="A19878" t="s">
        <v>19859</v>
      </c>
      <c r="B19878">
        <v>4290</v>
      </c>
      <c r="C19878">
        <v>0</v>
      </c>
      <c r="D19878">
        <v>0</v>
      </c>
      <c r="E19878">
        <v>0</v>
      </c>
      <c r="F19878">
        <f t="shared" si="1240"/>
        <v>0</v>
      </c>
      <c r="G19878">
        <f t="shared" si="1241"/>
        <v>0</v>
      </c>
      <c r="H19878">
        <f t="shared" si="1242"/>
        <v>0</v>
      </c>
      <c r="I19878">
        <f t="shared" si="1243"/>
        <v>0</v>
      </c>
    </row>
    <row r="19879" spans="1:9" x14ac:dyDescent="0.25">
      <c r="A19879" t="s">
        <v>19860</v>
      </c>
      <c r="B19879">
        <v>4317</v>
      </c>
      <c r="C19879">
        <v>0</v>
      </c>
      <c r="D19879">
        <v>0</v>
      </c>
      <c r="E19879">
        <v>0</v>
      </c>
      <c r="F19879">
        <f t="shared" si="1240"/>
        <v>0</v>
      </c>
      <c r="G19879">
        <f t="shared" si="1241"/>
        <v>0</v>
      </c>
      <c r="H19879">
        <f t="shared" si="1242"/>
        <v>0</v>
      </c>
      <c r="I19879">
        <f t="shared" si="1243"/>
        <v>0</v>
      </c>
    </row>
    <row r="19880" spans="1:9" x14ac:dyDescent="0.25">
      <c r="A19880" t="s">
        <v>19861</v>
      </c>
      <c r="B19880">
        <v>2809</v>
      </c>
      <c r="C19880">
        <v>0</v>
      </c>
      <c r="D19880">
        <v>0</v>
      </c>
      <c r="E19880">
        <v>0</v>
      </c>
      <c r="F19880">
        <f t="shared" si="1240"/>
        <v>0</v>
      </c>
      <c r="G19880">
        <f t="shared" si="1241"/>
        <v>0</v>
      </c>
      <c r="H19880">
        <f t="shared" si="1242"/>
        <v>0</v>
      </c>
      <c r="I19880">
        <f t="shared" si="1243"/>
        <v>0</v>
      </c>
    </row>
    <row r="19881" spans="1:9" x14ac:dyDescent="0.25">
      <c r="A19881" t="s">
        <v>19862</v>
      </c>
      <c r="B19881">
        <v>4340</v>
      </c>
      <c r="C19881">
        <v>0</v>
      </c>
      <c r="D19881">
        <v>0</v>
      </c>
      <c r="E19881">
        <v>0</v>
      </c>
      <c r="F19881">
        <f t="shared" si="1240"/>
        <v>0</v>
      </c>
      <c r="G19881">
        <f t="shared" si="1241"/>
        <v>0</v>
      </c>
      <c r="H19881">
        <f t="shared" si="1242"/>
        <v>0</v>
      </c>
      <c r="I19881">
        <f t="shared" si="1243"/>
        <v>0</v>
      </c>
    </row>
    <row r="19882" spans="1:9" x14ac:dyDescent="0.25">
      <c r="A19882" t="s">
        <v>19863</v>
      </c>
      <c r="B19882">
        <v>756</v>
      </c>
      <c r="C19882">
        <v>0</v>
      </c>
      <c r="D19882">
        <v>1</v>
      </c>
      <c r="E19882">
        <v>7</v>
      </c>
      <c r="F19882">
        <f t="shared" si="1240"/>
        <v>0</v>
      </c>
      <c r="G19882">
        <f t="shared" si="1241"/>
        <v>9.5141721450115888E-2</v>
      </c>
      <c r="H19882">
        <f t="shared" si="1242"/>
        <v>0.38735260080358225</v>
      </c>
      <c r="I19882">
        <f t="shared" si="1243"/>
        <v>0.16083144075123271</v>
      </c>
    </row>
    <row r="19883" spans="1:9" x14ac:dyDescent="0.25">
      <c r="A19883" t="s">
        <v>19864</v>
      </c>
      <c r="B19883">
        <v>3313</v>
      </c>
      <c r="C19883">
        <v>5566</v>
      </c>
      <c r="D19883">
        <v>6417</v>
      </c>
      <c r="E19883">
        <v>11428</v>
      </c>
      <c r="F19883">
        <f t="shared" si="1240"/>
        <v>135.4084786253313</v>
      </c>
      <c r="G19883">
        <f t="shared" si="1241"/>
        <v>139.31677225122777</v>
      </c>
      <c r="H19883">
        <f t="shared" si="1242"/>
        <v>144.30421864600078</v>
      </c>
      <c r="I19883">
        <f t="shared" si="1243"/>
        <v>139.67648984085329</v>
      </c>
    </row>
    <row r="19884" spans="1:9" x14ac:dyDescent="0.25">
      <c r="A19884" t="s">
        <v>19865</v>
      </c>
      <c r="B19884">
        <v>4036</v>
      </c>
      <c r="C19884">
        <v>0</v>
      </c>
      <c r="D19884">
        <v>0</v>
      </c>
      <c r="E19884">
        <v>0</v>
      </c>
      <c r="F19884">
        <f t="shared" si="1240"/>
        <v>0</v>
      </c>
      <c r="G19884">
        <f t="shared" si="1241"/>
        <v>0</v>
      </c>
      <c r="H19884">
        <f t="shared" si="1242"/>
        <v>0</v>
      </c>
      <c r="I19884">
        <f t="shared" si="1243"/>
        <v>0</v>
      </c>
    </row>
    <row r="19885" spans="1:9" x14ac:dyDescent="0.25">
      <c r="A19885" t="s">
        <v>19866</v>
      </c>
      <c r="B19885">
        <v>927</v>
      </c>
      <c r="C19885">
        <v>0</v>
      </c>
      <c r="D19885">
        <v>0</v>
      </c>
      <c r="E19885">
        <v>0</v>
      </c>
      <c r="F19885">
        <f t="shared" si="1240"/>
        <v>0</v>
      </c>
      <c r="G19885">
        <f t="shared" si="1241"/>
        <v>0</v>
      </c>
      <c r="H19885">
        <f t="shared" si="1242"/>
        <v>0</v>
      </c>
      <c r="I19885">
        <f t="shared" si="1243"/>
        <v>0</v>
      </c>
    </row>
    <row r="19886" spans="1:9" x14ac:dyDescent="0.25">
      <c r="A19886" t="s">
        <v>19867</v>
      </c>
      <c r="B19886">
        <v>3827</v>
      </c>
      <c r="C19886">
        <v>0</v>
      </c>
      <c r="D19886">
        <v>0</v>
      </c>
      <c r="E19886">
        <v>0</v>
      </c>
      <c r="F19886">
        <f t="shared" si="1240"/>
        <v>0</v>
      </c>
      <c r="G19886">
        <f t="shared" si="1241"/>
        <v>0</v>
      </c>
      <c r="H19886">
        <f t="shared" si="1242"/>
        <v>0</v>
      </c>
      <c r="I19886">
        <f t="shared" si="1243"/>
        <v>0</v>
      </c>
    </row>
    <row r="19887" spans="1:9" x14ac:dyDescent="0.25">
      <c r="A19887" t="s">
        <v>19868</v>
      </c>
      <c r="B19887">
        <v>396</v>
      </c>
      <c r="C19887">
        <v>0</v>
      </c>
      <c r="D19887">
        <v>0</v>
      </c>
      <c r="E19887">
        <v>0</v>
      </c>
      <c r="F19887">
        <f t="shared" si="1240"/>
        <v>0</v>
      </c>
      <c r="G19887">
        <f t="shared" si="1241"/>
        <v>0</v>
      </c>
      <c r="H19887">
        <f t="shared" si="1242"/>
        <v>0</v>
      </c>
      <c r="I19887">
        <f t="shared" si="1243"/>
        <v>0</v>
      </c>
    </row>
    <row r="19888" spans="1:9" x14ac:dyDescent="0.25">
      <c r="A19888" t="s">
        <v>19869</v>
      </c>
      <c r="B19888">
        <v>1296</v>
      </c>
      <c r="C19888">
        <v>83</v>
      </c>
      <c r="D19888">
        <v>98</v>
      </c>
      <c r="E19888">
        <v>149</v>
      </c>
      <c r="F19888">
        <f t="shared" si="1240"/>
        <v>5.1617525779194811</v>
      </c>
      <c r="G19888">
        <f t="shared" si="1241"/>
        <v>5.4389350762316253</v>
      </c>
      <c r="H19888">
        <f t="shared" si="1242"/>
        <v>4.8096281266444798</v>
      </c>
      <c r="I19888">
        <f t="shared" si="1243"/>
        <v>5.1367719269318615</v>
      </c>
    </row>
    <row r="19889" spans="1:9" x14ac:dyDescent="0.25">
      <c r="A19889" t="s">
        <v>19870</v>
      </c>
      <c r="B19889">
        <v>2625</v>
      </c>
      <c r="C19889">
        <v>1932</v>
      </c>
      <c r="D19889">
        <v>2082</v>
      </c>
      <c r="E19889">
        <v>3667</v>
      </c>
      <c r="F19889">
        <f t="shared" si="1240"/>
        <v>59.32010442125258</v>
      </c>
      <c r="G19889">
        <f t="shared" si="1241"/>
        <v>57.048498449032692</v>
      </c>
      <c r="H19889">
        <f t="shared" si="1242"/>
        <v>58.440218899751429</v>
      </c>
      <c r="I19889">
        <f t="shared" si="1243"/>
        <v>58.269607256678903</v>
      </c>
    </row>
    <row r="19890" spans="1:9" x14ac:dyDescent="0.25">
      <c r="A19890" t="s">
        <v>19871</v>
      </c>
      <c r="B19890">
        <v>1961</v>
      </c>
      <c r="C19890">
        <v>1795</v>
      </c>
      <c r="D19890">
        <v>1861</v>
      </c>
      <c r="E19890">
        <v>3157</v>
      </c>
      <c r="F19890">
        <f t="shared" si="1240"/>
        <v>73.775294489937167</v>
      </c>
      <c r="G19890">
        <f t="shared" si="1241"/>
        <v>68.259260670938929</v>
      </c>
      <c r="H19890">
        <f t="shared" si="1242"/>
        <v>67.348390290457004</v>
      </c>
      <c r="I19890">
        <f t="shared" si="1243"/>
        <v>69.794315150444376</v>
      </c>
    </row>
    <row r="19891" spans="1:9" x14ac:dyDescent="0.25">
      <c r="A19891" t="s">
        <v>19872</v>
      </c>
      <c r="B19891">
        <v>1028</v>
      </c>
      <c r="C19891">
        <v>1</v>
      </c>
      <c r="D19891">
        <v>4</v>
      </c>
      <c r="E19891">
        <v>1</v>
      </c>
      <c r="F19891">
        <f t="shared" si="1240"/>
        <v>7.8402692571652138E-2</v>
      </c>
      <c r="G19891">
        <f t="shared" si="1241"/>
        <v>0.27987214558866774</v>
      </c>
      <c r="H19891">
        <f t="shared" si="1242"/>
        <v>4.0694631212827709E-2</v>
      </c>
      <c r="I19891">
        <f t="shared" si="1243"/>
        <v>0.13298982312438254</v>
      </c>
    </row>
    <row r="19892" spans="1:9" x14ac:dyDescent="0.25">
      <c r="A19892" t="s">
        <v>19873</v>
      </c>
      <c r="B19892">
        <v>995</v>
      </c>
      <c r="C19892">
        <v>0</v>
      </c>
      <c r="D19892">
        <v>0</v>
      </c>
      <c r="E19892">
        <v>0</v>
      </c>
      <c r="F19892">
        <f t="shared" si="1240"/>
        <v>0</v>
      </c>
      <c r="G19892">
        <f t="shared" si="1241"/>
        <v>0</v>
      </c>
      <c r="H19892">
        <f t="shared" si="1242"/>
        <v>0</v>
      </c>
      <c r="I19892">
        <f t="shared" si="1243"/>
        <v>0</v>
      </c>
    </row>
    <row r="19893" spans="1:9" x14ac:dyDescent="0.25">
      <c r="A19893" t="s">
        <v>19874</v>
      </c>
      <c r="B19893">
        <v>3486</v>
      </c>
      <c r="C19893">
        <v>0</v>
      </c>
      <c r="D19893">
        <v>0</v>
      </c>
      <c r="E19893">
        <v>2</v>
      </c>
      <c r="F19893">
        <f t="shared" si="1240"/>
        <v>0</v>
      </c>
      <c r="G19893">
        <f t="shared" si="1241"/>
        <v>0</v>
      </c>
      <c r="H19893">
        <f t="shared" si="1242"/>
        <v>2.4001193853578247E-2</v>
      </c>
      <c r="I19893">
        <f t="shared" si="1243"/>
        <v>8.0003979511927489E-3</v>
      </c>
    </row>
    <row r="19894" spans="1:9" x14ac:dyDescent="0.25">
      <c r="A19894" t="s">
        <v>19875</v>
      </c>
      <c r="B19894">
        <v>2775</v>
      </c>
      <c r="C19894">
        <v>0</v>
      </c>
      <c r="D19894">
        <v>0</v>
      </c>
      <c r="E19894">
        <v>0</v>
      </c>
      <c r="F19894">
        <f t="shared" si="1240"/>
        <v>0</v>
      </c>
      <c r="G19894">
        <f t="shared" si="1241"/>
        <v>0</v>
      </c>
      <c r="H19894">
        <f t="shared" si="1242"/>
        <v>0</v>
      </c>
      <c r="I19894">
        <f t="shared" si="1243"/>
        <v>0</v>
      </c>
    </row>
    <row r="19895" spans="1:9" x14ac:dyDescent="0.25">
      <c r="A19895" t="s">
        <v>19876</v>
      </c>
      <c r="B19895">
        <v>923</v>
      </c>
      <c r="C19895">
        <v>0</v>
      </c>
      <c r="D19895">
        <v>0</v>
      </c>
      <c r="E19895">
        <v>0</v>
      </c>
      <c r="F19895">
        <f t="shared" si="1240"/>
        <v>0</v>
      </c>
      <c r="G19895">
        <f t="shared" si="1241"/>
        <v>0</v>
      </c>
      <c r="H19895">
        <f t="shared" si="1242"/>
        <v>0</v>
      </c>
      <c r="I19895">
        <f t="shared" si="1243"/>
        <v>0</v>
      </c>
    </row>
    <row r="19896" spans="1:9" x14ac:dyDescent="0.25">
      <c r="A19896" t="s">
        <v>19877</v>
      </c>
      <c r="B19896">
        <v>1326</v>
      </c>
      <c r="C19896">
        <v>1</v>
      </c>
      <c r="D19896">
        <v>0</v>
      </c>
      <c r="E19896">
        <v>0</v>
      </c>
      <c r="F19896">
        <f t="shared" si="1240"/>
        <v>6.0782781269727304E-2</v>
      </c>
      <c r="G19896">
        <f t="shared" si="1241"/>
        <v>0</v>
      </c>
      <c r="H19896">
        <f t="shared" si="1242"/>
        <v>0</v>
      </c>
      <c r="I19896">
        <f t="shared" si="1243"/>
        <v>2.0260927089909102E-2</v>
      </c>
    </row>
    <row r="19897" spans="1:9" x14ac:dyDescent="0.25">
      <c r="A19897" t="s">
        <v>19878</v>
      </c>
      <c r="B19897">
        <v>3514</v>
      </c>
      <c r="C19897">
        <v>0</v>
      </c>
      <c r="D19897">
        <v>0</v>
      </c>
      <c r="E19897">
        <v>0</v>
      </c>
      <c r="F19897">
        <f t="shared" si="1240"/>
        <v>0</v>
      </c>
      <c r="G19897">
        <f t="shared" si="1241"/>
        <v>0</v>
      </c>
      <c r="H19897">
        <f t="shared" si="1242"/>
        <v>0</v>
      </c>
      <c r="I19897">
        <f t="shared" si="1243"/>
        <v>0</v>
      </c>
    </row>
    <row r="19898" spans="1:9" x14ac:dyDescent="0.25">
      <c r="A19898" t="s">
        <v>19879</v>
      </c>
      <c r="B19898">
        <v>3514</v>
      </c>
      <c r="C19898">
        <v>0</v>
      </c>
      <c r="D19898">
        <v>0</v>
      </c>
      <c r="E19898">
        <v>0</v>
      </c>
      <c r="F19898">
        <f t="shared" si="1240"/>
        <v>0</v>
      </c>
      <c r="G19898">
        <f t="shared" si="1241"/>
        <v>0</v>
      </c>
      <c r="H19898">
        <f t="shared" si="1242"/>
        <v>0</v>
      </c>
      <c r="I19898">
        <f t="shared" si="1243"/>
        <v>0</v>
      </c>
    </row>
    <row r="19899" spans="1:9" x14ac:dyDescent="0.25">
      <c r="A19899" t="s">
        <v>19880</v>
      </c>
      <c r="B19899">
        <v>1388</v>
      </c>
      <c r="C19899">
        <v>0</v>
      </c>
      <c r="D19899">
        <v>0</v>
      </c>
      <c r="E19899">
        <v>0</v>
      </c>
      <c r="F19899">
        <f t="shared" si="1240"/>
        <v>0</v>
      </c>
      <c r="G19899">
        <f t="shared" si="1241"/>
        <v>0</v>
      </c>
      <c r="H19899">
        <f t="shared" si="1242"/>
        <v>0</v>
      </c>
      <c r="I19899">
        <f t="shared" si="1243"/>
        <v>0</v>
      </c>
    </row>
    <row r="19900" spans="1:9" x14ac:dyDescent="0.25">
      <c r="A19900" t="s">
        <v>19881</v>
      </c>
      <c r="B19900">
        <v>1379</v>
      </c>
      <c r="C19900">
        <v>0</v>
      </c>
      <c r="D19900">
        <v>0</v>
      </c>
      <c r="E19900">
        <v>0</v>
      </c>
      <c r="F19900">
        <f t="shared" si="1240"/>
        <v>0</v>
      </c>
      <c r="G19900">
        <f t="shared" si="1241"/>
        <v>0</v>
      </c>
      <c r="H19900">
        <f t="shared" si="1242"/>
        <v>0</v>
      </c>
      <c r="I19900">
        <f t="shared" si="1243"/>
        <v>0</v>
      </c>
    </row>
    <row r="19901" spans="1:9" x14ac:dyDescent="0.25">
      <c r="A19901" t="s">
        <v>19882</v>
      </c>
      <c r="B19901">
        <v>1695</v>
      </c>
      <c r="C19901">
        <v>0</v>
      </c>
      <c r="D19901">
        <v>0</v>
      </c>
      <c r="E19901">
        <v>0</v>
      </c>
      <c r="F19901">
        <f t="shared" si="1240"/>
        <v>0</v>
      </c>
      <c r="G19901">
        <f t="shared" si="1241"/>
        <v>0</v>
      </c>
      <c r="H19901">
        <f t="shared" si="1242"/>
        <v>0</v>
      </c>
      <c r="I19901">
        <f t="shared" si="1243"/>
        <v>0</v>
      </c>
    </row>
    <row r="19902" spans="1:9" x14ac:dyDescent="0.25">
      <c r="A19902" t="s">
        <v>19883</v>
      </c>
      <c r="B19902">
        <v>883</v>
      </c>
      <c r="C19902">
        <v>8</v>
      </c>
      <c r="D19902">
        <v>3</v>
      </c>
      <c r="E19902">
        <v>7</v>
      </c>
      <c r="F19902">
        <f t="shared" si="1240"/>
        <v>0.73021941529928336</v>
      </c>
      <c r="G19902">
        <f t="shared" si="1241"/>
        <v>0.24437307389452195</v>
      </c>
      <c r="H19902">
        <f t="shared" si="1242"/>
        <v>0.33164050533126632</v>
      </c>
      <c r="I19902">
        <f t="shared" si="1243"/>
        <v>0.43541099817502388</v>
      </c>
    </row>
    <row r="19903" spans="1:9" x14ac:dyDescent="0.25">
      <c r="A19903" t="s">
        <v>19884</v>
      </c>
      <c r="B19903">
        <v>836</v>
      </c>
      <c r="C19903">
        <v>0</v>
      </c>
      <c r="D19903">
        <v>0</v>
      </c>
      <c r="E19903">
        <v>0</v>
      </c>
      <c r="F19903">
        <f t="shared" si="1240"/>
        <v>0</v>
      </c>
      <c r="G19903">
        <f t="shared" si="1241"/>
        <v>0</v>
      </c>
      <c r="H19903">
        <f t="shared" si="1242"/>
        <v>0</v>
      </c>
      <c r="I19903">
        <f t="shared" si="1243"/>
        <v>0</v>
      </c>
    </row>
    <row r="19904" spans="1:9" x14ac:dyDescent="0.25">
      <c r="A19904" t="s">
        <v>19885</v>
      </c>
      <c r="B19904">
        <v>712</v>
      </c>
      <c r="C19904">
        <v>0</v>
      </c>
      <c r="D19904">
        <v>0</v>
      </c>
      <c r="E19904">
        <v>0</v>
      </c>
      <c r="F19904">
        <f t="shared" si="1240"/>
        <v>0</v>
      </c>
      <c r="G19904">
        <f t="shared" si="1241"/>
        <v>0</v>
      </c>
      <c r="H19904">
        <f t="shared" si="1242"/>
        <v>0</v>
      </c>
      <c r="I19904">
        <f t="shared" si="1243"/>
        <v>0</v>
      </c>
    </row>
    <row r="19905" spans="1:9" x14ac:dyDescent="0.25">
      <c r="A19905" t="s">
        <v>19886</v>
      </c>
      <c r="B19905">
        <v>471</v>
      </c>
      <c r="C19905">
        <v>0</v>
      </c>
      <c r="D19905">
        <v>0</v>
      </c>
      <c r="E19905">
        <v>0</v>
      </c>
      <c r="F19905">
        <f t="shared" si="1240"/>
        <v>0</v>
      </c>
      <c r="G19905">
        <f t="shared" si="1241"/>
        <v>0</v>
      </c>
      <c r="H19905">
        <f t="shared" si="1242"/>
        <v>0</v>
      </c>
      <c r="I19905">
        <f t="shared" si="1243"/>
        <v>0</v>
      </c>
    </row>
    <row r="19906" spans="1:9" x14ac:dyDescent="0.25">
      <c r="A19906" t="s">
        <v>19887</v>
      </c>
      <c r="B19906">
        <v>708</v>
      </c>
      <c r="C19906">
        <v>0</v>
      </c>
      <c r="D19906">
        <v>0</v>
      </c>
      <c r="E19906">
        <v>0</v>
      </c>
      <c r="F19906">
        <f t="shared" si="1240"/>
        <v>0</v>
      </c>
      <c r="G19906">
        <f t="shared" si="1241"/>
        <v>0</v>
      </c>
      <c r="H19906">
        <f t="shared" si="1242"/>
        <v>0</v>
      </c>
      <c r="I19906">
        <f t="shared" si="1243"/>
        <v>0</v>
      </c>
    </row>
    <row r="19907" spans="1:9" x14ac:dyDescent="0.25">
      <c r="A19907" t="s">
        <v>19888</v>
      </c>
      <c r="B19907">
        <v>697</v>
      </c>
      <c r="C19907">
        <v>0</v>
      </c>
      <c r="D19907">
        <v>0</v>
      </c>
      <c r="E19907">
        <v>0</v>
      </c>
      <c r="F19907">
        <f t="shared" ref="F19907:F19970" si="1244">(C19907/B19907)/SUMPRODUCT(C$2:C$25031/B$2:B$25031)*1000000</f>
        <v>0</v>
      </c>
      <c r="G19907">
        <f t="shared" ref="G19907:G19970" si="1245">(D19907/B19907)/SUMPRODUCT(D$2:D$25031/B$2:B$25031)*1000000</f>
        <v>0</v>
      </c>
      <c r="H19907">
        <f t="shared" ref="H19907:H19970" si="1246">(E19907/B19907)/SUMPRODUCT(E$2:E$25031/B$2:B$25031)*1000000</f>
        <v>0</v>
      </c>
      <c r="I19907">
        <f t="shared" ref="I19907:I19970" si="1247">AVERAGE(F19907:H19907)</f>
        <v>0</v>
      </c>
    </row>
    <row r="19908" spans="1:9" x14ac:dyDescent="0.25">
      <c r="A19908" t="s">
        <v>19889</v>
      </c>
      <c r="B19908">
        <v>714</v>
      </c>
      <c r="C19908">
        <v>0</v>
      </c>
      <c r="D19908">
        <v>0</v>
      </c>
      <c r="E19908">
        <v>0</v>
      </c>
      <c r="F19908">
        <f t="shared" si="1244"/>
        <v>0</v>
      </c>
      <c r="G19908">
        <f t="shared" si="1245"/>
        <v>0</v>
      </c>
      <c r="H19908">
        <f t="shared" si="1246"/>
        <v>0</v>
      </c>
      <c r="I19908">
        <f t="shared" si="1247"/>
        <v>0</v>
      </c>
    </row>
    <row r="19909" spans="1:9" x14ac:dyDescent="0.25">
      <c r="A19909" t="s">
        <v>19890</v>
      </c>
      <c r="B19909">
        <v>716</v>
      </c>
      <c r="C19909">
        <v>0</v>
      </c>
      <c r="D19909">
        <v>0</v>
      </c>
      <c r="E19909">
        <v>0</v>
      </c>
      <c r="F19909">
        <f t="shared" si="1244"/>
        <v>0</v>
      </c>
      <c r="G19909">
        <f t="shared" si="1245"/>
        <v>0</v>
      </c>
      <c r="H19909">
        <f t="shared" si="1246"/>
        <v>0</v>
      </c>
      <c r="I19909">
        <f t="shared" si="1247"/>
        <v>0</v>
      </c>
    </row>
    <row r="19910" spans="1:9" x14ac:dyDescent="0.25">
      <c r="A19910" t="s">
        <v>19891</v>
      </c>
      <c r="B19910">
        <v>471</v>
      </c>
      <c r="C19910">
        <v>0</v>
      </c>
      <c r="D19910">
        <v>0</v>
      </c>
      <c r="E19910">
        <v>0</v>
      </c>
      <c r="F19910">
        <f t="shared" si="1244"/>
        <v>0</v>
      </c>
      <c r="G19910">
        <f t="shared" si="1245"/>
        <v>0</v>
      </c>
      <c r="H19910">
        <f t="shared" si="1246"/>
        <v>0</v>
      </c>
      <c r="I19910">
        <f t="shared" si="1247"/>
        <v>0</v>
      </c>
    </row>
    <row r="19911" spans="1:9" x14ac:dyDescent="0.25">
      <c r="A19911" t="s">
        <v>19892</v>
      </c>
      <c r="B19911">
        <v>471</v>
      </c>
      <c r="C19911">
        <v>0</v>
      </c>
      <c r="D19911">
        <v>0</v>
      </c>
      <c r="E19911">
        <v>0</v>
      </c>
      <c r="F19911">
        <f t="shared" si="1244"/>
        <v>0</v>
      </c>
      <c r="G19911">
        <f t="shared" si="1245"/>
        <v>0</v>
      </c>
      <c r="H19911">
        <f t="shared" si="1246"/>
        <v>0</v>
      </c>
      <c r="I19911">
        <f t="shared" si="1247"/>
        <v>0</v>
      </c>
    </row>
    <row r="19912" spans="1:9" x14ac:dyDescent="0.25">
      <c r="A19912" t="s">
        <v>19893</v>
      </c>
      <c r="B19912">
        <v>1289</v>
      </c>
      <c r="C19912">
        <v>0</v>
      </c>
      <c r="D19912">
        <v>0</v>
      </c>
      <c r="E19912">
        <v>0</v>
      </c>
      <c r="F19912">
        <f t="shared" si="1244"/>
        <v>0</v>
      </c>
      <c r="G19912">
        <f t="shared" si="1245"/>
        <v>0</v>
      </c>
      <c r="H19912">
        <f t="shared" si="1246"/>
        <v>0</v>
      </c>
      <c r="I19912">
        <f t="shared" si="1247"/>
        <v>0</v>
      </c>
    </row>
    <row r="19913" spans="1:9" x14ac:dyDescent="0.25">
      <c r="A19913" t="s">
        <v>19894</v>
      </c>
      <c r="B19913">
        <v>568</v>
      </c>
      <c r="C19913">
        <v>0</v>
      </c>
      <c r="D19913">
        <v>0</v>
      </c>
      <c r="E19913">
        <v>1</v>
      </c>
      <c r="F19913">
        <f t="shared" si="1244"/>
        <v>0</v>
      </c>
      <c r="G19913">
        <f t="shared" si="1245"/>
        <v>0</v>
      </c>
      <c r="H19913">
        <f t="shared" si="1246"/>
        <v>7.3651550857019174E-2</v>
      </c>
      <c r="I19913">
        <f t="shared" si="1247"/>
        <v>2.4550516952339726E-2</v>
      </c>
    </row>
    <row r="19914" spans="1:9" x14ac:dyDescent="0.25">
      <c r="A19914" t="s">
        <v>19895</v>
      </c>
      <c r="B19914">
        <v>899</v>
      </c>
      <c r="C19914">
        <v>0</v>
      </c>
      <c r="D19914">
        <v>0</v>
      </c>
      <c r="E19914">
        <v>0</v>
      </c>
      <c r="F19914">
        <f t="shared" si="1244"/>
        <v>0</v>
      </c>
      <c r="G19914">
        <f t="shared" si="1245"/>
        <v>0</v>
      </c>
      <c r="H19914">
        <f t="shared" si="1246"/>
        <v>0</v>
      </c>
      <c r="I19914">
        <f t="shared" si="1247"/>
        <v>0</v>
      </c>
    </row>
    <row r="19915" spans="1:9" x14ac:dyDescent="0.25">
      <c r="A19915" t="s">
        <v>19896</v>
      </c>
      <c r="B19915">
        <v>1240</v>
      </c>
      <c r="C19915">
        <v>0</v>
      </c>
      <c r="D19915">
        <v>0</v>
      </c>
      <c r="E19915">
        <v>0</v>
      </c>
      <c r="F19915">
        <f t="shared" si="1244"/>
        <v>0</v>
      </c>
      <c r="G19915">
        <f t="shared" si="1245"/>
        <v>0</v>
      </c>
      <c r="H19915">
        <f t="shared" si="1246"/>
        <v>0</v>
      </c>
      <c r="I19915">
        <f t="shared" si="1247"/>
        <v>0</v>
      </c>
    </row>
    <row r="19916" spans="1:9" x14ac:dyDescent="0.25">
      <c r="A19916" t="s">
        <v>19897</v>
      </c>
      <c r="B19916">
        <v>3187</v>
      </c>
      <c r="C19916">
        <v>0</v>
      </c>
      <c r="D19916">
        <v>0</v>
      </c>
      <c r="E19916">
        <v>0</v>
      </c>
      <c r="F19916">
        <f t="shared" si="1244"/>
        <v>0</v>
      </c>
      <c r="G19916">
        <f t="shared" si="1245"/>
        <v>0</v>
      </c>
      <c r="H19916">
        <f t="shared" si="1246"/>
        <v>0</v>
      </c>
      <c r="I19916">
        <f t="shared" si="1247"/>
        <v>0</v>
      </c>
    </row>
    <row r="19917" spans="1:9" x14ac:dyDescent="0.25">
      <c r="A19917" t="s">
        <v>19898</v>
      </c>
      <c r="B19917">
        <v>69</v>
      </c>
      <c r="C19917">
        <v>0</v>
      </c>
      <c r="D19917">
        <v>0</v>
      </c>
      <c r="E19917">
        <v>0</v>
      </c>
      <c r="F19917">
        <f t="shared" si="1244"/>
        <v>0</v>
      </c>
      <c r="G19917">
        <f t="shared" si="1245"/>
        <v>0</v>
      </c>
      <c r="H19917">
        <f t="shared" si="1246"/>
        <v>0</v>
      </c>
      <c r="I19917">
        <f t="shared" si="1247"/>
        <v>0</v>
      </c>
    </row>
    <row r="19918" spans="1:9" x14ac:dyDescent="0.25">
      <c r="A19918" t="s">
        <v>19899</v>
      </c>
      <c r="B19918">
        <v>2282</v>
      </c>
      <c r="C19918">
        <v>0</v>
      </c>
      <c r="D19918">
        <v>0</v>
      </c>
      <c r="E19918">
        <v>0</v>
      </c>
      <c r="F19918">
        <f t="shared" si="1244"/>
        <v>0</v>
      </c>
      <c r="G19918">
        <f t="shared" si="1245"/>
        <v>0</v>
      </c>
      <c r="H19918">
        <f t="shared" si="1246"/>
        <v>0</v>
      </c>
      <c r="I19918">
        <f t="shared" si="1247"/>
        <v>0</v>
      </c>
    </row>
    <row r="19919" spans="1:9" x14ac:dyDescent="0.25">
      <c r="A19919" t="s">
        <v>19900</v>
      </c>
      <c r="B19919">
        <v>3768</v>
      </c>
      <c r="C19919">
        <v>0</v>
      </c>
      <c r="D19919">
        <v>0</v>
      </c>
      <c r="E19919">
        <v>0</v>
      </c>
      <c r="F19919">
        <f t="shared" si="1244"/>
        <v>0</v>
      </c>
      <c r="G19919">
        <f t="shared" si="1245"/>
        <v>0</v>
      </c>
      <c r="H19919">
        <f t="shared" si="1246"/>
        <v>0</v>
      </c>
      <c r="I19919">
        <f t="shared" si="1247"/>
        <v>0</v>
      </c>
    </row>
    <row r="19920" spans="1:9" x14ac:dyDescent="0.25">
      <c r="A19920" t="s">
        <v>19901</v>
      </c>
      <c r="B19920">
        <v>4062</v>
      </c>
      <c r="C19920">
        <v>206</v>
      </c>
      <c r="D19920">
        <v>258</v>
      </c>
      <c r="E19920">
        <v>447</v>
      </c>
      <c r="F19920">
        <f t="shared" si="1244"/>
        <v>4.0874400296685449</v>
      </c>
      <c r="G19920">
        <f t="shared" si="1245"/>
        <v>4.5684890412117696</v>
      </c>
      <c r="H19920">
        <f t="shared" si="1246"/>
        <v>4.6036026972904329</v>
      </c>
      <c r="I19920">
        <f t="shared" si="1247"/>
        <v>4.4198439227235831</v>
      </c>
    </row>
    <row r="19921" spans="1:9" x14ac:dyDescent="0.25">
      <c r="A19921" t="s">
        <v>19902</v>
      </c>
      <c r="B19921">
        <v>2444</v>
      </c>
      <c r="C19921">
        <v>12</v>
      </c>
      <c r="D19921">
        <v>11</v>
      </c>
      <c r="E19921">
        <v>32</v>
      </c>
      <c r="F19921">
        <f t="shared" si="1244"/>
        <v>0.39573470358588408</v>
      </c>
      <c r="G19921">
        <f t="shared" si="1245"/>
        <v>0.32373099655448601</v>
      </c>
      <c r="H19921">
        <f t="shared" si="1246"/>
        <v>0.5477457399251966</v>
      </c>
      <c r="I19921">
        <f t="shared" si="1247"/>
        <v>0.4224038133551889</v>
      </c>
    </row>
    <row r="19922" spans="1:9" x14ac:dyDescent="0.25">
      <c r="A19922" t="s">
        <v>19903</v>
      </c>
      <c r="B19922">
        <v>4418</v>
      </c>
      <c r="C19922">
        <v>1814</v>
      </c>
      <c r="D19922">
        <v>2086</v>
      </c>
      <c r="E19922">
        <v>3654</v>
      </c>
      <c r="F19922">
        <f t="shared" si="1244"/>
        <v>33.092963758731628</v>
      </c>
      <c r="G19922">
        <f t="shared" si="1245"/>
        <v>33.961072203344493</v>
      </c>
      <c r="H19922">
        <f t="shared" si="1246"/>
        <v>34.599758162136553</v>
      </c>
      <c r="I19922">
        <f t="shared" si="1247"/>
        <v>33.884598041404224</v>
      </c>
    </row>
    <row r="19923" spans="1:9" x14ac:dyDescent="0.25">
      <c r="A19923" t="s">
        <v>19904</v>
      </c>
      <c r="B19923">
        <v>1564</v>
      </c>
      <c r="C19923">
        <v>3927</v>
      </c>
      <c r="D19923">
        <v>4414</v>
      </c>
      <c r="E19923">
        <v>7681</v>
      </c>
      <c r="F19923">
        <f t="shared" si="1244"/>
        <v>202.37098477831617</v>
      </c>
      <c r="G19923">
        <f t="shared" si="1245"/>
        <v>202.99642085133857</v>
      </c>
      <c r="H19923">
        <f t="shared" si="1246"/>
        <v>205.45241386918801</v>
      </c>
      <c r="I19923">
        <f t="shared" si="1247"/>
        <v>203.60660649961426</v>
      </c>
    </row>
    <row r="19924" spans="1:9" x14ac:dyDescent="0.25">
      <c r="A19924" t="s">
        <v>19905</v>
      </c>
      <c r="B19924">
        <v>4258</v>
      </c>
      <c r="C19924">
        <v>518</v>
      </c>
      <c r="D19924">
        <v>601</v>
      </c>
      <c r="E19924">
        <v>961</v>
      </c>
      <c r="F19924">
        <f t="shared" si="1244"/>
        <v>9.80501348172265</v>
      </c>
      <c r="G19924">
        <f t="shared" si="1245"/>
        <v>10.152233910565727</v>
      </c>
      <c r="H19924">
        <f t="shared" si="1246"/>
        <v>9.4416514166750112</v>
      </c>
      <c r="I19924">
        <f t="shared" si="1247"/>
        <v>9.7996329363211299</v>
      </c>
    </row>
    <row r="19925" spans="1:9" x14ac:dyDescent="0.25">
      <c r="A19925" t="s">
        <v>19906</v>
      </c>
      <c r="B19925">
        <v>2536</v>
      </c>
      <c r="C19925">
        <v>902</v>
      </c>
      <c r="D19925">
        <v>1098</v>
      </c>
      <c r="E19925">
        <v>1762</v>
      </c>
      <c r="F19925">
        <f t="shared" si="1244"/>
        <v>28.666942864045691</v>
      </c>
      <c r="G19925">
        <f t="shared" si="1245"/>
        <v>31.141956338755438</v>
      </c>
      <c r="H19925">
        <f t="shared" si="1246"/>
        <v>29.066108250204454</v>
      </c>
      <c r="I19925">
        <f t="shared" si="1247"/>
        <v>29.625002484335194</v>
      </c>
    </row>
    <row r="19926" spans="1:9" x14ac:dyDescent="0.25">
      <c r="A19926" t="s">
        <v>19907</v>
      </c>
      <c r="B19926">
        <v>3297</v>
      </c>
      <c r="C19926">
        <v>1529</v>
      </c>
      <c r="D19926">
        <v>1669</v>
      </c>
      <c r="E19926">
        <v>2926</v>
      </c>
      <c r="F19926">
        <f t="shared" si="1244"/>
        <v>37.377704888211611</v>
      </c>
      <c r="G19926">
        <f t="shared" si="1245"/>
        <v>36.410797398781931</v>
      </c>
      <c r="H19926">
        <f t="shared" si="1246"/>
        <v>37.126636540715332</v>
      </c>
      <c r="I19926">
        <f t="shared" si="1247"/>
        <v>36.971712942569631</v>
      </c>
    </row>
    <row r="19927" spans="1:9" x14ac:dyDescent="0.25">
      <c r="A19927" t="s">
        <v>19908</v>
      </c>
      <c r="B19927">
        <v>734</v>
      </c>
      <c r="C19927">
        <v>0</v>
      </c>
      <c r="D19927">
        <v>1</v>
      </c>
      <c r="E19927">
        <v>0</v>
      </c>
      <c r="F19927">
        <f t="shared" si="1244"/>
        <v>0</v>
      </c>
      <c r="G19927">
        <f t="shared" si="1245"/>
        <v>9.7993380676141162E-2</v>
      </c>
      <c r="H19927">
        <f t="shared" si="1246"/>
        <v>0</v>
      </c>
      <c r="I19927">
        <f t="shared" si="1247"/>
        <v>3.2664460225380387E-2</v>
      </c>
    </row>
    <row r="19928" spans="1:9" x14ac:dyDescent="0.25">
      <c r="A19928" t="s">
        <v>19909</v>
      </c>
      <c r="B19928">
        <v>5222</v>
      </c>
      <c r="C19928">
        <v>715</v>
      </c>
      <c r="D19928">
        <v>767</v>
      </c>
      <c r="E19928">
        <v>1382</v>
      </c>
      <c r="F19928">
        <f t="shared" si="1244"/>
        <v>11.03553180659053</v>
      </c>
      <c r="G19928">
        <f t="shared" si="1245"/>
        <v>10.564557155552011</v>
      </c>
      <c r="H19928">
        <f t="shared" si="1246"/>
        <v>11.071371081106754</v>
      </c>
      <c r="I19928">
        <f t="shared" si="1247"/>
        <v>10.890486681083098</v>
      </c>
    </row>
    <row r="19929" spans="1:9" x14ac:dyDescent="0.25">
      <c r="A19929" t="s">
        <v>19910</v>
      </c>
      <c r="B19929">
        <v>93</v>
      </c>
      <c r="C19929">
        <v>36</v>
      </c>
      <c r="D19929">
        <v>39</v>
      </c>
      <c r="E19929">
        <v>76</v>
      </c>
      <c r="F19929">
        <f t="shared" si="1244"/>
        <v>31.199213405287118</v>
      </c>
      <c r="G19929">
        <f t="shared" si="1245"/>
        <v>30.162994787475455</v>
      </c>
      <c r="H19929">
        <f t="shared" si="1246"/>
        <v>34.186990832212942</v>
      </c>
      <c r="I19929">
        <f t="shared" si="1247"/>
        <v>31.84973300832517</v>
      </c>
    </row>
    <row r="19930" spans="1:9" x14ac:dyDescent="0.25">
      <c r="A19930" t="s">
        <v>19911</v>
      </c>
      <c r="B19930">
        <v>703</v>
      </c>
      <c r="C19930">
        <v>296</v>
      </c>
      <c r="D19930">
        <v>384</v>
      </c>
      <c r="E19930">
        <v>539</v>
      </c>
      <c r="F19930">
        <f t="shared" si="1244"/>
        <v>33.935986511014057</v>
      </c>
      <c r="G19930">
        <f t="shared" si="1245"/>
        <v>39.288794173334921</v>
      </c>
      <c r="H19930">
        <f t="shared" si="1246"/>
        <v>32.074778944492358</v>
      </c>
      <c r="I19930">
        <f t="shared" si="1247"/>
        <v>35.099853209613777</v>
      </c>
    </row>
    <row r="19931" spans="1:9" x14ac:dyDescent="0.25">
      <c r="A19931" t="s">
        <v>19912</v>
      </c>
      <c r="B19931">
        <v>674</v>
      </c>
      <c r="C19931">
        <v>10</v>
      </c>
      <c r="D19931">
        <v>7</v>
      </c>
      <c r="E19931">
        <v>9</v>
      </c>
      <c r="F19931">
        <f t="shared" si="1244"/>
        <v>1.1958155484222315</v>
      </c>
      <c r="G19931">
        <f t="shared" si="1245"/>
        <v>0.74701778918993067</v>
      </c>
      <c r="H19931">
        <f t="shared" si="1246"/>
        <v>0.55861532341406817</v>
      </c>
      <c r="I19931">
        <f t="shared" si="1247"/>
        <v>0.8338162203420767</v>
      </c>
    </row>
    <row r="19932" spans="1:9" x14ac:dyDescent="0.25">
      <c r="A19932" t="s">
        <v>19913</v>
      </c>
      <c r="B19932">
        <v>2059</v>
      </c>
      <c r="C19932">
        <v>205</v>
      </c>
      <c r="D19932">
        <v>174</v>
      </c>
      <c r="E19932">
        <v>283</v>
      </c>
      <c r="F19932">
        <f t="shared" si="1244"/>
        <v>8.0245669900679797</v>
      </c>
      <c r="G19932">
        <f t="shared" si="1245"/>
        <v>6.0783499788412065</v>
      </c>
      <c r="H19932">
        <f t="shared" si="1246"/>
        <v>5.7499003841479785</v>
      </c>
      <c r="I19932">
        <f t="shared" si="1247"/>
        <v>6.6176057843523886</v>
      </c>
    </row>
    <row r="19933" spans="1:9" x14ac:dyDescent="0.25">
      <c r="A19933" t="s">
        <v>19914</v>
      </c>
      <c r="B19933">
        <v>1404</v>
      </c>
      <c r="C19933">
        <v>0</v>
      </c>
      <c r="D19933">
        <v>0</v>
      </c>
      <c r="E19933">
        <v>0</v>
      </c>
      <c r="F19933">
        <f t="shared" si="1244"/>
        <v>0</v>
      </c>
      <c r="G19933">
        <f t="shared" si="1245"/>
        <v>0</v>
      </c>
      <c r="H19933">
        <f t="shared" si="1246"/>
        <v>0</v>
      </c>
      <c r="I19933">
        <f t="shared" si="1247"/>
        <v>0</v>
      </c>
    </row>
    <row r="19934" spans="1:9" x14ac:dyDescent="0.25">
      <c r="A19934" t="s">
        <v>19915</v>
      </c>
      <c r="B19934">
        <v>1926</v>
      </c>
      <c r="C19934">
        <v>0</v>
      </c>
      <c r="D19934">
        <v>0</v>
      </c>
      <c r="E19934">
        <v>1</v>
      </c>
      <c r="F19934">
        <f t="shared" si="1244"/>
        <v>0</v>
      </c>
      <c r="G19934">
        <f t="shared" si="1245"/>
        <v>0</v>
      </c>
      <c r="H19934">
        <f t="shared" si="1246"/>
        <v>2.1720706587116764E-2</v>
      </c>
      <c r="I19934">
        <f t="shared" si="1247"/>
        <v>7.2402355290389214E-3</v>
      </c>
    </row>
    <row r="19935" spans="1:9" x14ac:dyDescent="0.25">
      <c r="A19935" t="s">
        <v>19916</v>
      </c>
      <c r="B19935">
        <v>1072</v>
      </c>
      <c r="C19935">
        <v>0</v>
      </c>
      <c r="D19935">
        <v>0</v>
      </c>
      <c r="E19935">
        <v>0</v>
      </c>
      <c r="F19935">
        <f t="shared" si="1244"/>
        <v>0</v>
      </c>
      <c r="G19935">
        <f t="shared" si="1245"/>
        <v>0</v>
      </c>
      <c r="H19935">
        <f t="shared" si="1246"/>
        <v>0</v>
      </c>
      <c r="I19935">
        <f t="shared" si="1247"/>
        <v>0</v>
      </c>
    </row>
    <row r="19936" spans="1:9" x14ac:dyDescent="0.25">
      <c r="A19936" t="s">
        <v>19917</v>
      </c>
      <c r="B19936">
        <v>772</v>
      </c>
      <c r="C19936">
        <v>357</v>
      </c>
      <c r="D19936">
        <v>433</v>
      </c>
      <c r="E19936">
        <v>676</v>
      </c>
      <c r="F19936">
        <f t="shared" si="1244"/>
        <v>37.271340107546692</v>
      </c>
      <c r="G19936">
        <f t="shared" si="1245"/>
        <v>40.342554706285675</v>
      </c>
      <c r="H19936">
        <f t="shared" si="1246"/>
        <v>36.631915387911832</v>
      </c>
      <c r="I19936">
        <f t="shared" si="1247"/>
        <v>38.081936733914731</v>
      </c>
    </row>
    <row r="19937" spans="1:9" x14ac:dyDescent="0.25">
      <c r="A19937" t="s">
        <v>19918</v>
      </c>
      <c r="B19937">
        <v>1532</v>
      </c>
      <c r="C19937">
        <v>2064</v>
      </c>
      <c r="D19937">
        <v>2275</v>
      </c>
      <c r="E19937">
        <v>3729</v>
      </c>
      <c r="F19937">
        <f t="shared" si="1244"/>
        <v>108.58629626435439</v>
      </c>
      <c r="G19937">
        <f t="shared" si="1245"/>
        <v>106.81086600656288</v>
      </c>
      <c r="H19937">
        <f t="shared" si="1246"/>
        <v>101.82721124466599</v>
      </c>
      <c r="I19937">
        <f t="shared" si="1247"/>
        <v>105.74145783852775</v>
      </c>
    </row>
    <row r="19938" spans="1:9" x14ac:dyDescent="0.25">
      <c r="A19938" t="s">
        <v>19919</v>
      </c>
      <c r="B19938">
        <v>4171</v>
      </c>
      <c r="C19938">
        <v>2578</v>
      </c>
      <c r="D19938">
        <v>2897</v>
      </c>
      <c r="E19938">
        <v>4872</v>
      </c>
      <c r="F19938">
        <f t="shared" si="1244"/>
        <v>49.815766341479581</v>
      </c>
      <c r="G19938">
        <f t="shared" si="1245"/>
        <v>49.957547035000061</v>
      </c>
      <c r="H19938">
        <f t="shared" si="1246"/>
        <v>48.86493456735213</v>
      </c>
      <c r="I19938">
        <f t="shared" si="1247"/>
        <v>49.546082647943926</v>
      </c>
    </row>
    <row r="19939" spans="1:9" x14ac:dyDescent="0.25">
      <c r="A19939" t="s">
        <v>19920</v>
      </c>
      <c r="B19939">
        <v>1438</v>
      </c>
      <c r="C19939">
        <v>442</v>
      </c>
      <c r="D19939">
        <v>390</v>
      </c>
      <c r="E19939">
        <v>717</v>
      </c>
      <c r="F19939">
        <f t="shared" si="1244"/>
        <v>24.773506147383181</v>
      </c>
      <c r="G19939">
        <f t="shared" si="1245"/>
        <v>19.507361023888851</v>
      </c>
      <c r="H19939">
        <f t="shared" si="1246"/>
        <v>20.858856742577331</v>
      </c>
      <c r="I19939">
        <f t="shared" si="1247"/>
        <v>21.713241304616457</v>
      </c>
    </row>
    <row r="19940" spans="1:9" x14ac:dyDescent="0.25">
      <c r="A19940" t="s">
        <v>19921</v>
      </c>
      <c r="B19940">
        <v>7537</v>
      </c>
      <c r="C19940">
        <v>1092</v>
      </c>
      <c r="D19940">
        <v>1229</v>
      </c>
      <c r="E19940">
        <v>2106</v>
      </c>
      <c r="F19940">
        <f t="shared" si="1244"/>
        <v>11.67745535575361</v>
      </c>
      <c r="G19940">
        <f t="shared" si="1245"/>
        <v>11.728599814331629</v>
      </c>
      <c r="H19940">
        <f t="shared" si="1246"/>
        <v>11.689342490058802</v>
      </c>
      <c r="I19940">
        <f t="shared" si="1247"/>
        <v>11.698465886714681</v>
      </c>
    </row>
    <row r="19941" spans="1:9" x14ac:dyDescent="0.25">
      <c r="A19941" t="s">
        <v>19922</v>
      </c>
      <c r="B19941">
        <v>99</v>
      </c>
      <c r="C19941">
        <v>0</v>
      </c>
      <c r="D19941">
        <v>0</v>
      </c>
      <c r="E19941">
        <v>0</v>
      </c>
      <c r="F19941">
        <f t="shared" si="1244"/>
        <v>0</v>
      </c>
      <c r="G19941">
        <f t="shared" si="1245"/>
        <v>0</v>
      </c>
      <c r="H19941">
        <f t="shared" si="1246"/>
        <v>0</v>
      </c>
      <c r="I19941">
        <f t="shared" si="1247"/>
        <v>0</v>
      </c>
    </row>
    <row r="19942" spans="1:9" x14ac:dyDescent="0.25">
      <c r="A19942" t="s">
        <v>19923</v>
      </c>
      <c r="B19942">
        <v>1411</v>
      </c>
      <c r="C19942">
        <v>7</v>
      </c>
      <c r="D19942">
        <v>3</v>
      </c>
      <c r="E19942">
        <v>1</v>
      </c>
      <c r="F19942">
        <f t="shared" si="1244"/>
        <v>0.39984817558157959</v>
      </c>
      <c r="G19942">
        <f t="shared" si="1245"/>
        <v>0.15292801151584892</v>
      </c>
      <c r="H19942">
        <f t="shared" si="1246"/>
        <v>2.9648533583831953E-2</v>
      </c>
      <c r="I19942">
        <f t="shared" si="1247"/>
        <v>0.19414157356042014</v>
      </c>
    </row>
    <row r="19943" spans="1:9" x14ac:dyDescent="0.25">
      <c r="A19943" t="s">
        <v>19924</v>
      </c>
      <c r="B19943">
        <v>2775</v>
      </c>
      <c r="C19943">
        <v>164</v>
      </c>
      <c r="D19943">
        <v>201</v>
      </c>
      <c r="E19943">
        <v>314</v>
      </c>
      <c r="F19943">
        <f t="shared" si="1244"/>
        <v>4.7632672958702624</v>
      </c>
      <c r="G19943">
        <f t="shared" si="1245"/>
        <v>5.2098578106932649</v>
      </c>
      <c r="H19943">
        <f t="shared" si="1246"/>
        <v>4.7336581616039934</v>
      </c>
      <c r="I19943">
        <f t="shared" si="1247"/>
        <v>4.9022610893891736</v>
      </c>
    </row>
    <row r="19944" spans="1:9" x14ac:dyDescent="0.25">
      <c r="A19944" t="s">
        <v>19925</v>
      </c>
      <c r="B19944">
        <v>4285</v>
      </c>
      <c r="C19944">
        <v>1624</v>
      </c>
      <c r="D19944">
        <v>1775</v>
      </c>
      <c r="E19944">
        <v>2888</v>
      </c>
      <c r="F19944">
        <f t="shared" si="1244"/>
        <v>30.546347718315339</v>
      </c>
      <c r="G19944">
        <f t="shared" si="1245"/>
        <v>29.794790201612724</v>
      </c>
      <c r="H19944">
        <f t="shared" si="1246"/>
        <v>28.195291855552053</v>
      </c>
      <c r="I19944">
        <f t="shared" si="1247"/>
        <v>29.512143258493371</v>
      </c>
    </row>
    <row r="19945" spans="1:9" x14ac:dyDescent="0.25">
      <c r="A19945" t="s">
        <v>19926</v>
      </c>
      <c r="B19945">
        <v>2154</v>
      </c>
      <c r="C19945">
        <v>472</v>
      </c>
      <c r="D19945">
        <v>550</v>
      </c>
      <c r="E19945">
        <v>942</v>
      </c>
      <c r="F19945">
        <f t="shared" si="1244"/>
        <v>17.661207464645663</v>
      </c>
      <c r="G19945">
        <f t="shared" si="1245"/>
        <v>18.365797483267496</v>
      </c>
      <c r="H19945">
        <f t="shared" si="1246"/>
        <v>18.295127295892872</v>
      </c>
      <c r="I19945">
        <f t="shared" si="1247"/>
        <v>18.107377414602009</v>
      </c>
    </row>
    <row r="19946" spans="1:9" x14ac:dyDescent="0.25">
      <c r="A19946" t="s">
        <v>19927</v>
      </c>
      <c r="B19946">
        <v>8644</v>
      </c>
      <c r="C19946">
        <v>2980</v>
      </c>
      <c r="D19946">
        <v>3507</v>
      </c>
      <c r="E19946">
        <v>5935</v>
      </c>
      <c r="F19946">
        <f t="shared" si="1244"/>
        <v>27.78597229658746</v>
      </c>
      <c r="G19946">
        <f t="shared" si="1245"/>
        <v>29.181916352026921</v>
      </c>
      <c r="H19946">
        <f t="shared" si="1246"/>
        <v>28.723423191008813</v>
      </c>
      <c r="I19946">
        <f t="shared" si="1247"/>
        <v>28.563770613207726</v>
      </c>
    </row>
    <row r="19947" spans="1:9" x14ac:dyDescent="0.25">
      <c r="A19947" t="s">
        <v>19928</v>
      </c>
      <c r="B19947">
        <v>1406</v>
      </c>
      <c r="C19947">
        <v>4579</v>
      </c>
      <c r="D19947">
        <v>5051</v>
      </c>
      <c r="E19947">
        <v>7575</v>
      </c>
      <c r="F19947">
        <f t="shared" si="1244"/>
        <v>262.4879767465091</v>
      </c>
      <c r="G19947">
        <f t="shared" si="1245"/>
        <v>258.39544188738893</v>
      </c>
      <c r="H19947">
        <f t="shared" si="1246"/>
        <v>225.38631772219821</v>
      </c>
      <c r="I19947">
        <f t="shared" si="1247"/>
        <v>248.75657878536541</v>
      </c>
    </row>
    <row r="19948" spans="1:9" x14ac:dyDescent="0.25">
      <c r="A19948" t="s">
        <v>19929</v>
      </c>
      <c r="B19948">
        <v>2964</v>
      </c>
      <c r="C19948">
        <v>2325</v>
      </c>
      <c r="D19948">
        <v>2545</v>
      </c>
      <c r="E19948">
        <v>4488</v>
      </c>
      <c r="F19948">
        <f t="shared" si="1244"/>
        <v>63.222090254893985</v>
      </c>
      <c r="G19948">
        <f t="shared" si="1245"/>
        <v>61.759303274106607</v>
      </c>
      <c r="H19948">
        <f t="shared" si="1246"/>
        <v>63.343911950033586</v>
      </c>
      <c r="I19948">
        <f t="shared" si="1247"/>
        <v>62.775101826344724</v>
      </c>
    </row>
    <row r="19949" spans="1:9" x14ac:dyDescent="0.25">
      <c r="A19949" t="s">
        <v>19930</v>
      </c>
      <c r="B19949">
        <v>3634</v>
      </c>
      <c r="C19949">
        <v>634</v>
      </c>
      <c r="D19949">
        <v>670</v>
      </c>
      <c r="E19949">
        <v>1219</v>
      </c>
      <c r="F19949">
        <f t="shared" si="1244"/>
        <v>14.061395621617894</v>
      </c>
      <c r="G19949">
        <f t="shared" si="1245"/>
        <v>13.261195583079996</v>
      </c>
      <c r="H19949">
        <f t="shared" si="1246"/>
        <v>14.032951183542437</v>
      </c>
      <c r="I19949">
        <f t="shared" si="1247"/>
        <v>13.785180796080107</v>
      </c>
    </row>
    <row r="19950" spans="1:9" x14ac:dyDescent="0.25">
      <c r="A19950" t="s">
        <v>19931</v>
      </c>
      <c r="B19950">
        <v>3451</v>
      </c>
      <c r="C19950">
        <v>487</v>
      </c>
      <c r="D19950">
        <v>483</v>
      </c>
      <c r="E19950">
        <v>886</v>
      </c>
      <c r="F19950">
        <f t="shared" si="1244"/>
        <v>11.373865661634785</v>
      </c>
      <c r="G19950">
        <f t="shared" si="1245"/>
        <v>10.066881861508815</v>
      </c>
      <c r="H19950">
        <f t="shared" si="1246"/>
        <v>10.740363855605095</v>
      </c>
      <c r="I19950">
        <f t="shared" si="1247"/>
        <v>10.727037126249565</v>
      </c>
    </row>
    <row r="19951" spans="1:9" x14ac:dyDescent="0.25">
      <c r="A19951" t="s">
        <v>19932</v>
      </c>
      <c r="B19951">
        <v>4745</v>
      </c>
      <c r="C19951">
        <v>2705</v>
      </c>
      <c r="D19951">
        <v>3268</v>
      </c>
      <c r="E19951">
        <v>5165</v>
      </c>
      <c r="F19951">
        <f t="shared" si="1244"/>
        <v>45.946786794877973</v>
      </c>
      <c r="G19951">
        <f t="shared" si="1245"/>
        <v>49.538018577118642</v>
      </c>
      <c r="H19951">
        <f t="shared" si="1246"/>
        <v>45.536992156007223</v>
      </c>
      <c r="I19951">
        <f t="shared" si="1247"/>
        <v>47.007265842667948</v>
      </c>
    </row>
    <row r="19952" spans="1:9" x14ac:dyDescent="0.25">
      <c r="A19952" t="s">
        <v>19933</v>
      </c>
      <c r="B19952">
        <v>825</v>
      </c>
      <c r="C19952">
        <v>0</v>
      </c>
      <c r="D19952">
        <v>0</v>
      </c>
      <c r="E19952">
        <v>0</v>
      </c>
      <c r="F19952">
        <f t="shared" si="1244"/>
        <v>0</v>
      </c>
      <c r="G19952">
        <f t="shared" si="1245"/>
        <v>0</v>
      </c>
      <c r="H19952">
        <f t="shared" si="1246"/>
        <v>0</v>
      </c>
      <c r="I19952">
        <f t="shared" si="1247"/>
        <v>0</v>
      </c>
    </row>
    <row r="19953" spans="1:9" x14ac:dyDescent="0.25">
      <c r="A19953" t="s">
        <v>19934</v>
      </c>
      <c r="B19953">
        <v>5849</v>
      </c>
      <c r="C19953">
        <v>1</v>
      </c>
      <c r="D19953">
        <v>0</v>
      </c>
      <c r="E19953">
        <v>0</v>
      </c>
      <c r="F19953">
        <f t="shared" si="1244"/>
        <v>1.3779785940102306E-2</v>
      </c>
      <c r="G19953">
        <f t="shared" si="1245"/>
        <v>0</v>
      </c>
      <c r="H19953">
        <f t="shared" si="1246"/>
        <v>0</v>
      </c>
      <c r="I19953">
        <f t="shared" si="1247"/>
        <v>4.593261980034102E-3</v>
      </c>
    </row>
    <row r="19954" spans="1:9" x14ac:dyDescent="0.25">
      <c r="A19954" t="s">
        <v>19935</v>
      </c>
      <c r="B19954">
        <v>1599</v>
      </c>
      <c r="C19954">
        <v>13</v>
      </c>
      <c r="D19954">
        <v>7</v>
      </c>
      <c r="E19954">
        <v>21</v>
      </c>
      <c r="F19954">
        <f t="shared" si="1244"/>
        <v>0.65526803222486507</v>
      </c>
      <c r="G19954">
        <f t="shared" si="1245"/>
        <v>0.31487804247280382</v>
      </c>
      <c r="H19954">
        <f t="shared" si="1246"/>
        <v>0.54941569644935873</v>
      </c>
      <c r="I19954">
        <f t="shared" si="1247"/>
        <v>0.50652059038234254</v>
      </c>
    </row>
    <row r="19955" spans="1:9" x14ac:dyDescent="0.25">
      <c r="A19955" t="s">
        <v>19936</v>
      </c>
      <c r="B19955">
        <v>5632</v>
      </c>
      <c r="C19955">
        <v>186</v>
      </c>
      <c r="D19955">
        <v>216</v>
      </c>
      <c r="E19955">
        <v>400</v>
      </c>
      <c r="F19955">
        <f t="shared" si="1244"/>
        <v>2.6617936862997977</v>
      </c>
      <c r="G19955">
        <f t="shared" si="1245"/>
        <v>2.7585693440905761</v>
      </c>
      <c r="H19955">
        <f t="shared" si="1246"/>
        <v>2.9711705175274781</v>
      </c>
      <c r="I19955">
        <f t="shared" si="1247"/>
        <v>2.7971778493059509</v>
      </c>
    </row>
    <row r="19956" spans="1:9" x14ac:dyDescent="0.25">
      <c r="A19956" t="s">
        <v>19937</v>
      </c>
      <c r="B19956">
        <v>2693</v>
      </c>
      <c r="C19956">
        <v>0</v>
      </c>
      <c r="D19956">
        <v>0</v>
      </c>
      <c r="E19956">
        <v>0</v>
      </c>
      <c r="F19956">
        <f t="shared" si="1244"/>
        <v>0</v>
      </c>
      <c r="G19956">
        <f t="shared" si="1245"/>
        <v>0</v>
      </c>
      <c r="H19956">
        <f t="shared" si="1246"/>
        <v>0</v>
      </c>
      <c r="I19956">
        <f t="shared" si="1247"/>
        <v>0</v>
      </c>
    </row>
    <row r="19957" spans="1:9" x14ac:dyDescent="0.25">
      <c r="A19957" t="s">
        <v>19938</v>
      </c>
      <c r="B19957">
        <v>743</v>
      </c>
      <c r="C19957">
        <v>0</v>
      </c>
      <c r="D19957">
        <v>0</v>
      </c>
      <c r="E19957">
        <v>0</v>
      </c>
      <c r="F19957">
        <f t="shared" si="1244"/>
        <v>0</v>
      </c>
      <c r="G19957">
        <f t="shared" si="1245"/>
        <v>0</v>
      </c>
      <c r="H19957">
        <f t="shared" si="1246"/>
        <v>0</v>
      </c>
      <c r="I19957">
        <f t="shared" si="1247"/>
        <v>0</v>
      </c>
    </row>
    <row r="19958" spans="1:9" x14ac:dyDescent="0.25">
      <c r="A19958" t="s">
        <v>19939</v>
      </c>
      <c r="B19958">
        <v>1629</v>
      </c>
      <c r="C19958">
        <v>0</v>
      </c>
      <c r="D19958">
        <v>0</v>
      </c>
      <c r="E19958">
        <v>0</v>
      </c>
      <c r="F19958">
        <f t="shared" si="1244"/>
        <v>0</v>
      </c>
      <c r="G19958">
        <f t="shared" si="1245"/>
        <v>0</v>
      </c>
      <c r="H19958">
        <f t="shared" si="1246"/>
        <v>0</v>
      </c>
      <c r="I19958">
        <f t="shared" si="1247"/>
        <v>0</v>
      </c>
    </row>
    <row r="19959" spans="1:9" x14ac:dyDescent="0.25">
      <c r="A19959" t="s">
        <v>19940</v>
      </c>
      <c r="B19959">
        <v>4659</v>
      </c>
      <c r="C19959">
        <v>1615</v>
      </c>
      <c r="D19959">
        <v>1723</v>
      </c>
      <c r="E19959">
        <v>3125</v>
      </c>
      <c r="F19959">
        <f t="shared" si="1244"/>
        <v>27.938552964436212</v>
      </c>
      <c r="G19959">
        <f t="shared" si="1245"/>
        <v>26.600228516905677</v>
      </c>
      <c r="H19959">
        <f t="shared" si="1246"/>
        <v>28.059992009274314</v>
      </c>
      <c r="I19959">
        <f t="shared" si="1247"/>
        <v>27.532924496872067</v>
      </c>
    </row>
    <row r="19960" spans="1:9" x14ac:dyDescent="0.25">
      <c r="A19960" t="s">
        <v>19941</v>
      </c>
      <c r="B19960">
        <v>5262</v>
      </c>
      <c r="C19960">
        <v>568</v>
      </c>
      <c r="D19960">
        <v>647</v>
      </c>
      <c r="E19960">
        <v>1082</v>
      </c>
      <c r="F19960">
        <f t="shared" si="1244"/>
        <v>8.7000467129148547</v>
      </c>
      <c r="G19960">
        <f t="shared" si="1245"/>
        <v>8.8439491631201239</v>
      </c>
      <c r="H19960">
        <f t="shared" si="1246"/>
        <v>8.6021428201260761</v>
      </c>
      <c r="I19960">
        <f t="shared" si="1247"/>
        <v>8.7153795653870176</v>
      </c>
    </row>
    <row r="19961" spans="1:9" x14ac:dyDescent="0.25">
      <c r="A19961" t="s">
        <v>19942</v>
      </c>
      <c r="B19961">
        <v>4429</v>
      </c>
      <c r="C19961">
        <v>1155</v>
      </c>
      <c r="D19961">
        <v>1210</v>
      </c>
      <c r="E19961">
        <v>2121</v>
      </c>
      <c r="F19961">
        <f t="shared" si="1244"/>
        <v>21.018435989619654</v>
      </c>
      <c r="G19961">
        <f t="shared" si="1245"/>
        <v>19.650449562815087</v>
      </c>
      <c r="H19961">
        <f t="shared" si="1246"/>
        <v>20.033887008551588</v>
      </c>
      <c r="I19961">
        <f t="shared" si="1247"/>
        <v>20.234257520328779</v>
      </c>
    </row>
    <row r="19962" spans="1:9" x14ac:dyDescent="0.25">
      <c r="A19962" t="s">
        <v>19943</v>
      </c>
      <c r="B19962">
        <v>1167</v>
      </c>
      <c r="C19962">
        <v>900</v>
      </c>
      <c r="D19962">
        <v>1025</v>
      </c>
      <c r="E19962">
        <v>1913</v>
      </c>
      <c r="F19962">
        <f t="shared" si="1244"/>
        <v>62.157815910276391</v>
      </c>
      <c r="G19962">
        <f t="shared" si="1245"/>
        <v>63.175081363920135</v>
      </c>
      <c r="H19962">
        <f t="shared" si="1246"/>
        <v>68.576346817843444</v>
      </c>
      <c r="I19962">
        <f t="shared" si="1247"/>
        <v>64.636414697346652</v>
      </c>
    </row>
    <row r="19963" spans="1:9" x14ac:dyDescent="0.25">
      <c r="A19963" t="s">
        <v>19944</v>
      </c>
      <c r="B19963">
        <v>1881</v>
      </c>
      <c r="C19963">
        <v>2</v>
      </c>
      <c r="D19963">
        <v>0</v>
      </c>
      <c r="E19963">
        <v>0</v>
      </c>
      <c r="F19963">
        <f t="shared" si="1244"/>
        <v>8.56969356338739E-2</v>
      </c>
      <c r="G19963">
        <f t="shared" si="1245"/>
        <v>0</v>
      </c>
      <c r="H19963">
        <f t="shared" si="1246"/>
        <v>0</v>
      </c>
      <c r="I19963">
        <f t="shared" si="1247"/>
        <v>2.8565645211291301E-2</v>
      </c>
    </row>
    <row r="19964" spans="1:9" x14ac:dyDescent="0.25">
      <c r="A19964" t="s">
        <v>19945</v>
      </c>
      <c r="B19964">
        <v>3223</v>
      </c>
      <c r="C19964">
        <v>0</v>
      </c>
      <c r="D19964">
        <v>1</v>
      </c>
      <c r="E19964">
        <v>0</v>
      </c>
      <c r="F19964">
        <f t="shared" si="1244"/>
        <v>0</v>
      </c>
      <c r="G19964">
        <f t="shared" si="1245"/>
        <v>2.2316829480697367E-2</v>
      </c>
      <c r="H19964">
        <f t="shared" si="1246"/>
        <v>0</v>
      </c>
      <c r="I19964">
        <f t="shared" si="1247"/>
        <v>7.4389431602324557E-3</v>
      </c>
    </row>
    <row r="19965" spans="1:9" x14ac:dyDescent="0.25">
      <c r="A19965" t="s">
        <v>19946</v>
      </c>
      <c r="B19965">
        <v>1582</v>
      </c>
      <c r="C19965">
        <v>0</v>
      </c>
      <c r="D19965">
        <v>0</v>
      </c>
      <c r="E19965">
        <v>0</v>
      </c>
      <c r="F19965">
        <f t="shared" si="1244"/>
        <v>0</v>
      </c>
      <c r="G19965">
        <f t="shared" si="1245"/>
        <v>0</v>
      </c>
      <c r="H19965">
        <f t="shared" si="1246"/>
        <v>0</v>
      </c>
      <c r="I19965">
        <f t="shared" si="1247"/>
        <v>0</v>
      </c>
    </row>
    <row r="19966" spans="1:9" x14ac:dyDescent="0.25">
      <c r="A19966" t="s">
        <v>19947</v>
      </c>
      <c r="B19966">
        <v>1006</v>
      </c>
      <c r="C19966">
        <v>0</v>
      </c>
      <c r="D19966">
        <v>0</v>
      </c>
      <c r="E19966">
        <v>0</v>
      </c>
      <c r="F19966">
        <f t="shared" si="1244"/>
        <v>0</v>
      </c>
      <c r="G19966">
        <f t="shared" si="1245"/>
        <v>0</v>
      </c>
      <c r="H19966">
        <f t="shared" si="1246"/>
        <v>0</v>
      </c>
      <c r="I19966">
        <f t="shared" si="1247"/>
        <v>0</v>
      </c>
    </row>
    <row r="19967" spans="1:9" x14ac:dyDescent="0.25">
      <c r="A19967" t="s">
        <v>19948</v>
      </c>
      <c r="B19967">
        <v>1006</v>
      </c>
      <c r="C19967">
        <v>0</v>
      </c>
      <c r="D19967">
        <v>0</v>
      </c>
      <c r="E19967">
        <v>0</v>
      </c>
      <c r="F19967">
        <f t="shared" si="1244"/>
        <v>0</v>
      </c>
      <c r="G19967">
        <f t="shared" si="1245"/>
        <v>0</v>
      </c>
      <c r="H19967">
        <f t="shared" si="1246"/>
        <v>0</v>
      </c>
      <c r="I19967">
        <f t="shared" si="1247"/>
        <v>0</v>
      </c>
    </row>
    <row r="19968" spans="1:9" x14ac:dyDescent="0.25">
      <c r="A19968" t="s">
        <v>19949</v>
      </c>
      <c r="B19968">
        <v>1110</v>
      </c>
      <c r="C19968">
        <v>0</v>
      </c>
      <c r="D19968">
        <v>0</v>
      </c>
      <c r="E19968">
        <v>0</v>
      </c>
      <c r="F19968">
        <f t="shared" si="1244"/>
        <v>0</v>
      </c>
      <c r="G19968">
        <f t="shared" si="1245"/>
        <v>0</v>
      </c>
      <c r="H19968">
        <f t="shared" si="1246"/>
        <v>0</v>
      </c>
      <c r="I19968">
        <f t="shared" si="1247"/>
        <v>0</v>
      </c>
    </row>
    <row r="19969" spans="1:9" x14ac:dyDescent="0.25">
      <c r="A19969" t="s">
        <v>19950</v>
      </c>
      <c r="B19969">
        <v>966</v>
      </c>
      <c r="C19969">
        <v>0</v>
      </c>
      <c r="D19969">
        <v>0</v>
      </c>
      <c r="E19969">
        <v>0</v>
      </c>
      <c r="F19969">
        <f t="shared" si="1244"/>
        <v>0</v>
      </c>
      <c r="G19969">
        <f t="shared" si="1245"/>
        <v>0</v>
      </c>
      <c r="H19969">
        <f t="shared" si="1246"/>
        <v>0</v>
      </c>
      <c r="I19969">
        <f t="shared" si="1247"/>
        <v>0</v>
      </c>
    </row>
    <row r="19970" spans="1:9" x14ac:dyDescent="0.25">
      <c r="A19970" t="s">
        <v>19951</v>
      </c>
      <c r="B19970">
        <v>1035</v>
      </c>
      <c r="C19970">
        <v>0</v>
      </c>
      <c r="D19970">
        <v>0</v>
      </c>
      <c r="E19970">
        <v>0</v>
      </c>
      <c r="F19970">
        <f t="shared" si="1244"/>
        <v>0</v>
      </c>
      <c r="G19970">
        <f t="shared" si="1245"/>
        <v>0</v>
      </c>
      <c r="H19970">
        <f t="shared" si="1246"/>
        <v>0</v>
      </c>
      <c r="I19970">
        <f t="shared" si="1247"/>
        <v>0</v>
      </c>
    </row>
    <row r="19971" spans="1:9" x14ac:dyDescent="0.25">
      <c r="A19971" t="s">
        <v>19952</v>
      </c>
      <c r="B19971">
        <v>936</v>
      </c>
      <c r="C19971">
        <v>0</v>
      </c>
      <c r="D19971">
        <v>0</v>
      </c>
      <c r="E19971">
        <v>0</v>
      </c>
      <c r="F19971">
        <f t="shared" ref="F19971:F20034" si="1248">(C19971/B19971)/SUMPRODUCT(C$2:C$25031/B$2:B$25031)*1000000</f>
        <v>0</v>
      </c>
      <c r="G19971">
        <f t="shared" ref="G19971:G20034" si="1249">(D19971/B19971)/SUMPRODUCT(D$2:D$25031/B$2:B$25031)*1000000</f>
        <v>0</v>
      </c>
      <c r="H19971">
        <f t="shared" ref="H19971:H20034" si="1250">(E19971/B19971)/SUMPRODUCT(E$2:E$25031/B$2:B$25031)*1000000</f>
        <v>0</v>
      </c>
      <c r="I19971">
        <f t="shared" ref="I19971:I20034" si="1251">AVERAGE(F19971:H19971)</f>
        <v>0</v>
      </c>
    </row>
    <row r="19972" spans="1:9" x14ac:dyDescent="0.25">
      <c r="A19972" t="s">
        <v>19953</v>
      </c>
      <c r="B19972">
        <v>972</v>
      </c>
      <c r="C19972">
        <v>0</v>
      </c>
      <c r="D19972">
        <v>0</v>
      </c>
      <c r="E19972">
        <v>0</v>
      </c>
      <c r="F19972">
        <f t="shared" si="1248"/>
        <v>0</v>
      </c>
      <c r="G19972">
        <f t="shared" si="1249"/>
        <v>0</v>
      </c>
      <c r="H19972">
        <f t="shared" si="1250"/>
        <v>0</v>
      </c>
      <c r="I19972">
        <f t="shared" si="1251"/>
        <v>0</v>
      </c>
    </row>
    <row r="19973" spans="1:9" x14ac:dyDescent="0.25">
      <c r="A19973" t="s">
        <v>19954</v>
      </c>
      <c r="B19973">
        <v>957</v>
      </c>
      <c r="C19973">
        <v>0</v>
      </c>
      <c r="D19973">
        <v>0</v>
      </c>
      <c r="E19973">
        <v>0</v>
      </c>
      <c r="F19973">
        <f t="shared" si="1248"/>
        <v>0</v>
      </c>
      <c r="G19973">
        <f t="shared" si="1249"/>
        <v>0</v>
      </c>
      <c r="H19973">
        <f t="shared" si="1250"/>
        <v>0</v>
      </c>
      <c r="I19973">
        <f t="shared" si="1251"/>
        <v>0</v>
      </c>
    </row>
    <row r="19974" spans="1:9" x14ac:dyDescent="0.25">
      <c r="A19974" t="s">
        <v>19955</v>
      </c>
      <c r="B19974">
        <v>981</v>
      </c>
      <c r="C19974">
        <v>0</v>
      </c>
      <c r="D19974">
        <v>0</v>
      </c>
      <c r="E19974">
        <v>0</v>
      </c>
      <c r="F19974">
        <f t="shared" si="1248"/>
        <v>0</v>
      </c>
      <c r="G19974">
        <f t="shared" si="1249"/>
        <v>0</v>
      </c>
      <c r="H19974">
        <f t="shared" si="1250"/>
        <v>0</v>
      </c>
      <c r="I19974">
        <f t="shared" si="1251"/>
        <v>0</v>
      </c>
    </row>
    <row r="19975" spans="1:9" x14ac:dyDescent="0.25">
      <c r="A19975" t="s">
        <v>19956</v>
      </c>
      <c r="B19975">
        <v>1044</v>
      </c>
      <c r="C19975">
        <v>0</v>
      </c>
      <c r="D19975">
        <v>0</v>
      </c>
      <c r="E19975">
        <v>0</v>
      </c>
      <c r="F19975">
        <f t="shared" si="1248"/>
        <v>0</v>
      </c>
      <c r="G19975">
        <f t="shared" si="1249"/>
        <v>0</v>
      </c>
      <c r="H19975">
        <f t="shared" si="1250"/>
        <v>0</v>
      </c>
      <c r="I19975">
        <f t="shared" si="1251"/>
        <v>0</v>
      </c>
    </row>
    <row r="19976" spans="1:9" x14ac:dyDescent="0.25">
      <c r="A19976" t="s">
        <v>19957</v>
      </c>
      <c r="B19976">
        <v>994</v>
      </c>
      <c r="C19976">
        <v>0</v>
      </c>
      <c r="D19976">
        <v>0</v>
      </c>
      <c r="E19976">
        <v>0</v>
      </c>
      <c r="F19976">
        <f t="shared" si="1248"/>
        <v>0</v>
      </c>
      <c r="G19976">
        <f t="shared" si="1249"/>
        <v>0</v>
      </c>
      <c r="H19976">
        <f t="shared" si="1250"/>
        <v>0</v>
      </c>
      <c r="I19976">
        <f t="shared" si="1251"/>
        <v>0</v>
      </c>
    </row>
    <row r="19977" spans="1:9" x14ac:dyDescent="0.25">
      <c r="A19977" t="s">
        <v>19958</v>
      </c>
      <c r="B19977">
        <v>942</v>
      </c>
      <c r="C19977">
        <v>0</v>
      </c>
      <c r="D19977">
        <v>0</v>
      </c>
      <c r="E19977">
        <v>0</v>
      </c>
      <c r="F19977">
        <f t="shared" si="1248"/>
        <v>0</v>
      </c>
      <c r="G19977">
        <f t="shared" si="1249"/>
        <v>0</v>
      </c>
      <c r="H19977">
        <f t="shared" si="1250"/>
        <v>0</v>
      </c>
      <c r="I19977">
        <f t="shared" si="1251"/>
        <v>0</v>
      </c>
    </row>
    <row r="19978" spans="1:9" x14ac:dyDescent="0.25">
      <c r="A19978" t="s">
        <v>19959</v>
      </c>
      <c r="B19978">
        <v>1065</v>
      </c>
      <c r="C19978">
        <v>0</v>
      </c>
      <c r="D19978">
        <v>0</v>
      </c>
      <c r="E19978">
        <v>0</v>
      </c>
      <c r="F19978">
        <f t="shared" si="1248"/>
        <v>0</v>
      </c>
      <c r="G19978">
        <f t="shared" si="1249"/>
        <v>0</v>
      </c>
      <c r="H19978">
        <f t="shared" si="1250"/>
        <v>0</v>
      </c>
      <c r="I19978">
        <f t="shared" si="1251"/>
        <v>0</v>
      </c>
    </row>
    <row r="19979" spans="1:9" x14ac:dyDescent="0.25">
      <c r="A19979" t="s">
        <v>19960</v>
      </c>
      <c r="B19979">
        <v>3207</v>
      </c>
      <c r="C19979">
        <v>0</v>
      </c>
      <c r="D19979">
        <v>0</v>
      </c>
      <c r="E19979">
        <v>0</v>
      </c>
      <c r="F19979">
        <f t="shared" si="1248"/>
        <v>0</v>
      </c>
      <c r="G19979">
        <f t="shared" si="1249"/>
        <v>0</v>
      </c>
      <c r="H19979">
        <f t="shared" si="1250"/>
        <v>0</v>
      </c>
      <c r="I19979">
        <f t="shared" si="1251"/>
        <v>0</v>
      </c>
    </row>
    <row r="19980" spans="1:9" x14ac:dyDescent="0.25">
      <c r="A19980" t="s">
        <v>19961</v>
      </c>
      <c r="B19980">
        <v>939</v>
      </c>
      <c r="C19980">
        <v>0</v>
      </c>
      <c r="D19980">
        <v>0</v>
      </c>
      <c r="E19980">
        <v>0</v>
      </c>
      <c r="F19980">
        <f t="shared" si="1248"/>
        <v>0</v>
      </c>
      <c r="G19980">
        <f t="shared" si="1249"/>
        <v>0</v>
      </c>
      <c r="H19980">
        <f t="shared" si="1250"/>
        <v>0</v>
      </c>
      <c r="I19980">
        <f t="shared" si="1251"/>
        <v>0</v>
      </c>
    </row>
    <row r="19981" spans="1:9" x14ac:dyDescent="0.25">
      <c r="A19981" t="s">
        <v>19962</v>
      </c>
      <c r="B19981">
        <v>936</v>
      </c>
      <c r="C19981">
        <v>0</v>
      </c>
      <c r="D19981">
        <v>0</v>
      </c>
      <c r="E19981">
        <v>0</v>
      </c>
      <c r="F19981">
        <f t="shared" si="1248"/>
        <v>0</v>
      </c>
      <c r="G19981">
        <f t="shared" si="1249"/>
        <v>0</v>
      </c>
      <c r="H19981">
        <f t="shared" si="1250"/>
        <v>0</v>
      </c>
      <c r="I19981">
        <f t="shared" si="1251"/>
        <v>0</v>
      </c>
    </row>
    <row r="19982" spans="1:9" x14ac:dyDescent="0.25">
      <c r="A19982" t="s">
        <v>19963</v>
      </c>
      <c r="B19982">
        <v>930</v>
      </c>
      <c r="C19982">
        <v>0</v>
      </c>
      <c r="D19982">
        <v>0</v>
      </c>
      <c r="E19982">
        <v>0</v>
      </c>
      <c r="F19982">
        <f t="shared" si="1248"/>
        <v>0</v>
      </c>
      <c r="G19982">
        <f t="shared" si="1249"/>
        <v>0</v>
      </c>
      <c r="H19982">
        <f t="shared" si="1250"/>
        <v>0</v>
      </c>
      <c r="I19982">
        <f t="shared" si="1251"/>
        <v>0</v>
      </c>
    </row>
    <row r="19983" spans="1:9" x14ac:dyDescent="0.25">
      <c r="A19983" t="s">
        <v>19964</v>
      </c>
      <c r="B19983">
        <v>936</v>
      </c>
      <c r="C19983">
        <v>0</v>
      </c>
      <c r="D19983">
        <v>0</v>
      </c>
      <c r="E19983">
        <v>0</v>
      </c>
      <c r="F19983">
        <f t="shared" si="1248"/>
        <v>0</v>
      </c>
      <c r="G19983">
        <f t="shared" si="1249"/>
        <v>0</v>
      </c>
      <c r="H19983">
        <f t="shared" si="1250"/>
        <v>0</v>
      </c>
      <c r="I19983">
        <f t="shared" si="1251"/>
        <v>0</v>
      </c>
    </row>
    <row r="19984" spans="1:9" x14ac:dyDescent="0.25">
      <c r="A19984" t="s">
        <v>19965</v>
      </c>
      <c r="B19984">
        <v>1144</v>
      </c>
      <c r="C19984">
        <v>0</v>
      </c>
      <c r="D19984">
        <v>0</v>
      </c>
      <c r="E19984">
        <v>0</v>
      </c>
      <c r="F19984">
        <f t="shared" si="1248"/>
        <v>0</v>
      </c>
      <c r="G19984">
        <f t="shared" si="1249"/>
        <v>0</v>
      </c>
      <c r="H19984">
        <f t="shared" si="1250"/>
        <v>0</v>
      </c>
      <c r="I19984">
        <f t="shared" si="1251"/>
        <v>0</v>
      </c>
    </row>
    <row r="19985" spans="1:9" x14ac:dyDescent="0.25">
      <c r="A19985" t="s">
        <v>19966</v>
      </c>
      <c r="B19985">
        <v>600</v>
      </c>
      <c r="C19985">
        <v>0</v>
      </c>
      <c r="D19985">
        <v>0</v>
      </c>
      <c r="E19985">
        <v>0</v>
      </c>
      <c r="F19985">
        <f t="shared" si="1248"/>
        <v>0</v>
      </c>
      <c r="G19985">
        <f t="shared" si="1249"/>
        <v>0</v>
      </c>
      <c r="H19985">
        <f t="shared" si="1250"/>
        <v>0</v>
      </c>
      <c r="I19985">
        <f t="shared" si="1251"/>
        <v>0</v>
      </c>
    </row>
    <row r="19986" spans="1:9" x14ac:dyDescent="0.25">
      <c r="A19986" t="s">
        <v>19967</v>
      </c>
      <c r="B19986">
        <v>1120</v>
      </c>
      <c r="C19986">
        <v>0</v>
      </c>
      <c r="D19986">
        <v>0</v>
      </c>
      <c r="E19986">
        <v>0</v>
      </c>
      <c r="F19986">
        <f t="shared" si="1248"/>
        <v>0</v>
      </c>
      <c r="G19986">
        <f t="shared" si="1249"/>
        <v>0</v>
      </c>
      <c r="H19986">
        <f t="shared" si="1250"/>
        <v>0</v>
      </c>
      <c r="I19986">
        <f t="shared" si="1251"/>
        <v>0</v>
      </c>
    </row>
    <row r="19987" spans="1:9" x14ac:dyDescent="0.25">
      <c r="A19987" t="s">
        <v>19968</v>
      </c>
      <c r="B19987">
        <v>936</v>
      </c>
      <c r="C19987">
        <v>0</v>
      </c>
      <c r="D19987">
        <v>0</v>
      </c>
      <c r="E19987">
        <v>0</v>
      </c>
      <c r="F19987">
        <f t="shared" si="1248"/>
        <v>0</v>
      </c>
      <c r="G19987">
        <f t="shared" si="1249"/>
        <v>0</v>
      </c>
      <c r="H19987">
        <f t="shared" si="1250"/>
        <v>0</v>
      </c>
      <c r="I19987">
        <f t="shared" si="1251"/>
        <v>0</v>
      </c>
    </row>
    <row r="19988" spans="1:9" x14ac:dyDescent="0.25">
      <c r="A19988" t="s">
        <v>19969</v>
      </c>
      <c r="B19988">
        <v>972</v>
      </c>
      <c r="C19988">
        <v>0</v>
      </c>
      <c r="D19988">
        <v>0</v>
      </c>
      <c r="E19988">
        <v>0</v>
      </c>
      <c r="F19988">
        <f t="shared" si="1248"/>
        <v>0</v>
      </c>
      <c r="G19988">
        <f t="shared" si="1249"/>
        <v>0</v>
      </c>
      <c r="H19988">
        <f t="shared" si="1250"/>
        <v>0</v>
      </c>
      <c r="I19988">
        <f t="shared" si="1251"/>
        <v>0</v>
      </c>
    </row>
    <row r="19989" spans="1:9" x14ac:dyDescent="0.25">
      <c r="A19989" t="s">
        <v>19970</v>
      </c>
      <c r="B19989">
        <v>1175</v>
      </c>
      <c r="C19989">
        <v>0</v>
      </c>
      <c r="D19989">
        <v>0</v>
      </c>
      <c r="E19989">
        <v>0</v>
      </c>
      <c r="F19989">
        <f t="shared" si="1248"/>
        <v>0</v>
      </c>
      <c r="G19989">
        <f t="shared" si="1249"/>
        <v>0</v>
      </c>
      <c r="H19989">
        <f t="shared" si="1250"/>
        <v>0</v>
      </c>
      <c r="I19989">
        <f t="shared" si="1251"/>
        <v>0</v>
      </c>
    </row>
    <row r="19990" spans="1:9" x14ac:dyDescent="0.25">
      <c r="A19990" t="s">
        <v>19971</v>
      </c>
      <c r="B19990">
        <v>945</v>
      </c>
      <c r="C19990">
        <v>0</v>
      </c>
      <c r="D19990">
        <v>0</v>
      </c>
      <c r="E19990">
        <v>0</v>
      </c>
      <c r="F19990">
        <f t="shared" si="1248"/>
        <v>0</v>
      </c>
      <c r="G19990">
        <f t="shared" si="1249"/>
        <v>0</v>
      </c>
      <c r="H19990">
        <f t="shared" si="1250"/>
        <v>0</v>
      </c>
      <c r="I19990">
        <f t="shared" si="1251"/>
        <v>0</v>
      </c>
    </row>
    <row r="19991" spans="1:9" x14ac:dyDescent="0.25">
      <c r="A19991" t="s">
        <v>19972</v>
      </c>
      <c r="B19991">
        <v>955</v>
      </c>
      <c r="C19991">
        <v>0</v>
      </c>
      <c r="D19991">
        <v>0</v>
      </c>
      <c r="E19991">
        <v>0</v>
      </c>
      <c r="F19991">
        <f t="shared" si="1248"/>
        <v>0</v>
      </c>
      <c r="G19991">
        <f t="shared" si="1249"/>
        <v>0</v>
      </c>
      <c r="H19991">
        <f t="shared" si="1250"/>
        <v>0</v>
      </c>
      <c r="I19991">
        <f t="shared" si="1251"/>
        <v>0</v>
      </c>
    </row>
    <row r="19992" spans="1:9" x14ac:dyDescent="0.25">
      <c r="A19992" t="s">
        <v>19973</v>
      </c>
      <c r="B19992">
        <v>924</v>
      </c>
      <c r="C19992">
        <v>0</v>
      </c>
      <c r="D19992">
        <v>0</v>
      </c>
      <c r="E19992">
        <v>0</v>
      </c>
      <c r="F19992">
        <f t="shared" si="1248"/>
        <v>0</v>
      </c>
      <c r="G19992">
        <f t="shared" si="1249"/>
        <v>0</v>
      </c>
      <c r="H19992">
        <f t="shared" si="1250"/>
        <v>0</v>
      </c>
      <c r="I19992">
        <f t="shared" si="1251"/>
        <v>0</v>
      </c>
    </row>
    <row r="19993" spans="1:9" x14ac:dyDescent="0.25">
      <c r="A19993" t="s">
        <v>19974</v>
      </c>
      <c r="B19993">
        <v>1021</v>
      </c>
      <c r="C19993">
        <v>0</v>
      </c>
      <c r="D19993">
        <v>0</v>
      </c>
      <c r="E19993">
        <v>0</v>
      </c>
      <c r="F19993">
        <f t="shared" si="1248"/>
        <v>0</v>
      </c>
      <c r="G19993">
        <f t="shared" si="1249"/>
        <v>0</v>
      </c>
      <c r="H19993">
        <f t="shared" si="1250"/>
        <v>0</v>
      </c>
      <c r="I19993">
        <f t="shared" si="1251"/>
        <v>0</v>
      </c>
    </row>
    <row r="19994" spans="1:9" x14ac:dyDescent="0.25">
      <c r="A19994" t="s">
        <v>19975</v>
      </c>
      <c r="B19994">
        <v>3661</v>
      </c>
      <c r="C19994">
        <v>762</v>
      </c>
      <c r="D19994">
        <v>908</v>
      </c>
      <c r="E19994">
        <v>1556</v>
      </c>
      <c r="F19994">
        <f t="shared" si="1248"/>
        <v>16.775649163700546</v>
      </c>
      <c r="G19994">
        <f t="shared" si="1249"/>
        <v>17.839345644902803</v>
      </c>
      <c r="H19994">
        <f t="shared" si="1250"/>
        <v>17.780341398481397</v>
      </c>
      <c r="I19994">
        <f t="shared" si="1251"/>
        <v>17.465112069028248</v>
      </c>
    </row>
    <row r="19995" spans="1:9" x14ac:dyDescent="0.25">
      <c r="A19995" t="s">
        <v>19976</v>
      </c>
      <c r="B19995">
        <v>1508</v>
      </c>
      <c r="C19995">
        <v>0</v>
      </c>
      <c r="D19995">
        <v>0</v>
      </c>
      <c r="E19995">
        <v>0</v>
      </c>
      <c r="F19995">
        <f t="shared" si="1248"/>
        <v>0</v>
      </c>
      <c r="G19995">
        <f t="shared" si="1249"/>
        <v>0</v>
      </c>
      <c r="H19995">
        <f t="shared" si="1250"/>
        <v>0</v>
      </c>
      <c r="I19995">
        <f t="shared" si="1251"/>
        <v>0</v>
      </c>
    </row>
    <row r="19996" spans="1:9" x14ac:dyDescent="0.25">
      <c r="A19996" t="s">
        <v>19977</v>
      </c>
      <c r="B19996">
        <v>325</v>
      </c>
      <c r="C19996">
        <v>7</v>
      </c>
      <c r="D19996">
        <v>13</v>
      </c>
      <c r="E19996">
        <v>22</v>
      </c>
      <c r="F19996">
        <f t="shared" si="1248"/>
        <v>1.7359562330634115</v>
      </c>
      <c r="G19996">
        <f t="shared" si="1249"/>
        <v>2.8770856566515048</v>
      </c>
      <c r="H19996">
        <f t="shared" si="1250"/>
        <v>2.831845475413266</v>
      </c>
      <c r="I19996">
        <f t="shared" si="1251"/>
        <v>2.481629121709394</v>
      </c>
    </row>
    <row r="19997" spans="1:9" x14ac:dyDescent="0.25">
      <c r="A19997" t="s">
        <v>19978</v>
      </c>
      <c r="B19997">
        <v>1819</v>
      </c>
      <c r="C19997">
        <v>664</v>
      </c>
      <c r="D19997">
        <v>767</v>
      </c>
      <c r="E19997">
        <v>1397</v>
      </c>
      <c r="F19997">
        <f t="shared" si="1248"/>
        <v>29.421138388053418</v>
      </c>
      <c r="G19997">
        <f t="shared" si="1249"/>
        <v>30.328816638973397</v>
      </c>
      <c r="H19997">
        <f t="shared" si="1250"/>
        <v>32.128758108214008</v>
      </c>
      <c r="I19997">
        <f t="shared" si="1251"/>
        <v>30.626237711746938</v>
      </c>
    </row>
    <row r="19998" spans="1:9" x14ac:dyDescent="0.25">
      <c r="A19998" t="s">
        <v>19979</v>
      </c>
      <c r="B19998">
        <v>8163</v>
      </c>
      <c r="C19998">
        <v>631</v>
      </c>
      <c r="D19998">
        <v>663</v>
      </c>
      <c r="E19998">
        <v>1250</v>
      </c>
      <c r="F19998">
        <f t="shared" si="1248"/>
        <v>6.2302239109479904</v>
      </c>
      <c r="G19998">
        <f t="shared" si="1249"/>
        <v>5.8419324707826403</v>
      </c>
      <c r="H19998">
        <f t="shared" si="1250"/>
        <v>6.4060518324737963</v>
      </c>
      <c r="I19998">
        <f t="shared" si="1251"/>
        <v>6.1594027380681426</v>
      </c>
    </row>
    <row r="19999" spans="1:9" x14ac:dyDescent="0.25">
      <c r="A19999" t="s">
        <v>19980</v>
      </c>
      <c r="B19999">
        <v>1602</v>
      </c>
      <c r="C19999">
        <v>0</v>
      </c>
      <c r="D19999">
        <v>0</v>
      </c>
      <c r="E19999">
        <v>1</v>
      </c>
      <c r="F19999">
        <f t="shared" si="1248"/>
        <v>0</v>
      </c>
      <c r="G19999">
        <f t="shared" si="1249"/>
        <v>0</v>
      </c>
      <c r="H19999">
        <f t="shared" si="1250"/>
        <v>2.6113658481140379E-2</v>
      </c>
      <c r="I19999">
        <f t="shared" si="1251"/>
        <v>8.704552827046793E-3</v>
      </c>
    </row>
    <row r="20000" spans="1:9" x14ac:dyDescent="0.25">
      <c r="A20000" t="s">
        <v>19981</v>
      </c>
      <c r="B20000">
        <v>1608</v>
      </c>
      <c r="C20000">
        <v>443</v>
      </c>
      <c r="D20000">
        <v>472</v>
      </c>
      <c r="E20000">
        <v>845</v>
      </c>
      <c r="F20000">
        <f t="shared" si="1248"/>
        <v>22.204539681530264</v>
      </c>
      <c r="G20000">
        <f t="shared" si="1249"/>
        <v>21.112942007766016</v>
      </c>
      <c r="H20000">
        <f t="shared" si="1250"/>
        <v>21.983705441128681</v>
      </c>
      <c r="I20000">
        <f t="shared" si="1251"/>
        <v>21.767062376808322</v>
      </c>
    </row>
    <row r="20001" spans="1:9" x14ac:dyDescent="0.25">
      <c r="A20001" t="s">
        <v>19982</v>
      </c>
      <c r="B20001">
        <v>1307</v>
      </c>
      <c r="C20001">
        <v>2873</v>
      </c>
      <c r="D20001">
        <v>3183</v>
      </c>
      <c r="E20001">
        <v>5701</v>
      </c>
      <c r="F20001">
        <f t="shared" si="1248"/>
        <v>177.16753019096447</v>
      </c>
      <c r="G20001">
        <f t="shared" si="1249"/>
        <v>175.16762901916107</v>
      </c>
      <c r="H20001">
        <f t="shared" si="1250"/>
        <v>182.47597179462286</v>
      </c>
      <c r="I20001">
        <f t="shared" si="1251"/>
        <v>178.2703770015828</v>
      </c>
    </row>
    <row r="20002" spans="1:9" x14ac:dyDescent="0.25">
      <c r="A20002" t="s">
        <v>19983</v>
      </c>
      <c r="B20002">
        <v>1608</v>
      </c>
      <c r="C20002">
        <v>1160</v>
      </c>
      <c r="D20002">
        <v>1225</v>
      </c>
      <c r="E20002">
        <v>2280</v>
      </c>
      <c r="F20002">
        <f t="shared" si="1248"/>
        <v>58.142812710101836</v>
      </c>
      <c r="G20002">
        <f t="shared" si="1249"/>
        <v>54.795241439646965</v>
      </c>
      <c r="H20002">
        <f t="shared" si="1250"/>
        <v>59.316980361862008</v>
      </c>
      <c r="I20002">
        <f t="shared" si="1251"/>
        <v>57.418344837203598</v>
      </c>
    </row>
    <row r="20003" spans="1:9" x14ac:dyDescent="0.25">
      <c r="A20003" t="s">
        <v>19984</v>
      </c>
      <c r="B20003">
        <v>2941</v>
      </c>
      <c r="C20003">
        <v>1337</v>
      </c>
      <c r="D20003">
        <v>1496</v>
      </c>
      <c r="E20003">
        <v>2564</v>
      </c>
      <c r="F20003">
        <f t="shared" si="1248"/>
        <v>36.640422702281974</v>
      </c>
      <c r="G20003">
        <f t="shared" si="1249"/>
        <v>36.587216442967105</v>
      </c>
      <c r="H20003">
        <f t="shared" si="1250"/>
        <v>36.471466641863849</v>
      </c>
      <c r="I20003">
        <f t="shared" si="1251"/>
        <v>36.566368595704311</v>
      </c>
    </row>
    <row r="20004" spans="1:9" x14ac:dyDescent="0.25">
      <c r="A20004" t="s">
        <v>19985</v>
      </c>
      <c r="B20004">
        <v>1223</v>
      </c>
      <c r="C20004">
        <v>9</v>
      </c>
      <c r="D20004">
        <v>14</v>
      </c>
      <c r="E20004">
        <v>21</v>
      </c>
      <c r="F20004">
        <f t="shared" si="1248"/>
        <v>0.59311668983885979</v>
      </c>
      <c r="G20004">
        <f t="shared" si="1249"/>
        <v>0.82336874883730715</v>
      </c>
      <c r="H20004">
        <f t="shared" si="1250"/>
        <v>0.71832845349347885</v>
      </c>
      <c r="I20004">
        <f t="shared" si="1251"/>
        <v>0.71160463072321534</v>
      </c>
    </row>
    <row r="20005" spans="1:9" x14ac:dyDescent="0.25">
      <c r="A20005" t="s">
        <v>19986</v>
      </c>
      <c r="B20005">
        <v>1665</v>
      </c>
      <c r="C20005">
        <v>0</v>
      </c>
      <c r="D20005">
        <v>0</v>
      </c>
      <c r="E20005">
        <v>0</v>
      </c>
      <c r="F20005">
        <f t="shared" si="1248"/>
        <v>0</v>
      </c>
      <c r="G20005">
        <f t="shared" si="1249"/>
        <v>0</v>
      </c>
      <c r="H20005">
        <f t="shared" si="1250"/>
        <v>0</v>
      </c>
      <c r="I20005">
        <f t="shared" si="1251"/>
        <v>0</v>
      </c>
    </row>
    <row r="20006" spans="1:9" x14ac:dyDescent="0.25">
      <c r="A20006" t="s">
        <v>19987</v>
      </c>
      <c r="B20006">
        <v>1187</v>
      </c>
      <c r="C20006">
        <v>0</v>
      </c>
      <c r="D20006">
        <v>0</v>
      </c>
      <c r="E20006">
        <v>0</v>
      </c>
      <c r="F20006">
        <f t="shared" si="1248"/>
        <v>0</v>
      </c>
      <c r="G20006">
        <f t="shared" si="1249"/>
        <v>0</v>
      </c>
      <c r="H20006">
        <f t="shared" si="1250"/>
        <v>0</v>
      </c>
      <c r="I20006">
        <f t="shared" si="1251"/>
        <v>0</v>
      </c>
    </row>
    <row r="20007" spans="1:9" x14ac:dyDescent="0.25">
      <c r="A20007" t="s">
        <v>19988</v>
      </c>
      <c r="B20007">
        <v>713</v>
      </c>
      <c r="C20007">
        <v>0</v>
      </c>
      <c r="D20007">
        <v>0</v>
      </c>
      <c r="E20007">
        <v>0</v>
      </c>
      <c r="F20007">
        <f t="shared" si="1248"/>
        <v>0</v>
      </c>
      <c r="G20007">
        <f t="shared" si="1249"/>
        <v>0</v>
      </c>
      <c r="H20007">
        <f t="shared" si="1250"/>
        <v>0</v>
      </c>
      <c r="I20007">
        <f t="shared" si="1251"/>
        <v>0</v>
      </c>
    </row>
    <row r="20008" spans="1:9" x14ac:dyDescent="0.25">
      <c r="A20008" t="s">
        <v>19989</v>
      </c>
      <c r="B20008">
        <v>545</v>
      </c>
      <c r="C20008">
        <v>0</v>
      </c>
      <c r="D20008">
        <v>0</v>
      </c>
      <c r="E20008">
        <v>0</v>
      </c>
      <c r="F20008">
        <f t="shared" si="1248"/>
        <v>0</v>
      </c>
      <c r="G20008">
        <f t="shared" si="1249"/>
        <v>0</v>
      </c>
      <c r="H20008">
        <f t="shared" si="1250"/>
        <v>0</v>
      </c>
      <c r="I20008">
        <f t="shared" si="1251"/>
        <v>0</v>
      </c>
    </row>
    <row r="20009" spans="1:9" x14ac:dyDescent="0.25">
      <c r="A20009" t="s">
        <v>19990</v>
      </c>
      <c r="B20009">
        <v>1132</v>
      </c>
      <c r="C20009">
        <v>0</v>
      </c>
      <c r="D20009">
        <v>0</v>
      </c>
      <c r="E20009">
        <v>0</v>
      </c>
      <c r="F20009">
        <f t="shared" si="1248"/>
        <v>0</v>
      </c>
      <c r="G20009">
        <f t="shared" si="1249"/>
        <v>0</v>
      </c>
      <c r="H20009">
        <f t="shared" si="1250"/>
        <v>0</v>
      </c>
      <c r="I20009">
        <f t="shared" si="1251"/>
        <v>0</v>
      </c>
    </row>
    <row r="20010" spans="1:9" x14ac:dyDescent="0.25">
      <c r="A20010" t="s">
        <v>19991</v>
      </c>
      <c r="B20010">
        <v>1996</v>
      </c>
      <c r="C20010">
        <v>3</v>
      </c>
      <c r="D20010">
        <v>9</v>
      </c>
      <c r="E20010">
        <v>12</v>
      </c>
      <c r="F20010">
        <f t="shared" si="1248"/>
        <v>0.12113923040630019</v>
      </c>
      <c r="G20010">
        <f t="shared" si="1249"/>
        <v>0.32432077792915259</v>
      </c>
      <c r="H20010">
        <f t="shared" si="1250"/>
        <v>0.25150750032136404</v>
      </c>
      <c r="I20010">
        <f t="shared" si="1251"/>
        <v>0.2323225028856056</v>
      </c>
    </row>
    <row r="20011" spans="1:9" x14ac:dyDescent="0.25">
      <c r="A20011" t="s">
        <v>19992</v>
      </c>
      <c r="B20011">
        <v>1275</v>
      </c>
      <c r="C20011">
        <v>1</v>
      </c>
      <c r="D20011">
        <v>6</v>
      </c>
      <c r="E20011">
        <v>8</v>
      </c>
      <c r="F20011">
        <f t="shared" si="1248"/>
        <v>6.321409252051638E-2</v>
      </c>
      <c r="G20011">
        <f t="shared" si="1249"/>
        <v>0.33848066548841232</v>
      </c>
      <c r="H20011">
        <f t="shared" si="1250"/>
        <v>0.26248835066219223</v>
      </c>
      <c r="I20011">
        <f t="shared" si="1251"/>
        <v>0.22139436955704031</v>
      </c>
    </row>
    <row r="20012" spans="1:9" x14ac:dyDescent="0.25">
      <c r="A20012" t="s">
        <v>19993</v>
      </c>
      <c r="B20012">
        <v>1239</v>
      </c>
      <c r="C20012">
        <v>0</v>
      </c>
      <c r="D20012">
        <v>0</v>
      </c>
      <c r="E20012">
        <v>5</v>
      </c>
      <c r="F20012">
        <f t="shared" si="1248"/>
        <v>0</v>
      </c>
      <c r="G20012">
        <f t="shared" si="1249"/>
        <v>0</v>
      </c>
      <c r="H20012">
        <f t="shared" si="1250"/>
        <v>0.16882195676669445</v>
      </c>
      <c r="I20012">
        <f t="shared" si="1251"/>
        <v>5.6273985588898151E-2</v>
      </c>
    </row>
    <row r="20013" spans="1:9" x14ac:dyDescent="0.25">
      <c r="A20013" t="s">
        <v>19994</v>
      </c>
      <c r="B20013">
        <v>2479</v>
      </c>
      <c r="C20013">
        <v>0</v>
      </c>
      <c r="D20013">
        <v>0</v>
      </c>
      <c r="E20013">
        <v>0</v>
      </c>
      <c r="F20013">
        <f t="shared" si="1248"/>
        <v>0</v>
      </c>
      <c r="G20013">
        <f t="shared" si="1249"/>
        <v>0</v>
      </c>
      <c r="H20013">
        <f t="shared" si="1250"/>
        <v>0</v>
      </c>
      <c r="I20013">
        <f t="shared" si="1251"/>
        <v>0</v>
      </c>
    </row>
    <row r="20014" spans="1:9" x14ac:dyDescent="0.25">
      <c r="A20014" t="s">
        <v>19995</v>
      </c>
      <c r="B20014">
        <v>970</v>
      </c>
      <c r="C20014">
        <v>0</v>
      </c>
      <c r="D20014">
        <v>0</v>
      </c>
      <c r="E20014">
        <v>0</v>
      </c>
      <c r="F20014">
        <f t="shared" si="1248"/>
        <v>0</v>
      </c>
      <c r="G20014">
        <f t="shared" si="1249"/>
        <v>0</v>
      </c>
      <c r="H20014">
        <f t="shared" si="1250"/>
        <v>0</v>
      </c>
      <c r="I20014">
        <f t="shared" si="1251"/>
        <v>0</v>
      </c>
    </row>
    <row r="20015" spans="1:9" x14ac:dyDescent="0.25">
      <c r="A20015" t="s">
        <v>19996</v>
      </c>
      <c r="B20015">
        <v>759</v>
      </c>
      <c r="C20015">
        <v>0</v>
      </c>
      <c r="D20015">
        <v>0</v>
      </c>
      <c r="E20015">
        <v>0</v>
      </c>
      <c r="F20015">
        <f t="shared" si="1248"/>
        <v>0</v>
      </c>
      <c r="G20015">
        <f t="shared" si="1249"/>
        <v>0</v>
      </c>
      <c r="H20015">
        <f t="shared" si="1250"/>
        <v>0</v>
      </c>
      <c r="I20015">
        <f t="shared" si="1251"/>
        <v>0</v>
      </c>
    </row>
    <row r="20016" spans="1:9" x14ac:dyDescent="0.25">
      <c r="A20016" t="s">
        <v>19997</v>
      </c>
      <c r="B20016">
        <v>438</v>
      </c>
      <c r="C20016">
        <v>0</v>
      </c>
      <c r="D20016">
        <v>0</v>
      </c>
      <c r="E20016">
        <v>0</v>
      </c>
      <c r="F20016">
        <f t="shared" si="1248"/>
        <v>0</v>
      </c>
      <c r="G20016">
        <f t="shared" si="1249"/>
        <v>0</v>
      </c>
      <c r="H20016">
        <f t="shared" si="1250"/>
        <v>0</v>
      </c>
      <c r="I20016">
        <f t="shared" si="1251"/>
        <v>0</v>
      </c>
    </row>
    <row r="20017" spans="1:9" x14ac:dyDescent="0.25">
      <c r="A20017" t="s">
        <v>19998</v>
      </c>
      <c r="B20017">
        <v>467</v>
      </c>
      <c r="C20017">
        <v>0</v>
      </c>
      <c r="D20017">
        <v>0</v>
      </c>
      <c r="E20017">
        <v>0</v>
      </c>
      <c r="F20017">
        <f t="shared" si="1248"/>
        <v>0</v>
      </c>
      <c r="G20017">
        <f t="shared" si="1249"/>
        <v>0</v>
      </c>
      <c r="H20017">
        <f t="shared" si="1250"/>
        <v>0</v>
      </c>
      <c r="I20017">
        <f t="shared" si="1251"/>
        <v>0</v>
      </c>
    </row>
    <row r="20018" spans="1:9" x14ac:dyDescent="0.25">
      <c r="A20018" t="s">
        <v>19999</v>
      </c>
      <c r="B20018">
        <v>462</v>
      </c>
      <c r="C20018">
        <v>0</v>
      </c>
      <c r="D20018">
        <v>0</v>
      </c>
      <c r="E20018">
        <v>0</v>
      </c>
      <c r="F20018">
        <f t="shared" si="1248"/>
        <v>0</v>
      </c>
      <c r="G20018">
        <f t="shared" si="1249"/>
        <v>0</v>
      </c>
      <c r="H20018">
        <f t="shared" si="1250"/>
        <v>0</v>
      </c>
      <c r="I20018">
        <f t="shared" si="1251"/>
        <v>0</v>
      </c>
    </row>
    <row r="20019" spans="1:9" x14ac:dyDescent="0.25">
      <c r="A20019" t="s">
        <v>20000</v>
      </c>
      <c r="B20019">
        <v>690</v>
      </c>
      <c r="C20019">
        <v>0</v>
      </c>
      <c r="D20019">
        <v>0</v>
      </c>
      <c r="E20019">
        <v>0</v>
      </c>
      <c r="F20019">
        <f t="shared" si="1248"/>
        <v>0</v>
      </c>
      <c r="G20019">
        <f t="shared" si="1249"/>
        <v>0</v>
      </c>
      <c r="H20019">
        <f t="shared" si="1250"/>
        <v>0</v>
      </c>
      <c r="I20019">
        <f t="shared" si="1251"/>
        <v>0</v>
      </c>
    </row>
    <row r="20020" spans="1:9" x14ac:dyDescent="0.25">
      <c r="A20020" t="s">
        <v>20001</v>
      </c>
      <c r="B20020">
        <v>1140</v>
      </c>
      <c r="C20020">
        <v>0</v>
      </c>
      <c r="D20020">
        <v>0</v>
      </c>
      <c r="E20020">
        <v>0</v>
      </c>
      <c r="F20020">
        <f t="shared" si="1248"/>
        <v>0</v>
      </c>
      <c r="G20020">
        <f t="shared" si="1249"/>
        <v>0</v>
      </c>
      <c r="H20020">
        <f t="shared" si="1250"/>
        <v>0</v>
      </c>
      <c r="I20020">
        <f t="shared" si="1251"/>
        <v>0</v>
      </c>
    </row>
    <row r="20021" spans="1:9" x14ac:dyDescent="0.25">
      <c r="A20021" t="s">
        <v>20002</v>
      </c>
      <c r="B20021">
        <v>2574</v>
      </c>
      <c r="C20021">
        <v>0</v>
      </c>
      <c r="D20021">
        <v>0</v>
      </c>
      <c r="E20021">
        <v>0</v>
      </c>
      <c r="F20021">
        <f t="shared" si="1248"/>
        <v>0</v>
      </c>
      <c r="G20021">
        <f t="shared" si="1249"/>
        <v>0</v>
      </c>
      <c r="H20021">
        <f t="shared" si="1250"/>
        <v>0</v>
      </c>
      <c r="I20021">
        <f t="shared" si="1251"/>
        <v>0</v>
      </c>
    </row>
    <row r="20022" spans="1:9" x14ac:dyDescent="0.25">
      <c r="A20022" t="s">
        <v>20003</v>
      </c>
      <c r="B20022">
        <v>2945</v>
      </c>
      <c r="C20022">
        <v>0</v>
      </c>
      <c r="D20022">
        <v>0</v>
      </c>
      <c r="E20022">
        <v>0</v>
      </c>
      <c r="F20022">
        <f t="shared" si="1248"/>
        <v>0</v>
      </c>
      <c r="G20022">
        <f t="shared" si="1249"/>
        <v>0</v>
      </c>
      <c r="H20022">
        <f t="shared" si="1250"/>
        <v>0</v>
      </c>
      <c r="I20022">
        <f t="shared" si="1251"/>
        <v>0</v>
      </c>
    </row>
    <row r="20023" spans="1:9" x14ac:dyDescent="0.25">
      <c r="A20023" t="s">
        <v>20004</v>
      </c>
      <c r="B20023">
        <v>1581</v>
      </c>
      <c r="C20023">
        <v>0</v>
      </c>
      <c r="D20023">
        <v>0</v>
      </c>
      <c r="E20023">
        <v>1</v>
      </c>
      <c r="F20023">
        <f t="shared" si="1248"/>
        <v>0</v>
      </c>
      <c r="G20023">
        <f t="shared" si="1249"/>
        <v>0</v>
      </c>
      <c r="H20023">
        <f t="shared" si="1250"/>
        <v>2.6460519219979054E-2</v>
      </c>
      <c r="I20023">
        <f t="shared" si="1251"/>
        <v>8.8201730733263508E-3</v>
      </c>
    </row>
    <row r="20024" spans="1:9" x14ac:dyDescent="0.25">
      <c r="A20024" t="s">
        <v>20005</v>
      </c>
      <c r="B20024">
        <v>851</v>
      </c>
      <c r="C20024">
        <v>0</v>
      </c>
      <c r="D20024">
        <v>0</v>
      </c>
      <c r="E20024">
        <v>0</v>
      </c>
      <c r="F20024">
        <f t="shared" si="1248"/>
        <v>0</v>
      </c>
      <c r="G20024">
        <f t="shared" si="1249"/>
        <v>0</v>
      </c>
      <c r="H20024">
        <f t="shared" si="1250"/>
        <v>0</v>
      </c>
      <c r="I20024">
        <f t="shared" si="1251"/>
        <v>0</v>
      </c>
    </row>
    <row r="20025" spans="1:9" x14ac:dyDescent="0.25">
      <c r="A20025" t="s">
        <v>20006</v>
      </c>
      <c r="B20025">
        <v>695</v>
      </c>
      <c r="C20025">
        <v>0</v>
      </c>
      <c r="D20025">
        <v>0</v>
      </c>
      <c r="E20025">
        <v>0</v>
      </c>
      <c r="F20025">
        <f t="shared" si="1248"/>
        <v>0</v>
      </c>
      <c r="G20025">
        <f t="shared" si="1249"/>
        <v>0</v>
      </c>
      <c r="H20025">
        <f t="shared" si="1250"/>
        <v>0</v>
      </c>
      <c r="I20025">
        <f t="shared" si="1251"/>
        <v>0</v>
      </c>
    </row>
    <row r="20026" spans="1:9" x14ac:dyDescent="0.25">
      <c r="A20026" t="s">
        <v>20007</v>
      </c>
      <c r="B20026">
        <v>1461</v>
      </c>
      <c r="C20026">
        <v>0</v>
      </c>
      <c r="D20026">
        <v>1</v>
      </c>
      <c r="E20026">
        <v>1</v>
      </c>
      <c r="F20026">
        <f t="shared" si="1248"/>
        <v>0</v>
      </c>
      <c r="G20026">
        <f t="shared" si="1249"/>
        <v>4.923144518568625E-2</v>
      </c>
      <c r="H20026">
        <f t="shared" si="1250"/>
        <v>2.8633867821209368E-2</v>
      </c>
      <c r="I20026">
        <f t="shared" si="1251"/>
        <v>2.5955104335631873E-2</v>
      </c>
    </row>
    <row r="20027" spans="1:9" x14ac:dyDescent="0.25">
      <c r="A20027" t="s">
        <v>20008</v>
      </c>
      <c r="B20027">
        <v>712</v>
      </c>
      <c r="C20027">
        <v>0</v>
      </c>
      <c r="D20027">
        <v>0</v>
      </c>
      <c r="E20027">
        <v>0</v>
      </c>
      <c r="F20027">
        <f t="shared" si="1248"/>
        <v>0</v>
      </c>
      <c r="G20027">
        <f t="shared" si="1249"/>
        <v>0</v>
      </c>
      <c r="H20027">
        <f t="shared" si="1250"/>
        <v>0</v>
      </c>
      <c r="I20027">
        <f t="shared" si="1251"/>
        <v>0</v>
      </c>
    </row>
    <row r="20028" spans="1:9" x14ac:dyDescent="0.25">
      <c r="A20028" t="s">
        <v>20009</v>
      </c>
      <c r="B20028">
        <v>468</v>
      </c>
      <c r="C20028">
        <v>0</v>
      </c>
      <c r="D20028">
        <v>0</v>
      </c>
      <c r="E20028">
        <v>0</v>
      </c>
      <c r="F20028">
        <f t="shared" si="1248"/>
        <v>0</v>
      </c>
      <c r="G20028">
        <f t="shared" si="1249"/>
        <v>0</v>
      </c>
      <c r="H20028">
        <f t="shared" si="1250"/>
        <v>0</v>
      </c>
      <c r="I20028">
        <f t="shared" si="1251"/>
        <v>0</v>
      </c>
    </row>
    <row r="20029" spans="1:9" x14ac:dyDescent="0.25">
      <c r="A20029" t="s">
        <v>20010</v>
      </c>
      <c r="B20029">
        <v>1623</v>
      </c>
      <c r="C20029">
        <v>534</v>
      </c>
      <c r="D20029">
        <v>548</v>
      </c>
      <c r="E20029">
        <v>1016</v>
      </c>
      <c r="F20029">
        <f t="shared" si="1248"/>
        <v>26.518370235732338</v>
      </c>
      <c r="G20029">
        <f t="shared" si="1249"/>
        <v>24.285935610675057</v>
      </c>
      <c r="H20029">
        <f t="shared" si="1250"/>
        <v>26.188186186676202</v>
      </c>
      <c r="I20029">
        <f t="shared" si="1251"/>
        <v>25.664164011027864</v>
      </c>
    </row>
    <row r="20030" spans="1:9" x14ac:dyDescent="0.25">
      <c r="A20030" t="s">
        <v>20011</v>
      </c>
      <c r="B20030">
        <v>2334</v>
      </c>
      <c r="C20030">
        <v>22</v>
      </c>
      <c r="D20030">
        <v>17</v>
      </c>
      <c r="E20030">
        <v>24</v>
      </c>
      <c r="F20030">
        <f t="shared" si="1248"/>
        <v>0.75970663890337831</v>
      </c>
      <c r="G20030">
        <f t="shared" si="1249"/>
        <v>0.52389091862763038</v>
      </c>
      <c r="H20030">
        <f t="shared" si="1250"/>
        <v>0.43017049755050779</v>
      </c>
      <c r="I20030">
        <f t="shared" si="1251"/>
        <v>0.57125601836050555</v>
      </c>
    </row>
    <row r="20031" spans="1:9" x14ac:dyDescent="0.25">
      <c r="A20031" t="s">
        <v>20012</v>
      </c>
      <c r="B20031">
        <v>2804</v>
      </c>
      <c r="C20031">
        <v>220</v>
      </c>
      <c r="D20031">
        <v>287</v>
      </c>
      <c r="E20031">
        <v>485</v>
      </c>
      <c r="F20031">
        <f t="shared" si="1248"/>
        <v>6.3236636776051522</v>
      </c>
      <c r="G20031">
        <f t="shared" si="1249"/>
        <v>7.3620148311250171</v>
      </c>
      <c r="H20031">
        <f t="shared" si="1250"/>
        <v>7.2359234058814694</v>
      </c>
      <c r="I20031">
        <f t="shared" si="1251"/>
        <v>6.973867304870546</v>
      </c>
    </row>
    <row r="20032" spans="1:9" x14ac:dyDescent="0.25">
      <c r="A20032" t="s">
        <v>20013</v>
      </c>
      <c r="B20032">
        <v>628</v>
      </c>
      <c r="C20032">
        <v>0</v>
      </c>
      <c r="D20032">
        <v>0</v>
      </c>
      <c r="E20032">
        <v>0</v>
      </c>
      <c r="F20032">
        <f t="shared" si="1248"/>
        <v>0</v>
      </c>
      <c r="G20032">
        <f t="shared" si="1249"/>
        <v>0</v>
      </c>
      <c r="H20032">
        <f t="shared" si="1250"/>
        <v>0</v>
      </c>
      <c r="I20032">
        <f t="shared" si="1251"/>
        <v>0</v>
      </c>
    </row>
    <row r="20033" spans="1:9" x14ac:dyDescent="0.25">
      <c r="A20033" t="s">
        <v>20014</v>
      </c>
      <c r="B20033">
        <v>614</v>
      </c>
      <c r="C20033">
        <v>0</v>
      </c>
      <c r="D20033">
        <v>0</v>
      </c>
      <c r="E20033">
        <v>0</v>
      </c>
      <c r="F20033">
        <f t="shared" si="1248"/>
        <v>0</v>
      </c>
      <c r="G20033">
        <f t="shared" si="1249"/>
        <v>0</v>
      </c>
      <c r="H20033">
        <f t="shared" si="1250"/>
        <v>0</v>
      </c>
      <c r="I20033">
        <f t="shared" si="1251"/>
        <v>0</v>
      </c>
    </row>
    <row r="20034" spans="1:9" x14ac:dyDescent="0.25">
      <c r="A20034" t="s">
        <v>20015</v>
      </c>
      <c r="B20034">
        <v>5643</v>
      </c>
      <c r="C20034">
        <v>1596</v>
      </c>
      <c r="D20034">
        <v>1816</v>
      </c>
      <c r="E20034">
        <v>2961</v>
      </c>
      <c r="F20034">
        <f t="shared" si="1248"/>
        <v>22.795384878610452</v>
      </c>
      <c r="G20034">
        <f t="shared" si="1249"/>
        <v>23.147206948782262</v>
      </c>
      <c r="H20034">
        <f t="shared" si="1250"/>
        <v>21.95121628668722</v>
      </c>
      <c r="I20034">
        <f t="shared" si="1251"/>
        <v>22.631269371359981</v>
      </c>
    </row>
    <row r="20035" spans="1:9" x14ac:dyDescent="0.25">
      <c r="A20035" t="s">
        <v>20016</v>
      </c>
      <c r="B20035">
        <v>713</v>
      </c>
      <c r="C20035">
        <v>110</v>
      </c>
      <c r="D20035">
        <v>92</v>
      </c>
      <c r="E20035">
        <v>210</v>
      </c>
      <c r="F20035">
        <f t="shared" ref="F20035:F20098" si="1252">(C20035/B20035)/SUMPRODUCT(C$2:C$25031/B$2:B$25031)*1000000</f>
        <v>12.434469110802837</v>
      </c>
      <c r="G20035">
        <f t="shared" ref="G20035:G20098" si="1253">(D20035/B20035)/SUMPRODUCT(D$2:D$25031/B$2:B$25031)*1000000</f>
        <v>9.2809214730693697</v>
      </c>
      <c r="H20035">
        <f t="shared" ref="H20035:H20098" si="1254">(E20035/B20035)/SUMPRODUCT(E$2:E$25031/B$2:B$25031)*1000000</f>
        <v>12.321398297651116</v>
      </c>
      <c r="I20035">
        <f t="shared" ref="I20035:I20098" si="1255">AVERAGE(F20035:H20035)</f>
        <v>11.345596293841107</v>
      </c>
    </row>
    <row r="20036" spans="1:9" x14ac:dyDescent="0.25">
      <c r="A20036" t="s">
        <v>20017</v>
      </c>
      <c r="B20036">
        <v>3317</v>
      </c>
      <c r="C20036">
        <v>1402</v>
      </c>
      <c r="D20036">
        <v>1497</v>
      </c>
      <c r="E20036">
        <v>2806</v>
      </c>
      <c r="F20036">
        <f t="shared" si="1252"/>
        <v>34.066430836614131</v>
      </c>
      <c r="G20036">
        <f t="shared" si="1253"/>
        <v>32.461540759777684</v>
      </c>
      <c r="H20036">
        <f t="shared" si="1254"/>
        <v>35.389337042003014</v>
      </c>
      <c r="I20036">
        <f t="shared" si="1255"/>
        <v>33.972436212798272</v>
      </c>
    </row>
    <row r="20037" spans="1:9" x14ac:dyDescent="0.25">
      <c r="A20037" t="s">
        <v>20018</v>
      </c>
      <c r="B20037">
        <v>1227</v>
      </c>
      <c r="C20037">
        <v>25</v>
      </c>
      <c r="D20037">
        <v>41</v>
      </c>
      <c r="E20037">
        <v>88</v>
      </c>
      <c r="F20037">
        <f t="shared" si="1252"/>
        <v>1.6421753863826078</v>
      </c>
      <c r="G20037">
        <f t="shared" si="1253"/>
        <v>2.4034334132581847</v>
      </c>
      <c r="H20037">
        <f t="shared" si="1254"/>
        <v>3.0003252795739574</v>
      </c>
      <c r="I20037">
        <f t="shared" si="1255"/>
        <v>2.348644693071583</v>
      </c>
    </row>
    <row r="20038" spans="1:9" x14ac:dyDescent="0.25">
      <c r="A20038" t="s">
        <v>20019</v>
      </c>
      <c r="B20038">
        <v>936</v>
      </c>
      <c r="C20038">
        <v>0</v>
      </c>
      <c r="D20038">
        <v>2</v>
      </c>
      <c r="E20038">
        <v>0</v>
      </c>
      <c r="F20038">
        <f t="shared" si="1252"/>
        <v>0</v>
      </c>
      <c r="G20038">
        <f t="shared" si="1253"/>
        <v>0.15369047311172571</v>
      </c>
      <c r="H20038">
        <f t="shared" si="1254"/>
        <v>0</v>
      </c>
      <c r="I20038">
        <f t="shared" si="1255"/>
        <v>5.1230157703908569E-2</v>
      </c>
    </row>
    <row r="20039" spans="1:9" x14ac:dyDescent="0.25">
      <c r="A20039" t="s">
        <v>20020</v>
      </c>
      <c r="B20039">
        <v>109</v>
      </c>
      <c r="C20039">
        <v>77</v>
      </c>
      <c r="D20039">
        <v>62</v>
      </c>
      <c r="E20039">
        <v>119</v>
      </c>
      <c r="F20039">
        <f t="shared" si="1252"/>
        <v>56.936179203685292</v>
      </c>
      <c r="G20039">
        <f t="shared" si="1253"/>
        <v>40.912685943209468</v>
      </c>
      <c r="H20039">
        <f t="shared" si="1254"/>
        <v>45.672069958969168</v>
      </c>
      <c r="I20039">
        <f t="shared" si="1255"/>
        <v>47.84031170195464</v>
      </c>
    </row>
    <row r="20040" spans="1:9" x14ac:dyDescent="0.25">
      <c r="A20040" t="s">
        <v>20021</v>
      </c>
      <c r="B20040">
        <v>4037</v>
      </c>
      <c r="C20040">
        <v>8927</v>
      </c>
      <c r="D20040">
        <v>10224</v>
      </c>
      <c r="E20040">
        <v>17715</v>
      </c>
      <c r="F20040">
        <f t="shared" si="1252"/>
        <v>178.22592519484232</v>
      </c>
      <c r="G20040">
        <f t="shared" si="1253"/>
        <v>182.16078618779406</v>
      </c>
      <c r="H20040">
        <f t="shared" si="1254"/>
        <v>183.57462048784484</v>
      </c>
      <c r="I20040">
        <f t="shared" si="1255"/>
        <v>181.32044395682706</v>
      </c>
    </row>
    <row r="20041" spans="1:9" x14ac:dyDescent="0.25">
      <c r="A20041" t="s">
        <v>20022</v>
      </c>
      <c r="B20041">
        <v>5213</v>
      </c>
      <c r="C20041">
        <v>1119</v>
      </c>
      <c r="D20041">
        <v>1313</v>
      </c>
      <c r="E20041">
        <v>2248</v>
      </c>
      <c r="F20041">
        <f t="shared" si="1252"/>
        <v>17.30081069467365</v>
      </c>
      <c r="G20041">
        <f t="shared" si="1253"/>
        <v>18.116312426546262</v>
      </c>
      <c r="H20041">
        <f t="shared" si="1254"/>
        <v>18.040094731152294</v>
      </c>
      <c r="I20041">
        <f t="shared" si="1255"/>
        <v>17.819072617457405</v>
      </c>
    </row>
    <row r="20042" spans="1:9" x14ac:dyDescent="0.25">
      <c r="A20042" t="s">
        <v>20023</v>
      </c>
      <c r="B20042">
        <v>4491</v>
      </c>
      <c r="C20042">
        <v>4957</v>
      </c>
      <c r="D20042">
        <v>5609</v>
      </c>
      <c r="E20042">
        <v>9467</v>
      </c>
      <c r="F20042">
        <f t="shared" si="1252"/>
        <v>88.961061499856299</v>
      </c>
      <c r="G20042">
        <f t="shared" si="1253"/>
        <v>89.832851526153931</v>
      </c>
      <c r="H20042">
        <f t="shared" si="1254"/>
        <v>88.185981686753834</v>
      </c>
      <c r="I20042">
        <f t="shared" si="1255"/>
        <v>88.993298237588021</v>
      </c>
    </row>
    <row r="20043" spans="1:9" x14ac:dyDescent="0.25">
      <c r="A20043" t="s">
        <v>20024</v>
      </c>
      <c r="B20043">
        <v>8190</v>
      </c>
      <c r="C20043">
        <v>2776</v>
      </c>
      <c r="D20043">
        <v>3050</v>
      </c>
      <c r="E20043">
        <v>5534</v>
      </c>
      <c r="F20043">
        <f t="shared" si="1252"/>
        <v>27.318676320771146</v>
      </c>
      <c r="G20043">
        <f t="shared" si="1253"/>
        <v>26.786053885186476</v>
      </c>
      <c r="H20043">
        <f t="shared" si="1254"/>
        <v>28.267375290290435</v>
      </c>
      <c r="I20043">
        <f t="shared" si="1255"/>
        <v>27.45736849874935</v>
      </c>
    </row>
    <row r="20044" spans="1:9" x14ac:dyDescent="0.25">
      <c r="A20044" t="s">
        <v>20025</v>
      </c>
      <c r="B20044">
        <v>99</v>
      </c>
      <c r="C20044">
        <v>1</v>
      </c>
      <c r="D20044">
        <v>2</v>
      </c>
      <c r="E20044">
        <v>5</v>
      </c>
      <c r="F20044">
        <f t="shared" si="1252"/>
        <v>0.81412088852180209</v>
      </c>
      <c r="G20044">
        <f t="shared" si="1253"/>
        <v>1.4530735639654064</v>
      </c>
      <c r="H20044">
        <f t="shared" si="1254"/>
        <v>2.1128323680195398</v>
      </c>
      <c r="I20044">
        <f t="shared" si="1255"/>
        <v>1.460008940168916</v>
      </c>
    </row>
    <row r="20045" spans="1:9" x14ac:dyDescent="0.25">
      <c r="A20045" t="s">
        <v>20026</v>
      </c>
      <c r="B20045">
        <v>2756</v>
      </c>
      <c r="C20045">
        <v>285</v>
      </c>
      <c r="D20045">
        <v>359</v>
      </c>
      <c r="E20045">
        <v>561</v>
      </c>
      <c r="F20045">
        <f t="shared" si="1252"/>
        <v>8.3346955259951532</v>
      </c>
      <c r="G20045">
        <f t="shared" si="1253"/>
        <v>9.3693192193204844</v>
      </c>
      <c r="H20045">
        <f t="shared" si="1254"/>
        <v>8.5155730687545148</v>
      </c>
      <c r="I20045">
        <f t="shared" si="1255"/>
        <v>8.7398626046900514</v>
      </c>
    </row>
    <row r="20046" spans="1:9" x14ac:dyDescent="0.25">
      <c r="A20046" t="s">
        <v>20027</v>
      </c>
      <c r="B20046">
        <v>4458</v>
      </c>
      <c r="C20046">
        <v>1870</v>
      </c>
      <c r="D20046">
        <v>2060</v>
      </c>
      <c r="E20046">
        <v>3742</v>
      </c>
      <c r="F20046">
        <f t="shared" si="1252"/>
        <v>33.808479159273482</v>
      </c>
      <c r="G20046">
        <f t="shared" si="1253"/>
        <v>33.23685763067575</v>
      </c>
      <c r="H20046">
        <f t="shared" si="1254"/>
        <v>35.115103337450996</v>
      </c>
      <c r="I20046">
        <f t="shared" si="1255"/>
        <v>34.053480042466738</v>
      </c>
    </row>
    <row r="20047" spans="1:9" x14ac:dyDescent="0.25">
      <c r="A20047" t="s">
        <v>20028</v>
      </c>
      <c r="B20047">
        <v>2020</v>
      </c>
      <c r="C20047">
        <v>557</v>
      </c>
      <c r="D20047">
        <v>606</v>
      </c>
      <c r="E20047">
        <v>1121</v>
      </c>
      <c r="F20047">
        <f t="shared" si="1252"/>
        <v>22.224291166216695</v>
      </c>
      <c r="G20047">
        <f t="shared" si="1253"/>
        <v>21.578142424886288</v>
      </c>
      <c r="H20047">
        <f t="shared" si="1254"/>
        <v>23.215843898063415</v>
      </c>
      <c r="I20047">
        <f t="shared" si="1255"/>
        <v>22.339425829722131</v>
      </c>
    </row>
    <row r="20048" spans="1:9" x14ac:dyDescent="0.25">
      <c r="A20048" t="s">
        <v>20029</v>
      </c>
      <c r="B20048">
        <v>5336</v>
      </c>
      <c r="C20048">
        <v>399</v>
      </c>
      <c r="D20048">
        <v>496</v>
      </c>
      <c r="E20048">
        <v>876</v>
      </c>
      <c r="F20048">
        <f t="shared" si="1252"/>
        <v>6.0267221172225822</v>
      </c>
      <c r="G20048">
        <f t="shared" si="1253"/>
        <v>6.6858812111091943</v>
      </c>
      <c r="H20048">
        <f t="shared" si="1254"/>
        <v>6.8678138787153884</v>
      </c>
      <c r="I20048">
        <f t="shared" si="1255"/>
        <v>6.5268057356823883</v>
      </c>
    </row>
    <row r="20049" spans="1:9" x14ac:dyDescent="0.25">
      <c r="A20049" t="s">
        <v>20030</v>
      </c>
      <c r="B20049">
        <v>942</v>
      </c>
      <c r="C20049">
        <v>0</v>
      </c>
      <c r="D20049">
        <v>0</v>
      </c>
      <c r="E20049">
        <v>0</v>
      </c>
      <c r="F20049">
        <f t="shared" si="1252"/>
        <v>0</v>
      </c>
      <c r="G20049">
        <f t="shared" si="1253"/>
        <v>0</v>
      </c>
      <c r="H20049">
        <f t="shared" si="1254"/>
        <v>0</v>
      </c>
      <c r="I20049">
        <f t="shared" si="1255"/>
        <v>0</v>
      </c>
    </row>
    <row r="20050" spans="1:9" x14ac:dyDescent="0.25">
      <c r="A20050" t="s">
        <v>20031</v>
      </c>
      <c r="B20050">
        <v>942</v>
      </c>
      <c r="C20050">
        <v>0</v>
      </c>
      <c r="D20050">
        <v>0</v>
      </c>
      <c r="E20050">
        <v>0</v>
      </c>
      <c r="F20050">
        <f t="shared" si="1252"/>
        <v>0</v>
      </c>
      <c r="G20050">
        <f t="shared" si="1253"/>
        <v>0</v>
      </c>
      <c r="H20050">
        <f t="shared" si="1254"/>
        <v>0</v>
      </c>
      <c r="I20050">
        <f t="shared" si="1255"/>
        <v>0</v>
      </c>
    </row>
    <row r="20051" spans="1:9" x14ac:dyDescent="0.25">
      <c r="A20051" t="s">
        <v>20032</v>
      </c>
      <c r="B20051">
        <v>957</v>
      </c>
      <c r="C20051">
        <v>0</v>
      </c>
      <c r="D20051">
        <v>0</v>
      </c>
      <c r="E20051">
        <v>0</v>
      </c>
      <c r="F20051">
        <f t="shared" si="1252"/>
        <v>0</v>
      </c>
      <c r="G20051">
        <f t="shared" si="1253"/>
        <v>0</v>
      </c>
      <c r="H20051">
        <f t="shared" si="1254"/>
        <v>0</v>
      </c>
      <c r="I20051">
        <f t="shared" si="1255"/>
        <v>0</v>
      </c>
    </row>
    <row r="20052" spans="1:9" x14ac:dyDescent="0.25">
      <c r="A20052" t="s">
        <v>20033</v>
      </c>
      <c r="B20052">
        <v>1039</v>
      </c>
      <c r="C20052">
        <v>0</v>
      </c>
      <c r="D20052">
        <v>0</v>
      </c>
      <c r="E20052">
        <v>0</v>
      </c>
      <c r="F20052">
        <f t="shared" si="1252"/>
        <v>0</v>
      </c>
      <c r="G20052">
        <f t="shared" si="1253"/>
        <v>0</v>
      </c>
      <c r="H20052">
        <f t="shared" si="1254"/>
        <v>0</v>
      </c>
      <c r="I20052">
        <f t="shared" si="1255"/>
        <v>0</v>
      </c>
    </row>
    <row r="20053" spans="1:9" x14ac:dyDescent="0.25">
      <c r="A20053" t="s">
        <v>20034</v>
      </c>
      <c r="B20053">
        <v>1010</v>
      </c>
      <c r="C20053">
        <v>0</v>
      </c>
      <c r="D20053">
        <v>0</v>
      </c>
      <c r="E20053">
        <v>0</v>
      </c>
      <c r="F20053">
        <f t="shared" si="1252"/>
        <v>0</v>
      </c>
      <c r="G20053">
        <f t="shared" si="1253"/>
        <v>0</v>
      </c>
      <c r="H20053">
        <f t="shared" si="1254"/>
        <v>0</v>
      </c>
      <c r="I20053">
        <f t="shared" si="1255"/>
        <v>0</v>
      </c>
    </row>
    <row r="20054" spans="1:9" x14ac:dyDescent="0.25">
      <c r="A20054" t="s">
        <v>20035</v>
      </c>
      <c r="B20054">
        <v>1865</v>
      </c>
      <c r="C20054">
        <v>0</v>
      </c>
      <c r="D20054">
        <v>0</v>
      </c>
      <c r="E20054">
        <v>0</v>
      </c>
      <c r="F20054">
        <f t="shared" si="1252"/>
        <v>0</v>
      </c>
      <c r="G20054">
        <f t="shared" si="1253"/>
        <v>0</v>
      </c>
      <c r="H20054">
        <f t="shared" si="1254"/>
        <v>0</v>
      </c>
      <c r="I20054">
        <f t="shared" si="1255"/>
        <v>0</v>
      </c>
    </row>
    <row r="20055" spans="1:9" x14ac:dyDescent="0.25">
      <c r="A20055" t="s">
        <v>20036</v>
      </c>
      <c r="B20055">
        <v>1679</v>
      </c>
      <c r="C20055">
        <v>0</v>
      </c>
      <c r="D20055">
        <v>0</v>
      </c>
      <c r="E20055">
        <v>0</v>
      </c>
      <c r="F20055">
        <f t="shared" si="1252"/>
        <v>0</v>
      </c>
      <c r="G20055">
        <f t="shared" si="1253"/>
        <v>0</v>
      </c>
      <c r="H20055">
        <f t="shared" si="1254"/>
        <v>0</v>
      </c>
      <c r="I20055">
        <f t="shared" si="1255"/>
        <v>0</v>
      </c>
    </row>
    <row r="20056" spans="1:9" x14ac:dyDescent="0.25">
      <c r="A20056" t="s">
        <v>20037</v>
      </c>
      <c r="B20056">
        <v>1385</v>
      </c>
      <c r="C20056">
        <v>0</v>
      </c>
      <c r="D20056">
        <v>0</v>
      </c>
      <c r="E20056">
        <v>0</v>
      </c>
      <c r="F20056">
        <f t="shared" si="1252"/>
        <v>0</v>
      </c>
      <c r="G20056">
        <f t="shared" si="1253"/>
        <v>0</v>
      </c>
      <c r="H20056">
        <f t="shared" si="1254"/>
        <v>0</v>
      </c>
      <c r="I20056">
        <f t="shared" si="1255"/>
        <v>0</v>
      </c>
    </row>
    <row r="20057" spans="1:9" x14ac:dyDescent="0.25">
      <c r="A20057" t="s">
        <v>20038</v>
      </c>
      <c r="B20057">
        <v>3735</v>
      </c>
      <c r="C20057">
        <v>1702</v>
      </c>
      <c r="D20057">
        <v>2005</v>
      </c>
      <c r="E20057">
        <v>3344</v>
      </c>
      <c r="F20057">
        <f t="shared" si="1252"/>
        <v>36.727641626277538</v>
      </c>
      <c r="G20057">
        <f t="shared" si="1253"/>
        <v>38.611490907538595</v>
      </c>
      <c r="H20057">
        <f t="shared" si="1254"/>
        <v>37.454663048303978</v>
      </c>
      <c r="I20057">
        <f t="shared" si="1255"/>
        <v>37.597931860706701</v>
      </c>
    </row>
    <row r="20058" spans="1:9" x14ac:dyDescent="0.25">
      <c r="A20058" t="s">
        <v>20039</v>
      </c>
      <c r="B20058">
        <v>2749</v>
      </c>
      <c r="C20058">
        <v>1060</v>
      </c>
      <c r="D20058">
        <v>1169</v>
      </c>
      <c r="E20058">
        <v>2048</v>
      </c>
      <c r="F20058">
        <f t="shared" si="1252"/>
        <v>31.078154252993052</v>
      </c>
      <c r="G20058">
        <f t="shared" si="1253"/>
        <v>30.58669636800299</v>
      </c>
      <c r="H20058">
        <f t="shared" si="1254"/>
        <v>31.166314171022023</v>
      </c>
      <c r="I20058">
        <f t="shared" si="1255"/>
        <v>30.943721597339351</v>
      </c>
    </row>
    <row r="20059" spans="1:9" x14ac:dyDescent="0.25">
      <c r="A20059" t="s">
        <v>20040</v>
      </c>
      <c r="B20059">
        <v>1030</v>
      </c>
      <c r="C20059">
        <v>1</v>
      </c>
      <c r="D20059">
        <v>1</v>
      </c>
      <c r="E20059">
        <v>4</v>
      </c>
      <c r="F20059">
        <f t="shared" si="1252"/>
        <v>7.8250454333648925E-2</v>
      </c>
      <c r="G20059">
        <f t="shared" si="1253"/>
        <v>6.9832176132318083E-2</v>
      </c>
      <c r="H20059">
        <f t="shared" si="1254"/>
        <v>0.16246245004577431</v>
      </c>
      <c r="I20059">
        <f t="shared" si="1255"/>
        <v>0.10351502683724711</v>
      </c>
    </row>
    <row r="20060" spans="1:9" x14ac:dyDescent="0.25">
      <c r="A20060" t="s">
        <v>20041</v>
      </c>
      <c r="B20060">
        <v>2534</v>
      </c>
      <c r="C20060">
        <v>1191</v>
      </c>
      <c r="D20060">
        <v>1401</v>
      </c>
      <c r="E20060">
        <v>2278</v>
      </c>
      <c r="F20060">
        <f t="shared" si="1252"/>
        <v>37.881681075263273</v>
      </c>
      <c r="G20060">
        <f t="shared" si="1253"/>
        <v>39.767136986668881</v>
      </c>
      <c r="H20060">
        <f t="shared" si="1254"/>
        <v>37.607749116061775</v>
      </c>
      <c r="I20060">
        <f t="shared" si="1255"/>
        <v>38.418855725997979</v>
      </c>
    </row>
    <row r="20061" spans="1:9" x14ac:dyDescent="0.25">
      <c r="A20061" t="s">
        <v>20042</v>
      </c>
      <c r="B20061">
        <v>2506</v>
      </c>
      <c r="C20061">
        <v>45</v>
      </c>
      <c r="D20061">
        <v>78</v>
      </c>
      <c r="E20061">
        <v>107</v>
      </c>
      <c r="F20061">
        <f t="shared" si="1252"/>
        <v>1.4472899275198035</v>
      </c>
      <c r="G20061">
        <f t="shared" si="1253"/>
        <v>2.2387538030608276</v>
      </c>
      <c r="H20061">
        <f t="shared" si="1254"/>
        <v>1.7862117537454896</v>
      </c>
      <c r="I20061">
        <f t="shared" si="1255"/>
        <v>1.8240851614420404</v>
      </c>
    </row>
    <row r="20062" spans="1:9" x14ac:dyDescent="0.25">
      <c r="A20062" t="s">
        <v>20043</v>
      </c>
      <c r="B20062">
        <v>412</v>
      </c>
      <c r="C20062">
        <v>815</v>
      </c>
      <c r="D20062">
        <v>889</v>
      </c>
      <c r="E20062">
        <v>1589</v>
      </c>
      <c r="F20062">
        <f t="shared" si="1252"/>
        <v>159.43530070480966</v>
      </c>
      <c r="G20062">
        <f t="shared" si="1253"/>
        <v>155.20201145407691</v>
      </c>
      <c r="H20062">
        <f t="shared" si="1254"/>
        <v>161.3455207017096</v>
      </c>
      <c r="I20062">
        <f t="shared" si="1255"/>
        <v>158.6609442868654</v>
      </c>
    </row>
    <row r="20063" spans="1:9" x14ac:dyDescent="0.25">
      <c r="A20063" t="s">
        <v>20044</v>
      </c>
      <c r="B20063">
        <v>3801</v>
      </c>
      <c r="C20063">
        <v>0</v>
      </c>
      <c r="D20063">
        <v>2</v>
      </c>
      <c r="E20063">
        <v>1</v>
      </c>
      <c r="F20063">
        <f t="shared" si="1252"/>
        <v>0</v>
      </c>
      <c r="G20063">
        <f t="shared" si="1253"/>
        <v>3.7846430632090304E-2</v>
      </c>
      <c r="H20063">
        <f t="shared" si="1254"/>
        <v>1.1006072319596655E-2</v>
      </c>
      <c r="I20063">
        <f t="shared" si="1255"/>
        <v>1.6284167650562318E-2</v>
      </c>
    </row>
    <row r="20064" spans="1:9" x14ac:dyDescent="0.25">
      <c r="A20064" t="s">
        <v>20045</v>
      </c>
      <c r="B20064">
        <v>3012</v>
      </c>
      <c r="C20064">
        <v>2776</v>
      </c>
      <c r="D20064">
        <v>2910</v>
      </c>
      <c r="E20064">
        <v>5444</v>
      </c>
      <c r="F20064">
        <f t="shared" si="1252"/>
        <v>74.282854935961382</v>
      </c>
      <c r="G20064">
        <f t="shared" si="1253"/>
        <v>69.491361726891427</v>
      </c>
      <c r="H20064">
        <f t="shared" si="1254"/>
        <v>75.612462266821979</v>
      </c>
      <c r="I20064">
        <f t="shared" si="1255"/>
        <v>73.128892976558262</v>
      </c>
    </row>
    <row r="20065" spans="1:9" x14ac:dyDescent="0.25">
      <c r="A20065" t="s">
        <v>20046</v>
      </c>
      <c r="B20065">
        <v>1887</v>
      </c>
      <c r="C20065">
        <v>125</v>
      </c>
      <c r="D20065">
        <v>156</v>
      </c>
      <c r="E20065">
        <v>277</v>
      </c>
      <c r="F20065">
        <f t="shared" si="1252"/>
        <v>5.3390280845030729</v>
      </c>
      <c r="G20065">
        <f t="shared" si="1253"/>
        <v>5.946281961282919</v>
      </c>
      <c r="H20065">
        <f t="shared" si="1254"/>
        <v>6.1409859065394636</v>
      </c>
      <c r="I20065">
        <f t="shared" si="1255"/>
        <v>5.8087653174418179</v>
      </c>
    </row>
    <row r="20066" spans="1:9" x14ac:dyDescent="0.25">
      <c r="A20066" t="s">
        <v>20047</v>
      </c>
      <c r="B20066">
        <v>2720</v>
      </c>
      <c r="C20066">
        <v>3287</v>
      </c>
      <c r="D20066">
        <v>3833</v>
      </c>
      <c r="E20066">
        <v>6303</v>
      </c>
      <c r="F20066">
        <f t="shared" si="1252"/>
        <v>97.399088491376901</v>
      </c>
      <c r="G20066">
        <f t="shared" si="1253"/>
        <v>101.35909303258472</v>
      </c>
      <c r="H20066">
        <f t="shared" si="1254"/>
        <v>96.941254349050638</v>
      </c>
      <c r="I20066">
        <f t="shared" si="1255"/>
        <v>98.566478624337421</v>
      </c>
    </row>
    <row r="20067" spans="1:9" x14ac:dyDescent="0.25">
      <c r="A20067" t="s">
        <v>20048</v>
      </c>
      <c r="B20067">
        <v>1587</v>
      </c>
      <c r="C20067">
        <v>748</v>
      </c>
      <c r="D20067">
        <v>832</v>
      </c>
      <c r="E20067">
        <v>1443</v>
      </c>
      <c r="F20067">
        <f t="shared" si="1252"/>
        <v>37.988204181988962</v>
      </c>
      <c r="G20067">
        <f t="shared" si="1253"/>
        <v>37.708495058822493</v>
      </c>
      <c r="H20067">
        <f t="shared" si="1254"/>
        <v>38.038171846019836</v>
      </c>
      <c r="I20067">
        <f t="shared" si="1255"/>
        <v>37.91162369561043</v>
      </c>
    </row>
    <row r="20068" spans="1:9" x14ac:dyDescent="0.25">
      <c r="A20068" t="s">
        <v>20049</v>
      </c>
      <c r="B20068">
        <v>3503</v>
      </c>
      <c r="C20068">
        <v>6372</v>
      </c>
      <c r="D20068">
        <v>6765</v>
      </c>
      <c r="E20068">
        <v>11627</v>
      </c>
      <c r="F20068">
        <f t="shared" si="1252"/>
        <v>146.60869308148196</v>
      </c>
      <c r="G20068">
        <f t="shared" si="1253"/>
        <v>138.90582691441216</v>
      </c>
      <c r="H20068">
        <f t="shared" si="1254"/>
        <v>138.85379916376567</v>
      </c>
      <c r="I20068">
        <f t="shared" si="1255"/>
        <v>141.45610638655327</v>
      </c>
    </row>
    <row r="20069" spans="1:9" x14ac:dyDescent="0.25">
      <c r="A20069" t="s">
        <v>20050</v>
      </c>
      <c r="B20069">
        <v>2585</v>
      </c>
      <c r="C20069">
        <v>273</v>
      </c>
      <c r="D20069">
        <v>296</v>
      </c>
      <c r="E20069">
        <v>584</v>
      </c>
      <c r="F20069">
        <f t="shared" si="1252"/>
        <v>8.511893715310924</v>
      </c>
      <c r="G20069">
        <f t="shared" si="1253"/>
        <v>8.2361446263911535</v>
      </c>
      <c r="H20069">
        <f t="shared" si="1254"/>
        <v>9.4511037670729365</v>
      </c>
      <c r="I20069">
        <f t="shared" si="1255"/>
        <v>8.7330473695916719</v>
      </c>
    </row>
    <row r="20070" spans="1:9" x14ac:dyDescent="0.25">
      <c r="A20070" t="s">
        <v>20051</v>
      </c>
      <c r="B20070">
        <v>871</v>
      </c>
      <c r="C20070">
        <v>2631</v>
      </c>
      <c r="D20070">
        <v>2859</v>
      </c>
      <c r="E20070">
        <v>5239</v>
      </c>
      <c r="F20070">
        <f t="shared" si="1252"/>
        <v>243.4595335389038</v>
      </c>
      <c r="G20070">
        <f t="shared" si="1253"/>
        <v>236.09609335151126</v>
      </c>
      <c r="H20070">
        <f t="shared" si="1254"/>
        <v>251.6288745876883</v>
      </c>
      <c r="I20070">
        <f t="shared" si="1255"/>
        <v>243.72816715936779</v>
      </c>
    </row>
    <row r="20071" spans="1:9" x14ac:dyDescent="0.25">
      <c r="A20071" t="s">
        <v>20052</v>
      </c>
      <c r="B20071">
        <v>109</v>
      </c>
      <c r="C20071">
        <v>1550</v>
      </c>
      <c r="D20071">
        <v>1692</v>
      </c>
      <c r="E20071">
        <v>3078</v>
      </c>
      <c r="F20071">
        <f t="shared" si="1252"/>
        <v>1146.1178930611973</v>
      </c>
      <c r="G20071">
        <f t="shared" si="1253"/>
        <v>1116.5203970308135</v>
      </c>
      <c r="H20071">
        <f t="shared" si="1254"/>
        <v>1181.3330364177066</v>
      </c>
      <c r="I20071">
        <f t="shared" si="1255"/>
        <v>1147.9904421699057</v>
      </c>
    </row>
    <row r="20072" spans="1:9" x14ac:dyDescent="0.25">
      <c r="A20072" t="s">
        <v>20053</v>
      </c>
      <c r="B20072">
        <v>4247</v>
      </c>
      <c r="C20072">
        <v>3</v>
      </c>
      <c r="D20072">
        <v>2</v>
      </c>
      <c r="E20072">
        <v>2</v>
      </c>
      <c r="F20072">
        <f t="shared" si="1252"/>
        <v>5.6932871177531236E-2</v>
      </c>
      <c r="G20072">
        <f t="shared" si="1253"/>
        <v>3.3871976179085293E-2</v>
      </c>
      <c r="H20072">
        <f t="shared" si="1254"/>
        <v>1.970053255794061E-2</v>
      </c>
      <c r="I20072">
        <f t="shared" si="1255"/>
        <v>3.6835126638185715E-2</v>
      </c>
    </row>
    <row r="20073" spans="1:9" x14ac:dyDescent="0.25">
      <c r="A20073" t="s">
        <v>20054</v>
      </c>
      <c r="B20073">
        <v>2728</v>
      </c>
      <c r="C20073">
        <v>727</v>
      </c>
      <c r="D20073">
        <v>915</v>
      </c>
      <c r="E20073">
        <v>1504</v>
      </c>
      <c r="F20073">
        <f t="shared" si="1252"/>
        <v>21.479003925798992</v>
      </c>
      <c r="G20073">
        <f t="shared" si="1253"/>
        <v>24.12512257914339</v>
      </c>
      <c r="H20073">
        <f t="shared" si="1254"/>
        <v>23.06395075283265</v>
      </c>
      <c r="I20073">
        <f t="shared" si="1255"/>
        <v>22.889359085925012</v>
      </c>
    </row>
    <row r="20074" spans="1:9" x14ac:dyDescent="0.25">
      <c r="A20074" t="s">
        <v>20055</v>
      </c>
      <c r="B20074">
        <v>4967</v>
      </c>
      <c r="C20074">
        <v>6353</v>
      </c>
      <c r="D20074">
        <v>7250</v>
      </c>
      <c r="E20074">
        <v>12427</v>
      </c>
      <c r="F20074">
        <f t="shared" si="1252"/>
        <v>103.08815995029632</v>
      </c>
      <c r="G20074">
        <f t="shared" si="1253"/>
        <v>104.98727104249753</v>
      </c>
      <c r="H20074">
        <f t="shared" si="1254"/>
        <v>104.66521505538567</v>
      </c>
      <c r="I20074">
        <f t="shared" si="1255"/>
        <v>104.24688201605983</v>
      </c>
    </row>
    <row r="20075" spans="1:9" x14ac:dyDescent="0.25">
      <c r="A20075" t="s">
        <v>20056</v>
      </c>
      <c r="B20075">
        <v>62</v>
      </c>
      <c r="C20075">
        <v>23</v>
      </c>
      <c r="D20075">
        <v>20</v>
      </c>
      <c r="E20075">
        <v>51</v>
      </c>
      <c r="F20075">
        <f t="shared" si="1252"/>
        <v>29.899246180066825</v>
      </c>
      <c r="G20075">
        <f t="shared" si="1253"/>
        <v>23.202303682673424</v>
      </c>
      <c r="H20075">
        <f t="shared" si="1254"/>
        <v>34.411905245582766</v>
      </c>
      <c r="I20075">
        <f t="shared" si="1255"/>
        <v>29.171151702774338</v>
      </c>
    </row>
    <row r="20076" spans="1:9" x14ac:dyDescent="0.25">
      <c r="A20076" t="s">
        <v>20057</v>
      </c>
      <c r="B20076">
        <v>1461</v>
      </c>
      <c r="C20076">
        <v>701</v>
      </c>
      <c r="D20076">
        <v>840</v>
      </c>
      <c r="E20076">
        <v>1417</v>
      </c>
      <c r="F20076">
        <f t="shared" si="1252"/>
        <v>38.671578057853893</v>
      </c>
      <c r="G20076">
        <f t="shared" si="1253"/>
        <v>41.354413955976447</v>
      </c>
      <c r="H20076">
        <f t="shared" si="1254"/>
        <v>40.574190702653674</v>
      </c>
      <c r="I20076">
        <f t="shared" si="1255"/>
        <v>40.200060905494674</v>
      </c>
    </row>
    <row r="20077" spans="1:9" x14ac:dyDescent="0.25">
      <c r="A20077" t="s">
        <v>20058</v>
      </c>
      <c r="B20077">
        <v>1889</v>
      </c>
      <c r="C20077">
        <v>1013</v>
      </c>
      <c r="D20077">
        <v>1037</v>
      </c>
      <c r="E20077">
        <v>1949</v>
      </c>
      <c r="F20077">
        <f t="shared" si="1252"/>
        <v>43.221673661824227</v>
      </c>
      <c r="G20077">
        <f t="shared" si="1253"/>
        <v>39.485677950603637</v>
      </c>
      <c r="H20077">
        <f t="shared" si="1254"/>
        <v>43.162849999125271</v>
      </c>
      <c r="I20077">
        <f t="shared" si="1255"/>
        <v>41.956733870517709</v>
      </c>
    </row>
    <row r="20078" spans="1:9" x14ac:dyDescent="0.25">
      <c r="A20078" t="s">
        <v>20059</v>
      </c>
      <c r="B20078">
        <v>1238</v>
      </c>
      <c r="C20078">
        <v>0</v>
      </c>
      <c r="D20078">
        <v>0</v>
      </c>
      <c r="E20078">
        <v>1</v>
      </c>
      <c r="F20078">
        <f t="shared" si="1252"/>
        <v>0</v>
      </c>
      <c r="G20078">
        <f t="shared" si="1253"/>
        <v>0</v>
      </c>
      <c r="H20078">
        <f t="shared" si="1254"/>
        <v>3.3791664690457912E-2</v>
      </c>
      <c r="I20078">
        <f t="shared" si="1255"/>
        <v>1.1263888230152638E-2</v>
      </c>
    </row>
    <row r="20079" spans="1:9" x14ac:dyDescent="0.25">
      <c r="A20079" t="s">
        <v>20060</v>
      </c>
      <c r="B20079">
        <v>4034</v>
      </c>
      <c r="C20079">
        <v>0</v>
      </c>
      <c r="D20079">
        <v>5</v>
      </c>
      <c r="E20079">
        <v>5</v>
      </c>
      <c r="F20079">
        <f t="shared" si="1252"/>
        <v>0</v>
      </c>
      <c r="G20079">
        <f t="shared" si="1253"/>
        <v>8.9151142062825511E-2</v>
      </c>
      <c r="H20079">
        <f t="shared" si="1254"/>
        <v>5.1851860295967882E-2</v>
      </c>
      <c r="I20079">
        <f t="shared" si="1255"/>
        <v>4.7001000786264464E-2</v>
      </c>
    </row>
    <row r="20080" spans="1:9" x14ac:dyDescent="0.25">
      <c r="A20080" t="s">
        <v>20061</v>
      </c>
      <c r="B20080">
        <v>5826</v>
      </c>
      <c r="C20080">
        <v>229</v>
      </c>
      <c r="D20080">
        <v>286</v>
      </c>
      <c r="E20080">
        <v>465</v>
      </c>
      <c r="F20080">
        <f t="shared" si="1252"/>
        <v>3.168028606879123</v>
      </c>
      <c r="G20080">
        <f t="shared" si="1253"/>
        <v>3.530923866299049</v>
      </c>
      <c r="H20080">
        <f t="shared" si="1254"/>
        <v>3.3389714405004982</v>
      </c>
      <c r="I20080">
        <f t="shared" si="1255"/>
        <v>3.3459746378928905</v>
      </c>
    </row>
    <row r="20081" spans="1:9" x14ac:dyDescent="0.25">
      <c r="A20081" t="s">
        <v>20062</v>
      </c>
      <c r="B20081">
        <v>1852</v>
      </c>
      <c r="C20081">
        <v>127</v>
      </c>
      <c r="D20081">
        <v>160</v>
      </c>
      <c r="E20081">
        <v>256</v>
      </c>
      <c r="F20081">
        <f t="shared" si="1252"/>
        <v>5.5269664856288427</v>
      </c>
      <c r="G20081">
        <f t="shared" si="1253"/>
        <v>6.2140078977354305</v>
      </c>
      <c r="H20081">
        <f t="shared" si="1254"/>
        <v>5.7826807273312326</v>
      </c>
      <c r="I20081">
        <f t="shared" si="1255"/>
        <v>5.8412183702318359</v>
      </c>
    </row>
    <row r="20082" spans="1:9" x14ac:dyDescent="0.25">
      <c r="A20082" t="s">
        <v>20063</v>
      </c>
      <c r="B20082">
        <v>3461</v>
      </c>
      <c r="C20082">
        <v>729</v>
      </c>
      <c r="D20082">
        <v>823</v>
      </c>
      <c r="E20082">
        <v>1502</v>
      </c>
      <c r="F20082">
        <f t="shared" si="1252"/>
        <v>16.976572853368094</v>
      </c>
      <c r="G20082">
        <f t="shared" si="1253"/>
        <v>17.103738048426671</v>
      </c>
      <c r="H20082">
        <f t="shared" si="1254"/>
        <v>18.155096646042736</v>
      </c>
      <c r="I20082">
        <f t="shared" si="1255"/>
        <v>17.411802515945833</v>
      </c>
    </row>
    <row r="20083" spans="1:9" x14ac:dyDescent="0.25">
      <c r="A20083" t="s">
        <v>20064</v>
      </c>
      <c r="B20083">
        <v>1793</v>
      </c>
      <c r="C20083">
        <v>5437</v>
      </c>
      <c r="D20083">
        <v>6294</v>
      </c>
      <c r="E20083">
        <v>10732</v>
      </c>
      <c r="F20083">
        <f t="shared" si="1252"/>
        <v>244.40108857691615</v>
      </c>
      <c r="G20083">
        <f t="shared" si="1253"/>
        <v>252.48713222203807</v>
      </c>
      <c r="H20083">
        <f t="shared" si="1254"/>
        <v>250.39785615002612</v>
      </c>
      <c r="I20083">
        <f t="shared" si="1255"/>
        <v>249.09535898299342</v>
      </c>
    </row>
    <row r="20084" spans="1:9" x14ac:dyDescent="0.25">
      <c r="A20084" t="s">
        <v>20065</v>
      </c>
      <c r="B20084">
        <v>2398</v>
      </c>
      <c r="C20084">
        <v>108</v>
      </c>
      <c r="D20084">
        <v>127</v>
      </c>
      <c r="E20084">
        <v>196</v>
      </c>
      <c r="F20084">
        <f t="shared" si="1252"/>
        <v>3.6299335029504198</v>
      </c>
      <c r="G20084">
        <f t="shared" si="1253"/>
        <v>3.8093189991111456</v>
      </c>
      <c r="H20084">
        <f t="shared" si="1254"/>
        <v>3.4192993552169431</v>
      </c>
      <c r="I20084">
        <f t="shared" si="1255"/>
        <v>3.6195172857595028</v>
      </c>
    </row>
    <row r="20085" spans="1:9" x14ac:dyDescent="0.25">
      <c r="A20085" t="s">
        <v>20066</v>
      </c>
      <c r="B20085">
        <v>3571</v>
      </c>
      <c r="C20085">
        <v>3</v>
      </c>
      <c r="D20085">
        <v>2</v>
      </c>
      <c r="E20085">
        <v>4</v>
      </c>
      <c r="F20085">
        <f t="shared" si="1252"/>
        <v>6.7710418339673811E-2</v>
      </c>
      <c r="G20085">
        <f t="shared" si="1253"/>
        <v>4.0284033277114328E-2</v>
      </c>
      <c r="H20085">
        <f t="shared" si="1254"/>
        <v>4.6859793768453527E-2</v>
      </c>
      <c r="I20085">
        <f t="shared" si="1255"/>
        <v>5.161808179508056E-2</v>
      </c>
    </row>
    <row r="20086" spans="1:9" x14ac:dyDescent="0.25">
      <c r="A20086" t="s">
        <v>20067</v>
      </c>
      <c r="B20086">
        <v>1063</v>
      </c>
      <c r="C20086">
        <v>0</v>
      </c>
      <c r="D20086">
        <v>0</v>
      </c>
      <c r="E20086">
        <v>0</v>
      </c>
      <c r="F20086">
        <f t="shared" si="1252"/>
        <v>0</v>
      </c>
      <c r="G20086">
        <f t="shared" si="1253"/>
        <v>0</v>
      </c>
      <c r="H20086">
        <f t="shared" si="1254"/>
        <v>0</v>
      </c>
      <c r="I20086">
        <f t="shared" si="1255"/>
        <v>0</v>
      </c>
    </row>
    <row r="20087" spans="1:9" x14ac:dyDescent="0.25">
      <c r="A20087" t="s">
        <v>20068</v>
      </c>
      <c r="B20087">
        <v>890</v>
      </c>
      <c r="C20087">
        <v>0</v>
      </c>
      <c r="D20087">
        <v>0</v>
      </c>
      <c r="E20087">
        <v>1</v>
      </c>
      <c r="F20087">
        <f t="shared" si="1252"/>
        <v>0</v>
      </c>
      <c r="G20087">
        <f t="shared" si="1253"/>
        <v>0</v>
      </c>
      <c r="H20087">
        <f t="shared" si="1254"/>
        <v>4.7004585266052681E-2</v>
      </c>
      <c r="I20087">
        <f t="shared" si="1255"/>
        <v>1.5668195088684226E-2</v>
      </c>
    </row>
    <row r="20088" spans="1:9" x14ac:dyDescent="0.25">
      <c r="A20088" t="s">
        <v>20069</v>
      </c>
      <c r="B20088">
        <v>6079</v>
      </c>
      <c r="C20088">
        <v>2</v>
      </c>
      <c r="D20088">
        <v>0</v>
      </c>
      <c r="E20088">
        <v>0</v>
      </c>
      <c r="F20088">
        <f t="shared" si="1252"/>
        <v>2.651685078587215E-2</v>
      </c>
      <c r="G20088">
        <f t="shared" si="1253"/>
        <v>0</v>
      </c>
      <c r="H20088">
        <f t="shared" si="1254"/>
        <v>0</v>
      </c>
      <c r="I20088">
        <f t="shared" si="1255"/>
        <v>8.8389502619573828E-3</v>
      </c>
    </row>
    <row r="20089" spans="1:9" x14ac:dyDescent="0.25">
      <c r="A20089" t="s">
        <v>20070</v>
      </c>
      <c r="B20089">
        <v>83</v>
      </c>
      <c r="C20089">
        <v>0</v>
      </c>
      <c r="D20089">
        <v>0</v>
      </c>
      <c r="E20089">
        <v>0</v>
      </c>
      <c r="F20089">
        <f t="shared" si="1252"/>
        <v>0</v>
      </c>
      <c r="G20089">
        <f t="shared" si="1253"/>
        <v>0</v>
      </c>
      <c r="H20089">
        <f t="shared" si="1254"/>
        <v>0</v>
      </c>
      <c r="I20089">
        <f t="shared" si="1255"/>
        <v>0</v>
      </c>
    </row>
    <row r="20090" spans="1:9" x14ac:dyDescent="0.25">
      <c r="A20090" t="s">
        <v>20071</v>
      </c>
      <c r="B20090">
        <v>828</v>
      </c>
      <c r="C20090">
        <v>0</v>
      </c>
      <c r="D20090">
        <v>0</v>
      </c>
      <c r="E20090">
        <v>4</v>
      </c>
      <c r="F20090">
        <f t="shared" si="1252"/>
        <v>0</v>
      </c>
      <c r="G20090">
        <f t="shared" si="1253"/>
        <v>0</v>
      </c>
      <c r="H20090">
        <f t="shared" si="1254"/>
        <v>0.20209700911491249</v>
      </c>
      <c r="I20090">
        <f t="shared" si="1255"/>
        <v>6.7365669704970835E-2</v>
      </c>
    </row>
    <row r="20091" spans="1:9" x14ac:dyDescent="0.25">
      <c r="A20091" t="s">
        <v>20072</v>
      </c>
      <c r="B20091">
        <v>6313</v>
      </c>
      <c r="C20091">
        <v>0</v>
      </c>
      <c r="D20091">
        <v>0</v>
      </c>
      <c r="E20091">
        <v>4</v>
      </c>
      <c r="F20091">
        <f t="shared" si="1252"/>
        <v>0</v>
      </c>
      <c r="G20091">
        <f t="shared" si="1253"/>
        <v>0</v>
      </c>
      <c r="H20091">
        <f t="shared" si="1254"/>
        <v>2.6506624987667916E-2</v>
      </c>
      <c r="I20091">
        <f t="shared" si="1255"/>
        <v>8.8355416625559725E-3</v>
      </c>
    </row>
    <row r="20092" spans="1:9" x14ac:dyDescent="0.25">
      <c r="A20092" t="s">
        <v>20073</v>
      </c>
      <c r="B20092">
        <v>77</v>
      </c>
      <c r="C20092">
        <v>0</v>
      </c>
      <c r="D20092">
        <v>0</v>
      </c>
      <c r="E20092">
        <v>0</v>
      </c>
      <c r="F20092">
        <f t="shared" si="1252"/>
        <v>0</v>
      </c>
      <c r="G20092">
        <f t="shared" si="1253"/>
        <v>0</v>
      </c>
      <c r="H20092">
        <f t="shared" si="1254"/>
        <v>0</v>
      </c>
      <c r="I20092">
        <f t="shared" si="1255"/>
        <v>0</v>
      </c>
    </row>
    <row r="20093" spans="1:9" x14ac:dyDescent="0.25">
      <c r="A20093" t="s">
        <v>20074</v>
      </c>
      <c r="B20093">
        <v>1200</v>
      </c>
      <c r="C20093">
        <v>1163</v>
      </c>
      <c r="D20093">
        <v>1283</v>
      </c>
      <c r="E20093">
        <v>2130</v>
      </c>
      <c r="F20093">
        <f t="shared" si="1252"/>
        <v>78.11286395144559</v>
      </c>
      <c r="G20093">
        <f t="shared" si="1253"/>
        <v>76.902102030914165</v>
      </c>
      <c r="H20093">
        <f t="shared" si="1254"/>
        <v>74.255493574046724</v>
      </c>
      <c r="I20093">
        <f t="shared" si="1255"/>
        <v>76.423486518802164</v>
      </c>
    </row>
    <row r="20094" spans="1:9" x14ac:dyDescent="0.25">
      <c r="A20094" t="s">
        <v>20075</v>
      </c>
      <c r="B20094">
        <v>1325</v>
      </c>
      <c r="C20094">
        <v>4</v>
      </c>
      <c r="D20094">
        <v>8</v>
      </c>
      <c r="E20094">
        <v>14</v>
      </c>
      <c r="F20094">
        <f t="shared" si="1252"/>
        <v>0.24331462026764797</v>
      </c>
      <c r="G20094">
        <f t="shared" si="1253"/>
        <v>0.43427708024928369</v>
      </c>
      <c r="H20094">
        <f t="shared" si="1254"/>
        <v>0.44202047729435201</v>
      </c>
      <c r="I20094">
        <f t="shared" si="1255"/>
        <v>0.37320405927042782</v>
      </c>
    </row>
    <row r="20095" spans="1:9" x14ac:dyDescent="0.25">
      <c r="A20095" t="s">
        <v>20076</v>
      </c>
      <c r="B20095">
        <v>8724</v>
      </c>
      <c r="C20095">
        <v>595</v>
      </c>
      <c r="D20095">
        <v>649</v>
      </c>
      <c r="E20095">
        <v>1135</v>
      </c>
      <c r="F20095">
        <f t="shared" si="1252"/>
        <v>5.4969957517625794</v>
      </c>
      <c r="G20095">
        <f t="shared" si="1253"/>
        <v>5.3508384662047979</v>
      </c>
      <c r="H20095">
        <f t="shared" si="1254"/>
        <v>5.4426503675496463</v>
      </c>
      <c r="I20095">
        <f t="shared" si="1255"/>
        <v>5.4301615285056748</v>
      </c>
    </row>
    <row r="20096" spans="1:9" x14ac:dyDescent="0.25">
      <c r="A20096" t="s">
        <v>20077</v>
      </c>
      <c r="B20096">
        <v>2487</v>
      </c>
      <c r="C20096">
        <v>78</v>
      </c>
      <c r="D20096">
        <v>99</v>
      </c>
      <c r="E20096">
        <v>202</v>
      </c>
      <c r="F20096">
        <f t="shared" si="1252"/>
        <v>2.5278011665321087</v>
      </c>
      <c r="G20096">
        <f t="shared" si="1253"/>
        <v>2.8632034580669377</v>
      </c>
      <c r="H20096">
        <f t="shared" si="1254"/>
        <v>3.3978626212830521</v>
      </c>
      <c r="I20096">
        <f t="shared" si="1255"/>
        <v>2.9296224152940327</v>
      </c>
    </row>
    <row r="20097" spans="1:9" x14ac:dyDescent="0.25">
      <c r="A20097" t="s">
        <v>20078</v>
      </c>
      <c r="B20097">
        <v>2839</v>
      </c>
      <c r="C20097">
        <v>673</v>
      </c>
      <c r="D20097">
        <v>726</v>
      </c>
      <c r="E20097">
        <v>1321</v>
      </c>
      <c r="F20097">
        <f t="shared" si="1252"/>
        <v>19.106175568700987</v>
      </c>
      <c r="G20097">
        <f t="shared" si="1253"/>
        <v>18.393485265313423</v>
      </c>
      <c r="H20097">
        <f t="shared" si="1254"/>
        <v>19.465593818755011</v>
      </c>
      <c r="I20097">
        <f t="shared" si="1255"/>
        <v>18.988418217589807</v>
      </c>
    </row>
    <row r="20098" spans="1:9" x14ac:dyDescent="0.25">
      <c r="A20098" t="s">
        <v>20079</v>
      </c>
      <c r="B20098">
        <v>2688</v>
      </c>
      <c r="C20098">
        <v>621</v>
      </c>
      <c r="D20098">
        <v>718</v>
      </c>
      <c r="E20098">
        <v>1153</v>
      </c>
      <c r="F20098">
        <f t="shared" si="1252"/>
        <v>18.620289473746972</v>
      </c>
      <c r="G20098">
        <f t="shared" si="1253"/>
        <v>19.212681375332778</v>
      </c>
      <c r="H20098">
        <f t="shared" si="1254"/>
        <v>17.944455082762381</v>
      </c>
      <c r="I20098">
        <f t="shared" si="1255"/>
        <v>18.592475310614045</v>
      </c>
    </row>
    <row r="20099" spans="1:9" x14ac:dyDescent="0.25">
      <c r="A20099" t="s">
        <v>20080</v>
      </c>
      <c r="B20099">
        <v>4489</v>
      </c>
      <c r="C20099">
        <v>2</v>
      </c>
      <c r="D20099">
        <v>0</v>
      </c>
      <c r="E20099">
        <v>0</v>
      </c>
      <c r="F20099">
        <f t="shared" ref="F20099:F20162" si="1256">(C20099/B20099)/SUMPRODUCT(C$2:C$25031/B$2:B$25031)*1000000</f>
        <v>3.590909688735059E-2</v>
      </c>
      <c r="G20099">
        <f t="shared" ref="G20099:G20162" si="1257">(D20099/B20099)/SUMPRODUCT(D$2:D$25031/B$2:B$25031)*1000000</f>
        <v>0</v>
      </c>
      <c r="H20099">
        <f t="shared" ref="H20099:H20162" si="1258">(E20099/B20099)/SUMPRODUCT(E$2:E$25031/B$2:B$25031)*1000000</f>
        <v>0</v>
      </c>
      <c r="I20099">
        <f t="shared" ref="I20099:I20162" si="1259">AVERAGE(F20099:H20099)</f>
        <v>1.1969698962450197E-2</v>
      </c>
    </row>
    <row r="20100" spans="1:9" x14ac:dyDescent="0.25">
      <c r="A20100" t="s">
        <v>20081</v>
      </c>
      <c r="B20100">
        <v>1273</v>
      </c>
      <c r="C20100">
        <v>1</v>
      </c>
      <c r="D20100">
        <v>0</v>
      </c>
      <c r="E20100">
        <v>0</v>
      </c>
      <c r="F20100">
        <f t="shared" si="1256"/>
        <v>6.3313407669802355E-2</v>
      </c>
      <c r="G20100">
        <f t="shared" si="1257"/>
        <v>0</v>
      </c>
      <c r="H20100">
        <f t="shared" si="1258"/>
        <v>0</v>
      </c>
      <c r="I20100">
        <f t="shared" si="1259"/>
        <v>2.110446922326745E-2</v>
      </c>
    </row>
    <row r="20101" spans="1:9" x14ac:dyDescent="0.25">
      <c r="A20101" t="s">
        <v>20082</v>
      </c>
      <c r="B20101">
        <v>1658</v>
      </c>
      <c r="C20101">
        <v>569</v>
      </c>
      <c r="D20101">
        <v>619</v>
      </c>
      <c r="E20101">
        <v>1174</v>
      </c>
      <c r="F20101">
        <f t="shared" si="1256"/>
        <v>27.659978149168651</v>
      </c>
      <c r="G20101">
        <f t="shared" si="1257"/>
        <v>26.853377887021736</v>
      </c>
      <c r="H20101">
        <f t="shared" si="1258"/>
        <v>29.621960772670569</v>
      </c>
      <c r="I20101">
        <f t="shared" si="1259"/>
        <v>28.045105602953651</v>
      </c>
    </row>
    <row r="20102" spans="1:9" x14ac:dyDescent="0.25">
      <c r="A20102" t="s">
        <v>20083</v>
      </c>
      <c r="B20102">
        <v>5206</v>
      </c>
      <c r="C20102">
        <v>9</v>
      </c>
      <c r="D20102">
        <v>6</v>
      </c>
      <c r="E20102">
        <v>13</v>
      </c>
      <c r="F20102">
        <f t="shared" si="1256"/>
        <v>0.13933571103974751</v>
      </c>
      <c r="G20102">
        <f t="shared" si="1257"/>
        <v>8.2897204859340309E-2</v>
      </c>
      <c r="H20102">
        <f t="shared" si="1258"/>
        <v>0.10446466606381664</v>
      </c>
      <c r="I20102">
        <f t="shared" si="1259"/>
        <v>0.10889919398763483</v>
      </c>
    </row>
    <row r="20103" spans="1:9" x14ac:dyDescent="0.25">
      <c r="A20103" t="s">
        <v>20084</v>
      </c>
      <c r="B20103">
        <v>2296</v>
      </c>
      <c r="C20103">
        <v>0</v>
      </c>
      <c r="D20103">
        <v>0</v>
      </c>
      <c r="E20103">
        <v>0</v>
      </c>
      <c r="F20103">
        <f t="shared" si="1256"/>
        <v>0</v>
      </c>
      <c r="G20103">
        <f t="shared" si="1257"/>
        <v>0</v>
      </c>
      <c r="H20103">
        <f t="shared" si="1258"/>
        <v>0</v>
      </c>
      <c r="I20103">
        <f t="shared" si="1259"/>
        <v>0</v>
      </c>
    </row>
    <row r="20104" spans="1:9" x14ac:dyDescent="0.25">
      <c r="A20104" t="s">
        <v>20085</v>
      </c>
      <c r="B20104">
        <v>2542</v>
      </c>
      <c r="C20104">
        <v>0</v>
      </c>
      <c r="D20104">
        <v>0</v>
      </c>
      <c r="E20104">
        <v>0</v>
      </c>
      <c r="F20104">
        <f t="shared" si="1256"/>
        <v>0</v>
      </c>
      <c r="G20104">
        <f t="shared" si="1257"/>
        <v>0</v>
      </c>
      <c r="H20104">
        <f t="shared" si="1258"/>
        <v>0</v>
      </c>
      <c r="I20104">
        <f t="shared" si="1259"/>
        <v>0</v>
      </c>
    </row>
    <row r="20105" spans="1:9" x14ac:dyDescent="0.25">
      <c r="A20105" t="s">
        <v>20086</v>
      </c>
      <c r="B20105">
        <v>3403</v>
      </c>
      <c r="C20105">
        <v>1463</v>
      </c>
      <c r="D20105">
        <v>1720</v>
      </c>
      <c r="E20105">
        <v>3292</v>
      </c>
      <c r="F20105">
        <f t="shared" si="1256"/>
        <v>34.650257752228107</v>
      </c>
      <c r="G20105">
        <f t="shared" si="1257"/>
        <v>36.354593957100995</v>
      </c>
      <c r="H20105">
        <f t="shared" si="1258"/>
        <v>40.469525206965159</v>
      </c>
      <c r="I20105">
        <f t="shared" si="1259"/>
        <v>37.158125638764751</v>
      </c>
    </row>
    <row r="20106" spans="1:9" x14ac:dyDescent="0.25">
      <c r="A20106" t="s">
        <v>20087</v>
      </c>
      <c r="B20106">
        <v>2703</v>
      </c>
      <c r="C20106">
        <v>1137</v>
      </c>
      <c r="D20106">
        <v>1312</v>
      </c>
      <c r="E20106">
        <v>2399</v>
      </c>
      <c r="F20106">
        <f t="shared" si="1256"/>
        <v>33.903029809352425</v>
      </c>
      <c r="G20106">
        <f t="shared" si="1257"/>
        <v>34.912471157295364</v>
      </c>
      <c r="H20106">
        <f t="shared" si="1258"/>
        <v>37.129101016426837</v>
      </c>
      <c r="I20106">
        <f t="shared" si="1259"/>
        <v>35.314867327691537</v>
      </c>
    </row>
    <row r="20107" spans="1:9" x14ac:dyDescent="0.25">
      <c r="A20107" t="s">
        <v>20088</v>
      </c>
      <c r="B20107">
        <v>912</v>
      </c>
      <c r="C20107">
        <v>0</v>
      </c>
      <c r="D20107">
        <v>0</v>
      </c>
      <c r="E20107">
        <v>2</v>
      </c>
      <c r="F20107">
        <f t="shared" si="1256"/>
        <v>0</v>
      </c>
      <c r="G20107">
        <f t="shared" si="1257"/>
        <v>0</v>
      </c>
      <c r="H20107">
        <f t="shared" si="1258"/>
        <v>9.1741405453480016E-2</v>
      </c>
      <c r="I20107">
        <f t="shared" si="1259"/>
        <v>3.0580468484493337E-2</v>
      </c>
    </row>
    <row r="20108" spans="1:9" x14ac:dyDescent="0.25">
      <c r="A20108" t="s">
        <v>20089</v>
      </c>
      <c r="B20108">
        <v>977</v>
      </c>
      <c r="C20108">
        <v>1688</v>
      </c>
      <c r="D20108">
        <v>1948</v>
      </c>
      <c r="E20108">
        <v>3418</v>
      </c>
      <c r="F20108">
        <f t="shared" si="1256"/>
        <v>139.25216982871581</v>
      </c>
      <c r="G20108">
        <f t="shared" si="1257"/>
        <v>143.41256036737798</v>
      </c>
      <c r="H20108">
        <f t="shared" si="1258"/>
        <v>146.35505472982351</v>
      </c>
      <c r="I20108">
        <f t="shared" si="1259"/>
        <v>143.00659497530577</v>
      </c>
    </row>
    <row r="20109" spans="1:9" x14ac:dyDescent="0.25">
      <c r="A20109" t="s">
        <v>20090</v>
      </c>
      <c r="B20109">
        <v>805</v>
      </c>
      <c r="C20109">
        <v>188</v>
      </c>
      <c r="D20109">
        <v>139</v>
      </c>
      <c r="E20109">
        <v>335</v>
      </c>
      <c r="F20109">
        <f t="shared" si="1256"/>
        <v>18.822879474742582</v>
      </c>
      <c r="G20109">
        <f t="shared" si="1257"/>
        <v>12.419717586166433</v>
      </c>
      <c r="H20109">
        <f t="shared" si="1258"/>
        <v>17.409213785184605</v>
      </c>
      <c r="I20109">
        <f t="shared" si="1259"/>
        <v>16.217270282031205</v>
      </c>
    </row>
    <row r="20110" spans="1:9" x14ac:dyDescent="0.25">
      <c r="A20110" t="s">
        <v>20091</v>
      </c>
      <c r="B20110">
        <v>977</v>
      </c>
      <c r="C20110">
        <v>1196</v>
      </c>
      <c r="D20110">
        <v>1332</v>
      </c>
      <c r="E20110">
        <v>2375</v>
      </c>
      <c r="F20110">
        <f t="shared" si="1256"/>
        <v>98.664452082431367</v>
      </c>
      <c r="G20110">
        <f t="shared" si="1257"/>
        <v>98.062387273792325</v>
      </c>
      <c r="H20110">
        <f t="shared" si="1258"/>
        <v>101.69492539009094</v>
      </c>
      <c r="I20110">
        <f t="shared" si="1259"/>
        <v>99.473921582104879</v>
      </c>
    </row>
    <row r="20111" spans="1:9" x14ac:dyDescent="0.25">
      <c r="A20111" t="s">
        <v>20092</v>
      </c>
      <c r="B20111">
        <v>3432</v>
      </c>
      <c r="C20111">
        <v>646</v>
      </c>
      <c r="D20111">
        <v>779</v>
      </c>
      <c r="E20111">
        <v>1254</v>
      </c>
      <c r="F20111">
        <f t="shared" si="1256"/>
        <v>15.170829634185118</v>
      </c>
      <c r="G20111">
        <f t="shared" si="1257"/>
        <v>16.326119802822859</v>
      </c>
      <c r="H20111">
        <f t="shared" si="1258"/>
        <v>15.285529554787516</v>
      </c>
      <c r="I20111">
        <f t="shared" si="1259"/>
        <v>15.594159663931832</v>
      </c>
    </row>
    <row r="20112" spans="1:9" x14ac:dyDescent="0.25">
      <c r="A20112" t="s">
        <v>20093</v>
      </c>
      <c r="B20112">
        <v>2688</v>
      </c>
      <c r="C20112">
        <v>539</v>
      </c>
      <c r="D20112">
        <v>556</v>
      </c>
      <c r="E20112">
        <v>1052</v>
      </c>
      <c r="F20112">
        <f t="shared" si="1256"/>
        <v>16.161571701046086</v>
      </c>
      <c r="G20112">
        <f t="shared" si="1257"/>
        <v>14.877786691761873</v>
      </c>
      <c r="H20112">
        <f t="shared" si="1258"/>
        <v>16.372564394679987</v>
      </c>
      <c r="I20112">
        <f t="shared" si="1259"/>
        <v>15.803974262495982</v>
      </c>
    </row>
    <row r="20113" spans="1:9" x14ac:dyDescent="0.25">
      <c r="A20113" t="s">
        <v>20094</v>
      </c>
      <c r="B20113">
        <v>2055</v>
      </c>
      <c r="C20113">
        <v>1</v>
      </c>
      <c r="D20113">
        <v>4</v>
      </c>
      <c r="E20113">
        <v>4</v>
      </c>
      <c r="F20113">
        <f t="shared" si="1256"/>
        <v>3.9220422366743744E-2</v>
      </c>
      <c r="G20113">
        <f t="shared" si="1257"/>
        <v>0.14000416820688588</v>
      </c>
      <c r="H20113">
        <f t="shared" si="1258"/>
        <v>8.1428867906154528E-2</v>
      </c>
      <c r="I20113">
        <f t="shared" si="1259"/>
        <v>8.6884486159928054E-2</v>
      </c>
    </row>
    <row r="20114" spans="1:9" x14ac:dyDescent="0.25">
      <c r="A20114" t="s">
        <v>20095</v>
      </c>
      <c r="B20114">
        <v>3891</v>
      </c>
      <c r="C20114">
        <v>3698</v>
      </c>
      <c r="D20114">
        <v>4118</v>
      </c>
      <c r="E20114">
        <v>6789</v>
      </c>
      <c r="F20114">
        <f t="shared" si="1256"/>
        <v>76.600176183399839</v>
      </c>
      <c r="G20114">
        <f t="shared" si="1257"/>
        <v>76.123353470129118</v>
      </c>
      <c r="H20114">
        <f t="shared" si="1258"/>
        <v>72.991923706089992</v>
      </c>
      <c r="I20114">
        <f t="shared" si="1259"/>
        <v>75.238484453206311</v>
      </c>
    </row>
    <row r="20115" spans="1:9" x14ac:dyDescent="0.25">
      <c r="A20115" t="s">
        <v>20096</v>
      </c>
      <c r="B20115">
        <v>2933</v>
      </c>
      <c r="C20115">
        <v>2031</v>
      </c>
      <c r="D20115">
        <v>2250</v>
      </c>
      <c r="E20115">
        <v>3942</v>
      </c>
      <c r="F20115">
        <f t="shared" si="1256"/>
        <v>55.811276145308625</v>
      </c>
      <c r="G20115">
        <f t="shared" si="1257"/>
        <v>55.177657070114947</v>
      </c>
      <c r="H20115">
        <f t="shared" si="1258"/>
        <v>56.225689347328299</v>
      </c>
      <c r="I20115">
        <f t="shared" si="1259"/>
        <v>55.738207520917285</v>
      </c>
    </row>
    <row r="20116" spans="1:9" x14ac:dyDescent="0.25">
      <c r="A20116" t="s">
        <v>20097</v>
      </c>
      <c r="B20116">
        <v>1420</v>
      </c>
      <c r="C20116">
        <v>25</v>
      </c>
      <c r="D20116">
        <v>32</v>
      </c>
      <c r="E20116">
        <v>81</v>
      </c>
      <c r="F20116">
        <f t="shared" si="1256"/>
        <v>1.418978309219338</v>
      </c>
      <c r="G20116">
        <f t="shared" si="1257"/>
        <v>1.6208933276909885</v>
      </c>
      <c r="H20116">
        <f t="shared" si="1258"/>
        <v>2.3863102477674212</v>
      </c>
      <c r="I20116">
        <f t="shared" si="1259"/>
        <v>1.8087272948925825</v>
      </c>
    </row>
    <row r="20117" spans="1:9" x14ac:dyDescent="0.25">
      <c r="A20117" t="s">
        <v>20098</v>
      </c>
      <c r="B20117">
        <v>1802</v>
      </c>
      <c r="C20117">
        <v>445</v>
      </c>
      <c r="D20117">
        <v>462</v>
      </c>
      <c r="E20117">
        <v>942</v>
      </c>
      <c r="F20117">
        <f t="shared" si="1256"/>
        <v>19.903493753511643</v>
      </c>
      <c r="G20117">
        <f t="shared" si="1257"/>
        <v>18.440809841467747</v>
      </c>
      <c r="H20117">
        <f t="shared" si="1258"/>
        <v>21.868870252693256</v>
      </c>
      <c r="I20117">
        <f t="shared" si="1259"/>
        <v>20.071057949224215</v>
      </c>
    </row>
    <row r="20118" spans="1:9" x14ac:dyDescent="0.25">
      <c r="A20118" t="s">
        <v>20099</v>
      </c>
      <c r="B20118">
        <v>602</v>
      </c>
      <c r="C20118">
        <v>2906</v>
      </c>
      <c r="D20118">
        <v>3164</v>
      </c>
      <c r="E20118">
        <v>5630</v>
      </c>
      <c r="F20118">
        <f t="shared" si="1256"/>
        <v>389.06593837606528</v>
      </c>
      <c r="G20118">
        <f t="shared" si="1257"/>
        <v>378.03567349025582</v>
      </c>
      <c r="H20118">
        <f t="shared" si="1258"/>
        <v>391.23899566878765</v>
      </c>
      <c r="I20118">
        <f t="shared" si="1259"/>
        <v>386.11353584503621</v>
      </c>
    </row>
    <row r="20119" spans="1:9" x14ac:dyDescent="0.25">
      <c r="A20119" t="s">
        <v>20100</v>
      </c>
      <c r="B20119">
        <v>1544</v>
      </c>
      <c r="C20119">
        <v>958</v>
      </c>
      <c r="D20119">
        <v>1119</v>
      </c>
      <c r="E20119">
        <v>1912</v>
      </c>
      <c r="F20119">
        <f t="shared" si="1256"/>
        <v>50.008324682114463</v>
      </c>
      <c r="G20119">
        <f t="shared" si="1257"/>
        <v>52.128543552348347</v>
      </c>
      <c r="H20119">
        <f t="shared" si="1258"/>
        <v>51.804898092964073</v>
      </c>
      <c r="I20119">
        <f t="shared" si="1259"/>
        <v>51.31392210914229</v>
      </c>
    </row>
    <row r="20120" spans="1:9" x14ac:dyDescent="0.25">
      <c r="A20120" t="s">
        <v>20101</v>
      </c>
      <c r="B20120">
        <v>1738</v>
      </c>
      <c r="C20120">
        <v>1158</v>
      </c>
      <c r="D20120">
        <v>1222</v>
      </c>
      <c r="E20120">
        <v>2356</v>
      </c>
      <c r="F20120">
        <f t="shared" si="1256"/>
        <v>53.70106265933051</v>
      </c>
      <c r="G20120">
        <f t="shared" si="1257"/>
        <v>50.572478026871963</v>
      </c>
      <c r="H20120">
        <f t="shared" si="1258"/>
        <v>56.709490546185215</v>
      </c>
      <c r="I20120">
        <f t="shared" si="1259"/>
        <v>53.661010410795889</v>
      </c>
    </row>
    <row r="20121" spans="1:9" x14ac:dyDescent="0.25">
      <c r="A20121" t="s">
        <v>20102</v>
      </c>
      <c r="B20121">
        <v>3006</v>
      </c>
      <c r="C20121">
        <v>953</v>
      </c>
      <c r="D20121">
        <v>1067</v>
      </c>
      <c r="E20121">
        <v>1727</v>
      </c>
      <c r="F20121">
        <f t="shared" si="1256"/>
        <v>25.552183456209729</v>
      </c>
      <c r="G20121">
        <f t="shared" si="1257"/>
        <v>25.531024581230501</v>
      </c>
      <c r="H20121">
        <f t="shared" si="1258"/>
        <v>24.034417063034248</v>
      </c>
      <c r="I20121">
        <f t="shared" si="1259"/>
        <v>25.039208366824823</v>
      </c>
    </row>
    <row r="20122" spans="1:9" x14ac:dyDescent="0.25">
      <c r="A20122" t="s">
        <v>20103</v>
      </c>
      <c r="B20122">
        <v>2613</v>
      </c>
      <c r="C20122">
        <v>1492</v>
      </c>
      <c r="D20122">
        <v>1600</v>
      </c>
      <c r="E20122">
        <v>2774</v>
      </c>
      <c r="F20122">
        <f t="shared" si="1256"/>
        <v>46.0207302723989</v>
      </c>
      <c r="G20122">
        <f t="shared" si="1257"/>
        <v>44.042643040972131</v>
      </c>
      <c r="H20122">
        <f t="shared" si="1258"/>
        <v>44.411687860676167</v>
      </c>
      <c r="I20122">
        <f t="shared" si="1259"/>
        <v>44.825020391349064</v>
      </c>
    </row>
    <row r="20123" spans="1:9" x14ac:dyDescent="0.25">
      <c r="A20123" t="s">
        <v>20104</v>
      </c>
      <c r="B20123">
        <v>1471</v>
      </c>
      <c r="C20123">
        <v>1371</v>
      </c>
      <c r="D20123">
        <v>1704</v>
      </c>
      <c r="E20123">
        <v>2675</v>
      </c>
      <c r="F20123">
        <f t="shared" si="1256"/>
        <v>75.118840297876048</v>
      </c>
      <c r="G20123">
        <f t="shared" si="1257"/>
        <v>83.320087677331131</v>
      </c>
      <c r="H20123">
        <f t="shared" si="1258"/>
        <v>76.074892163259648</v>
      </c>
      <c r="I20123">
        <f t="shared" si="1259"/>
        <v>78.171273379488937</v>
      </c>
    </row>
    <row r="20124" spans="1:9" x14ac:dyDescent="0.25">
      <c r="A20124" t="s">
        <v>20105</v>
      </c>
      <c r="B20124">
        <v>3828</v>
      </c>
      <c r="C20124">
        <v>1857</v>
      </c>
      <c r="D20124">
        <v>1998</v>
      </c>
      <c r="E20124">
        <v>3398</v>
      </c>
      <c r="F20124">
        <f t="shared" si="1256"/>
        <v>39.098857499611711</v>
      </c>
      <c r="G20124">
        <f t="shared" si="1257"/>
        <v>37.54190923452002</v>
      </c>
      <c r="H20124">
        <f t="shared" si="1258"/>
        <v>37.134850275157213</v>
      </c>
      <c r="I20124">
        <f t="shared" si="1259"/>
        <v>37.925205669762981</v>
      </c>
    </row>
    <row r="20125" spans="1:9" x14ac:dyDescent="0.25">
      <c r="A20125" t="s">
        <v>20106</v>
      </c>
      <c r="B20125">
        <v>1173</v>
      </c>
      <c r="C20125">
        <v>103</v>
      </c>
      <c r="D20125">
        <v>111</v>
      </c>
      <c r="E20125">
        <v>183</v>
      </c>
      <c r="F20125">
        <f t="shared" si="1256"/>
        <v>7.0772299234925953</v>
      </c>
      <c r="G20125">
        <f t="shared" si="1257"/>
        <v>6.8064046864517698</v>
      </c>
      <c r="H20125">
        <f t="shared" si="1258"/>
        <v>6.5265445884757032</v>
      </c>
      <c r="I20125">
        <f t="shared" si="1259"/>
        <v>6.8033930661400221</v>
      </c>
    </row>
    <row r="20126" spans="1:9" x14ac:dyDescent="0.25">
      <c r="A20126" t="s">
        <v>20107</v>
      </c>
      <c r="B20126">
        <v>1439</v>
      </c>
      <c r="C20126">
        <v>1</v>
      </c>
      <c r="D20126">
        <v>7</v>
      </c>
      <c r="E20126">
        <v>5</v>
      </c>
      <c r="F20126">
        <f t="shared" si="1256"/>
        <v>5.6009706715537448E-2</v>
      </c>
      <c r="G20126">
        <f t="shared" si="1257"/>
        <v>0.3498888046657494</v>
      </c>
      <c r="H20126">
        <f t="shared" si="1258"/>
        <v>0.14535816847389468</v>
      </c>
      <c r="I20126">
        <f t="shared" si="1259"/>
        <v>0.18375222661839385</v>
      </c>
    </row>
    <row r="20127" spans="1:9" x14ac:dyDescent="0.25">
      <c r="A20127" t="s">
        <v>20108</v>
      </c>
      <c r="B20127">
        <v>1392</v>
      </c>
      <c r="C20127">
        <v>2</v>
      </c>
      <c r="D20127">
        <v>1</v>
      </c>
      <c r="E20127">
        <v>1</v>
      </c>
      <c r="F20127">
        <f t="shared" si="1256"/>
        <v>0.11580167810870459</v>
      </c>
      <c r="G20127">
        <f t="shared" si="1257"/>
        <v>5.16717969944595E-2</v>
      </c>
      <c r="H20127">
        <f t="shared" si="1258"/>
        <v>3.0053219027864141E-2</v>
      </c>
      <c r="I20127">
        <f t="shared" si="1259"/>
        <v>6.5842231377009411E-2</v>
      </c>
    </row>
    <row r="20128" spans="1:9" x14ac:dyDescent="0.25">
      <c r="A20128" t="s">
        <v>20109</v>
      </c>
      <c r="B20128">
        <v>3530</v>
      </c>
      <c r="C20128">
        <v>0</v>
      </c>
      <c r="D20128">
        <v>0</v>
      </c>
      <c r="E20128">
        <v>2</v>
      </c>
      <c r="F20128">
        <f t="shared" si="1256"/>
        <v>0</v>
      </c>
      <c r="G20128">
        <f t="shared" si="1257"/>
        <v>0</v>
      </c>
      <c r="H20128">
        <f t="shared" si="1258"/>
        <v>2.3702028831040729E-2</v>
      </c>
      <c r="I20128">
        <f t="shared" si="1259"/>
        <v>7.9006762770135758E-3</v>
      </c>
    </row>
    <row r="20129" spans="1:9" x14ac:dyDescent="0.25">
      <c r="A20129" t="s">
        <v>20110</v>
      </c>
      <c r="B20129">
        <v>1965</v>
      </c>
      <c r="C20129">
        <v>134</v>
      </c>
      <c r="D20129">
        <v>160</v>
      </c>
      <c r="E20129">
        <v>270</v>
      </c>
      <c r="F20129">
        <f t="shared" si="1256"/>
        <v>5.4962481970128367</v>
      </c>
      <c r="G20129">
        <f t="shared" si="1257"/>
        <v>5.8566629143033175</v>
      </c>
      <c r="H20129">
        <f t="shared" si="1258"/>
        <v>5.7481943203218622</v>
      </c>
      <c r="I20129">
        <f t="shared" si="1259"/>
        <v>5.7003684772126713</v>
      </c>
    </row>
    <row r="20130" spans="1:9" x14ac:dyDescent="0.25">
      <c r="A20130" t="s">
        <v>20111</v>
      </c>
      <c r="B20130">
        <v>4019</v>
      </c>
      <c r="C20130">
        <v>69</v>
      </c>
      <c r="D20130">
        <v>78</v>
      </c>
      <c r="E20130">
        <v>138</v>
      </c>
      <c r="F20130">
        <f t="shared" si="1256"/>
        <v>1.383742172055842</v>
      </c>
      <c r="G20130">
        <f t="shared" si="1257"/>
        <v>1.3959485022320066</v>
      </c>
      <c r="H20130">
        <f t="shared" si="1258"/>
        <v>1.4364526405515279</v>
      </c>
      <c r="I20130">
        <f t="shared" si="1259"/>
        <v>1.4053811049464588</v>
      </c>
    </row>
    <row r="20131" spans="1:9" x14ac:dyDescent="0.25">
      <c r="A20131" t="s">
        <v>20112</v>
      </c>
      <c r="B20131">
        <v>7413</v>
      </c>
      <c r="C20131">
        <v>0</v>
      </c>
      <c r="D20131">
        <v>4</v>
      </c>
      <c r="E20131">
        <v>12</v>
      </c>
      <c r="F20131">
        <f t="shared" si="1256"/>
        <v>0</v>
      </c>
      <c r="G20131">
        <f t="shared" si="1257"/>
        <v>3.8811353792681837E-2</v>
      </c>
      <c r="H20131">
        <f t="shared" si="1258"/>
        <v>6.772008237440208E-2</v>
      </c>
      <c r="I20131">
        <f t="shared" si="1259"/>
        <v>3.5510478722361301E-2</v>
      </c>
    </row>
    <row r="20132" spans="1:9" x14ac:dyDescent="0.25">
      <c r="A20132" t="s">
        <v>20113</v>
      </c>
      <c r="B20132">
        <v>4723</v>
      </c>
      <c r="C20132">
        <v>5</v>
      </c>
      <c r="D20132">
        <v>2</v>
      </c>
      <c r="E20132">
        <v>8</v>
      </c>
      <c r="F20132">
        <f t="shared" si="1256"/>
        <v>8.5324971377999562E-2</v>
      </c>
      <c r="G20132">
        <f t="shared" si="1257"/>
        <v>3.0458243242128997E-2</v>
      </c>
      <c r="H20132">
        <f t="shared" si="1258"/>
        <v>7.0860183589730064E-2</v>
      </c>
      <c r="I20132">
        <f t="shared" si="1259"/>
        <v>6.2214466069952873E-2</v>
      </c>
    </row>
    <row r="20133" spans="1:9" x14ac:dyDescent="0.25">
      <c r="A20133" t="s">
        <v>20114</v>
      </c>
      <c r="B20133">
        <v>5962</v>
      </c>
      <c r="C20133">
        <v>1501</v>
      </c>
      <c r="D20133">
        <v>1716</v>
      </c>
      <c r="E20133">
        <v>2983</v>
      </c>
      <c r="F20133">
        <f t="shared" si="1256"/>
        <v>20.291437422584913</v>
      </c>
      <c r="G20133">
        <f t="shared" si="1257"/>
        <v>20.702276865204553</v>
      </c>
      <c r="H20133">
        <f t="shared" si="1258"/>
        <v>20.931074016317556</v>
      </c>
      <c r="I20133">
        <f t="shared" si="1259"/>
        <v>20.641596101369007</v>
      </c>
    </row>
    <row r="20134" spans="1:9" x14ac:dyDescent="0.25">
      <c r="A20134" t="s">
        <v>20115</v>
      </c>
      <c r="B20134">
        <v>1227</v>
      </c>
      <c r="C20134">
        <v>1012</v>
      </c>
      <c r="D20134">
        <v>1187</v>
      </c>
      <c r="E20134">
        <v>2091</v>
      </c>
      <c r="F20134">
        <f t="shared" si="1256"/>
        <v>66.475259640767973</v>
      </c>
      <c r="G20134">
        <f t="shared" si="1257"/>
        <v>69.582328330182065</v>
      </c>
      <c r="H20134">
        <f t="shared" si="1258"/>
        <v>71.291819995331196</v>
      </c>
      <c r="I20134">
        <f t="shared" si="1259"/>
        <v>69.116469322093749</v>
      </c>
    </row>
    <row r="20135" spans="1:9" x14ac:dyDescent="0.25">
      <c r="A20135" t="s">
        <v>20116</v>
      </c>
      <c r="B20135">
        <v>1090</v>
      </c>
      <c r="C20135">
        <v>0</v>
      </c>
      <c r="D20135">
        <v>0</v>
      </c>
      <c r="E20135">
        <v>0</v>
      </c>
      <c r="F20135">
        <f t="shared" si="1256"/>
        <v>0</v>
      </c>
      <c r="G20135">
        <f t="shared" si="1257"/>
        <v>0</v>
      </c>
      <c r="H20135">
        <f t="shared" si="1258"/>
        <v>0</v>
      </c>
      <c r="I20135">
        <f t="shared" si="1259"/>
        <v>0</v>
      </c>
    </row>
    <row r="20136" spans="1:9" x14ac:dyDescent="0.25">
      <c r="A20136" t="s">
        <v>20117</v>
      </c>
      <c r="B20136">
        <v>793</v>
      </c>
      <c r="C20136">
        <v>0</v>
      </c>
      <c r="D20136">
        <v>0</v>
      </c>
      <c r="E20136">
        <v>0</v>
      </c>
      <c r="F20136">
        <f t="shared" si="1256"/>
        <v>0</v>
      </c>
      <c r="G20136">
        <f t="shared" si="1257"/>
        <v>0</v>
      </c>
      <c r="H20136">
        <f t="shared" si="1258"/>
        <v>0</v>
      </c>
      <c r="I20136">
        <f t="shared" si="1259"/>
        <v>0</v>
      </c>
    </row>
    <row r="20137" spans="1:9" x14ac:dyDescent="0.25">
      <c r="A20137" t="s">
        <v>20118</v>
      </c>
      <c r="B20137">
        <v>1099</v>
      </c>
      <c r="C20137">
        <v>0</v>
      </c>
      <c r="D20137">
        <v>0</v>
      </c>
      <c r="E20137">
        <v>3</v>
      </c>
      <c r="F20137">
        <f t="shared" si="1256"/>
        <v>0</v>
      </c>
      <c r="G20137">
        <f t="shared" si="1257"/>
        <v>0</v>
      </c>
      <c r="H20137">
        <f t="shared" si="1258"/>
        <v>0.11419676311224811</v>
      </c>
      <c r="I20137">
        <f t="shared" si="1259"/>
        <v>3.80655877040827E-2</v>
      </c>
    </row>
    <row r="20138" spans="1:9" x14ac:dyDescent="0.25">
      <c r="A20138" t="s">
        <v>20119</v>
      </c>
      <c r="B20138">
        <v>1028</v>
      </c>
      <c r="C20138">
        <v>0</v>
      </c>
      <c r="D20138">
        <v>0</v>
      </c>
      <c r="E20138">
        <v>0</v>
      </c>
      <c r="F20138">
        <f t="shared" si="1256"/>
        <v>0</v>
      </c>
      <c r="G20138">
        <f t="shared" si="1257"/>
        <v>0</v>
      </c>
      <c r="H20138">
        <f t="shared" si="1258"/>
        <v>0</v>
      </c>
      <c r="I20138">
        <f t="shared" si="1259"/>
        <v>0</v>
      </c>
    </row>
    <row r="20139" spans="1:9" x14ac:dyDescent="0.25">
      <c r="A20139" t="s">
        <v>20120</v>
      </c>
      <c r="B20139">
        <v>2000</v>
      </c>
      <c r="C20139">
        <v>0</v>
      </c>
      <c r="D20139">
        <v>0</v>
      </c>
      <c r="E20139">
        <v>0</v>
      </c>
      <c r="F20139">
        <f t="shared" si="1256"/>
        <v>0</v>
      </c>
      <c r="G20139">
        <f t="shared" si="1257"/>
        <v>0</v>
      </c>
      <c r="H20139">
        <f t="shared" si="1258"/>
        <v>0</v>
      </c>
      <c r="I20139">
        <f t="shared" si="1259"/>
        <v>0</v>
      </c>
    </row>
    <row r="20140" spans="1:9" x14ac:dyDescent="0.25">
      <c r="A20140" t="s">
        <v>20121</v>
      </c>
      <c r="B20140">
        <v>971</v>
      </c>
      <c r="C20140">
        <v>0</v>
      </c>
      <c r="D20140">
        <v>0</v>
      </c>
      <c r="E20140">
        <v>0</v>
      </c>
      <c r="F20140">
        <f t="shared" si="1256"/>
        <v>0</v>
      </c>
      <c r="G20140">
        <f t="shared" si="1257"/>
        <v>0</v>
      </c>
      <c r="H20140">
        <f t="shared" si="1258"/>
        <v>0</v>
      </c>
      <c r="I20140">
        <f t="shared" si="1259"/>
        <v>0</v>
      </c>
    </row>
    <row r="20141" spans="1:9" x14ac:dyDescent="0.25">
      <c r="A20141" t="s">
        <v>20122</v>
      </c>
      <c r="B20141">
        <v>990</v>
      </c>
      <c r="C20141">
        <v>0</v>
      </c>
      <c r="D20141">
        <v>0</v>
      </c>
      <c r="E20141">
        <v>0</v>
      </c>
      <c r="F20141">
        <f t="shared" si="1256"/>
        <v>0</v>
      </c>
      <c r="G20141">
        <f t="shared" si="1257"/>
        <v>0</v>
      </c>
      <c r="H20141">
        <f t="shared" si="1258"/>
        <v>0</v>
      </c>
      <c r="I20141">
        <f t="shared" si="1259"/>
        <v>0</v>
      </c>
    </row>
    <row r="20142" spans="1:9" x14ac:dyDescent="0.25">
      <c r="A20142" t="s">
        <v>20123</v>
      </c>
      <c r="B20142">
        <v>839</v>
      </c>
      <c r="C20142">
        <v>0</v>
      </c>
      <c r="D20142">
        <v>0</v>
      </c>
      <c r="E20142">
        <v>0</v>
      </c>
      <c r="F20142">
        <f t="shared" si="1256"/>
        <v>0</v>
      </c>
      <c r="G20142">
        <f t="shared" si="1257"/>
        <v>0</v>
      </c>
      <c r="H20142">
        <f t="shared" si="1258"/>
        <v>0</v>
      </c>
      <c r="I20142">
        <f t="shared" si="1259"/>
        <v>0</v>
      </c>
    </row>
    <row r="20143" spans="1:9" x14ac:dyDescent="0.25">
      <c r="A20143" t="s">
        <v>20124</v>
      </c>
      <c r="B20143">
        <v>68</v>
      </c>
      <c r="C20143">
        <v>0</v>
      </c>
      <c r="D20143">
        <v>0</v>
      </c>
      <c r="E20143">
        <v>0</v>
      </c>
      <c r="F20143">
        <f t="shared" si="1256"/>
        <v>0</v>
      </c>
      <c r="G20143">
        <f t="shared" si="1257"/>
        <v>0</v>
      </c>
      <c r="H20143">
        <f t="shared" si="1258"/>
        <v>0</v>
      </c>
      <c r="I20143">
        <f t="shared" si="1259"/>
        <v>0</v>
      </c>
    </row>
    <row r="20144" spans="1:9" x14ac:dyDescent="0.25">
      <c r="A20144" t="s">
        <v>20125</v>
      </c>
      <c r="B20144">
        <v>998</v>
      </c>
      <c r="C20144">
        <v>0</v>
      </c>
      <c r="D20144">
        <v>0</v>
      </c>
      <c r="E20144">
        <v>0</v>
      </c>
      <c r="F20144">
        <f t="shared" si="1256"/>
        <v>0</v>
      </c>
      <c r="G20144">
        <f t="shared" si="1257"/>
        <v>0</v>
      </c>
      <c r="H20144">
        <f t="shared" si="1258"/>
        <v>0</v>
      </c>
      <c r="I20144">
        <f t="shared" si="1259"/>
        <v>0</v>
      </c>
    </row>
    <row r="20145" spans="1:9" x14ac:dyDescent="0.25">
      <c r="A20145" t="s">
        <v>20126</v>
      </c>
      <c r="B20145">
        <v>923</v>
      </c>
      <c r="C20145">
        <v>0</v>
      </c>
      <c r="D20145">
        <v>0</v>
      </c>
      <c r="E20145">
        <v>0</v>
      </c>
      <c r="F20145">
        <f t="shared" si="1256"/>
        <v>0</v>
      </c>
      <c r="G20145">
        <f t="shared" si="1257"/>
        <v>0</v>
      </c>
      <c r="H20145">
        <f t="shared" si="1258"/>
        <v>0</v>
      </c>
      <c r="I20145">
        <f t="shared" si="1259"/>
        <v>0</v>
      </c>
    </row>
    <row r="20146" spans="1:9" x14ac:dyDescent="0.25">
      <c r="A20146" t="s">
        <v>20127</v>
      </c>
      <c r="B20146">
        <v>937</v>
      </c>
      <c r="C20146">
        <v>0</v>
      </c>
      <c r="D20146">
        <v>0</v>
      </c>
      <c r="E20146">
        <v>0</v>
      </c>
      <c r="F20146">
        <f t="shared" si="1256"/>
        <v>0</v>
      </c>
      <c r="G20146">
        <f t="shared" si="1257"/>
        <v>0</v>
      </c>
      <c r="H20146">
        <f t="shared" si="1258"/>
        <v>0</v>
      </c>
      <c r="I20146">
        <f t="shared" si="1259"/>
        <v>0</v>
      </c>
    </row>
    <row r="20147" spans="1:9" x14ac:dyDescent="0.25">
      <c r="A20147" t="s">
        <v>20128</v>
      </c>
      <c r="B20147">
        <v>910</v>
      </c>
      <c r="C20147">
        <v>0</v>
      </c>
      <c r="D20147">
        <v>0</v>
      </c>
      <c r="E20147">
        <v>0</v>
      </c>
      <c r="F20147">
        <f t="shared" si="1256"/>
        <v>0</v>
      </c>
      <c r="G20147">
        <f t="shared" si="1257"/>
        <v>0</v>
      </c>
      <c r="H20147">
        <f t="shared" si="1258"/>
        <v>0</v>
      </c>
      <c r="I20147">
        <f t="shared" si="1259"/>
        <v>0</v>
      </c>
    </row>
    <row r="20148" spans="1:9" x14ac:dyDescent="0.25">
      <c r="A20148" t="s">
        <v>20129</v>
      </c>
      <c r="B20148">
        <v>991</v>
      </c>
      <c r="C20148">
        <v>0</v>
      </c>
      <c r="D20148">
        <v>0</v>
      </c>
      <c r="E20148">
        <v>0</v>
      </c>
      <c r="F20148">
        <f t="shared" si="1256"/>
        <v>0</v>
      </c>
      <c r="G20148">
        <f t="shared" si="1257"/>
        <v>0</v>
      </c>
      <c r="H20148">
        <f t="shared" si="1258"/>
        <v>0</v>
      </c>
      <c r="I20148">
        <f t="shared" si="1259"/>
        <v>0</v>
      </c>
    </row>
    <row r="20149" spans="1:9" x14ac:dyDescent="0.25">
      <c r="A20149" t="s">
        <v>20130</v>
      </c>
      <c r="B20149">
        <v>909</v>
      </c>
      <c r="C20149">
        <v>0</v>
      </c>
      <c r="D20149">
        <v>0</v>
      </c>
      <c r="E20149">
        <v>0</v>
      </c>
      <c r="F20149">
        <f t="shared" si="1256"/>
        <v>0</v>
      </c>
      <c r="G20149">
        <f t="shared" si="1257"/>
        <v>0</v>
      </c>
      <c r="H20149">
        <f t="shared" si="1258"/>
        <v>0</v>
      </c>
      <c r="I20149">
        <f t="shared" si="1259"/>
        <v>0</v>
      </c>
    </row>
    <row r="20150" spans="1:9" x14ac:dyDescent="0.25">
      <c r="A20150" t="s">
        <v>20131</v>
      </c>
      <c r="B20150">
        <v>935</v>
      </c>
      <c r="C20150">
        <v>0</v>
      </c>
      <c r="D20150">
        <v>0</v>
      </c>
      <c r="E20150">
        <v>0</v>
      </c>
      <c r="F20150">
        <f t="shared" si="1256"/>
        <v>0</v>
      </c>
      <c r="G20150">
        <f t="shared" si="1257"/>
        <v>0</v>
      </c>
      <c r="H20150">
        <f t="shared" si="1258"/>
        <v>0</v>
      </c>
      <c r="I20150">
        <f t="shared" si="1259"/>
        <v>0</v>
      </c>
    </row>
    <row r="20151" spans="1:9" x14ac:dyDescent="0.25">
      <c r="A20151" t="s">
        <v>20132</v>
      </c>
      <c r="B20151">
        <v>1512</v>
      </c>
      <c r="C20151">
        <v>0</v>
      </c>
      <c r="D20151">
        <v>0</v>
      </c>
      <c r="E20151">
        <v>0</v>
      </c>
      <c r="F20151">
        <f t="shared" si="1256"/>
        <v>0</v>
      </c>
      <c r="G20151">
        <f t="shared" si="1257"/>
        <v>0</v>
      </c>
      <c r="H20151">
        <f t="shared" si="1258"/>
        <v>0</v>
      </c>
      <c r="I20151">
        <f t="shared" si="1259"/>
        <v>0</v>
      </c>
    </row>
    <row r="20152" spans="1:9" x14ac:dyDescent="0.25">
      <c r="A20152" t="s">
        <v>20133</v>
      </c>
      <c r="B20152">
        <v>3951</v>
      </c>
      <c r="C20152">
        <v>0</v>
      </c>
      <c r="D20152">
        <v>1</v>
      </c>
      <c r="E20152">
        <v>3</v>
      </c>
      <c r="F20152">
        <f t="shared" si="1256"/>
        <v>0</v>
      </c>
      <c r="G20152">
        <f t="shared" si="1257"/>
        <v>1.8204794081571152E-2</v>
      </c>
      <c r="H20152">
        <f t="shared" si="1258"/>
        <v>3.1764677970225426E-2</v>
      </c>
      <c r="I20152">
        <f t="shared" si="1259"/>
        <v>1.6656490683932195E-2</v>
      </c>
    </row>
    <row r="20153" spans="1:9" x14ac:dyDescent="0.25">
      <c r="A20153" t="s">
        <v>20134</v>
      </c>
      <c r="B20153">
        <v>5147</v>
      </c>
      <c r="C20153">
        <v>0</v>
      </c>
      <c r="D20153">
        <v>0</v>
      </c>
      <c r="E20153">
        <v>0</v>
      </c>
      <c r="F20153">
        <f t="shared" si="1256"/>
        <v>0</v>
      </c>
      <c r="G20153">
        <f t="shared" si="1257"/>
        <v>0</v>
      </c>
      <c r="H20153">
        <f t="shared" si="1258"/>
        <v>0</v>
      </c>
      <c r="I20153">
        <f t="shared" si="1259"/>
        <v>0</v>
      </c>
    </row>
    <row r="20154" spans="1:9" x14ac:dyDescent="0.25">
      <c r="A20154" t="s">
        <v>20135</v>
      </c>
      <c r="B20154">
        <v>4363</v>
      </c>
      <c r="C20154">
        <v>508</v>
      </c>
      <c r="D20154">
        <v>599</v>
      </c>
      <c r="E20154">
        <v>942</v>
      </c>
      <c r="F20154">
        <f t="shared" si="1256"/>
        <v>9.3843153164195421</v>
      </c>
      <c r="G20154">
        <f t="shared" si="1257"/>
        <v>9.8749387367307548</v>
      </c>
      <c r="H20154">
        <f t="shared" si="1258"/>
        <v>9.0322494144747285</v>
      </c>
      <c r="I20154">
        <f t="shared" si="1259"/>
        <v>9.4305011558750085</v>
      </c>
    </row>
    <row r="20155" spans="1:9" x14ac:dyDescent="0.25">
      <c r="A20155" t="s">
        <v>20136</v>
      </c>
      <c r="B20155">
        <v>6391</v>
      </c>
      <c r="C20155">
        <v>934</v>
      </c>
      <c r="D20155">
        <v>1100</v>
      </c>
      <c r="E20155">
        <v>1884</v>
      </c>
      <c r="F20155">
        <f t="shared" si="1256"/>
        <v>11.778829929284454</v>
      </c>
      <c r="G20155">
        <f t="shared" si="1257"/>
        <v>12.379886646521104</v>
      </c>
      <c r="H20155">
        <f t="shared" si="1258"/>
        <v>12.332249787311296</v>
      </c>
      <c r="I20155">
        <f t="shared" si="1259"/>
        <v>12.163655454372284</v>
      </c>
    </row>
    <row r="20156" spans="1:9" x14ac:dyDescent="0.25">
      <c r="A20156" t="s">
        <v>20137</v>
      </c>
      <c r="B20156">
        <v>817</v>
      </c>
      <c r="C20156">
        <v>149</v>
      </c>
      <c r="D20156">
        <v>195</v>
      </c>
      <c r="E20156">
        <v>299</v>
      </c>
      <c r="F20156">
        <f t="shared" si="1256"/>
        <v>14.699017413200858</v>
      </c>
      <c r="G20156">
        <f t="shared" si="1257"/>
        <v>17.167432773777339</v>
      </c>
      <c r="H20156">
        <f t="shared" si="1258"/>
        <v>15.310147105445875</v>
      </c>
      <c r="I20156">
        <f t="shared" si="1259"/>
        <v>15.725532430808025</v>
      </c>
    </row>
    <row r="20157" spans="1:9" x14ac:dyDescent="0.25">
      <c r="A20157" t="s">
        <v>20138</v>
      </c>
      <c r="B20157">
        <v>2974</v>
      </c>
      <c r="C20157">
        <v>1105</v>
      </c>
      <c r="D20157">
        <v>1259</v>
      </c>
      <c r="E20157">
        <v>2179</v>
      </c>
      <c r="F20157">
        <f t="shared" si="1256"/>
        <v>29.946454135791033</v>
      </c>
      <c r="G20157">
        <f t="shared" si="1257"/>
        <v>30.449317768361166</v>
      </c>
      <c r="H20157">
        <f t="shared" si="1258"/>
        <v>30.651130548859655</v>
      </c>
      <c r="I20157">
        <f t="shared" si="1259"/>
        <v>30.348967484337283</v>
      </c>
    </row>
    <row r="20158" spans="1:9" x14ac:dyDescent="0.25">
      <c r="A20158" t="s">
        <v>20139</v>
      </c>
      <c r="B20158">
        <v>2171</v>
      </c>
      <c r="C20158">
        <v>248</v>
      </c>
      <c r="D20158">
        <v>289</v>
      </c>
      <c r="E20158">
        <v>488</v>
      </c>
      <c r="F20158">
        <f t="shared" si="1256"/>
        <v>9.2069535029881546</v>
      </c>
      <c r="G20158">
        <f t="shared" si="1257"/>
        <v>9.5748244446370911</v>
      </c>
      <c r="H20158">
        <f t="shared" si="1258"/>
        <v>9.4035151878175967</v>
      </c>
      <c r="I20158">
        <f t="shared" si="1259"/>
        <v>9.3950977118142802</v>
      </c>
    </row>
    <row r="20159" spans="1:9" x14ac:dyDescent="0.25">
      <c r="A20159" t="s">
        <v>20140</v>
      </c>
      <c r="B20159">
        <v>2379</v>
      </c>
      <c r="C20159">
        <v>1961</v>
      </c>
      <c r="D20159">
        <v>2073</v>
      </c>
      <c r="E20159">
        <v>3725</v>
      </c>
      <c r="F20159">
        <f t="shared" si="1256"/>
        <v>66.436576366849138</v>
      </c>
      <c r="G20159">
        <f t="shared" si="1257"/>
        <v>62.675478838152266</v>
      </c>
      <c r="H20159">
        <f t="shared" si="1258"/>
        <v>65.503132115712972</v>
      </c>
      <c r="I20159">
        <f t="shared" si="1259"/>
        <v>64.871729106904795</v>
      </c>
    </row>
    <row r="20160" spans="1:9" x14ac:dyDescent="0.25">
      <c r="A20160" t="s">
        <v>20141</v>
      </c>
      <c r="B20160">
        <v>5541</v>
      </c>
      <c r="C20160">
        <v>567</v>
      </c>
      <c r="D20160">
        <v>714</v>
      </c>
      <c r="E20160">
        <v>1210</v>
      </c>
      <c r="F20160">
        <f t="shared" si="1256"/>
        <v>8.2474368950359693</v>
      </c>
      <c r="G20160">
        <f t="shared" si="1257"/>
        <v>9.268359316229807</v>
      </c>
      <c r="H20160">
        <f t="shared" si="1258"/>
        <v>9.1353975587460994</v>
      </c>
      <c r="I20160">
        <f t="shared" si="1259"/>
        <v>8.8837312566706252</v>
      </c>
    </row>
    <row r="20161" spans="1:9" x14ac:dyDescent="0.25">
      <c r="A20161" t="s">
        <v>20142</v>
      </c>
      <c r="B20161">
        <v>1911</v>
      </c>
      <c r="C20161">
        <v>18</v>
      </c>
      <c r="D20161">
        <v>18</v>
      </c>
      <c r="E20161">
        <v>47</v>
      </c>
      <c r="F20161">
        <f t="shared" si="1256"/>
        <v>0.75916453340965517</v>
      </c>
      <c r="G20161">
        <f t="shared" si="1257"/>
        <v>0.67749269779862742</v>
      </c>
      <c r="H20161">
        <f t="shared" si="1258"/>
        <v>1.0288863431077884</v>
      </c>
      <c r="I20161">
        <f t="shared" si="1259"/>
        <v>0.82184785810535699</v>
      </c>
    </row>
    <row r="20162" spans="1:9" x14ac:dyDescent="0.25">
      <c r="A20162" t="s">
        <v>20143</v>
      </c>
      <c r="B20162">
        <v>7181</v>
      </c>
      <c r="C20162">
        <v>1171</v>
      </c>
      <c r="D20162">
        <v>1385</v>
      </c>
      <c r="E20162">
        <v>2322</v>
      </c>
      <c r="F20162">
        <f t="shared" si="1256"/>
        <v>13.143046996998185</v>
      </c>
      <c r="G20162">
        <f t="shared" si="1257"/>
        <v>13.872593073605117</v>
      </c>
      <c r="H20162">
        <f t="shared" si="1258"/>
        <v>13.52718783165564</v>
      </c>
      <c r="I20162">
        <f t="shared" si="1259"/>
        <v>13.514275967419648</v>
      </c>
    </row>
    <row r="20163" spans="1:9" x14ac:dyDescent="0.25">
      <c r="A20163" t="s">
        <v>20144</v>
      </c>
      <c r="B20163">
        <v>2385</v>
      </c>
      <c r="C20163">
        <v>2</v>
      </c>
      <c r="D20163">
        <v>0</v>
      </c>
      <c r="E20163">
        <v>2</v>
      </c>
      <c r="F20163">
        <f t="shared" ref="F20163:F20226" si="1260">(C20163/B20163)/SUMPRODUCT(C$2:C$25031/B$2:B$25031)*1000000</f>
        <v>6.7587394518791102E-2</v>
      </c>
      <c r="G20163">
        <f t="shared" ref="G20163:G20226" si="1261">(D20163/B20163)/SUMPRODUCT(D$2:D$25031/B$2:B$25031)*1000000</f>
        <v>0</v>
      </c>
      <c r="H20163">
        <f t="shared" ref="H20163:H20226" si="1262">(E20163/B20163)/SUMPRODUCT(E$2:E$25031/B$2:B$25031)*1000000</f>
        <v>3.5080990261456502E-2</v>
      </c>
      <c r="I20163">
        <f t="shared" ref="I20163:I20226" si="1263">AVERAGE(F20163:H20163)</f>
        <v>3.4222794926749199E-2</v>
      </c>
    </row>
    <row r="20164" spans="1:9" x14ac:dyDescent="0.25">
      <c r="A20164" t="s">
        <v>20145</v>
      </c>
      <c r="B20164">
        <v>2893</v>
      </c>
      <c r="C20164">
        <v>0</v>
      </c>
      <c r="D20164">
        <v>0</v>
      </c>
      <c r="E20164">
        <v>0</v>
      </c>
      <c r="F20164">
        <f t="shared" si="1260"/>
        <v>0</v>
      </c>
      <c r="G20164">
        <f t="shared" si="1261"/>
        <v>0</v>
      </c>
      <c r="H20164">
        <f t="shared" si="1262"/>
        <v>0</v>
      </c>
      <c r="I20164">
        <f t="shared" si="1263"/>
        <v>0</v>
      </c>
    </row>
    <row r="20165" spans="1:9" x14ac:dyDescent="0.25">
      <c r="A20165" t="s">
        <v>20146</v>
      </c>
      <c r="B20165">
        <v>2404</v>
      </c>
      <c r="C20165">
        <v>6</v>
      </c>
      <c r="D20165">
        <v>4</v>
      </c>
      <c r="E20165">
        <v>9</v>
      </c>
      <c r="F20165">
        <f t="shared" si="1260"/>
        <v>0.20115965381944689</v>
      </c>
      <c r="G20165">
        <f t="shared" si="1261"/>
        <v>0.11967910385405593</v>
      </c>
      <c r="H20165">
        <f t="shared" si="1262"/>
        <v>0.15661677536650664</v>
      </c>
      <c r="I20165">
        <f t="shared" si="1263"/>
        <v>0.15915184434666982</v>
      </c>
    </row>
    <row r="20166" spans="1:9" x14ac:dyDescent="0.25">
      <c r="A20166" t="s">
        <v>20147</v>
      </c>
      <c r="B20166">
        <v>2198</v>
      </c>
      <c r="C20166">
        <v>0</v>
      </c>
      <c r="D20166">
        <v>0</v>
      </c>
      <c r="E20166">
        <v>0</v>
      </c>
      <c r="F20166">
        <f t="shared" si="1260"/>
        <v>0</v>
      </c>
      <c r="G20166">
        <f t="shared" si="1261"/>
        <v>0</v>
      </c>
      <c r="H20166">
        <f t="shared" si="1262"/>
        <v>0</v>
      </c>
      <c r="I20166">
        <f t="shared" si="1263"/>
        <v>0</v>
      </c>
    </row>
    <row r="20167" spans="1:9" x14ac:dyDescent="0.25">
      <c r="A20167" t="s">
        <v>20148</v>
      </c>
      <c r="B20167">
        <v>1410</v>
      </c>
      <c r="C20167">
        <v>144</v>
      </c>
      <c r="D20167">
        <v>181</v>
      </c>
      <c r="E20167">
        <v>326</v>
      </c>
      <c r="F20167">
        <f t="shared" si="1260"/>
        <v>8.2312818345863885</v>
      </c>
      <c r="G20167">
        <f t="shared" si="1261"/>
        <v>9.233200422941886</v>
      </c>
      <c r="H20167">
        <f t="shared" si="1262"/>
        <v>9.6722768575124292</v>
      </c>
      <c r="I20167">
        <f t="shared" si="1263"/>
        <v>9.0455863716802352</v>
      </c>
    </row>
    <row r="20168" spans="1:9" x14ac:dyDescent="0.25">
      <c r="A20168" t="s">
        <v>20149</v>
      </c>
      <c r="B20168">
        <v>3079</v>
      </c>
      <c r="C20168">
        <v>297</v>
      </c>
      <c r="D20168">
        <v>392</v>
      </c>
      <c r="E20168">
        <v>636</v>
      </c>
      <c r="F20168">
        <f t="shared" si="1260"/>
        <v>7.7744710897065747</v>
      </c>
      <c r="G20168">
        <f t="shared" si="1261"/>
        <v>9.1573366142204424</v>
      </c>
      <c r="H20168">
        <f t="shared" si="1262"/>
        <v>8.6412716609277229</v>
      </c>
      <c r="I20168">
        <f t="shared" si="1263"/>
        <v>8.5243597882849134</v>
      </c>
    </row>
    <row r="20169" spans="1:9" x14ac:dyDescent="0.25">
      <c r="A20169" t="s">
        <v>20150</v>
      </c>
      <c r="B20169">
        <v>1222</v>
      </c>
      <c r="C20169">
        <v>118</v>
      </c>
      <c r="D20169">
        <v>111</v>
      </c>
      <c r="E20169">
        <v>224</v>
      </c>
      <c r="F20169">
        <f t="shared" si="1260"/>
        <v>7.7827825038557208</v>
      </c>
      <c r="G20169">
        <f t="shared" si="1261"/>
        <v>6.5334801122814445</v>
      </c>
      <c r="H20169">
        <f t="shared" si="1262"/>
        <v>7.6684403589527514</v>
      </c>
      <c r="I20169">
        <f t="shared" si="1263"/>
        <v>7.328234325029972</v>
      </c>
    </row>
    <row r="20170" spans="1:9" x14ac:dyDescent="0.25">
      <c r="A20170" t="s">
        <v>20151</v>
      </c>
      <c r="B20170">
        <v>836</v>
      </c>
      <c r="C20170">
        <v>405</v>
      </c>
      <c r="D20170">
        <v>423</v>
      </c>
      <c r="E20170">
        <v>836</v>
      </c>
      <c r="F20170">
        <f t="shared" si="1260"/>
        <v>39.045666298183789</v>
      </c>
      <c r="G20170">
        <f t="shared" si="1261"/>
        <v>36.39375696063356</v>
      </c>
      <c r="H20170">
        <f t="shared" si="1262"/>
        <v>41.834080886786886</v>
      </c>
      <c r="I20170">
        <f t="shared" si="1263"/>
        <v>39.091168048534747</v>
      </c>
    </row>
    <row r="20171" spans="1:9" x14ac:dyDescent="0.25">
      <c r="A20171" t="s">
        <v>20152</v>
      </c>
      <c r="B20171">
        <v>532</v>
      </c>
      <c r="C20171">
        <v>3</v>
      </c>
      <c r="D20171">
        <v>3</v>
      </c>
      <c r="E20171">
        <v>1</v>
      </c>
      <c r="F20171">
        <f t="shared" si="1260"/>
        <v>0.45449981934393829</v>
      </c>
      <c r="G20171">
        <f t="shared" si="1261"/>
        <v>0.40560418091891515</v>
      </c>
      <c r="H20171">
        <f t="shared" si="1262"/>
        <v>7.8635490388697146E-2</v>
      </c>
      <c r="I20171">
        <f t="shared" si="1263"/>
        <v>0.31291316355051685</v>
      </c>
    </row>
    <row r="20172" spans="1:9" x14ac:dyDescent="0.25">
      <c r="A20172" t="s">
        <v>20153</v>
      </c>
      <c r="B20172">
        <v>3456</v>
      </c>
      <c r="C20172">
        <v>755</v>
      </c>
      <c r="D20172">
        <v>849</v>
      </c>
      <c r="E20172">
        <v>1431</v>
      </c>
      <c r="F20172">
        <f t="shared" si="1260"/>
        <v>17.607484320764492</v>
      </c>
      <c r="G20172">
        <f t="shared" si="1261"/>
        <v>17.669601580563711</v>
      </c>
      <c r="H20172">
        <f t="shared" si="1262"/>
        <v>17.321924117185194</v>
      </c>
      <c r="I20172">
        <f t="shared" si="1263"/>
        <v>17.533003339504464</v>
      </c>
    </row>
    <row r="20173" spans="1:9" x14ac:dyDescent="0.25">
      <c r="A20173" t="s">
        <v>20154</v>
      </c>
      <c r="B20173">
        <v>5554</v>
      </c>
      <c r="C20173">
        <v>1500</v>
      </c>
      <c r="D20173">
        <v>1830</v>
      </c>
      <c r="E20173">
        <v>3059</v>
      </c>
      <c r="F20173">
        <f t="shared" si="1260"/>
        <v>21.767546263141444</v>
      </c>
      <c r="G20173">
        <f t="shared" si="1261"/>
        <v>23.699436224668045</v>
      </c>
      <c r="H20173">
        <f t="shared" si="1262"/>
        <v>23.04113313516044</v>
      </c>
      <c r="I20173">
        <f t="shared" si="1263"/>
        <v>22.836038540989975</v>
      </c>
    </row>
    <row r="20174" spans="1:9" x14ac:dyDescent="0.25">
      <c r="A20174" t="s">
        <v>20155</v>
      </c>
      <c r="B20174">
        <v>3458</v>
      </c>
      <c r="C20174">
        <v>2795</v>
      </c>
      <c r="D20174">
        <v>3161</v>
      </c>
      <c r="E20174">
        <v>5418</v>
      </c>
      <c r="F20174">
        <f t="shared" si="1260"/>
        <v>65.144974105964494</v>
      </c>
      <c r="G20174">
        <f t="shared" si="1261"/>
        <v>65.749477737676457</v>
      </c>
      <c r="H20174">
        <f t="shared" si="1262"/>
        <v>65.545705680917095</v>
      </c>
      <c r="I20174">
        <f t="shared" si="1263"/>
        <v>65.48005250818602</v>
      </c>
    </row>
    <row r="20175" spans="1:9" x14ac:dyDescent="0.25">
      <c r="A20175" t="s">
        <v>20156</v>
      </c>
      <c r="B20175">
        <v>779</v>
      </c>
      <c r="C20175">
        <v>2355</v>
      </c>
      <c r="D20175">
        <v>2671</v>
      </c>
      <c r="E20175">
        <v>4566</v>
      </c>
      <c r="F20175">
        <f t="shared" si="1260"/>
        <v>243.65624461414058</v>
      </c>
      <c r="G20175">
        <f t="shared" si="1261"/>
        <v>246.62053237856767</v>
      </c>
      <c r="H20175">
        <f t="shared" si="1262"/>
        <v>245.20463841985742</v>
      </c>
      <c r="I20175">
        <f t="shared" si="1263"/>
        <v>245.16047180418855</v>
      </c>
    </row>
    <row r="20176" spans="1:9" x14ac:dyDescent="0.25">
      <c r="A20176" t="s">
        <v>20157</v>
      </c>
      <c r="B20176">
        <v>64</v>
      </c>
      <c r="C20176">
        <v>5</v>
      </c>
      <c r="D20176">
        <v>9</v>
      </c>
      <c r="E20176">
        <v>20</v>
      </c>
      <c r="F20176">
        <f t="shared" si="1260"/>
        <v>6.2967162471608118</v>
      </c>
      <c r="G20176">
        <f t="shared" si="1261"/>
        <v>10.114754261665446</v>
      </c>
      <c r="H20176">
        <f t="shared" si="1262"/>
        <v>13.073150277120902</v>
      </c>
      <c r="I20176">
        <f t="shared" si="1263"/>
        <v>9.8282069286490543</v>
      </c>
    </row>
    <row r="20177" spans="1:9" x14ac:dyDescent="0.25">
      <c r="A20177" t="s">
        <v>20158</v>
      </c>
      <c r="B20177">
        <v>2260</v>
      </c>
      <c r="C20177">
        <v>949</v>
      </c>
      <c r="D20177">
        <v>1027</v>
      </c>
      <c r="E20177">
        <v>1911</v>
      </c>
      <c r="F20177">
        <f t="shared" si="1260"/>
        <v>33.844013981199915</v>
      </c>
      <c r="G20177">
        <f t="shared" si="1261"/>
        <v>32.685475325012114</v>
      </c>
      <c r="H20177">
        <f t="shared" si="1262"/>
        <v>35.37386220117245</v>
      </c>
      <c r="I20177">
        <f t="shared" si="1263"/>
        <v>33.967783835794826</v>
      </c>
    </row>
    <row r="20178" spans="1:9" x14ac:dyDescent="0.25">
      <c r="A20178" t="s">
        <v>20159</v>
      </c>
      <c r="B20178">
        <v>2321</v>
      </c>
      <c r="C20178">
        <v>606</v>
      </c>
      <c r="D20178">
        <v>652</v>
      </c>
      <c r="E20178">
        <v>1217</v>
      </c>
      <c r="F20178">
        <f t="shared" si="1260"/>
        <v>21.043674530795773</v>
      </c>
      <c r="G20178">
        <f t="shared" si="1261"/>
        <v>20.205297804144557</v>
      </c>
      <c r="H20178">
        <f t="shared" si="1262"/>
        <v>21.935405617931771</v>
      </c>
      <c r="I20178">
        <f t="shared" si="1263"/>
        <v>21.061459317624035</v>
      </c>
    </row>
    <row r="20179" spans="1:9" x14ac:dyDescent="0.25">
      <c r="A20179" t="s">
        <v>20160</v>
      </c>
      <c r="B20179">
        <v>5283</v>
      </c>
      <c r="C20179">
        <v>987</v>
      </c>
      <c r="D20179">
        <v>1119</v>
      </c>
      <c r="E20179">
        <v>1932</v>
      </c>
      <c r="F20179">
        <f t="shared" si="1260"/>
        <v>15.057769142557417</v>
      </c>
      <c r="G20179">
        <f t="shared" si="1261"/>
        <v>15.23499361060493</v>
      </c>
      <c r="H20179">
        <f t="shared" si="1262"/>
        <v>15.298778018790891</v>
      </c>
      <c r="I20179">
        <f t="shared" si="1263"/>
        <v>15.197180257317745</v>
      </c>
    </row>
    <row r="20180" spans="1:9" x14ac:dyDescent="0.25">
      <c r="A20180" t="s">
        <v>20161</v>
      </c>
      <c r="B20180">
        <v>2310</v>
      </c>
      <c r="C20180">
        <v>1002</v>
      </c>
      <c r="D20180">
        <v>1127</v>
      </c>
      <c r="E20180">
        <v>1892</v>
      </c>
      <c r="F20180">
        <f t="shared" si="1260"/>
        <v>34.960677012807665</v>
      </c>
      <c r="G20180">
        <f t="shared" si="1261"/>
        <v>35.091726569764568</v>
      </c>
      <c r="H20180">
        <f t="shared" si="1262"/>
        <v>34.26410434536831</v>
      </c>
      <c r="I20180">
        <f t="shared" si="1263"/>
        <v>34.772169309313512</v>
      </c>
    </row>
    <row r="20181" spans="1:9" x14ac:dyDescent="0.25">
      <c r="A20181" t="s">
        <v>20162</v>
      </c>
      <c r="B20181">
        <v>4139</v>
      </c>
      <c r="C20181">
        <v>77</v>
      </c>
      <c r="D20181">
        <v>63</v>
      </c>
      <c r="E20181">
        <v>124</v>
      </c>
      <c r="F20181">
        <f t="shared" si="1260"/>
        <v>1.4994065071760561</v>
      </c>
      <c r="G20181">
        <f t="shared" si="1261"/>
        <v>1.0948079026881179</v>
      </c>
      <c r="H20181">
        <f t="shared" si="1262"/>
        <v>1.2533041869924073</v>
      </c>
      <c r="I20181">
        <f t="shared" si="1263"/>
        <v>1.2825061989521938</v>
      </c>
    </row>
    <row r="20182" spans="1:9" x14ac:dyDescent="0.25">
      <c r="A20182" t="s">
        <v>20163</v>
      </c>
      <c r="B20182">
        <v>1067</v>
      </c>
      <c r="C20182">
        <v>0</v>
      </c>
      <c r="D20182">
        <v>0</v>
      </c>
      <c r="E20182">
        <v>0</v>
      </c>
      <c r="F20182">
        <f t="shared" si="1260"/>
        <v>0</v>
      </c>
      <c r="G20182">
        <f t="shared" si="1261"/>
        <v>0</v>
      </c>
      <c r="H20182">
        <f t="shared" si="1262"/>
        <v>0</v>
      </c>
      <c r="I20182">
        <f t="shared" si="1263"/>
        <v>0</v>
      </c>
    </row>
    <row r="20183" spans="1:9" x14ac:dyDescent="0.25">
      <c r="A20183" t="s">
        <v>20164</v>
      </c>
      <c r="B20183">
        <v>626</v>
      </c>
      <c r="C20183">
        <v>0</v>
      </c>
      <c r="D20183">
        <v>0</v>
      </c>
      <c r="E20183">
        <v>0</v>
      </c>
      <c r="F20183">
        <f t="shared" si="1260"/>
        <v>0</v>
      </c>
      <c r="G20183">
        <f t="shared" si="1261"/>
        <v>0</v>
      </c>
      <c r="H20183">
        <f t="shared" si="1262"/>
        <v>0</v>
      </c>
      <c r="I20183">
        <f t="shared" si="1263"/>
        <v>0</v>
      </c>
    </row>
    <row r="20184" spans="1:9" x14ac:dyDescent="0.25">
      <c r="A20184" t="s">
        <v>20165</v>
      </c>
      <c r="B20184">
        <v>4880</v>
      </c>
      <c r="C20184">
        <v>707</v>
      </c>
      <c r="D20184">
        <v>783</v>
      </c>
      <c r="E20184">
        <v>1385</v>
      </c>
      <c r="F20184">
        <f t="shared" si="1260"/>
        <v>11.676795768505427</v>
      </c>
      <c r="G20184">
        <f t="shared" si="1261"/>
        <v>11.540768796916641</v>
      </c>
      <c r="H20184">
        <f t="shared" si="1262"/>
        <v>11.87299221889341</v>
      </c>
      <c r="I20184">
        <f t="shared" si="1263"/>
        <v>11.696852261438492</v>
      </c>
    </row>
    <row r="20185" spans="1:9" x14ac:dyDescent="0.25">
      <c r="A20185" t="s">
        <v>20166</v>
      </c>
      <c r="B20185">
        <v>898</v>
      </c>
      <c r="C20185">
        <v>0</v>
      </c>
      <c r="D20185">
        <v>0</v>
      </c>
      <c r="E20185">
        <v>0</v>
      </c>
      <c r="F20185">
        <f t="shared" si="1260"/>
        <v>0</v>
      </c>
      <c r="G20185">
        <f t="shared" si="1261"/>
        <v>0</v>
      </c>
      <c r="H20185">
        <f t="shared" si="1262"/>
        <v>0</v>
      </c>
      <c r="I20185">
        <f t="shared" si="1263"/>
        <v>0</v>
      </c>
    </row>
    <row r="20186" spans="1:9" x14ac:dyDescent="0.25">
      <c r="A20186" t="s">
        <v>20167</v>
      </c>
      <c r="B20186">
        <v>1354</v>
      </c>
      <c r="C20186">
        <v>3</v>
      </c>
      <c r="D20186">
        <v>1</v>
      </c>
      <c r="E20186">
        <v>1</v>
      </c>
      <c r="F20186">
        <f t="shared" si="1260"/>
        <v>0.17857747702435392</v>
      </c>
      <c r="G20186">
        <f t="shared" si="1261"/>
        <v>5.3121965595485689E-2</v>
      </c>
      <c r="H20186">
        <f t="shared" si="1262"/>
        <v>3.0896662397922367E-2</v>
      </c>
      <c r="I20186">
        <f t="shared" si="1263"/>
        <v>8.7532035005920661E-2</v>
      </c>
    </row>
    <row r="20187" spans="1:9" x14ac:dyDescent="0.25">
      <c r="A20187" t="s">
        <v>20168</v>
      </c>
      <c r="B20187">
        <v>1163</v>
      </c>
      <c r="C20187">
        <v>0</v>
      </c>
      <c r="D20187">
        <v>1</v>
      </c>
      <c r="E20187">
        <v>0</v>
      </c>
      <c r="F20187">
        <f t="shared" si="1260"/>
        <v>0</v>
      </c>
      <c r="G20187">
        <f t="shared" si="1261"/>
        <v>6.1846209300333292E-2</v>
      </c>
      <c r="H20187">
        <f t="shared" si="1262"/>
        <v>0</v>
      </c>
      <c r="I20187">
        <f t="shared" si="1263"/>
        <v>2.0615403100111097E-2</v>
      </c>
    </row>
    <row r="20188" spans="1:9" x14ac:dyDescent="0.25">
      <c r="A20188" t="s">
        <v>20169</v>
      </c>
      <c r="B20188">
        <v>2686</v>
      </c>
      <c r="C20188">
        <v>4</v>
      </c>
      <c r="D20188">
        <v>4</v>
      </c>
      <c r="E20188">
        <v>8</v>
      </c>
      <c r="F20188">
        <f t="shared" si="1260"/>
        <v>0.12002675795034758</v>
      </c>
      <c r="G20188">
        <f t="shared" si="1261"/>
        <v>0.10711413464823175</v>
      </c>
      <c r="H20188">
        <f t="shared" si="1262"/>
        <v>0.12459890063078745</v>
      </c>
      <c r="I20188">
        <f t="shared" si="1263"/>
        <v>0.11724659774312225</v>
      </c>
    </row>
    <row r="20189" spans="1:9" x14ac:dyDescent="0.25">
      <c r="A20189" t="s">
        <v>20170</v>
      </c>
      <c r="B20189">
        <v>3895</v>
      </c>
      <c r="C20189">
        <v>364</v>
      </c>
      <c r="D20189">
        <v>417</v>
      </c>
      <c r="E20189">
        <v>730</v>
      </c>
      <c r="F20189">
        <f t="shared" si="1260"/>
        <v>7.5321335914689742</v>
      </c>
      <c r="G20189">
        <f t="shared" si="1261"/>
        <v>7.700543766519111</v>
      </c>
      <c r="H20189">
        <f t="shared" si="1262"/>
        <v>7.8405337733900957</v>
      </c>
      <c r="I20189">
        <f t="shared" si="1263"/>
        <v>7.69107037712606</v>
      </c>
    </row>
    <row r="20190" spans="1:9" x14ac:dyDescent="0.25">
      <c r="A20190" t="s">
        <v>20171</v>
      </c>
      <c r="B20190">
        <v>1590</v>
      </c>
      <c r="C20190">
        <v>68</v>
      </c>
      <c r="D20190">
        <v>78</v>
      </c>
      <c r="E20190">
        <v>151</v>
      </c>
      <c r="F20190">
        <f t="shared" si="1260"/>
        <v>3.4469571204583462</v>
      </c>
      <c r="G20190">
        <f t="shared" si="1261"/>
        <v>3.5285012770254305</v>
      </c>
      <c r="H20190">
        <f t="shared" si="1262"/>
        <v>3.9729221471099496</v>
      </c>
      <c r="I20190">
        <f t="shared" si="1263"/>
        <v>3.6494601815312424</v>
      </c>
    </row>
    <row r="20191" spans="1:9" x14ac:dyDescent="0.25">
      <c r="A20191" t="s">
        <v>20172</v>
      </c>
      <c r="B20191">
        <v>2991</v>
      </c>
      <c r="C20191">
        <v>305</v>
      </c>
      <c r="D20191">
        <v>363</v>
      </c>
      <c r="E20191">
        <v>609</v>
      </c>
      <c r="F20191">
        <f t="shared" si="1260"/>
        <v>8.2187830922486835</v>
      </c>
      <c r="G20191">
        <f t="shared" si="1261"/>
        <v>8.7293722280549684</v>
      </c>
      <c r="H20191">
        <f t="shared" si="1262"/>
        <v>8.517872036126116</v>
      </c>
      <c r="I20191">
        <f t="shared" si="1263"/>
        <v>8.4886757854765893</v>
      </c>
    </row>
    <row r="20192" spans="1:9" x14ac:dyDescent="0.25">
      <c r="A20192" t="s">
        <v>20173</v>
      </c>
      <c r="B20192">
        <v>3336</v>
      </c>
      <c r="C20192">
        <v>1042</v>
      </c>
      <c r="D20192">
        <v>1183</v>
      </c>
      <c r="E20192">
        <v>2098</v>
      </c>
      <c r="F20192">
        <f t="shared" si="1260"/>
        <v>25.174784957473634</v>
      </c>
      <c r="G20192">
        <f t="shared" si="1261"/>
        <v>25.506537258833408</v>
      </c>
      <c r="H20192">
        <f t="shared" si="1262"/>
        <v>26.309323051702304</v>
      </c>
      <c r="I20192">
        <f t="shared" si="1263"/>
        <v>25.663548422669781</v>
      </c>
    </row>
    <row r="20193" spans="1:9" x14ac:dyDescent="0.25">
      <c r="A20193" t="s">
        <v>20174</v>
      </c>
      <c r="B20193">
        <v>4479</v>
      </c>
      <c r="C20193">
        <v>294</v>
      </c>
      <c r="D20193">
        <v>299</v>
      </c>
      <c r="E20193">
        <v>573</v>
      </c>
      <c r="F20193">
        <f t="shared" si="1260"/>
        <v>5.2904225455047031</v>
      </c>
      <c r="G20193">
        <f t="shared" si="1261"/>
        <v>4.8015662611006915</v>
      </c>
      <c r="H20193">
        <f t="shared" si="1262"/>
        <v>5.3518482581220992</v>
      </c>
      <c r="I20193">
        <f t="shared" si="1263"/>
        <v>5.1479456882424977</v>
      </c>
    </row>
    <row r="20194" spans="1:9" x14ac:dyDescent="0.25">
      <c r="A20194" t="s">
        <v>20175</v>
      </c>
      <c r="B20194">
        <v>3146</v>
      </c>
      <c r="C20194">
        <v>0</v>
      </c>
      <c r="D20194">
        <v>0</v>
      </c>
      <c r="E20194">
        <v>0</v>
      </c>
      <c r="F20194">
        <f t="shared" si="1260"/>
        <v>0</v>
      </c>
      <c r="G20194">
        <f t="shared" si="1261"/>
        <v>0</v>
      </c>
      <c r="H20194">
        <f t="shared" si="1262"/>
        <v>0</v>
      </c>
      <c r="I20194">
        <f t="shared" si="1263"/>
        <v>0</v>
      </c>
    </row>
    <row r="20195" spans="1:9" x14ac:dyDescent="0.25">
      <c r="A20195" t="s">
        <v>20176</v>
      </c>
      <c r="B20195">
        <v>3975</v>
      </c>
      <c r="C20195">
        <v>0</v>
      </c>
      <c r="D20195">
        <v>1</v>
      </c>
      <c r="E20195">
        <v>0</v>
      </c>
      <c r="F20195">
        <f t="shared" si="1260"/>
        <v>0</v>
      </c>
      <c r="G20195">
        <f t="shared" si="1261"/>
        <v>1.8094878343720155E-2</v>
      </c>
      <c r="H20195">
        <f t="shared" si="1262"/>
        <v>0</v>
      </c>
      <c r="I20195">
        <f t="shared" si="1263"/>
        <v>6.0316261145733846E-3</v>
      </c>
    </row>
    <row r="20196" spans="1:9" x14ac:dyDescent="0.25">
      <c r="A20196" t="s">
        <v>20177</v>
      </c>
      <c r="B20196">
        <v>5985</v>
      </c>
      <c r="C20196">
        <v>2170</v>
      </c>
      <c r="D20196">
        <v>2491</v>
      </c>
      <c r="E20196">
        <v>4035</v>
      </c>
      <c r="F20196">
        <f t="shared" si="1260"/>
        <v>29.222655051150994</v>
      </c>
      <c r="G20196">
        <f t="shared" si="1261"/>
        <v>29.936593027230149</v>
      </c>
      <c r="H20196">
        <f t="shared" si="1262"/>
        <v>28.203929219412714</v>
      </c>
      <c r="I20196">
        <f t="shared" si="1263"/>
        <v>29.121059099264617</v>
      </c>
    </row>
    <row r="20197" spans="1:9" x14ac:dyDescent="0.25">
      <c r="A20197" t="s">
        <v>20178</v>
      </c>
      <c r="B20197">
        <v>110</v>
      </c>
      <c r="C20197">
        <v>254</v>
      </c>
      <c r="D20197">
        <v>272</v>
      </c>
      <c r="E20197">
        <v>460</v>
      </c>
      <c r="F20197">
        <f t="shared" si="1260"/>
        <v>186.10803511608393</v>
      </c>
      <c r="G20197">
        <f t="shared" si="1261"/>
        <v>177.85620422936574</v>
      </c>
      <c r="H20197">
        <f t="shared" si="1262"/>
        <v>174.94252007201789</v>
      </c>
      <c r="I20197">
        <f t="shared" si="1263"/>
        <v>179.63558647248919</v>
      </c>
    </row>
    <row r="20198" spans="1:9" x14ac:dyDescent="0.25">
      <c r="A20198" t="s">
        <v>20179</v>
      </c>
      <c r="B20198">
        <v>3837</v>
      </c>
      <c r="C20198">
        <v>1178</v>
      </c>
      <c r="D20198">
        <v>1265</v>
      </c>
      <c r="E20198">
        <v>2166</v>
      </c>
      <c r="F20198">
        <f t="shared" si="1260"/>
        <v>24.744437388894859</v>
      </c>
      <c r="G20198">
        <f t="shared" si="1261"/>
        <v>23.713274404900663</v>
      </c>
      <c r="H20198">
        <f t="shared" si="1262"/>
        <v>23.615485848522386</v>
      </c>
      <c r="I20198">
        <f t="shared" si="1263"/>
        <v>24.024399214105969</v>
      </c>
    </row>
    <row r="20199" spans="1:9" x14ac:dyDescent="0.25">
      <c r="A20199" t="s">
        <v>20180</v>
      </c>
      <c r="B20199">
        <v>2718</v>
      </c>
      <c r="C20199">
        <v>0</v>
      </c>
      <c r="D20199">
        <v>0</v>
      </c>
      <c r="E20199">
        <v>0</v>
      </c>
      <c r="F20199">
        <f t="shared" si="1260"/>
        <v>0</v>
      </c>
      <c r="G20199">
        <f t="shared" si="1261"/>
        <v>0</v>
      </c>
      <c r="H20199">
        <f t="shared" si="1262"/>
        <v>0</v>
      </c>
      <c r="I20199">
        <f t="shared" si="1263"/>
        <v>0</v>
      </c>
    </row>
    <row r="20200" spans="1:9" x14ac:dyDescent="0.25">
      <c r="A20200" t="s">
        <v>20181</v>
      </c>
      <c r="B20200">
        <v>7844</v>
      </c>
      <c r="C20200">
        <v>399</v>
      </c>
      <c r="D20200">
        <v>456</v>
      </c>
      <c r="E20200">
        <v>911</v>
      </c>
      <c r="F20200">
        <f t="shared" si="1260"/>
        <v>4.0997691506246428</v>
      </c>
      <c r="G20200">
        <f t="shared" si="1261"/>
        <v>4.1813840496974954</v>
      </c>
      <c r="H20200">
        <f t="shared" si="1262"/>
        <v>4.8585986343527354</v>
      </c>
      <c r="I20200">
        <f t="shared" si="1263"/>
        <v>4.3799172782249576</v>
      </c>
    </row>
    <row r="20201" spans="1:9" x14ac:dyDescent="0.25">
      <c r="A20201" t="s">
        <v>20182</v>
      </c>
      <c r="B20201">
        <v>1903</v>
      </c>
      <c r="C20201">
        <v>0</v>
      </c>
      <c r="D20201">
        <v>1</v>
      </c>
      <c r="E20201">
        <v>1</v>
      </c>
      <c r="F20201">
        <f t="shared" si="1260"/>
        <v>0</v>
      </c>
      <c r="G20201">
        <f t="shared" si="1261"/>
        <v>3.7796711201412307E-2</v>
      </c>
      <c r="H20201">
        <f t="shared" si="1262"/>
        <v>2.1983226950492318E-2</v>
      </c>
      <c r="I20201">
        <f t="shared" si="1263"/>
        <v>1.9926646050634874E-2</v>
      </c>
    </row>
    <row r="20202" spans="1:9" x14ac:dyDescent="0.25">
      <c r="A20202" t="s">
        <v>20183</v>
      </c>
      <c r="B20202">
        <v>3581</v>
      </c>
      <c r="C20202">
        <v>629</v>
      </c>
      <c r="D20202">
        <v>812</v>
      </c>
      <c r="E20202">
        <v>1421</v>
      </c>
      <c r="F20202">
        <f t="shared" si="1260"/>
        <v>14.156973428969877</v>
      </c>
      <c r="G20202">
        <f t="shared" si="1261"/>
        <v>16.309645023743521</v>
      </c>
      <c r="H20202">
        <f t="shared" si="1262"/>
        <v>16.600454884145257</v>
      </c>
      <c r="I20202">
        <f t="shared" si="1263"/>
        <v>15.689024445619552</v>
      </c>
    </row>
    <row r="20203" spans="1:9" x14ac:dyDescent="0.25">
      <c r="A20203" t="s">
        <v>20184</v>
      </c>
      <c r="B20203">
        <v>4777</v>
      </c>
      <c r="C20203">
        <v>0</v>
      </c>
      <c r="D20203">
        <v>0</v>
      </c>
      <c r="E20203">
        <v>0</v>
      </c>
      <c r="F20203">
        <f t="shared" si="1260"/>
        <v>0</v>
      </c>
      <c r="G20203">
        <f t="shared" si="1261"/>
        <v>0</v>
      </c>
      <c r="H20203">
        <f t="shared" si="1262"/>
        <v>0</v>
      </c>
      <c r="I20203">
        <f t="shared" si="1263"/>
        <v>0</v>
      </c>
    </row>
    <row r="20204" spans="1:9" x14ac:dyDescent="0.25">
      <c r="A20204" t="s">
        <v>20185</v>
      </c>
      <c r="B20204">
        <v>16145</v>
      </c>
      <c r="C20204">
        <v>95</v>
      </c>
      <c r="D20204">
        <v>134</v>
      </c>
      <c r="E20204">
        <v>195</v>
      </c>
      <c r="F20204">
        <f t="shared" si="1260"/>
        <v>0.47425252130985113</v>
      </c>
      <c r="G20204">
        <f t="shared" si="1261"/>
        <v>0.59697968100232512</v>
      </c>
      <c r="H20204">
        <f t="shared" si="1262"/>
        <v>0.50527381684257933</v>
      </c>
      <c r="I20204">
        <f t="shared" si="1263"/>
        <v>0.52550200638491862</v>
      </c>
    </row>
    <row r="20205" spans="1:9" x14ac:dyDescent="0.25">
      <c r="A20205" t="s">
        <v>20186</v>
      </c>
      <c r="B20205">
        <v>3515</v>
      </c>
      <c r="C20205">
        <v>0</v>
      </c>
      <c r="D20205">
        <v>0</v>
      </c>
      <c r="E20205">
        <v>0</v>
      </c>
      <c r="F20205">
        <f t="shared" si="1260"/>
        <v>0</v>
      </c>
      <c r="G20205">
        <f t="shared" si="1261"/>
        <v>0</v>
      </c>
      <c r="H20205">
        <f t="shared" si="1262"/>
        <v>0</v>
      </c>
      <c r="I20205">
        <f t="shared" si="1263"/>
        <v>0</v>
      </c>
    </row>
    <row r="20206" spans="1:9" x14ac:dyDescent="0.25">
      <c r="A20206" t="s">
        <v>20187</v>
      </c>
      <c r="B20206">
        <v>798</v>
      </c>
      <c r="C20206">
        <v>0</v>
      </c>
      <c r="D20206">
        <v>0</v>
      </c>
      <c r="E20206">
        <v>0</v>
      </c>
      <c r="F20206">
        <f t="shared" si="1260"/>
        <v>0</v>
      </c>
      <c r="G20206">
        <f t="shared" si="1261"/>
        <v>0</v>
      </c>
      <c r="H20206">
        <f t="shared" si="1262"/>
        <v>0</v>
      </c>
      <c r="I20206">
        <f t="shared" si="1263"/>
        <v>0</v>
      </c>
    </row>
    <row r="20207" spans="1:9" x14ac:dyDescent="0.25">
      <c r="A20207" t="s">
        <v>20188</v>
      </c>
      <c r="B20207">
        <v>1482</v>
      </c>
      <c r="C20207">
        <v>2</v>
      </c>
      <c r="D20207">
        <v>0</v>
      </c>
      <c r="E20207">
        <v>3</v>
      </c>
      <c r="F20207">
        <f t="shared" si="1260"/>
        <v>0.10876918753530146</v>
      </c>
      <c r="G20207">
        <f t="shared" si="1261"/>
        <v>0</v>
      </c>
      <c r="H20207">
        <f t="shared" si="1262"/>
        <v>8.4684374264750784E-2</v>
      </c>
      <c r="I20207">
        <f t="shared" si="1263"/>
        <v>6.4484520600017414E-2</v>
      </c>
    </row>
    <row r="20208" spans="1:9" x14ac:dyDescent="0.25">
      <c r="A20208" t="s">
        <v>20189</v>
      </c>
      <c r="B20208">
        <v>2077</v>
      </c>
      <c r="C20208">
        <v>123</v>
      </c>
      <c r="D20208">
        <v>114</v>
      </c>
      <c r="E20208">
        <v>196</v>
      </c>
      <c r="F20208">
        <f t="shared" si="1260"/>
        <v>4.7730139911073586</v>
      </c>
      <c r="G20208">
        <f t="shared" si="1261"/>
        <v>3.9478546564548811</v>
      </c>
      <c r="H20208">
        <f t="shared" si="1262"/>
        <v>3.9477514943718002</v>
      </c>
      <c r="I20208">
        <f t="shared" si="1263"/>
        <v>4.2228733806446801</v>
      </c>
    </row>
    <row r="20209" spans="1:9" x14ac:dyDescent="0.25">
      <c r="A20209" t="s">
        <v>20190</v>
      </c>
      <c r="B20209">
        <v>4167</v>
      </c>
      <c r="C20209">
        <v>2715</v>
      </c>
      <c r="D20209">
        <v>2997</v>
      </c>
      <c r="E20209">
        <v>5042</v>
      </c>
      <c r="F20209">
        <f t="shared" si="1260"/>
        <v>52.513434850331777</v>
      </c>
      <c r="G20209">
        <f t="shared" si="1261"/>
        <v>51.731615748647464</v>
      </c>
      <c r="H20209">
        <f t="shared" si="1262"/>
        <v>50.618535116673741</v>
      </c>
      <c r="I20209">
        <f t="shared" si="1263"/>
        <v>51.621195238550996</v>
      </c>
    </row>
    <row r="20210" spans="1:9" x14ac:dyDescent="0.25">
      <c r="A20210" t="s">
        <v>20191</v>
      </c>
      <c r="B20210">
        <v>677</v>
      </c>
      <c r="C20210">
        <v>0</v>
      </c>
      <c r="D20210">
        <v>0</v>
      </c>
      <c r="E20210">
        <v>0</v>
      </c>
      <c r="F20210">
        <f t="shared" si="1260"/>
        <v>0</v>
      </c>
      <c r="G20210">
        <f t="shared" si="1261"/>
        <v>0</v>
      </c>
      <c r="H20210">
        <f t="shared" si="1262"/>
        <v>0</v>
      </c>
      <c r="I20210">
        <f t="shared" si="1263"/>
        <v>0</v>
      </c>
    </row>
    <row r="20211" spans="1:9" x14ac:dyDescent="0.25">
      <c r="A20211" t="s">
        <v>20192</v>
      </c>
      <c r="B20211">
        <v>4144</v>
      </c>
      <c r="C20211">
        <v>464</v>
      </c>
      <c r="D20211">
        <v>494</v>
      </c>
      <c r="E20211">
        <v>854</v>
      </c>
      <c r="F20211">
        <f t="shared" si="1260"/>
        <v>9.0244828994057649</v>
      </c>
      <c r="G20211">
        <f t="shared" si="1261"/>
        <v>8.574326220957067</v>
      </c>
      <c r="H20211">
        <f t="shared" si="1262"/>
        <v>8.6212126151824329</v>
      </c>
      <c r="I20211">
        <f t="shared" si="1263"/>
        <v>8.7400072451817543</v>
      </c>
    </row>
    <row r="20212" spans="1:9" x14ac:dyDescent="0.25">
      <c r="A20212" t="s">
        <v>20193</v>
      </c>
      <c r="B20212">
        <v>1698</v>
      </c>
      <c r="C20212">
        <v>114</v>
      </c>
      <c r="D20212">
        <v>128</v>
      </c>
      <c r="E20212">
        <v>235</v>
      </c>
      <c r="F20212">
        <f t="shared" si="1260"/>
        <v>5.4111709940265351</v>
      </c>
      <c r="G20212">
        <f t="shared" si="1261"/>
        <v>5.4220695531712684</v>
      </c>
      <c r="H20212">
        <f t="shared" si="1262"/>
        <v>5.7897579554740393</v>
      </c>
      <c r="I20212">
        <f t="shared" si="1263"/>
        <v>5.5409995008906137</v>
      </c>
    </row>
    <row r="20213" spans="1:9" x14ac:dyDescent="0.25">
      <c r="A20213" t="s">
        <v>20194</v>
      </c>
      <c r="B20213">
        <v>1694</v>
      </c>
      <c r="C20213">
        <v>40</v>
      </c>
      <c r="D20213">
        <v>47</v>
      </c>
      <c r="E20213">
        <v>70</v>
      </c>
      <c r="F20213">
        <f t="shared" si="1260"/>
        <v>1.9031397394016147</v>
      </c>
      <c r="G20213">
        <f t="shared" si="1261"/>
        <v>1.9956172647966459</v>
      </c>
      <c r="H20213">
        <f t="shared" si="1262"/>
        <v>1.7286810283796235</v>
      </c>
      <c r="I20213">
        <f t="shared" si="1263"/>
        <v>1.8758126775259614</v>
      </c>
    </row>
    <row r="20214" spans="1:9" x14ac:dyDescent="0.25">
      <c r="A20214" t="s">
        <v>20195</v>
      </c>
      <c r="B20214">
        <v>1832</v>
      </c>
      <c r="C20214">
        <v>4</v>
      </c>
      <c r="D20214">
        <v>3</v>
      </c>
      <c r="E20214">
        <v>6</v>
      </c>
      <c r="F20214">
        <f t="shared" si="1260"/>
        <v>0.1759780959905205</v>
      </c>
      <c r="G20214">
        <f t="shared" si="1261"/>
        <v>0.1177846202231784</v>
      </c>
      <c r="H20214">
        <f t="shared" si="1262"/>
        <v>0.13701118194362516</v>
      </c>
      <c r="I20214">
        <f t="shared" si="1263"/>
        <v>0.14359129938577467</v>
      </c>
    </row>
    <row r="20215" spans="1:9" x14ac:dyDescent="0.25">
      <c r="A20215" t="s">
        <v>20196</v>
      </c>
      <c r="B20215">
        <v>93</v>
      </c>
      <c r="C20215">
        <v>5</v>
      </c>
      <c r="D20215">
        <v>11</v>
      </c>
      <c r="E20215">
        <v>16</v>
      </c>
      <c r="F20215">
        <f t="shared" si="1260"/>
        <v>4.3332240840676555</v>
      </c>
      <c r="G20215">
        <f t="shared" si="1261"/>
        <v>8.5075113503135906</v>
      </c>
      <c r="H20215">
        <f t="shared" si="1262"/>
        <v>7.1972612278343036</v>
      </c>
      <c r="I20215">
        <f t="shared" si="1263"/>
        <v>6.679332220738516</v>
      </c>
    </row>
    <row r="20216" spans="1:9" x14ac:dyDescent="0.25">
      <c r="A20216" t="s">
        <v>20197</v>
      </c>
      <c r="B20216">
        <v>84</v>
      </c>
      <c r="C20216">
        <v>0</v>
      </c>
      <c r="D20216">
        <v>0</v>
      </c>
      <c r="E20216">
        <v>0</v>
      </c>
      <c r="F20216">
        <f t="shared" si="1260"/>
        <v>0</v>
      </c>
      <c r="G20216">
        <f t="shared" si="1261"/>
        <v>0</v>
      </c>
      <c r="H20216">
        <f t="shared" si="1262"/>
        <v>0</v>
      </c>
      <c r="I20216">
        <f t="shared" si="1263"/>
        <v>0</v>
      </c>
    </row>
    <row r="20217" spans="1:9" x14ac:dyDescent="0.25">
      <c r="A20217" t="s">
        <v>20198</v>
      </c>
      <c r="B20217">
        <v>1332</v>
      </c>
      <c r="C20217">
        <v>0</v>
      </c>
      <c r="D20217">
        <v>0</v>
      </c>
      <c r="E20217">
        <v>0</v>
      </c>
      <c r="F20217">
        <f t="shared" si="1260"/>
        <v>0</v>
      </c>
      <c r="G20217">
        <f t="shared" si="1261"/>
        <v>0</v>
      </c>
      <c r="H20217">
        <f t="shared" si="1262"/>
        <v>0</v>
      </c>
      <c r="I20217">
        <f t="shared" si="1263"/>
        <v>0</v>
      </c>
    </row>
    <row r="20218" spans="1:9" x14ac:dyDescent="0.25">
      <c r="A20218" t="s">
        <v>20199</v>
      </c>
      <c r="B20218">
        <v>1498</v>
      </c>
      <c r="C20218">
        <v>632</v>
      </c>
      <c r="D20218">
        <v>731</v>
      </c>
      <c r="E20218">
        <v>1181</v>
      </c>
      <c r="F20218">
        <f t="shared" si="1260"/>
        <v>34.003949100822503</v>
      </c>
      <c r="G20218">
        <f t="shared" si="1261"/>
        <v>35.099292640391354</v>
      </c>
      <c r="H20218">
        <f t="shared" si="1262"/>
        <v>32.981341473494865</v>
      </c>
      <c r="I20218">
        <f t="shared" si="1263"/>
        <v>34.028194404902905</v>
      </c>
    </row>
    <row r="20219" spans="1:9" x14ac:dyDescent="0.25">
      <c r="A20219" t="s">
        <v>20200</v>
      </c>
      <c r="B20219">
        <v>2717</v>
      </c>
      <c r="C20219">
        <v>0</v>
      </c>
      <c r="D20219">
        <v>1</v>
      </c>
      <c r="E20219">
        <v>1</v>
      </c>
      <c r="F20219">
        <f t="shared" si="1260"/>
        <v>0</v>
      </c>
      <c r="G20219">
        <f t="shared" si="1261"/>
        <v>2.6473000153215905E-2</v>
      </c>
      <c r="H20219">
        <f t="shared" si="1262"/>
        <v>1.5397158957227413E-2</v>
      </c>
      <c r="I20219">
        <f t="shared" si="1263"/>
        <v>1.3956719703481106E-2</v>
      </c>
    </row>
    <row r="20220" spans="1:9" x14ac:dyDescent="0.25">
      <c r="A20220" t="s">
        <v>20201</v>
      </c>
      <c r="B20220">
        <v>3557</v>
      </c>
      <c r="C20220">
        <v>3</v>
      </c>
      <c r="D20220">
        <v>0</v>
      </c>
      <c r="E20220">
        <v>0</v>
      </c>
      <c r="F20220">
        <f t="shared" si="1260"/>
        <v>6.7976919845649478E-2</v>
      </c>
      <c r="G20220">
        <f t="shared" si="1261"/>
        <v>0</v>
      </c>
      <c r="H20220">
        <f t="shared" si="1262"/>
        <v>0</v>
      </c>
      <c r="I20220">
        <f t="shared" si="1263"/>
        <v>2.2658973281883158E-2</v>
      </c>
    </row>
    <row r="20221" spans="1:9" x14ac:dyDescent="0.25">
      <c r="A20221" t="s">
        <v>20202</v>
      </c>
      <c r="B20221">
        <v>1402</v>
      </c>
      <c r="C20221">
        <v>27</v>
      </c>
      <c r="D20221">
        <v>25</v>
      </c>
      <c r="E20221">
        <v>47</v>
      </c>
      <c r="F20221">
        <f t="shared" si="1260"/>
        <v>1.5521719935939917</v>
      </c>
      <c r="G20221">
        <f t="shared" si="1261"/>
        <v>1.2825809810322328</v>
      </c>
      <c r="H20221">
        <f t="shared" si="1262"/>
        <v>1.4024263920677489</v>
      </c>
      <c r="I20221">
        <f t="shared" si="1263"/>
        <v>1.4123931222313244</v>
      </c>
    </row>
    <row r="20222" spans="1:9" x14ac:dyDescent="0.25">
      <c r="A20222" t="s">
        <v>20203</v>
      </c>
      <c r="B20222">
        <v>4995</v>
      </c>
      <c r="C20222">
        <v>923</v>
      </c>
      <c r="D20222">
        <v>1117</v>
      </c>
      <c r="E20222">
        <v>1736</v>
      </c>
      <c r="F20222">
        <f t="shared" si="1260"/>
        <v>14.893278164255594</v>
      </c>
      <c r="G20222">
        <f t="shared" si="1261"/>
        <v>16.084608000399051</v>
      </c>
      <c r="H20222">
        <f t="shared" si="1262"/>
        <v>14.539332216108516</v>
      </c>
      <c r="I20222">
        <f t="shared" si="1263"/>
        <v>15.172406126921054</v>
      </c>
    </row>
    <row r="20223" spans="1:9" x14ac:dyDescent="0.25">
      <c r="A20223" t="s">
        <v>20204</v>
      </c>
      <c r="B20223">
        <v>891</v>
      </c>
      <c r="C20223">
        <v>65</v>
      </c>
      <c r="D20223">
        <v>83</v>
      </c>
      <c r="E20223">
        <v>124</v>
      </c>
      <c r="F20223">
        <f t="shared" si="1260"/>
        <v>5.8797619726574588</v>
      </c>
      <c r="G20223">
        <f t="shared" si="1261"/>
        <v>6.7002836560627079</v>
      </c>
      <c r="H20223">
        <f t="shared" si="1262"/>
        <v>5.8220269696538427</v>
      </c>
      <c r="I20223">
        <f t="shared" si="1263"/>
        <v>6.134024199458004</v>
      </c>
    </row>
    <row r="20224" spans="1:9" x14ac:dyDescent="0.25">
      <c r="A20224" t="s">
        <v>20205</v>
      </c>
      <c r="B20224">
        <v>2011</v>
      </c>
      <c r="C20224">
        <v>138</v>
      </c>
      <c r="D20224">
        <v>126</v>
      </c>
      <c r="E20224">
        <v>235</v>
      </c>
      <c r="F20224">
        <f t="shared" si="1260"/>
        <v>5.5308401685653203</v>
      </c>
      <c r="G20224">
        <f t="shared" si="1261"/>
        <v>4.5066234800856488</v>
      </c>
      <c r="H20224">
        <f t="shared" si="1262"/>
        <v>4.8886171100919533</v>
      </c>
      <c r="I20224">
        <f t="shared" si="1263"/>
        <v>4.9753602529143075</v>
      </c>
    </row>
    <row r="20225" spans="1:9" x14ac:dyDescent="0.25">
      <c r="A20225" t="s">
        <v>20206</v>
      </c>
      <c r="B20225">
        <v>137</v>
      </c>
      <c r="C20225">
        <v>14</v>
      </c>
      <c r="D20225">
        <v>12</v>
      </c>
      <c r="E20225">
        <v>20</v>
      </c>
      <c r="F20225">
        <f t="shared" si="1260"/>
        <v>8.236288697016187</v>
      </c>
      <c r="G20225">
        <f t="shared" si="1261"/>
        <v>6.3001875693098643</v>
      </c>
      <c r="H20225">
        <f t="shared" si="1262"/>
        <v>6.1071650929615888</v>
      </c>
      <c r="I20225">
        <f t="shared" si="1263"/>
        <v>6.881213786429214</v>
      </c>
    </row>
    <row r="20226" spans="1:9" x14ac:dyDescent="0.25">
      <c r="A20226" t="s">
        <v>20207</v>
      </c>
      <c r="B20226">
        <v>110</v>
      </c>
      <c r="C20226">
        <v>0</v>
      </c>
      <c r="D20226">
        <v>0</v>
      </c>
      <c r="E20226">
        <v>0</v>
      </c>
      <c r="F20226">
        <f t="shared" si="1260"/>
        <v>0</v>
      </c>
      <c r="G20226">
        <f t="shared" si="1261"/>
        <v>0</v>
      </c>
      <c r="H20226">
        <f t="shared" si="1262"/>
        <v>0</v>
      </c>
      <c r="I20226">
        <f t="shared" si="1263"/>
        <v>0</v>
      </c>
    </row>
    <row r="20227" spans="1:9" x14ac:dyDescent="0.25">
      <c r="A20227" t="s">
        <v>20208</v>
      </c>
      <c r="B20227">
        <v>445</v>
      </c>
      <c r="C20227">
        <v>0</v>
      </c>
      <c r="D20227">
        <v>0</v>
      </c>
      <c r="E20227">
        <v>0</v>
      </c>
      <c r="F20227">
        <f t="shared" ref="F20227:F20290" si="1264">(C20227/B20227)/SUMPRODUCT(C$2:C$25031/B$2:B$25031)*1000000</f>
        <v>0</v>
      </c>
      <c r="G20227">
        <f t="shared" ref="G20227:G20290" si="1265">(D20227/B20227)/SUMPRODUCT(D$2:D$25031/B$2:B$25031)*1000000</f>
        <v>0</v>
      </c>
      <c r="H20227">
        <f t="shared" ref="H20227:H20290" si="1266">(E20227/B20227)/SUMPRODUCT(E$2:E$25031/B$2:B$25031)*1000000</f>
        <v>0</v>
      </c>
      <c r="I20227">
        <f t="shared" ref="I20227:I20290" si="1267">AVERAGE(F20227:H20227)</f>
        <v>0</v>
      </c>
    </row>
    <row r="20228" spans="1:9" x14ac:dyDescent="0.25">
      <c r="A20228" t="s">
        <v>20209</v>
      </c>
      <c r="B20228">
        <v>359</v>
      </c>
      <c r="C20228">
        <v>0</v>
      </c>
      <c r="D20228">
        <v>0</v>
      </c>
      <c r="E20228">
        <v>0</v>
      </c>
      <c r="F20228">
        <f t="shared" si="1264"/>
        <v>0</v>
      </c>
      <c r="G20228">
        <f t="shared" si="1265"/>
        <v>0</v>
      </c>
      <c r="H20228">
        <f t="shared" si="1266"/>
        <v>0</v>
      </c>
      <c r="I20228">
        <f t="shared" si="1267"/>
        <v>0</v>
      </c>
    </row>
    <row r="20229" spans="1:9" x14ac:dyDescent="0.25">
      <c r="A20229" t="s">
        <v>20210</v>
      </c>
      <c r="B20229">
        <v>408</v>
      </c>
      <c r="C20229">
        <v>0</v>
      </c>
      <c r="D20229">
        <v>0</v>
      </c>
      <c r="E20229">
        <v>0</v>
      </c>
      <c r="F20229">
        <f t="shared" si="1264"/>
        <v>0</v>
      </c>
      <c r="G20229">
        <f t="shared" si="1265"/>
        <v>0</v>
      </c>
      <c r="H20229">
        <f t="shared" si="1266"/>
        <v>0</v>
      </c>
      <c r="I20229">
        <f t="shared" si="1267"/>
        <v>0</v>
      </c>
    </row>
    <row r="20230" spans="1:9" x14ac:dyDescent="0.25">
      <c r="A20230" t="s">
        <v>20211</v>
      </c>
      <c r="B20230">
        <v>1002</v>
      </c>
      <c r="C20230">
        <v>0</v>
      </c>
      <c r="D20230">
        <v>0</v>
      </c>
      <c r="E20230">
        <v>0</v>
      </c>
      <c r="F20230">
        <f t="shared" si="1264"/>
        <v>0</v>
      </c>
      <c r="G20230">
        <f t="shared" si="1265"/>
        <v>0</v>
      </c>
      <c r="H20230">
        <f t="shared" si="1266"/>
        <v>0</v>
      </c>
      <c r="I20230">
        <f t="shared" si="1267"/>
        <v>0</v>
      </c>
    </row>
    <row r="20231" spans="1:9" x14ac:dyDescent="0.25">
      <c r="A20231" t="s">
        <v>20212</v>
      </c>
      <c r="B20231">
        <v>614</v>
      </c>
      <c r="C20231">
        <v>0</v>
      </c>
      <c r="D20231">
        <v>0</v>
      </c>
      <c r="E20231">
        <v>0</v>
      </c>
      <c r="F20231">
        <f t="shared" si="1264"/>
        <v>0</v>
      </c>
      <c r="G20231">
        <f t="shared" si="1265"/>
        <v>0</v>
      </c>
      <c r="H20231">
        <f t="shared" si="1266"/>
        <v>0</v>
      </c>
      <c r="I20231">
        <f t="shared" si="1267"/>
        <v>0</v>
      </c>
    </row>
    <row r="20232" spans="1:9" x14ac:dyDescent="0.25">
      <c r="A20232" t="s">
        <v>20213</v>
      </c>
      <c r="B20232">
        <v>1746</v>
      </c>
      <c r="C20232">
        <v>0</v>
      </c>
      <c r="D20232">
        <v>0</v>
      </c>
      <c r="E20232">
        <v>0</v>
      </c>
      <c r="F20232">
        <f t="shared" si="1264"/>
        <v>0</v>
      </c>
      <c r="G20232">
        <f t="shared" si="1265"/>
        <v>0</v>
      </c>
      <c r="H20232">
        <f t="shared" si="1266"/>
        <v>0</v>
      </c>
      <c r="I20232">
        <f t="shared" si="1267"/>
        <v>0</v>
      </c>
    </row>
    <row r="20233" spans="1:9" x14ac:dyDescent="0.25">
      <c r="A20233" t="s">
        <v>20214</v>
      </c>
      <c r="B20233">
        <v>4743</v>
      </c>
      <c r="C20233">
        <v>5144</v>
      </c>
      <c r="D20233">
        <v>5646</v>
      </c>
      <c r="E20233">
        <v>9220</v>
      </c>
      <c r="F20233">
        <f t="shared" si="1264"/>
        <v>87.412175248800082</v>
      </c>
      <c r="G20233">
        <f t="shared" si="1265"/>
        <v>85.621050060375268</v>
      </c>
      <c r="H20233">
        <f t="shared" si="1266"/>
        <v>81.32199573606897</v>
      </c>
      <c r="I20233">
        <f t="shared" si="1267"/>
        <v>84.785073681748102</v>
      </c>
    </row>
    <row r="20234" spans="1:9" x14ac:dyDescent="0.25">
      <c r="A20234" t="s">
        <v>20215</v>
      </c>
      <c r="B20234">
        <v>3697</v>
      </c>
      <c r="C20234">
        <v>3189</v>
      </c>
      <c r="D20234">
        <v>3648</v>
      </c>
      <c r="E20234">
        <v>7059</v>
      </c>
      <c r="F20234">
        <f t="shared" si="1264"/>
        <v>69.523105176117568</v>
      </c>
      <c r="G20234">
        <f t="shared" si="1265"/>
        <v>70.973819823266766</v>
      </c>
      <c r="H20234">
        <f t="shared" si="1266"/>
        <v>79.87740789283977</v>
      </c>
      <c r="I20234">
        <f t="shared" si="1267"/>
        <v>73.458110964074706</v>
      </c>
    </row>
    <row r="20235" spans="1:9" x14ac:dyDescent="0.25">
      <c r="A20235" t="s">
        <v>20216</v>
      </c>
      <c r="B20235">
        <v>1914</v>
      </c>
      <c r="C20235">
        <v>26</v>
      </c>
      <c r="D20235">
        <v>25</v>
      </c>
      <c r="E20235">
        <v>38</v>
      </c>
      <c r="F20235">
        <f t="shared" si="1264"/>
        <v>1.0948522293913889</v>
      </c>
      <c r="G20235">
        <f t="shared" si="1265"/>
        <v>0.93948721808108171</v>
      </c>
      <c r="H20235">
        <f t="shared" si="1266"/>
        <v>0.83056168949733633</v>
      </c>
      <c r="I20235">
        <f t="shared" si="1267"/>
        <v>0.9549670456566024</v>
      </c>
    </row>
    <row r="20236" spans="1:9" x14ac:dyDescent="0.25">
      <c r="A20236" t="s">
        <v>20217</v>
      </c>
      <c r="B20236">
        <v>3408</v>
      </c>
      <c r="C20236">
        <v>0</v>
      </c>
      <c r="D20236">
        <v>0</v>
      </c>
      <c r="E20236">
        <v>0</v>
      </c>
      <c r="F20236">
        <f t="shared" si="1264"/>
        <v>0</v>
      </c>
      <c r="G20236">
        <f t="shared" si="1265"/>
        <v>0</v>
      </c>
      <c r="H20236">
        <f t="shared" si="1266"/>
        <v>0</v>
      </c>
      <c r="I20236">
        <f t="shared" si="1267"/>
        <v>0</v>
      </c>
    </row>
    <row r="20237" spans="1:9" x14ac:dyDescent="0.25">
      <c r="A20237" t="s">
        <v>20218</v>
      </c>
      <c r="B20237">
        <v>2475</v>
      </c>
      <c r="C20237">
        <v>0</v>
      </c>
      <c r="D20237">
        <v>0</v>
      </c>
      <c r="E20237">
        <v>3</v>
      </c>
      <c r="F20237">
        <f t="shared" si="1264"/>
        <v>0</v>
      </c>
      <c r="G20237">
        <f t="shared" si="1265"/>
        <v>0</v>
      </c>
      <c r="H20237">
        <f t="shared" si="1266"/>
        <v>5.0707976832468957E-2</v>
      </c>
      <c r="I20237">
        <f t="shared" si="1267"/>
        <v>1.690265894415632E-2</v>
      </c>
    </row>
    <row r="20238" spans="1:9" x14ac:dyDescent="0.25">
      <c r="A20238" t="s">
        <v>20219</v>
      </c>
      <c r="B20238">
        <v>4235</v>
      </c>
      <c r="C20238">
        <v>35</v>
      </c>
      <c r="D20238">
        <v>34</v>
      </c>
      <c r="E20238">
        <v>41</v>
      </c>
      <c r="F20238">
        <f t="shared" si="1264"/>
        <v>0.66609890879056532</v>
      </c>
      <c r="G20238">
        <f t="shared" si="1265"/>
        <v>0.57745520853690169</v>
      </c>
      <c r="H20238">
        <f t="shared" si="1266"/>
        <v>0.40500526950608323</v>
      </c>
      <c r="I20238">
        <f t="shared" si="1267"/>
        <v>0.54951979561118336</v>
      </c>
    </row>
    <row r="20239" spans="1:9" x14ac:dyDescent="0.25">
      <c r="A20239" t="s">
        <v>20220</v>
      </c>
      <c r="B20239">
        <v>1881</v>
      </c>
      <c r="C20239">
        <v>0</v>
      </c>
      <c r="D20239">
        <v>0</v>
      </c>
      <c r="E20239">
        <v>0</v>
      </c>
      <c r="F20239">
        <f t="shared" si="1264"/>
        <v>0</v>
      </c>
      <c r="G20239">
        <f t="shared" si="1265"/>
        <v>0</v>
      </c>
      <c r="H20239">
        <f t="shared" si="1266"/>
        <v>0</v>
      </c>
      <c r="I20239">
        <f t="shared" si="1267"/>
        <v>0</v>
      </c>
    </row>
    <row r="20240" spans="1:9" x14ac:dyDescent="0.25">
      <c r="A20240" t="s">
        <v>20221</v>
      </c>
      <c r="B20240">
        <v>2408</v>
      </c>
      <c r="C20240">
        <v>844</v>
      </c>
      <c r="D20240">
        <v>896</v>
      </c>
      <c r="E20240">
        <v>1537</v>
      </c>
      <c r="F20240">
        <f t="shared" si="1264"/>
        <v>28.249453887594555</v>
      </c>
      <c r="G20240">
        <f t="shared" si="1265"/>
        <v>26.763587503734925</v>
      </c>
      <c r="H20240">
        <f t="shared" si="1266"/>
        <v>26.702235183966547</v>
      </c>
      <c r="I20240">
        <f t="shared" si="1267"/>
        <v>27.238425525098677</v>
      </c>
    </row>
    <row r="20241" spans="1:9" x14ac:dyDescent="0.25">
      <c r="A20241" t="s">
        <v>20222</v>
      </c>
      <c r="B20241">
        <v>2537</v>
      </c>
      <c r="C20241">
        <v>54</v>
      </c>
      <c r="D20241">
        <v>59</v>
      </c>
      <c r="E20241">
        <v>74</v>
      </c>
      <c r="F20241">
        <f t="shared" si="1264"/>
        <v>1.7155263185012035</v>
      </c>
      <c r="G20241">
        <f t="shared" si="1265"/>
        <v>1.6727242189834328</v>
      </c>
      <c r="H20241">
        <f t="shared" si="1266"/>
        <v>1.2202293991415962</v>
      </c>
      <c r="I20241">
        <f t="shared" si="1267"/>
        <v>1.5361599788754108</v>
      </c>
    </row>
    <row r="20242" spans="1:9" x14ac:dyDescent="0.25">
      <c r="A20242" t="s">
        <v>20223</v>
      </c>
      <c r="B20242">
        <v>79</v>
      </c>
      <c r="C20242">
        <v>0</v>
      </c>
      <c r="D20242">
        <v>0</v>
      </c>
      <c r="E20242">
        <v>0</v>
      </c>
      <c r="F20242">
        <f t="shared" si="1264"/>
        <v>0</v>
      </c>
      <c r="G20242">
        <f t="shared" si="1265"/>
        <v>0</v>
      </c>
      <c r="H20242">
        <f t="shared" si="1266"/>
        <v>0</v>
      </c>
      <c r="I20242">
        <f t="shared" si="1267"/>
        <v>0</v>
      </c>
    </row>
    <row r="20243" spans="1:9" x14ac:dyDescent="0.25">
      <c r="A20243" t="s">
        <v>20224</v>
      </c>
      <c r="B20243">
        <v>1351</v>
      </c>
      <c r="C20243">
        <v>390</v>
      </c>
      <c r="D20243">
        <v>490</v>
      </c>
      <c r="E20243">
        <v>757</v>
      </c>
      <c r="F20243">
        <f t="shared" si="1264"/>
        <v>23.266622876259639</v>
      </c>
      <c r="G20243">
        <f t="shared" si="1265"/>
        <v>26.087564244249396</v>
      </c>
      <c r="H20243">
        <f t="shared" si="1266"/>
        <v>23.440710015764374</v>
      </c>
      <c r="I20243">
        <f t="shared" si="1267"/>
        <v>24.26496571209114</v>
      </c>
    </row>
    <row r="20244" spans="1:9" x14ac:dyDescent="0.25">
      <c r="A20244" t="s">
        <v>20225</v>
      </c>
      <c r="B20244">
        <v>3266</v>
      </c>
      <c r="C20244">
        <v>1</v>
      </c>
      <c r="D20244">
        <v>2</v>
      </c>
      <c r="E20244">
        <v>0</v>
      </c>
      <c r="F20244">
        <f t="shared" si="1264"/>
        <v>2.467788363859718E-2</v>
      </c>
      <c r="G20244">
        <f t="shared" si="1265"/>
        <v>4.4046014339429042E-2</v>
      </c>
      <c r="H20244">
        <f t="shared" si="1266"/>
        <v>0</v>
      </c>
      <c r="I20244">
        <f t="shared" si="1267"/>
        <v>2.2907965992675406E-2</v>
      </c>
    </row>
    <row r="20245" spans="1:9" x14ac:dyDescent="0.25">
      <c r="A20245" t="s">
        <v>20226</v>
      </c>
      <c r="B20245">
        <v>1033</v>
      </c>
      <c r="C20245">
        <v>0</v>
      </c>
      <c r="D20245">
        <v>0</v>
      </c>
      <c r="E20245">
        <v>0</v>
      </c>
      <c r="F20245">
        <f t="shared" si="1264"/>
        <v>0</v>
      </c>
      <c r="G20245">
        <f t="shared" si="1265"/>
        <v>0</v>
      </c>
      <c r="H20245">
        <f t="shared" si="1266"/>
        <v>0</v>
      </c>
      <c r="I20245">
        <f t="shared" si="1267"/>
        <v>0</v>
      </c>
    </row>
    <row r="20246" spans="1:9" x14ac:dyDescent="0.25">
      <c r="A20246" t="s">
        <v>20227</v>
      </c>
      <c r="B20246">
        <v>6759</v>
      </c>
      <c r="C20246">
        <v>0</v>
      </c>
      <c r="D20246">
        <v>1</v>
      </c>
      <c r="E20246">
        <v>0</v>
      </c>
      <c r="F20246">
        <f t="shared" si="1264"/>
        <v>0</v>
      </c>
      <c r="G20246">
        <f t="shared" si="1265"/>
        <v>1.0641683890558902E-2</v>
      </c>
      <c r="H20246">
        <f t="shared" si="1266"/>
        <v>0</v>
      </c>
      <c r="I20246">
        <f t="shared" si="1267"/>
        <v>3.5472279635196339E-3</v>
      </c>
    </row>
    <row r="20247" spans="1:9" x14ac:dyDescent="0.25">
      <c r="A20247" t="s">
        <v>20228</v>
      </c>
      <c r="B20247">
        <v>1041</v>
      </c>
      <c r="C20247">
        <v>0</v>
      </c>
      <c r="D20247">
        <v>0</v>
      </c>
      <c r="E20247">
        <v>0</v>
      </c>
      <c r="F20247">
        <f t="shared" si="1264"/>
        <v>0</v>
      </c>
      <c r="G20247">
        <f t="shared" si="1265"/>
        <v>0</v>
      </c>
      <c r="H20247">
        <f t="shared" si="1266"/>
        <v>0</v>
      </c>
      <c r="I20247">
        <f t="shared" si="1267"/>
        <v>0</v>
      </c>
    </row>
    <row r="20248" spans="1:9" x14ac:dyDescent="0.25">
      <c r="A20248" t="s">
        <v>20229</v>
      </c>
      <c r="B20248">
        <v>1086</v>
      </c>
      <c r="C20248">
        <v>0</v>
      </c>
      <c r="D20248">
        <v>0</v>
      </c>
      <c r="E20248">
        <v>0</v>
      </c>
      <c r="F20248">
        <f t="shared" si="1264"/>
        <v>0</v>
      </c>
      <c r="G20248">
        <f t="shared" si="1265"/>
        <v>0</v>
      </c>
      <c r="H20248">
        <f t="shared" si="1266"/>
        <v>0</v>
      </c>
      <c r="I20248">
        <f t="shared" si="1267"/>
        <v>0</v>
      </c>
    </row>
    <row r="20249" spans="1:9" x14ac:dyDescent="0.25">
      <c r="A20249" t="s">
        <v>20230</v>
      </c>
      <c r="B20249">
        <v>865</v>
      </c>
      <c r="C20249">
        <v>0</v>
      </c>
      <c r="D20249">
        <v>0</v>
      </c>
      <c r="E20249">
        <v>0</v>
      </c>
      <c r="F20249">
        <f t="shared" si="1264"/>
        <v>0</v>
      </c>
      <c r="G20249">
        <f t="shared" si="1265"/>
        <v>0</v>
      </c>
      <c r="H20249">
        <f t="shared" si="1266"/>
        <v>0</v>
      </c>
      <c r="I20249">
        <f t="shared" si="1267"/>
        <v>0</v>
      </c>
    </row>
    <row r="20250" spans="1:9" x14ac:dyDescent="0.25">
      <c r="A20250" t="s">
        <v>20231</v>
      </c>
      <c r="B20250">
        <v>1023</v>
      </c>
      <c r="C20250">
        <v>0</v>
      </c>
      <c r="D20250">
        <v>2</v>
      </c>
      <c r="E20250">
        <v>0</v>
      </c>
      <c r="F20250">
        <f t="shared" si="1264"/>
        <v>0</v>
      </c>
      <c r="G20250">
        <f t="shared" si="1265"/>
        <v>0.14062002231923287</v>
      </c>
      <c r="H20250">
        <f t="shared" si="1266"/>
        <v>0</v>
      </c>
      <c r="I20250">
        <f t="shared" si="1267"/>
        <v>4.6873340773077622E-2</v>
      </c>
    </row>
    <row r="20251" spans="1:9" x14ac:dyDescent="0.25">
      <c r="A20251" t="s">
        <v>20232</v>
      </c>
      <c r="B20251">
        <v>2135</v>
      </c>
      <c r="C20251">
        <v>169</v>
      </c>
      <c r="D20251">
        <v>157</v>
      </c>
      <c r="E20251">
        <v>348</v>
      </c>
      <c r="F20251">
        <f t="shared" si="1264"/>
        <v>6.3798859886923971</v>
      </c>
      <c r="G20251">
        <f t="shared" si="1265"/>
        <v>5.2892558324857868</v>
      </c>
      <c r="H20251">
        <f t="shared" si="1266"/>
        <v>6.8188572124598767</v>
      </c>
      <c r="I20251">
        <f t="shared" si="1267"/>
        <v>6.1626663445460208</v>
      </c>
    </row>
    <row r="20252" spans="1:9" x14ac:dyDescent="0.25">
      <c r="A20252" t="s">
        <v>20233</v>
      </c>
      <c r="B20252">
        <v>4039</v>
      </c>
      <c r="C20252">
        <v>0</v>
      </c>
      <c r="D20252">
        <v>0</v>
      </c>
      <c r="E20252">
        <v>0</v>
      </c>
      <c r="F20252">
        <f t="shared" si="1264"/>
        <v>0</v>
      </c>
      <c r="G20252">
        <f t="shared" si="1265"/>
        <v>0</v>
      </c>
      <c r="H20252">
        <f t="shared" si="1266"/>
        <v>0</v>
      </c>
      <c r="I20252">
        <f t="shared" si="1267"/>
        <v>0</v>
      </c>
    </row>
    <row r="20253" spans="1:9" x14ac:dyDescent="0.25">
      <c r="A20253" t="s">
        <v>20234</v>
      </c>
      <c r="B20253">
        <v>85</v>
      </c>
      <c r="C20253">
        <v>0</v>
      </c>
      <c r="D20253">
        <v>0</v>
      </c>
      <c r="E20253">
        <v>0</v>
      </c>
      <c r="F20253">
        <f t="shared" si="1264"/>
        <v>0</v>
      </c>
      <c r="G20253">
        <f t="shared" si="1265"/>
        <v>0</v>
      </c>
      <c r="H20253">
        <f t="shared" si="1266"/>
        <v>0</v>
      </c>
      <c r="I20253">
        <f t="shared" si="1267"/>
        <v>0</v>
      </c>
    </row>
    <row r="20254" spans="1:9" x14ac:dyDescent="0.25">
      <c r="A20254" t="s">
        <v>20235</v>
      </c>
      <c r="B20254">
        <v>87</v>
      </c>
      <c r="C20254">
        <v>0</v>
      </c>
      <c r="D20254">
        <v>0</v>
      </c>
      <c r="E20254">
        <v>0</v>
      </c>
      <c r="F20254">
        <f t="shared" si="1264"/>
        <v>0</v>
      </c>
      <c r="G20254">
        <f t="shared" si="1265"/>
        <v>0</v>
      </c>
      <c r="H20254">
        <f t="shared" si="1266"/>
        <v>0</v>
      </c>
      <c r="I20254">
        <f t="shared" si="1267"/>
        <v>0</v>
      </c>
    </row>
    <row r="20255" spans="1:9" x14ac:dyDescent="0.25">
      <c r="A20255" t="s">
        <v>20236</v>
      </c>
      <c r="B20255">
        <v>5603</v>
      </c>
      <c r="C20255">
        <v>740</v>
      </c>
      <c r="D20255">
        <v>921</v>
      </c>
      <c r="E20255">
        <v>1780</v>
      </c>
      <c r="F20255">
        <f t="shared" si="1264"/>
        <v>10.644743225612567</v>
      </c>
      <c r="G20255">
        <f t="shared" si="1265"/>
        <v>11.823112126432429</v>
      </c>
      <c r="H20255">
        <f t="shared" si="1266"/>
        <v>13.290141705957641</v>
      </c>
      <c r="I20255">
        <f t="shared" si="1267"/>
        <v>11.919332352667546</v>
      </c>
    </row>
    <row r="20256" spans="1:9" x14ac:dyDescent="0.25">
      <c r="A20256" t="s">
        <v>20237</v>
      </c>
      <c r="B20256">
        <v>8001</v>
      </c>
      <c r="C20256">
        <v>897</v>
      </c>
      <c r="D20256">
        <v>987</v>
      </c>
      <c r="E20256">
        <v>1705</v>
      </c>
      <c r="F20256">
        <f t="shared" si="1264"/>
        <v>9.0359176682166709</v>
      </c>
      <c r="G20256">
        <f t="shared" si="1265"/>
        <v>8.872901959489548</v>
      </c>
      <c r="H20256">
        <f t="shared" si="1266"/>
        <v>8.9147741422286764</v>
      </c>
      <c r="I20256">
        <f t="shared" si="1267"/>
        <v>8.9411979233116323</v>
      </c>
    </row>
    <row r="20257" spans="1:9" x14ac:dyDescent="0.25">
      <c r="A20257" t="s">
        <v>20238</v>
      </c>
      <c r="B20257">
        <v>2709</v>
      </c>
      <c r="C20257">
        <v>742</v>
      </c>
      <c r="D20257">
        <v>849</v>
      </c>
      <c r="E20257">
        <v>1434</v>
      </c>
      <c r="F20257">
        <f t="shared" si="1264"/>
        <v>22.075929209684212</v>
      </c>
      <c r="G20257">
        <f t="shared" si="1265"/>
        <v>22.541950189157692</v>
      </c>
      <c r="H20257">
        <f t="shared" si="1266"/>
        <v>22.144729417368914</v>
      </c>
      <c r="I20257">
        <f t="shared" si="1267"/>
        <v>22.254202938736938</v>
      </c>
    </row>
    <row r="20258" spans="1:9" x14ac:dyDescent="0.25">
      <c r="A20258" t="s">
        <v>20239</v>
      </c>
      <c r="B20258">
        <v>5978</v>
      </c>
      <c r="C20258">
        <v>1481</v>
      </c>
      <c r="D20258">
        <v>1716</v>
      </c>
      <c r="E20258">
        <v>3046</v>
      </c>
      <c r="F20258">
        <f t="shared" si="1264"/>
        <v>19.967479182699581</v>
      </c>
      <c r="G20258">
        <f t="shared" si="1265"/>
        <v>20.64686762635489</v>
      </c>
      <c r="H20258">
        <f t="shared" si="1266"/>
        <v>21.31592679510754</v>
      </c>
      <c r="I20258">
        <f t="shared" si="1267"/>
        <v>20.643424534720669</v>
      </c>
    </row>
    <row r="20259" spans="1:9" x14ac:dyDescent="0.25">
      <c r="A20259" t="s">
        <v>20240</v>
      </c>
      <c r="B20259">
        <v>12742</v>
      </c>
      <c r="C20259">
        <v>385</v>
      </c>
      <c r="D20259">
        <v>350</v>
      </c>
      <c r="E20259">
        <v>681</v>
      </c>
      <c r="F20259">
        <f t="shared" si="1264"/>
        <v>2.4352705749496533</v>
      </c>
      <c r="G20259">
        <f t="shared" si="1265"/>
        <v>1.9757102099906347</v>
      </c>
      <c r="H20259">
        <f t="shared" si="1266"/>
        <v>2.2358349618507196</v>
      </c>
      <c r="I20259">
        <f t="shared" si="1267"/>
        <v>2.2156052489303359</v>
      </c>
    </row>
    <row r="20260" spans="1:9" x14ac:dyDescent="0.25">
      <c r="A20260" t="s">
        <v>20241</v>
      </c>
      <c r="B20260">
        <v>3819</v>
      </c>
      <c r="C20260">
        <v>30</v>
      </c>
      <c r="D20260">
        <v>35</v>
      </c>
      <c r="E20260">
        <v>66</v>
      </c>
      <c r="F20260">
        <f t="shared" si="1264"/>
        <v>0.63313407669802346</v>
      </c>
      <c r="G20260">
        <f t="shared" si="1265"/>
        <v>0.65919087446191849</v>
      </c>
      <c r="H20260">
        <f t="shared" si="1266"/>
        <v>0.72297704596175294</v>
      </c>
      <c r="I20260">
        <f t="shared" si="1267"/>
        <v>0.6717673323738983</v>
      </c>
    </row>
    <row r="20261" spans="1:9" x14ac:dyDescent="0.25">
      <c r="A20261" t="s">
        <v>20242</v>
      </c>
      <c r="B20261">
        <v>4229</v>
      </c>
      <c r="C20261">
        <v>563</v>
      </c>
      <c r="D20261">
        <v>605</v>
      </c>
      <c r="E20261">
        <v>1290</v>
      </c>
      <c r="F20261">
        <f t="shared" si="1264"/>
        <v>10.729878449642865</v>
      </c>
      <c r="G20261">
        <f t="shared" si="1265"/>
        <v>10.289884265039962</v>
      </c>
      <c r="H20261">
        <f t="shared" si="1266"/>
        <v>12.760927960263675</v>
      </c>
      <c r="I20261">
        <f t="shared" si="1267"/>
        <v>11.260230224982166</v>
      </c>
    </row>
    <row r="20262" spans="1:9" x14ac:dyDescent="0.25">
      <c r="A20262" t="s">
        <v>20243</v>
      </c>
      <c r="B20262">
        <v>2157</v>
      </c>
      <c r="C20262">
        <v>0</v>
      </c>
      <c r="D20262">
        <v>0</v>
      </c>
      <c r="E20262">
        <v>0</v>
      </c>
      <c r="F20262">
        <f t="shared" si="1264"/>
        <v>0</v>
      </c>
      <c r="G20262">
        <f t="shared" si="1265"/>
        <v>0</v>
      </c>
      <c r="H20262">
        <f t="shared" si="1266"/>
        <v>0</v>
      </c>
      <c r="I20262">
        <f t="shared" si="1267"/>
        <v>0</v>
      </c>
    </row>
    <row r="20263" spans="1:9" x14ac:dyDescent="0.25">
      <c r="A20263" t="s">
        <v>20244</v>
      </c>
      <c r="B20263">
        <v>3042</v>
      </c>
      <c r="C20263">
        <v>1257</v>
      </c>
      <c r="D20263">
        <v>1340</v>
      </c>
      <c r="E20263">
        <v>2485</v>
      </c>
      <c r="F20263">
        <f t="shared" si="1264"/>
        <v>33.304288537251345</v>
      </c>
      <c r="G20263">
        <f t="shared" si="1265"/>
        <v>31.683882149186523</v>
      </c>
      <c r="H20263">
        <f t="shared" si="1266"/>
        <v>34.174125905215455</v>
      </c>
      <c r="I20263">
        <f t="shared" si="1267"/>
        <v>33.054098863884441</v>
      </c>
    </row>
    <row r="20264" spans="1:9" x14ac:dyDescent="0.25">
      <c r="A20264" t="s">
        <v>20245</v>
      </c>
      <c r="B20264">
        <v>2566</v>
      </c>
      <c r="C20264">
        <v>7</v>
      </c>
      <c r="D20264">
        <v>0</v>
      </c>
      <c r="E20264">
        <v>5</v>
      </c>
      <c r="F20264">
        <f t="shared" si="1264"/>
        <v>0.21986974892658176</v>
      </c>
      <c r="G20264">
        <f t="shared" si="1265"/>
        <v>0</v>
      </c>
      <c r="H20264">
        <f t="shared" si="1266"/>
        <v>8.1516135788750749E-2</v>
      </c>
      <c r="I20264">
        <f t="shared" si="1267"/>
        <v>0.1004619615717775</v>
      </c>
    </row>
    <row r="20265" spans="1:9" x14ac:dyDescent="0.25">
      <c r="A20265" t="s">
        <v>20246</v>
      </c>
      <c r="B20265">
        <v>5596</v>
      </c>
      <c r="C20265">
        <v>2</v>
      </c>
      <c r="D20265">
        <v>4</v>
      </c>
      <c r="E20265">
        <v>9</v>
      </c>
      <c r="F20265">
        <f t="shared" si="1264"/>
        <v>2.880556396127891E-2</v>
      </c>
      <c r="G20265">
        <f t="shared" si="1265"/>
        <v>5.1413253335445046E-2</v>
      </c>
      <c r="H20265">
        <f t="shared" si="1266"/>
        <v>6.7281402426926734E-2</v>
      </c>
      <c r="I20265">
        <f t="shared" si="1267"/>
        <v>4.9166739907883561E-2</v>
      </c>
    </row>
    <row r="20266" spans="1:9" x14ac:dyDescent="0.25">
      <c r="A20266" t="s">
        <v>20247</v>
      </c>
      <c r="B20266">
        <v>1646</v>
      </c>
      <c r="C20266">
        <v>2019</v>
      </c>
      <c r="D20266">
        <v>2282</v>
      </c>
      <c r="E20266">
        <v>3865</v>
      </c>
      <c r="F20266">
        <f t="shared" si="1264"/>
        <v>98.862270545945506</v>
      </c>
      <c r="G20266">
        <f t="shared" si="1265"/>
        <v>99.719159606299115</v>
      </c>
      <c r="H20266">
        <f t="shared" si="1266"/>
        <v>98.231301717758996</v>
      </c>
      <c r="I20266">
        <f t="shared" si="1267"/>
        <v>98.937577290001215</v>
      </c>
    </row>
    <row r="20267" spans="1:9" x14ac:dyDescent="0.25">
      <c r="A20267" t="s">
        <v>20248</v>
      </c>
      <c r="B20267">
        <v>2899</v>
      </c>
      <c r="C20267">
        <v>518</v>
      </c>
      <c r="D20267">
        <v>628</v>
      </c>
      <c r="E20267">
        <v>1170</v>
      </c>
      <c r="F20267">
        <f t="shared" si="1264"/>
        <v>14.401430633037272</v>
      </c>
      <c r="G20267">
        <f t="shared" si="1265"/>
        <v>15.581319354752887</v>
      </c>
      <c r="H20267">
        <f t="shared" si="1266"/>
        <v>16.88370977493641</v>
      </c>
      <c r="I20267">
        <f t="shared" si="1267"/>
        <v>15.622153254242187</v>
      </c>
    </row>
    <row r="20268" spans="1:9" x14ac:dyDescent="0.25">
      <c r="A20268" t="s">
        <v>20249</v>
      </c>
      <c r="B20268">
        <v>2227</v>
      </c>
      <c r="C20268">
        <v>1016</v>
      </c>
      <c r="D20268">
        <v>1121</v>
      </c>
      <c r="E20268">
        <v>1941</v>
      </c>
      <c r="F20268">
        <f t="shared" si="1264"/>
        <v>36.770334733308005</v>
      </c>
      <c r="G20268">
        <f t="shared" si="1265"/>
        <v>36.205804008827315</v>
      </c>
      <c r="H20268">
        <f t="shared" si="1266"/>
        <v>36.461585541649455</v>
      </c>
      <c r="I20268">
        <f t="shared" si="1267"/>
        <v>36.479241427928258</v>
      </c>
    </row>
    <row r="20269" spans="1:9" x14ac:dyDescent="0.25">
      <c r="A20269" t="s">
        <v>20250</v>
      </c>
      <c r="B20269">
        <v>3405</v>
      </c>
      <c r="C20269">
        <v>0</v>
      </c>
      <c r="D20269">
        <v>0</v>
      </c>
      <c r="E20269">
        <v>0</v>
      </c>
      <c r="F20269">
        <f t="shared" si="1264"/>
        <v>0</v>
      </c>
      <c r="G20269">
        <f t="shared" si="1265"/>
        <v>0</v>
      </c>
      <c r="H20269">
        <f t="shared" si="1266"/>
        <v>0</v>
      </c>
      <c r="I20269">
        <f t="shared" si="1267"/>
        <v>0</v>
      </c>
    </row>
    <row r="20270" spans="1:9" x14ac:dyDescent="0.25">
      <c r="A20270" t="s">
        <v>20251</v>
      </c>
      <c r="B20270">
        <v>1811</v>
      </c>
      <c r="C20270">
        <v>707</v>
      </c>
      <c r="D20270">
        <v>805</v>
      </c>
      <c r="E20270">
        <v>1569</v>
      </c>
      <c r="F20270">
        <f t="shared" si="1264"/>
        <v>31.464805825680003</v>
      </c>
      <c r="G20270">
        <f t="shared" si="1265"/>
        <v>31.972031386036182</v>
      </c>
      <c r="H20270">
        <f t="shared" si="1266"/>
        <v>36.24388344084408</v>
      </c>
      <c r="I20270">
        <f t="shared" si="1267"/>
        <v>33.226906884186754</v>
      </c>
    </row>
    <row r="20271" spans="1:9" x14ac:dyDescent="0.25">
      <c r="A20271" t="s">
        <v>20252</v>
      </c>
      <c r="B20271">
        <v>2265</v>
      </c>
      <c r="C20271">
        <v>0</v>
      </c>
      <c r="D20271">
        <v>0</v>
      </c>
      <c r="E20271">
        <v>7</v>
      </c>
      <c r="F20271">
        <f t="shared" si="1264"/>
        <v>0</v>
      </c>
      <c r="G20271">
        <f t="shared" si="1265"/>
        <v>0</v>
      </c>
      <c r="H20271">
        <f t="shared" si="1266"/>
        <v>0.12928855020199037</v>
      </c>
      <c r="I20271">
        <f t="shared" si="1267"/>
        <v>4.3096183400663457E-2</v>
      </c>
    </row>
    <row r="20272" spans="1:9" x14ac:dyDescent="0.25">
      <c r="A20272" t="s">
        <v>20253</v>
      </c>
      <c r="B20272">
        <v>2594</v>
      </c>
      <c r="C20272">
        <v>0</v>
      </c>
      <c r="D20272">
        <v>0</v>
      </c>
      <c r="E20272">
        <v>0</v>
      </c>
      <c r="F20272">
        <f t="shared" si="1264"/>
        <v>0</v>
      </c>
      <c r="G20272">
        <f t="shared" si="1265"/>
        <v>0</v>
      </c>
      <c r="H20272">
        <f t="shared" si="1266"/>
        <v>0</v>
      </c>
      <c r="I20272">
        <f t="shared" si="1267"/>
        <v>0</v>
      </c>
    </row>
    <row r="20273" spans="1:9" x14ac:dyDescent="0.25">
      <c r="A20273" t="s">
        <v>20254</v>
      </c>
      <c r="B20273">
        <v>2588</v>
      </c>
      <c r="C20273">
        <v>2</v>
      </c>
      <c r="D20273">
        <v>2</v>
      </c>
      <c r="E20273">
        <v>6</v>
      </c>
      <c r="F20273">
        <f t="shared" si="1264"/>
        <v>6.2285910327402161E-2</v>
      </c>
      <c r="G20273">
        <f t="shared" si="1265"/>
        <v>5.5585117014132622E-2</v>
      </c>
      <c r="H20273">
        <f t="shared" si="1266"/>
        <v>9.6987822766893855E-2</v>
      </c>
      <c r="I20273">
        <f t="shared" si="1267"/>
        <v>7.1619616702809544E-2</v>
      </c>
    </row>
    <row r="20274" spans="1:9" x14ac:dyDescent="0.25">
      <c r="A20274" t="s">
        <v>20255</v>
      </c>
      <c r="B20274">
        <v>3527</v>
      </c>
      <c r="C20274">
        <v>3</v>
      </c>
      <c r="D20274">
        <v>0</v>
      </c>
      <c r="E20274">
        <v>4</v>
      </c>
      <c r="F20274">
        <f t="shared" si="1264"/>
        <v>6.8555118766933709E-2</v>
      </c>
      <c r="G20274">
        <f t="shared" si="1265"/>
        <v>0</v>
      </c>
      <c r="H20274">
        <f t="shared" si="1266"/>
        <v>4.7444378663778715E-2</v>
      </c>
      <c r="I20274">
        <f t="shared" si="1267"/>
        <v>3.8666499143570808E-2</v>
      </c>
    </row>
    <row r="20275" spans="1:9" x14ac:dyDescent="0.25">
      <c r="A20275" t="s">
        <v>20256</v>
      </c>
      <c r="B20275">
        <v>4088</v>
      </c>
      <c r="C20275">
        <v>502</v>
      </c>
      <c r="D20275">
        <v>585</v>
      </c>
      <c r="E20275">
        <v>852</v>
      </c>
      <c r="F20275">
        <f t="shared" si="1264"/>
        <v>9.897304285165486</v>
      </c>
      <c r="G20275">
        <f t="shared" si="1265"/>
        <v>10.292900618524525</v>
      </c>
      <c r="H20275">
        <f t="shared" si="1266"/>
        <v>8.7188446466591074</v>
      </c>
      <c r="I20275">
        <f t="shared" si="1267"/>
        <v>9.6363498501163729</v>
      </c>
    </row>
    <row r="20276" spans="1:9" x14ac:dyDescent="0.25">
      <c r="A20276" t="s">
        <v>20257</v>
      </c>
      <c r="B20276">
        <v>769</v>
      </c>
      <c r="C20276">
        <v>104</v>
      </c>
      <c r="D20276">
        <v>97</v>
      </c>
      <c r="E20276">
        <v>170</v>
      </c>
      <c r="F20276">
        <f t="shared" si="1264"/>
        <v>10.9001153032776</v>
      </c>
      <c r="G20276">
        <f t="shared" si="1265"/>
        <v>9.0727343528997384</v>
      </c>
      <c r="H20276">
        <f t="shared" si="1266"/>
        <v>9.2481063078722627</v>
      </c>
      <c r="I20276">
        <f t="shared" si="1267"/>
        <v>9.7403186546832004</v>
      </c>
    </row>
    <row r="20277" spans="1:9" x14ac:dyDescent="0.25">
      <c r="A20277" t="s">
        <v>20258</v>
      </c>
      <c r="B20277">
        <v>3684</v>
      </c>
      <c r="C20277">
        <v>1822</v>
      </c>
      <c r="D20277">
        <v>2047</v>
      </c>
      <c r="E20277">
        <v>3455</v>
      </c>
      <c r="F20277">
        <f t="shared" si="1264"/>
        <v>39.86142715249337</v>
      </c>
      <c r="G20277">
        <f t="shared" si="1265"/>
        <v>39.966031074685326</v>
      </c>
      <c r="H20277">
        <f t="shared" si="1266"/>
        <v>39.233645348493134</v>
      </c>
      <c r="I20277">
        <f t="shared" si="1267"/>
        <v>39.687034525223943</v>
      </c>
    </row>
    <row r="20278" spans="1:9" x14ac:dyDescent="0.25">
      <c r="A20278" t="s">
        <v>20259</v>
      </c>
      <c r="B20278">
        <v>1445</v>
      </c>
      <c r="C20278">
        <v>9</v>
      </c>
      <c r="D20278">
        <v>7</v>
      </c>
      <c r="E20278">
        <v>13</v>
      </c>
      <c r="F20278">
        <f t="shared" si="1264"/>
        <v>0.50199426413351245</v>
      </c>
      <c r="G20278">
        <f t="shared" si="1265"/>
        <v>0.34843597917924796</v>
      </c>
      <c r="H20278">
        <f t="shared" si="1266"/>
        <v>0.37636197337593746</v>
      </c>
      <c r="I20278">
        <f t="shared" si="1267"/>
        <v>0.4089307388962326</v>
      </c>
    </row>
    <row r="20279" spans="1:9" x14ac:dyDescent="0.25">
      <c r="A20279" t="s">
        <v>20260</v>
      </c>
      <c r="B20279">
        <v>4871</v>
      </c>
      <c r="C20279">
        <v>0</v>
      </c>
      <c r="D20279">
        <v>0</v>
      </c>
      <c r="E20279">
        <v>0</v>
      </c>
      <c r="F20279">
        <f t="shared" si="1264"/>
        <v>0</v>
      </c>
      <c r="G20279">
        <f t="shared" si="1265"/>
        <v>0</v>
      </c>
      <c r="H20279">
        <f t="shared" si="1266"/>
        <v>0</v>
      </c>
      <c r="I20279">
        <f t="shared" si="1267"/>
        <v>0</v>
      </c>
    </row>
    <row r="20280" spans="1:9" x14ac:dyDescent="0.25">
      <c r="A20280" t="s">
        <v>20261</v>
      </c>
      <c r="B20280">
        <v>4432</v>
      </c>
      <c r="C20280">
        <v>906</v>
      </c>
      <c r="D20280">
        <v>954</v>
      </c>
      <c r="E20280">
        <v>1811</v>
      </c>
      <c r="F20280">
        <f t="shared" si="1264"/>
        <v>16.476028649610672</v>
      </c>
      <c r="G20280">
        <f t="shared" si="1265"/>
        <v>15.482511938433751</v>
      </c>
      <c r="H20280">
        <f t="shared" si="1266"/>
        <v>17.094205885823794</v>
      </c>
      <c r="I20280">
        <f t="shared" si="1267"/>
        <v>16.350915491289403</v>
      </c>
    </row>
    <row r="20281" spans="1:9" x14ac:dyDescent="0.25">
      <c r="A20281" t="s">
        <v>20262</v>
      </c>
      <c r="B20281">
        <v>2156</v>
      </c>
      <c r="C20281">
        <v>2</v>
      </c>
      <c r="D20281">
        <v>6</v>
      </c>
      <c r="E20281">
        <v>8</v>
      </c>
      <c r="F20281">
        <f t="shared" si="1264"/>
        <v>7.4766204047920587E-2</v>
      </c>
      <c r="G20281">
        <f t="shared" si="1265"/>
        <v>0.2001682970768672</v>
      </c>
      <c r="H20281">
        <f t="shared" si="1266"/>
        <v>0.15522850050755804</v>
      </c>
      <c r="I20281">
        <f t="shared" si="1267"/>
        <v>0.14338766721078194</v>
      </c>
    </row>
    <row r="20282" spans="1:9" x14ac:dyDescent="0.25">
      <c r="A20282" t="s">
        <v>20263</v>
      </c>
      <c r="B20282">
        <v>4518</v>
      </c>
      <c r="C20282">
        <v>0</v>
      </c>
      <c r="D20282">
        <v>0</v>
      </c>
      <c r="E20282">
        <v>0</v>
      </c>
      <c r="F20282">
        <f t="shared" si="1264"/>
        <v>0</v>
      </c>
      <c r="G20282">
        <f t="shared" si="1265"/>
        <v>0</v>
      </c>
      <c r="H20282">
        <f t="shared" si="1266"/>
        <v>0</v>
      </c>
      <c r="I20282">
        <f t="shared" si="1267"/>
        <v>0</v>
      </c>
    </row>
    <row r="20283" spans="1:9" x14ac:dyDescent="0.25">
      <c r="A20283" t="s">
        <v>20264</v>
      </c>
      <c r="B20283">
        <v>3237</v>
      </c>
      <c r="C20283">
        <v>3063</v>
      </c>
      <c r="D20283">
        <v>3550</v>
      </c>
      <c r="E20283">
        <v>6733</v>
      </c>
      <c r="F20283">
        <f t="shared" si="1264"/>
        <v>76.265547072192049</v>
      </c>
      <c r="G20283">
        <f t="shared" si="1265"/>
        <v>78.882098247704988</v>
      </c>
      <c r="H20283">
        <f t="shared" si="1266"/>
        <v>87.015405193307402</v>
      </c>
      <c r="I20283">
        <f t="shared" si="1267"/>
        <v>80.721016837734808</v>
      </c>
    </row>
    <row r="20284" spans="1:9" x14ac:dyDescent="0.25">
      <c r="A20284" t="s">
        <v>20265</v>
      </c>
      <c r="B20284">
        <v>4108</v>
      </c>
      <c r="C20284">
        <v>2879</v>
      </c>
      <c r="D20284">
        <v>3285</v>
      </c>
      <c r="E20284">
        <v>5552</v>
      </c>
      <c r="F20284">
        <f t="shared" si="1264"/>
        <v>56.485284753498668</v>
      </c>
      <c r="G20284">
        <f t="shared" si="1265"/>
        <v>57.517200475293286</v>
      </c>
      <c r="H20284">
        <f t="shared" si="1266"/>
        <v>56.539147293924238</v>
      </c>
      <c r="I20284">
        <f t="shared" si="1267"/>
        <v>56.847210840905397</v>
      </c>
    </row>
    <row r="20285" spans="1:9" x14ac:dyDescent="0.25">
      <c r="A20285" t="s">
        <v>20266</v>
      </c>
      <c r="B20285">
        <v>5714</v>
      </c>
      <c r="C20285">
        <v>0</v>
      </c>
      <c r="D20285">
        <v>0</v>
      </c>
      <c r="E20285">
        <v>2</v>
      </c>
      <c r="F20285">
        <f t="shared" si="1264"/>
        <v>0</v>
      </c>
      <c r="G20285">
        <f t="shared" si="1265"/>
        <v>0</v>
      </c>
      <c r="H20285">
        <f t="shared" si="1266"/>
        <v>1.4642660443397579E-2</v>
      </c>
      <c r="I20285">
        <f t="shared" si="1267"/>
        <v>4.8808868144658594E-3</v>
      </c>
    </row>
    <row r="20286" spans="1:9" x14ac:dyDescent="0.25">
      <c r="A20286" t="s">
        <v>20267</v>
      </c>
      <c r="B20286">
        <v>2018</v>
      </c>
      <c r="C20286">
        <v>0</v>
      </c>
      <c r="D20286">
        <v>0</v>
      </c>
      <c r="E20286">
        <v>0</v>
      </c>
      <c r="F20286">
        <f t="shared" si="1264"/>
        <v>0</v>
      </c>
      <c r="G20286">
        <f t="shared" si="1265"/>
        <v>0</v>
      </c>
      <c r="H20286">
        <f t="shared" si="1266"/>
        <v>0</v>
      </c>
      <c r="I20286">
        <f t="shared" si="1267"/>
        <v>0</v>
      </c>
    </row>
    <row r="20287" spans="1:9" x14ac:dyDescent="0.25">
      <c r="A20287" t="s">
        <v>20268</v>
      </c>
      <c r="B20287">
        <v>776</v>
      </c>
      <c r="C20287">
        <v>0</v>
      </c>
      <c r="D20287">
        <v>0</v>
      </c>
      <c r="E20287">
        <v>0</v>
      </c>
      <c r="F20287">
        <f t="shared" si="1264"/>
        <v>0</v>
      </c>
      <c r="G20287">
        <f t="shared" si="1265"/>
        <v>0</v>
      </c>
      <c r="H20287">
        <f t="shared" si="1266"/>
        <v>0</v>
      </c>
      <c r="I20287">
        <f t="shared" si="1267"/>
        <v>0</v>
      </c>
    </row>
    <row r="20288" spans="1:9" x14ac:dyDescent="0.25">
      <c r="A20288" t="s">
        <v>20269</v>
      </c>
      <c r="B20288">
        <v>2151</v>
      </c>
      <c r="C20288">
        <v>0</v>
      </c>
      <c r="D20288">
        <v>0</v>
      </c>
      <c r="E20288">
        <v>2</v>
      </c>
      <c r="F20288">
        <f t="shared" si="1264"/>
        <v>0</v>
      </c>
      <c r="G20288">
        <f t="shared" si="1265"/>
        <v>0</v>
      </c>
      <c r="H20288">
        <f t="shared" si="1266"/>
        <v>3.8897332298267681E-2</v>
      </c>
      <c r="I20288">
        <f t="shared" si="1267"/>
        <v>1.2965777432755893E-2</v>
      </c>
    </row>
    <row r="20289" spans="1:9" x14ac:dyDescent="0.25">
      <c r="A20289" t="s">
        <v>20270</v>
      </c>
      <c r="B20289">
        <v>3932</v>
      </c>
      <c r="C20289">
        <v>1274</v>
      </c>
      <c r="D20289">
        <v>1539</v>
      </c>
      <c r="E20289">
        <v>2772</v>
      </c>
      <c r="F20289">
        <f t="shared" si="1264"/>
        <v>26.114397554857778</v>
      </c>
      <c r="G20289">
        <f t="shared" si="1265"/>
        <v>28.152561200322136</v>
      </c>
      <c r="H20289">
        <f t="shared" si="1266"/>
        <v>29.492388661793804</v>
      </c>
      <c r="I20289">
        <f t="shared" si="1267"/>
        <v>27.919782472324574</v>
      </c>
    </row>
    <row r="20290" spans="1:9" x14ac:dyDescent="0.25">
      <c r="A20290" t="s">
        <v>20271</v>
      </c>
      <c r="B20290">
        <v>3434</v>
      </c>
      <c r="C20290">
        <v>1007</v>
      </c>
      <c r="D20290">
        <v>1320</v>
      </c>
      <c r="E20290">
        <v>2163</v>
      </c>
      <c r="F20290">
        <f t="shared" si="1264"/>
        <v>23.634872958475249</v>
      </c>
      <c r="G20290">
        <f t="shared" si="1265"/>
        <v>27.648173171083183</v>
      </c>
      <c r="H20290">
        <f t="shared" si="1266"/>
        <v>26.350354385008746</v>
      </c>
      <c r="I20290">
        <f t="shared" si="1267"/>
        <v>25.877800171522392</v>
      </c>
    </row>
    <row r="20291" spans="1:9" x14ac:dyDescent="0.25">
      <c r="A20291" t="s">
        <v>20272</v>
      </c>
      <c r="B20291">
        <v>570</v>
      </c>
      <c r="C20291">
        <v>14</v>
      </c>
      <c r="D20291">
        <v>17</v>
      </c>
      <c r="E20291">
        <v>46</v>
      </c>
      <c r="F20291">
        <f t="shared" ref="F20291:F20354" si="1268">(C20291/B20291)/SUMPRODUCT(C$2:C$25031/B$2:B$25031)*1000000</f>
        <v>1.9795992131424867</v>
      </c>
      <c r="G20291">
        <f t="shared" ref="G20291:G20354" si="1269">(D20291/B20291)/SUMPRODUCT(D$2:D$25031/B$2:B$25031)*1000000</f>
        <v>2.1451954457489291</v>
      </c>
      <c r="H20291">
        <f t="shared" ref="H20291:H20354" si="1270">(E20291/B20291)/SUMPRODUCT(E$2:E$25031/B$2:B$25031)*1000000</f>
        <v>3.3760837206880643</v>
      </c>
      <c r="I20291">
        <f t="shared" ref="I20291:I20354" si="1271">AVERAGE(F20291:H20291)</f>
        <v>2.50029279319316</v>
      </c>
    </row>
    <row r="20292" spans="1:9" x14ac:dyDescent="0.25">
      <c r="A20292" t="s">
        <v>20273</v>
      </c>
      <c r="B20292">
        <v>10335</v>
      </c>
      <c r="C20292">
        <v>1249</v>
      </c>
      <c r="D20292">
        <v>1366</v>
      </c>
      <c r="E20292">
        <v>2145</v>
      </c>
      <c r="F20292">
        <f t="shared" si="1268"/>
        <v>9.7403833562273192</v>
      </c>
      <c r="G20292">
        <f t="shared" si="1269"/>
        <v>9.5067706990468217</v>
      </c>
      <c r="H20292">
        <f t="shared" si="1270"/>
        <v>8.6825450897104854</v>
      </c>
      <c r="I20292">
        <f t="shared" si="1271"/>
        <v>9.3098997149948755</v>
      </c>
    </row>
    <row r="20293" spans="1:9" x14ac:dyDescent="0.25">
      <c r="A20293" t="s">
        <v>20274</v>
      </c>
      <c r="B20293">
        <v>110</v>
      </c>
      <c r="C20293">
        <v>0</v>
      </c>
      <c r="D20293">
        <v>0</v>
      </c>
      <c r="E20293">
        <v>0</v>
      </c>
      <c r="F20293">
        <f t="shared" si="1268"/>
        <v>0</v>
      </c>
      <c r="G20293">
        <f t="shared" si="1269"/>
        <v>0</v>
      </c>
      <c r="H20293">
        <f t="shared" si="1270"/>
        <v>0</v>
      </c>
      <c r="I20293">
        <f t="shared" si="1271"/>
        <v>0</v>
      </c>
    </row>
    <row r="20294" spans="1:9" x14ac:dyDescent="0.25">
      <c r="A20294" t="s">
        <v>20275</v>
      </c>
      <c r="B20294">
        <v>3380</v>
      </c>
      <c r="C20294">
        <v>0</v>
      </c>
      <c r="D20294">
        <v>0</v>
      </c>
      <c r="E20294">
        <v>0</v>
      </c>
      <c r="F20294">
        <f t="shared" si="1268"/>
        <v>0</v>
      </c>
      <c r="G20294">
        <f t="shared" si="1269"/>
        <v>0</v>
      </c>
      <c r="H20294">
        <f t="shared" si="1270"/>
        <v>0</v>
      </c>
      <c r="I20294">
        <f t="shared" si="1271"/>
        <v>0</v>
      </c>
    </row>
    <row r="20295" spans="1:9" x14ac:dyDescent="0.25">
      <c r="A20295" t="s">
        <v>20276</v>
      </c>
      <c r="B20295">
        <v>3230</v>
      </c>
      <c r="C20295">
        <v>0</v>
      </c>
      <c r="D20295">
        <v>2</v>
      </c>
      <c r="E20295">
        <v>0</v>
      </c>
      <c r="F20295">
        <f t="shared" si="1268"/>
        <v>0</v>
      </c>
      <c r="G20295">
        <f t="shared" si="1269"/>
        <v>4.4536929669527943E-2</v>
      </c>
      <c r="H20295">
        <f t="shared" si="1270"/>
        <v>0</v>
      </c>
      <c r="I20295">
        <f t="shared" si="1271"/>
        <v>1.4845643223175982E-2</v>
      </c>
    </row>
    <row r="20296" spans="1:9" x14ac:dyDescent="0.25">
      <c r="A20296" t="s">
        <v>20277</v>
      </c>
      <c r="B20296">
        <v>1851</v>
      </c>
      <c r="C20296">
        <v>0</v>
      </c>
      <c r="D20296">
        <v>1</v>
      </c>
      <c r="E20296">
        <v>0</v>
      </c>
      <c r="F20296">
        <f t="shared" si="1268"/>
        <v>0</v>
      </c>
      <c r="G20296">
        <f t="shared" si="1269"/>
        <v>3.8858531289188342E-2</v>
      </c>
      <c r="H20296">
        <f t="shared" si="1270"/>
        <v>0</v>
      </c>
      <c r="I20296">
        <f t="shared" si="1271"/>
        <v>1.295284376306278E-2</v>
      </c>
    </row>
    <row r="20297" spans="1:9" x14ac:dyDescent="0.25">
      <c r="A20297" t="s">
        <v>20278</v>
      </c>
      <c r="B20297">
        <v>3468</v>
      </c>
      <c r="C20297">
        <v>0</v>
      </c>
      <c r="D20297">
        <v>0</v>
      </c>
      <c r="E20297">
        <v>0</v>
      </c>
      <c r="F20297">
        <f t="shared" si="1268"/>
        <v>0</v>
      </c>
      <c r="G20297">
        <f t="shared" si="1269"/>
        <v>0</v>
      </c>
      <c r="H20297">
        <f t="shared" si="1270"/>
        <v>0</v>
      </c>
      <c r="I20297">
        <f t="shared" si="1271"/>
        <v>0</v>
      </c>
    </row>
    <row r="20298" spans="1:9" x14ac:dyDescent="0.25">
      <c r="A20298" t="s">
        <v>20279</v>
      </c>
      <c r="B20298">
        <v>2412</v>
      </c>
      <c r="C20298">
        <v>0</v>
      </c>
      <c r="D20298">
        <v>0</v>
      </c>
      <c r="E20298">
        <v>0</v>
      </c>
      <c r="F20298">
        <f t="shared" si="1268"/>
        <v>0</v>
      </c>
      <c r="G20298">
        <f t="shared" si="1269"/>
        <v>0</v>
      </c>
      <c r="H20298">
        <f t="shared" si="1270"/>
        <v>0</v>
      </c>
      <c r="I20298">
        <f t="shared" si="1271"/>
        <v>0</v>
      </c>
    </row>
    <row r="20299" spans="1:9" x14ac:dyDescent="0.25">
      <c r="A20299" t="s">
        <v>20280</v>
      </c>
      <c r="B20299">
        <v>4894</v>
      </c>
      <c r="C20299">
        <v>0</v>
      </c>
      <c r="D20299">
        <v>0</v>
      </c>
      <c r="E20299">
        <v>0</v>
      </c>
      <c r="F20299">
        <f t="shared" si="1268"/>
        <v>0</v>
      </c>
      <c r="G20299">
        <f t="shared" si="1269"/>
        <v>0</v>
      </c>
      <c r="H20299">
        <f t="shared" si="1270"/>
        <v>0</v>
      </c>
      <c r="I20299">
        <f t="shared" si="1271"/>
        <v>0</v>
      </c>
    </row>
    <row r="20300" spans="1:9" x14ac:dyDescent="0.25">
      <c r="A20300" t="s">
        <v>20281</v>
      </c>
      <c r="B20300">
        <v>3743</v>
      </c>
      <c r="C20300">
        <v>0</v>
      </c>
      <c r="D20300">
        <v>4</v>
      </c>
      <c r="E20300">
        <v>0</v>
      </c>
      <c r="F20300">
        <f t="shared" si="1268"/>
        <v>0</v>
      </c>
      <c r="G20300">
        <f t="shared" si="1269"/>
        <v>7.6865766942332492E-2</v>
      </c>
      <c r="H20300">
        <f t="shared" si="1270"/>
        <v>0</v>
      </c>
      <c r="I20300">
        <f t="shared" si="1271"/>
        <v>2.5621922314110829E-2</v>
      </c>
    </row>
    <row r="20301" spans="1:9" x14ac:dyDescent="0.25">
      <c r="A20301" t="s">
        <v>20282</v>
      </c>
      <c r="B20301">
        <v>569</v>
      </c>
      <c r="C20301">
        <v>0</v>
      </c>
      <c r="D20301">
        <v>0</v>
      </c>
      <c r="E20301">
        <v>0</v>
      </c>
      <c r="F20301">
        <f t="shared" si="1268"/>
        <v>0</v>
      </c>
      <c r="G20301">
        <f t="shared" si="1269"/>
        <v>0</v>
      </c>
      <c r="H20301">
        <f t="shared" si="1270"/>
        <v>0</v>
      </c>
      <c r="I20301">
        <f t="shared" si="1271"/>
        <v>0</v>
      </c>
    </row>
    <row r="20302" spans="1:9" x14ac:dyDescent="0.25">
      <c r="A20302" t="s">
        <v>20283</v>
      </c>
      <c r="B20302">
        <v>1160</v>
      </c>
      <c r="C20302">
        <v>0</v>
      </c>
      <c r="D20302">
        <v>0</v>
      </c>
      <c r="E20302">
        <v>0</v>
      </c>
      <c r="F20302">
        <f t="shared" si="1268"/>
        <v>0</v>
      </c>
      <c r="G20302">
        <f t="shared" si="1269"/>
        <v>0</v>
      </c>
      <c r="H20302">
        <f t="shared" si="1270"/>
        <v>0</v>
      </c>
      <c r="I20302">
        <f t="shared" si="1271"/>
        <v>0</v>
      </c>
    </row>
    <row r="20303" spans="1:9" x14ac:dyDescent="0.25">
      <c r="A20303" t="s">
        <v>20284</v>
      </c>
      <c r="B20303">
        <v>3137</v>
      </c>
      <c r="C20303">
        <v>0</v>
      </c>
      <c r="D20303">
        <v>0</v>
      </c>
      <c r="E20303">
        <v>0</v>
      </c>
      <c r="F20303">
        <f t="shared" si="1268"/>
        <v>0</v>
      </c>
      <c r="G20303">
        <f t="shared" si="1269"/>
        <v>0</v>
      </c>
      <c r="H20303">
        <f t="shared" si="1270"/>
        <v>0</v>
      </c>
      <c r="I20303">
        <f t="shared" si="1271"/>
        <v>0</v>
      </c>
    </row>
    <row r="20304" spans="1:9" x14ac:dyDescent="0.25">
      <c r="A20304" t="s">
        <v>20285</v>
      </c>
      <c r="B20304">
        <v>4162</v>
      </c>
      <c r="C20304">
        <v>1252</v>
      </c>
      <c r="D20304">
        <v>1491</v>
      </c>
      <c r="E20304">
        <v>2242</v>
      </c>
      <c r="F20304">
        <f t="shared" si="1268"/>
        <v>24.245232073642551</v>
      </c>
      <c r="G20304">
        <f t="shared" si="1269"/>
        <v>25.767267624143404</v>
      </c>
      <c r="H20304">
        <f t="shared" si="1270"/>
        <v>22.535321803982747</v>
      </c>
      <c r="I20304">
        <f t="shared" si="1271"/>
        <v>24.182607167256236</v>
      </c>
    </row>
    <row r="20305" spans="1:9" x14ac:dyDescent="0.25">
      <c r="A20305" t="s">
        <v>20286</v>
      </c>
      <c r="B20305">
        <v>3001</v>
      </c>
      <c r="C20305">
        <v>1</v>
      </c>
      <c r="D20305">
        <v>0</v>
      </c>
      <c r="E20305">
        <v>2</v>
      </c>
      <c r="F20305">
        <f t="shared" si="1268"/>
        <v>2.6857036975560945E-2</v>
      </c>
      <c r="G20305">
        <f t="shared" si="1269"/>
        <v>0</v>
      </c>
      <c r="H20305">
        <f t="shared" si="1270"/>
        <v>2.7880093893226852E-2</v>
      </c>
      <c r="I20305">
        <f t="shared" si="1271"/>
        <v>1.8245710289595932E-2</v>
      </c>
    </row>
    <row r="20306" spans="1:9" x14ac:dyDescent="0.25">
      <c r="A20306" t="s">
        <v>20287</v>
      </c>
      <c r="B20306">
        <v>521</v>
      </c>
      <c r="C20306">
        <v>4</v>
      </c>
      <c r="D20306">
        <v>2</v>
      </c>
      <c r="E20306">
        <v>6</v>
      </c>
      <c r="F20306">
        <f t="shared" si="1268"/>
        <v>0.61879437975937346</v>
      </c>
      <c r="G20306">
        <f t="shared" si="1269"/>
        <v>0.27611186724102732</v>
      </c>
      <c r="H20306">
        <f t="shared" si="1270"/>
        <v>0.481774443993707</v>
      </c>
      <c r="I20306">
        <f t="shared" si="1271"/>
        <v>0.45889356366470263</v>
      </c>
    </row>
    <row r="20307" spans="1:9" x14ac:dyDescent="0.25">
      <c r="A20307" t="s">
        <v>20288</v>
      </c>
      <c r="B20307">
        <v>3084</v>
      </c>
      <c r="C20307">
        <v>1180</v>
      </c>
      <c r="D20307">
        <v>1188</v>
      </c>
      <c r="E20307">
        <v>2245</v>
      </c>
      <c r="F20307">
        <f t="shared" si="1268"/>
        <v>30.838392411516502</v>
      </c>
      <c r="G20307">
        <f t="shared" si="1269"/>
        <v>27.707342413278113</v>
      </c>
      <c r="H20307">
        <f t="shared" si="1270"/>
        <v>30.453149024266068</v>
      </c>
      <c r="I20307">
        <f t="shared" si="1271"/>
        <v>29.666294616353564</v>
      </c>
    </row>
    <row r="20308" spans="1:9" x14ac:dyDescent="0.25">
      <c r="A20308" t="s">
        <v>20289</v>
      </c>
      <c r="B20308">
        <v>3032</v>
      </c>
      <c r="C20308">
        <v>1179</v>
      </c>
      <c r="D20308">
        <v>1187</v>
      </c>
      <c r="E20308">
        <v>2245</v>
      </c>
      <c r="F20308">
        <f t="shared" si="1268"/>
        <v>31.340700603282734</v>
      </c>
      <c r="G20308">
        <f t="shared" si="1269"/>
        <v>28.158811629661411</v>
      </c>
      <c r="H20308">
        <f t="shared" si="1270"/>
        <v>30.975432582729734</v>
      </c>
      <c r="I20308">
        <f t="shared" si="1271"/>
        <v>30.158314938557961</v>
      </c>
    </row>
    <row r="20309" spans="1:9" x14ac:dyDescent="0.25">
      <c r="A20309" t="s">
        <v>20290</v>
      </c>
      <c r="B20309">
        <v>5180</v>
      </c>
      <c r="C20309">
        <v>13</v>
      </c>
      <c r="D20309">
        <v>17</v>
      </c>
      <c r="E20309">
        <v>27</v>
      </c>
      <c r="F20309">
        <f t="shared" si="1268"/>
        <v>0.20227289257288786</v>
      </c>
      <c r="G20309">
        <f t="shared" si="1269"/>
        <v>0.23605432511136862</v>
      </c>
      <c r="H20309">
        <f t="shared" si="1270"/>
        <v>0.2180540895643332</v>
      </c>
      <c r="I20309">
        <f t="shared" si="1271"/>
        <v>0.21879376908286322</v>
      </c>
    </row>
    <row r="20310" spans="1:9" x14ac:dyDescent="0.25">
      <c r="A20310" t="s">
        <v>20291</v>
      </c>
      <c r="B20310">
        <v>73</v>
      </c>
      <c r="C20310">
        <v>0</v>
      </c>
      <c r="D20310">
        <v>1</v>
      </c>
      <c r="E20310">
        <v>4</v>
      </c>
      <c r="F20310">
        <f t="shared" si="1268"/>
        <v>0</v>
      </c>
      <c r="G20310">
        <f t="shared" si="1269"/>
        <v>0.98530330707243308</v>
      </c>
      <c r="H20310">
        <f t="shared" si="1270"/>
        <v>2.2922784047554461</v>
      </c>
      <c r="I20310">
        <f t="shared" si="1271"/>
        <v>1.0925272372759596</v>
      </c>
    </row>
    <row r="20311" spans="1:9" x14ac:dyDescent="0.25">
      <c r="A20311" t="s">
        <v>20292</v>
      </c>
      <c r="B20311">
        <v>2072</v>
      </c>
      <c r="C20311">
        <v>755</v>
      </c>
      <c r="D20311">
        <v>875</v>
      </c>
      <c r="E20311">
        <v>1403</v>
      </c>
      <c r="F20311">
        <f t="shared" si="1268"/>
        <v>29.368468056255836</v>
      </c>
      <c r="G20311">
        <f t="shared" si="1269"/>
        <v>30.374637422418761</v>
      </c>
      <c r="H20311">
        <f t="shared" si="1270"/>
        <v>28.326841449885134</v>
      </c>
      <c r="I20311">
        <f t="shared" si="1271"/>
        <v>29.356648976186577</v>
      </c>
    </row>
    <row r="20312" spans="1:9" x14ac:dyDescent="0.25">
      <c r="A20312" t="s">
        <v>20293</v>
      </c>
      <c r="B20312">
        <v>2706</v>
      </c>
      <c r="C20312">
        <v>1079</v>
      </c>
      <c r="D20312">
        <v>1194</v>
      </c>
      <c r="E20312">
        <v>2381</v>
      </c>
      <c r="F20312">
        <f t="shared" si="1268"/>
        <v>32.137918489574055</v>
      </c>
      <c r="G20312">
        <f t="shared" si="1269"/>
        <v>31.737253086122472</v>
      </c>
      <c r="H20312">
        <f t="shared" si="1270"/>
        <v>36.809662450642854</v>
      </c>
      <c r="I20312">
        <f t="shared" si="1271"/>
        <v>33.561611342113132</v>
      </c>
    </row>
    <row r="20313" spans="1:9" x14ac:dyDescent="0.25">
      <c r="A20313" t="s">
        <v>20294</v>
      </c>
      <c r="B20313">
        <v>3755</v>
      </c>
      <c r="C20313">
        <v>14</v>
      </c>
      <c r="D20313">
        <v>11</v>
      </c>
      <c r="E20313">
        <v>43</v>
      </c>
      <c r="F20313">
        <f t="shared" si="1268"/>
        <v>0.30049841584320036</v>
      </c>
      <c r="G20313">
        <f t="shared" si="1269"/>
        <v>0.21070534103306626</v>
      </c>
      <c r="H20313">
        <f t="shared" si="1270"/>
        <v>0.4790587158806488</v>
      </c>
      <c r="I20313">
        <f t="shared" si="1271"/>
        <v>0.33008749091897177</v>
      </c>
    </row>
    <row r="20314" spans="1:9" x14ac:dyDescent="0.25">
      <c r="A20314" t="s">
        <v>20295</v>
      </c>
      <c r="B20314">
        <v>3179</v>
      </c>
      <c r="C20314">
        <v>1426</v>
      </c>
      <c r="D20314">
        <v>1642</v>
      </c>
      <c r="E20314">
        <v>2529</v>
      </c>
      <c r="F20314">
        <f t="shared" si="1268"/>
        <v>36.153728315878219</v>
      </c>
      <c r="G20314">
        <f t="shared" si="1269"/>
        <v>37.151420637163973</v>
      </c>
      <c r="H20314">
        <f t="shared" si="1270"/>
        <v>33.280399673697396</v>
      </c>
      <c r="I20314">
        <f t="shared" si="1271"/>
        <v>35.528516208913196</v>
      </c>
    </row>
    <row r="20315" spans="1:9" x14ac:dyDescent="0.25">
      <c r="A20315" t="s">
        <v>20296</v>
      </c>
      <c r="B20315">
        <v>5231</v>
      </c>
      <c r="C20315">
        <v>446</v>
      </c>
      <c r="D20315">
        <v>496</v>
      </c>
      <c r="E20315">
        <v>864</v>
      </c>
      <c r="F20315">
        <f t="shared" si="1268"/>
        <v>6.8718588628926867</v>
      </c>
      <c r="G20315">
        <f t="shared" si="1269"/>
        <v>6.8200845235095882</v>
      </c>
      <c r="H20315">
        <f t="shared" si="1270"/>
        <v>6.9097009914325884</v>
      </c>
      <c r="I20315">
        <f t="shared" si="1271"/>
        <v>6.8672147926116223</v>
      </c>
    </row>
    <row r="20316" spans="1:9" x14ac:dyDescent="0.25">
      <c r="A20316" t="s">
        <v>20297</v>
      </c>
      <c r="B20316">
        <v>1298</v>
      </c>
      <c r="C20316">
        <v>0</v>
      </c>
      <c r="D20316">
        <v>0</v>
      </c>
      <c r="E20316">
        <v>0</v>
      </c>
      <c r="F20316">
        <f t="shared" si="1268"/>
        <v>0</v>
      </c>
      <c r="G20316">
        <f t="shared" si="1269"/>
        <v>0</v>
      </c>
      <c r="H20316">
        <f t="shared" si="1270"/>
        <v>0</v>
      </c>
      <c r="I20316">
        <f t="shared" si="1271"/>
        <v>0</v>
      </c>
    </row>
    <row r="20317" spans="1:9" x14ac:dyDescent="0.25">
      <c r="A20317" t="s">
        <v>20298</v>
      </c>
      <c r="B20317">
        <v>4006</v>
      </c>
      <c r="C20317">
        <v>6</v>
      </c>
      <c r="D20317">
        <v>3</v>
      </c>
      <c r="E20317">
        <v>5</v>
      </c>
      <c r="F20317">
        <f t="shared" si="1268"/>
        <v>0.12071587812829515</v>
      </c>
      <c r="G20317">
        <f t="shared" si="1269"/>
        <v>5.3864559223380633E-2</v>
      </c>
      <c r="H20317">
        <f t="shared" si="1270"/>
        <v>5.2214279688950191E-2</v>
      </c>
      <c r="I20317">
        <f t="shared" si="1271"/>
        <v>7.5598239013541998E-2</v>
      </c>
    </row>
    <row r="20318" spans="1:9" x14ac:dyDescent="0.25">
      <c r="A20318" t="s">
        <v>20299</v>
      </c>
      <c r="B20318">
        <v>1532</v>
      </c>
      <c r="C20318">
        <v>433</v>
      </c>
      <c r="D20318">
        <v>488</v>
      </c>
      <c r="E20318">
        <v>897</v>
      </c>
      <c r="F20318">
        <f t="shared" si="1268"/>
        <v>22.779973974062717</v>
      </c>
      <c r="G20318">
        <f t="shared" si="1269"/>
        <v>22.911517631297883</v>
      </c>
      <c r="H20318">
        <f t="shared" si="1270"/>
        <v>24.494236654992058</v>
      </c>
      <c r="I20318">
        <f t="shared" si="1271"/>
        <v>23.395242753450884</v>
      </c>
    </row>
    <row r="20319" spans="1:9" x14ac:dyDescent="0.25">
      <c r="A20319" t="s">
        <v>20300</v>
      </c>
      <c r="B20319">
        <v>3704</v>
      </c>
      <c r="C20319">
        <v>1589</v>
      </c>
      <c r="D20319">
        <v>1708</v>
      </c>
      <c r="E20319">
        <v>3172</v>
      </c>
      <c r="F20319">
        <f t="shared" si="1268"/>
        <v>34.576180101040279</v>
      </c>
      <c r="G20319">
        <f t="shared" si="1269"/>
        <v>33.167267154162865</v>
      </c>
      <c r="H20319">
        <f t="shared" si="1270"/>
        <v>35.825514193544272</v>
      </c>
      <c r="I20319">
        <f t="shared" si="1271"/>
        <v>34.52298714958247</v>
      </c>
    </row>
    <row r="20320" spans="1:9" x14ac:dyDescent="0.25">
      <c r="A20320" t="s">
        <v>20301</v>
      </c>
      <c r="B20320">
        <v>1986</v>
      </c>
      <c r="C20320">
        <v>148</v>
      </c>
      <c r="D20320">
        <v>144</v>
      </c>
      <c r="E20320">
        <v>309</v>
      </c>
      <c r="F20320">
        <f t="shared" si="1268"/>
        <v>6.0062936851064661</v>
      </c>
      <c r="G20320">
        <f t="shared" si="1269"/>
        <v>5.2152610090359612</v>
      </c>
      <c r="H20320">
        <f t="shared" si="1270"/>
        <v>6.5089279929592889</v>
      </c>
      <c r="I20320">
        <f t="shared" si="1271"/>
        <v>5.9101608957005718</v>
      </c>
    </row>
    <row r="20321" spans="1:9" x14ac:dyDescent="0.25">
      <c r="A20321" t="s">
        <v>20302</v>
      </c>
      <c r="B20321">
        <v>1651</v>
      </c>
      <c r="C20321">
        <v>195</v>
      </c>
      <c r="D20321">
        <v>241</v>
      </c>
      <c r="E20321">
        <v>374</v>
      </c>
      <c r="F20321">
        <f t="shared" si="1268"/>
        <v>9.5194450350777622</v>
      </c>
      <c r="G20321">
        <f t="shared" si="1269"/>
        <v>10.499358619821511</v>
      </c>
      <c r="H20321">
        <f t="shared" si="1270"/>
        <v>9.4766482444932123</v>
      </c>
      <c r="I20321">
        <f t="shared" si="1271"/>
        <v>9.8318172997974944</v>
      </c>
    </row>
    <row r="20322" spans="1:9" x14ac:dyDescent="0.25">
      <c r="A20322" t="s">
        <v>20303</v>
      </c>
      <c r="B20322">
        <v>3453</v>
      </c>
      <c r="C20322">
        <v>992</v>
      </c>
      <c r="D20322">
        <v>1272</v>
      </c>
      <c r="E20322">
        <v>2159</v>
      </c>
      <c r="F20322">
        <f t="shared" si="1268"/>
        <v>23.154701482753875</v>
      </c>
      <c r="G20322">
        <f t="shared" si="1269"/>
        <v>26.496184153350089</v>
      </c>
      <c r="H20322">
        <f t="shared" si="1270"/>
        <v>26.156901429068313</v>
      </c>
      <c r="I20322">
        <f t="shared" si="1271"/>
        <v>25.269262355057425</v>
      </c>
    </row>
    <row r="20323" spans="1:9" x14ac:dyDescent="0.25">
      <c r="A20323" t="s">
        <v>20304</v>
      </c>
      <c r="B20323">
        <v>3009</v>
      </c>
      <c r="C20323">
        <v>88</v>
      </c>
      <c r="D20323">
        <v>103</v>
      </c>
      <c r="E20323">
        <v>187</v>
      </c>
      <c r="F20323">
        <f t="shared" si="1268"/>
        <v>2.3571356533073908</v>
      </c>
      <c r="G20323">
        <f t="shared" si="1269"/>
        <v>2.462112185402999</v>
      </c>
      <c r="H20323">
        <f t="shared" si="1270"/>
        <v>2.5998581342070946</v>
      </c>
      <c r="I20323">
        <f t="shared" si="1271"/>
        <v>2.4730353243058283</v>
      </c>
    </row>
    <row r="20324" spans="1:9" x14ac:dyDescent="0.25">
      <c r="A20324" t="s">
        <v>20305</v>
      </c>
      <c r="B20324">
        <v>5208</v>
      </c>
      <c r="C20324">
        <v>1252</v>
      </c>
      <c r="D20324">
        <v>1505</v>
      </c>
      <c r="E20324">
        <v>2349</v>
      </c>
      <c r="F20324">
        <f t="shared" si="1268"/>
        <v>19.375701975902516</v>
      </c>
      <c r="G20324">
        <f t="shared" si="1269"/>
        <v>20.785397049061611</v>
      </c>
      <c r="H20324">
        <f t="shared" si="1270"/>
        <v>18.868712750203994</v>
      </c>
      <c r="I20324">
        <f t="shared" si="1271"/>
        <v>19.676603925056042</v>
      </c>
    </row>
    <row r="20325" spans="1:9" x14ac:dyDescent="0.25">
      <c r="A20325" t="s">
        <v>20306</v>
      </c>
      <c r="B20325">
        <v>4913</v>
      </c>
      <c r="C20325">
        <v>8</v>
      </c>
      <c r="D20325">
        <v>5</v>
      </c>
      <c r="E20325">
        <v>10</v>
      </c>
      <c r="F20325">
        <f t="shared" si="1268"/>
        <v>0.13124033049242156</v>
      </c>
      <c r="G20325">
        <f t="shared" si="1269"/>
        <v>7.3200835962026881E-2</v>
      </c>
      <c r="H20325">
        <f t="shared" si="1270"/>
        <v>8.5149767732112538E-2</v>
      </c>
      <c r="I20325">
        <f t="shared" si="1271"/>
        <v>9.6530311395520318E-2</v>
      </c>
    </row>
    <row r="20326" spans="1:9" x14ac:dyDescent="0.25">
      <c r="A20326" t="s">
        <v>20307</v>
      </c>
      <c r="B20326">
        <v>2156</v>
      </c>
      <c r="C20326">
        <v>1004</v>
      </c>
      <c r="D20326">
        <v>1069</v>
      </c>
      <c r="E20326">
        <v>1737</v>
      </c>
      <c r="F20326">
        <f t="shared" si="1268"/>
        <v>37.532634432056135</v>
      </c>
      <c r="G20326">
        <f t="shared" si="1269"/>
        <v>35.663318262528506</v>
      </c>
      <c r="H20326">
        <f t="shared" si="1270"/>
        <v>33.703988172703532</v>
      </c>
      <c r="I20326">
        <f t="shared" si="1271"/>
        <v>35.633313622429391</v>
      </c>
    </row>
    <row r="20327" spans="1:9" x14ac:dyDescent="0.25">
      <c r="A20327" t="s">
        <v>20308</v>
      </c>
      <c r="B20327">
        <v>82</v>
      </c>
      <c r="C20327">
        <v>0</v>
      </c>
      <c r="D20327">
        <v>1</v>
      </c>
      <c r="E20327">
        <v>0</v>
      </c>
      <c r="F20327">
        <f t="shared" si="1268"/>
        <v>0</v>
      </c>
      <c r="G20327">
        <f t="shared" si="1269"/>
        <v>0.87716026117423918</v>
      </c>
      <c r="H20327">
        <f t="shared" si="1270"/>
        <v>0</v>
      </c>
      <c r="I20327">
        <f t="shared" si="1271"/>
        <v>0.29238675372474637</v>
      </c>
    </row>
    <row r="20328" spans="1:9" x14ac:dyDescent="0.25">
      <c r="A20328" t="s">
        <v>20309</v>
      </c>
      <c r="B20328">
        <v>2789</v>
      </c>
      <c r="C20328">
        <v>0</v>
      </c>
      <c r="D20328">
        <v>4</v>
      </c>
      <c r="E20328">
        <v>2</v>
      </c>
      <c r="F20328">
        <f t="shared" si="1268"/>
        <v>0</v>
      </c>
      <c r="G20328">
        <f t="shared" si="1269"/>
        <v>0.10315832401045195</v>
      </c>
      <c r="H20328">
        <f t="shared" si="1270"/>
        <v>2.9999340901245529E-2</v>
      </c>
      <c r="I20328">
        <f t="shared" si="1271"/>
        <v>4.4385888303899161E-2</v>
      </c>
    </row>
    <row r="20329" spans="1:9" x14ac:dyDescent="0.25">
      <c r="A20329" t="s">
        <v>20310</v>
      </c>
      <c r="B20329">
        <v>4599</v>
      </c>
      <c r="C20329">
        <v>2573</v>
      </c>
      <c r="D20329">
        <v>2887</v>
      </c>
      <c r="E20329">
        <v>4749</v>
      </c>
      <c r="F20329">
        <f t="shared" si="1268"/>
        <v>45.092100798106777</v>
      </c>
      <c r="G20329">
        <f t="shared" si="1269"/>
        <v>45.151915039970071</v>
      </c>
      <c r="H20329">
        <f t="shared" si="1270"/>
        <v>43.198532318188938</v>
      </c>
      <c r="I20329">
        <f t="shared" si="1271"/>
        <v>44.480849385421926</v>
      </c>
    </row>
    <row r="20330" spans="1:9" x14ac:dyDescent="0.25">
      <c r="A20330" t="s">
        <v>20311</v>
      </c>
      <c r="B20330">
        <v>803</v>
      </c>
      <c r="C20330">
        <v>2</v>
      </c>
      <c r="D20330">
        <v>0</v>
      </c>
      <c r="E20330">
        <v>0</v>
      </c>
      <c r="F20330">
        <f t="shared" si="1268"/>
        <v>0.20074213689578679</v>
      </c>
      <c r="G20330">
        <f t="shared" si="1269"/>
        <v>0</v>
      </c>
      <c r="H20330">
        <f t="shared" si="1270"/>
        <v>0</v>
      </c>
      <c r="I20330">
        <f t="shared" si="1271"/>
        <v>6.6914045631928931E-2</v>
      </c>
    </row>
    <row r="20331" spans="1:9" x14ac:dyDescent="0.25">
      <c r="A20331" t="s">
        <v>20312</v>
      </c>
      <c r="B20331">
        <v>3181</v>
      </c>
      <c r="C20331">
        <v>0</v>
      </c>
      <c r="D20331">
        <v>0</v>
      </c>
      <c r="E20331">
        <v>0</v>
      </c>
      <c r="F20331">
        <f t="shared" si="1268"/>
        <v>0</v>
      </c>
      <c r="G20331">
        <f t="shared" si="1269"/>
        <v>0</v>
      </c>
      <c r="H20331">
        <f t="shared" si="1270"/>
        <v>0</v>
      </c>
      <c r="I20331">
        <f t="shared" si="1271"/>
        <v>0</v>
      </c>
    </row>
    <row r="20332" spans="1:9" x14ac:dyDescent="0.25">
      <c r="A20332" t="s">
        <v>20313</v>
      </c>
      <c r="B20332">
        <v>1670</v>
      </c>
      <c r="C20332">
        <v>1653</v>
      </c>
      <c r="D20332">
        <v>1922</v>
      </c>
      <c r="E20332">
        <v>3031</v>
      </c>
      <c r="F20332">
        <f t="shared" si="1268"/>
        <v>79.777509607142107</v>
      </c>
      <c r="G20332">
        <f t="shared" si="1269"/>
        <v>82.780817845571733</v>
      </c>
      <c r="H20332">
        <f t="shared" si="1270"/>
        <v>75.927604292126375</v>
      </c>
      <c r="I20332">
        <f t="shared" si="1271"/>
        <v>79.49531058161341</v>
      </c>
    </row>
    <row r="20333" spans="1:9" x14ac:dyDescent="0.25">
      <c r="A20333" t="s">
        <v>20314</v>
      </c>
      <c r="B20333">
        <v>5487</v>
      </c>
      <c r="C20333">
        <v>160</v>
      </c>
      <c r="D20333">
        <v>206</v>
      </c>
      <c r="E20333">
        <v>348</v>
      </c>
      <c r="F20333">
        <f t="shared" si="1268"/>
        <v>2.3502232320366945</v>
      </c>
      <c r="G20333">
        <f t="shared" si="1269"/>
        <v>2.7003811065710313</v>
      </c>
      <c r="H20333">
        <f t="shared" si="1270"/>
        <v>2.6532276560236623</v>
      </c>
      <c r="I20333">
        <f t="shared" si="1271"/>
        <v>2.5679439982104628</v>
      </c>
    </row>
    <row r="20334" spans="1:9" x14ac:dyDescent="0.25">
      <c r="A20334" t="s">
        <v>20315</v>
      </c>
      <c r="B20334">
        <v>4253</v>
      </c>
      <c r="C20334">
        <v>271</v>
      </c>
      <c r="D20334">
        <v>277</v>
      </c>
      <c r="E20334">
        <v>527</v>
      </c>
      <c r="F20334">
        <f t="shared" si="1268"/>
        <v>5.1356805356575181</v>
      </c>
      <c r="G20334">
        <f t="shared" si="1269"/>
        <v>4.6846504049639481</v>
      </c>
      <c r="H20334">
        <f t="shared" si="1270"/>
        <v>5.1837669003848319</v>
      </c>
      <c r="I20334">
        <f t="shared" si="1271"/>
        <v>5.0013659470020997</v>
      </c>
    </row>
    <row r="20335" spans="1:9" x14ac:dyDescent="0.25">
      <c r="A20335" t="s">
        <v>20316</v>
      </c>
      <c r="B20335">
        <v>4034</v>
      </c>
      <c r="C20335">
        <v>654</v>
      </c>
      <c r="D20335">
        <v>768</v>
      </c>
      <c r="E20335">
        <v>1341</v>
      </c>
      <c r="F20335">
        <f t="shared" si="1268"/>
        <v>13.066700805213829</v>
      </c>
      <c r="G20335">
        <f t="shared" si="1269"/>
        <v>13.693615420849996</v>
      </c>
      <c r="H20335">
        <f t="shared" si="1270"/>
        <v>13.906668931378585</v>
      </c>
      <c r="I20335">
        <f t="shared" si="1271"/>
        <v>13.555661719147471</v>
      </c>
    </row>
    <row r="20336" spans="1:9" x14ac:dyDescent="0.25">
      <c r="A20336" t="s">
        <v>20317</v>
      </c>
      <c r="B20336">
        <v>4917</v>
      </c>
      <c r="C20336">
        <v>70</v>
      </c>
      <c r="D20336">
        <v>93</v>
      </c>
      <c r="E20336">
        <v>156</v>
      </c>
      <c r="F20336">
        <f t="shared" si="1268"/>
        <v>1.1474187019434794</v>
      </c>
      <c r="G20336">
        <f t="shared" si="1269"/>
        <v>1.3604279340481489</v>
      </c>
      <c r="H20336">
        <f t="shared" si="1270"/>
        <v>1.3272557694404623</v>
      </c>
      <c r="I20336">
        <f t="shared" si="1271"/>
        <v>1.2783674684773636</v>
      </c>
    </row>
    <row r="20337" spans="1:9" x14ac:dyDescent="0.25">
      <c r="A20337" t="s">
        <v>20318</v>
      </c>
      <c r="B20337">
        <v>1689</v>
      </c>
      <c r="C20337">
        <v>0</v>
      </c>
      <c r="D20337">
        <v>0</v>
      </c>
      <c r="E20337">
        <v>0</v>
      </c>
      <c r="F20337">
        <f t="shared" si="1268"/>
        <v>0</v>
      </c>
      <c r="G20337">
        <f t="shared" si="1269"/>
        <v>0</v>
      </c>
      <c r="H20337">
        <f t="shared" si="1270"/>
        <v>0</v>
      </c>
      <c r="I20337">
        <f t="shared" si="1271"/>
        <v>0</v>
      </c>
    </row>
    <row r="20338" spans="1:9" x14ac:dyDescent="0.25">
      <c r="A20338" t="s">
        <v>20319</v>
      </c>
      <c r="B20338">
        <v>997</v>
      </c>
      <c r="C20338">
        <v>4</v>
      </c>
      <c r="D20338">
        <v>4</v>
      </c>
      <c r="E20338">
        <v>7</v>
      </c>
      <c r="F20338">
        <f t="shared" si="1268"/>
        <v>0.32336195772781706</v>
      </c>
      <c r="G20338">
        <f t="shared" si="1269"/>
        <v>0.28857428853074268</v>
      </c>
      <c r="H20338">
        <f t="shared" si="1270"/>
        <v>0.2937197253836592</v>
      </c>
      <c r="I20338">
        <f t="shared" si="1271"/>
        <v>0.30188532388073969</v>
      </c>
    </row>
    <row r="20339" spans="1:9" x14ac:dyDescent="0.25">
      <c r="A20339" t="s">
        <v>20320</v>
      </c>
      <c r="B20339">
        <v>7323</v>
      </c>
      <c r="C20339">
        <v>2429</v>
      </c>
      <c r="D20339">
        <v>2502</v>
      </c>
      <c r="E20339">
        <v>4795</v>
      </c>
      <c r="F20339">
        <f t="shared" si="1268"/>
        <v>26.733915633446163</v>
      </c>
      <c r="G20339">
        <f t="shared" si="1269"/>
        <v>24.574861098395687</v>
      </c>
      <c r="H20339">
        <f t="shared" si="1270"/>
        <v>27.392382609878894</v>
      </c>
      <c r="I20339">
        <f t="shared" si="1271"/>
        <v>26.23371978057358</v>
      </c>
    </row>
    <row r="20340" spans="1:9" x14ac:dyDescent="0.25">
      <c r="A20340" t="s">
        <v>20321</v>
      </c>
      <c r="B20340">
        <v>1717</v>
      </c>
      <c r="C20340">
        <v>8</v>
      </c>
      <c r="D20340">
        <v>3</v>
      </c>
      <c r="E20340">
        <v>6</v>
      </c>
      <c r="F20340">
        <f t="shared" si="1268"/>
        <v>0.37552926249811713</v>
      </c>
      <c r="G20340">
        <f t="shared" si="1269"/>
        <v>0.12567351441401448</v>
      </c>
      <c r="H20340">
        <f t="shared" si="1270"/>
        <v>0.146187819056914</v>
      </c>
      <c r="I20340">
        <f t="shared" si="1271"/>
        <v>0.21579686532301523</v>
      </c>
    </row>
    <row r="20341" spans="1:9" x14ac:dyDescent="0.25">
      <c r="A20341" t="s">
        <v>20322</v>
      </c>
      <c r="B20341">
        <v>1357</v>
      </c>
      <c r="C20341">
        <v>1</v>
      </c>
      <c r="D20341">
        <v>3</v>
      </c>
      <c r="E20341">
        <v>0</v>
      </c>
      <c r="F20341">
        <f t="shared" si="1268"/>
        <v>5.9394228418318637E-2</v>
      </c>
      <c r="G20341">
        <f t="shared" si="1269"/>
        <v>0.15901357719149806</v>
      </c>
      <c r="H20341">
        <f t="shared" si="1270"/>
        <v>0</v>
      </c>
      <c r="I20341">
        <f t="shared" si="1271"/>
        <v>7.2802601869938907E-2</v>
      </c>
    </row>
    <row r="20342" spans="1:9" x14ac:dyDescent="0.25">
      <c r="A20342" t="s">
        <v>20323</v>
      </c>
      <c r="B20342">
        <v>3487</v>
      </c>
      <c r="C20342">
        <v>0</v>
      </c>
      <c r="D20342">
        <v>0</v>
      </c>
      <c r="E20342">
        <v>0</v>
      </c>
      <c r="F20342">
        <f t="shared" si="1268"/>
        <v>0</v>
      </c>
      <c r="G20342">
        <f t="shared" si="1269"/>
        <v>0</v>
      </c>
      <c r="H20342">
        <f t="shared" si="1270"/>
        <v>0</v>
      </c>
      <c r="I20342">
        <f t="shared" si="1271"/>
        <v>0</v>
      </c>
    </row>
    <row r="20343" spans="1:9" x14ac:dyDescent="0.25">
      <c r="A20343" t="s">
        <v>20324</v>
      </c>
      <c r="B20343">
        <v>677</v>
      </c>
      <c r="C20343">
        <v>0</v>
      </c>
      <c r="D20343">
        <v>0</v>
      </c>
      <c r="E20343">
        <v>0</v>
      </c>
      <c r="F20343">
        <f t="shared" si="1268"/>
        <v>0</v>
      </c>
      <c r="G20343">
        <f t="shared" si="1269"/>
        <v>0</v>
      </c>
      <c r="H20343">
        <f t="shared" si="1270"/>
        <v>0</v>
      </c>
      <c r="I20343">
        <f t="shared" si="1271"/>
        <v>0</v>
      </c>
    </row>
    <row r="20344" spans="1:9" x14ac:dyDescent="0.25">
      <c r="A20344" t="s">
        <v>20325</v>
      </c>
      <c r="B20344">
        <v>1548</v>
      </c>
      <c r="C20344">
        <v>0</v>
      </c>
      <c r="D20344">
        <v>0</v>
      </c>
      <c r="E20344">
        <v>0</v>
      </c>
      <c r="F20344">
        <f t="shared" si="1268"/>
        <v>0</v>
      </c>
      <c r="G20344">
        <f t="shared" si="1269"/>
        <v>0</v>
      </c>
      <c r="H20344">
        <f t="shared" si="1270"/>
        <v>0</v>
      </c>
      <c r="I20344">
        <f t="shared" si="1271"/>
        <v>0</v>
      </c>
    </row>
    <row r="20345" spans="1:9" x14ac:dyDescent="0.25">
      <c r="A20345" t="s">
        <v>20326</v>
      </c>
      <c r="B20345">
        <v>6136</v>
      </c>
      <c r="C20345">
        <v>1196</v>
      </c>
      <c r="D20345">
        <v>1365</v>
      </c>
      <c r="E20345">
        <v>2281</v>
      </c>
      <c r="F20345">
        <f t="shared" si="1268"/>
        <v>15.70977341664528</v>
      </c>
      <c r="G20345">
        <f t="shared" si="1269"/>
        <v>16.000741204894492</v>
      </c>
      <c r="H20345">
        <f t="shared" si="1270"/>
        <v>15.551424136695061</v>
      </c>
      <c r="I20345">
        <f t="shared" si="1271"/>
        <v>15.753979586078279</v>
      </c>
    </row>
    <row r="20346" spans="1:9" x14ac:dyDescent="0.25">
      <c r="A20346" t="s">
        <v>20327</v>
      </c>
      <c r="B20346">
        <v>1288</v>
      </c>
      <c r="C20346">
        <v>0</v>
      </c>
      <c r="D20346">
        <v>1</v>
      </c>
      <c r="E20346">
        <v>0</v>
      </c>
      <c r="F20346">
        <f t="shared" si="1268"/>
        <v>0</v>
      </c>
      <c r="G20346">
        <f t="shared" si="1269"/>
        <v>5.584405389463324E-2</v>
      </c>
      <c r="H20346">
        <f t="shared" si="1270"/>
        <v>0</v>
      </c>
      <c r="I20346">
        <f t="shared" si="1271"/>
        <v>1.8614684631544413E-2</v>
      </c>
    </row>
    <row r="20347" spans="1:9" x14ac:dyDescent="0.25">
      <c r="A20347" t="s">
        <v>20328</v>
      </c>
      <c r="B20347">
        <v>1802</v>
      </c>
      <c r="C20347">
        <v>0</v>
      </c>
      <c r="D20347">
        <v>0</v>
      </c>
      <c r="E20347">
        <v>0</v>
      </c>
      <c r="F20347">
        <f t="shared" si="1268"/>
        <v>0</v>
      </c>
      <c r="G20347">
        <f t="shared" si="1269"/>
        <v>0</v>
      </c>
      <c r="H20347">
        <f t="shared" si="1270"/>
        <v>0</v>
      </c>
      <c r="I20347">
        <f t="shared" si="1271"/>
        <v>0</v>
      </c>
    </row>
    <row r="20348" spans="1:9" x14ac:dyDescent="0.25">
      <c r="A20348" t="s">
        <v>20329</v>
      </c>
      <c r="B20348">
        <v>3856</v>
      </c>
      <c r="C20348">
        <v>530</v>
      </c>
      <c r="D20348">
        <v>601</v>
      </c>
      <c r="E20348">
        <v>977</v>
      </c>
      <c r="F20348">
        <f t="shared" si="1268"/>
        <v>11.078040202473794</v>
      </c>
      <c r="G20348">
        <f t="shared" si="1269"/>
        <v>11.210635889831135</v>
      </c>
      <c r="H20348">
        <f t="shared" si="1270"/>
        <v>10.59955835746649</v>
      </c>
      <c r="I20348">
        <f t="shared" si="1271"/>
        <v>10.962744816590472</v>
      </c>
    </row>
    <row r="20349" spans="1:9" x14ac:dyDescent="0.25">
      <c r="A20349" t="s">
        <v>20330</v>
      </c>
      <c r="B20349">
        <v>4656</v>
      </c>
      <c r="C20349">
        <v>511</v>
      </c>
      <c r="D20349">
        <v>535</v>
      </c>
      <c r="E20349">
        <v>1113</v>
      </c>
      <c r="F20349">
        <f t="shared" si="1268"/>
        <v>8.8456962262520271</v>
      </c>
      <c r="G20349">
        <f t="shared" si="1269"/>
        <v>8.2648240244230831</v>
      </c>
      <c r="H20349">
        <f t="shared" si="1270"/>
        <v>10.000286088271867</v>
      </c>
      <c r="I20349">
        <f t="shared" si="1271"/>
        <v>9.0369354463156579</v>
      </c>
    </row>
    <row r="20350" spans="1:9" x14ac:dyDescent="0.25">
      <c r="A20350" t="s">
        <v>20331</v>
      </c>
      <c r="B20350">
        <v>89</v>
      </c>
      <c r="C20350">
        <v>0</v>
      </c>
      <c r="D20350">
        <v>0</v>
      </c>
      <c r="E20350">
        <v>0</v>
      </c>
      <c r="F20350">
        <f t="shared" si="1268"/>
        <v>0</v>
      </c>
      <c r="G20350">
        <f t="shared" si="1269"/>
        <v>0</v>
      </c>
      <c r="H20350">
        <f t="shared" si="1270"/>
        <v>0</v>
      </c>
      <c r="I20350">
        <f t="shared" si="1271"/>
        <v>0</v>
      </c>
    </row>
    <row r="20351" spans="1:9" x14ac:dyDescent="0.25">
      <c r="A20351" t="s">
        <v>20332</v>
      </c>
      <c r="B20351">
        <v>2468</v>
      </c>
      <c r="C20351">
        <v>344</v>
      </c>
      <c r="D20351">
        <v>364</v>
      </c>
      <c r="E20351">
        <v>646</v>
      </c>
      <c r="F20351">
        <f t="shared" si="1268"/>
        <v>11.234076571919971</v>
      </c>
      <c r="G20351">
        <f t="shared" si="1269"/>
        <v>10.608379041948416</v>
      </c>
      <c r="H20351">
        <f t="shared" si="1270"/>
        <v>10.950087622716504</v>
      </c>
      <c r="I20351">
        <f t="shared" si="1271"/>
        <v>10.930847745528297</v>
      </c>
    </row>
    <row r="20352" spans="1:9" x14ac:dyDescent="0.25">
      <c r="A20352" t="s">
        <v>20333</v>
      </c>
      <c r="B20352">
        <v>1796</v>
      </c>
      <c r="C20352">
        <v>2794</v>
      </c>
      <c r="D20352">
        <v>2852</v>
      </c>
      <c r="E20352">
        <v>5380</v>
      </c>
      <c r="F20352">
        <f t="shared" si="1268"/>
        <v>125.38458935994518</v>
      </c>
      <c r="G20352">
        <f t="shared" si="1269"/>
        <v>114.21837824011818</v>
      </c>
      <c r="H20352">
        <f t="shared" si="1270"/>
        <v>125.31589931565337</v>
      </c>
      <c r="I20352">
        <f t="shared" si="1271"/>
        <v>121.63962230523892</v>
      </c>
    </row>
    <row r="20353" spans="1:9" x14ac:dyDescent="0.25">
      <c r="A20353" t="s">
        <v>20334</v>
      </c>
      <c r="B20353">
        <v>1304</v>
      </c>
      <c r="C20353">
        <v>838</v>
      </c>
      <c r="D20353">
        <v>997</v>
      </c>
      <c r="E20353">
        <v>1689</v>
      </c>
      <c r="F20353">
        <f t="shared" si="1268"/>
        <v>51.795319903025863</v>
      </c>
      <c r="G20353">
        <f t="shared" si="1269"/>
        <v>54.99337422702358</v>
      </c>
      <c r="H20353">
        <f t="shared" si="1270"/>
        <v>54.185400780508473</v>
      </c>
      <c r="I20353">
        <f t="shared" si="1271"/>
        <v>53.658031636852634</v>
      </c>
    </row>
    <row r="20354" spans="1:9" x14ac:dyDescent="0.25">
      <c r="A20354" t="s">
        <v>20335</v>
      </c>
      <c r="B20354">
        <v>3576</v>
      </c>
      <c r="C20354">
        <v>97</v>
      </c>
      <c r="D20354">
        <v>103</v>
      </c>
      <c r="E20354">
        <v>199</v>
      </c>
      <c r="F20354">
        <f t="shared" si="1268"/>
        <v>2.1862424195958794</v>
      </c>
      <c r="G20354">
        <f t="shared" si="1269"/>
        <v>2.0717269479523561</v>
      </c>
      <c r="H20354">
        <f t="shared" si="1270"/>
        <v>2.3280151276483751</v>
      </c>
      <c r="I20354">
        <f t="shared" si="1271"/>
        <v>2.1953281650655367</v>
      </c>
    </row>
    <row r="20355" spans="1:9" x14ac:dyDescent="0.25">
      <c r="A20355" t="s">
        <v>20336</v>
      </c>
      <c r="B20355">
        <v>2110</v>
      </c>
      <c r="C20355">
        <v>1701</v>
      </c>
      <c r="D20355">
        <v>1904</v>
      </c>
      <c r="E20355">
        <v>3356</v>
      </c>
      <c r="F20355">
        <f t="shared" ref="F20355:F20418" si="1272">(C20355/B20355)/SUMPRODUCT(C$2:C$25031/B$2:B$25031)*1000000</f>
        <v>64.97494952899666</v>
      </c>
      <c r="G20355">
        <f t="shared" ref="G20355:G20418" si="1273">(D20355/B20355)/SUMPRODUCT(D$2:D$25031/B$2:B$25031)*1000000</f>
        <v>64.904870737730633</v>
      </c>
      <c r="H20355">
        <f t="shared" ref="H20355:H20418" si="1274">(E20355/B20355)/SUMPRODUCT(E$2:E$25031/B$2:B$25031)*1000000</f>
        <v>66.537997846472408</v>
      </c>
      <c r="I20355">
        <f t="shared" ref="I20355:I20418" si="1275">AVERAGE(F20355:H20355)</f>
        <v>65.472606037733229</v>
      </c>
    </row>
    <row r="20356" spans="1:9" x14ac:dyDescent="0.25">
      <c r="A20356" t="s">
        <v>20337</v>
      </c>
      <c r="B20356">
        <v>1660</v>
      </c>
      <c r="C20356">
        <v>0</v>
      </c>
      <c r="D20356">
        <v>0</v>
      </c>
      <c r="E20356">
        <v>0</v>
      </c>
      <c r="F20356">
        <f t="shared" si="1272"/>
        <v>0</v>
      </c>
      <c r="G20356">
        <f t="shared" si="1273"/>
        <v>0</v>
      </c>
      <c r="H20356">
        <f t="shared" si="1274"/>
        <v>0</v>
      </c>
      <c r="I20356">
        <f t="shared" si="1275"/>
        <v>0</v>
      </c>
    </row>
    <row r="20357" spans="1:9" x14ac:dyDescent="0.25">
      <c r="A20357" t="s">
        <v>20338</v>
      </c>
      <c r="B20357">
        <v>2937</v>
      </c>
      <c r="C20357">
        <v>2</v>
      </c>
      <c r="D20357">
        <v>1</v>
      </c>
      <c r="E20357">
        <v>0</v>
      </c>
      <c r="F20357">
        <f t="shared" si="1272"/>
        <v>5.4884554282368665E-2</v>
      </c>
      <c r="G20357">
        <f t="shared" si="1273"/>
        <v>2.449000388705741E-2</v>
      </c>
      <c r="H20357">
        <f t="shared" si="1274"/>
        <v>0</v>
      </c>
      <c r="I20357">
        <f t="shared" si="1275"/>
        <v>2.6458186056475357E-2</v>
      </c>
    </row>
    <row r="20358" spans="1:9" x14ac:dyDescent="0.25">
      <c r="A20358" t="s">
        <v>20339</v>
      </c>
      <c r="B20358">
        <v>2121</v>
      </c>
      <c r="C20358">
        <v>4374</v>
      </c>
      <c r="D20358">
        <v>4707</v>
      </c>
      <c r="E20358">
        <v>8283</v>
      </c>
      <c r="F20358">
        <f t="shared" si="1272"/>
        <v>166.21193393354162</v>
      </c>
      <c r="G20358">
        <f t="shared" si="1273"/>
        <v>159.62331666500037</v>
      </c>
      <c r="H20358">
        <f t="shared" si="1274"/>
        <v>163.37184912081838</v>
      </c>
      <c r="I20358">
        <f t="shared" si="1275"/>
        <v>163.06903323978679</v>
      </c>
    </row>
    <row r="20359" spans="1:9" x14ac:dyDescent="0.25">
      <c r="A20359" t="s">
        <v>20340</v>
      </c>
      <c r="B20359">
        <v>4707</v>
      </c>
      <c r="C20359">
        <v>470</v>
      </c>
      <c r="D20359">
        <v>558</v>
      </c>
      <c r="E20359">
        <v>953</v>
      </c>
      <c r="F20359">
        <f t="shared" si="1272"/>
        <v>8.0478106953302415</v>
      </c>
      <c r="G20359">
        <f t="shared" si="1273"/>
        <v>8.5267356937090479</v>
      </c>
      <c r="H20359">
        <f t="shared" si="1274"/>
        <v>8.4699127013188669</v>
      </c>
      <c r="I20359">
        <f t="shared" si="1275"/>
        <v>8.348153030119386</v>
      </c>
    </row>
    <row r="20360" spans="1:9" x14ac:dyDescent="0.25">
      <c r="A20360" t="s">
        <v>20341</v>
      </c>
      <c r="B20360">
        <v>1456</v>
      </c>
      <c r="C20360">
        <v>0</v>
      </c>
      <c r="D20360">
        <v>0</v>
      </c>
      <c r="E20360">
        <v>0</v>
      </c>
      <c r="F20360">
        <f t="shared" si="1272"/>
        <v>0</v>
      </c>
      <c r="G20360">
        <f t="shared" si="1273"/>
        <v>0</v>
      </c>
      <c r="H20360">
        <f t="shared" si="1274"/>
        <v>0</v>
      </c>
      <c r="I20360">
        <f t="shared" si="1275"/>
        <v>0</v>
      </c>
    </row>
    <row r="20361" spans="1:9" x14ac:dyDescent="0.25">
      <c r="A20361" t="s">
        <v>20342</v>
      </c>
      <c r="B20361">
        <v>2651</v>
      </c>
      <c r="C20361">
        <v>4</v>
      </c>
      <c r="D20361">
        <v>1</v>
      </c>
      <c r="E20361">
        <v>6</v>
      </c>
      <c r="F20361">
        <f t="shared" si="1272"/>
        <v>0.12161141903230237</v>
      </c>
      <c r="G20361">
        <f t="shared" si="1273"/>
        <v>2.7132078995204686E-2</v>
      </c>
      <c r="H20361">
        <f t="shared" si="1274"/>
        <v>9.468294429299183E-2</v>
      </c>
      <c r="I20361">
        <f t="shared" si="1275"/>
        <v>8.114214744016629E-2</v>
      </c>
    </row>
    <row r="20362" spans="1:9" x14ac:dyDescent="0.25">
      <c r="A20362" t="s">
        <v>20343</v>
      </c>
      <c r="B20362">
        <v>2519</v>
      </c>
      <c r="C20362">
        <v>0</v>
      </c>
      <c r="D20362">
        <v>0</v>
      </c>
      <c r="E20362">
        <v>0</v>
      </c>
      <c r="F20362">
        <f t="shared" si="1272"/>
        <v>0</v>
      </c>
      <c r="G20362">
        <f t="shared" si="1273"/>
        <v>0</v>
      </c>
      <c r="H20362">
        <f t="shared" si="1274"/>
        <v>0</v>
      </c>
      <c r="I20362">
        <f t="shared" si="1275"/>
        <v>0</v>
      </c>
    </row>
    <row r="20363" spans="1:9" x14ac:dyDescent="0.25">
      <c r="A20363" t="s">
        <v>20344</v>
      </c>
      <c r="B20363">
        <v>4337</v>
      </c>
      <c r="C20363">
        <v>4</v>
      </c>
      <c r="D20363">
        <v>3</v>
      </c>
      <c r="E20363">
        <v>7</v>
      </c>
      <c r="F20363">
        <f t="shared" si="1272"/>
        <v>7.4335225237406863E-2</v>
      </c>
      <c r="G20363">
        <f t="shared" si="1273"/>
        <v>4.9753614076288415E-2</v>
      </c>
      <c r="H20363">
        <f t="shared" si="1274"/>
        <v>6.7520997511530595E-2</v>
      </c>
      <c r="I20363">
        <f t="shared" si="1275"/>
        <v>6.3869945608408626E-2</v>
      </c>
    </row>
    <row r="20364" spans="1:9" x14ac:dyDescent="0.25">
      <c r="A20364" t="s">
        <v>20345</v>
      </c>
      <c r="B20364">
        <v>1475</v>
      </c>
      <c r="C20364">
        <v>0</v>
      </c>
      <c r="D20364">
        <v>0</v>
      </c>
      <c r="E20364">
        <v>0</v>
      </c>
      <c r="F20364">
        <f t="shared" si="1272"/>
        <v>0</v>
      </c>
      <c r="G20364">
        <f t="shared" si="1273"/>
        <v>0</v>
      </c>
      <c r="H20364">
        <f t="shared" si="1274"/>
        <v>0</v>
      </c>
      <c r="I20364">
        <f t="shared" si="1275"/>
        <v>0</v>
      </c>
    </row>
    <row r="20365" spans="1:9" x14ac:dyDescent="0.25">
      <c r="A20365" t="s">
        <v>20346</v>
      </c>
      <c r="B20365">
        <v>6165</v>
      </c>
      <c r="C20365">
        <v>1185</v>
      </c>
      <c r="D20365">
        <v>1306</v>
      </c>
      <c r="E20365">
        <v>2137</v>
      </c>
      <c r="F20365">
        <f t="shared" si="1272"/>
        <v>15.492066834863778</v>
      </c>
      <c r="G20365">
        <f t="shared" si="1273"/>
        <v>15.237120306516079</v>
      </c>
      <c r="H20365">
        <f t="shared" si="1274"/>
        <v>14.501124226287684</v>
      </c>
      <c r="I20365">
        <f t="shared" si="1275"/>
        <v>15.07677045588918</v>
      </c>
    </row>
    <row r="20366" spans="1:9" x14ac:dyDescent="0.25">
      <c r="A20366" t="s">
        <v>20347</v>
      </c>
      <c r="B20366">
        <v>905</v>
      </c>
      <c r="C20366">
        <v>0</v>
      </c>
      <c r="D20366">
        <v>0</v>
      </c>
      <c r="E20366">
        <v>0</v>
      </c>
      <c r="F20366">
        <f t="shared" si="1272"/>
        <v>0</v>
      </c>
      <c r="G20366">
        <f t="shared" si="1273"/>
        <v>0</v>
      </c>
      <c r="H20366">
        <f t="shared" si="1274"/>
        <v>0</v>
      </c>
      <c r="I20366">
        <f t="shared" si="1275"/>
        <v>0</v>
      </c>
    </row>
    <row r="20367" spans="1:9" x14ac:dyDescent="0.25">
      <c r="A20367" t="s">
        <v>20348</v>
      </c>
      <c r="B20367">
        <v>1836</v>
      </c>
      <c r="C20367">
        <v>0</v>
      </c>
      <c r="D20367">
        <v>0</v>
      </c>
      <c r="E20367">
        <v>0</v>
      </c>
      <c r="F20367">
        <f t="shared" si="1272"/>
        <v>0</v>
      </c>
      <c r="G20367">
        <f t="shared" si="1273"/>
        <v>0</v>
      </c>
      <c r="H20367">
        <f t="shared" si="1274"/>
        <v>0</v>
      </c>
      <c r="I20367">
        <f t="shared" si="1275"/>
        <v>0</v>
      </c>
    </row>
    <row r="20368" spans="1:9" x14ac:dyDescent="0.25">
      <c r="A20368" t="s">
        <v>20349</v>
      </c>
      <c r="B20368">
        <v>869</v>
      </c>
      <c r="C20368">
        <v>0</v>
      </c>
      <c r="D20368">
        <v>0</v>
      </c>
      <c r="E20368">
        <v>0</v>
      </c>
      <c r="F20368">
        <f t="shared" si="1272"/>
        <v>0</v>
      </c>
      <c r="G20368">
        <f t="shared" si="1273"/>
        <v>0</v>
      </c>
      <c r="H20368">
        <f t="shared" si="1274"/>
        <v>0</v>
      </c>
      <c r="I20368">
        <f t="shared" si="1275"/>
        <v>0</v>
      </c>
    </row>
    <row r="20369" spans="1:9" x14ac:dyDescent="0.25">
      <c r="A20369" t="s">
        <v>20350</v>
      </c>
      <c r="B20369">
        <v>4222</v>
      </c>
      <c r="C20369">
        <v>900</v>
      </c>
      <c r="D20369">
        <v>1026</v>
      </c>
      <c r="E20369">
        <v>1729</v>
      </c>
      <c r="F20369">
        <f t="shared" si="1272"/>
        <v>17.18099743422372</v>
      </c>
      <c r="G20369">
        <f t="shared" si="1273"/>
        <v>17.479215322859094</v>
      </c>
      <c r="H20369">
        <f t="shared" si="1274"/>
        <v>17.131957805128973</v>
      </c>
      <c r="I20369">
        <f t="shared" si="1275"/>
        <v>17.264056854070599</v>
      </c>
    </row>
    <row r="20370" spans="1:9" x14ac:dyDescent="0.25">
      <c r="A20370" t="s">
        <v>20351</v>
      </c>
      <c r="B20370">
        <v>1706</v>
      </c>
      <c r="C20370">
        <v>468</v>
      </c>
      <c r="D20370">
        <v>491</v>
      </c>
      <c r="E20370">
        <v>1025</v>
      </c>
      <c r="F20370">
        <f t="shared" si="1272"/>
        <v>22.11011078956162</v>
      </c>
      <c r="G20370">
        <f t="shared" si="1273"/>
        <v>20.701187828486063</v>
      </c>
      <c r="H20370">
        <f t="shared" si="1274"/>
        <v>25.134778961873714</v>
      </c>
      <c r="I20370">
        <f t="shared" si="1275"/>
        <v>22.648692526640463</v>
      </c>
    </row>
    <row r="20371" spans="1:9" x14ac:dyDescent="0.25">
      <c r="A20371" t="s">
        <v>20352</v>
      </c>
      <c r="B20371">
        <v>1363</v>
      </c>
      <c r="C20371">
        <v>34</v>
      </c>
      <c r="D20371">
        <v>32</v>
      </c>
      <c r="E20371">
        <v>57</v>
      </c>
      <c r="F20371">
        <f t="shared" si="1272"/>
        <v>2.0105142412064456</v>
      </c>
      <c r="G20371">
        <f t="shared" si="1273"/>
        <v>1.6886783017763785</v>
      </c>
      <c r="H20371">
        <f t="shared" si="1274"/>
        <v>1.7494810055369423</v>
      </c>
      <c r="I20371">
        <f t="shared" si="1275"/>
        <v>1.8162245161732553</v>
      </c>
    </row>
    <row r="20372" spans="1:9" x14ac:dyDescent="0.25">
      <c r="A20372" t="s">
        <v>20353</v>
      </c>
      <c r="B20372">
        <v>894</v>
      </c>
      <c r="C20372">
        <v>24959</v>
      </c>
      <c r="D20372">
        <v>27196</v>
      </c>
      <c r="E20372">
        <v>49431</v>
      </c>
      <c r="F20372">
        <f t="shared" si="1272"/>
        <v>2250.1618371420022</v>
      </c>
      <c r="G20372">
        <f t="shared" si="1273"/>
        <v>2188.0654786995055</v>
      </c>
      <c r="H20372">
        <f t="shared" si="1274"/>
        <v>2313.0877542670719</v>
      </c>
      <c r="I20372">
        <f t="shared" si="1275"/>
        <v>2250.4383567028599</v>
      </c>
    </row>
    <row r="20373" spans="1:9" x14ac:dyDescent="0.25">
      <c r="A20373" t="s">
        <v>20354</v>
      </c>
      <c r="B20373">
        <v>112</v>
      </c>
      <c r="C20373">
        <v>58</v>
      </c>
      <c r="D20373">
        <v>84</v>
      </c>
      <c r="E20373">
        <v>142</v>
      </c>
      <c r="F20373">
        <f t="shared" si="1272"/>
        <v>41.738233409751672</v>
      </c>
      <c r="G20373">
        <f t="shared" si="1273"/>
        <v>53.945356062215716</v>
      </c>
      <c r="H20373">
        <f t="shared" si="1274"/>
        <v>53.039638267176223</v>
      </c>
      <c r="I20373">
        <f t="shared" si="1275"/>
        <v>49.574409246381208</v>
      </c>
    </row>
    <row r="20374" spans="1:9" x14ac:dyDescent="0.25">
      <c r="A20374" t="s">
        <v>20355</v>
      </c>
      <c r="B20374">
        <v>1467</v>
      </c>
      <c r="C20374">
        <v>938</v>
      </c>
      <c r="D20374">
        <v>1068</v>
      </c>
      <c r="E20374">
        <v>1844</v>
      </c>
      <c r="F20374">
        <f t="shared" si="1272"/>
        <v>51.534351704097872</v>
      </c>
      <c r="G20374">
        <f t="shared" si="1273"/>
        <v>52.36413567320735</v>
      </c>
      <c r="H20374">
        <f t="shared" si="1274"/>
        <v>52.584897856329256</v>
      </c>
      <c r="I20374">
        <f t="shared" si="1275"/>
        <v>52.1611284112115</v>
      </c>
    </row>
    <row r="20375" spans="1:9" x14ac:dyDescent="0.25">
      <c r="A20375" t="s">
        <v>20356</v>
      </c>
      <c r="B20375">
        <v>3015</v>
      </c>
      <c r="C20375">
        <v>1</v>
      </c>
      <c r="D20375">
        <v>1</v>
      </c>
      <c r="E20375">
        <v>2</v>
      </c>
      <c r="F20375">
        <f t="shared" si="1272"/>
        <v>2.6732327682805437E-2</v>
      </c>
      <c r="G20375">
        <f t="shared" si="1273"/>
        <v>2.3856431647193237E-2</v>
      </c>
      <c r="H20375">
        <f t="shared" si="1274"/>
        <v>2.7750634087420817E-2</v>
      </c>
      <c r="I20375">
        <f t="shared" si="1275"/>
        <v>2.6113131139139833E-2</v>
      </c>
    </row>
    <row r="20376" spans="1:9" x14ac:dyDescent="0.25">
      <c r="A20376" t="s">
        <v>20357</v>
      </c>
      <c r="B20376">
        <v>5448</v>
      </c>
      <c r="C20376">
        <v>1065</v>
      </c>
      <c r="D20376">
        <v>1204</v>
      </c>
      <c r="E20376">
        <v>1978</v>
      </c>
      <c r="F20376">
        <f t="shared" si="1272"/>
        <v>15.75566003694864</v>
      </c>
      <c r="G20376">
        <f t="shared" si="1273"/>
        <v>15.895792633114958</v>
      </c>
      <c r="H20376">
        <f t="shared" si="1274"/>
        <v>15.18865858921888</v>
      </c>
      <c r="I20376">
        <f t="shared" si="1275"/>
        <v>15.613370419760827</v>
      </c>
    </row>
    <row r="20377" spans="1:9" x14ac:dyDescent="0.25">
      <c r="A20377" t="s">
        <v>20358</v>
      </c>
      <c r="B20377">
        <v>3974</v>
      </c>
      <c r="C20377">
        <v>707</v>
      </c>
      <c r="D20377">
        <v>775</v>
      </c>
      <c r="E20377">
        <v>1253</v>
      </c>
      <c r="F20377">
        <f t="shared" si="1272"/>
        <v>14.338893646277425</v>
      </c>
      <c r="G20377">
        <f t="shared" si="1273"/>
        <v>14.027059536392276</v>
      </c>
      <c r="H20377">
        <f t="shared" si="1274"/>
        <v>13.190262544324098</v>
      </c>
      <c r="I20377">
        <f t="shared" si="1275"/>
        <v>13.852071908997933</v>
      </c>
    </row>
    <row r="20378" spans="1:9" x14ac:dyDescent="0.25">
      <c r="A20378" t="s">
        <v>20359</v>
      </c>
      <c r="B20378">
        <v>457</v>
      </c>
      <c r="C20378">
        <v>0</v>
      </c>
      <c r="D20378">
        <v>0</v>
      </c>
      <c r="E20378">
        <v>0</v>
      </c>
      <c r="F20378">
        <f t="shared" si="1272"/>
        <v>0</v>
      </c>
      <c r="G20378">
        <f t="shared" si="1273"/>
        <v>0</v>
      </c>
      <c r="H20378">
        <f t="shared" si="1274"/>
        <v>0</v>
      </c>
      <c r="I20378">
        <f t="shared" si="1275"/>
        <v>0</v>
      </c>
    </row>
    <row r="20379" spans="1:9" x14ac:dyDescent="0.25">
      <c r="A20379" t="s">
        <v>20360</v>
      </c>
      <c r="B20379">
        <v>5984</v>
      </c>
      <c r="C20379">
        <v>15533</v>
      </c>
      <c r="D20379">
        <v>17740</v>
      </c>
      <c r="E20379">
        <v>32193</v>
      </c>
      <c r="F20379">
        <f t="shared" si="1272"/>
        <v>209.21260634684253</v>
      </c>
      <c r="G20379">
        <f t="shared" si="1273"/>
        <v>213.23320332970292</v>
      </c>
      <c r="H20379">
        <f t="shared" si="1274"/>
        <v>225.06092346061669</v>
      </c>
      <c r="I20379">
        <f t="shared" si="1275"/>
        <v>215.83557771238736</v>
      </c>
    </row>
    <row r="20380" spans="1:9" x14ac:dyDescent="0.25">
      <c r="A20380" t="s">
        <v>20361</v>
      </c>
      <c r="B20380">
        <v>1658</v>
      </c>
      <c r="C20380">
        <v>3</v>
      </c>
      <c r="D20380">
        <v>6</v>
      </c>
      <c r="E20380">
        <v>15</v>
      </c>
      <c r="F20380">
        <f t="shared" si="1272"/>
        <v>0.14583468268454472</v>
      </c>
      <c r="G20380">
        <f t="shared" si="1273"/>
        <v>0.26029122346063072</v>
      </c>
      <c r="H20380">
        <f t="shared" si="1274"/>
        <v>0.3784747969250925</v>
      </c>
      <c r="I20380">
        <f t="shared" si="1275"/>
        <v>0.26153356769008934</v>
      </c>
    </row>
    <row r="20381" spans="1:9" x14ac:dyDescent="0.25">
      <c r="A20381" t="s">
        <v>20362</v>
      </c>
      <c r="B20381">
        <v>1039</v>
      </c>
      <c r="C20381">
        <v>114</v>
      </c>
      <c r="D20381">
        <v>142</v>
      </c>
      <c r="E20381">
        <v>257</v>
      </c>
      <c r="F20381">
        <f t="shared" si="1272"/>
        <v>8.8432804117969752</v>
      </c>
      <c r="G20381">
        <f t="shared" si="1273"/>
        <v>9.8302734178179421</v>
      </c>
      <c r="H20381">
        <f t="shared" si="1274"/>
        <v>10.347794791053158</v>
      </c>
      <c r="I20381">
        <f t="shared" si="1275"/>
        <v>9.673782873556025</v>
      </c>
    </row>
    <row r="20382" spans="1:9" x14ac:dyDescent="0.25">
      <c r="A20382" t="s">
        <v>20363</v>
      </c>
      <c r="B20382">
        <v>868</v>
      </c>
      <c r="C20382">
        <v>4</v>
      </c>
      <c r="D20382">
        <v>2</v>
      </c>
      <c r="E20382">
        <v>2</v>
      </c>
      <c r="F20382">
        <f t="shared" si="1272"/>
        <v>0.37141920720579907</v>
      </c>
      <c r="G20382">
        <f t="shared" si="1273"/>
        <v>0.16573074059052445</v>
      </c>
      <c r="H20382">
        <f t="shared" si="1274"/>
        <v>9.6391891444209413E-2</v>
      </c>
      <c r="I20382">
        <f t="shared" si="1275"/>
        <v>0.21118061308017766</v>
      </c>
    </row>
    <row r="20383" spans="1:9" x14ac:dyDescent="0.25">
      <c r="A20383" t="s">
        <v>20364</v>
      </c>
      <c r="B20383">
        <v>713</v>
      </c>
      <c r="C20383">
        <v>12</v>
      </c>
      <c r="D20383">
        <v>9</v>
      </c>
      <c r="E20383">
        <v>12</v>
      </c>
      <c r="F20383">
        <f t="shared" si="1272"/>
        <v>1.3564875393603095</v>
      </c>
      <c r="G20383">
        <f t="shared" si="1273"/>
        <v>0.90791623106113395</v>
      </c>
      <c r="H20383">
        <f t="shared" si="1274"/>
        <v>0.70407990272292087</v>
      </c>
      <c r="I20383">
        <f t="shared" si="1275"/>
        <v>0.98949455771478823</v>
      </c>
    </row>
    <row r="20384" spans="1:9" x14ac:dyDescent="0.25">
      <c r="A20384" t="s">
        <v>20365</v>
      </c>
      <c r="B20384">
        <v>2419</v>
      </c>
      <c r="C20384">
        <v>363</v>
      </c>
      <c r="D20384">
        <v>439</v>
      </c>
      <c r="E20384">
        <v>680</v>
      </c>
      <c r="F20384">
        <f t="shared" si="1272"/>
        <v>12.094693001574203</v>
      </c>
      <c r="G20384">
        <f t="shared" si="1273"/>
        <v>13.05333405611834</v>
      </c>
      <c r="H20384">
        <f t="shared" si="1274"/>
        <v>11.759890451845838</v>
      </c>
      <c r="I20384">
        <f t="shared" si="1275"/>
        <v>12.302639169846126</v>
      </c>
    </row>
    <row r="20385" spans="1:9" x14ac:dyDescent="0.25">
      <c r="A20385" t="s">
        <v>20366</v>
      </c>
      <c r="B20385">
        <v>1822</v>
      </c>
      <c r="C20385">
        <v>56</v>
      </c>
      <c r="D20385">
        <v>75</v>
      </c>
      <c r="E20385">
        <v>96</v>
      </c>
      <c r="F20385">
        <f t="shared" si="1272"/>
        <v>2.4772152612320912</v>
      </c>
      <c r="G20385">
        <f t="shared" si="1273"/>
        <v>2.960776951823036</v>
      </c>
      <c r="H20385">
        <f t="shared" si="1274"/>
        <v>2.2042106285024921</v>
      </c>
      <c r="I20385">
        <f t="shared" si="1275"/>
        <v>2.547400947185873</v>
      </c>
    </row>
    <row r="20386" spans="1:9" x14ac:dyDescent="0.25">
      <c r="A20386" t="s">
        <v>20367</v>
      </c>
      <c r="B20386">
        <v>3555</v>
      </c>
      <c r="C20386">
        <v>1</v>
      </c>
      <c r="D20386">
        <v>1</v>
      </c>
      <c r="E20386">
        <v>3</v>
      </c>
      <c r="F20386">
        <f t="shared" si="1272"/>
        <v>2.2671720946176765E-2</v>
      </c>
      <c r="G20386">
        <f t="shared" si="1273"/>
        <v>2.0232669877999331E-2</v>
      </c>
      <c r="H20386">
        <f t="shared" si="1274"/>
        <v>3.5303021845389776E-2</v>
      </c>
      <c r="I20386">
        <f t="shared" si="1275"/>
        <v>2.606913755652196E-2</v>
      </c>
    </row>
    <row r="20387" spans="1:9" x14ac:dyDescent="0.25">
      <c r="A20387" t="s">
        <v>20368</v>
      </c>
      <c r="B20387">
        <v>1163</v>
      </c>
      <c r="C20387">
        <v>0</v>
      </c>
      <c r="D20387">
        <v>0</v>
      </c>
      <c r="E20387">
        <v>0</v>
      </c>
      <c r="F20387">
        <f t="shared" si="1272"/>
        <v>0</v>
      </c>
      <c r="G20387">
        <f t="shared" si="1273"/>
        <v>0</v>
      </c>
      <c r="H20387">
        <f t="shared" si="1274"/>
        <v>0</v>
      </c>
      <c r="I20387">
        <f t="shared" si="1275"/>
        <v>0</v>
      </c>
    </row>
    <row r="20388" spans="1:9" x14ac:dyDescent="0.25">
      <c r="A20388" t="s">
        <v>20369</v>
      </c>
      <c r="B20388">
        <v>1354</v>
      </c>
      <c r="C20388">
        <v>0</v>
      </c>
      <c r="D20388">
        <v>0</v>
      </c>
      <c r="E20388">
        <v>0</v>
      </c>
      <c r="F20388">
        <f t="shared" si="1272"/>
        <v>0</v>
      </c>
      <c r="G20388">
        <f t="shared" si="1273"/>
        <v>0</v>
      </c>
      <c r="H20388">
        <f t="shared" si="1274"/>
        <v>0</v>
      </c>
      <c r="I20388">
        <f t="shared" si="1275"/>
        <v>0</v>
      </c>
    </row>
    <row r="20389" spans="1:9" x14ac:dyDescent="0.25">
      <c r="A20389" t="s">
        <v>20370</v>
      </c>
      <c r="B20389">
        <v>648</v>
      </c>
      <c r="C20389">
        <v>342</v>
      </c>
      <c r="D20389">
        <v>360</v>
      </c>
      <c r="E20389">
        <v>648</v>
      </c>
      <c r="F20389">
        <f t="shared" si="1272"/>
        <v>42.537816425264154</v>
      </c>
      <c r="G20389">
        <f t="shared" si="1273"/>
        <v>39.959523009048674</v>
      </c>
      <c r="H20389">
        <f t="shared" si="1274"/>
        <v>41.834080886786886</v>
      </c>
      <c r="I20389">
        <f t="shared" si="1275"/>
        <v>41.443806773699912</v>
      </c>
    </row>
    <row r="20390" spans="1:9" x14ac:dyDescent="0.25">
      <c r="A20390" t="s">
        <v>20371</v>
      </c>
      <c r="B20390">
        <v>2322</v>
      </c>
      <c r="C20390">
        <v>0</v>
      </c>
      <c r="D20390">
        <v>0</v>
      </c>
      <c r="E20390">
        <v>0</v>
      </c>
      <c r="F20390">
        <f t="shared" si="1272"/>
        <v>0</v>
      </c>
      <c r="G20390">
        <f t="shared" si="1273"/>
        <v>0</v>
      </c>
      <c r="H20390">
        <f t="shared" si="1274"/>
        <v>0</v>
      </c>
      <c r="I20390">
        <f t="shared" si="1275"/>
        <v>0</v>
      </c>
    </row>
    <row r="20391" spans="1:9" x14ac:dyDescent="0.25">
      <c r="A20391" t="s">
        <v>20372</v>
      </c>
      <c r="B20391">
        <v>2238</v>
      </c>
      <c r="C20391">
        <v>0</v>
      </c>
      <c r="D20391">
        <v>0</v>
      </c>
      <c r="E20391">
        <v>0</v>
      </c>
      <c r="F20391">
        <f t="shared" si="1272"/>
        <v>0</v>
      </c>
      <c r="G20391">
        <f t="shared" si="1273"/>
        <v>0</v>
      </c>
      <c r="H20391">
        <f t="shared" si="1274"/>
        <v>0</v>
      </c>
      <c r="I20391">
        <f t="shared" si="1275"/>
        <v>0</v>
      </c>
    </row>
    <row r="20392" spans="1:9" x14ac:dyDescent="0.25">
      <c r="A20392" t="s">
        <v>20373</v>
      </c>
      <c r="B20392">
        <v>106</v>
      </c>
      <c r="C20392">
        <v>0</v>
      </c>
      <c r="D20392">
        <v>0</v>
      </c>
      <c r="E20392">
        <v>0</v>
      </c>
      <c r="F20392">
        <f t="shared" si="1272"/>
        <v>0</v>
      </c>
      <c r="G20392">
        <f t="shared" si="1273"/>
        <v>0</v>
      </c>
      <c r="H20392">
        <f t="shared" si="1274"/>
        <v>0</v>
      </c>
      <c r="I20392">
        <f t="shared" si="1275"/>
        <v>0</v>
      </c>
    </row>
    <row r="20393" spans="1:9" x14ac:dyDescent="0.25">
      <c r="A20393" t="s">
        <v>20374</v>
      </c>
      <c r="B20393">
        <v>2235</v>
      </c>
      <c r="C20393">
        <v>0</v>
      </c>
      <c r="D20393">
        <v>0</v>
      </c>
      <c r="E20393">
        <v>0</v>
      </c>
      <c r="F20393">
        <f t="shared" si="1272"/>
        <v>0</v>
      </c>
      <c r="G20393">
        <f t="shared" si="1273"/>
        <v>0</v>
      </c>
      <c r="H20393">
        <f t="shared" si="1274"/>
        <v>0</v>
      </c>
      <c r="I20393">
        <f t="shared" si="1275"/>
        <v>0</v>
      </c>
    </row>
    <row r="20394" spans="1:9" x14ac:dyDescent="0.25">
      <c r="A20394" t="s">
        <v>20375</v>
      </c>
      <c r="B20394">
        <v>9419</v>
      </c>
      <c r="C20394">
        <v>1681</v>
      </c>
      <c r="D20394">
        <v>1857</v>
      </c>
      <c r="E20394">
        <v>3389</v>
      </c>
      <c r="F20394">
        <f t="shared" si="1272"/>
        <v>14.384242928857605</v>
      </c>
      <c r="G20394">
        <f t="shared" si="1273"/>
        <v>14.180773076764636</v>
      </c>
      <c r="H20394">
        <f t="shared" si="1274"/>
        <v>15.052096838870447</v>
      </c>
      <c r="I20394">
        <f t="shared" si="1275"/>
        <v>14.539037614830896</v>
      </c>
    </row>
    <row r="20395" spans="1:9" x14ac:dyDescent="0.25">
      <c r="A20395" t="s">
        <v>20376</v>
      </c>
      <c r="B20395">
        <v>15641</v>
      </c>
      <c r="C20395">
        <v>240</v>
      </c>
      <c r="D20395">
        <v>300</v>
      </c>
      <c r="E20395">
        <v>471</v>
      </c>
      <c r="F20395">
        <f t="shared" si="1272"/>
        <v>1.2367183882921819</v>
      </c>
      <c r="G20395">
        <f t="shared" si="1273"/>
        <v>1.3795884166540684</v>
      </c>
      <c r="H20395">
        <f t="shared" si="1274"/>
        <v>1.2597565435507081</v>
      </c>
      <c r="I20395">
        <f t="shared" si="1275"/>
        <v>1.292021116165653</v>
      </c>
    </row>
    <row r="20396" spans="1:9" x14ac:dyDescent="0.25">
      <c r="A20396" t="s">
        <v>20377</v>
      </c>
      <c r="B20396">
        <v>7195</v>
      </c>
      <c r="C20396">
        <v>556</v>
      </c>
      <c r="D20396">
        <v>625</v>
      </c>
      <c r="E20396">
        <v>1111</v>
      </c>
      <c r="F20396">
        <f t="shared" si="1272"/>
        <v>6.228279386767765</v>
      </c>
      <c r="G20396">
        <f t="shared" si="1273"/>
        <v>6.2480143690312389</v>
      </c>
      <c r="H20396">
        <f t="shared" si="1274"/>
        <v>6.4597170069798784</v>
      </c>
      <c r="I20396">
        <f t="shared" si="1275"/>
        <v>6.3120035875929608</v>
      </c>
    </row>
    <row r="20397" spans="1:9" x14ac:dyDescent="0.25">
      <c r="A20397" t="s">
        <v>20378</v>
      </c>
      <c r="B20397">
        <v>530</v>
      </c>
      <c r="C20397">
        <v>1</v>
      </c>
      <c r="D20397">
        <v>3</v>
      </c>
      <c r="E20397">
        <v>0</v>
      </c>
      <c r="F20397">
        <f t="shared" si="1272"/>
        <v>0.15207163766727999</v>
      </c>
      <c r="G20397">
        <f t="shared" si="1273"/>
        <v>0.40713476273370347</v>
      </c>
      <c r="H20397">
        <f t="shared" si="1274"/>
        <v>0</v>
      </c>
      <c r="I20397">
        <f t="shared" si="1275"/>
        <v>0.1864021334669945</v>
      </c>
    </row>
    <row r="20398" spans="1:9" x14ac:dyDescent="0.25">
      <c r="A20398" t="s">
        <v>20379</v>
      </c>
      <c r="B20398">
        <v>2751</v>
      </c>
      <c r="C20398">
        <v>0</v>
      </c>
      <c r="D20398">
        <v>0</v>
      </c>
      <c r="E20398">
        <v>0</v>
      </c>
      <c r="F20398">
        <f t="shared" si="1272"/>
        <v>0</v>
      </c>
      <c r="G20398">
        <f t="shared" si="1273"/>
        <v>0</v>
      </c>
      <c r="H20398">
        <f t="shared" si="1274"/>
        <v>0</v>
      </c>
      <c r="I20398">
        <f t="shared" si="1275"/>
        <v>0</v>
      </c>
    </row>
    <row r="20399" spans="1:9" x14ac:dyDescent="0.25">
      <c r="A20399" t="s">
        <v>20380</v>
      </c>
      <c r="B20399">
        <v>914</v>
      </c>
      <c r="C20399">
        <v>4</v>
      </c>
      <c r="D20399">
        <v>4</v>
      </c>
      <c r="E20399">
        <v>9</v>
      </c>
      <c r="F20399">
        <f t="shared" si="1272"/>
        <v>0.35272633682126209</v>
      </c>
      <c r="G20399">
        <f t="shared" si="1273"/>
        <v>0.31477961232510993</v>
      </c>
      <c r="H20399">
        <f t="shared" si="1274"/>
        <v>0.41193296278017721</v>
      </c>
      <c r="I20399">
        <f t="shared" si="1275"/>
        <v>0.35981297064218304</v>
      </c>
    </row>
    <row r="20400" spans="1:9" x14ac:dyDescent="0.25">
      <c r="A20400" t="s">
        <v>20381</v>
      </c>
      <c r="B20400">
        <v>3875</v>
      </c>
      <c r="C20400">
        <v>592</v>
      </c>
      <c r="D20400">
        <v>565</v>
      </c>
      <c r="E20400">
        <v>1001</v>
      </c>
      <c r="F20400">
        <f t="shared" si="1272"/>
        <v>12.31328955728665</v>
      </c>
      <c r="G20400">
        <f t="shared" si="1273"/>
        <v>10.487441264568389</v>
      </c>
      <c r="H20400">
        <f t="shared" si="1274"/>
        <v>10.806687733593204</v>
      </c>
      <c r="I20400">
        <f t="shared" si="1275"/>
        <v>11.202472851816083</v>
      </c>
    </row>
    <row r="20401" spans="1:9" x14ac:dyDescent="0.25">
      <c r="A20401" t="s">
        <v>20382</v>
      </c>
      <c r="B20401">
        <v>1862</v>
      </c>
      <c r="C20401">
        <v>20</v>
      </c>
      <c r="D20401">
        <v>20</v>
      </c>
      <c r="E20401">
        <v>20</v>
      </c>
      <c r="F20401">
        <f t="shared" si="1272"/>
        <v>0.86571394160750159</v>
      </c>
      <c r="G20401">
        <f t="shared" si="1273"/>
        <v>0.77257939222650496</v>
      </c>
      <c r="H20401">
        <f t="shared" si="1274"/>
        <v>0.44934565936398374</v>
      </c>
      <c r="I20401">
        <f t="shared" si="1275"/>
        <v>0.69587966439933024</v>
      </c>
    </row>
    <row r="20402" spans="1:9" x14ac:dyDescent="0.25">
      <c r="A20402" t="s">
        <v>20383</v>
      </c>
      <c r="B20402">
        <v>4528</v>
      </c>
      <c r="C20402">
        <v>280</v>
      </c>
      <c r="D20402">
        <v>260</v>
      </c>
      <c r="E20402">
        <v>514</v>
      </c>
      <c r="F20402">
        <f t="shared" si="1272"/>
        <v>4.9839732839718094</v>
      </c>
      <c r="G20402">
        <f t="shared" si="1273"/>
        <v>4.1300920424546774</v>
      </c>
      <c r="H20402">
        <f t="shared" si="1274"/>
        <v>4.7488333868834935</v>
      </c>
      <c r="I20402">
        <f t="shared" si="1275"/>
        <v>4.620966237769994</v>
      </c>
    </row>
    <row r="20403" spans="1:9" x14ac:dyDescent="0.25">
      <c r="A20403" t="s">
        <v>20384</v>
      </c>
      <c r="B20403">
        <v>2982</v>
      </c>
      <c r="C20403">
        <v>74</v>
      </c>
      <c r="D20403">
        <v>96</v>
      </c>
      <c r="E20403">
        <v>127</v>
      </c>
      <c r="F20403">
        <f t="shared" si="1272"/>
        <v>2.0000837120424952</v>
      </c>
      <c r="G20403">
        <f t="shared" si="1273"/>
        <v>2.3155618967014124</v>
      </c>
      <c r="H20403">
        <f t="shared" si="1274"/>
        <v>1.7816660873983685</v>
      </c>
      <c r="I20403">
        <f t="shared" si="1275"/>
        <v>2.0324372320474251</v>
      </c>
    </row>
    <row r="20404" spans="1:9" x14ac:dyDescent="0.25">
      <c r="A20404" t="s">
        <v>20385</v>
      </c>
      <c r="B20404">
        <v>3452</v>
      </c>
      <c r="C20404">
        <v>1197</v>
      </c>
      <c r="D20404">
        <v>1310</v>
      </c>
      <c r="E20404">
        <v>2360</v>
      </c>
      <c r="F20404">
        <f t="shared" si="1272"/>
        <v>27.947789007097075</v>
      </c>
      <c r="G20404">
        <f t="shared" si="1273"/>
        <v>27.295641730978211</v>
      </c>
      <c r="H20404">
        <f t="shared" si="1274"/>
        <v>28.600356573817223</v>
      </c>
      <c r="I20404">
        <f t="shared" si="1275"/>
        <v>27.947929103964171</v>
      </c>
    </row>
    <row r="20405" spans="1:9" x14ac:dyDescent="0.25">
      <c r="A20405" t="s">
        <v>20386</v>
      </c>
      <c r="B20405">
        <v>4329</v>
      </c>
      <c r="C20405">
        <v>2006</v>
      </c>
      <c r="D20405">
        <v>2112</v>
      </c>
      <c r="E20405">
        <v>4158</v>
      </c>
      <c r="F20405">
        <f t="shared" si="1272"/>
        <v>37.348007330815136</v>
      </c>
      <c r="G20405">
        <f t="shared" si="1273"/>
        <v>35.091273428320498</v>
      </c>
      <c r="H20405">
        <f t="shared" si="1274"/>
        <v>40.181591205188241</v>
      </c>
      <c r="I20405">
        <f t="shared" si="1275"/>
        <v>37.54029065477463</v>
      </c>
    </row>
    <row r="20406" spans="1:9" x14ac:dyDescent="0.25">
      <c r="A20406" t="s">
        <v>20387</v>
      </c>
      <c r="B20406">
        <v>3024</v>
      </c>
      <c r="C20406">
        <v>1853</v>
      </c>
      <c r="D20406">
        <v>2150</v>
      </c>
      <c r="E20406">
        <v>3742</v>
      </c>
      <c r="F20406">
        <f t="shared" si="1272"/>
        <v>49.387577591487762</v>
      </c>
      <c r="G20406">
        <f t="shared" si="1273"/>
        <v>51.138675279437294</v>
      </c>
      <c r="H20406">
        <f t="shared" si="1274"/>
        <v>51.766908293107313</v>
      </c>
      <c r="I20406">
        <f t="shared" si="1275"/>
        <v>50.764387054677456</v>
      </c>
    </row>
    <row r="20407" spans="1:9" x14ac:dyDescent="0.25">
      <c r="A20407" t="s">
        <v>20388</v>
      </c>
      <c r="B20407">
        <v>1458</v>
      </c>
      <c r="C20407">
        <v>14</v>
      </c>
      <c r="D20407">
        <v>11</v>
      </c>
      <c r="E20407">
        <v>32</v>
      </c>
      <c r="F20407">
        <f t="shared" si="1272"/>
        <v>0.77391738785405872</v>
      </c>
      <c r="G20407">
        <f t="shared" si="1273"/>
        <v>0.54266018901177204</v>
      </c>
      <c r="H20407">
        <f t="shared" si="1274"/>
        <v>0.91816912783071347</v>
      </c>
      <c r="I20407">
        <f t="shared" si="1275"/>
        <v>0.74491556823218141</v>
      </c>
    </row>
    <row r="20408" spans="1:9" x14ac:dyDescent="0.25">
      <c r="A20408" t="s">
        <v>20389</v>
      </c>
      <c r="B20408">
        <v>1080</v>
      </c>
      <c r="C20408">
        <v>0</v>
      </c>
      <c r="D20408">
        <v>0</v>
      </c>
      <c r="E20408">
        <v>0</v>
      </c>
      <c r="F20408">
        <f t="shared" si="1272"/>
        <v>0</v>
      </c>
      <c r="G20408">
        <f t="shared" si="1273"/>
        <v>0</v>
      </c>
      <c r="H20408">
        <f t="shared" si="1274"/>
        <v>0</v>
      </c>
      <c r="I20408">
        <f t="shared" si="1275"/>
        <v>0</v>
      </c>
    </row>
    <row r="20409" spans="1:9" x14ac:dyDescent="0.25">
      <c r="A20409" t="s">
        <v>20390</v>
      </c>
      <c r="B20409">
        <v>98</v>
      </c>
      <c r="C20409">
        <v>0</v>
      </c>
      <c r="D20409">
        <v>0</v>
      </c>
      <c r="E20409">
        <v>0</v>
      </c>
      <c r="F20409">
        <f t="shared" si="1272"/>
        <v>0</v>
      </c>
      <c r="G20409">
        <f t="shared" si="1273"/>
        <v>0</v>
      </c>
      <c r="H20409">
        <f t="shared" si="1274"/>
        <v>0</v>
      </c>
      <c r="I20409">
        <f t="shared" si="1275"/>
        <v>0</v>
      </c>
    </row>
    <row r="20410" spans="1:9" x14ac:dyDescent="0.25">
      <c r="A20410" t="s">
        <v>20391</v>
      </c>
      <c r="B20410">
        <v>4003</v>
      </c>
      <c r="C20410">
        <v>2</v>
      </c>
      <c r="D20410">
        <v>0</v>
      </c>
      <c r="E20410">
        <v>0</v>
      </c>
      <c r="F20410">
        <f t="shared" si="1272"/>
        <v>4.0268782395032926E-2</v>
      </c>
      <c r="G20410">
        <f t="shared" si="1273"/>
        <v>0</v>
      </c>
      <c r="H20410">
        <f t="shared" si="1274"/>
        <v>0</v>
      </c>
      <c r="I20410">
        <f t="shared" si="1275"/>
        <v>1.3422927465010975E-2</v>
      </c>
    </row>
    <row r="20411" spans="1:9" x14ac:dyDescent="0.25">
      <c r="A20411" t="s">
        <v>20392</v>
      </c>
      <c r="B20411">
        <v>782</v>
      </c>
      <c r="C20411">
        <v>0</v>
      </c>
      <c r="D20411">
        <v>0</v>
      </c>
      <c r="E20411">
        <v>0</v>
      </c>
      <c r="F20411">
        <f t="shared" si="1272"/>
        <v>0</v>
      </c>
      <c r="G20411">
        <f t="shared" si="1273"/>
        <v>0</v>
      </c>
      <c r="H20411">
        <f t="shared" si="1274"/>
        <v>0</v>
      </c>
      <c r="I20411">
        <f t="shared" si="1275"/>
        <v>0</v>
      </c>
    </row>
    <row r="20412" spans="1:9" x14ac:dyDescent="0.25">
      <c r="A20412" t="s">
        <v>20393</v>
      </c>
      <c r="B20412">
        <v>3389</v>
      </c>
      <c r="C20412">
        <v>0</v>
      </c>
      <c r="D20412">
        <v>0</v>
      </c>
      <c r="E20412">
        <v>0</v>
      </c>
      <c r="F20412">
        <f t="shared" si="1272"/>
        <v>0</v>
      </c>
      <c r="G20412">
        <f t="shared" si="1273"/>
        <v>0</v>
      </c>
      <c r="H20412">
        <f t="shared" si="1274"/>
        <v>0</v>
      </c>
      <c r="I20412">
        <f t="shared" si="1275"/>
        <v>0</v>
      </c>
    </row>
    <row r="20413" spans="1:9" x14ac:dyDescent="0.25">
      <c r="A20413" t="s">
        <v>20394</v>
      </c>
      <c r="B20413">
        <v>2752</v>
      </c>
      <c r="C20413">
        <v>0</v>
      </c>
      <c r="D20413">
        <v>0</v>
      </c>
      <c r="E20413">
        <v>0</v>
      </c>
      <c r="F20413">
        <f t="shared" si="1272"/>
        <v>0</v>
      </c>
      <c r="G20413">
        <f t="shared" si="1273"/>
        <v>0</v>
      </c>
      <c r="H20413">
        <f t="shared" si="1274"/>
        <v>0</v>
      </c>
      <c r="I20413">
        <f t="shared" si="1275"/>
        <v>0</v>
      </c>
    </row>
    <row r="20414" spans="1:9" x14ac:dyDescent="0.25">
      <c r="A20414" t="s">
        <v>20395</v>
      </c>
      <c r="B20414">
        <v>2260</v>
      </c>
      <c r="C20414">
        <v>0</v>
      </c>
      <c r="D20414">
        <v>0</v>
      </c>
      <c r="E20414">
        <v>0</v>
      </c>
      <c r="F20414">
        <f t="shared" si="1272"/>
        <v>0</v>
      </c>
      <c r="G20414">
        <f t="shared" si="1273"/>
        <v>0</v>
      </c>
      <c r="H20414">
        <f t="shared" si="1274"/>
        <v>0</v>
      </c>
      <c r="I20414">
        <f t="shared" si="1275"/>
        <v>0</v>
      </c>
    </row>
    <row r="20415" spans="1:9" x14ac:dyDescent="0.25">
      <c r="A20415" t="s">
        <v>20396</v>
      </c>
      <c r="B20415">
        <v>9509</v>
      </c>
      <c r="C20415">
        <v>0</v>
      </c>
      <c r="D20415">
        <v>0</v>
      </c>
      <c r="E20415">
        <v>0</v>
      </c>
      <c r="F20415">
        <f t="shared" si="1272"/>
        <v>0</v>
      </c>
      <c r="G20415">
        <f t="shared" si="1273"/>
        <v>0</v>
      </c>
      <c r="H20415">
        <f t="shared" si="1274"/>
        <v>0</v>
      </c>
      <c r="I20415">
        <f t="shared" si="1275"/>
        <v>0</v>
      </c>
    </row>
    <row r="20416" spans="1:9" x14ac:dyDescent="0.25">
      <c r="A20416" t="s">
        <v>20397</v>
      </c>
      <c r="B20416">
        <v>2056</v>
      </c>
      <c r="C20416">
        <v>0</v>
      </c>
      <c r="D20416">
        <v>0</v>
      </c>
      <c r="E20416">
        <v>0</v>
      </c>
      <c r="F20416">
        <f t="shared" si="1272"/>
        <v>0</v>
      </c>
      <c r="G20416">
        <f t="shared" si="1273"/>
        <v>0</v>
      </c>
      <c r="H20416">
        <f t="shared" si="1274"/>
        <v>0</v>
      </c>
      <c r="I20416">
        <f t="shared" si="1275"/>
        <v>0</v>
      </c>
    </row>
    <row r="20417" spans="1:9" x14ac:dyDescent="0.25">
      <c r="A20417" t="s">
        <v>20398</v>
      </c>
      <c r="B20417">
        <v>622</v>
      </c>
      <c r="C20417">
        <v>0</v>
      </c>
      <c r="D20417">
        <v>0</v>
      </c>
      <c r="E20417">
        <v>0</v>
      </c>
      <c r="F20417">
        <f t="shared" si="1272"/>
        <v>0</v>
      </c>
      <c r="G20417">
        <f t="shared" si="1273"/>
        <v>0</v>
      </c>
      <c r="H20417">
        <f t="shared" si="1274"/>
        <v>0</v>
      </c>
      <c r="I20417">
        <f t="shared" si="1275"/>
        <v>0</v>
      </c>
    </row>
    <row r="20418" spans="1:9" x14ac:dyDescent="0.25">
      <c r="A20418" t="s">
        <v>20399</v>
      </c>
      <c r="B20418">
        <v>4592</v>
      </c>
      <c r="C20418">
        <v>2699</v>
      </c>
      <c r="D20418">
        <v>2883</v>
      </c>
      <c r="E20418">
        <v>4896</v>
      </c>
      <c r="F20418">
        <f t="shared" si="1272"/>
        <v>47.372368365399389</v>
      </c>
      <c r="G20418">
        <f t="shared" si="1273"/>
        <v>45.15808987438092</v>
      </c>
      <c r="H20418">
        <f t="shared" si="1274"/>
        <v>44.603584499500997</v>
      </c>
      <c r="I20418">
        <f t="shared" si="1275"/>
        <v>45.711347579760435</v>
      </c>
    </row>
    <row r="20419" spans="1:9" x14ac:dyDescent="0.25">
      <c r="A20419" t="s">
        <v>20400</v>
      </c>
      <c r="B20419">
        <v>6139</v>
      </c>
      <c r="C20419">
        <v>358</v>
      </c>
      <c r="D20419">
        <v>386</v>
      </c>
      <c r="E20419">
        <v>646</v>
      </c>
      <c r="F20419">
        <f t="shared" ref="F20419:F20482" si="1276">(C20419/B20419)/SUMPRODUCT(C$2:C$25031/B$2:B$25031)*1000000</f>
        <v>4.7001258398745245</v>
      </c>
      <c r="G20419">
        <f t="shared" ref="G20419:G20482" si="1277">(D20419/B20419)/SUMPRODUCT(D$2:D$25031/B$2:B$25031)*1000000</f>
        <v>4.522540574472556</v>
      </c>
      <c r="H20419">
        <f t="shared" ref="H20419:H20482" si="1278">(E20419/B20419)/SUMPRODUCT(E$2:E$25031/B$2:B$25031)*1000000</f>
        <v>4.4021528348044185</v>
      </c>
      <c r="I20419">
        <f t="shared" ref="I20419:I20482" si="1279">AVERAGE(F20419:H20419)</f>
        <v>4.541606416383833</v>
      </c>
    </row>
    <row r="20420" spans="1:9" x14ac:dyDescent="0.25">
      <c r="A20420" t="s">
        <v>20401</v>
      </c>
      <c r="B20420">
        <v>5237</v>
      </c>
      <c r="C20420">
        <v>0</v>
      </c>
      <c r="D20420">
        <v>0</v>
      </c>
      <c r="E20420">
        <v>0</v>
      </c>
      <c r="F20420">
        <f t="shared" si="1276"/>
        <v>0</v>
      </c>
      <c r="G20420">
        <f t="shared" si="1277"/>
        <v>0</v>
      </c>
      <c r="H20420">
        <f t="shared" si="1278"/>
        <v>0</v>
      </c>
      <c r="I20420">
        <f t="shared" si="1279"/>
        <v>0</v>
      </c>
    </row>
    <row r="20421" spans="1:9" x14ac:dyDescent="0.25">
      <c r="A20421" t="s">
        <v>20402</v>
      </c>
      <c r="B20421">
        <v>3224</v>
      </c>
      <c r="C20421">
        <v>184</v>
      </c>
      <c r="D20421">
        <v>212</v>
      </c>
      <c r="E20421">
        <v>306</v>
      </c>
      <c r="F20421">
        <f t="shared" si="1276"/>
        <v>4.5998840277025881</v>
      </c>
      <c r="G20421">
        <f t="shared" si="1277"/>
        <v>4.7297003660834287</v>
      </c>
      <c r="H20421">
        <f t="shared" si="1278"/>
        <v>3.9706044514133954</v>
      </c>
      <c r="I20421">
        <f t="shared" si="1279"/>
        <v>4.4333962817331374</v>
      </c>
    </row>
    <row r="20422" spans="1:9" x14ac:dyDescent="0.25">
      <c r="A20422" t="s">
        <v>20403</v>
      </c>
      <c r="B20422">
        <v>1479</v>
      </c>
      <c r="C20422">
        <v>0</v>
      </c>
      <c r="D20422">
        <v>0</v>
      </c>
      <c r="E20422">
        <v>0</v>
      </c>
      <c r="F20422">
        <f t="shared" si="1276"/>
        <v>0</v>
      </c>
      <c r="G20422">
        <f t="shared" si="1277"/>
        <v>0</v>
      </c>
      <c r="H20422">
        <f t="shared" si="1278"/>
        <v>0</v>
      </c>
      <c r="I20422">
        <f t="shared" si="1279"/>
        <v>0</v>
      </c>
    </row>
    <row r="20423" spans="1:9" x14ac:dyDescent="0.25">
      <c r="A20423" t="s">
        <v>20404</v>
      </c>
      <c r="B20423">
        <v>6241</v>
      </c>
      <c r="C20423">
        <v>0</v>
      </c>
      <c r="D20423">
        <v>1</v>
      </c>
      <c r="E20423">
        <v>0</v>
      </c>
      <c r="F20423">
        <f t="shared" si="1276"/>
        <v>0</v>
      </c>
      <c r="G20423">
        <f t="shared" si="1277"/>
        <v>1.1524938538100885E-2</v>
      </c>
      <c r="H20423">
        <f t="shared" si="1278"/>
        <v>0</v>
      </c>
      <c r="I20423">
        <f t="shared" si="1279"/>
        <v>3.8416461793669616E-3</v>
      </c>
    </row>
    <row r="20424" spans="1:9" x14ac:dyDescent="0.25">
      <c r="A20424" t="s">
        <v>20405</v>
      </c>
      <c r="B20424">
        <v>1171</v>
      </c>
      <c r="C20424">
        <v>0</v>
      </c>
      <c r="D20424">
        <v>0</v>
      </c>
      <c r="E20424">
        <v>0</v>
      </c>
      <c r="F20424">
        <f t="shared" si="1276"/>
        <v>0</v>
      </c>
      <c r="G20424">
        <f t="shared" si="1277"/>
        <v>0</v>
      </c>
      <c r="H20424">
        <f t="shared" si="1278"/>
        <v>0</v>
      </c>
      <c r="I20424">
        <f t="shared" si="1279"/>
        <v>0</v>
      </c>
    </row>
    <row r="20425" spans="1:9" x14ac:dyDescent="0.25">
      <c r="A20425" t="s">
        <v>20406</v>
      </c>
      <c r="B20425">
        <v>4048</v>
      </c>
      <c r="C20425">
        <v>6</v>
      </c>
      <c r="D20425">
        <v>11</v>
      </c>
      <c r="E20425">
        <v>15</v>
      </c>
      <c r="F20425">
        <f t="shared" si="1276"/>
        <v>0.1194633912504818</v>
      </c>
      <c r="G20425">
        <f t="shared" si="1277"/>
        <v>0.19545418863121636</v>
      </c>
      <c r="H20425">
        <f t="shared" si="1278"/>
        <v>0.15501759221882491</v>
      </c>
      <c r="I20425">
        <f t="shared" si="1279"/>
        <v>0.15664505736684101</v>
      </c>
    </row>
    <row r="20426" spans="1:9" x14ac:dyDescent="0.25">
      <c r="A20426" t="s">
        <v>20407</v>
      </c>
      <c r="B20426">
        <v>5448</v>
      </c>
      <c r="C20426">
        <v>1</v>
      </c>
      <c r="D20426">
        <v>0</v>
      </c>
      <c r="E20426">
        <v>0</v>
      </c>
      <c r="F20426">
        <f t="shared" si="1276"/>
        <v>1.4794046983050365E-2</v>
      </c>
      <c r="G20426">
        <f t="shared" si="1277"/>
        <v>0</v>
      </c>
      <c r="H20426">
        <f t="shared" si="1278"/>
        <v>0</v>
      </c>
      <c r="I20426">
        <f t="shared" si="1279"/>
        <v>4.9313489943501217E-3</v>
      </c>
    </row>
    <row r="20427" spans="1:9" x14ac:dyDescent="0.25">
      <c r="A20427" t="s">
        <v>20408</v>
      </c>
      <c r="B20427">
        <v>2256</v>
      </c>
      <c r="C20427">
        <v>1111</v>
      </c>
      <c r="D20427">
        <v>1385</v>
      </c>
      <c r="E20427">
        <v>2253</v>
      </c>
      <c r="F20427">
        <f t="shared" si="1276"/>
        <v>39.691641138131416</v>
      </c>
      <c r="G20427">
        <f t="shared" si="1277"/>
        <v>44.157398431541829</v>
      </c>
      <c r="H20427">
        <f t="shared" si="1278"/>
        <v>41.778450460075732</v>
      </c>
      <c r="I20427">
        <f t="shared" si="1279"/>
        <v>41.875830009916321</v>
      </c>
    </row>
    <row r="20428" spans="1:9" x14ac:dyDescent="0.25">
      <c r="A20428" t="s">
        <v>20409</v>
      </c>
      <c r="B20428">
        <v>3934</v>
      </c>
      <c r="C20428">
        <v>835</v>
      </c>
      <c r="D20428">
        <v>1026</v>
      </c>
      <c r="E20428">
        <v>1742</v>
      </c>
      <c r="F20428">
        <f t="shared" si="1276"/>
        <v>17.107092844345388</v>
      </c>
      <c r="G20428">
        <f t="shared" si="1277"/>
        <v>18.758832509687622</v>
      </c>
      <c r="H20428">
        <f t="shared" si="1278"/>
        <v>18.524394739395721</v>
      </c>
      <c r="I20428">
        <f t="shared" si="1279"/>
        <v>18.130106697809577</v>
      </c>
    </row>
    <row r="20429" spans="1:9" x14ac:dyDescent="0.25">
      <c r="A20429" t="s">
        <v>20410</v>
      </c>
      <c r="B20429">
        <v>3790</v>
      </c>
      <c r="C20429">
        <v>2291</v>
      </c>
      <c r="D20429">
        <v>2731</v>
      </c>
      <c r="E20429">
        <v>4319</v>
      </c>
      <c r="F20429">
        <f t="shared" si="1276"/>
        <v>48.720302006528065</v>
      </c>
      <c r="G20429">
        <f t="shared" si="1277"/>
        <v>51.829293722396173</v>
      </c>
      <c r="H20429">
        <f t="shared" si="1278"/>
        <v>47.673191385232869</v>
      </c>
      <c r="I20429">
        <f t="shared" si="1279"/>
        <v>49.407595704719029</v>
      </c>
    </row>
    <row r="20430" spans="1:9" x14ac:dyDescent="0.25">
      <c r="A20430" t="s">
        <v>20411</v>
      </c>
      <c r="B20430">
        <v>3281</v>
      </c>
      <c r="C20430">
        <v>512</v>
      </c>
      <c r="D20430">
        <v>587</v>
      </c>
      <c r="E20430">
        <v>1004</v>
      </c>
      <c r="F20430">
        <f t="shared" si="1276"/>
        <v>12.577311672475799</v>
      </c>
      <c r="G20430">
        <f t="shared" si="1277"/>
        <v>12.86840353897008</v>
      </c>
      <c r="H20430">
        <f t="shared" si="1278"/>
        <v>12.80140725703567</v>
      </c>
      <c r="I20430">
        <f t="shared" si="1279"/>
        <v>12.749040822827183</v>
      </c>
    </row>
    <row r="20431" spans="1:9" x14ac:dyDescent="0.25">
      <c r="A20431" t="s">
        <v>20412</v>
      </c>
      <c r="B20431">
        <v>1725</v>
      </c>
      <c r="C20431">
        <v>857</v>
      </c>
      <c r="D20431">
        <v>915</v>
      </c>
      <c r="E20431">
        <v>1618</v>
      </c>
      <c r="F20431">
        <f t="shared" si="1276"/>
        <v>40.042004953539276</v>
      </c>
      <c r="G20431">
        <f t="shared" si="1277"/>
        <v>38.152657620813436</v>
      </c>
      <c r="H20431">
        <f t="shared" si="1278"/>
        <v>39.239155289751409</v>
      </c>
      <c r="I20431">
        <f t="shared" si="1279"/>
        <v>39.144605954701376</v>
      </c>
    </row>
    <row r="20432" spans="1:9" x14ac:dyDescent="0.25">
      <c r="A20432" t="s">
        <v>20413</v>
      </c>
      <c r="B20432">
        <v>5731</v>
      </c>
      <c r="C20432">
        <v>2</v>
      </c>
      <c r="D20432">
        <v>0</v>
      </c>
      <c r="E20432">
        <v>4</v>
      </c>
      <c r="F20432">
        <f t="shared" si="1276"/>
        <v>2.8127017261789702E-2</v>
      </c>
      <c r="G20432">
        <f t="shared" si="1277"/>
        <v>0</v>
      </c>
      <c r="H20432">
        <f t="shared" si="1278"/>
        <v>2.9198451151133755E-2</v>
      </c>
      <c r="I20432">
        <f t="shared" si="1279"/>
        <v>1.9108489470974484E-2</v>
      </c>
    </row>
    <row r="20433" spans="1:9" x14ac:dyDescent="0.25">
      <c r="A20433" t="s">
        <v>20414</v>
      </c>
      <c r="B20433">
        <v>1862</v>
      </c>
      <c r="C20433">
        <v>0</v>
      </c>
      <c r="D20433">
        <v>0</v>
      </c>
      <c r="E20433">
        <v>0</v>
      </c>
      <c r="F20433">
        <f t="shared" si="1276"/>
        <v>0</v>
      </c>
      <c r="G20433">
        <f t="shared" si="1277"/>
        <v>0</v>
      </c>
      <c r="H20433">
        <f t="shared" si="1278"/>
        <v>0</v>
      </c>
      <c r="I20433">
        <f t="shared" si="1279"/>
        <v>0</v>
      </c>
    </row>
    <row r="20434" spans="1:9" x14ac:dyDescent="0.25">
      <c r="A20434" t="s">
        <v>20415</v>
      </c>
      <c r="B20434">
        <v>6641</v>
      </c>
      <c r="C20434">
        <v>1468</v>
      </c>
      <c r="D20434">
        <v>1546</v>
      </c>
      <c r="E20434">
        <v>2930</v>
      </c>
      <c r="F20434">
        <f t="shared" si="1276"/>
        <v>17.816265166488559</v>
      </c>
      <c r="G20434">
        <f t="shared" si="1277"/>
        <v>16.7443699186238</v>
      </c>
      <c r="H20434">
        <f t="shared" si="1278"/>
        <v>18.457138533095254</v>
      </c>
      <c r="I20434">
        <f t="shared" si="1279"/>
        <v>17.672591206069203</v>
      </c>
    </row>
    <row r="20435" spans="1:9" x14ac:dyDescent="0.25">
      <c r="A20435" t="s">
        <v>20416</v>
      </c>
      <c r="B20435">
        <v>875</v>
      </c>
      <c r="C20435">
        <v>414</v>
      </c>
      <c r="D20435">
        <v>451</v>
      </c>
      <c r="E20435">
        <v>846</v>
      </c>
      <c r="F20435">
        <f t="shared" si="1276"/>
        <v>38.134352842233803</v>
      </c>
      <c r="G20435">
        <f t="shared" si="1277"/>
        <v>37.073303747137963</v>
      </c>
      <c r="H20435">
        <f t="shared" si="1278"/>
        <v>40.447579920253382</v>
      </c>
      <c r="I20435">
        <f t="shared" si="1279"/>
        <v>38.551745503208387</v>
      </c>
    </row>
    <row r="20436" spans="1:9" x14ac:dyDescent="0.25">
      <c r="A20436" t="s">
        <v>20417</v>
      </c>
      <c r="B20436">
        <v>930</v>
      </c>
      <c r="C20436">
        <v>1395</v>
      </c>
      <c r="D20436">
        <v>1486</v>
      </c>
      <c r="E20436">
        <v>2516</v>
      </c>
      <c r="F20436">
        <f t="shared" si="1276"/>
        <v>120.8969519454876</v>
      </c>
      <c r="G20436">
        <f t="shared" si="1277"/>
        <v>114.92874424150904</v>
      </c>
      <c r="H20436">
        <f t="shared" si="1278"/>
        <v>113.17693280769443</v>
      </c>
      <c r="I20436">
        <f t="shared" si="1279"/>
        <v>116.33420966489702</v>
      </c>
    </row>
    <row r="20437" spans="1:9" x14ac:dyDescent="0.25">
      <c r="A20437" t="s">
        <v>20418</v>
      </c>
      <c r="B20437">
        <v>6354</v>
      </c>
      <c r="C20437">
        <v>2469</v>
      </c>
      <c r="D20437">
        <v>2744</v>
      </c>
      <c r="E20437">
        <v>4687</v>
      </c>
      <c r="F20437">
        <f t="shared" si="1276"/>
        <v>31.318285001931471</v>
      </c>
      <c r="G20437">
        <f t="shared" si="1277"/>
        <v>31.062020152076368</v>
      </c>
      <c r="H20437">
        <f t="shared" si="1278"/>
        <v>30.858724758635528</v>
      </c>
      <c r="I20437">
        <f t="shared" si="1279"/>
        <v>31.079676637547792</v>
      </c>
    </row>
    <row r="20438" spans="1:9" x14ac:dyDescent="0.25">
      <c r="A20438" t="s">
        <v>20419</v>
      </c>
      <c r="B20438">
        <v>6057</v>
      </c>
      <c r="C20438">
        <v>41</v>
      </c>
      <c r="D20438">
        <v>39</v>
      </c>
      <c r="E20438">
        <v>66</v>
      </c>
      <c r="F20438">
        <f t="shared" si="1276"/>
        <v>0.54556986734521951</v>
      </c>
      <c r="G20438">
        <f t="shared" si="1277"/>
        <v>0.46312671540947942</v>
      </c>
      <c r="H20438">
        <f t="shared" si="1278"/>
        <v>0.45584436825622165</v>
      </c>
      <c r="I20438">
        <f t="shared" si="1279"/>
        <v>0.48818031700364023</v>
      </c>
    </row>
    <row r="20439" spans="1:9" x14ac:dyDescent="0.25">
      <c r="A20439" t="s">
        <v>20420</v>
      </c>
      <c r="B20439">
        <v>84</v>
      </c>
      <c r="C20439">
        <v>1</v>
      </c>
      <c r="D20439">
        <v>0</v>
      </c>
      <c r="E20439">
        <v>3</v>
      </c>
      <c r="F20439">
        <f t="shared" si="1276"/>
        <v>0.95949961861498079</v>
      </c>
      <c r="G20439">
        <f t="shared" si="1277"/>
        <v>0</v>
      </c>
      <c r="H20439">
        <f t="shared" si="1278"/>
        <v>1.4940743173852458</v>
      </c>
      <c r="I20439">
        <f t="shared" si="1279"/>
        <v>0.81785797866674226</v>
      </c>
    </row>
    <row r="20440" spans="1:9" x14ac:dyDescent="0.25">
      <c r="A20440" t="s">
        <v>20421</v>
      </c>
      <c r="B20440">
        <v>1061</v>
      </c>
      <c r="C20440">
        <v>0</v>
      </c>
      <c r="D20440">
        <v>0</v>
      </c>
      <c r="E20440">
        <v>0</v>
      </c>
      <c r="F20440">
        <f t="shared" si="1276"/>
        <v>0</v>
      </c>
      <c r="G20440">
        <f t="shared" si="1277"/>
        <v>0</v>
      </c>
      <c r="H20440">
        <f t="shared" si="1278"/>
        <v>0</v>
      </c>
      <c r="I20440">
        <f t="shared" si="1279"/>
        <v>0</v>
      </c>
    </row>
    <row r="20441" spans="1:9" x14ac:dyDescent="0.25">
      <c r="A20441" t="s">
        <v>20422</v>
      </c>
      <c r="B20441">
        <v>2588</v>
      </c>
      <c r="C20441">
        <v>0</v>
      </c>
      <c r="D20441">
        <v>0</v>
      </c>
      <c r="E20441">
        <v>0</v>
      </c>
      <c r="F20441">
        <f t="shared" si="1276"/>
        <v>0</v>
      </c>
      <c r="G20441">
        <f t="shared" si="1277"/>
        <v>0</v>
      </c>
      <c r="H20441">
        <f t="shared" si="1278"/>
        <v>0</v>
      </c>
      <c r="I20441">
        <f t="shared" si="1279"/>
        <v>0</v>
      </c>
    </row>
    <row r="20442" spans="1:9" x14ac:dyDescent="0.25">
      <c r="A20442" t="s">
        <v>20423</v>
      </c>
      <c r="B20442">
        <v>2447</v>
      </c>
      <c r="C20442">
        <v>573</v>
      </c>
      <c r="D20442">
        <v>669</v>
      </c>
      <c r="E20442">
        <v>1183</v>
      </c>
      <c r="F20442">
        <f t="shared" si="1276"/>
        <v>18.87316536296537</v>
      </c>
      <c r="G20442">
        <f t="shared" si="1277"/>
        <v>19.664592401919254</v>
      </c>
      <c r="H20442">
        <f t="shared" si="1278"/>
        <v>20.224649648168732</v>
      </c>
      <c r="I20442">
        <f t="shared" si="1279"/>
        <v>19.587469137684451</v>
      </c>
    </row>
    <row r="20443" spans="1:9" x14ac:dyDescent="0.25">
      <c r="A20443" t="s">
        <v>20424</v>
      </c>
      <c r="B20443">
        <v>4557</v>
      </c>
      <c r="C20443">
        <v>1137</v>
      </c>
      <c r="D20443">
        <v>1204</v>
      </c>
      <c r="E20443">
        <v>2330</v>
      </c>
      <c r="F20443">
        <f t="shared" si="1276"/>
        <v>20.109697075856836</v>
      </c>
      <c r="G20443">
        <f t="shared" si="1277"/>
        <v>19.003791587713472</v>
      </c>
      <c r="H20443">
        <f t="shared" si="1278"/>
        <v>21.389819720476947</v>
      </c>
      <c r="I20443">
        <f t="shared" si="1279"/>
        <v>20.167769461349085</v>
      </c>
    </row>
    <row r="20444" spans="1:9" x14ac:dyDescent="0.25">
      <c r="A20444" t="s">
        <v>20425</v>
      </c>
      <c r="B20444">
        <v>15233</v>
      </c>
      <c r="C20444">
        <v>1238</v>
      </c>
      <c r="D20444">
        <v>1412</v>
      </c>
      <c r="E20444">
        <v>2515</v>
      </c>
      <c r="F20444">
        <f t="shared" si="1276"/>
        <v>6.5502714067491032</v>
      </c>
      <c r="G20444">
        <f t="shared" si="1277"/>
        <v>6.6671780791569697</v>
      </c>
      <c r="H20444">
        <f t="shared" si="1278"/>
        <v>6.9068938114796188</v>
      </c>
      <c r="I20444">
        <f t="shared" si="1279"/>
        <v>6.7081144324618975</v>
      </c>
    </row>
    <row r="20445" spans="1:9" x14ac:dyDescent="0.25">
      <c r="A20445" t="s">
        <v>20426</v>
      </c>
      <c r="B20445">
        <v>3053</v>
      </c>
      <c r="C20445">
        <v>683</v>
      </c>
      <c r="D20445">
        <v>795</v>
      </c>
      <c r="E20445">
        <v>1738</v>
      </c>
      <c r="F20445">
        <f t="shared" si="1276"/>
        <v>18.030924375754562</v>
      </c>
      <c r="G20445">
        <f t="shared" si="1277"/>
        <v>18.729799353406044</v>
      </c>
      <c r="H20445">
        <f t="shared" si="1278"/>
        <v>23.815143328278939</v>
      </c>
      <c r="I20445">
        <f t="shared" si="1279"/>
        <v>20.191955685813181</v>
      </c>
    </row>
    <row r="20446" spans="1:9" x14ac:dyDescent="0.25">
      <c r="A20446" t="s">
        <v>20427</v>
      </c>
      <c r="B20446">
        <v>3013</v>
      </c>
      <c r="C20446">
        <v>693</v>
      </c>
      <c r="D20446">
        <v>737</v>
      </c>
      <c r="E20446">
        <v>1414</v>
      </c>
      <c r="F20446">
        <f t="shared" si="1276"/>
        <v>18.537800132364843</v>
      </c>
      <c r="G20446">
        <f t="shared" si="1277"/>
        <v>17.593861010223687</v>
      </c>
      <c r="H20446">
        <f t="shared" si="1278"/>
        <v>19.632721664094475</v>
      </c>
      <c r="I20446">
        <f t="shared" si="1279"/>
        <v>18.588127602227669</v>
      </c>
    </row>
    <row r="20447" spans="1:9" x14ac:dyDescent="0.25">
      <c r="A20447" t="s">
        <v>20428</v>
      </c>
      <c r="B20447">
        <v>3091</v>
      </c>
      <c r="C20447">
        <v>126</v>
      </c>
      <c r="D20447">
        <v>143</v>
      </c>
      <c r="E20447">
        <v>266</v>
      </c>
      <c r="F20447">
        <f t="shared" si="1276"/>
        <v>3.2854558277000829</v>
      </c>
      <c r="G20447">
        <f t="shared" si="1277"/>
        <v>3.3275901722837684</v>
      </c>
      <c r="H20447">
        <f t="shared" si="1278"/>
        <v>3.6000858996717282</v>
      </c>
      <c r="I20447">
        <f t="shared" si="1279"/>
        <v>3.4043772998851929</v>
      </c>
    </row>
    <row r="20448" spans="1:9" x14ac:dyDescent="0.25">
      <c r="A20448" t="s">
        <v>20429</v>
      </c>
      <c r="B20448">
        <v>4355</v>
      </c>
      <c r="C20448">
        <v>0</v>
      </c>
      <c r="D20448">
        <v>0</v>
      </c>
      <c r="E20448">
        <v>0</v>
      </c>
      <c r="F20448">
        <f t="shared" si="1276"/>
        <v>0</v>
      </c>
      <c r="G20448">
        <f t="shared" si="1277"/>
        <v>0</v>
      </c>
      <c r="H20448">
        <f t="shared" si="1278"/>
        <v>0</v>
      </c>
      <c r="I20448">
        <f t="shared" si="1279"/>
        <v>0</v>
      </c>
    </row>
    <row r="20449" spans="1:9" x14ac:dyDescent="0.25">
      <c r="A20449" t="s">
        <v>20430</v>
      </c>
      <c r="B20449">
        <v>3132</v>
      </c>
      <c r="C20449">
        <v>0</v>
      </c>
      <c r="D20449">
        <v>0</v>
      </c>
      <c r="E20449">
        <v>0</v>
      </c>
      <c r="F20449">
        <f t="shared" si="1276"/>
        <v>0</v>
      </c>
      <c r="G20449">
        <f t="shared" si="1277"/>
        <v>0</v>
      </c>
      <c r="H20449">
        <f t="shared" si="1278"/>
        <v>0</v>
      </c>
      <c r="I20449">
        <f t="shared" si="1279"/>
        <v>0</v>
      </c>
    </row>
    <row r="20450" spans="1:9" x14ac:dyDescent="0.25">
      <c r="A20450" t="s">
        <v>20431</v>
      </c>
      <c r="B20450">
        <v>3797</v>
      </c>
      <c r="C20450">
        <v>59</v>
      </c>
      <c r="D20450">
        <v>37</v>
      </c>
      <c r="E20450">
        <v>107</v>
      </c>
      <c r="F20450">
        <f t="shared" si="1276"/>
        <v>1.2523782222427826</v>
      </c>
      <c r="G20450">
        <f t="shared" si="1277"/>
        <v>0.70089655844157017</v>
      </c>
      <c r="H20450">
        <f t="shared" si="1278"/>
        <v>1.1788903489297331</v>
      </c>
      <c r="I20450">
        <f t="shared" si="1279"/>
        <v>1.0440550432046953</v>
      </c>
    </row>
    <row r="20451" spans="1:9" x14ac:dyDescent="0.25">
      <c r="A20451" t="s">
        <v>20432</v>
      </c>
      <c r="B20451">
        <v>3456</v>
      </c>
      <c r="C20451">
        <v>434</v>
      </c>
      <c r="D20451">
        <v>514</v>
      </c>
      <c r="E20451">
        <v>863</v>
      </c>
      <c r="F20451">
        <f t="shared" si="1276"/>
        <v>10.12138833802886</v>
      </c>
      <c r="G20451">
        <f t="shared" si="1277"/>
        <v>10.697497305547408</v>
      </c>
      <c r="H20451">
        <f t="shared" si="1278"/>
        <v>10.446415452921608</v>
      </c>
      <c r="I20451">
        <f t="shared" si="1279"/>
        <v>10.421767032165958</v>
      </c>
    </row>
    <row r="20452" spans="1:9" x14ac:dyDescent="0.25">
      <c r="A20452" t="s">
        <v>20433</v>
      </c>
      <c r="B20452">
        <v>2660</v>
      </c>
      <c r="C20452">
        <v>0</v>
      </c>
      <c r="D20452">
        <v>0</v>
      </c>
      <c r="E20452">
        <v>0</v>
      </c>
      <c r="F20452">
        <f t="shared" si="1276"/>
        <v>0</v>
      </c>
      <c r="G20452">
        <f t="shared" si="1277"/>
        <v>0</v>
      </c>
      <c r="H20452">
        <f t="shared" si="1278"/>
        <v>0</v>
      </c>
      <c r="I20452">
        <f t="shared" si="1279"/>
        <v>0</v>
      </c>
    </row>
    <row r="20453" spans="1:9" x14ac:dyDescent="0.25">
      <c r="A20453" t="s">
        <v>20434</v>
      </c>
      <c r="B20453">
        <v>3691</v>
      </c>
      <c r="C20453">
        <v>640</v>
      </c>
      <c r="D20453">
        <v>737</v>
      </c>
      <c r="E20453">
        <v>1213</v>
      </c>
      <c r="F20453">
        <f t="shared" si="1276"/>
        <v>13.975264019707767</v>
      </c>
      <c r="G20453">
        <f t="shared" si="1277"/>
        <v>14.362043680250332</v>
      </c>
      <c r="H20453">
        <f t="shared" si="1278"/>
        <v>13.748236281677727</v>
      </c>
      <c r="I20453">
        <f t="shared" si="1279"/>
        <v>14.028514660545275</v>
      </c>
    </row>
    <row r="20454" spans="1:9" x14ac:dyDescent="0.25">
      <c r="A20454" t="s">
        <v>20435</v>
      </c>
      <c r="B20454">
        <v>4105</v>
      </c>
      <c r="C20454">
        <v>1402</v>
      </c>
      <c r="D20454">
        <v>1602</v>
      </c>
      <c r="E20454">
        <v>2918</v>
      </c>
      <c r="F20454">
        <f t="shared" si="1276"/>
        <v>27.527003918404159</v>
      </c>
      <c r="G20454">
        <f t="shared" si="1277"/>
        <v>28.069983081338066</v>
      </c>
      <c r="H20454">
        <f t="shared" si="1278"/>
        <v>29.737356401374939</v>
      </c>
      <c r="I20454">
        <f t="shared" si="1279"/>
        <v>28.444781133705721</v>
      </c>
    </row>
    <row r="20455" spans="1:9" x14ac:dyDescent="0.25">
      <c r="A20455" t="s">
        <v>20436</v>
      </c>
      <c r="B20455">
        <v>2432</v>
      </c>
      <c r="C20455">
        <v>1536</v>
      </c>
      <c r="D20455">
        <v>1729</v>
      </c>
      <c r="E20455">
        <v>3078</v>
      </c>
      <c r="F20455">
        <f t="shared" si="1276"/>
        <v>50.903979766521083</v>
      </c>
      <c r="G20455">
        <f t="shared" si="1277"/>
        <v>51.135702100641979</v>
      </c>
      <c r="H20455">
        <f t="shared" si="1278"/>
        <v>52.946258622339656</v>
      </c>
      <c r="I20455">
        <f t="shared" si="1279"/>
        <v>51.661980163167577</v>
      </c>
    </row>
    <row r="20456" spans="1:9" x14ac:dyDescent="0.25">
      <c r="A20456" t="s">
        <v>20437</v>
      </c>
      <c r="B20456">
        <v>1016</v>
      </c>
      <c r="C20456">
        <v>4</v>
      </c>
      <c r="D20456">
        <v>7</v>
      </c>
      <c r="E20456">
        <v>15</v>
      </c>
      <c r="F20456">
        <f t="shared" si="1276"/>
        <v>0.31731483450259212</v>
      </c>
      <c r="G20456">
        <f t="shared" si="1277"/>
        <v>0.49556101369489503</v>
      </c>
      <c r="H20456">
        <f t="shared" si="1278"/>
        <v>0.61762914695059379</v>
      </c>
      <c r="I20456">
        <f t="shared" si="1279"/>
        <v>0.47683499838269361</v>
      </c>
    </row>
    <row r="20457" spans="1:9" x14ac:dyDescent="0.25">
      <c r="A20457" t="s">
        <v>20438</v>
      </c>
      <c r="B20457">
        <v>601</v>
      </c>
      <c r="C20457">
        <v>0</v>
      </c>
      <c r="D20457">
        <v>0</v>
      </c>
      <c r="E20457">
        <v>0</v>
      </c>
      <c r="F20457">
        <f t="shared" si="1276"/>
        <v>0</v>
      </c>
      <c r="G20457">
        <f t="shared" si="1277"/>
        <v>0</v>
      </c>
      <c r="H20457">
        <f t="shared" si="1278"/>
        <v>0</v>
      </c>
      <c r="I20457">
        <f t="shared" si="1279"/>
        <v>0</v>
      </c>
    </row>
    <row r="20458" spans="1:9" x14ac:dyDescent="0.25">
      <c r="A20458" t="s">
        <v>20439</v>
      </c>
      <c r="B20458">
        <v>1082</v>
      </c>
      <c r="C20458">
        <v>103</v>
      </c>
      <c r="D20458">
        <v>130</v>
      </c>
      <c r="E20458">
        <v>181</v>
      </c>
      <c r="F20458">
        <f t="shared" si="1276"/>
        <v>7.6724498153944678</v>
      </c>
      <c r="G20458">
        <f t="shared" si="1277"/>
        <v>8.6418931461343718</v>
      </c>
      <c r="H20458">
        <f t="shared" si="1278"/>
        <v>6.9981225882702649</v>
      </c>
      <c r="I20458">
        <f t="shared" si="1279"/>
        <v>7.7708218499330357</v>
      </c>
    </row>
    <row r="20459" spans="1:9" x14ac:dyDescent="0.25">
      <c r="A20459" t="s">
        <v>20440</v>
      </c>
      <c r="B20459">
        <v>129</v>
      </c>
      <c r="C20459">
        <v>0</v>
      </c>
      <c r="D20459">
        <v>0</v>
      </c>
      <c r="E20459">
        <v>0</v>
      </c>
      <c r="F20459">
        <f t="shared" si="1276"/>
        <v>0</v>
      </c>
      <c r="G20459">
        <f t="shared" si="1277"/>
        <v>0</v>
      </c>
      <c r="H20459">
        <f t="shared" si="1278"/>
        <v>0</v>
      </c>
      <c r="I20459">
        <f t="shared" si="1279"/>
        <v>0</v>
      </c>
    </row>
    <row r="20460" spans="1:9" x14ac:dyDescent="0.25">
      <c r="A20460" t="s">
        <v>20441</v>
      </c>
      <c r="B20460">
        <v>2087</v>
      </c>
      <c r="C20460">
        <v>211</v>
      </c>
      <c r="D20460">
        <v>278</v>
      </c>
      <c r="E20460">
        <v>457</v>
      </c>
      <c r="F20460">
        <f t="shared" si="1276"/>
        <v>8.1486206230627314</v>
      </c>
      <c r="G20460">
        <f t="shared" si="1277"/>
        <v>9.5810950233483254</v>
      </c>
      <c r="H20460">
        <f t="shared" si="1278"/>
        <v>9.1606013249935838</v>
      </c>
      <c r="I20460">
        <f t="shared" si="1279"/>
        <v>8.9634389904682141</v>
      </c>
    </row>
    <row r="20461" spans="1:9" x14ac:dyDescent="0.25">
      <c r="A20461" t="s">
        <v>20442</v>
      </c>
      <c r="B20461">
        <v>3529</v>
      </c>
      <c r="C20461">
        <v>0</v>
      </c>
      <c r="D20461">
        <v>0</v>
      </c>
      <c r="E20461">
        <v>0</v>
      </c>
      <c r="F20461">
        <f t="shared" si="1276"/>
        <v>0</v>
      </c>
      <c r="G20461">
        <f t="shared" si="1277"/>
        <v>0</v>
      </c>
      <c r="H20461">
        <f t="shared" si="1278"/>
        <v>0</v>
      </c>
      <c r="I20461">
        <f t="shared" si="1279"/>
        <v>0</v>
      </c>
    </row>
    <row r="20462" spans="1:9" x14ac:dyDescent="0.25">
      <c r="A20462" t="s">
        <v>20443</v>
      </c>
      <c r="B20462">
        <v>860</v>
      </c>
      <c r="C20462">
        <v>0</v>
      </c>
      <c r="D20462">
        <v>0</v>
      </c>
      <c r="E20462">
        <v>0</v>
      </c>
      <c r="F20462">
        <f t="shared" si="1276"/>
        <v>0</v>
      </c>
      <c r="G20462">
        <f t="shared" si="1277"/>
        <v>0</v>
      </c>
      <c r="H20462">
        <f t="shared" si="1278"/>
        <v>0</v>
      </c>
      <c r="I20462">
        <f t="shared" si="1279"/>
        <v>0</v>
      </c>
    </row>
    <row r="20463" spans="1:9" x14ac:dyDescent="0.25">
      <c r="A20463" t="s">
        <v>20444</v>
      </c>
      <c r="B20463">
        <v>4251</v>
      </c>
      <c r="C20463">
        <v>0</v>
      </c>
      <c r="D20463">
        <v>0</v>
      </c>
      <c r="E20463">
        <v>0</v>
      </c>
      <c r="F20463">
        <f t="shared" si="1276"/>
        <v>0</v>
      </c>
      <c r="G20463">
        <f t="shared" si="1277"/>
        <v>0</v>
      </c>
      <c r="H20463">
        <f t="shared" si="1278"/>
        <v>0</v>
      </c>
      <c r="I20463">
        <f t="shared" si="1279"/>
        <v>0</v>
      </c>
    </row>
    <row r="20464" spans="1:9" x14ac:dyDescent="0.25">
      <c r="A20464" t="s">
        <v>20445</v>
      </c>
      <c r="B20464">
        <v>4242</v>
      </c>
      <c r="C20464">
        <v>0</v>
      </c>
      <c r="D20464">
        <v>0</v>
      </c>
      <c r="E20464">
        <v>0</v>
      </c>
      <c r="F20464">
        <f t="shared" si="1276"/>
        <v>0</v>
      </c>
      <c r="G20464">
        <f t="shared" si="1277"/>
        <v>0</v>
      </c>
      <c r="H20464">
        <f t="shared" si="1278"/>
        <v>0</v>
      </c>
      <c r="I20464">
        <f t="shared" si="1279"/>
        <v>0</v>
      </c>
    </row>
    <row r="20465" spans="1:9" x14ac:dyDescent="0.25">
      <c r="A20465" t="s">
        <v>20446</v>
      </c>
      <c r="B20465">
        <v>4807</v>
      </c>
      <c r="C20465">
        <v>0</v>
      </c>
      <c r="D20465">
        <v>0</v>
      </c>
      <c r="E20465">
        <v>0</v>
      </c>
      <c r="F20465">
        <f t="shared" si="1276"/>
        <v>0</v>
      </c>
      <c r="G20465">
        <f t="shared" si="1277"/>
        <v>0</v>
      </c>
      <c r="H20465">
        <f t="shared" si="1278"/>
        <v>0</v>
      </c>
      <c r="I20465">
        <f t="shared" si="1279"/>
        <v>0</v>
      </c>
    </row>
    <row r="20466" spans="1:9" x14ac:dyDescent="0.25">
      <c r="A20466" t="s">
        <v>20447</v>
      </c>
      <c r="B20466">
        <v>1895</v>
      </c>
      <c r="C20466">
        <v>0</v>
      </c>
      <c r="D20466">
        <v>0</v>
      </c>
      <c r="E20466">
        <v>0</v>
      </c>
      <c r="F20466">
        <f t="shared" si="1276"/>
        <v>0</v>
      </c>
      <c r="G20466">
        <f t="shared" si="1277"/>
        <v>0</v>
      </c>
      <c r="H20466">
        <f t="shared" si="1278"/>
        <v>0</v>
      </c>
      <c r="I20466">
        <f t="shared" si="1279"/>
        <v>0</v>
      </c>
    </row>
    <row r="20467" spans="1:9" x14ac:dyDescent="0.25">
      <c r="A20467" t="s">
        <v>20448</v>
      </c>
      <c r="B20467">
        <v>1407</v>
      </c>
      <c r="C20467">
        <v>0</v>
      </c>
      <c r="D20467">
        <v>0</v>
      </c>
      <c r="E20467">
        <v>0</v>
      </c>
      <c r="F20467">
        <f t="shared" si="1276"/>
        <v>0</v>
      </c>
      <c r="G20467">
        <f t="shared" si="1277"/>
        <v>0</v>
      </c>
      <c r="H20467">
        <f t="shared" si="1278"/>
        <v>0</v>
      </c>
      <c r="I20467">
        <f t="shared" si="1279"/>
        <v>0</v>
      </c>
    </row>
    <row r="20468" spans="1:9" x14ac:dyDescent="0.25">
      <c r="A20468" t="s">
        <v>20449</v>
      </c>
      <c r="B20468">
        <v>84</v>
      </c>
      <c r="C20468">
        <v>0</v>
      </c>
      <c r="D20468">
        <v>1</v>
      </c>
      <c r="E20468">
        <v>1</v>
      </c>
      <c r="F20468">
        <f t="shared" si="1276"/>
        <v>0</v>
      </c>
      <c r="G20468">
        <f t="shared" si="1277"/>
        <v>0.856275493051043</v>
      </c>
      <c r="H20468">
        <f t="shared" si="1278"/>
        <v>0.49802477246174859</v>
      </c>
      <c r="I20468">
        <f t="shared" si="1279"/>
        <v>0.45143342183759722</v>
      </c>
    </row>
    <row r="20469" spans="1:9" x14ac:dyDescent="0.25">
      <c r="A20469" t="s">
        <v>20450</v>
      </c>
      <c r="B20469">
        <v>96</v>
      </c>
      <c r="C20469">
        <v>0</v>
      </c>
      <c r="D20469">
        <v>0</v>
      </c>
      <c r="E20469">
        <v>0</v>
      </c>
      <c r="F20469">
        <f t="shared" si="1276"/>
        <v>0</v>
      </c>
      <c r="G20469">
        <f t="shared" si="1277"/>
        <v>0</v>
      </c>
      <c r="H20469">
        <f t="shared" si="1278"/>
        <v>0</v>
      </c>
      <c r="I20469">
        <f t="shared" si="1279"/>
        <v>0</v>
      </c>
    </row>
    <row r="20470" spans="1:9" x14ac:dyDescent="0.25">
      <c r="A20470" t="s">
        <v>20451</v>
      </c>
      <c r="B20470">
        <v>82</v>
      </c>
      <c r="C20470">
        <v>0</v>
      </c>
      <c r="D20470">
        <v>0</v>
      </c>
      <c r="E20470">
        <v>1</v>
      </c>
      <c r="F20470">
        <f t="shared" si="1276"/>
        <v>0</v>
      </c>
      <c r="G20470">
        <f t="shared" si="1277"/>
        <v>0</v>
      </c>
      <c r="H20470">
        <f t="shared" si="1278"/>
        <v>0.51017171813154738</v>
      </c>
      <c r="I20470">
        <f t="shared" si="1279"/>
        <v>0.17005723937718245</v>
      </c>
    </row>
    <row r="20471" spans="1:9" x14ac:dyDescent="0.25">
      <c r="A20471" t="s">
        <v>20452</v>
      </c>
      <c r="B20471">
        <v>107</v>
      </c>
      <c r="C20471">
        <v>2</v>
      </c>
      <c r="D20471">
        <v>1</v>
      </c>
      <c r="E20471">
        <v>1</v>
      </c>
      <c r="F20471">
        <f t="shared" si="1276"/>
        <v>1.5065040740870728</v>
      </c>
      <c r="G20471">
        <f t="shared" si="1277"/>
        <v>0.67221627491857583</v>
      </c>
      <c r="H20471">
        <f t="shared" si="1278"/>
        <v>0.39097271856810167</v>
      </c>
      <c r="I20471">
        <f t="shared" si="1279"/>
        <v>0.85656435585791668</v>
      </c>
    </row>
    <row r="20472" spans="1:9" x14ac:dyDescent="0.25">
      <c r="A20472" t="s">
        <v>20453</v>
      </c>
      <c r="B20472">
        <v>87</v>
      </c>
      <c r="C20472">
        <v>2</v>
      </c>
      <c r="D20472">
        <v>2</v>
      </c>
      <c r="E20472">
        <v>2</v>
      </c>
      <c r="F20472">
        <f t="shared" si="1276"/>
        <v>1.8528268497392735</v>
      </c>
      <c r="G20472">
        <f t="shared" si="1277"/>
        <v>1.653497503822704</v>
      </c>
      <c r="H20472">
        <f t="shared" si="1278"/>
        <v>0.9617030088916525</v>
      </c>
      <c r="I20472">
        <f t="shared" si="1279"/>
        <v>1.4893424541512099</v>
      </c>
    </row>
    <row r="20473" spans="1:9" x14ac:dyDescent="0.25">
      <c r="A20473" t="s">
        <v>20454</v>
      </c>
      <c r="B20473">
        <v>2339</v>
      </c>
      <c r="C20473">
        <v>257</v>
      </c>
      <c r="D20473">
        <v>326</v>
      </c>
      <c r="E20473">
        <v>477</v>
      </c>
      <c r="F20473">
        <f t="shared" si="1276"/>
        <v>8.8557835684737949</v>
      </c>
      <c r="G20473">
        <f t="shared" si="1277"/>
        <v>10.024902993462916</v>
      </c>
      <c r="H20473">
        <f t="shared" si="1278"/>
        <v>8.5313623698150263</v>
      </c>
      <c r="I20473">
        <f t="shared" si="1279"/>
        <v>9.137349643917247</v>
      </c>
    </row>
    <row r="20474" spans="1:9" x14ac:dyDescent="0.25">
      <c r="A20474" t="s">
        <v>20455</v>
      </c>
      <c r="B20474">
        <v>80</v>
      </c>
      <c r="C20474">
        <v>9</v>
      </c>
      <c r="D20474">
        <v>11</v>
      </c>
      <c r="E20474">
        <v>11</v>
      </c>
      <c r="F20474">
        <f t="shared" si="1276"/>
        <v>9.0672713959115701</v>
      </c>
      <c r="G20474">
        <f t="shared" si="1277"/>
        <v>9.8899819447395476</v>
      </c>
      <c r="H20474">
        <f t="shared" si="1278"/>
        <v>5.7521861219331969</v>
      </c>
      <c r="I20474">
        <f t="shared" si="1279"/>
        <v>8.2364798208614385</v>
      </c>
    </row>
    <row r="20475" spans="1:9" x14ac:dyDescent="0.25">
      <c r="A20475" t="s">
        <v>20456</v>
      </c>
      <c r="B20475">
        <v>2885</v>
      </c>
      <c r="C20475">
        <v>0</v>
      </c>
      <c r="D20475">
        <v>0</v>
      </c>
      <c r="E20475">
        <v>0</v>
      </c>
      <c r="F20475">
        <f t="shared" si="1276"/>
        <v>0</v>
      </c>
      <c r="G20475">
        <f t="shared" si="1277"/>
        <v>0</v>
      </c>
      <c r="H20475">
        <f t="shared" si="1278"/>
        <v>0</v>
      </c>
      <c r="I20475">
        <f t="shared" si="1279"/>
        <v>0</v>
      </c>
    </row>
    <row r="20476" spans="1:9" x14ac:dyDescent="0.25">
      <c r="A20476" t="s">
        <v>20457</v>
      </c>
      <c r="B20476">
        <v>561</v>
      </c>
      <c r="C20476">
        <v>0</v>
      </c>
      <c r="D20476">
        <v>0</v>
      </c>
      <c r="E20476">
        <v>0</v>
      </c>
      <c r="F20476">
        <f t="shared" si="1276"/>
        <v>0</v>
      </c>
      <c r="G20476">
        <f t="shared" si="1277"/>
        <v>0</v>
      </c>
      <c r="H20476">
        <f t="shared" si="1278"/>
        <v>0</v>
      </c>
      <c r="I20476">
        <f t="shared" si="1279"/>
        <v>0</v>
      </c>
    </row>
    <row r="20477" spans="1:9" x14ac:dyDescent="0.25">
      <c r="A20477" t="s">
        <v>20458</v>
      </c>
      <c r="B20477">
        <v>6780</v>
      </c>
      <c r="C20477">
        <v>483</v>
      </c>
      <c r="D20477">
        <v>497</v>
      </c>
      <c r="E20477">
        <v>857</v>
      </c>
      <c r="F20477">
        <f t="shared" si="1276"/>
        <v>5.7417136469685852</v>
      </c>
      <c r="G20477">
        <f t="shared" si="1277"/>
        <v>5.2725352926098736</v>
      </c>
      <c r="H20477">
        <f t="shared" si="1278"/>
        <v>5.2878771858372211</v>
      </c>
      <c r="I20477">
        <f t="shared" si="1279"/>
        <v>5.4340420418052267</v>
      </c>
    </row>
    <row r="20478" spans="1:9" x14ac:dyDescent="0.25">
      <c r="A20478" t="s">
        <v>20459</v>
      </c>
      <c r="B20478">
        <v>105</v>
      </c>
      <c r="C20478">
        <v>0</v>
      </c>
      <c r="D20478">
        <v>0</v>
      </c>
      <c r="E20478">
        <v>0</v>
      </c>
      <c r="F20478">
        <f t="shared" si="1276"/>
        <v>0</v>
      </c>
      <c r="G20478">
        <f t="shared" si="1277"/>
        <v>0</v>
      </c>
      <c r="H20478">
        <f t="shared" si="1278"/>
        <v>0</v>
      </c>
      <c r="I20478">
        <f t="shared" si="1279"/>
        <v>0</v>
      </c>
    </row>
    <row r="20479" spans="1:9" x14ac:dyDescent="0.25">
      <c r="A20479" t="s">
        <v>20460</v>
      </c>
      <c r="B20479">
        <v>2263</v>
      </c>
      <c r="C20479">
        <v>0</v>
      </c>
      <c r="D20479">
        <v>0</v>
      </c>
      <c r="E20479">
        <v>0</v>
      </c>
      <c r="F20479">
        <f t="shared" si="1276"/>
        <v>0</v>
      </c>
      <c r="G20479">
        <f t="shared" si="1277"/>
        <v>0</v>
      </c>
      <c r="H20479">
        <f t="shared" si="1278"/>
        <v>0</v>
      </c>
      <c r="I20479">
        <f t="shared" si="1279"/>
        <v>0</v>
      </c>
    </row>
    <row r="20480" spans="1:9" x14ac:dyDescent="0.25">
      <c r="A20480" t="s">
        <v>20461</v>
      </c>
      <c r="B20480">
        <v>2265</v>
      </c>
      <c r="C20480">
        <v>472</v>
      </c>
      <c r="D20480">
        <v>494</v>
      </c>
      <c r="E20480">
        <v>928</v>
      </c>
      <c r="F20480">
        <f t="shared" si="1276"/>
        <v>16.795691337239187</v>
      </c>
      <c r="G20480">
        <f t="shared" si="1277"/>
        <v>15.687420688585465</v>
      </c>
      <c r="H20480">
        <f t="shared" si="1278"/>
        <v>17.139967798206722</v>
      </c>
      <c r="I20480">
        <f t="shared" si="1279"/>
        <v>16.541026608010458</v>
      </c>
    </row>
    <row r="20481" spans="1:9" x14ac:dyDescent="0.25">
      <c r="A20481" t="s">
        <v>20462</v>
      </c>
      <c r="B20481">
        <v>2877</v>
      </c>
      <c r="C20481">
        <v>411</v>
      </c>
      <c r="D20481">
        <v>485</v>
      </c>
      <c r="E20481">
        <v>770</v>
      </c>
      <c r="F20481">
        <f t="shared" si="1276"/>
        <v>11.51399542337977</v>
      </c>
      <c r="G20481">
        <f t="shared" si="1277"/>
        <v>12.125360996489222</v>
      </c>
      <c r="H20481">
        <f t="shared" si="1278"/>
        <v>11.196469337096246</v>
      </c>
      <c r="I20481">
        <f t="shared" si="1279"/>
        <v>11.611941918988412</v>
      </c>
    </row>
    <row r="20482" spans="1:9" x14ac:dyDescent="0.25">
      <c r="A20482" t="s">
        <v>20463</v>
      </c>
      <c r="B20482">
        <v>3797</v>
      </c>
      <c r="C20482">
        <v>7</v>
      </c>
      <c r="D20482">
        <v>6</v>
      </c>
      <c r="E20482">
        <v>15</v>
      </c>
      <c r="F20482">
        <f t="shared" si="1276"/>
        <v>0.14858724670677079</v>
      </c>
      <c r="G20482">
        <f t="shared" si="1277"/>
        <v>0.11365890136890326</v>
      </c>
      <c r="H20482">
        <f t="shared" si="1278"/>
        <v>0.16526500218641116</v>
      </c>
      <c r="I20482">
        <f t="shared" si="1279"/>
        <v>0.1425037167540284</v>
      </c>
    </row>
    <row r="20483" spans="1:9" x14ac:dyDescent="0.25">
      <c r="A20483" t="s">
        <v>20464</v>
      </c>
      <c r="B20483">
        <v>2759</v>
      </c>
      <c r="C20483">
        <v>4</v>
      </c>
      <c r="D20483">
        <v>3</v>
      </c>
      <c r="E20483">
        <v>2</v>
      </c>
      <c r="F20483">
        <f t="shared" ref="F20483:F20546" si="1280">(C20483/B20483)/SUMPRODUCT(C$2:C$25031/B$2:B$25031)*1000000</f>
        <v>0.11685098653665588</v>
      </c>
      <c r="G20483">
        <f t="shared" ref="G20483:G20546" si="1281">(D20483/B20483)/SUMPRODUCT(D$2:D$25031/B$2:B$25031)*1000000</f>
        <v>7.8210012413505919E-2</v>
      </c>
      <c r="H20483">
        <f t="shared" ref="H20483:H20546" si="1282">(E20483/B20483)/SUMPRODUCT(E$2:E$25031/B$2:B$25031)*1000000</f>
        <v>3.0325538881324311E-2</v>
      </c>
      <c r="I20483">
        <f t="shared" ref="I20483:I20546" si="1283">AVERAGE(F20483:H20483)</f>
        <v>7.5128845943828695E-2</v>
      </c>
    </row>
    <row r="20484" spans="1:9" x14ac:dyDescent="0.25">
      <c r="A20484" t="s">
        <v>20465</v>
      </c>
      <c r="B20484">
        <v>103</v>
      </c>
      <c r="C20484">
        <v>0</v>
      </c>
      <c r="D20484">
        <v>0</v>
      </c>
      <c r="E20484">
        <v>0</v>
      </c>
      <c r="F20484">
        <f t="shared" si="1280"/>
        <v>0</v>
      </c>
      <c r="G20484">
        <f t="shared" si="1281"/>
        <v>0</v>
      </c>
      <c r="H20484">
        <f t="shared" si="1282"/>
        <v>0</v>
      </c>
      <c r="I20484">
        <f t="shared" si="1283"/>
        <v>0</v>
      </c>
    </row>
    <row r="20485" spans="1:9" x14ac:dyDescent="0.25">
      <c r="A20485" t="s">
        <v>20466</v>
      </c>
      <c r="B20485">
        <v>613</v>
      </c>
      <c r="C20485">
        <v>0</v>
      </c>
      <c r="D20485">
        <v>0</v>
      </c>
      <c r="E20485">
        <v>0</v>
      </c>
      <c r="F20485">
        <f t="shared" si="1280"/>
        <v>0</v>
      </c>
      <c r="G20485">
        <f t="shared" si="1281"/>
        <v>0</v>
      </c>
      <c r="H20485">
        <f t="shared" si="1282"/>
        <v>0</v>
      </c>
      <c r="I20485">
        <f t="shared" si="1283"/>
        <v>0</v>
      </c>
    </row>
    <row r="20486" spans="1:9" x14ac:dyDescent="0.25">
      <c r="A20486" t="s">
        <v>20467</v>
      </c>
      <c r="B20486">
        <v>893</v>
      </c>
      <c r="C20486">
        <v>0</v>
      </c>
      <c r="D20486">
        <v>0</v>
      </c>
      <c r="E20486">
        <v>0</v>
      </c>
      <c r="F20486">
        <f t="shared" si="1280"/>
        <v>0</v>
      </c>
      <c r="G20486">
        <f t="shared" si="1281"/>
        <v>0</v>
      </c>
      <c r="H20486">
        <f t="shared" si="1282"/>
        <v>0</v>
      </c>
      <c r="I20486">
        <f t="shared" si="1283"/>
        <v>0</v>
      </c>
    </row>
    <row r="20487" spans="1:9" x14ac:dyDescent="0.25">
      <c r="A20487" t="s">
        <v>20468</v>
      </c>
      <c r="B20487">
        <v>5895</v>
      </c>
      <c r="C20487">
        <v>6114</v>
      </c>
      <c r="D20487">
        <v>6963</v>
      </c>
      <c r="E20487">
        <v>10624</v>
      </c>
      <c r="F20487">
        <f t="shared" si="1280"/>
        <v>83.592192727702695</v>
      </c>
      <c r="G20487">
        <f t="shared" si="1281"/>
        <v>84.9582164006125</v>
      </c>
      <c r="H20487">
        <f t="shared" si="1282"/>
        <v>75.393600566789459</v>
      </c>
      <c r="I20487">
        <f t="shared" si="1283"/>
        <v>81.314669898368223</v>
      </c>
    </row>
    <row r="20488" spans="1:9" x14ac:dyDescent="0.25">
      <c r="A20488" t="s">
        <v>20469</v>
      </c>
      <c r="B20488">
        <v>104</v>
      </c>
      <c r="C20488">
        <v>0</v>
      </c>
      <c r="D20488">
        <v>1</v>
      </c>
      <c r="E20488">
        <v>0</v>
      </c>
      <c r="F20488">
        <f t="shared" si="1280"/>
        <v>0</v>
      </c>
      <c r="G20488">
        <f t="shared" si="1281"/>
        <v>0.69160712900276555</v>
      </c>
      <c r="H20488">
        <f t="shared" si="1282"/>
        <v>0</v>
      </c>
      <c r="I20488">
        <f t="shared" si="1283"/>
        <v>0.23053570966758852</v>
      </c>
    </row>
    <row r="20489" spans="1:9" x14ac:dyDescent="0.25">
      <c r="A20489" t="s">
        <v>20470</v>
      </c>
      <c r="B20489">
        <v>1446</v>
      </c>
      <c r="C20489">
        <v>0</v>
      </c>
      <c r="D20489">
        <v>0</v>
      </c>
      <c r="E20489">
        <v>3</v>
      </c>
      <c r="F20489">
        <f t="shared" si="1280"/>
        <v>0</v>
      </c>
      <c r="G20489">
        <f t="shared" si="1281"/>
        <v>0</v>
      </c>
      <c r="H20489">
        <f t="shared" si="1282"/>
        <v>8.6792698935242496E-2</v>
      </c>
      <c r="I20489">
        <f t="shared" si="1283"/>
        <v>2.8930899645080832E-2</v>
      </c>
    </row>
    <row r="20490" spans="1:9" x14ac:dyDescent="0.25">
      <c r="A20490" t="s">
        <v>20471</v>
      </c>
      <c r="B20490">
        <v>6252</v>
      </c>
      <c r="C20490">
        <v>9</v>
      </c>
      <c r="D20490">
        <v>26</v>
      </c>
      <c r="E20490">
        <v>19</v>
      </c>
      <c r="F20490">
        <f t="shared" si="1280"/>
        <v>0.11602394620488252</v>
      </c>
      <c r="G20490">
        <f t="shared" si="1281"/>
        <v>0.29912118951111294</v>
      </c>
      <c r="H20490">
        <f t="shared" si="1282"/>
        <v>0.12713492272056157</v>
      </c>
      <c r="I20490">
        <f t="shared" si="1283"/>
        <v>0.18076001947885234</v>
      </c>
    </row>
    <row r="20491" spans="1:9" x14ac:dyDescent="0.25">
      <c r="A20491" t="s">
        <v>20472</v>
      </c>
      <c r="B20491">
        <v>5190</v>
      </c>
      <c r="C20491">
        <v>1624</v>
      </c>
      <c r="D20491">
        <v>1830</v>
      </c>
      <c r="E20491">
        <v>3186</v>
      </c>
      <c r="F20491">
        <f t="shared" si="1280"/>
        <v>25.219865120034918</v>
      </c>
      <c r="G20491">
        <f t="shared" si="1281"/>
        <v>25.361593216147654</v>
      </c>
      <c r="H20491">
        <f t="shared" si="1282"/>
        <v>25.680805723565129</v>
      </c>
      <c r="I20491">
        <f t="shared" si="1283"/>
        <v>25.420754686582569</v>
      </c>
    </row>
    <row r="20492" spans="1:9" x14ac:dyDescent="0.25">
      <c r="A20492" t="s">
        <v>20473</v>
      </c>
      <c r="B20492">
        <v>6514</v>
      </c>
      <c r="C20492">
        <v>270</v>
      </c>
      <c r="D20492">
        <v>326</v>
      </c>
      <c r="E20492">
        <v>553</v>
      </c>
      <c r="F20492">
        <f t="shared" si="1280"/>
        <v>3.3407201949935166</v>
      </c>
      <c r="G20492">
        <f t="shared" si="1281"/>
        <v>3.5996696502471233</v>
      </c>
      <c r="H20492">
        <f t="shared" si="1282"/>
        <v>3.5514655711380327</v>
      </c>
      <c r="I20492">
        <f t="shared" si="1283"/>
        <v>3.4972851387928912</v>
      </c>
    </row>
    <row r="20493" spans="1:9" x14ac:dyDescent="0.25">
      <c r="A20493" t="s">
        <v>20474</v>
      </c>
      <c r="B20493">
        <v>2809</v>
      </c>
      <c r="C20493">
        <v>18</v>
      </c>
      <c r="D20493">
        <v>15</v>
      </c>
      <c r="E20493">
        <v>25</v>
      </c>
      <c r="F20493">
        <f t="shared" si="1280"/>
        <v>0.51646971283227172</v>
      </c>
      <c r="G20493">
        <f t="shared" si="1281"/>
        <v>0.38408939880538068</v>
      </c>
      <c r="H20493">
        <f t="shared" si="1282"/>
        <v>0.37232183060508089</v>
      </c>
      <c r="I20493">
        <f t="shared" si="1283"/>
        <v>0.42429364741424441</v>
      </c>
    </row>
    <row r="20494" spans="1:9" x14ac:dyDescent="0.25">
      <c r="A20494" t="s">
        <v>20475</v>
      </c>
      <c r="B20494">
        <v>1784</v>
      </c>
      <c r="C20494">
        <v>0</v>
      </c>
      <c r="D20494">
        <v>0</v>
      </c>
      <c r="E20494">
        <v>0</v>
      </c>
      <c r="F20494">
        <f t="shared" si="1280"/>
        <v>0</v>
      </c>
      <c r="G20494">
        <f t="shared" si="1281"/>
        <v>0</v>
      </c>
      <c r="H20494">
        <f t="shared" si="1282"/>
        <v>0</v>
      </c>
      <c r="I20494">
        <f t="shared" si="1283"/>
        <v>0</v>
      </c>
    </row>
    <row r="20495" spans="1:9" x14ac:dyDescent="0.25">
      <c r="A20495" t="s">
        <v>20476</v>
      </c>
      <c r="B20495">
        <v>439</v>
      </c>
      <c r="C20495">
        <v>0</v>
      </c>
      <c r="D20495">
        <v>0</v>
      </c>
      <c r="E20495">
        <v>0</v>
      </c>
      <c r="F20495">
        <f t="shared" si="1280"/>
        <v>0</v>
      </c>
      <c r="G20495">
        <f t="shared" si="1281"/>
        <v>0</v>
      </c>
      <c r="H20495">
        <f t="shared" si="1282"/>
        <v>0</v>
      </c>
      <c r="I20495">
        <f t="shared" si="1283"/>
        <v>0</v>
      </c>
    </row>
    <row r="20496" spans="1:9" x14ac:dyDescent="0.25">
      <c r="A20496" t="s">
        <v>20477</v>
      </c>
      <c r="B20496">
        <v>3732</v>
      </c>
      <c r="C20496">
        <v>0</v>
      </c>
      <c r="D20496">
        <v>0</v>
      </c>
      <c r="E20496">
        <v>0</v>
      </c>
      <c r="F20496">
        <f t="shared" si="1280"/>
        <v>0</v>
      </c>
      <c r="G20496">
        <f t="shared" si="1281"/>
        <v>0</v>
      </c>
      <c r="H20496">
        <f t="shared" si="1282"/>
        <v>0</v>
      </c>
      <c r="I20496">
        <f t="shared" si="1283"/>
        <v>0</v>
      </c>
    </row>
    <row r="20497" spans="1:9" x14ac:dyDescent="0.25">
      <c r="A20497" t="s">
        <v>20478</v>
      </c>
      <c r="B20497">
        <v>4679</v>
      </c>
      <c r="C20497">
        <v>3020</v>
      </c>
      <c r="D20497">
        <v>3500</v>
      </c>
      <c r="E20497">
        <v>6154</v>
      </c>
      <c r="F20497">
        <f t="shared" si="1280"/>
        <v>52.02091542001461</v>
      </c>
      <c r="G20497">
        <f t="shared" si="1281"/>
        <v>53.803161991238873</v>
      </c>
      <c r="H20497">
        <f t="shared" si="1282"/>
        <v>55.021785376637425</v>
      </c>
      <c r="I20497">
        <f t="shared" si="1283"/>
        <v>53.615287595963629</v>
      </c>
    </row>
    <row r="20498" spans="1:9" x14ac:dyDescent="0.25">
      <c r="A20498" t="s">
        <v>20479</v>
      </c>
      <c r="B20498">
        <v>4172</v>
      </c>
      <c r="C20498">
        <v>456</v>
      </c>
      <c r="D20498">
        <v>544</v>
      </c>
      <c r="E20498">
        <v>850</v>
      </c>
      <c r="F20498">
        <f t="shared" si="1280"/>
        <v>8.8093656259415702</v>
      </c>
      <c r="G20498">
        <f t="shared" si="1281"/>
        <v>9.3788027158342437</v>
      </c>
      <c r="H20498">
        <f t="shared" si="1282"/>
        <v>8.5232427501842896</v>
      </c>
      <c r="I20498">
        <f t="shared" si="1283"/>
        <v>8.9038036973200345</v>
      </c>
    </row>
    <row r="20499" spans="1:9" x14ac:dyDescent="0.25">
      <c r="A20499" t="s">
        <v>20480</v>
      </c>
      <c r="B20499">
        <v>4916</v>
      </c>
      <c r="C20499">
        <v>8659</v>
      </c>
      <c r="D20499">
        <v>9523</v>
      </c>
      <c r="E20499">
        <v>15983</v>
      </c>
      <c r="F20499">
        <f t="shared" si="1280"/>
        <v>141.96456562191173</v>
      </c>
      <c r="G20499">
        <f t="shared" si="1281"/>
        <v>139.33323183631143</v>
      </c>
      <c r="H20499">
        <f t="shared" si="1282"/>
        <v>136.01182156499488</v>
      </c>
      <c r="I20499">
        <f t="shared" si="1283"/>
        <v>139.10320634107268</v>
      </c>
    </row>
    <row r="20500" spans="1:9" x14ac:dyDescent="0.25">
      <c r="A20500" t="s">
        <v>20481</v>
      </c>
      <c r="B20500">
        <v>4857</v>
      </c>
      <c r="C20500">
        <v>2714</v>
      </c>
      <c r="D20500">
        <v>2976</v>
      </c>
      <c r="E20500">
        <v>5039</v>
      </c>
      <c r="F20500">
        <f t="shared" si="1280"/>
        <v>45.03662447053096</v>
      </c>
      <c r="G20500">
        <f t="shared" si="1281"/>
        <v>44.071478866557946</v>
      </c>
      <c r="H20500">
        <f t="shared" si="1282"/>
        <v>43.401674611595453</v>
      </c>
      <c r="I20500">
        <f t="shared" si="1283"/>
        <v>44.169925982894789</v>
      </c>
    </row>
    <row r="20501" spans="1:9" x14ac:dyDescent="0.25">
      <c r="A20501" t="s">
        <v>20482</v>
      </c>
      <c r="B20501">
        <v>5266</v>
      </c>
      <c r="C20501">
        <v>85</v>
      </c>
      <c r="D20501">
        <v>97</v>
      </c>
      <c r="E20501">
        <v>190</v>
      </c>
      <c r="F20501">
        <f t="shared" si="1280"/>
        <v>1.3009546670928527</v>
      </c>
      <c r="G20501">
        <f t="shared" si="1281"/>
        <v>1.3249017693467335</v>
      </c>
      <c r="H20501">
        <f t="shared" si="1282"/>
        <v>1.5093952465798535</v>
      </c>
      <c r="I20501">
        <f t="shared" si="1283"/>
        <v>1.3784172276731468</v>
      </c>
    </row>
    <row r="20502" spans="1:9" x14ac:dyDescent="0.25">
      <c r="A20502" t="s">
        <v>20483</v>
      </c>
      <c r="B20502">
        <v>2574</v>
      </c>
      <c r="C20502">
        <v>1900</v>
      </c>
      <c r="D20502">
        <v>2119</v>
      </c>
      <c r="E20502">
        <v>3860</v>
      </c>
      <c r="F20502">
        <f t="shared" si="1280"/>
        <v>59.493449545823985</v>
      </c>
      <c r="G20502">
        <f t="shared" si="1281"/>
        <v>59.212747731590312</v>
      </c>
      <c r="H20502">
        <f t="shared" si="1282"/>
        <v>62.734868773503251</v>
      </c>
      <c r="I20502">
        <f t="shared" si="1283"/>
        <v>60.48035535030585</v>
      </c>
    </row>
    <row r="20503" spans="1:9" x14ac:dyDescent="0.25">
      <c r="A20503" t="s">
        <v>20484</v>
      </c>
      <c r="B20503">
        <v>3123</v>
      </c>
      <c r="C20503">
        <v>0</v>
      </c>
      <c r="D20503">
        <v>1</v>
      </c>
      <c r="E20503">
        <v>0</v>
      </c>
      <c r="F20503">
        <f t="shared" si="1280"/>
        <v>0</v>
      </c>
      <c r="G20503">
        <f t="shared" si="1281"/>
        <v>2.3031425365445921E-2</v>
      </c>
      <c r="H20503">
        <f t="shared" si="1282"/>
        <v>0</v>
      </c>
      <c r="I20503">
        <f t="shared" si="1283"/>
        <v>7.6771417884819735E-3</v>
      </c>
    </row>
    <row r="20504" spans="1:9" x14ac:dyDescent="0.25">
      <c r="A20504" t="s">
        <v>20485</v>
      </c>
      <c r="B20504">
        <v>12560</v>
      </c>
      <c r="C20504">
        <v>1610</v>
      </c>
      <c r="D20504">
        <v>1769</v>
      </c>
      <c r="E20504">
        <v>3207</v>
      </c>
      <c r="F20504">
        <f t="shared" si="1280"/>
        <v>10.331427422093155</v>
      </c>
      <c r="G20504">
        <f t="shared" si="1281"/>
        <v>10.130502640558344</v>
      </c>
      <c r="H20504">
        <f t="shared" si="1282"/>
        <v>10.681679729611906</v>
      </c>
      <c r="I20504">
        <f t="shared" si="1283"/>
        <v>10.381203264087802</v>
      </c>
    </row>
    <row r="20505" spans="1:9" x14ac:dyDescent="0.25">
      <c r="A20505" t="s">
        <v>20486</v>
      </c>
      <c r="B20505">
        <v>764</v>
      </c>
      <c r="C20505">
        <v>13</v>
      </c>
      <c r="D20505">
        <v>13</v>
      </c>
      <c r="E20505">
        <v>10</v>
      </c>
      <c r="F20505">
        <f t="shared" si="1280"/>
        <v>1.3714313920517789</v>
      </c>
      <c r="G20505">
        <f t="shared" si="1281"/>
        <v>1.2238911497535852</v>
      </c>
      <c r="H20505">
        <f t="shared" si="1282"/>
        <v>0.54756650375375504</v>
      </c>
      <c r="I20505">
        <f t="shared" si="1283"/>
        <v>1.0476296818530397</v>
      </c>
    </row>
    <row r="20506" spans="1:9" x14ac:dyDescent="0.25">
      <c r="A20506" t="s">
        <v>20487</v>
      </c>
      <c r="B20506">
        <v>2154</v>
      </c>
      <c r="C20506">
        <v>915</v>
      </c>
      <c r="D20506">
        <v>975</v>
      </c>
      <c r="E20506">
        <v>1652</v>
      </c>
      <c r="F20506">
        <f t="shared" si="1280"/>
        <v>34.237298368963529</v>
      </c>
      <c r="G20506">
        <f t="shared" si="1281"/>
        <v>32.557550083974199</v>
      </c>
      <c r="H20506">
        <f t="shared" si="1282"/>
        <v>32.084448293858834</v>
      </c>
      <c r="I20506">
        <f t="shared" si="1283"/>
        <v>32.959765582265526</v>
      </c>
    </row>
    <row r="20507" spans="1:9" x14ac:dyDescent="0.25">
      <c r="A20507" t="s">
        <v>20488</v>
      </c>
      <c r="B20507">
        <v>1310</v>
      </c>
      <c r="C20507">
        <v>2</v>
      </c>
      <c r="D20507">
        <v>1</v>
      </c>
      <c r="E20507">
        <v>4</v>
      </c>
      <c r="F20507">
        <f t="shared" si="1280"/>
        <v>0.1230503327689441</v>
      </c>
      <c r="G20507">
        <f t="shared" si="1281"/>
        <v>5.4906214821593601E-2</v>
      </c>
      <c r="H20507">
        <f t="shared" si="1282"/>
        <v>0.12773765156270805</v>
      </c>
      <c r="I20507">
        <f t="shared" si="1283"/>
        <v>0.10189806638441525</v>
      </c>
    </row>
    <row r="20508" spans="1:9" x14ac:dyDescent="0.25">
      <c r="A20508" t="s">
        <v>20489</v>
      </c>
      <c r="B20508">
        <v>2942</v>
      </c>
      <c r="C20508">
        <v>0</v>
      </c>
      <c r="D20508">
        <v>0</v>
      </c>
      <c r="E20508">
        <v>1</v>
      </c>
      <c r="F20508">
        <f t="shared" si="1280"/>
        <v>0</v>
      </c>
      <c r="G20508">
        <f t="shared" si="1281"/>
        <v>0</v>
      </c>
      <c r="H20508">
        <f t="shared" si="1282"/>
        <v>1.421960601182423E-2</v>
      </c>
      <c r="I20508">
        <f t="shared" si="1283"/>
        <v>4.7398686706080764E-3</v>
      </c>
    </row>
    <row r="20509" spans="1:9" x14ac:dyDescent="0.25">
      <c r="A20509" t="s">
        <v>20490</v>
      </c>
      <c r="B20509">
        <v>915</v>
      </c>
      <c r="C20509">
        <v>2</v>
      </c>
      <c r="D20509">
        <v>2</v>
      </c>
      <c r="E20509">
        <v>0</v>
      </c>
      <c r="F20509">
        <f t="shared" si="1280"/>
        <v>0.1761704217784883</v>
      </c>
      <c r="G20509">
        <f t="shared" si="1281"/>
        <v>0.15721779544543743</v>
      </c>
      <c r="H20509">
        <f t="shared" si="1282"/>
        <v>0</v>
      </c>
      <c r="I20509">
        <f t="shared" si="1283"/>
        <v>0.11112940574130858</v>
      </c>
    </row>
    <row r="20510" spans="1:9" x14ac:dyDescent="0.25">
      <c r="A20510" t="s">
        <v>20491</v>
      </c>
      <c r="B20510">
        <v>2711</v>
      </c>
      <c r="C20510">
        <v>23</v>
      </c>
      <c r="D20510">
        <v>28</v>
      </c>
      <c r="E20510">
        <v>58</v>
      </c>
      <c r="F20510">
        <f t="shared" si="1280"/>
        <v>0.68378947368651533</v>
      </c>
      <c r="G20510">
        <f t="shared" si="1281"/>
        <v>0.74288452956696904</v>
      </c>
      <c r="H20510">
        <f t="shared" si="1282"/>
        <v>0.89501168994232361</v>
      </c>
      <c r="I20510">
        <f t="shared" si="1283"/>
        <v>0.77389523106526925</v>
      </c>
    </row>
    <row r="20511" spans="1:9" x14ac:dyDescent="0.25">
      <c r="A20511" t="s">
        <v>20492</v>
      </c>
      <c r="B20511">
        <v>3062</v>
      </c>
      <c r="C20511">
        <v>4245</v>
      </c>
      <c r="D20511">
        <v>4504</v>
      </c>
      <c r="E20511">
        <v>8110</v>
      </c>
      <c r="F20511">
        <f t="shared" si="1280"/>
        <v>111.73689549501302</v>
      </c>
      <c r="G20511">
        <f t="shared" si="1281"/>
        <v>105.80007999312848</v>
      </c>
      <c r="H20511">
        <f t="shared" si="1282"/>
        <v>110.80156629387382</v>
      </c>
      <c r="I20511">
        <f t="shared" si="1283"/>
        <v>109.4461805940051</v>
      </c>
    </row>
    <row r="20512" spans="1:9" x14ac:dyDescent="0.25">
      <c r="A20512" t="s">
        <v>20493</v>
      </c>
      <c r="B20512">
        <v>1241</v>
      </c>
      <c r="C20512">
        <v>106</v>
      </c>
      <c r="D20512">
        <v>180</v>
      </c>
      <c r="E20512">
        <v>234</v>
      </c>
      <c r="F20512">
        <f t="shared" si="1280"/>
        <v>6.8842744594260994</v>
      </c>
      <c r="G20512">
        <f t="shared" si="1281"/>
        <v>10.432623251355174</v>
      </c>
      <c r="H20512">
        <f t="shared" si="1282"/>
        <v>7.8881345104819758</v>
      </c>
      <c r="I20512">
        <f t="shared" si="1283"/>
        <v>8.4016774070877496</v>
      </c>
    </row>
    <row r="20513" spans="1:9" x14ac:dyDescent="0.25">
      <c r="A20513" t="s">
        <v>20494</v>
      </c>
      <c r="B20513">
        <v>468</v>
      </c>
      <c r="C20513">
        <v>0</v>
      </c>
      <c r="D20513">
        <v>0</v>
      </c>
      <c r="E20513">
        <v>0</v>
      </c>
      <c r="F20513">
        <f t="shared" si="1280"/>
        <v>0</v>
      </c>
      <c r="G20513">
        <f t="shared" si="1281"/>
        <v>0</v>
      </c>
      <c r="H20513">
        <f t="shared" si="1282"/>
        <v>0</v>
      </c>
      <c r="I20513">
        <f t="shared" si="1283"/>
        <v>0</v>
      </c>
    </row>
    <row r="20514" spans="1:9" x14ac:dyDescent="0.25">
      <c r="A20514" t="s">
        <v>20495</v>
      </c>
      <c r="B20514">
        <v>2541</v>
      </c>
      <c r="C20514">
        <v>0</v>
      </c>
      <c r="D20514">
        <v>0</v>
      </c>
      <c r="E20514">
        <v>2</v>
      </c>
      <c r="F20514">
        <f t="shared" si="1280"/>
        <v>0</v>
      </c>
      <c r="G20514">
        <f t="shared" si="1281"/>
        <v>0</v>
      </c>
      <c r="H20514">
        <f t="shared" si="1282"/>
        <v>3.292725768342139E-2</v>
      </c>
      <c r="I20514">
        <f t="shared" si="1283"/>
        <v>1.0975752561140464E-2</v>
      </c>
    </row>
    <row r="20515" spans="1:9" x14ac:dyDescent="0.25">
      <c r="A20515" t="s">
        <v>20496</v>
      </c>
      <c r="B20515">
        <v>2383</v>
      </c>
      <c r="C20515">
        <v>3</v>
      </c>
      <c r="D20515">
        <v>9</v>
      </c>
      <c r="E20515">
        <v>1</v>
      </c>
      <c r="F20515">
        <f t="shared" si="1280"/>
        <v>0.10146617872050993</v>
      </c>
      <c r="G20515">
        <f t="shared" si="1281"/>
        <v>0.27165097471531202</v>
      </c>
      <c r="H20515">
        <f t="shared" si="1282"/>
        <v>1.7555216486272299E-2</v>
      </c>
      <c r="I20515">
        <f t="shared" si="1283"/>
        <v>0.13022412330736474</v>
      </c>
    </row>
    <row r="20516" spans="1:9" x14ac:dyDescent="0.25">
      <c r="A20516" t="s">
        <v>20497</v>
      </c>
      <c r="B20516">
        <v>1149</v>
      </c>
      <c r="C20516">
        <v>0</v>
      </c>
      <c r="D20516">
        <v>0</v>
      </c>
      <c r="E20516">
        <v>0</v>
      </c>
      <c r="F20516">
        <f t="shared" si="1280"/>
        <v>0</v>
      </c>
      <c r="G20516">
        <f t="shared" si="1281"/>
        <v>0</v>
      </c>
      <c r="H20516">
        <f t="shared" si="1282"/>
        <v>0</v>
      </c>
      <c r="I20516">
        <f t="shared" si="1283"/>
        <v>0</v>
      </c>
    </row>
    <row r="20517" spans="1:9" x14ac:dyDescent="0.25">
      <c r="A20517" t="s">
        <v>20498</v>
      </c>
      <c r="B20517">
        <v>2967</v>
      </c>
      <c r="C20517">
        <v>0</v>
      </c>
      <c r="D20517">
        <v>2</v>
      </c>
      <c r="E20517">
        <v>0</v>
      </c>
      <c r="F20517">
        <f t="shared" si="1280"/>
        <v>0</v>
      </c>
      <c r="G20517">
        <f t="shared" si="1281"/>
        <v>4.8484759970534287E-2</v>
      </c>
      <c r="H20517">
        <f t="shared" si="1282"/>
        <v>0</v>
      </c>
      <c r="I20517">
        <f t="shared" si="1283"/>
        <v>1.6161586656844761E-2</v>
      </c>
    </row>
    <row r="20518" spans="1:9" x14ac:dyDescent="0.25">
      <c r="A20518" t="s">
        <v>20499</v>
      </c>
      <c r="B20518">
        <v>2752</v>
      </c>
      <c r="C20518">
        <v>374</v>
      </c>
      <c r="D20518">
        <v>374</v>
      </c>
      <c r="E20518">
        <v>758</v>
      </c>
      <c r="F20518">
        <f t="shared" si="1280"/>
        <v>10.953357564828574</v>
      </c>
      <c r="G20518">
        <f t="shared" si="1281"/>
        <v>9.7749821546844355</v>
      </c>
      <c r="H20518">
        <f t="shared" si="1282"/>
        <v>11.522613848904237</v>
      </c>
      <c r="I20518">
        <f t="shared" si="1283"/>
        <v>10.750317856139082</v>
      </c>
    </row>
    <row r="20519" spans="1:9" x14ac:dyDescent="0.25">
      <c r="A20519" t="s">
        <v>20500</v>
      </c>
      <c r="B20519">
        <v>1079</v>
      </c>
      <c r="C20519">
        <v>450</v>
      </c>
      <c r="D20519">
        <v>468</v>
      </c>
      <c r="E20519">
        <v>904</v>
      </c>
      <c r="F20519">
        <f t="shared" si="1280"/>
        <v>33.613610364825092</v>
      </c>
      <c r="G20519">
        <f t="shared" si="1281"/>
        <v>31.197314349233189</v>
      </c>
      <c r="H20519">
        <f t="shared" si="1282"/>
        <v>35.049128008948415</v>
      </c>
      <c r="I20519">
        <f t="shared" si="1283"/>
        <v>33.286684241002227</v>
      </c>
    </row>
    <row r="20520" spans="1:9" x14ac:dyDescent="0.25">
      <c r="A20520" t="s">
        <v>20501</v>
      </c>
      <c r="B20520">
        <v>3632</v>
      </c>
      <c r="C20520">
        <v>177</v>
      </c>
      <c r="D20520">
        <v>191</v>
      </c>
      <c r="E20520">
        <v>387</v>
      </c>
      <c r="F20520">
        <f t="shared" si="1280"/>
        <v>3.9278194739998722</v>
      </c>
      <c r="G20520">
        <f t="shared" si="1281"/>
        <v>3.7825121174314247</v>
      </c>
      <c r="H20520">
        <f t="shared" si="1282"/>
        <v>4.4575411077055405</v>
      </c>
      <c r="I20520">
        <f t="shared" si="1283"/>
        <v>4.0559575663789458</v>
      </c>
    </row>
    <row r="20521" spans="1:9" x14ac:dyDescent="0.25">
      <c r="A20521" t="s">
        <v>20502</v>
      </c>
      <c r="B20521">
        <v>3956</v>
      </c>
      <c r="C20521">
        <v>478</v>
      </c>
      <c r="D20521">
        <v>544</v>
      </c>
      <c r="E20521">
        <v>920</v>
      </c>
      <c r="F20521">
        <f t="shared" si="1280"/>
        <v>9.7385815689152455</v>
      </c>
      <c r="G20521">
        <f t="shared" si="1281"/>
        <v>9.8908910339889928</v>
      </c>
      <c r="H20521">
        <f t="shared" si="1282"/>
        <v>9.728856020182997</v>
      </c>
      <c r="I20521">
        <f t="shared" si="1283"/>
        <v>9.7861095410290773</v>
      </c>
    </row>
    <row r="20522" spans="1:9" x14ac:dyDescent="0.25">
      <c r="A20522" t="s">
        <v>20503</v>
      </c>
      <c r="B20522">
        <v>2281</v>
      </c>
      <c r="C20522">
        <v>0</v>
      </c>
      <c r="D20522">
        <v>0</v>
      </c>
      <c r="E20522">
        <v>0</v>
      </c>
      <c r="F20522">
        <f t="shared" si="1280"/>
        <v>0</v>
      </c>
      <c r="G20522">
        <f t="shared" si="1281"/>
        <v>0</v>
      </c>
      <c r="H20522">
        <f t="shared" si="1282"/>
        <v>0</v>
      </c>
      <c r="I20522">
        <f t="shared" si="1283"/>
        <v>0</v>
      </c>
    </row>
    <row r="20523" spans="1:9" x14ac:dyDescent="0.25">
      <c r="A20523" t="s">
        <v>20504</v>
      </c>
      <c r="B20523">
        <v>7115</v>
      </c>
      <c r="C20523">
        <v>9</v>
      </c>
      <c r="D20523">
        <v>12</v>
      </c>
      <c r="E20523">
        <v>17</v>
      </c>
      <c r="F20523">
        <f t="shared" si="1280"/>
        <v>0.10195104872423408</v>
      </c>
      <c r="G20523">
        <f t="shared" si="1281"/>
        <v>0.12131070934581187</v>
      </c>
      <c r="H20523">
        <f t="shared" si="1282"/>
        <v>9.995493676393212E-2</v>
      </c>
      <c r="I20523">
        <f t="shared" si="1283"/>
        <v>0.1077388982779927</v>
      </c>
    </row>
    <row r="20524" spans="1:9" x14ac:dyDescent="0.25">
      <c r="A20524" t="s">
        <v>20505</v>
      </c>
      <c r="B20524">
        <v>2357</v>
      </c>
      <c r="C20524">
        <v>0</v>
      </c>
      <c r="D20524">
        <v>0</v>
      </c>
      <c r="E20524">
        <v>0</v>
      </c>
      <c r="F20524">
        <f t="shared" si="1280"/>
        <v>0</v>
      </c>
      <c r="G20524">
        <f t="shared" si="1281"/>
        <v>0</v>
      </c>
      <c r="H20524">
        <f t="shared" si="1282"/>
        <v>0</v>
      </c>
      <c r="I20524">
        <f t="shared" si="1283"/>
        <v>0</v>
      </c>
    </row>
    <row r="20525" spans="1:9" x14ac:dyDescent="0.25">
      <c r="A20525" t="s">
        <v>20506</v>
      </c>
      <c r="B20525">
        <v>3442</v>
      </c>
      <c r="C20525">
        <v>0</v>
      </c>
      <c r="D20525">
        <v>0</v>
      </c>
      <c r="E20525">
        <v>0</v>
      </c>
      <c r="F20525">
        <f t="shared" si="1280"/>
        <v>0</v>
      </c>
      <c r="G20525">
        <f t="shared" si="1281"/>
        <v>0</v>
      </c>
      <c r="H20525">
        <f t="shared" si="1282"/>
        <v>0</v>
      </c>
      <c r="I20525">
        <f t="shared" si="1283"/>
        <v>0</v>
      </c>
    </row>
    <row r="20526" spans="1:9" x14ac:dyDescent="0.25">
      <c r="A20526" t="s">
        <v>20507</v>
      </c>
      <c r="B20526">
        <v>423</v>
      </c>
      <c r="C20526">
        <v>0</v>
      </c>
      <c r="D20526">
        <v>0</v>
      </c>
      <c r="E20526">
        <v>0</v>
      </c>
      <c r="F20526">
        <f t="shared" si="1280"/>
        <v>0</v>
      </c>
      <c r="G20526">
        <f t="shared" si="1281"/>
        <v>0</v>
      </c>
      <c r="H20526">
        <f t="shared" si="1282"/>
        <v>0</v>
      </c>
      <c r="I20526">
        <f t="shared" si="1283"/>
        <v>0</v>
      </c>
    </row>
    <row r="20527" spans="1:9" x14ac:dyDescent="0.25">
      <c r="A20527" t="s">
        <v>20508</v>
      </c>
      <c r="B20527">
        <v>2218</v>
      </c>
      <c r="C20527">
        <v>10</v>
      </c>
      <c r="D20527">
        <v>29</v>
      </c>
      <c r="E20527">
        <v>22</v>
      </c>
      <c r="F20527">
        <f t="shared" si="1280"/>
        <v>0.36338128026897382</v>
      </c>
      <c r="G20527">
        <f t="shared" si="1281"/>
        <v>0.94043602392801662</v>
      </c>
      <c r="H20527">
        <f t="shared" si="1282"/>
        <v>0.41494579779500068</v>
      </c>
      <c r="I20527">
        <f t="shared" si="1283"/>
        <v>0.57292103399733041</v>
      </c>
    </row>
    <row r="20528" spans="1:9" x14ac:dyDescent="0.25">
      <c r="A20528" t="s">
        <v>20509</v>
      </c>
      <c r="B20528">
        <v>798</v>
      </c>
      <c r="C20528">
        <v>0</v>
      </c>
      <c r="D20528">
        <v>2</v>
      </c>
      <c r="E20528">
        <v>0</v>
      </c>
      <c r="F20528">
        <f t="shared" si="1280"/>
        <v>0</v>
      </c>
      <c r="G20528">
        <f t="shared" si="1281"/>
        <v>0.18026852485285116</v>
      </c>
      <c r="H20528">
        <f t="shared" si="1282"/>
        <v>0</v>
      </c>
      <c r="I20528">
        <f t="shared" si="1283"/>
        <v>6.0089508284283721E-2</v>
      </c>
    </row>
    <row r="20529" spans="1:9" x14ac:dyDescent="0.25">
      <c r="A20529" t="s">
        <v>20510</v>
      </c>
      <c r="B20529">
        <v>4518</v>
      </c>
      <c r="C20529">
        <v>330</v>
      </c>
      <c r="D20529">
        <v>378</v>
      </c>
      <c r="E20529">
        <v>683</v>
      </c>
      <c r="F20529">
        <f t="shared" si="1280"/>
        <v>5.8869697715819553</v>
      </c>
      <c r="G20529">
        <f t="shared" si="1281"/>
        <v>6.0178086443905974</v>
      </c>
      <c r="H20529">
        <f t="shared" si="1282"/>
        <v>6.3241870840361756</v>
      </c>
      <c r="I20529">
        <f t="shared" si="1283"/>
        <v>6.0763218333362419</v>
      </c>
    </row>
    <row r="20530" spans="1:9" x14ac:dyDescent="0.25">
      <c r="A20530" t="s">
        <v>20511</v>
      </c>
      <c r="B20530">
        <v>3446</v>
      </c>
      <c r="C20530">
        <v>296</v>
      </c>
      <c r="D20530">
        <v>273</v>
      </c>
      <c r="E20530">
        <v>490</v>
      </c>
      <c r="F20530">
        <f t="shared" si="1280"/>
        <v>6.9230988152184807</v>
      </c>
      <c r="G20530">
        <f t="shared" si="1281"/>
        <v>5.6982326194563324</v>
      </c>
      <c r="H20530">
        <f t="shared" si="1282"/>
        <v>5.948548936310381</v>
      </c>
      <c r="I20530">
        <f t="shared" si="1283"/>
        <v>6.1899601236617317</v>
      </c>
    </row>
    <row r="20531" spans="1:9" x14ac:dyDescent="0.25">
      <c r="A20531" t="s">
        <v>20512</v>
      </c>
      <c r="B20531">
        <v>5084</v>
      </c>
      <c r="C20531">
        <v>1721</v>
      </c>
      <c r="D20531">
        <v>1841</v>
      </c>
      <c r="E20531">
        <v>3120</v>
      </c>
      <c r="F20531">
        <f t="shared" si="1280"/>
        <v>27.28345847078208</v>
      </c>
      <c r="G20531">
        <f t="shared" si="1281"/>
        <v>26.046000658415714</v>
      </c>
      <c r="H20531">
        <f t="shared" si="1282"/>
        <v>25.673157428555285</v>
      </c>
      <c r="I20531">
        <f t="shared" si="1283"/>
        <v>26.334205519251025</v>
      </c>
    </row>
    <row r="20532" spans="1:9" x14ac:dyDescent="0.25">
      <c r="A20532" t="s">
        <v>20513</v>
      </c>
      <c r="B20532">
        <v>3526</v>
      </c>
      <c r="C20532">
        <v>4</v>
      </c>
      <c r="D20532">
        <v>3</v>
      </c>
      <c r="E20532">
        <v>3</v>
      </c>
      <c r="F20532">
        <f t="shared" si="1280"/>
        <v>9.1432748682539297E-2</v>
      </c>
      <c r="G20532">
        <f t="shared" si="1281"/>
        <v>6.1197227523784134E-2</v>
      </c>
      <c r="H20532">
        <f t="shared" si="1282"/>
        <v>3.5593375683596329E-2</v>
      </c>
      <c r="I20532">
        <f t="shared" si="1283"/>
        <v>6.274111729663992E-2</v>
      </c>
    </row>
    <row r="20533" spans="1:9" x14ac:dyDescent="0.25">
      <c r="A20533" t="s">
        <v>20514</v>
      </c>
      <c r="B20533">
        <v>4622</v>
      </c>
      <c r="C20533">
        <v>265</v>
      </c>
      <c r="D20533">
        <v>307</v>
      </c>
      <c r="E20533">
        <v>556</v>
      </c>
      <c r="F20533">
        <f t="shared" si="1280"/>
        <v>4.6210431653763466</v>
      </c>
      <c r="G20533">
        <f t="shared" si="1281"/>
        <v>4.7775059313717652</v>
      </c>
      <c r="H20533">
        <f t="shared" si="1282"/>
        <v>5.0323991720150385</v>
      </c>
      <c r="I20533">
        <f t="shared" si="1283"/>
        <v>4.8103160895877171</v>
      </c>
    </row>
    <row r="20534" spans="1:9" x14ac:dyDescent="0.25">
      <c r="A20534" t="s">
        <v>20515</v>
      </c>
      <c r="B20534">
        <v>3482</v>
      </c>
      <c r="C20534">
        <v>3483</v>
      </c>
      <c r="D20534">
        <v>4063</v>
      </c>
      <c r="E20534">
        <v>6740</v>
      </c>
      <c r="F20534">
        <f t="shared" si="1280"/>
        <v>80.62111499638776</v>
      </c>
      <c r="G20534">
        <f t="shared" si="1281"/>
        <v>83.92876955036661</v>
      </c>
      <c r="H20534">
        <f t="shared" si="1282"/>
        <v>80.976940027841351</v>
      </c>
      <c r="I20534">
        <f t="shared" si="1283"/>
        <v>81.842274858198564</v>
      </c>
    </row>
    <row r="20535" spans="1:9" x14ac:dyDescent="0.25">
      <c r="A20535" t="s">
        <v>20516</v>
      </c>
      <c r="B20535">
        <v>1890</v>
      </c>
      <c r="C20535">
        <v>0</v>
      </c>
      <c r="D20535">
        <v>0</v>
      </c>
      <c r="E20535">
        <v>0</v>
      </c>
      <c r="F20535">
        <f t="shared" si="1280"/>
        <v>0</v>
      </c>
      <c r="G20535">
        <f t="shared" si="1281"/>
        <v>0</v>
      </c>
      <c r="H20535">
        <f t="shared" si="1282"/>
        <v>0</v>
      </c>
      <c r="I20535">
        <f t="shared" si="1283"/>
        <v>0</v>
      </c>
    </row>
    <row r="20536" spans="1:9" x14ac:dyDescent="0.25">
      <c r="A20536" t="s">
        <v>20517</v>
      </c>
      <c r="B20536">
        <v>2841</v>
      </c>
      <c r="C20536">
        <v>1</v>
      </c>
      <c r="D20536">
        <v>0</v>
      </c>
      <c r="E20536">
        <v>0</v>
      </c>
      <c r="F20536">
        <f t="shared" si="1280"/>
        <v>2.8369576896747056E-2</v>
      </c>
      <c r="G20536">
        <f t="shared" si="1281"/>
        <v>0</v>
      </c>
      <c r="H20536">
        <f t="shared" si="1282"/>
        <v>0</v>
      </c>
      <c r="I20536">
        <f t="shared" si="1283"/>
        <v>9.4565256322490191E-3</v>
      </c>
    </row>
    <row r="20537" spans="1:9" x14ac:dyDescent="0.25">
      <c r="A20537" t="s">
        <v>20518</v>
      </c>
      <c r="B20537">
        <v>5230</v>
      </c>
      <c r="C20537">
        <v>0</v>
      </c>
      <c r="D20537">
        <v>0</v>
      </c>
      <c r="E20537">
        <v>3</v>
      </c>
      <c r="F20537">
        <f t="shared" si="1280"/>
        <v>0</v>
      </c>
      <c r="G20537">
        <f t="shared" si="1281"/>
        <v>0</v>
      </c>
      <c r="H20537">
        <f t="shared" si="1282"/>
        <v>2.3996604715174123E-2</v>
      </c>
      <c r="I20537">
        <f t="shared" si="1283"/>
        <v>7.9988682383913736E-3</v>
      </c>
    </row>
    <row r="20538" spans="1:9" x14ac:dyDescent="0.25">
      <c r="A20538" t="s">
        <v>20519</v>
      </c>
      <c r="B20538">
        <v>2709</v>
      </c>
      <c r="C20538">
        <v>0</v>
      </c>
      <c r="D20538">
        <v>0</v>
      </c>
      <c r="E20538">
        <v>0</v>
      </c>
      <c r="F20538">
        <f t="shared" si="1280"/>
        <v>0</v>
      </c>
      <c r="G20538">
        <f t="shared" si="1281"/>
        <v>0</v>
      </c>
      <c r="H20538">
        <f t="shared" si="1282"/>
        <v>0</v>
      </c>
      <c r="I20538">
        <f t="shared" si="1283"/>
        <v>0</v>
      </c>
    </row>
    <row r="20539" spans="1:9" x14ac:dyDescent="0.25">
      <c r="A20539" t="s">
        <v>20520</v>
      </c>
      <c r="B20539">
        <v>4531</v>
      </c>
      <c r="C20539">
        <v>102</v>
      </c>
      <c r="D20539">
        <v>97</v>
      </c>
      <c r="E20539">
        <v>198</v>
      </c>
      <c r="F20539">
        <f t="shared" si="1280"/>
        <v>1.8143881554387897</v>
      </c>
      <c r="G20539">
        <f t="shared" si="1281"/>
        <v>1.5398218312469432</v>
      </c>
      <c r="H20539">
        <f t="shared" si="1282"/>
        <v>1.8281059403186501</v>
      </c>
      <c r="I20539">
        <f t="shared" si="1283"/>
        <v>1.7274386423347945</v>
      </c>
    </row>
    <row r="20540" spans="1:9" x14ac:dyDescent="0.25">
      <c r="A20540" t="s">
        <v>20521</v>
      </c>
      <c r="B20540">
        <v>867</v>
      </c>
      <c r="C20540">
        <v>13038</v>
      </c>
      <c r="D20540">
        <v>14655</v>
      </c>
      <c r="E20540">
        <v>23558</v>
      </c>
      <c r="F20540">
        <f t="shared" si="1280"/>
        <v>1212.0372621801364</v>
      </c>
      <c r="G20540">
        <f t="shared" si="1281"/>
        <v>1215.7926844933045</v>
      </c>
      <c r="H20540">
        <f t="shared" si="1282"/>
        <v>1136.7096626654275</v>
      </c>
      <c r="I20540">
        <f t="shared" si="1283"/>
        <v>1188.1798697796228</v>
      </c>
    </row>
    <row r="20541" spans="1:9" x14ac:dyDescent="0.25">
      <c r="A20541" t="s">
        <v>20522</v>
      </c>
      <c r="B20541">
        <v>60</v>
      </c>
      <c r="C20541">
        <v>53</v>
      </c>
      <c r="D20541">
        <v>57</v>
      </c>
      <c r="E20541">
        <v>90</v>
      </c>
      <c r="F20541">
        <f t="shared" si="1280"/>
        <v>71.194871701231577</v>
      </c>
      <c r="G20541">
        <f t="shared" si="1281"/>
        <v>68.330784345473234</v>
      </c>
      <c r="H20541">
        <f t="shared" si="1282"/>
        <v>62.751121330180325</v>
      </c>
      <c r="I20541">
        <f t="shared" si="1283"/>
        <v>67.425592458961702</v>
      </c>
    </row>
    <row r="20542" spans="1:9" x14ac:dyDescent="0.25">
      <c r="A20542" t="s">
        <v>20523</v>
      </c>
      <c r="B20542">
        <v>4655</v>
      </c>
      <c r="C20542">
        <v>2777</v>
      </c>
      <c r="D20542">
        <v>3060</v>
      </c>
      <c r="E20542">
        <v>5419</v>
      </c>
      <c r="F20542">
        <f t="shared" si="1280"/>
        <v>48.081752316880639</v>
      </c>
      <c r="G20542">
        <f t="shared" si="1281"/>
        <v>47.281858804262107</v>
      </c>
      <c r="H20542">
        <f t="shared" si="1282"/>
        <v>48.700082561868562</v>
      </c>
      <c r="I20542">
        <f t="shared" si="1283"/>
        <v>48.021231227670434</v>
      </c>
    </row>
    <row r="20543" spans="1:9" x14ac:dyDescent="0.25">
      <c r="A20543" t="s">
        <v>20524</v>
      </c>
      <c r="B20543">
        <v>1957</v>
      </c>
      <c r="C20543">
        <v>661</v>
      </c>
      <c r="D20543">
        <v>784</v>
      </c>
      <c r="E20543">
        <v>1356</v>
      </c>
      <c r="F20543">
        <f t="shared" si="1280"/>
        <v>27.222921218179966</v>
      </c>
      <c r="G20543">
        <f t="shared" si="1281"/>
        <v>28.814961098809142</v>
      </c>
      <c r="H20543">
        <f t="shared" si="1282"/>
        <v>28.986721350272365</v>
      </c>
      <c r="I20543">
        <f t="shared" si="1283"/>
        <v>28.341534555753825</v>
      </c>
    </row>
    <row r="20544" spans="1:9" x14ac:dyDescent="0.25">
      <c r="A20544" t="s">
        <v>20525</v>
      </c>
      <c r="B20544">
        <v>3327</v>
      </c>
      <c r="C20544">
        <v>774</v>
      </c>
      <c r="D20544">
        <v>851</v>
      </c>
      <c r="E20544">
        <v>1592</v>
      </c>
      <c r="F20544">
        <f t="shared" si="1280"/>
        <v>18.75047406187905</v>
      </c>
      <c r="G20544">
        <f t="shared" si="1281"/>
        <v>18.397955318683728</v>
      </c>
      <c r="H20544">
        <f t="shared" si="1282"/>
        <v>20.017991214837611</v>
      </c>
      <c r="I20544">
        <f t="shared" si="1283"/>
        <v>19.055473531800128</v>
      </c>
    </row>
    <row r="20545" spans="1:9" x14ac:dyDescent="0.25">
      <c r="A20545" t="s">
        <v>20526</v>
      </c>
      <c r="B20545">
        <v>1166</v>
      </c>
      <c r="C20545">
        <v>1</v>
      </c>
      <c r="D20545">
        <v>1</v>
      </c>
      <c r="E20545">
        <v>0</v>
      </c>
      <c r="F20545">
        <f t="shared" si="1280"/>
        <v>6.9123471666945449E-2</v>
      </c>
      <c r="G20545">
        <f t="shared" si="1281"/>
        <v>6.1687085262682351E-2</v>
      </c>
      <c r="H20545">
        <f t="shared" si="1282"/>
        <v>0</v>
      </c>
      <c r="I20545">
        <f t="shared" si="1283"/>
        <v>4.3603518976542598E-2</v>
      </c>
    </row>
    <row r="20546" spans="1:9" x14ac:dyDescent="0.25">
      <c r="A20546" t="s">
        <v>20527</v>
      </c>
      <c r="B20546">
        <v>2918</v>
      </c>
      <c r="C20546">
        <v>0</v>
      </c>
      <c r="D20546">
        <v>5</v>
      </c>
      <c r="E20546">
        <v>4</v>
      </c>
      <c r="F20546">
        <f t="shared" si="1280"/>
        <v>0</v>
      </c>
      <c r="G20546">
        <f t="shared" si="1281"/>
        <v>0.12324732936306995</v>
      </c>
      <c r="H20546">
        <f t="shared" si="1282"/>
        <v>5.7346238364341176E-2</v>
      </c>
      <c r="I20546">
        <f t="shared" si="1283"/>
        <v>6.0197855909137045E-2</v>
      </c>
    </row>
    <row r="20547" spans="1:9" x14ac:dyDescent="0.25">
      <c r="A20547" t="s">
        <v>20528</v>
      </c>
      <c r="B20547">
        <v>4628</v>
      </c>
      <c r="C20547">
        <v>2348</v>
      </c>
      <c r="D20547">
        <v>2733</v>
      </c>
      <c r="E20547">
        <v>5391</v>
      </c>
      <c r="F20547">
        <f t="shared" ref="F20547:F20610" si="1284">(C20547/B20547)/SUMPRODUCT(C$2:C$25031/B$2:B$25031)*1000000</f>
        <v>40.891103884760142</v>
      </c>
      <c r="G20547">
        <f t="shared" ref="G20547:G20610" si="1285">(D20547/B20547)/SUMPRODUCT(D$2:D$25031/B$2:B$25031)*1000000</f>
        <v>42.475556934035019</v>
      </c>
      <c r="H20547">
        <f t="shared" ref="H20547:H20610" si="1286">(E20547/B20547)/SUMPRODUCT(E$2:E$25031/B$2:B$25031)*1000000</f>
        <v>48.731099840248078</v>
      </c>
      <c r="I20547">
        <f t="shared" ref="I20547:I20610" si="1287">AVERAGE(F20547:H20547)</f>
        <v>44.032586886347751</v>
      </c>
    </row>
    <row r="20548" spans="1:9" x14ac:dyDescent="0.25">
      <c r="A20548" t="s">
        <v>20529</v>
      </c>
      <c r="B20548">
        <v>1767</v>
      </c>
      <c r="C20548">
        <v>1</v>
      </c>
      <c r="D20548">
        <v>0</v>
      </c>
      <c r="E20548">
        <v>0</v>
      </c>
      <c r="F20548">
        <f t="shared" si="1284"/>
        <v>4.5612885095449009E-2</v>
      </c>
      <c r="G20548">
        <f t="shared" si="1285"/>
        <v>0</v>
      </c>
      <c r="H20548">
        <f t="shared" si="1286"/>
        <v>0</v>
      </c>
      <c r="I20548">
        <f t="shared" si="1287"/>
        <v>1.5204295031816336E-2</v>
      </c>
    </row>
    <row r="20549" spans="1:9" x14ac:dyDescent="0.25">
      <c r="A20549" t="s">
        <v>20530</v>
      </c>
      <c r="B20549">
        <v>4997</v>
      </c>
      <c r="C20549">
        <v>0</v>
      </c>
      <c r="D20549">
        <v>2</v>
      </c>
      <c r="E20549">
        <v>4</v>
      </c>
      <c r="F20549">
        <f t="shared" si="1284"/>
        <v>0</v>
      </c>
      <c r="G20549">
        <f t="shared" si="1285"/>
        <v>2.8788129444181555E-2</v>
      </c>
      <c r="H20549">
        <f t="shared" si="1286"/>
        <v>3.348735712370373E-2</v>
      </c>
      <c r="I20549">
        <f t="shared" si="1287"/>
        <v>2.0758495522628428E-2</v>
      </c>
    </row>
    <row r="20550" spans="1:9" x14ac:dyDescent="0.25">
      <c r="A20550" t="s">
        <v>20531</v>
      </c>
      <c r="B20550">
        <v>3290</v>
      </c>
      <c r="C20550">
        <v>9</v>
      </c>
      <c r="D20550">
        <v>9</v>
      </c>
      <c r="E20550">
        <v>26</v>
      </c>
      <c r="F20550">
        <f t="shared" si="1284"/>
        <v>0.22048076342642112</v>
      </c>
      <c r="G20550">
        <f t="shared" si="1285"/>
        <v>0.19676117712662264</v>
      </c>
      <c r="H20550">
        <f t="shared" si="1286"/>
        <v>0.33060367874056512</v>
      </c>
      <c r="I20550">
        <f t="shared" si="1287"/>
        <v>0.24928187309786964</v>
      </c>
    </row>
    <row r="20551" spans="1:9" x14ac:dyDescent="0.25">
      <c r="A20551" t="s">
        <v>20532</v>
      </c>
      <c r="B20551">
        <v>9313</v>
      </c>
      <c r="C20551">
        <v>1522</v>
      </c>
      <c r="D20551">
        <v>1793</v>
      </c>
      <c r="E20551">
        <v>3203</v>
      </c>
      <c r="F20551">
        <f t="shared" si="1284"/>
        <v>13.171921748167945</v>
      </c>
      <c r="G20551">
        <f t="shared" si="1285"/>
        <v>13.847886240674724</v>
      </c>
      <c r="H20551">
        <f t="shared" si="1286"/>
        <v>14.387905194929496</v>
      </c>
      <c r="I20551">
        <f t="shared" si="1287"/>
        <v>13.802571061257389</v>
      </c>
    </row>
    <row r="20552" spans="1:9" x14ac:dyDescent="0.25">
      <c r="A20552" t="s">
        <v>20533</v>
      </c>
      <c r="B20552">
        <v>4835</v>
      </c>
      <c r="C20552">
        <v>313</v>
      </c>
      <c r="D20552">
        <v>373</v>
      </c>
      <c r="E20552">
        <v>605</v>
      </c>
      <c r="F20552">
        <f t="shared" si="1284"/>
        <v>5.2176140584539965</v>
      </c>
      <c r="G20552">
        <f t="shared" si="1285"/>
        <v>5.5488777142244636</v>
      </c>
      <c r="H20552">
        <f t="shared" si="1286"/>
        <v>5.2346678255441708</v>
      </c>
      <c r="I20552">
        <f t="shared" si="1287"/>
        <v>5.3337198660742109</v>
      </c>
    </row>
    <row r="20553" spans="1:9" x14ac:dyDescent="0.25">
      <c r="A20553" t="s">
        <v>20534</v>
      </c>
      <c r="B20553">
        <v>10333</v>
      </c>
      <c r="C20553">
        <v>79</v>
      </c>
      <c r="D20553">
        <v>71</v>
      </c>
      <c r="E20553">
        <v>173</v>
      </c>
      <c r="F20553">
        <f t="shared" si="1284"/>
        <v>0.61620434231385013</v>
      </c>
      <c r="G20553">
        <f t="shared" si="1285"/>
        <v>0.49422501118324019</v>
      </c>
      <c r="H20553">
        <f t="shared" si="1286"/>
        <v>0.70040607697804425</v>
      </c>
      <c r="I20553">
        <f t="shared" si="1287"/>
        <v>0.60361181015837817</v>
      </c>
    </row>
    <row r="20554" spans="1:9" x14ac:dyDescent="0.25">
      <c r="A20554" t="s">
        <v>20535</v>
      </c>
      <c r="B20554">
        <v>4893</v>
      </c>
      <c r="C20554">
        <v>5</v>
      </c>
      <c r="D20554">
        <v>0</v>
      </c>
      <c r="E20554">
        <v>0</v>
      </c>
      <c r="F20554">
        <f t="shared" si="1284"/>
        <v>8.2360482284547731E-2</v>
      </c>
      <c r="G20554">
        <f t="shared" si="1285"/>
        <v>0</v>
      </c>
      <c r="H20554">
        <f t="shared" si="1286"/>
        <v>0</v>
      </c>
      <c r="I20554">
        <f t="shared" si="1287"/>
        <v>2.7453494094849245E-2</v>
      </c>
    </row>
    <row r="20555" spans="1:9" x14ac:dyDescent="0.25">
      <c r="A20555" t="s">
        <v>20536</v>
      </c>
      <c r="B20555">
        <v>4867</v>
      </c>
      <c r="C20555">
        <v>32</v>
      </c>
      <c r="D20555">
        <v>39</v>
      </c>
      <c r="E20555">
        <v>63</v>
      </c>
      <c r="F20555">
        <f t="shared" si="1284"/>
        <v>0.52992294531273243</v>
      </c>
      <c r="G20555">
        <f t="shared" si="1285"/>
        <v>0.57636295772246093</v>
      </c>
      <c r="H20555">
        <f t="shared" si="1286"/>
        <v>0.54151368314517645</v>
      </c>
      <c r="I20555">
        <f t="shared" si="1287"/>
        <v>0.54926652872679005</v>
      </c>
    </row>
    <row r="20556" spans="1:9" x14ac:dyDescent="0.25">
      <c r="A20556" t="s">
        <v>20537</v>
      </c>
      <c r="B20556">
        <v>3590</v>
      </c>
      <c r="C20556">
        <v>1431</v>
      </c>
      <c r="D20556">
        <v>1572</v>
      </c>
      <c r="E20556">
        <v>2727</v>
      </c>
      <c r="F20556">
        <f t="shared" si="1284"/>
        <v>32.126933748188065</v>
      </c>
      <c r="G20556">
        <f t="shared" si="1285"/>
        <v>31.495673065850738</v>
      </c>
      <c r="H20556">
        <f t="shared" si="1286"/>
        <v>31.77758734770692</v>
      </c>
      <c r="I20556">
        <f t="shared" si="1287"/>
        <v>31.800064720581911</v>
      </c>
    </row>
    <row r="20557" spans="1:9" x14ac:dyDescent="0.25">
      <c r="A20557" t="s">
        <v>20538</v>
      </c>
      <c r="B20557">
        <v>6404</v>
      </c>
      <c r="C20557">
        <v>5158</v>
      </c>
      <c r="D20557">
        <v>5741</v>
      </c>
      <c r="E20557">
        <v>10036</v>
      </c>
      <c r="F20557">
        <f t="shared" si="1284"/>
        <v>64.916352085657394</v>
      </c>
      <c r="G20557">
        <f t="shared" si="1285"/>
        <v>64.480593202827478</v>
      </c>
      <c r="H20557">
        <f t="shared" si="1286"/>
        <v>65.560093032447398</v>
      </c>
      <c r="I20557">
        <f t="shared" si="1287"/>
        <v>64.985679440310761</v>
      </c>
    </row>
    <row r="20558" spans="1:9" x14ac:dyDescent="0.25">
      <c r="A20558" t="s">
        <v>20539</v>
      </c>
      <c r="B20558">
        <v>10469</v>
      </c>
      <c r="C20558">
        <v>1566</v>
      </c>
      <c r="D20558">
        <v>1833</v>
      </c>
      <c r="E20558">
        <v>3216</v>
      </c>
      <c r="F20558">
        <f t="shared" si="1284"/>
        <v>12.056205734176046</v>
      </c>
      <c r="G20558">
        <f t="shared" si="1285"/>
        <v>12.593604949475136</v>
      </c>
      <c r="H20558">
        <f t="shared" si="1286"/>
        <v>12.851122755937206</v>
      </c>
      <c r="I20558">
        <f t="shared" si="1287"/>
        <v>12.500311146529462</v>
      </c>
    </row>
    <row r="20559" spans="1:9" x14ac:dyDescent="0.25">
      <c r="A20559" t="s">
        <v>20540</v>
      </c>
      <c r="B20559">
        <v>10762</v>
      </c>
      <c r="C20559">
        <v>3416</v>
      </c>
      <c r="D20559">
        <v>3938</v>
      </c>
      <c r="E20559">
        <v>7037</v>
      </c>
      <c r="F20559">
        <f t="shared" si="1284"/>
        <v>25.582852496177019</v>
      </c>
      <c r="G20559">
        <f t="shared" si="1285"/>
        <v>26.319372133185343</v>
      </c>
      <c r="H20559">
        <f t="shared" si="1286"/>
        <v>27.354248950038965</v>
      </c>
      <c r="I20559">
        <f t="shared" si="1287"/>
        <v>26.418824526467109</v>
      </c>
    </row>
    <row r="20560" spans="1:9" x14ac:dyDescent="0.25">
      <c r="A20560" t="s">
        <v>20541</v>
      </c>
      <c r="B20560">
        <v>4206</v>
      </c>
      <c r="C20560">
        <v>9</v>
      </c>
      <c r="D20560">
        <v>2</v>
      </c>
      <c r="E20560">
        <v>2</v>
      </c>
      <c r="F20560">
        <f t="shared" si="1284"/>
        <v>0.17246355484377687</v>
      </c>
      <c r="G20560">
        <f t="shared" si="1285"/>
        <v>3.4202159494192877E-2</v>
      </c>
      <c r="H20560">
        <f t="shared" si="1286"/>
        <v>1.9892572937131186E-2</v>
      </c>
      <c r="I20560">
        <f t="shared" si="1287"/>
        <v>7.5519429091700313E-2</v>
      </c>
    </row>
    <row r="20561" spans="1:9" x14ac:dyDescent="0.25">
      <c r="A20561" t="s">
        <v>20542</v>
      </c>
      <c r="B20561">
        <v>3946</v>
      </c>
      <c r="C20561">
        <v>25</v>
      </c>
      <c r="D20561">
        <v>18</v>
      </c>
      <c r="E20561">
        <v>81</v>
      </c>
      <c r="F20561">
        <f t="shared" si="1284"/>
        <v>0.51063081578597569</v>
      </c>
      <c r="G20561">
        <f t="shared" si="1285"/>
        <v>0.3281015067139324</v>
      </c>
      <c r="H20561">
        <f t="shared" si="1286"/>
        <v>0.85873303391529088</v>
      </c>
      <c r="I20561">
        <f t="shared" si="1287"/>
        <v>0.56582178547173301</v>
      </c>
    </row>
    <row r="20562" spans="1:9" x14ac:dyDescent="0.25">
      <c r="A20562" t="s">
        <v>20543</v>
      </c>
      <c r="B20562">
        <v>4066</v>
      </c>
      <c r="C20562">
        <v>1043</v>
      </c>
      <c r="D20562">
        <v>1093</v>
      </c>
      <c r="E20562">
        <v>1905</v>
      </c>
      <c r="F20562">
        <f t="shared" si="1284"/>
        <v>20.674786174642325</v>
      </c>
      <c r="G20562">
        <f t="shared" si="1285"/>
        <v>19.335062854894829</v>
      </c>
      <c r="H20562">
        <f t="shared" si="1286"/>
        <v>19.600079707164049</v>
      </c>
      <c r="I20562">
        <f t="shared" si="1287"/>
        <v>19.869976245567067</v>
      </c>
    </row>
    <row r="20563" spans="1:9" x14ac:dyDescent="0.25">
      <c r="A20563" t="s">
        <v>20544</v>
      </c>
      <c r="B20563">
        <v>3411</v>
      </c>
      <c r="C20563">
        <v>2320</v>
      </c>
      <c r="D20563">
        <v>2759</v>
      </c>
      <c r="E20563">
        <v>4570</v>
      </c>
      <c r="F20563">
        <f t="shared" si="1284"/>
        <v>54.818905211283344</v>
      </c>
      <c r="G20563">
        <f t="shared" si="1285"/>
        <v>58.178535082831289</v>
      </c>
      <c r="H20563">
        <f t="shared" si="1286"/>
        <v>56.048592686196443</v>
      </c>
      <c r="I20563">
        <f t="shared" si="1287"/>
        <v>56.348677660103682</v>
      </c>
    </row>
    <row r="20564" spans="1:9" x14ac:dyDescent="0.25">
      <c r="A20564" t="s">
        <v>20545</v>
      </c>
      <c r="B20564">
        <v>3046</v>
      </c>
      <c r="C20564">
        <v>1101</v>
      </c>
      <c r="D20564">
        <v>1322</v>
      </c>
      <c r="E20564">
        <v>2288</v>
      </c>
      <c r="F20564">
        <f t="shared" si="1284"/>
        <v>29.132752044644747</v>
      </c>
      <c r="G20564">
        <f t="shared" si="1285"/>
        <v>31.217229465637629</v>
      </c>
      <c r="H20564">
        <f t="shared" si="1286"/>
        <v>31.423630029208276</v>
      </c>
      <c r="I20564">
        <f t="shared" si="1287"/>
        <v>30.591203846496882</v>
      </c>
    </row>
    <row r="20565" spans="1:9" x14ac:dyDescent="0.25">
      <c r="A20565" t="s">
        <v>20546</v>
      </c>
      <c r="B20565">
        <v>2248</v>
      </c>
      <c r="C20565">
        <v>0</v>
      </c>
      <c r="D20565">
        <v>0</v>
      </c>
      <c r="E20565">
        <v>0</v>
      </c>
      <c r="F20565">
        <f t="shared" si="1284"/>
        <v>0</v>
      </c>
      <c r="G20565">
        <f t="shared" si="1285"/>
        <v>0</v>
      </c>
      <c r="H20565">
        <f t="shared" si="1286"/>
        <v>0</v>
      </c>
      <c r="I20565">
        <f t="shared" si="1287"/>
        <v>0</v>
      </c>
    </row>
    <row r="20566" spans="1:9" x14ac:dyDescent="0.25">
      <c r="A20566" t="s">
        <v>20547</v>
      </c>
      <c r="B20566">
        <v>2196</v>
      </c>
      <c r="C20566">
        <v>0</v>
      </c>
      <c r="D20566">
        <v>0</v>
      </c>
      <c r="E20566">
        <v>0</v>
      </c>
      <c r="F20566">
        <f t="shared" si="1284"/>
        <v>0</v>
      </c>
      <c r="G20566">
        <f t="shared" si="1285"/>
        <v>0</v>
      </c>
      <c r="H20566">
        <f t="shared" si="1286"/>
        <v>0</v>
      </c>
      <c r="I20566">
        <f t="shared" si="1287"/>
        <v>0</v>
      </c>
    </row>
    <row r="20567" spans="1:9" x14ac:dyDescent="0.25">
      <c r="A20567" t="s">
        <v>20548</v>
      </c>
      <c r="B20567">
        <v>946</v>
      </c>
      <c r="C20567">
        <v>0</v>
      </c>
      <c r="D20567">
        <v>2</v>
      </c>
      <c r="E20567">
        <v>7</v>
      </c>
      <c r="F20567">
        <f t="shared" si="1284"/>
        <v>0</v>
      </c>
      <c r="G20567">
        <f t="shared" si="1285"/>
        <v>0.15206583808940299</v>
      </c>
      <c r="H20567">
        <f t="shared" si="1286"/>
        <v>0.30955450973309534</v>
      </c>
      <c r="I20567">
        <f t="shared" si="1287"/>
        <v>0.1538734492741661</v>
      </c>
    </row>
    <row r="20568" spans="1:9" x14ac:dyDescent="0.25">
      <c r="A20568" t="s">
        <v>20549</v>
      </c>
      <c r="B20568">
        <v>3210</v>
      </c>
      <c r="C20568">
        <v>0</v>
      </c>
      <c r="D20568">
        <v>0</v>
      </c>
      <c r="E20568">
        <v>0</v>
      </c>
      <c r="F20568">
        <f t="shared" si="1284"/>
        <v>0</v>
      </c>
      <c r="G20568">
        <f t="shared" si="1285"/>
        <v>0</v>
      </c>
      <c r="H20568">
        <f t="shared" si="1286"/>
        <v>0</v>
      </c>
      <c r="I20568">
        <f t="shared" si="1287"/>
        <v>0</v>
      </c>
    </row>
    <row r="20569" spans="1:9" x14ac:dyDescent="0.25">
      <c r="A20569" t="s">
        <v>20550</v>
      </c>
      <c r="B20569">
        <v>7157</v>
      </c>
      <c r="C20569">
        <v>1</v>
      </c>
      <c r="D20569">
        <v>0</v>
      </c>
      <c r="E20569">
        <v>2</v>
      </c>
      <c r="F20569">
        <f t="shared" si="1284"/>
        <v>1.1261417907455414E-2</v>
      </c>
      <c r="G20569">
        <f t="shared" si="1285"/>
        <v>0</v>
      </c>
      <c r="H20569">
        <f t="shared" si="1286"/>
        <v>1.1690395664883857E-2</v>
      </c>
      <c r="I20569">
        <f t="shared" si="1287"/>
        <v>7.6506045241130907E-3</v>
      </c>
    </row>
    <row r="20570" spans="1:9" x14ac:dyDescent="0.25">
      <c r="A20570" t="s">
        <v>20551</v>
      </c>
      <c r="B20570">
        <v>13415</v>
      </c>
      <c r="C20570">
        <v>0</v>
      </c>
      <c r="D20570">
        <v>0</v>
      </c>
      <c r="E20570">
        <v>0</v>
      </c>
      <c r="F20570">
        <f t="shared" si="1284"/>
        <v>0</v>
      </c>
      <c r="G20570">
        <f t="shared" si="1285"/>
        <v>0</v>
      </c>
      <c r="H20570">
        <f t="shared" si="1286"/>
        <v>0</v>
      </c>
      <c r="I20570">
        <f t="shared" si="1287"/>
        <v>0</v>
      </c>
    </row>
    <row r="20571" spans="1:9" x14ac:dyDescent="0.25">
      <c r="A20571" t="s">
        <v>20552</v>
      </c>
      <c r="B20571">
        <v>2286</v>
      </c>
      <c r="C20571">
        <v>0</v>
      </c>
      <c r="D20571">
        <v>0</v>
      </c>
      <c r="E20571">
        <v>2</v>
      </c>
      <c r="F20571">
        <f t="shared" si="1284"/>
        <v>0</v>
      </c>
      <c r="G20571">
        <f t="shared" si="1285"/>
        <v>0</v>
      </c>
      <c r="H20571">
        <f t="shared" si="1286"/>
        <v>3.6600245745220375E-2</v>
      </c>
      <c r="I20571">
        <f t="shared" si="1287"/>
        <v>1.2200081915073458E-2</v>
      </c>
    </row>
    <row r="20572" spans="1:9" x14ac:dyDescent="0.25">
      <c r="A20572" t="s">
        <v>20553</v>
      </c>
      <c r="B20572">
        <v>2053</v>
      </c>
      <c r="C20572">
        <v>1514</v>
      </c>
      <c r="D20572">
        <v>1558</v>
      </c>
      <c r="E20572">
        <v>2731</v>
      </c>
      <c r="F20572">
        <f t="shared" si="1284"/>
        <v>59.437566243048614</v>
      </c>
      <c r="G20572">
        <f t="shared" si="1285"/>
        <v>54.584747358293285</v>
      </c>
      <c r="H20572">
        <f t="shared" si="1286"/>
        <v>55.649719874240127</v>
      </c>
      <c r="I20572">
        <f t="shared" si="1287"/>
        <v>56.557344491860675</v>
      </c>
    </row>
    <row r="20573" spans="1:9" x14ac:dyDescent="0.25">
      <c r="A20573" t="s">
        <v>20554</v>
      </c>
      <c r="B20573">
        <v>2654</v>
      </c>
      <c r="C20573">
        <v>2902</v>
      </c>
      <c r="D20573">
        <v>3400</v>
      </c>
      <c r="E20573">
        <v>5436</v>
      </c>
      <c r="F20573">
        <f t="shared" si="1284"/>
        <v>88.12935306350289</v>
      </c>
      <c r="G20573">
        <f t="shared" si="1285"/>
        <v>92.144793072862811</v>
      </c>
      <c r="H20573">
        <f t="shared" si="1286"/>
        <v>85.685781349123403</v>
      </c>
      <c r="I20573">
        <f t="shared" si="1287"/>
        <v>88.653309161829682</v>
      </c>
    </row>
    <row r="20574" spans="1:9" x14ac:dyDescent="0.25">
      <c r="A20574" t="s">
        <v>20555</v>
      </c>
      <c r="B20574">
        <v>4678</v>
      </c>
      <c r="C20574">
        <v>734</v>
      </c>
      <c r="D20574">
        <v>729</v>
      </c>
      <c r="E20574">
        <v>1397</v>
      </c>
      <c r="F20574">
        <f t="shared" si="1284"/>
        <v>12.64619676898787</v>
      </c>
      <c r="G20574">
        <f t="shared" si="1285"/>
        <v>11.208825586249182</v>
      </c>
      <c r="H20574">
        <f t="shared" si="1286"/>
        <v>12.492990807789928</v>
      </c>
      <c r="I20574">
        <f t="shared" si="1287"/>
        <v>12.116004387675661</v>
      </c>
    </row>
    <row r="20575" spans="1:9" x14ac:dyDescent="0.25">
      <c r="A20575" t="s">
        <v>20556</v>
      </c>
      <c r="B20575">
        <v>1931</v>
      </c>
      <c r="C20575">
        <v>0</v>
      </c>
      <c r="D20575">
        <v>0</v>
      </c>
      <c r="E20575">
        <v>0</v>
      </c>
      <c r="F20575">
        <f t="shared" si="1284"/>
        <v>0</v>
      </c>
      <c r="G20575">
        <f t="shared" si="1285"/>
        <v>0</v>
      </c>
      <c r="H20575">
        <f t="shared" si="1286"/>
        <v>0</v>
      </c>
      <c r="I20575">
        <f t="shared" si="1287"/>
        <v>0</v>
      </c>
    </row>
    <row r="20576" spans="1:9" x14ac:dyDescent="0.25">
      <c r="A20576" t="s">
        <v>20557</v>
      </c>
      <c r="B20576">
        <v>5114</v>
      </c>
      <c r="C20576">
        <v>3930</v>
      </c>
      <c r="D20576">
        <v>4182</v>
      </c>
      <c r="E20576">
        <v>7178</v>
      </c>
      <c r="F20576">
        <f t="shared" si="1284"/>
        <v>61.9378205117672</v>
      </c>
      <c r="G20576">
        <f t="shared" si="1285"/>
        <v>58.818792609095581</v>
      </c>
      <c r="H20576">
        <f t="shared" si="1286"/>
        <v>58.718230857519806</v>
      </c>
      <c r="I20576">
        <f t="shared" si="1287"/>
        <v>59.824947992794193</v>
      </c>
    </row>
    <row r="20577" spans="1:9" x14ac:dyDescent="0.25">
      <c r="A20577" t="s">
        <v>20558</v>
      </c>
      <c r="B20577">
        <v>3468</v>
      </c>
      <c r="C20577">
        <v>321</v>
      </c>
      <c r="D20577">
        <v>301</v>
      </c>
      <c r="E20577">
        <v>515</v>
      </c>
      <c r="F20577">
        <f t="shared" si="1284"/>
        <v>7.4601925364285888</v>
      </c>
      <c r="G20577">
        <f t="shared" si="1285"/>
        <v>6.2428112936281934</v>
      </c>
      <c r="H20577">
        <f t="shared" si="1286"/>
        <v>6.2123851374553762</v>
      </c>
      <c r="I20577">
        <f t="shared" si="1287"/>
        <v>6.6384629891707192</v>
      </c>
    </row>
    <row r="20578" spans="1:9" x14ac:dyDescent="0.25">
      <c r="A20578" t="s">
        <v>20559</v>
      </c>
      <c r="B20578">
        <v>4350</v>
      </c>
      <c r="C20578">
        <v>110</v>
      </c>
      <c r="D20578">
        <v>118</v>
      </c>
      <c r="E20578">
        <v>250</v>
      </c>
      <c r="F20578">
        <f t="shared" si="1284"/>
        <v>2.0381095347132008</v>
      </c>
      <c r="G20578">
        <f t="shared" si="1285"/>
        <v>1.9511270545107904</v>
      </c>
      <c r="H20578">
        <f t="shared" si="1286"/>
        <v>2.4042575222291314</v>
      </c>
      <c r="I20578">
        <f t="shared" si="1287"/>
        <v>2.1311647038177077</v>
      </c>
    </row>
    <row r="20579" spans="1:9" x14ac:dyDescent="0.25">
      <c r="A20579" t="s">
        <v>20560</v>
      </c>
      <c r="B20579">
        <v>870</v>
      </c>
      <c r="C20579">
        <v>0</v>
      </c>
      <c r="D20579">
        <v>0</v>
      </c>
      <c r="E20579">
        <v>0</v>
      </c>
      <c r="F20579">
        <f t="shared" si="1284"/>
        <v>0</v>
      </c>
      <c r="G20579">
        <f t="shared" si="1285"/>
        <v>0</v>
      </c>
      <c r="H20579">
        <f t="shared" si="1286"/>
        <v>0</v>
      </c>
      <c r="I20579">
        <f t="shared" si="1287"/>
        <v>0</v>
      </c>
    </row>
    <row r="20580" spans="1:9" x14ac:dyDescent="0.25">
      <c r="A20580" t="s">
        <v>20561</v>
      </c>
      <c r="B20580">
        <v>2569</v>
      </c>
      <c r="C20580">
        <v>1</v>
      </c>
      <c r="D20580">
        <v>0</v>
      </c>
      <c r="E20580">
        <v>4</v>
      </c>
      <c r="F20580">
        <f t="shared" si="1284"/>
        <v>3.1373284532369948E-2</v>
      </c>
      <c r="G20580">
        <f t="shared" si="1285"/>
        <v>0</v>
      </c>
      <c r="H20580">
        <f t="shared" si="1286"/>
        <v>6.5136754981373113E-2</v>
      </c>
      <c r="I20580">
        <f t="shared" si="1287"/>
        <v>3.2170013171247687E-2</v>
      </c>
    </row>
    <row r="20581" spans="1:9" x14ac:dyDescent="0.25">
      <c r="A20581" t="s">
        <v>20562</v>
      </c>
      <c r="B20581">
        <v>2575</v>
      </c>
      <c r="C20581">
        <v>277</v>
      </c>
      <c r="D20581">
        <v>293</v>
      </c>
      <c r="E20581">
        <v>594</v>
      </c>
      <c r="F20581">
        <f t="shared" si="1284"/>
        <v>8.670150340168302</v>
      </c>
      <c r="G20581">
        <f t="shared" si="1285"/>
        <v>8.1843310427076794</v>
      </c>
      <c r="H20581">
        <f t="shared" si="1286"/>
        <v>9.6502695327189958</v>
      </c>
      <c r="I20581">
        <f t="shared" si="1287"/>
        <v>8.8349169718649918</v>
      </c>
    </row>
    <row r="20582" spans="1:9" x14ac:dyDescent="0.25">
      <c r="A20582" t="s">
        <v>20563</v>
      </c>
      <c r="B20582">
        <v>2983</v>
      </c>
      <c r="C20582">
        <v>0</v>
      </c>
      <c r="D20582">
        <v>0</v>
      </c>
      <c r="E20582">
        <v>0</v>
      </c>
      <c r="F20582">
        <f t="shared" si="1284"/>
        <v>0</v>
      </c>
      <c r="G20582">
        <f t="shared" si="1285"/>
        <v>0</v>
      </c>
      <c r="H20582">
        <f t="shared" si="1286"/>
        <v>0</v>
      </c>
      <c r="I20582">
        <f t="shared" si="1287"/>
        <v>0</v>
      </c>
    </row>
    <row r="20583" spans="1:9" x14ac:dyDescent="0.25">
      <c r="A20583" t="s">
        <v>20564</v>
      </c>
      <c r="B20583">
        <v>4252</v>
      </c>
      <c r="C20583">
        <v>0</v>
      </c>
      <c r="D20583">
        <v>0</v>
      </c>
      <c r="E20583">
        <v>0</v>
      </c>
      <c r="F20583">
        <f t="shared" si="1284"/>
        <v>0</v>
      </c>
      <c r="G20583">
        <f t="shared" si="1285"/>
        <v>0</v>
      </c>
      <c r="H20583">
        <f t="shared" si="1286"/>
        <v>0</v>
      </c>
      <c r="I20583">
        <f t="shared" si="1287"/>
        <v>0</v>
      </c>
    </row>
    <row r="20584" spans="1:9" x14ac:dyDescent="0.25">
      <c r="A20584" t="s">
        <v>20565</v>
      </c>
      <c r="B20584">
        <v>8616</v>
      </c>
      <c r="C20584">
        <v>7</v>
      </c>
      <c r="D20584">
        <v>1</v>
      </c>
      <c r="E20584">
        <v>2</v>
      </c>
      <c r="F20584">
        <f t="shared" si="1284"/>
        <v>6.5481171743919306E-2</v>
      </c>
      <c r="G20584">
        <f t="shared" si="1285"/>
        <v>8.3480897651215906E-3</v>
      </c>
      <c r="H20584">
        <f t="shared" si="1286"/>
        <v>9.7107894351873003E-3</v>
      </c>
      <c r="I20584">
        <f t="shared" si="1287"/>
        <v>2.7846683648076066E-2</v>
      </c>
    </row>
    <row r="20585" spans="1:9" x14ac:dyDescent="0.25">
      <c r="A20585" t="s">
        <v>20566</v>
      </c>
      <c r="B20585">
        <v>2636</v>
      </c>
      <c r="C20585">
        <v>6787</v>
      </c>
      <c r="D20585">
        <v>7548</v>
      </c>
      <c r="E20585">
        <v>13324</v>
      </c>
      <c r="F20585">
        <f t="shared" si="1284"/>
        <v>207.51836440415383</v>
      </c>
      <c r="G20585">
        <f t="shared" si="1285"/>
        <v>205.9582941616612</v>
      </c>
      <c r="H20585">
        <f t="shared" si="1286"/>
        <v>211.4557259998287</v>
      </c>
      <c r="I20585">
        <f t="shared" si="1287"/>
        <v>208.31079485521457</v>
      </c>
    </row>
    <row r="20586" spans="1:9" x14ac:dyDescent="0.25">
      <c r="A20586" t="s">
        <v>20567</v>
      </c>
      <c r="B20586">
        <v>7332</v>
      </c>
      <c r="C20586">
        <v>1132</v>
      </c>
      <c r="D20586">
        <v>1236</v>
      </c>
      <c r="E20586">
        <v>2206</v>
      </c>
      <c r="F20586">
        <f t="shared" si="1284"/>
        <v>12.443657901645022</v>
      </c>
      <c r="G20586">
        <f t="shared" si="1285"/>
        <v>12.125197325495295</v>
      </c>
      <c r="H20586">
        <f t="shared" si="1286"/>
        <v>12.586740648697747</v>
      </c>
      <c r="I20586">
        <f t="shared" si="1287"/>
        <v>12.385198625279356</v>
      </c>
    </row>
    <row r="20587" spans="1:9" x14ac:dyDescent="0.25">
      <c r="A20587" t="s">
        <v>20568</v>
      </c>
      <c r="B20587">
        <v>745</v>
      </c>
      <c r="C20587">
        <v>19</v>
      </c>
      <c r="D20587">
        <v>19</v>
      </c>
      <c r="E20587">
        <v>47</v>
      </c>
      <c r="F20587">
        <f t="shared" si="1284"/>
        <v>2.055518646053033</v>
      </c>
      <c r="G20587">
        <f t="shared" si="1285"/>
        <v>1.8343834723616976</v>
      </c>
      <c r="H20587">
        <f t="shared" si="1286"/>
        <v>2.6391970492335353</v>
      </c>
      <c r="I20587">
        <f t="shared" si="1287"/>
        <v>2.1763663892160885</v>
      </c>
    </row>
    <row r="20588" spans="1:9" x14ac:dyDescent="0.25">
      <c r="A20588" t="s">
        <v>20569</v>
      </c>
      <c r="B20588">
        <v>840</v>
      </c>
      <c r="C20588">
        <v>0</v>
      </c>
      <c r="D20588">
        <v>0</v>
      </c>
      <c r="E20588">
        <v>0</v>
      </c>
      <c r="F20588">
        <f t="shared" si="1284"/>
        <v>0</v>
      </c>
      <c r="G20588">
        <f t="shared" si="1285"/>
        <v>0</v>
      </c>
      <c r="H20588">
        <f t="shared" si="1286"/>
        <v>0</v>
      </c>
      <c r="I20588">
        <f t="shared" si="1287"/>
        <v>0</v>
      </c>
    </row>
    <row r="20589" spans="1:9" x14ac:dyDescent="0.25">
      <c r="A20589" t="s">
        <v>20570</v>
      </c>
      <c r="B20589">
        <v>3321</v>
      </c>
      <c r="C20589">
        <v>2796</v>
      </c>
      <c r="D20589">
        <v>3199</v>
      </c>
      <c r="E20589">
        <v>5508</v>
      </c>
      <c r="F20589">
        <f t="shared" si="1284"/>
        <v>67.856645114841569</v>
      </c>
      <c r="G20589">
        <f t="shared" si="1285"/>
        <v>69.284831493738068</v>
      </c>
      <c r="H20589">
        <f t="shared" si="1286"/>
        <v>69.383353665890453</v>
      </c>
      <c r="I20589">
        <f t="shared" si="1287"/>
        <v>68.84161009149004</v>
      </c>
    </row>
    <row r="20590" spans="1:9" x14ac:dyDescent="0.25">
      <c r="A20590" t="s">
        <v>20571</v>
      </c>
      <c r="B20590">
        <v>4597</v>
      </c>
      <c r="C20590">
        <v>4099</v>
      </c>
      <c r="D20590">
        <v>4709</v>
      </c>
      <c r="E20590">
        <v>7865</v>
      </c>
      <c r="F20590">
        <f t="shared" si="1284"/>
        <v>71.866667540360183</v>
      </c>
      <c r="G20590">
        <f t="shared" si="1285"/>
        <v>73.679553824080571</v>
      </c>
      <c r="H20590">
        <f t="shared" si="1286"/>
        <v>71.573862557010841</v>
      </c>
      <c r="I20590">
        <f t="shared" si="1287"/>
        <v>72.373361307150532</v>
      </c>
    </row>
    <row r="20591" spans="1:9" x14ac:dyDescent="0.25">
      <c r="A20591" t="s">
        <v>20572</v>
      </c>
      <c r="B20591">
        <v>83</v>
      </c>
      <c r="C20591">
        <v>18</v>
      </c>
      <c r="D20591">
        <v>17</v>
      </c>
      <c r="E20591">
        <v>28</v>
      </c>
      <c r="F20591">
        <f t="shared" si="1284"/>
        <v>17.479077389709047</v>
      </c>
      <c r="G20591">
        <f t="shared" si="1285"/>
        <v>14.732065109360114</v>
      </c>
      <c r="H20591">
        <f t="shared" si="1286"/>
        <v>14.112701985904009</v>
      </c>
      <c r="I20591">
        <f t="shared" si="1287"/>
        <v>15.441281494991058</v>
      </c>
    </row>
    <row r="20592" spans="1:9" x14ac:dyDescent="0.25">
      <c r="A20592" t="s">
        <v>20573</v>
      </c>
      <c r="B20592">
        <v>4584</v>
      </c>
      <c r="C20592">
        <v>1455</v>
      </c>
      <c r="D20592">
        <v>1591</v>
      </c>
      <c r="E20592">
        <v>2818</v>
      </c>
      <c r="F20592">
        <f t="shared" si="1284"/>
        <v>25.582470197888952</v>
      </c>
      <c r="G20592">
        <f t="shared" si="1285"/>
        <v>24.964241272537873</v>
      </c>
      <c r="H20592">
        <f t="shared" si="1286"/>
        <v>25.717373459634697</v>
      </c>
      <c r="I20592">
        <f t="shared" si="1287"/>
        <v>25.421361643353844</v>
      </c>
    </row>
    <row r="20593" spans="1:9" x14ac:dyDescent="0.25">
      <c r="A20593" t="s">
        <v>20574</v>
      </c>
      <c r="B20593">
        <v>2608</v>
      </c>
      <c r="C20593">
        <v>4225</v>
      </c>
      <c r="D20593">
        <v>4551</v>
      </c>
      <c r="E20593">
        <v>8014</v>
      </c>
      <c r="F20593">
        <f t="shared" si="1284"/>
        <v>130.56994426627941</v>
      </c>
      <c r="G20593">
        <f t="shared" si="1285"/>
        <v>125.51396494843748</v>
      </c>
      <c r="H20593">
        <f t="shared" si="1286"/>
        <v>128.54997094582444</v>
      </c>
      <c r="I20593">
        <f t="shared" si="1287"/>
        <v>128.2112933868471</v>
      </c>
    </row>
    <row r="20594" spans="1:9" x14ac:dyDescent="0.25">
      <c r="A20594" t="s">
        <v>20575</v>
      </c>
      <c r="B20594">
        <v>13413</v>
      </c>
      <c r="C20594">
        <v>20</v>
      </c>
      <c r="D20594">
        <v>37</v>
      </c>
      <c r="E20594">
        <v>40</v>
      </c>
      <c r="F20594">
        <f t="shared" si="1284"/>
        <v>0.12017888311885244</v>
      </c>
      <c r="G20594">
        <f t="shared" si="1285"/>
        <v>0.19841230391431014</v>
      </c>
      <c r="H20594">
        <f t="shared" si="1286"/>
        <v>0.12475682065693548</v>
      </c>
      <c r="I20594">
        <f t="shared" si="1287"/>
        <v>0.14778266923003269</v>
      </c>
    </row>
    <row r="20595" spans="1:9" x14ac:dyDescent="0.25">
      <c r="A20595" t="s">
        <v>20576</v>
      </c>
      <c r="B20595">
        <v>5474</v>
      </c>
      <c r="C20595">
        <v>1793</v>
      </c>
      <c r="D20595">
        <v>2286</v>
      </c>
      <c r="E20595">
        <v>3507</v>
      </c>
      <c r="F20595">
        <f t="shared" si="1284"/>
        <v>26.399736309616276</v>
      </c>
      <c r="G20595">
        <f t="shared" si="1285"/>
        <v>30.037531106619202</v>
      </c>
      <c r="H20595">
        <f t="shared" si="1286"/>
        <v>26.801629826445307</v>
      </c>
      <c r="I20595">
        <f t="shared" si="1287"/>
        <v>27.746299080893596</v>
      </c>
    </row>
    <row r="20596" spans="1:9" x14ac:dyDescent="0.25">
      <c r="A20596" t="s">
        <v>20577</v>
      </c>
      <c r="B20596">
        <v>4571</v>
      </c>
      <c r="C20596">
        <v>6322</v>
      </c>
      <c r="D20596">
        <v>7112</v>
      </c>
      <c r="E20596">
        <v>12323</v>
      </c>
      <c r="F20596">
        <f t="shared" si="1284"/>
        <v>111.47240285850982</v>
      </c>
      <c r="G20596">
        <f t="shared" si="1285"/>
        <v>111.91114192794521</v>
      </c>
      <c r="H20596">
        <f t="shared" si="1286"/>
        <v>112.78087481248629</v>
      </c>
      <c r="I20596">
        <f t="shared" si="1287"/>
        <v>112.05480653298044</v>
      </c>
    </row>
    <row r="20597" spans="1:9" x14ac:dyDescent="0.25">
      <c r="A20597" t="s">
        <v>20578</v>
      </c>
      <c r="B20597">
        <v>8169</v>
      </c>
      <c r="C20597">
        <v>3547</v>
      </c>
      <c r="D20597">
        <v>3930</v>
      </c>
      <c r="E20597">
        <v>7450</v>
      </c>
      <c r="F20597">
        <f t="shared" si="1284"/>
        <v>34.995836989484189</v>
      </c>
      <c r="G20597">
        <f t="shared" si="1285"/>
        <v>34.603215297589713</v>
      </c>
      <c r="H20597">
        <f t="shared" si="1286"/>
        <v>38.152026270848609</v>
      </c>
      <c r="I20597">
        <f t="shared" si="1287"/>
        <v>35.917026185974173</v>
      </c>
    </row>
    <row r="20598" spans="1:9" x14ac:dyDescent="0.25">
      <c r="A20598" t="s">
        <v>20579</v>
      </c>
      <c r="B20598">
        <v>2902</v>
      </c>
      <c r="C20598">
        <v>0</v>
      </c>
      <c r="D20598">
        <v>0</v>
      </c>
      <c r="E20598">
        <v>0</v>
      </c>
      <c r="F20598">
        <f t="shared" si="1284"/>
        <v>0</v>
      </c>
      <c r="G20598">
        <f t="shared" si="1285"/>
        <v>0</v>
      </c>
      <c r="H20598">
        <f t="shared" si="1286"/>
        <v>0</v>
      </c>
      <c r="I20598">
        <f t="shared" si="1287"/>
        <v>0</v>
      </c>
    </row>
    <row r="20599" spans="1:9" x14ac:dyDescent="0.25">
      <c r="A20599" t="s">
        <v>20580</v>
      </c>
      <c r="B20599">
        <v>2309</v>
      </c>
      <c r="C20599">
        <v>0</v>
      </c>
      <c r="D20599">
        <v>0</v>
      </c>
      <c r="E20599">
        <v>0</v>
      </c>
      <c r="F20599">
        <f t="shared" si="1284"/>
        <v>0</v>
      </c>
      <c r="G20599">
        <f t="shared" si="1285"/>
        <v>0</v>
      </c>
      <c r="H20599">
        <f t="shared" si="1286"/>
        <v>0</v>
      </c>
      <c r="I20599">
        <f t="shared" si="1287"/>
        <v>0</v>
      </c>
    </row>
    <row r="20600" spans="1:9" x14ac:dyDescent="0.25">
      <c r="A20600" t="s">
        <v>20581</v>
      </c>
      <c r="B20600">
        <v>3548</v>
      </c>
      <c r="C20600">
        <v>0</v>
      </c>
      <c r="D20600">
        <v>0</v>
      </c>
      <c r="E20600">
        <v>0</v>
      </c>
      <c r="F20600">
        <f t="shared" si="1284"/>
        <v>0</v>
      </c>
      <c r="G20600">
        <f t="shared" si="1285"/>
        <v>0</v>
      </c>
      <c r="H20600">
        <f t="shared" si="1286"/>
        <v>0</v>
      </c>
      <c r="I20600">
        <f t="shared" si="1287"/>
        <v>0</v>
      </c>
    </row>
    <row r="20601" spans="1:9" x14ac:dyDescent="0.25">
      <c r="A20601" t="s">
        <v>20582</v>
      </c>
      <c r="B20601">
        <v>1059</v>
      </c>
      <c r="C20601">
        <v>0</v>
      </c>
      <c r="D20601">
        <v>0</v>
      </c>
      <c r="E20601">
        <v>0</v>
      </c>
      <c r="F20601">
        <f t="shared" si="1284"/>
        <v>0</v>
      </c>
      <c r="G20601">
        <f t="shared" si="1285"/>
        <v>0</v>
      </c>
      <c r="H20601">
        <f t="shared" si="1286"/>
        <v>0</v>
      </c>
      <c r="I20601">
        <f t="shared" si="1287"/>
        <v>0</v>
      </c>
    </row>
    <row r="20602" spans="1:9" x14ac:dyDescent="0.25">
      <c r="A20602" t="s">
        <v>20583</v>
      </c>
      <c r="B20602">
        <v>1537</v>
      </c>
      <c r="C20602">
        <v>2</v>
      </c>
      <c r="D20602">
        <v>3</v>
      </c>
      <c r="E20602">
        <v>2</v>
      </c>
      <c r="F20602">
        <f t="shared" si="1284"/>
        <v>0.10487699149467586</v>
      </c>
      <c r="G20602">
        <f t="shared" si="1285"/>
        <v>0.14039129749438051</v>
      </c>
      <c r="H20602">
        <f t="shared" si="1286"/>
        <v>5.4436019371225615E-2</v>
      </c>
      <c r="I20602">
        <f t="shared" si="1287"/>
        <v>9.9901436120094E-2</v>
      </c>
    </row>
    <row r="20603" spans="1:9" x14ac:dyDescent="0.25">
      <c r="A20603" t="s">
        <v>20584</v>
      </c>
      <c r="B20603">
        <v>5639</v>
      </c>
      <c r="C20603">
        <v>0</v>
      </c>
      <c r="D20603">
        <v>0</v>
      </c>
      <c r="E20603">
        <v>0</v>
      </c>
      <c r="F20603">
        <f t="shared" si="1284"/>
        <v>0</v>
      </c>
      <c r="G20603">
        <f t="shared" si="1285"/>
        <v>0</v>
      </c>
      <c r="H20603">
        <f t="shared" si="1286"/>
        <v>0</v>
      </c>
      <c r="I20603">
        <f t="shared" si="1287"/>
        <v>0</v>
      </c>
    </row>
    <row r="20604" spans="1:9" x14ac:dyDescent="0.25">
      <c r="A20604" t="s">
        <v>20585</v>
      </c>
      <c r="B20604">
        <v>1165</v>
      </c>
      <c r="C20604">
        <v>7</v>
      </c>
      <c r="D20604">
        <v>20</v>
      </c>
      <c r="E20604">
        <v>18</v>
      </c>
      <c r="F20604">
        <f t="shared" si="1284"/>
        <v>0.48427963583314054</v>
      </c>
      <c r="G20604">
        <f t="shared" si="1285"/>
        <v>1.2348007110092294</v>
      </c>
      <c r="H20604">
        <f t="shared" si="1286"/>
        <v>0.64636348151258705</v>
      </c>
      <c r="I20604">
        <f t="shared" si="1287"/>
        <v>0.78848127611831897</v>
      </c>
    </row>
    <row r="20605" spans="1:9" x14ac:dyDescent="0.25">
      <c r="A20605" t="s">
        <v>20586</v>
      </c>
      <c r="B20605">
        <v>2744</v>
      </c>
      <c r="C20605">
        <v>0</v>
      </c>
      <c r="D20605">
        <v>0</v>
      </c>
      <c r="E20605">
        <v>0</v>
      </c>
      <c r="F20605">
        <f t="shared" si="1284"/>
        <v>0</v>
      </c>
      <c r="G20605">
        <f t="shared" si="1285"/>
        <v>0</v>
      </c>
      <c r="H20605">
        <f t="shared" si="1286"/>
        <v>0</v>
      </c>
      <c r="I20605">
        <f t="shared" si="1287"/>
        <v>0</v>
      </c>
    </row>
    <row r="20606" spans="1:9" x14ac:dyDescent="0.25">
      <c r="A20606" t="s">
        <v>20587</v>
      </c>
      <c r="B20606">
        <v>1855</v>
      </c>
      <c r="C20606">
        <v>12216</v>
      </c>
      <c r="D20606">
        <v>12719</v>
      </c>
      <c r="E20606">
        <v>21638</v>
      </c>
      <c r="F20606">
        <f t="shared" si="1284"/>
        <v>530.77346449814058</v>
      </c>
      <c r="G20606">
        <f t="shared" si="1285"/>
        <v>493.17590925809276</v>
      </c>
      <c r="H20606">
        <f t="shared" si="1286"/>
        <v>487.98158610689734</v>
      </c>
      <c r="I20606">
        <f t="shared" si="1287"/>
        <v>503.97698662104358</v>
      </c>
    </row>
    <row r="20607" spans="1:9" x14ac:dyDescent="0.25">
      <c r="A20607" t="s">
        <v>20588</v>
      </c>
      <c r="B20607">
        <v>2882</v>
      </c>
      <c r="C20607">
        <v>13</v>
      </c>
      <c r="D20607">
        <v>5</v>
      </c>
      <c r="E20607">
        <v>7</v>
      </c>
      <c r="F20607">
        <f t="shared" si="1284"/>
        <v>0.36355780136278942</v>
      </c>
      <c r="G20607">
        <f t="shared" si="1285"/>
        <v>0.12478685186725817</v>
      </c>
      <c r="H20607">
        <f t="shared" si="1286"/>
        <v>0.10160949556124504</v>
      </c>
      <c r="I20607">
        <f t="shared" si="1287"/>
        <v>0.19665138293043091</v>
      </c>
    </row>
    <row r="20608" spans="1:9" x14ac:dyDescent="0.25">
      <c r="A20608" t="s">
        <v>20589</v>
      </c>
      <c r="B20608">
        <v>8509</v>
      </c>
      <c r="C20608">
        <v>1926</v>
      </c>
      <c r="D20608">
        <v>2181</v>
      </c>
      <c r="E20608">
        <v>4094</v>
      </c>
      <c r="F20608">
        <f t="shared" si="1284"/>
        <v>18.24323496274604</v>
      </c>
      <c r="G20608">
        <f t="shared" si="1285"/>
        <v>18.436137669399848</v>
      </c>
      <c r="H20608">
        <f t="shared" si="1286"/>
        <v>20.127950070572982</v>
      </c>
      <c r="I20608">
        <f t="shared" si="1287"/>
        <v>18.93577423423962</v>
      </c>
    </row>
    <row r="20609" spans="1:9" x14ac:dyDescent="0.25">
      <c r="A20609" t="s">
        <v>20590</v>
      </c>
      <c r="B20609">
        <v>3859</v>
      </c>
      <c r="C20609">
        <v>2374</v>
      </c>
      <c r="D20609">
        <v>2611</v>
      </c>
      <c r="E20609">
        <v>4633</v>
      </c>
      <c r="F20609">
        <f t="shared" si="1284"/>
        <v>49.582683582722211</v>
      </c>
      <c r="G20609">
        <f t="shared" si="1285"/>
        <v>48.665915065542109</v>
      </c>
      <c r="H20609">
        <f t="shared" si="1286"/>
        <v>50.224746501291435</v>
      </c>
      <c r="I20609">
        <f t="shared" si="1287"/>
        <v>49.491115049851921</v>
      </c>
    </row>
    <row r="20610" spans="1:9" x14ac:dyDescent="0.25">
      <c r="A20610" t="s">
        <v>20591</v>
      </c>
      <c r="B20610">
        <v>61</v>
      </c>
      <c r="C20610">
        <v>0</v>
      </c>
      <c r="D20610">
        <v>0</v>
      </c>
      <c r="E20610">
        <v>0</v>
      </c>
      <c r="F20610">
        <f t="shared" si="1284"/>
        <v>0</v>
      </c>
      <c r="G20610">
        <f t="shared" si="1285"/>
        <v>0</v>
      </c>
      <c r="H20610">
        <f t="shared" si="1286"/>
        <v>0</v>
      </c>
      <c r="I20610">
        <f t="shared" si="1287"/>
        <v>0</v>
      </c>
    </row>
    <row r="20611" spans="1:9" x14ac:dyDescent="0.25">
      <c r="A20611" t="s">
        <v>20592</v>
      </c>
      <c r="B20611">
        <v>2803</v>
      </c>
      <c r="C20611">
        <v>2113</v>
      </c>
      <c r="D20611">
        <v>2245</v>
      </c>
      <c r="E20611">
        <v>3618</v>
      </c>
      <c r="F20611">
        <f t="shared" ref="F20611:F20674" si="1288">(C20611/B20611)/SUMPRODUCT(C$2:C$25031/B$2:B$25031)*1000000</f>
        <v>60.757583413203783</v>
      </c>
      <c r="G20611">
        <f t="shared" ref="G20611:G20674" si="1289">(D20611/B20611)/SUMPRODUCT(D$2:D$25031/B$2:B$25031)*1000000</f>
        <v>57.60843113791141</v>
      </c>
      <c r="H20611">
        <f t="shared" ref="H20611:H20674" si="1290">(E20611/B20611)/SUMPRODUCT(E$2:E$25031/B$2:B$25031)*1000000</f>
        <v>53.997754066498381</v>
      </c>
      <c r="I20611">
        <f t="shared" ref="I20611:I20674" si="1291">AVERAGE(F20611:H20611)</f>
        <v>57.454589539204527</v>
      </c>
    </row>
    <row r="20612" spans="1:9" x14ac:dyDescent="0.25">
      <c r="A20612" t="s">
        <v>20593</v>
      </c>
      <c r="B20612">
        <v>670</v>
      </c>
      <c r="C20612">
        <v>0</v>
      </c>
      <c r="D20612">
        <v>0</v>
      </c>
      <c r="E20612">
        <v>0</v>
      </c>
      <c r="F20612">
        <f t="shared" si="1288"/>
        <v>0</v>
      </c>
      <c r="G20612">
        <f t="shared" si="1289"/>
        <v>0</v>
      </c>
      <c r="H20612">
        <f t="shared" si="1290"/>
        <v>0</v>
      </c>
      <c r="I20612">
        <f t="shared" si="1291"/>
        <v>0</v>
      </c>
    </row>
    <row r="20613" spans="1:9" x14ac:dyDescent="0.25">
      <c r="A20613" s="1">
        <v>40603</v>
      </c>
      <c r="B20613">
        <v>1573</v>
      </c>
      <c r="C20613">
        <v>0</v>
      </c>
      <c r="D20613">
        <v>0</v>
      </c>
      <c r="E20613">
        <v>0</v>
      </c>
      <c r="F20613">
        <f t="shared" si="1288"/>
        <v>0</v>
      </c>
      <c r="G20613">
        <f t="shared" si="1289"/>
        <v>0</v>
      </c>
      <c r="H20613">
        <f t="shared" si="1290"/>
        <v>0</v>
      </c>
      <c r="I20613">
        <f t="shared" si="1291"/>
        <v>0</v>
      </c>
    </row>
    <row r="20614" spans="1:9" x14ac:dyDescent="0.25">
      <c r="A20614" t="s">
        <v>20594</v>
      </c>
      <c r="B20614">
        <v>4616</v>
      </c>
      <c r="C20614">
        <v>0</v>
      </c>
      <c r="D20614">
        <v>0</v>
      </c>
      <c r="E20614">
        <v>0</v>
      </c>
      <c r="F20614">
        <f t="shared" si="1288"/>
        <v>0</v>
      </c>
      <c r="G20614">
        <f t="shared" si="1289"/>
        <v>0</v>
      </c>
      <c r="H20614">
        <f t="shared" si="1290"/>
        <v>0</v>
      </c>
      <c r="I20614">
        <f t="shared" si="1291"/>
        <v>0</v>
      </c>
    </row>
    <row r="20615" spans="1:9" x14ac:dyDescent="0.25">
      <c r="A20615" t="s">
        <v>20595</v>
      </c>
      <c r="B20615">
        <v>76</v>
      </c>
      <c r="C20615">
        <v>0</v>
      </c>
      <c r="D20615">
        <v>0</v>
      </c>
      <c r="E20615">
        <v>0</v>
      </c>
      <c r="F20615">
        <f t="shared" si="1288"/>
        <v>0</v>
      </c>
      <c r="G20615">
        <f t="shared" si="1289"/>
        <v>0</v>
      </c>
      <c r="H20615">
        <f t="shared" si="1290"/>
        <v>0</v>
      </c>
      <c r="I20615">
        <f t="shared" si="1291"/>
        <v>0</v>
      </c>
    </row>
    <row r="20616" spans="1:9" x14ac:dyDescent="0.25">
      <c r="A20616" t="s">
        <v>20596</v>
      </c>
      <c r="B20616">
        <v>3496</v>
      </c>
      <c r="C20616">
        <v>408</v>
      </c>
      <c r="D20616">
        <v>446</v>
      </c>
      <c r="E20616">
        <v>761</v>
      </c>
      <c r="F20616">
        <f t="shared" si="1288"/>
        <v>9.4061701742484622</v>
      </c>
      <c r="G20616">
        <f t="shared" si="1289"/>
        <v>9.1760598031076306</v>
      </c>
      <c r="H20616">
        <f t="shared" si="1290"/>
        <v>9.1063316804476031</v>
      </c>
      <c r="I20616">
        <f t="shared" si="1291"/>
        <v>9.2295205526012314</v>
      </c>
    </row>
    <row r="20617" spans="1:9" x14ac:dyDescent="0.25">
      <c r="A20617" t="s">
        <v>20597</v>
      </c>
      <c r="B20617">
        <v>65</v>
      </c>
      <c r="C20617">
        <v>0</v>
      </c>
      <c r="D20617">
        <v>0</v>
      </c>
      <c r="E20617">
        <v>1</v>
      </c>
      <c r="F20617">
        <f t="shared" si="1288"/>
        <v>0</v>
      </c>
      <c r="G20617">
        <f t="shared" si="1289"/>
        <v>0</v>
      </c>
      <c r="H20617">
        <f t="shared" si="1290"/>
        <v>0.64360124441210598</v>
      </c>
      <c r="I20617">
        <f t="shared" si="1291"/>
        <v>0.21453374813736867</v>
      </c>
    </row>
    <row r="20618" spans="1:9" x14ac:dyDescent="0.25">
      <c r="A20618" t="s">
        <v>20598</v>
      </c>
      <c r="B20618">
        <v>1489</v>
      </c>
      <c r="C20618">
        <v>1052</v>
      </c>
      <c r="D20618">
        <v>1069</v>
      </c>
      <c r="E20618">
        <v>2009</v>
      </c>
      <c r="F20618">
        <f t="shared" si="1288"/>
        <v>56.943628138192501</v>
      </c>
      <c r="G20618">
        <f t="shared" si="1289"/>
        <v>51.638760358637647</v>
      </c>
      <c r="H20618">
        <f t="shared" si="1290"/>
        <v>56.443699463770891</v>
      </c>
      <c r="I20618">
        <f t="shared" si="1291"/>
        <v>55.008695986867018</v>
      </c>
    </row>
    <row r="20619" spans="1:9" x14ac:dyDescent="0.25">
      <c r="A20619" t="s">
        <v>20599</v>
      </c>
      <c r="B20619">
        <v>3068</v>
      </c>
      <c r="C20619">
        <v>5</v>
      </c>
      <c r="D20619">
        <v>4</v>
      </c>
      <c r="E20619">
        <v>4</v>
      </c>
      <c r="F20619">
        <f t="shared" si="1288"/>
        <v>0.13135262054051239</v>
      </c>
      <c r="G20619">
        <f t="shared" si="1289"/>
        <v>9.3777237830883459E-2</v>
      </c>
      <c r="H20619">
        <f t="shared" si="1290"/>
        <v>5.4542478340008978E-2</v>
      </c>
      <c r="I20619">
        <f t="shared" si="1291"/>
        <v>9.3224112237134948E-2</v>
      </c>
    </row>
    <row r="20620" spans="1:9" x14ac:dyDescent="0.25">
      <c r="A20620" t="s">
        <v>20600</v>
      </c>
      <c r="B20620">
        <v>11497</v>
      </c>
      <c r="C20620">
        <v>3853</v>
      </c>
      <c r="D20620">
        <v>4476</v>
      </c>
      <c r="E20620">
        <v>7395</v>
      </c>
      <c r="F20620">
        <f t="shared" si="1288"/>
        <v>27.010869841173854</v>
      </c>
      <c r="G20620">
        <f t="shared" si="1289"/>
        <v>28.002599371949497</v>
      </c>
      <c r="H20620">
        <f t="shared" si="1290"/>
        <v>26.908152401303731</v>
      </c>
      <c r="I20620">
        <f t="shared" si="1291"/>
        <v>27.307207204809028</v>
      </c>
    </row>
    <row r="20621" spans="1:9" x14ac:dyDescent="0.25">
      <c r="A20621" t="s">
        <v>20601</v>
      </c>
      <c r="B20621">
        <v>15616</v>
      </c>
      <c r="C20621">
        <v>2</v>
      </c>
      <c r="D20621">
        <v>3</v>
      </c>
      <c r="E20621">
        <v>9</v>
      </c>
      <c r="F20621">
        <f t="shared" si="1288"/>
        <v>1.0322485651083299E-2</v>
      </c>
      <c r="G20621">
        <f t="shared" si="1289"/>
        <v>1.3817970302821647E-2</v>
      </c>
      <c r="H20621">
        <f t="shared" si="1290"/>
        <v>2.4110318134034449E-2</v>
      </c>
      <c r="I20621">
        <f t="shared" si="1291"/>
        <v>1.6083591362646466E-2</v>
      </c>
    </row>
    <row r="20622" spans="1:9" x14ac:dyDescent="0.25">
      <c r="A20622" t="s">
        <v>20602</v>
      </c>
      <c r="B20622">
        <v>74</v>
      </c>
      <c r="C20622">
        <v>0</v>
      </c>
      <c r="D20622">
        <v>0</v>
      </c>
      <c r="E20622">
        <v>0</v>
      </c>
      <c r="F20622">
        <f t="shared" si="1288"/>
        <v>0</v>
      </c>
      <c r="G20622">
        <f t="shared" si="1289"/>
        <v>0</v>
      </c>
      <c r="H20622">
        <f t="shared" si="1290"/>
        <v>0</v>
      </c>
      <c r="I20622">
        <f t="shared" si="1291"/>
        <v>0</v>
      </c>
    </row>
    <row r="20623" spans="1:9" x14ac:dyDescent="0.25">
      <c r="A20623" t="s">
        <v>20603</v>
      </c>
      <c r="B20623">
        <v>5946</v>
      </c>
      <c r="C20623">
        <v>28</v>
      </c>
      <c r="D20623">
        <v>31</v>
      </c>
      <c r="E20623">
        <v>75</v>
      </c>
      <c r="F20623">
        <f t="shared" si="1288"/>
        <v>0.37953970786788344</v>
      </c>
      <c r="G20623">
        <f t="shared" si="1289"/>
        <v>0.3749985509426364</v>
      </c>
      <c r="H20623">
        <f t="shared" si="1290"/>
        <v>0.52767508686663578</v>
      </c>
      <c r="I20623">
        <f t="shared" si="1291"/>
        <v>0.42740444855905185</v>
      </c>
    </row>
    <row r="20624" spans="1:9" x14ac:dyDescent="0.25">
      <c r="A20624" t="s">
        <v>20604</v>
      </c>
      <c r="B20624">
        <v>804</v>
      </c>
      <c r="C20624">
        <v>0</v>
      </c>
      <c r="D20624">
        <v>0</v>
      </c>
      <c r="E20624">
        <v>0</v>
      </c>
      <c r="F20624">
        <f t="shared" si="1288"/>
        <v>0</v>
      </c>
      <c r="G20624">
        <f t="shared" si="1289"/>
        <v>0</v>
      </c>
      <c r="H20624">
        <f t="shared" si="1290"/>
        <v>0</v>
      </c>
      <c r="I20624">
        <f t="shared" si="1291"/>
        <v>0</v>
      </c>
    </row>
    <row r="20625" spans="1:9" x14ac:dyDescent="0.25">
      <c r="A20625" t="s">
        <v>20605</v>
      </c>
      <c r="B20625">
        <v>1481</v>
      </c>
      <c r="C20625">
        <v>2375</v>
      </c>
      <c r="D20625">
        <v>2633</v>
      </c>
      <c r="E20625">
        <v>4980</v>
      </c>
      <c r="F20625">
        <f t="shared" si="1288"/>
        <v>129.25062384448933</v>
      </c>
      <c r="G20625">
        <f t="shared" si="1289"/>
        <v>127.87586991835605</v>
      </c>
      <c r="H20625">
        <f t="shared" si="1290"/>
        <v>140.67098096974931</v>
      </c>
      <c r="I20625">
        <f t="shared" si="1291"/>
        <v>132.59915824419821</v>
      </c>
    </row>
    <row r="20626" spans="1:9" x14ac:dyDescent="0.25">
      <c r="A20626" t="s">
        <v>20606</v>
      </c>
      <c r="B20626">
        <v>8696</v>
      </c>
      <c r="C20626">
        <v>151</v>
      </c>
      <c r="D20626">
        <v>169</v>
      </c>
      <c r="E20626">
        <v>254</v>
      </c>
      <c r="F20626">
        <f t="shared" si="1288"/>
        <v>1.3995277325796247</v>
      </c>
      <c r="G20626">
        <f t="shared" si="1289"/>
        <v>1.3978480795023698</v>
      </c>
      <c r="H20626">
        <f t="shared" si="1290"/>
        <v>1.2219246257180163</v>
      </c>
      <c r="I20626">
        <f t="shared" si="1291"/>
        <v>1.3397668126000035</v>
      </c>
    </row>
    <row r="20627" spans="1:9" x14ac:dyDescent="0.25">
      <c r="A20627" t="s">
        <v>20607</v>
      </c>
      <c r="B20627">
        <v>910</v>
      </c>
      <c r="C20627">
        <v>107</v>
      </c>
      <c r="D20627">
        <v>100</v>
      </c>
      <c r="E20627">
        <v>171</v>
      </c>
      <c r="F20627">
        <f t="shared" si="1288"/>
        <v>9.4769039253971954</v>
      </c>
      <c r="G20627">
        <f t="shared" si="1289"/>
        <v>7.9040814743173211</v>
      </c>
      <c r="H20627">
        <f t="shared" si="1290"/>
        <v>7.8611294853192932</v>
      </c>
      <c r="I20627">
        <f t="shared" si="1291"/>
        <v>8.4140382950112702</v>
      </c>
    </row>
    <row r="20628" spans="1:9" x14ac:dyDescent="0.25">
      <c r="A20628" s="1">
        <v>38777</v>
      </c>
      <c r="B20628">
        <v>6236</v>
      </c>
      <c r="C20628">
        <v>3995</v>
      </c>
      <c r="D20628">
        <v>4408</v>
      </c>
      <c r="E20628">
        <v>8014</v>
      </c>
      <c r="F20628">
        <f t="shared" si="1288"/>
        <v>51.633881015845944</v>
      </c>
      <c r="G20628">
        <f t="shared" si="1289"/>
        <v>50.842661860647176</v>
      </c>
      <c r="H20628">
        <f t="shared" si="1290"/>
        <v>53.761758214674487</v>
      </c>
      <c r="I20628">
        <f t="shared" si="1291"/>
        <v>52.079433697055869</v>
      </c>
    </row>
    <row r="20629" spans="1:9" x14ac:dyDescent="0.25">
      <c r="A20629" t="s">
        <v>20608</v>
      </c>
      <c r="B20629">
        <v>1120</v>
      </c>
      <c r="C20629">
        <v>14</v>
      </c>
      <c r="D20629">
        <v>29</v>
      </c>
      <c r="E20629">
        <v>47</v>
      </c>
      <c r="F20629">
        <f t="shared" si="1288"/>
        <v>1.0074745995457299</v>
      </c>
      <c r="G20629">
        <f t="shared" si="1289"/>
        <v>1.8623991973860188</v>
      </c>
      <c r="H20629">
        <f t="shared" si="1290"/>
        <v>1.7555373229276638</v>
      </c>
      <c r="I20629">
        <f t="shared" si="1291"/>
        <v>1.5418037066198043</v>
      </c>
    </row>
    <row r="20630" spans="1:9" x14ac:dyDescent="0.25">
      <c r="A20630" t="s">
        <v>20609</v>
      </c>
      <c r="B20630">
        <v>2133</v>
      </c>
      <c r="C20630">
        <v>15739</v>
      </c>
      <c r="D20630">
        <v>17861</v>
      </c>
      <c r="E20630">
        <v>29308</v>
      </c>
      <c r="F20630">
        <f t="shared" si="1288"/>
        <v>594.7170266197935</v>
      </c>
      <c r="G20630">
        <f t="shared" si="1289"/>
        <v>602.29286115157663</v>
      </c>
      <c r="H20630">
        <f t="shared" si="1290"/>
        <v>574.81164680260201</v>
      </c>
      <c r="I20630">
        <f t="shared" si="1291"/>
        <v>590.60717819132412</v>
      </c>
    </row>
    <row r="20631" spans="1:9" x14ac:dyDescent="0.25">
      <c r="A20631" t="s">
        <v>20610</v>
      </c>
      <c r="B20631">
        <v>1292</v>
      </c>
      <c r="C20631">
        <v>564</v>
      </c>
      <c r="D20631">
        <v>632</v>
      </c>
      <c r="E20631">
        <v>1189</v>
      </c>
      <c r="F20631">
        <f t="shared" si="1288"/>
        <v>35.18363307391899</v>
      </c>
      <c r="G20631">
        <f t="shared" si="1289"/>
        <v>35.184174438927066</v>
      </c>
      <c r="H20631">
        <f t="shared" si="1290"/>
        <v>38.499010970889792</v>
      </c>
      <c r="I20631">
        <f t="shared" si="1291"/>
        <v>36.288939494578614</v>
      </c>
    </row>
    <row r="20632" spans="1:9" x14ac:dyDescent="0.25">
      <c r="A20632" t="s">
        <v>20611</v>
      </c>
      <c r="B20632">
        <v>1006</v>
      </c>
      <c r="C20632">
        <v>0</v>
      </c>
      <c r="D20632">
        <v>0</v>
      </c>
      <c r="E20632">
        <v>0</v>
      </c>
      <c r="F20632">
        <f t="shared" si="1288"/>
        <v>0</v>
      </c>
      <c r="G20632">
        <f t="shared" si="1289"/>
        <v>0</v>
      </c>
      <c r="H20632">
        <f t="shared" si="1290"/>
        <v>0</v>
      </c>
      <c r="I20632">
        <f t="shared" si="1291"/>
        <v>0</v>
      </c>
    </row>
    <row r="20633" spans="1:9" x14ac:dyDescent="0.25">
      <c r="A20633" t="s">
        <v>20612</v>
      </c>
      <c r="B20633">
        <v>1483</v>
      </c>
      <c r="C20633">
        <v>171</v>
      </c>
      <c r="D20633">
        <v>168</v>
      </c>
      <c r="E20633">
        <v>285</v>
      </c>
      <c r="F20633">
        <f t="shared" si="1288"/>
        <v>9.2934946202195459</v>
      </c>
      <c r="G20633">
        <f t="shared" si="1289"/>
        <v>8.1481859460123545</v>
      </c>
      <c r="H20633">
        <f t="shared" si="1290"/>
        <v>8.0395907300972791</v>
      </c>
      <c r="I20633">
        <f t="shared" si="1291"/>
        <v>8.4937570987763937</v>
      </c>
    </row>
    <row r="20634" spans="1:9" x14ac:dyDescent="0.25">
      <c r="A20634" t="s">
        <v>20613</v>
      </c>
      <c r="B20634">
        <v>88</v>
      </c>
      <c r="C20634">
        <v>0</v>
      </c>
      <c r="D20634">
        <v>0</v>
      </c>
      <c r="E20634">
        <v>4</v>
      </c>
      <c r="F20634">
        <f t="shared" si="1288"/>
        <v>0</v>
      </c>
      <c r="G20634">
        <f t="shared" si="1289"/>
        <v>0</v>
      </c>
      <c r="H20634">
        <f t="shared" si="1290"/>
        <v>1.9015491312175858</v>
      </c>
      <c r="I20634">
        <f t="shared" si="1291"/>
        <v>0.63384971040586191</v>
      </c>
    </row>
    <row r="20635" spans="1:9" x14ac:dyDescent="0.25">
      <c r="A20635" t="s">
        <v>20614</v>
      </c>
      <c r="B20635">
        <v>10809</v>
      </c>
      <c r="C20635">
        <v>1678</v>
      </c>
      <c r="D20635">
        <v>1836</v>
      </c>
      <c r="E20635">
        <v>3909</v>
      </c>
      <c r="F20635">
        <f t="shared" si="1288"/>
        <v>12.512109375799685</v>
      </c>
      <c r="G20635">
        <f t="shared" si="1289"/>
        <v>12.217432846729954</v>
      </c>
      <c r="H20635">
        <f t="shared" si="1290"/>
        <v>15.129005660694787</v>
      </c>
      <c r="I20635">
        <f t="shared" si="1291"/>
        <v>13.286182627741475</v>
      </c>
    </row>
    <row r="20636" spans="1:9" x14ac:dyDescent="0.25">
      <c r="A20636" t="s">
        <v>20615</v>
      </c>
      <c r="B20636">
        <v>429</v>
      </c>
      <c r="C20636">
        <v>0</v>
      </c>
      <c r="D20636">
        <v>2</v>
      </c>
      <c r="E20636">
        <v>0</v>
      </c>
      <c r="F20636">
        <f t="shared" si="1288"/>
        <v>0</v>
      </c>
      <c r="G20636">
        <f t="shared" si="1289"/>
        <v>0.33532466860740145</v>
      </c>
      <c r="H20636">
        <f t="shared" si="1290"/>
        <v>0</v>
      </c>
      <c r="I20636">
        <f t="shared" si="1291"/>
        <v>0.11177488953580049</v>
      </c>
    </row>
    <row r="20637" spans="1:9" x14ac:dyDescent="0.25">
      <c r="A20637" t="s">
        <v>20616</v>
      </c>
      <c r="B20637">
        <v>3313</v>
      </c>
      <c r="C20637">
        <v>930</v>
      </c>
      <c r="D20637">
        <v>1072</v>
      </c>
      <c r="E20637">
        <v>1835</v>
      </c>
      <c r="F20637">
        <f t="shared" si="1288"/>
        <v>22.624844614006133</v>
      </c>
      <c r="G20637">
        <f t="shared" si="1289"/>
        <v>23.273738484231917</v>
      </c>
      <c r="H20637">
        <f t="shared" si="1290"/>
        <v>23.171004656581328</v>
      </c>
      <c r="I20637">
        <f t="shared" si="1291"/>
        <v>23.023195918273128</v>
      </c>
    </row>
    <row r="20638" spans="1:9" x14ac:dyDescent="0.25">
      <c r="A20638" t="s">
        <v>20617</v>
      </c>
      <c r="B20638">
        <v>2013</v>
      </c>
      <c r="C20638">
        <v>45</v>
      </c>
      <c r="D20638">
        <v>34</v>
      </c>
      <c r="E20638">
        <v>65</v>
      </c>
      <c r="F20638">
        <f t="shared" si="1288"/>
        <v>1.8017429500072666</v>
      </c>
      <c r="G20638">
        <f t="shared" si="1289"/>
        <v>1.214864782987471</v>
      </c>
      <c r="H20638">
        <f t="shared" si="1290"/>
        <v>1.3508272516846236</v>
      </c>
      <c r="I20638">
        <f t="shared" si="1291"/>
        <v>1.4558116615597871</v>
      </c>
    </row>
    <row r="20639" spans="1:9" x14ac:dyDescent="0.25">
      <c r="A20639" t="s">
        <v>20618</v>
      </c>
      <c r="B20639">
        <v>731</v>
      </c>
      <c r="C20639">
        <v>0</v>
      </c>
      <c r="D20639">
        <v>0</v>
      </c>
      <c r="E20639">
        <v>0</v>
      </c>
      <c r="F20639">
        <f t="shared" si="1288"/>
        <v>0</v>
      </c>
      <c r="G20639">
        <f t="shared" si="1289"/>
        <v>0</v>
      </c>
      <c r="H20639">
        <f t="shared" si="1290"/>
        <v>0</v>
      </c>
      <c r="I20639">
        <f t="shared" si="1291"/>
        <v>0</v>
      </c>
    </row>
    <row r="20640" spans="1:9" x14ac:dyDescent="0.25">
      <c r="A20640" t="s">
        <v>20619</v>
      </c>
      <c r="B20640">
        <v>1006</v>
      </c>
      <c r="C20640">
        <v>7</v>
      </c>
      <c r="D20640">
        <v>3</v>
      </c>
      <c r="E20640">
        <v>18</v>
      </c>
      <c r="F20640">
        <f t="shared" si="1288"/>
        <v>0.56082085064175824</v>
      </c>
      <c r="G20640">
        <f t="shared" si="1289"/>
        <v>0.21449445750383983</v>
      </c>
      <c r="H20640">
        <f t="shared" si="1290"/>
        <v>0.74852232202998403</v>
      </c>
      <c r="I20640">
        <f t="shared" si="1291"/>
        <v>0.50794587672519409</v>
      </c>
    </row>
    <row r="20641" spans="1:9" x14ac:dyDescent="0.25">
      <c r="A20641" t="s">
        <v>20620</v>
      </c>
      <c r="B20641">
        <v>4009</v>
      </c>
      <c r="C20641">
        <v>29</v>
      </c>
      <c r="D20641">
        <v>32</v>
      </c>
      <c r="E20641">
        <v>51</v>
      </c>
      <c r="F20641">
        <f t="shared" si="1288"/>
        <v>0.58302346494040735</v>
      </c>
      <c r="G20641">
        <f t="shared" si="1289"/>
        <v>0.57412534929438863</v>
      </c>
      <c r="H20641">
        <f t="shared" si="1290"/>
        <v>0.5321871103083391</v>
      </c>
      <c r="I20641">
        <f t="shared" si="1291"/>
        <v>0.56311197484771169</v>
      </c>
    </row>
    <row r="20642" spans="1:9" x14ac:dyDescent="0.25">
      <c r="A20642" t="s">
        <v>20621</v>
      </c>
      <c r="B20642">
        <v>4921</v>
      </c>
      <c r="C20642">
        <v>7265</v>
      </c>
      <c r="D20642">
        <v>8122</v>
      </c>
      <c r="E20642">
        <v>13651</v>
      </c>
      <c r="F20642">
        <f t="shared" si="1288"/>
        <v>118.98887162283646</v>
      </c>
      <c r="G20642">
        <f t="shared" si="1289"/>
        <v>118.71413179904248</v>
      </c>
      <c r="H20642">
        <f t="shared" si="1290"/>
        <v>116.04898154552484</v>
      </c>
      <c r="I20642">
        <f t="shared" si="1291"/>
        <v>117.91732832246792</v>
      </c>
    </row>
    <row r="20643" spans="1:9" x14ac:dyDescent="0.25">
      <c r="A20643" t="s">
        <v>20622</v>
      </c>
      <c r="B20643">
        <v>1897</v>
      </c>
      <c r="C20643">
        <v>2412</v>
      </c>
      <c r="D20643">
        <v>2517</v>
      </c>
      <c r="E20643">
        <v>4864</v>
      </c>
      <c r="F20643">
        <f t="shared" si="1288"/>
        <v>102.47880797487825</v>
      </c>
      <c r="G20643">
        <f t="shared" si="1289"/>
        <v>95.435221373113308</v>
      </c>
      <c r="H20643">
        <f t="shared" si="1290"/>
        <v>107.26461224740717</v>
      </c>
      <c r="I20643">
        <f t="shared" si="1291"/>
        <v>101.72621386513292</v>
      </c>
    </row>
    <row r="20644" spans="1:9" x14ac:dyDescent="0.25">
      <c r="A20644" t="s">
        <v>20623</v>
      </c>
      <c r="B20644">
        <v>3575</v>
      </c>
      <c r="C20644">
        <v>72</v>
      </c>
      <c r="D20644">
        <v>72</v>
      </c>
      <c r="E20644">
        <v>145</v>
      </c>
      <c r="F20644">
        <f t="shared" si="1288"/>
        <v>1.6232318023450083</v>
      </c>
      <c r="G20644">
        <f t="shared" si="1289"/>
        <v>1.4486025683839745</v>
      </c>
      <c r="H20644">
        <f t="shared" si="1290"/>
        <v>1.696766917086461</v>
      </c>
      <c r="I20644">
        <f t="shared" si="1291"/>
        <v>1.589533762605148</v>
      </c>
    </row>
    <row r="20645" spans="1:9" x14ac:dyDescent="0.25">
      <c r="A20645" t="s">
        <v>20624</v>
      </c>
      <c r="B20645">
        <v>572</v>
      </c>
      <c r="C20645">
        <v>7</v>
      </c>
      <c r="D20645">
        <v>3</v>
      </c>
      <c r="E20645">
        <v>13</v>
      </c>
      <c r="F20645">
        <f t="shared" si="1288"/>
        <v>0.98633876878602922</v>
      </c>
      <c r="G20645">
        <f t="shared" si="1289"/>
        <v>0.37724025218332669</v>
      </c>
      <c r="H20645">
        <f t="shared" si="1290"/>
        <v>0.95077456560879292</v>
      </c>
      <c r="I20645">
        <f t="shared" si="1291"/>
        <v>0.77145119552604957</v>
      </c>
    </row>
    <row r="20646" spans="1:9" x14ac:dyDescent="0.25">
      <c r="A20646" t="s">
        <v>20625</v>
      </c>
      <c r="B20646">
        <v>478</v>
      </c>
      <c r="C20646">
        <v>10673</v>
      </c>
      <c r="D20646">
        <v>11901</v>
      </c>
      <c r="E20646">
        <v>18977</v>
      </c>
      <c r="F20646">
        <f t="shared" si="1288"/>
        <v>1799.6278495316442</v>
      </c>
      <c r="G20646">
        <f t="shared" si="1289"/>
        <v>1790.8052510360646</v>
      </c>
      <c r="H20646">
        <f t="shared" si="1290"/>
        <v>1660.8480188045078</v>
      </c>
      <c r="I20646">
        <f t="shared" si="1291"/>
        <v>1750.4270397907387</v>
      </c>
    </row>
    <row r="20647" spans="1:9" x14ac:dyDescent="0.25">
      <c r="A20647" t="s">
        <v>20626</v>
      </c>
      <c r="B20647">
        <v>626</v>
      </c>
      <c r="C20647">
        <v>10693</v>
      </c>
      <c r="D20647">
        <v>11924</v>
      </c>
      <c r="E20647">
        <v>19020</v>
      </c>
      <c r="F20647">
        <f t="shared" si="1288"/>
        <v>1376.7317435070277</v>
      </c>
      <c r="G20647">
        <f t="shared" si="1289"/>
        <v>1370.0626745172738</v>
      </c>
      <c r="H20647">
        <f t="shared" si="1290"/>
        <v>1271.0610518637163</v>
      </c>
      <c r="I20647">
        <f t="shared" si="1291"/>
        <v>1339.2851566293391</v>
      </c>
    </row>
    <row r="20648" spans="1:9" x14ac:dyDescent="0.25">
      <c r="A20648" t="s">
        <v>20627</v>
      </c>
      <c r="B20648">
        <v>2376</v>
      </c>
      <c r="C20648">
        <v>0</v>
      </c>
      <c r="D20648">
        <v>1</v>
      </c>
      <c r="E20648">
        <v>6</v>
      </c>
      <c r="F20648">
        <f t="shared" si="1288"/>
        <v>0</v>
      </c>
      <c r="G20648">
        <f t="shared" si="1289"/>
        <v>3.0272365915945967E-2</v>
      </c>
      <c r="H20648">
        <f t="shared" si="1290"/>
        <v>0.10564161840097699</v>
      </c>
      <c r="I20648">
        <f t="shared" si="1291"/>
        <v>4.5304661438974325E-2</v>
      </c>
    </row>
    <row r="20649" spans="1:9" x14ac:dyDescent="0.25">
      <c r="A20649" t="s">
        <v>20628</v>
      </c>
      <c r="B20649">
        <v>994</v>
      </c>
      <c r="C20649">
        <v>713</v>
      </c>
      <c r="D20649">
        <v>913</v>
      </c>
      <c r="E20649">
        <v>1601</v>
      </c>
      <c r="F20649">
        <f t="shared" si="1288"/>
        <v>57.813230541336452</v>
      </c>
      <c r="G20649">
        <f t="shared" si="1289"/>
        <v>66.065875365262173</v>
      </c>
      <c r="H20649">
        <f t="shared" si="1290"/>
        <v>67.380647384050107</v>
      </c>
      <c r="I20649">
        <f t="shared" si="1291"/>
        <v>63.753251096882913</v>
      </c>
    </row>
    <row r="20650" spans="1:9" x14ac:dyDescent="0.25">
      <c r="A20650" t="s">
        <v>20629</v>
      </c>
      <c r="B20650">
        <v>3393</v>
      </c>
      <c r="C20650">
        <v>2096</v>
      </c>
      <c r="D20650">
        <v>2413</v>
      </c>
      <c r="E20650">
        <v>3888</v>
      </c>
      <c r="F20650">
        <f t="shared" si="1288"/>
        <v>49.788783039147653</v>
      </c>
      <c r="G20650">
        <f t="shared" si="1289"/>
        <v>51.152429188771592</v>
      </c>
      <c r="H20650">
        <f t="shared" si="1290"/>
        <v>47.937196135522377</v>
      </c>
      <c r="I20650">
        <f t="shared" si="1291"/>
        <v>49.626136121147205</v>
      </c>
    </row>
    <row r="20651" spans="1:9" x14ac:dyDescent="0.25">
      <c r="A20651" t="s">
        <v>20630</v>
      </c>
      <c r="B20651">
        <v>3825</v>
      </c>
      <c r="C20651">
        <v>362</v>
      </c>
      <c r="D20651">
        <v>472</v>
      </c>
      <c r="E20651">
        <v>754</v>
      </c>
      <c r="F20651">
        <f t="shared" si="1288"/>
        <v>7.6278338308089779</v>
      </c>
      <c r="G20651">
        <f t="shared" si="1289"/>
        <v>8.8757152283628109</v>
      </c>
      <c r="H20651">
        <f t="shared" si="1290"/>
        <v>8.246509016637205</v>
      </c>
      <c r="I20651">
        <f t="shared" si="1291"/>
        <v>8.250019358602998</v>
      </c>
    </row>
    <row r="20652" spans="1:9" x14ac:dyDescent="0.25">
      <c r="A20652" t="s">
        <v>20631</v>
      </c>
      <c r="B20652">
        <v>1096</v>
      </c>
      <c r="C20652">
        <v>78</v>
      </c>
      <c r="D20652">
        <v>91</v>
      </c>
      <c r="E20652">
        <v>137</v>
      </c>
      <c r="F20652">
        <f t="shared" si="1288"/>
        <v>5.7359867711362726</v>
      </c>
      <c r="G20652">
        <f t="shared" si="1289"/>
        <v>5.9720528000749749</v>
      </c>
      <c r="H20652">
        <f t="shared" si="1290"/>
        <v>5.2292601108483607</v>
      </c>
      <c r="I20652">
        <f t="shared" si="1291"/>
        <v>5.6457665606865364</v>
      </c>
    </row>
    <row r="20653" spans="1:9" x14ac:dyDescent="0.25">
      <c r="A20653" t="s">
        <v>20632</v>
      </c>
      <c r="B20653">
        <v>5586</v>
      </c>
      <c r="C20653">
        <v>0</v>
      </c>
      <c r="D20653">
        <v>0</v>
      </c>
      <c r="E20653">
        <v>0</v>
      </c>
      <c r="F20653">
        <f t="shared" si="1288"/>
        <v>0</v>
      </c>
      <c r="G20653">
        <f t="shared" si="1289"/>
        <v>0</v>
      </c>
      <c r="H20653">
        <f t="shared" si="1290"/>
        <v>0</v>
      </c>
      <c r="I20653">
        <f t="shared" si="1291"/>
        <v>0</v>
      </c>
    </row>
    <row r="20654" spans="1:9" x14ac:dyDescent="0.25">
      <c r="A20654" t="s">
        <v>20633</v>
      </c>
      <c r="B20654">
        <v>2932</v>
      </c>
      <c r="C20654">
        <v>1224</v>
      </c>
      <c r="D20654">
        <v>1478</v>
      </c>
      <c r="E20654">
        <v>2567</v>
      </c>
      <c r="F20654">
        <f t="shared" si="1288"/>
        <v>33.646627826574992</v>
      </c>
      <c r="G20654">
        <f t="shared" si="1289"/>
        <v>36.25795191448605</v>
      </c>
      <c r="H20654">
        <f t="shared" si="1290"/>
        <v>36.626222931917447</v>
      </c>
      <c r="I20654">
        <f t="shared" si="1291"/>
        <v>35.510267557659496</v>
      </c>
    </row>
    <row r="20655" spans="1:9" x14ac:dyDescent="0.25">
      <c r="A20655" t="s">
        <v>20634</v>
      </c>
      <c r="B20655">
        <v>1710</v>
      </c>
      <c r="C20655">
        <v>52</v>
      </c>
      <c r="D20655">
        <v>52</v>
      </c>
      <c r="E20655">
        <v>119</v>
      </c>
      <c r="F20655">
        <f t="shared" si="1288"/>
        <v>2.4509323591287933</v>
      </c>
      <c r="G20655">
        <f t="shared" si="1289"/>
        <v>2.1872581015479278</v>
      </c>
      <c r="H20655">
        <f t="shared" si="1290"/>
        <v>2.9112605997237657</v>
      </c>
      <c r="I20655">
        <f t="shared" si="1291"/>
        <v>2.5164836868001625</v>
      </c>
    </row>
    <row r="20656" spans="1:9" x14ac:dyDescent="0.25">
      <c r="A20656" t="s">
        <v>20635</v>
      </c>
      <c r="B20656">
        <v>731</v>
      </c>
      <c r="C20656">
        <v>0</v>
      </c>
      <c r="D20656">
        <v>0</v>
      </c>
      <c r="E20656">
        <v>0</v>
      </c>
      <c r="F20656">
        <f t="shared" si="1288"/>
        <v>0</v>
      </c>
      <c r="G20656">
        <f t="shared" si="1289"/>
        <v>0</v>
      </c>
      <c r="H20656">
        <f t="shared" si="1290"/>
        <v>0</v>
      </c>
      <c r="I20656">
        <f t="shared" si="1291"/>
        <v>0</v>
      </c>
    </row>
    <row r="20657" spans="1:9" x14ac:dyDescent="0.25">
      <c r="A20657" t="s">
        <v>20636</v>
      </c>
      <c r="B20657">
        <v>13371</v>
      </c>
      <c r="C20657">
        <v>1331</v>
      </c>
      <c r="D20657">
        <v>1552</v>
      </c>
      <c r="E20657">
        <v>2565</v>
      </c>
      <c r="F20657">
        <f t="shared" si="1288"/>
        <v>8.0230271004135307</v>
      </c>
      <c r="G20657">
        <f t="shared" si="1289"/>
        <v>8.3487340870599347</v>
      </c>
      <c r="H20657">
        <f t="shared" si="1290"/>
        <v>8.0251602329375782</v>
      </c>
      <c r="I20657">
        <f t="shared" si="1291"/>
        <v>8.1323071401370157</v>
      </c>
    </row>
    <row r="20658" spans="1:9" x14ac:dyDescent="0.25">
      <c r="A20658" t="s">
        <v>20637</v>
      </c>
      <c r="B20658">
        <v>88</v>
      </c>
      <c r="C20658">
        <v>0</v>
      </c>
      <c r="D20658">
        <v>1</v>
      </c>
      <c r="E20658">
        <v>1</v>
      </c>
      <c r="F20658">
        <f t="shared" si="1288"/>
        <v>0</v>
      </c>
      <c r="G20658">
        <f t="shared" si="1289"/>
        <v>0.81735387973054108</v>
      </c>
      <c r="H20658">
        <f t="shared" si="1290"/>
        <v>0.47538728280439646</v>
      </c>
      <c r="I20658">
        <f t="shared" si="1291"/>
        <v>0.43091372084497914</v>
      </c>
    </row>
    <row r="20659" spans="1:9" x14ac:dyDescent="0.25">
      <c r="A20659" t="s">
        <v>20638</v>
      </c>
      <c r="B20659">
        <v>78</v>
      </c>
      <c r="C20659">
        <v>0</v>
      </c>
      <c r="D20659">
        <v>1</v>
      </c>
      <c r="E20659">
        <v>3</v>
      </c>
      <c r="F20659">
        <f t="shared" si="1288"/>
        <v>0</v>
      </c>
      <c r="G20659">
        <f t="shared" si="1289"/>
        <v>0.92214283867035407</v>
      </c>
      <c r="H20659">
        <f t="shared" si="1290"/>
        <v>1.6090031110302649</v>
      </c>
      <c r="I20659">
        <f t="shared" si="1291"/>
        <v>0.84371531656687304</v>
      </c>
    </row>
    <row r="20660" spans="1:9" x14ac:dyDescent="0.25">
      <c r="A20660" t="s">
        <v>20639</v>
      </c>
      <c r="B20660">
        <v>503</v>
      </c>
      <c r="C20660">
        <v>5015</v>
      </c>
      <c r="D20660">
        <v>5874</v>
      </c>
      <c r="E20660">
        <v>10237</v>
      </c>
      <c r="F20660">
        <f t="shared" si="1288"/>
        <v>803.57616170526217</v>
      </c>
      <c r="G20660">
        <f t="shared" si="1289"/>
        <v>839.96029558503676</v>
      </c>
      <c r="H20660">
        <f t="shared" si="1290"/>
        <v>851.40255673566071</v>
      </c>
      <c r="I20660">
        <f t="shared" si="1291"/>
        <v>831.64633800865329</v>
      </c>
    </row>
    <row r="20661" spans="1:9" x14ac:dyDescent="0.25">
      <c r="A20661" t="s">
        <v>20640</v>
      </c>
      <c r="B20661">
        <v>4008</v>
      </c>
      <c r="C20661">
        <v>9</v>
      </c>
      <c r="D20661">
        <v>12</v>
      </c>
      <c r="E20661">
        <v>17</v>
      </c>
      <c r="F20661">
        <f t="shared" si="1288"/>
        <v>0.18098346099623891</v>
      </c>
      <c r="G20661">
        <f t="shared" si="1289"/>
        <v>0.21535072280325634</v>
      </c>
      <c r="H20661">
        <f t="shared" si="1290"/>
        <v>0.17743996384116195</v>
      </c>
      <c r="I20661">
        <f t="shared" si="1291"/>
        <v>0.19125804921355241</v>
      </c>
    </row>
    <row r="20662" spans="1:9" x14ac:dyDescent="0.25">
      <c r="A20662" t="s">
        <v>20641</v>
      </c>
      <c r="B20662">
        <v>4035</v>
      </c>
      <c r="C20662">
        <v>3</v>
      </c>
      <c r="D20662">
        <v>3</v>
      </c>
      <c r="E20662">
        <v>12</v>
      </c>
      <c r="F20662">
        <f t="shared" si="1288"/>
        <v>5.9924139749931882E-2</v>
      </c>
      <c r="G20662">
        <f t="shared" si="1289"/>
        <v>5.347742856229562E-2</v>
      </c>
      <c r="H20662">
        <f t="shared" si="1290"/>
        <v>0.12441362345512827</v>
      </c>
      <c r="I20662">
        <f t="shared" si="1291"/>
        <v>7.9271730589118586E-2</v>
      </c>
    </row>
    <row r="20663" spans="1:9" x14ac:dyDescent="0.25">
      <c r="A20663" t="s">
        <v>20642</v>
      </c>
      <c r="B20663">
        <v>626</v>
      </c>
      <c r="C20663">
        <v>643</v>
      </c>
      <c r="D20663">
        <v>802</v>
      </c>
      <c r="E20663">
        <v>1182</v>
      </c>
      <c r="F20663">
        <f t="shared" si="1288"/>
        <v>82.786730671936667</v>
      </c>
      <c r="G20663">
        <f t="shared" si="1289"/>
        <v>92.149468715435574</v>
      </c>
      <c r="H20663">
        <f t="shared" si="1290"/>
        <v>78.990229406041692</v>
      </c>
      <c r="I20663">
        <f t="shared" si="1291"/>
        <v>84.642142931137982</v>
      </c>
    </row>
    <row r="20664" spans="1:9" x14ac:dyDescent="0.25">
      <c r="A20664" t="s">
        <v>20643</v>
      </c>
      <c r="B20664">
        <v>5589</v>
      </c>
      <c r="C20664">
        <v>983</v>
      </c>
      <c r="D20664">
        <v>1215</v>
      </c>
      <c r="E20664">
        <v>1802</v>
      </c>
      <c r="F20664">
        <f t="shared" si="1288"/>
        <v>14.175666936531794</v>
      </c>
      <c r="G20664">
        <f t="shared" si="1289"/>
        <v>15.636335090497308</v>
      </c>
      <c r="H20664">
        <f t="shared" si="1290"/>
        <v>13.488104089817494</v>
      </c>
      <c r="I20664">
        <f t="shared" si="1291"/>
        <v>14.43336870561553</v>
      </c>
    </row>
    <row r="20665" spans="1:9" x14ac:dyDescent="0.25">
      <c r="A20665" t="s">
        <v>20644</v>
      </c>
      <c r="B20665">
        <v>4276</v>
      </c>
      <c r="C20665">
        <v>2245</v>
      </c>
      <c r="D20665">
        <v>2724</v>
      </c>
      <c r="E20665">
        <v>4816</v>
      </c>
      <c r="F20665">
        <f t="shared" si="1288"/>
        <v>42.315818072594261</v>
      </c>
      <c r="G20665">
        <f t="shared" si="1289"/>
        <v>45.820751454155165</v>
      </c>
      <c r="H20665">
        <f t="shared" si="1290"/>
        <v>47.117150035258568</v>
      </c>
      <c r="I20665">
        <f t="shared" si="1291"/>
        <v>45.084573187335998</v>
      </c>
    </row>
    <row r="20666" spans="1:9" x14ac:dyDescent="0.25">
      <c r="A20666" t="s">
        <v>20645</v>
      </c>
      <c r="B20666">
        <v>119</v>
      </c>
      <c r="C20666">
        <v>141</v>
      </c>
      <c r="D20666">
        <v>170</v>
      </c>
      <c r="E20666">
        <v>314</v>
      </c>
      <c r="F20666">
        <f t="shared" si="1288"/>
        <v>95.498432629208693</v>
      </c>
      <c r="G20666">
        <f t="shared" si="1289"/>
        <v>102.75305916612517</v>
      </c>
      <c r="H20666">
        <f t="shared" si="1290"/>
        <v>110.38572603740404</v>
      </c>
      <c r="I20666">
        <f t="shared" si="1291"/>
        <v>102.87907261091264</v>
      </c>
    </row>
    <row r="20667" spans="1:9" x14ac:dyDescent="0.25">
      <c r="A20667" t="s">
        <v>20646</v>
      </c>
      <c r="B20667">
        <v>2867</v>
      </c>
      <c r="C20667">
        <v>1709</v>
      </c>
      <c r="D20667">
        <v>1918</v>
      </c>
      <c r="E20667">
        <v>3431</v>
      </c>
      <c r="F20667">
        <f t="shared" si="1288"/>
        <v>48.043923003101568</v>
      </c>
      <c r="G20667">
        <f t="shared" si="1289"/>
        <v>48.118680584736538</v>
      </c>
      <c r="H20667">
        <f t="shared" si="1290"/>
        <v>50.063736143203975</v>
      </c>
      <c r="I20667">
        <f t="shared" si="1291"/>
        <v>48.742113243680699</v>
      </c>
    </row>
    <row r="20668" spans="1:9" x14ac:dyDescent="0.25">
      <c r="A20668" t="s">
        <v>20647</v>
      </c>
      <c r="B20668">
        <v>2699</v>
      </c>
      <c r="C20668">
        <v>3</v>
      </c>
      <c r="D20668">
        <v>1</v>
      </c>
      <c r="E20668">
        <v>2</v>
      </c>
      <c r="F20668">
        <f t="shared" si="1288"/>
        <v>8.9586477914403551E-2</v>
      </c>
      <c r="G20668">
        <f t="shared" si="1289"/>
        <v>2.6649552210554879E-2</v>
      </c>
      <c r="H20668">
        <f t="shared" si="1290"/>
        <v>3.0999689430742414E-2</v>
      </c>
      <c r="I20668">
        <f t="shared" si="1291"/>
        <v>4.9078573185233614E-2</v>
      </c>
    </row>
    <row r="20669" spans="1:9" x14ac:dyDescent="0.25">
      <c r="A20669" t="s">
        <v>20648</v>
      </c>
      <c r="B20669">
        <v>2820</v>
      </c>
      <c r="C20669">
        <v>51378</v>
      </c>
      <c r="D20669">
        <v>56263</v>
      </c>
      <c r="E20669">
        <v>94616</v>
      </c>
      <c r="F20669">
        <f t="shared" si="1288"/>
        <v>1468.4263822825678</v>
      </c>
      <c r="G20669">
        <f t="shared" si="1289"/>
        <v>1435.0484955690038</v>
      </c>
      <c r="H20669">
        <f t="shared" si="1290"/>
        <v>1403.6075876539815</v>
      </c>
      <c r="I20669">
        <f t="shared" si="1291"/>
        <v>1435.6941551685177</v>
      </c>
    </row>
    <row r="20670" spans="1:9" x14ac:dyDescent="0.25">
      <c r="A20670" t="s">
        <v>20649</v>
      </c>
      <c r="B20670">
        <v>3919</v>
      </c>
      <c r="C20670">
        <v>20621</v>
      </c>
      <c r="D20670">
        <v>23011</v>
      </c>
      <c r="E20670">
        <v>40956</v>
      </c>
      <c r="F20670">
        <f t="shared" si="1288"/>
        <v>424.09050711370242</v>
      </c>
      <c r="G20670">
        <f t="shared" si="1289"/>
        <v>422.33106688701054</v>
      </c>
      <c r="H20670">
        <f t="shared" si="1290"/>
        <v>437.19229823915379</v>
      </c>
      <c r="I20670">
        <f t="shared" si="1291"/>
        <v>427.87129074662226</v>
      </c>
    </row>
    <row r="20671" spans="1:9" x14ac:dyDescent="0.25">
      <c r="A20671" t="s">
        <v>20650</v>
      </c>
      <c r="B20671">
        <v>4417</v>
      </c>
      <c r="C20671">
        <v>5789</v>
      </c>
      <c r="D20671">
        <v>6534</v>
      </c>
      <c r="E20671">
        <v>11065</v>
      </c>
      <c r="F20671">
        <f t="shared" si="1288"/>
        <v>105.63315294127655</v>
      </c>
      <c r="G20671">
        <f t="shared" si="1289"/>
        <v>106.40071134571502</v>
      </c>
      <c r="H20671">
        <f t="shared" si="1290"/>
        <v>104.79830314971629</v>
      </c>
      <c r="I20671">
        <f t="shared" si="1291"/>
        <v>105.61072247890262</v>
      </c>
    </row>
    <row r="20672" spans="1:9" x14ac:dyDescent="0.25">
      <c r="A20672" t="s">
        <v>20651</v>
      </c>
      <c r="B20672">
        <v>1121</v>
      </c>
      <c r="C20672">
        <v>238</v>
      </c>
      <c r="D20672">
        <v>304</v>
      </c>
      <c r="E20672">
        <v>618</v>
      </c>
      <c r="F20672">
        <f t="shared" si="1288"/>
        <v>17.111789808519802</v>
      </c>
      <c r="G20672">
        <f t="shared" si="1289"/>
        <v>19.505665468823761</v>
      </c>
      <c r="H20672">
        <f t="shared" si="1290"/>
        <v>23.06285636755959</v>
      </c>
      <c r="I20672">
        <f t="shared" si="1291"/>
        <v>19.893437214967719</v>
      </c>
    </row>
    <row r="20673" spans="1:9" x14ac:dyDescent="0.25">
      <c r="A20673" t="s">
        <v>20652</v>
      </c>
      <c r="B20673">
        <v>4946</v>
      </c>
      <c r="C20673">
        <v>2118</v>
      </c>
      <c r="D20673">
        <v>2546</v>
      </c>
      <c r="E20673">
        <v>4419</v>
      </c>
      <c r="F20673">
        <f t="shared" si="1288"/>
        <v>34.514050979989577</v>
      </c>
      <c r="G20673">
        <f t="shared" si="1289"/>
        <v>37.025172269686266</v>
      </c>
      <c r="H20673">
        <f t="shared" si="1290"/>
        <v>37.376628273091633</v>
      </c>
      <c r="I20673">
        <f t="shared" si="1291"/>
        <v>36.305283840922492</v>
      </c>
    </row>
    <row r="20674" spans="1:9" x14ac:dyDescent="0.25">
      <c r="A20674" t="s">
        <v>20653</v>
      </c>
      <c r="B20674">
        <v>4830</v>
      </c>
      <c r="C20674">
        <v>355</v>
      </c>
      <c r="D20674">
        <v>405</v>
      </c>
      <c r="E20674">
        <v>916</v>
      </c>
      <c r="F20674">
        <f t="shared" si="1288"/>
        <v>5.9238672105794468</v>
      </c>
      <c r="G20674">
        <f t="shared" si="1289"/>
        <v>6.0311578206203906</v>
      </c>
      <c r="H20674">
        <f t="shared" si="1290"/>
        <v>7.933751157825423</v>
      </c>
      <c r="I20674">
        <f t="shared" si="1291"/>
        <v>6.6295920630084204</v>
      </c>
    </row>
    <row r="20675" spans="1:9" x14ac:dyDescent="0.25">
      <c r="A20675" t="s">
        <v>20654</v>
      </c>
      <c r="B20675">
        <v>1826</v>
      </c>
      <c r="C20675">
        <v>0</v>
      </c>
      <c r="D20675">
        <v>0</v>
      </c>
      <c r="E20675">
        <v>6</v>
      </c>
      <c r="F20675">
        <f t="shared" ref="F20675:F20738" si="1292">(C20675/B20675)/SUMPRODUCT(C$2:C$25031/B$2:B$25031)*1000000</f>
        <v>0</v>
      </c>
      <c r="G20675">
        <f t="shared" ref="G20675:G20738" si="1293">(D20675/B20675)/SUMPRODUCT(D$2:D$25031/B$2:B$25031)*1000000</f>
        <v>0</v>
      </c>
      <c r="H20675">
        <f t="shared" ref="H20675:H20738" si="1294">(E20675/B20675)/SUMPRODUCT(E$2:E$25031/B$2:B$25031)*1000000</f>
        <v>0.13746138297958449</v>
      </c>
      <c r="I20675">
        <f t="shared" ref="I20675:I20738" si="1295">AVERAGE(F20675:H20675)</f>
        <v>4.5820460993194832E-2</v>
      </c>
    </row>
    <row r="20676" spans="1:9" x14ac:dyDescent="0.25">
      <c r="A20676" t="s">
        <v>20655</v>
      </c>
      <c r="B20676">
        <v>587</v>
      </c>
      <c r="C20676">
        <v>0</v>
      </c>
      <c r="D20676">
        <v>1</v>
      </c>
      <c r="E20676">
        <v>0</v>
      </c>
      <c r="F20676">
        <f t="shared" si="1292"/>
        <v>0</v>
      </c>
      <c r="G20676">
        <f t="shared" si="1293"/>
        <v>0.12253346067510668</v>
      </c>
      <c r="H20676">
        <f t="shared" si="1294"/>
        <v>0</v>
      </c>
      <c r="I20676">
        <f t="shared" si="1295"/>
        <v>4.0844486891702225E-2</v>
      </c>
    </row>
    <row r="20677" spans="1:9" x14ac:dyDescent="0.25">
      <c r="A20677" t="s">
        <v>20656</v>
      </c>
      <c r="B20677">
        <v>4903</v>
      </c>
      <c r="C20677">
        <v>1056</v>
      </c>
      <c r="D20677">
        <v>1190</v>
      </c>
      <c r="E20677">
        <v>2006</v>
      </c>
      <c r="F20677">
        <f t="shared" si="1292"/>
        <v>17.359056530618656</v>
      </c>
      <c r="G20677">
        <f t="shared" si="1293"/>
        <v>17.457331895856061</v>
      </c>
      <c r="H20677">
        <f t="shared" si="1294"/>
        <v>17.115881349968284</v>
      </c>
      <c r="I20677">
        <f t="shared" si="1295"/>
        <v>17.310756592147666</v>
      </c>
    </row>
    <row r="20678" spans="1:9" x14ac:dyDescent="0.25">
      <c r="A20678" t="s">
        <v>20657</v>
      </c>
      <c r="B20678">
        <v>9791</v>
      </c>
      <c r="C20678">
        <v>7427</v>
      </c>
      <c r="D20678">
        <v>8538</v>
      </c>
      <c r="E20678">
        <v>14748</v>
      </c>
      <c r="F20678">
        <f t="shared" si="1292"/>
        <v>61.137892765406086</v>
      </c>
      <c r="G20678">
        <f t="shared" si="1293"/>
        <v>62.722289185196992</v>
      </c>
      <c r="H20678">
        <f t="shared" si="1294"/>
        <v>63.013892852449501</v>
      </c>
      <c r="I20678">
        <f t="shared" si="1295"/>
        <v>62.291358267684188</v>
      </c>
    </row>
    <row r="20679" spans="1:9" x14ac:dyDescent="0.25">
      <c r="A20679" t="s">
        <v>20658</v>
      </c>
      <c r="B20679">
        <v>1105</v>
      </c>
      <c r="C20679">
        <v>1</v>
      </c>
      <c r="D20679">
        <v>1</v>
      </c>
      <c r="E20679">
        <v>3</v>
      </c>
      <c r="F20679">
        <f t="shared" si="1292"/>
        <v>7.2939337523672751E-2</v>
      </c>
      <c r="G20679">
        <f t="shared" si="1293"/>
        <v>6.509243567084852E-2</v>
      </c>
      <c r="H20679">
        <f t="shared" si="1294"/>
        <v>0.11357669019037163</v>
      </c>
      <c r="I20679">
        <f t="shared" si="1295"/>
        <v>8.3869487794964295E-2</v>
      </c>
    </row>
    <row r="20680" spans="1:9" x14ac:dyDescent="0.25">
      <c r="A20680" t="s">
        <v>20659</v>
      </c>
      <c r="B20680">
        <v>4021</v>
      </c>
      <c r="C20680">
        <v>1518</v>
      </c>
      <c r="D20680">
        <v>1778</v>
      </c>
      <c r="E20680">
        <v>2778</v>
      </c>
      <c r="F20680">
        <f t="shared" si="1292"/>
        <v>30.427186115104064</v>
      </c>
      <c r="G20680">
        <f t="shared" si="1293"/>
        <v>31.80463999954225</v>
      </c>
      <c r="H20680">
        <f t="shared" si="1294"/>
        <v>28.902033499998502</v>
      </c>
      <c r="I20680">
        <f t="shared" si="1295"/>
        <v>30.377953204881607</v>
      </c>
    </row>
    <row r="20681" spans="1:9" x14ac:dyDescent="0.25">
      <c r="A20681" t="s">
        <v>20660</v>
      </c>
      <c r="B20681">
        <v>5180</v>
      </c>
      <c r="C20681">
        <v>8052</v>
      </c>
      <c r="D20681">
        <v>9224</v>
      </c>
      <c r="E20681">
        <v>15124</v>
      </c>
      <c r="F20681">
        <f t="shared" si="1292"/>
        <v>125.28471776899178</v>
      </c>
      <c r="G20681">
        <f t="shared" si="1293"/>
        <v>128.08029969572144</v>
      </c>
      <c r="H20681">
        <f t="shared" si="1294"/>
        <v>122.14259446559166</v>
      </c>
      <c r="I20681">
        <f t="shared" si="1295"/>
        <v>125.16920397676829</v>
      </c>
    </row>
    <row r="20682" spans="1:9" x14ac:dyDescent="0.25">
      <c r="A20682" t="s">
        <v>20661</v>
      </c>
      <c r="B20682">
        <v>75</v>
      </c>
      <c r="C20682">
        <v>7</v>
      </c>
      <c r="D20682">
        <v>10</v>
      </c>
      <c r="E20682">
        <v>23</v>
      </c>
      <c r="F20682">
        <f t="shared" si="1292"/>
        <v>7.5224770099414506</v>
      </c>
      <c r="G20682">
        <f t="shared" si="1293"/>
        <v>9.5902855221716834</v>
      </c>
      <c r="H20682">
        <f t="shared" si="1294"/>
        <v>12.829118138614644</v>
      </c>
      <c r="I20682">
        <f t="shared" si="1295"/>
        <v>9.9806268902425916</v>
      </c>
    </row>
    <row r="20683" spans="1:9" x14ac:dyDescent="0.25">
      <c r="A20683" t="s">
        <v>20662</v>
      </c>
      <c r="B20683">
        <v>621</v>
      </c>
      <c r="C20683">
        <v>0</v>
      </c>
      <c r="D20683">
        <v>3</v>
      </c>
      <c r="E20683">
        <v>1</v>
      </c>
      <c r="F20683">
        <f t="shared" si="1292"/>
        <v>0</v>
      </c>
      <c r="G20683">
        <f t="shared" si="1293"/>
        <v>0.34747411312216236</v>
      </c>
      <c r="H20683">
        <f t="shared" si="1294"/>
        <v>6.7365669704970835E-2</v>
      </c>
      <c r="I20683">
        <f t="shared" si="1295"/>
        <v>0.1382799276090444</v>
      </c>
    </row>
    <row r="20684" spans="1:9" x14ac:dyDescent="0.25">
      <c r="A20684" t="s">
        <v>20663</v>
      </c>
      <c r="B20684">
        <v>2098</v>
      </c>
      <c r="C20684">
        <v>3909</v>
      </c>
      <c r="D20684">
        <v>4431</v>
      </c>
      <c r="E20684">
        <v>7665</v>
      </c>
      <c r="F20684">
        <f t="shared" si="1292"/>
        <v>150.17037977594885</v>
      </c>
      <c r="G20684">
        <f t="shared" si="1293"/>
        <v>151.91094547929956</v>
      </c>
      <c r="H20684">
        <f t="shared" si="1294"/>
        <v>152.83995710067754</v>
      </c>
      <c r="I20684">
        <f t="shared" si="1295"/>
        <v>151.64042745197534</v>
      </c>
    </row>
    <row r="20685" spans="1:9" x14ac:dyDescent="0.25">
      <c r="A20685" t="s">
        <v>20664</v>
      </c>
      <c r="B20685">
        <v>2766</v>
      </c>
      <c r="C20685">
        <v>4</v>
      </c>
      <c r="D20685">
        <v>1</v>
      </c>
      <c r="E20685">
        <v>1</v>
      </c>
      <c r="F20685">
        <f t="shared" si="1292"/>
        <v>0.11655526820485668</v>
      </c>
      <c r="G20685">
        <f t="shared" si="1293"/>
        <v>2.600402798853493E-2</v>
      </c>
      <c r="H20685">
        <f t="shared" si="1294"/>
        <v>1.5124396560660478E-2</v>
      </c>
      <c r="I20685">
        <f t="shared" si="1295"/>
        <v>5.2561230918017364E-2</v>
      </c>
    </row>
    <row r="20686" spans="1:9" x14ac:dyDescent="0.25">
      <c r="A20686" t="s">
        <v>20665</v>
      </c>
      <c r="B20686">
        <v>3967</v>
      </c>
      <c r="C20686">
        <v>44</v>
      </c>
      <c r="D20686">
        <v>45</v>
      </c>
      <c r="E20686">
        <v>82</v>
      </c>
      <c r="F20686">
        <f t="shared" si="1292"/>
        <v>0.89395275785252559</v>
      </c>
      <c r="G20686">
        <f t="shared" si="1293"/>
        <v>0.81591161173000826</v>
      </c>
      <c r="H20686">
        <f t="shared" si="1294"/>
        <v>0.86473270297870553</v>
      </c>
      <c r="I20686">
        <f t="shared" si="1295"/>
        <v>0.85819902418707983</v>
      </c>
    </row>
    <row r="20687" spans="1:9" x14ac:dyDescent="0.25">
      <c r="A20687" t="s">
        <v>20666</v>
      </c>
      <c r="B20687">
        <v>4138</v>
      </c>
      <c r="C20687">
        <v>3929</v>
      </c>
      <c r="D20687">
        <v>4601</v>
      </c>
      <c r="E20687">
        <v>7705</v>
      </c>
      <c r="F20687">
        <f t="shared" si="1292"/>
        <v>76.527166778447025</v>
      </c>
      <c r="G20687">
        <f t="shared" si="1293"/>
        <v>79.975055016031732</v>
      </c>
      <c r="H20687">
        <f t="shared" si="1294"/>
        <v>77.895503439510151</v>
      </c>
      <c r="I20687">
        <f t="shared" si="1295"/>
        <v>78.132575077996307</v>
      </c>
    </row>
    <row r="20688" spans="1:9" x14ac:dyDescent="0.25">
      <c r="A20688" t="s">
        <v>20667</v>
      </c>
      <c r="B20688">
        <v>1164</v>
      </c>
      <c r="C20688">
        <v>0</v>
      </c>
      <c r="D20688">
        <v>0</v>
      </c>
      <c r="E20688">
        <v>0</v>
      </c>
      <c r="F20688">
        <f t="shared" si="1292"/>
        <v>0</v>
      </c>
      <c r="G20688">
        <f t="shared" si="1293"/>
        <v>0</v>
      </c>
      <c r="H20688">
        <f t="shared" si="1294"/>
        <v>0</v>
      </c>
      <c r="I20688">
        <f t="shared" si="1295"/>
        <v>0</v>
      </c>
    </row>
    <row r="20689" spans="1:9" x14ac:dyDescent="0.25">
      <c r="A20689" t="s">
        <v>20668</v>
      </c>
      <c r="B20689">
        <v>2945</v>
      </c>
      <c r="C20689">
        <v>661</v>
      </c>
      <c r="D20689">
        <v>681</v>
      </c>
      <c r="E20689">
        <v>1247</v>
      </c>
      <c r="F20689">
        <f t="shared" si="1292"/>
        <v>18.090070228855076</v>
      </c>
      <c r="G20689">
        <f t="shared" si="1293"/>
        <v>16.632388218842738</v>
      </c>
      <c r="H20689">
        <f t="shared" si="1294"/>
        <v>17.71378569297903</v>
      </c>
      <c r="I20689">
        <f t="shared" si="1295"/>
        <v>17.478748046892282</v>
      </c>
    </row>
    <row r="20690" spans="1:9" x14ac:dyDescent="0.25">
      <c r="A20690" t="s">
        <v>20669</v>
      </c>
      <c r="B20690">
        <v>1541</v>
      </c>
      <c r="C20690">
        <v>2016</v>
      </c>
      <c r="D20690">
        <v>2403</v>
      </c>
      <c r="E20690">
        <v>4113</v>
      </c>
      <c r="F20690">
        <f t="shared" si="1292"/>
        <v>105.44159858191779</v>
      </c>
      <c r="G20690">
        <f t="shared" si="1293"/>
        <v>112.1615320073583</v>
      </c>
      <c r="H20690">
        <f t="shared" si="1294"/>
        <v>111.65708934935397</v>
      </c>
      <c r="I20690">
        <f t="shared" si="1295"/>
        <v>109.75340664621001</v>
      </c>
    </row>
    <row r="20691" spans="1:9" x14ac:dyDescent="0.25">
      <c r="A20691" t="s">
        <v>20670</v>
      </c>
      <c r="B20691">
        <v>7940</v>
      </c>
      <c r="C20691">
        <v>313</v>
      </c>
      <c r="D20691">
        <v>312</v>
      </c>
      <c r="E20691">
        <v>547</v>
      </c>
      <c r="F20691">
        <f t="shared" si="1292"/>
        <v>3.1772246816908156</v>
      </c>
      <c r="G20691">
        <f t="shared" si="1293"/>
        <v>2.8263561866349796</v>
      </c>
      <c r="H20691">
        <f t="shared" si="1294"/>
        <v>2.8820204338882149</v>
      </c>
      <c r="I20691">
        <f t="shared" si="1295"/>
        <v>2.9618671007380031</v>
      </c>
    </row>
    <row r="20692" spans="1:9" x14ac:dyDescent="0.25">
      <c r="A20692" t="s">
        <v>20671</v>
      </c>
      <c r="B20692">
        <v>2054</v>
      </c>
      <c r="C20692">
        <v>0</v>
      </c>
      <c r="D20692">
        <v>0</v>
      </c>
      <c r="E20692">
        <v>0</v>
      </c>
      <c r="F20692">
        <f t="shared" si="1292"/>
        <v>0</v>
      </c>
      <c r="G20692">
        <f t="shared" si="1293"/>
        <v>0</v>
      </c>
      <c r="H20692">
        <f t="shared" si="1294"/>
        <v>0</v>
      </c>
      <c r="I20692">
        <f t="shared" si="1295"/>
        <v>0</v>
      </c>
    </row>
    <row r="20693" spans="1:9" x14ac:dyDescent="0.25">
      <c r="A20693" t="s">
        <v>20672</v>
      </c>
      <c r="B20693">
        <v>2884</v>
      </c>
      <c r="C20693">
        <v>0</v>
      </c>
      <c r="D20693">
        <v>0</v>
      </c>
      <c r="E20693">
        <v>0</v>
      </c>
      <c r="F20693">
        <f t="shared" si="1292"/>
        <v>0</v>
      </c>
      <c r="G20693">
        <f t="shared" si="1293"/>
        <v>0</v>
      </c>
      <c r="H20693">
        <f t="shared" si="1294"/>
        <v>0</v>
      </c>
      <c r="I20693">
        <f t="shared" si="1295"/>
        <v>0</v>
      </c>
    </row>
    <row r="20694" spans="1:9" x14ac:dyDescent="0.25">
      <c r="A20694" t="s">
        <v>20673</v>
      </c>
      <c r="B20694">
        <v>2594</v>
      </c>
      <c r="C20694">
        <v>0</v>
      </c>
      <c r="D20694">
        <v>1</v>
      </c>
      <c r="E20694">
        <v>0</v>
      </c>
      <c r="F20694">
        <f t="shared" si="1292"/>
        <v>0</v>
      </c>
      <c r="G20694">
        <f t="shared" si="1293"/>
        <v>2.7728273483534162E-2</v>
      </c>
      <c r="H20694">
        <f t="shared" si="1294"/>
        <v>0</v>
      </c>
      <c r="I20694">
        <f t="shared" si="1295"/>
        <v>9.2427578278447206E-3</v>
      </c>
    </row>
    <row r="20695" spans="1:9" x14ac:dyDescent="0.25">
      <c r="A20695" t="s">
        <v>20674</v>
      </c>
      <c r="B20695">
        <v>4314</v>
      </c>
      <c r="C20695">
        <v>1158</v>
      </c>
      <c r="D20695">
        <v>1203</v>
      </c>
      <c r="E20695">
        <v>2125</v>
      </c>
      <c r="F20695">
        <f t="shared" si="1292"/>
        <v>21.634781386628749</v>
      </c>
      <c r="G20695">
        <f t="shared" si="1293"/>
        <v>20.05756864251136</v>
      </c>
      <c r="H20695">
        <f t="shared" si="1294"/>
        <v>20.606727372374163</v>
      </c>
      <c r="I20695">
        <f t="shared" si="1295"/>
        <v>20.76635913383809</v>
      </c>
    </row>
    <row r="20696" spans="1:9" x14ac:dyDescent="0.25">
      <c r="A20696" t="s">
        <v>20675</v>
      </c>
      <c r="B20696">
        <v>1868</v>
      </c>
      <c r="C20696">
        <v>0</v>
      </c>
      <c r="D20696">
        <v>0</v>
      </c>
      <c r="E20696">
        <v>0</v>
      </c>
      <c r="F20696">
        <f t="shared" si="1292"/>
        <v>0</v>
      </c>
      <c r="G20696">
        <f t="shared" si="1293"/>
        <v>0</v>
      </c>
      <c r="H20696">
        <f t="shared" si="1294"/>
        <v>0</v>
      </c>
      <c r="I20696">
        <f t="shared" si="1295"/>
        <v>0</v>
      </c>
    </row>
    <row r="20697" spans="1:9" x14ac:dyDescent="0.25">
      <c r="A20697" t="s">
        <v>20676</v>
      </c>
      <c r="B20697">
        <v>1089</v>
      </c>
      <c r="C20697">
        <v>0</v>
      </c>
      <c r="D20697">
        <v>0</v>
      </c>
      <c r="E20697">
        <v>0</v>
      </c>
      <c r="F20697">
        <f t="shared" si="1292"/>
        <v>0</v>
      </c>
      <c r="G20697">
        <f t="shared" si="1293"/>
        <v>0</v>
      </c>
      <c r="H20697">
        <f t="shared" si="1294"/>
        <v>0</v>
      </c>
      <c r="I20697">
        <f t="shared" si="1295"/>
        <v>0</v>
      </c>
    </row>
    <row r="20698" spans="1:9" x14ac:dyDescent="0.25">
      <c r="A20698" t="s">
        <v>20677</v>
      </c>
      <c r="B20698">
        <v>2053</v>
      </c>
      <c r="C20698">
        <v>0</v>
      </c>
      <c r="D20698">
        <v>0</v>
      </c>
      <c r="E20698">
        <v>0</v>
      </c>
      <c r="F20698">
        <f t="shared" si="1292"/>
        <v>0</v>
      </c>
      <c r="G20698">
        <f t="shared" si="1293"/>
        <v>0</v>
      </c>
      <c r="H20698">
        <f t="shared" si="1294"/>
        <v>0</v>
      </c>
      <c r="I20698">
        <f t="shared" si="1295"/>
        <v>0</v>
      </c>
    </row>
    <row r="20699" spans="1:9" x14ac:dyDescent="0.25">
      <c r="A20699" t="s">
        <v>20678</v>
      </c>
      <c r="B20699">
        <v>1090</v>
      </c>
      <c r="C20699">
        <v>0</v>
      </c>
      <c r="D20699">
        <v>0</v>
      </c>
      <c r="E20699">
        <v>0</v>
      </c>
      <c r="F20699">
        <f t="shared" si="1292"/>
        <v>0</v>
      </c>
      <c r="G20699">
        <f t="shared" si="1293"/>
        <v>0</v>
      </c>
      <c r="H20699">
        <f t="shared" si="1294"/>
        <v>0</v>
      </c>
      <c r="I20699">
        <f t="shared" si="1295"/>
        <v>0</v>
      </c>
    </row>
    <row r="20700" spans="1:9" x14ac:dyDescent="0.25">
      <c r="A20700" t="s">
        <v>20679</v>
      </c>
      <c r="B20700">
        <v>1459</v>
      </c>
      <c r="C20700">
        <v>0</v>
      </c>
      <c r="D20700">
        <v>0</v>
      </c>
      <c r="E20700">
        <v>0</v>
      </c>
      <c r="F20700">
        <f t="shared" si="1292"/>
        <v>0</v>
      </c>
      <c r="G20700">
        <f t="shared" si="1293"/>
        <v>0</v>
      </c>
      <c r="H20700">
        <f t="shared" si="1294"/>
        <v>0</v>
      </c>
      <c r="I20700">
        <f t="shared" si="1295"/>
        <v>0</v>
      </c>
    </row>
    <row r="20701" spans="1:9" x14ac:dyDescent="0.25">
      <c r="A20701" t="s">
        <v>20680</v>
      </c>
      <c r="B20701">
        <v>4974</v>
      </c>
      <c r="C20701">
        <v>697</v>
      </c>
      <c r="D20701">
        <v>750</v>
      </c>
      <c r="E20701">
        <v>1223</v>
      </c>
      <c r="F20701">
        <f t="shared" si="1292"/>
        <v>11.294085981236409</v>
      </c>
      <c r="G20701">
        <f t="shared" si="1293"/>
        <v>10.845467644192945</v>
      </c>
      <c r="H20701">
        <f t="shared" si="1294"/>
        <v>10.286103925319734</v>
      </c>
      <c r="I20701">
        <f t="shared" si="1295"/>
        <v>10.808552516916363</v>
      </c>
    </row>
    <row r="20702" spans="1:9" x14ac:dyDescent="0.25">
      <c r="A20702" t="s">
        <v>20681</v>
      </c>
      <c r="B20702">
        <v>1725</v>
      </c>
      <c r="C20702">
        <v>0</v>
      </c>
      <c r="D20702">
        <v>1</v>
      </c>
      <c r="E20702">
        <v>0</v>
      </c>
      <c r="F20702">
        <f t="shared" si="1292"/>
        <v>0</v>
      </c>
      <c r="G20702">
        <f t="shared" si="1293"/>
        <v>4.1696893574659485E-2</v>
      </c>
      <c r="H20702">
        <f t="shared" si="1294"/>
        <v>0</v>
      </c>
      <c r="I20702">
        <f t="shared" si="1295"/>
        <v>1.3898964524886495E-2</v>
      </c>
    </row>
    <row r="20703" spans="1:9" x14ac:dyDescent="0.25">
      <c r="A20703" t="s">
        <v>20682</v>
      </c>
      <c r="B20703">
        <v>5424</v>
      </c>
      <c r="C20703">
        <v>4778</v>
      </c>
      <c r="D20703">
        <v>5347</v>
      </c>
      <c r="E20703">
        <v>9403</v>
      </c>
      <c r="F20703">
        <f t="shared" si="1292"/>
        <v>70.998726203974883</v>
      </c>
      <c r="G20703">
        <f t="shared" si="1293"/>
        <v>70.906051834972331</v>
      </c>
      <c r="H20703">
        <f t="shared" si="1294"/>
        <v>72.523204752665393</v>
      </c>
      <c r="I20703">
        <f t="shared" si="1295"/>
        <v>71.475994263870859</v>
      </c>
    </row>
    <row r="20704" spans="1:9" x14ac:dyDescent="0.25">
      <c r="A20704" t="s">
        <v>20683</v>
      </c>
      <c r="B20704">
        <v>1762</v>
      </c>
      <c r="C20704">
        <v>3</v>
      </c>
      <c r="D20704">
        <v>0</v>
      </c>
      <c r="E20704">
        <v>0</v>
      </c>
      <c r="F20704">
        <f t="shared" si="1292"/>
        <v>0.13722696021054209</v>
      </c>
      <c r="G20704">
        <f t="shared" si="1293"/>
        <v>0</v>
      </c>
      <c r="H20704">
        <f t="shared" si="1294"/>
        <v>0</v>
      </c>
      <c r="I20704">
        <f t="shared" si="1295"/>
        <v>4.5742320070180698E-2</v>
      </c>
    </row>
    <row r="20705" spans="1:9" x14ac:dyDescent="0.25">
      <c r="A20705" t="s">
        <v>20684</v>
      </c>
      <c r="B20705">
        <v>4316</v>
      </c>
      <c r="C20705">
        <v>1</v>
      </c>
      <c r="D20705">
        <v>1</v>
      </c>
      <c r="E20705">
        <v>2</v>
      </c>
      <c r="F20705">
        <f t="shared" si="1292"/>
        <v>1.8674227980458386E-2</v>
      </c>
      <c r="G20705">
        <f t="shared" si="1293"/>
        <v>1.6665232024163028E-2</v>
      </c>
      <c r="H20705">
        <f t="shared" si="1294"/>
        <v>1.9385579650967044E-2</v>
      </c>
      <c r="I20705">
        <f t="shared" si="1295"/>
        <v>1.8241679885196153E-2</v>
      </c>
    </row>
    <row r="20706" spans="1:9" x14ac:dyDescent="0.25">
      <c r="A20706" t="s">
        <v>20685</v>
      </c>
      <c r="B20706">
        <v>3361</v>
      </c>
      <c r="C20706">
        <v>0</v>
      </c>
      <c r="D20706">
        <v>0</v>
      </c>
      <c r="E20706">
        <v>0</v>
      </c>
      <c r="F20706">
        <f t="shared" si="1292"/>
        <v>0</v>
      </c>
      <c r="G20706">
        <f t="shared" si="1293"/>
        <v>0</v>
      </c>
      <c r="H20706">
        <f t="shared" si="1294"/>
        <v>0</v>
      </c>
      <c r="I20706">
        <f t="shared" si="1295"/>
        <v>0</v>
      </c>
    </row>
    <row r="20707" spans="1:9" x14ac:dyDescent="0.25">
      <c r="A20707" t="s">
        <v>20686</v>
      </c>
      <c r="B20707">
        <v>1541</v>
      </c>
      <c r="C20707">
        <v>6488</v>
      </c>
      <c r="D20707">
        <v>7721</v>
      </c>
      <c r="E20707">
        <v>12932</v>
      </c>
      <c r="F20707">
        <f t="shared" si="1292"/>
        <v>339.33784305529889</v>
      </c>
      <c r="G20707">
        <f t="shared" si="1293"/>
        <v>360.38251711561111</v>
      </c>
      <c r="H20707">
        <f t="shared" si="1294"/>
        <v>351.06965219203641</v>
      </c>
      <c r="I20707">
        <f t="shared" si="1295"/>
        <v>350.26333745431549</v>
      </c>
    </row>
    <row r="20708" spans="1:9" x14ac:dyDescent="0.25">
      <c r="A20708" t="s">
        <v>20687</v>
      </c>
      <c r="B20708">
        <v>668</v>
      </c>
      <c r="C20708">
        <v>1</v>
      </c>
      <c r="D20708">
        <v>5</v>
      </c>
      <c r="E20708">
        <v>8</v>
      </c>
      <c r="F20708">
        <f t="shared" si="1292"/>
        <v>0.12065564066415929</v>
      </c>
      <c r="G20708">
        <f t="shared" si="1293"/>
        <v>0.53837680700814083</v>
      </c>
      <c r="H20708">
        <f t="shared" si="1294"/>
        <v>0.50100695672798667</v>
      </c>
      <c r="I20708">
        <f t="shared" si="1295"/>
        <v>0.38667980146676229</v>
      </c>
    </row>
    <row r="20709" spans="1:9" x14ac:dyDescent="0.25">
      <c r="A20709" t="s">
        <v>20688</v>
      </c>
      <c r="B20709">
        <v>1245</v>
      </c>
      <c r="C20709">
        <v>1200</v>
      </c>
      <c r="D20709">
        <v>1344</v>
      </c>
      <c r="E20709">
        <v>2391</v>
      </c>
      <c r="F20709">
        <f t="shared" si="1292"/>
        <v>77.684788398706885</v>
      </c>
      <c r="G20709">
        <f t="shared" si="1293"/>
        <v>77.646649046980372</v>
      </c>
      <c r="H20709">
        <f t="shared" si="1294"/>
        <v>80.341596305467817</v>
      </c>
      <c r="I20709">
        <f t="shared" si="1295"/>
        <v>78.557677917051691</v>
      </c>
    </row>
    <row r="20710" spans="1:9" x14ac:dyDescent="0.25">
      <c r="A20710" t="s">
        <v>20689</v>
      </c>
      <c r="B20710">
        <v>1472</v>
      </c>
      <c r="C20710">
        <v>4</v>
      </c>
      <c r="D20710">
        <v>6</v>
      </c>
      <c r="E20710">
        <v>0</v>
      </c>
      <c r="F20710">
        <f t="shared" si="1292"/>
        <v>0.21901621729255</v>
      </c>
      <c r="G20710">
        <f t="shared" si="1293"/>
        <v>0.2931812829468245</v>
      </c>
      <c r="H20710">
        <f t="shared" si="1294"/>
        <v>0</v>
      </c>
      <c r="I20710">
        <f t="shared" si="1295"/>
        <v>0.17073250007979149</v>
      </c>
    </row>
    <row r="20711" spans="1:9" x14ac:dyDescent="0.25">
      <c r="A20711" t="s">
        <v>20690</v>
      </c>
      <c r="B20711">
        <v>3976</v>
      </c>
      <c r="C20711">
        <v>0</v>
      </c>
      <c r="D20711">
        <v>0</v>
      </c>
      <c r="E20711">
        <v>0</v>
      </c>
      <c r="F20711">
        <f t="shared" si="1292"/>
        <v>0</v>
      </c>
      <c r="G20711">
        <f t="shared" si="1293"/>
        <v>0</v>
      </c>
      <c r="H20711">
        <f t="shared" si="1294"/>
        <v>0</v>
      </c>
      <c r="I20711">
        <f t="shared" si="1295"/>
        <v>0</v>
      </c>
    </row>
    <row r="20712" spans="1:9" x14ac:dyDescent="0.25">
      <c r="A20712" t="s">
        <v>20691</v>
      </c>
      <c r="B20712">
        <v>3447</v>
      </c>
      <c r="C20712">
        <v>3001</v>
      </c>
      <c r="D20712">
        <v>3345</v>
      </c>
      <c r="E20712">
        <v>5965</v>
      </c>
      <c r="F20712">
        <f t="shared" si="1292"/>
        <v>70.169568279355616</v>
      </c>
      <c r="G20712">
        <f t="shared" si="1293"/>
        <v>69.798749068024975</v>
      </c>
      <c r="H20712">
        <f t="shared" si="1294"/>
        <v>72.393470406058526</v>
      </c>
      <c r="I20712">
        <f t="shared" si="1295"/>
        <v>70.787262584479706</v>
      </c>
    </row>
    <row r="20713" spans="1:9" x14ac:dyDescent="0.25">
      <c r="A20713" t="s">
        <v>20692</v>
      </c>
      <c r="B20713">
        <v>2429</v>
      </c>
      <c r="C20713">
        <v>1910</v>
      </c>
      <c r="D20713">
        <v>2148</v>
      </c>
      <c r="E20713">
        <v>3826</v>
      </c>
      <c r="F20713">
        <f t="shared" si="1292"/>
        <v>63.376747143099017</v>
      </c>
      <c r="G20713">
        <f t="shared" si="1293"/>
        <v>63.606216452114374</v>
      </c>
      <c r="H20713">
        <f t="shared" si="1294"/>
        <v>65.894274793267442</v>
      </c>
      <c r="I20713">
        <f t="shared" si="1295"/>
        <v>64.292412796160278</v>
      </c>
    </row>
    <row r="20714" spans="1:9" x14ac:dyDescent="0.25">
      <c r="A20714" t="s">
        <v>20693</v>
      </c>
      <c r="B20714">
        <v>12739</v>
      </c>
      <c r="C20714">
        <v>0</v>
      </c>
      <c r="D20714">
        <v>3</v>
      </c>
      <c r="E20714">
        <v>6</v>
      </c>
      <c r="F20714">
        <f t="shared" si="1292"/>
        <v>0</v>
      </c>
      <c r="G20714">
        <f t="shared" si="1293"/>
        <v>1.6938647009095129E-2</v>
      </c>
      <c r="H20714">
        <f t="shared" si="1294"/>
        <v>1.9703625505983303E-2</v>
      </c>
      <c r="I20714">
        <f t="shared" si="1295"/>
        <v>1.2214090838359476E-2</v>
      </c>
    </row>
    <row r="20715" spans="1:9" x14ac:dyDescent="0.25">
      <c r="A20715" t="s">
        <v>20694</v>
      </c>
      <c r="B20715">
        <v>2401</v>
      </c>
      <c r="C20715">
        <v>680</v>
      </c>
      <c r="D20715">
        <v>706</v>
      </c>
      <c r="E20715">
        <v>1264</v>
      </c>
      <c r="F20715">
        <f t="shared" si="1292"/>
        <v>22.826579848099836</v>
      </c>
      <c r="G20715">
        <f t="shared" si="1293"/>
        <v>21.149755035359874</v>
      </c>
      <c r="H20715">
        <f t="shared" si="1294"/>
        <v>22.023439500582516</v>
      </c>
      <c r="I20715">
        <f t="shared" si="1295"/>
        <v>21.999924794680741</v>
      </c>
    </row>
    <row r="20716" spans="1:9" x14ac:dyDescent="0.25">
      <c r="A20716" t="s">
        <v>20695</v>
      </c>
      <c r="B20716">
        <v>4354</v>
      </c>
      <c r="C20716">
        <v>14</v>
      </c>
      <c r="D20716">
        <v>18</v>
      </c>
      <c r="E20716">
        <v>28</v>
      </c>
      <c r="F20716">
        <f t="shared" si="1292"/>
        <v>0.25915745325935174</v>
      </c>
      <c r="G20716">
        <f t="shared" si="1293"/>
        <v>0.29735611977335258</v>
      </c>
      <c r="H20716">
        <f t="shared" si="1294"/>
        <v>0.26902945907901532</v>
      </c>
      <c r="I20716">
        <f t="shared" si="1295"/>
        <v>0.27518101070390655</v>
      </c>
    </row>
    <row r="20717" spans="1:9" x14ac:dyDescent="0.25">
      <c r="A20717" t="s">
        <v>20696</v>
      </c>
      <c r="B20717">
        <v>862</v>
      </c>
      <c r="C20717">
        <v>0</v>
      </c>
      <c r="D20717">
        <v>0</v>
      </c>
      <c r="E20717">
        <v>0</v>
      </c>
      <c r="F20717">
        <f t="shared" si="1292"/>
        <v>0</v>
      </c>
      <c r="G20717">
        <f t="shared" si="1293"/>
        <v>0</v>
      </c>
      <c r="H20717">
        <f t="shared" si="1294"/>
        <v>0</v>
      </c>
      <c r="I20717">
        <f t="shared" si="1295"/>
        <v>0</v>
      </c>
    </row>
    <row r="20718" spans="1:9" x14ac:dyDescent="0.25">
      <c r="A20718" t="s">
        <v>20697</v>
      </c>
      <c r="B20718">
        <v>3350</v>
      </c>
      <c r="C20718">
        <v>0</v>
      </c>
      <c r="D20718">
        <v>0</v>
      </c>
      <c r="E20718">
        <v>0</v>
      </c>
      <c r="F20718">
        <f t="shared" si="1292"/>
        <v>0</v>
      </c>
      <c r="G20718">
        <f t="shared" si="1293"/>
        <v>0</v>
      </c>
      <c r="H20718">
        <f t="shared" si="1294"/>
        <v>0</v>
      </c>
      <c r="I20718">
        <f t="shared" si="1295"/>
        <v>0</v>
      </c>
    </row>
    <row r="20719" spans="1:9" x14ac:dyDescent="0.25">
      <c r="A20719" t="s">
        <v>20698</v>
      </c>
      <c r="B20719">
        <v>4496</v>
      </c>
      <c r="C20719">
        <v>0</v>
      </c>
      <c r="D20719">
        <v>0</v>
      </c>
      <c r="E20719">
        <v>0</v>
      </c>
      <c r="F20719">
        <f t="shared" si="1292"/>
        <v>0</v>
      </c>
      <c r="G20719">
        <f t="shared" si="1293"/>
        <v>0</v>
      </c>
      <c r="H20719">
        <f t="shared" si="1294"/>
        <v>0</v>
      </c>
      <c r="I20719">
        <f t="shared" si="1295"/>
        <v>0</v>
      </c>
    </row>
    <row r="20720" spans="1:9" x14ac:dyDescent="0.25">
      <c r="A20720" t="s">
        <v>20699</v>
      </c>
      <c r="B20720">
        <v>855</v>
      </c>
      <c r="C20720">
        <v>0</v>
      </c>
      <c r="D20720">
        <v>0</v>
      </c>
      <c r="E20720">
        <v>0</v>
      </c>
      <c r="F20720">
        <f t="shared" si="1292"/>
        <v>0</v>
      </c>
      <c r="G20720">
        <f t="shared" si="1293"/>
        <v>0</v>
      </c>
      <c r="H20720">
        <f t="shared" si="1294"/>
        <v>0</v>
      </c>
      <c r="I20720">
        <f t="shared" si="1295"/>
        <v>0</v>
      </c>
    </row>
    <row r="20721" spans="1:9" x14ac:dyDescent="0.25">
      <c r="A20721" t="s">
        <v>20700</v>
      </c>
      <c r="B20721">
        <v>1298</v>
      </c>
      <c r="C20721">
        <v>0</v>
      </c>
      <c r="D20721">
        <v>0</v>
      </c>
      <c r="E20721">
        <v>0</v>
      </c>
      <c r="F20721">
        <f t="shared" si="1292"/>
        <v>0</v>
      </c>
      <c r="G20721">
        <f t="shared" si="1293"/>
        <v>0</v>
      </c>
      <c r="H20721">
        <f t="shared" si="1294"/>
        <v>0</v>
      </c>
      <c r="I20721">
        <f t="shared" si="1295"/>
        <v>0</v>
      </c>
    </row>
    <row r="20722" spans="1:9" x14ac:dyDescent="0.25">
      <c r="A20722" t="s">
        <v>20701</v>
      </c>
      <c r="B20722">
        <v>1185</v>
      </c>
      <c r="C20722">
        <v>0</v>
      </c>
      <c r="D20722">
        <v>0</v>
      </c>
      <c r="E20722">
        <v>0</v>
      </c>
      <c r="F20722">
        <f t="shared" si="1292"/>
        <v>0</v>
      </c>
      <c r="G20722">
        <f t="shared" si="1293"/>
        <v>0</v>
      </c>
      <c r="H20722">
        <f t="shared" si="1294"/>
        <v>0</v>
      </c>
      <c r="I20722">
        <f t="shared" si="1295"/>
        <v>0</v>
      </c>
    </row>
    <row r="20723" spans="1:9" x14ac:dyDescent="0.25">
      <c r="A20723" t="s">
        <v>20702</v>
      </c>
      <c r="B20723">
        <v>13022</v>
      </c>
      <c r="C20723">
        <v>0</v>
      </c>
      <c r="D20723">
        <v>0</v>
      </c>
      <c r="E20723">
        <v>0</v>
      </c>
      <c r="F20723">
        <f t="shared" si="1292"/>
        <v>0</v>
      </c>
      <c r="G20723">
        <f t="shared" si="1293"/>
        <v>0</v>
      </c>
      <c r="H20723">
        <f t="shared" si="1294"/>
        <v>0</v>
      </c>
      <c r="I20723">
        <f t="shared" si="1295"/>
        <v>0</v>
      </c>
    </row>
    <row r="20724" spans="1:9" x14ac:dyDescent="0.25">
      <c r="A20724" t="s">
        <v>20703</v>
      </c>
      <c r="B20724">
        <v>10343</v>
      </c>
      <c r="C20724">
        <v>789</v>
      </c>
      <c r="D20724">
        <v>935</v>
      </c>
      <c r="E20724">
        <v>1805</v>
      </c>
      <c r="F20724">
        <f t="shared" si="1292"/>
        <v>6.1482932150562188</v>
      </c>
      <c r="G20724">
        <f t="shared" si="1293"/>
        <v>6.5021635138962512</v>
      </c>
      <c r="H20724">
        <f t="shared" si="1294"/>
        <v>7.3006396597360848</v>
      </c>
      <c r="I20724">
        <f t="shared" si="1295"/>
        <v>6.6503654628961852</v>
      </c>
    </row>
    <row r="20725" spans="1:9" x14ac:dyDescent="0.25">
      <c r="A20725" t="s">
        <v>20704</v>
      </c>
      <c r="B20725">
        <v>90</v>
      </c>
      <c r="C20725">
        <v>7</v>
      </c>
      <c r="D20725">
        <v>2</v>
      </c>
      <c r="E20725">
        <v>6</v>
      </c>
      <c r="F20725">
        <f t="shared" si="1292"/>
        <v>6.2687308416178755</v>
      </c>
      <c r="G20725">
        <f t="shared" si="1293"/>
        <v>1.5983809203619472</v>
      </c>
      <c r="H20725">
        <f t="shared" si="1294"/>
        <v>2.7889387257857923</v>
      </c>
      <c r="I20725">
        <f t="shared" si="1295"/>
        <v>3.552016829255205</v>
      </c>
    </row>
    <row r="20726" spans="1:9" x14ac:dyDescent="0.25">
      <c r="A20726" t="s">
        <v>20705</v>
      </c>
      <c r="B20726">
        <v>1874</v>
      </c>
      <c r="C20726">
        <v>0</v>
      </c>
      <c r="D20726">
        <v>2</v>
      </c>
      <c r="E20726">
        <v>0</v>
      </c>
      <c r="F20726">
        <f t="shared" si="1292"/>
        <v>0</v>
      </c>
      <c r="G20726">
        <f t="shared" si="1293"/>
        <v>7.6763224563807506E-2</v>
      </c>
      <c r="H20726">
        <f t="shared" si="1294"/>
        <v>0</v>
      </c>
      <c r="I20726">
        <f t="shared" si="1295"/>
        <v>2.5587741521269167E-2</v>
      </c>
    </row>
    <row r="20727" spans="1:9" x14ac:dyDescent="0.25">
      <c r="A20727" t="s">
        <v>20706</v>
      </c>
      <c r="B20727">
        <v>1228</v>
      </c>
      <c r="C20727">
        <v>10277</v>
      </c>
      <c r="D20727">
        <v>11539</v>
      </c>
      <c r="E20727">
        <v>19722</v>
      </c>
      <c r="F20727">
        <f t="shared" si="1292"/>
        <v>674.51573026263611</v>
      </c>
      <c r="G20727">
        <f t="shared" si="1293"/>
        <v>675.86912443203823</v>
      </c>
      <c r="H20727">
        <f t="shared" si="1294"/>
        <v>671.86624043095344</v>
      </c>
      <c r="I20727">
        <f t="shared" si="1295"/>
        <v>674.08369837520922</v>
      </c>
    </row>
    <row r="20728" spans="1:9" x14ac:dyDescent="0.25">
      <c r="A20728" t="s">
        <v>20707</v>
      </c>
      <c r="B20728">
        <v>2917</v>
      </c>
      <c r="C20728">
        <v>897</v>
      </c>
      <c r="D20728">
        <v>1013</v>
      </c>
      <c r="E20728">
        <v>1735</v>
      </c>
      <c r="F20728">
        <f t="shared" si="1292"/>
        <v>24.784496833528138</v>
      </c>
      <c r="G20728">
        <f t="shared" si="1293"/>
        <v>24.978469062289804</v>
      </c>
      <c r="H20728">
        <f t="shared" si="1294"/>
        <v>24.882458120869128</v>
      </c>
      <c r="I20728">
        <f t="shared" si="1295"/>
        <v>24.881808005562359</v>
      </c>
    </row>
    <row r="20729" spans="1:9" x14ac:dyDescent="0.25">
      <c r="A20729" t="s">
        <v>20708</v>
      </c>
      <c r="B20729">
        <v>3605</v>
      </c>
      <c r="C20729">
        <v>17842</v>
      </c>
      <c r="D20729">
        <v>20238</v>
      </c>
      <c r="E20729">
        <v>36994</v>
      </c>
      <c r="F20729">
        <f t="shared" si="1292"/>
        <v>398.89845892027552</v>
      </c>
      <c r="G20729">
        <f t="shared" si="1293"/>
        <v>403.78959444738661</v>
      </c>
      <c r="H20729">
        <f t="shared" si="1294"/>
        <v>429.29541978524099</v>
      </c>
      <c r="I20729">
        <f t="shared" si="1295"/>
        <v>410.66115771763435</v>
      </c>
    </row>
    <row r="20730" spans="1:9" x14ac:dyDescent="0.25">
      <c r="A20730" t="s">
        <v>20709</v>
      </c>
      <c r="B20730">
        <v>1348</v>
      </c>
      <c r="C20730">
        <v>3</v>
      </c>
      <c r="D20730">
        <v>4</v>
      </c>
      <c r="E20730">
        <v>0</v>
      </c>
      <c r="F20730">
        <f t="shared" si="1292"/>
        <v>0.17937233226333471</v>
      </c>
      <c r="G20730">
        <f t="shared" si="1293"/>
        <v>0.21343365405426593</v>
      </c>
      <c r="H20730">
        <f t="shared" si="1294"/>
        <v>0</v>
      </c>
      <c r="I20730">
        <f t="shared" si="1295"/>
        <v>0.13093532877253355</v>
      </c>
    </row>
    <row r="20731" spans="1:9" x14ac:dyDescent="0.25">
      <c r="A20731" t="s">
        <v>20710</v>
      </c>
      <c r="B20731">
        <v>1906</v>
      </c>
      <c r="C20731">
        <v>0</v>
      </c>
      <c r="D20731">
        <v>0</v>
      </c>
      <c r="E20731">
        <v>0</v>
      </c>
      <c r="F20731">
        <f t="shared" si="1292"/>
        <v>0</v>
      </c>
      <c r="G20731">
        <f t="shared" si="1293"/>
        <v>0</v>
      </c>
      <c r="H20731">
        <f t="shared" si="1294"/>
        <v>0</v>
      </c>
      <c r="I20731">
        <f t="shared" si="1295"/>
        <v>0</v>
      </c>
    </row>
    <row r="20732" spans="1:9" x14ac:dyDescent="0.25">
      <c r="A20732" t="s">
        <v>20711</v>
      </c>
      <c r="B20732">
        <v>871</v>
      </c>
      <c r="C20732">
        <v>1259</v>
      </c>
      <c r="D20732">
        <v>1372</v>
      </c>
      <c r="E20732">
        <v>2528</v>
      </c>
      <c r="F20732">
        <f t="shared" si="1292"/>
        <v>116.50154037456477</v>
      </c>
      <c r="G20732">
        <f t="shared" si="1293"/>
        <v>113.29969922290081</v>
      </c>
      <c r="H20732">
        <f t="shared" si="1294"/>
        <v>121.41969745326894</v>
      </c>
      <c r="I20732">
        <f t="shared" si="1295"/>
        <v>117.07364568357816</v>
      </c>
    </row>
    <row r="20733" spans="1:9" x14ac:dyDescent="0.25">
      <c r="A20733" t="s">
        <v>20712</v>
      </c>
      <c r="B20733">
        <v>3462</v>
      </c>
      <c r="C20733">
        <v>4085</v>
      </c>
      <c r="D20733">
        <v>4404</v>
      </c>
      <c r="E20733">
        <v>8532</v>
      </c>
      <c r="F20733">
        <f t="shared" si="1292"/>
        <v>95.101877276587103</v>
      </c>
      <c r="G20733">
        <f t="shared" si="1293"/>
        <v>91.498304678605038</v>
      </c>
      <c r="H20733">
        <f t="shared" si="1294"/>
        <v>103.09889605027895</v>
      </c>
      <c r="I20733">
        <f t="shared" si="1295"/>
        <v>96.566359335157031</v>
      </c>
    </row>
    <row r="20734" spans="1:9" x14ac:dyDescent="0.25">
      <c r="A20734" t="s">
        <v>20713</v>
      </c>
      <c r="B20734">
        <v>934</v>
      </c>
      <c r="C20734">
        <v>8</v>
      </c>
      <c r="D20734">
        <v>9</v>
      </c>
      <c r="E20734">
        <v>30</v>
      </c>
      <c r="F20734">
        <f t="shared" si="1292"/>
        <v>0.69034662067373365</v>
      </c>
      <c r="G20734">
        <f t="shared" si="1293"/>
        <v>0.69308808645245024</v>
      </c>
      <c r="H20734">
        <f t="shared" si="1294"/>
        <v>1.3437070948646752</v>
      </c>
      <c r="I20734">
        <f t="shared" si="1295"/>
        <v>0.9090472673302864</v>
      </c>
    </row>
    <row r="20735" spans="1:9" x14ac:dyDescent="0.25">
      <c r="A20735" t="s">
        <v>20714</v>
      </c>
      <c r="B20735">
        <v>75</v>
      </c>
      <c r="C20735">
        <v>0</v>
      </c>
      <c r="D20735">
        <v>0</v>
      </c>
      <c r="E20735">
        <v>0</v>
      </c>
      <c r="F20735">
        <f t="shared" si="1292"/>
        <v>0</v>
      </c>
      <c r="G20735">
        <f t="shared" si="1293"/>
        <v>0</v>
      </c>
      <c r="H20735">
        <f t="shared" si="1294"/>
        <v>0</v>
      </c>
      <c r="I20735">
        <f t="shared" si="1295"/>
        <v>0</v>
      </c>
    </row>
    <row r="20736" spans="1:9" x14ac:dyDescent="0.25">
      <c r="A20736" t="s">
        <v>20715</v>
      </c>
      <c r="B20736">
        <v>2818</v>
      </c>
      <c r="C20736">
        <v>0</v>
      </c>
      <c r="D20736">
        <v>0</v>
      </c>
      <c r="E20736">
        <v>0</v>
      </c>
      <c r="F20736">
        <f t="shared" si="1292"/>
        <v>0</v>
      </c>
      <c r="G20736">
        <f t="shared" si="1293"/>
        <v>0</v>
      </c>
      <c r="H20736">
        <f t="shared" si="1294"/>
        <v>0</v>
      </c>
      <c r="I20736">
        <f t="shared" si="1295"/>
        <v>0</v>
      </c>
    </row>
    <row r="20737" spans="1:9" x14ac:dyDescent="0.25">
      <c r="A20737" t="s">
        <v>20716</v>
      </c>
      <c r="B20737">
        <v>4587</v>
      </c>
      <c r="C20737">
        <v>1</v>
      </c>
      <c r="D20737">
        <v>0</v>
      </c>
      <c r="E20737">
        <v>0</v>
      </c>
      <c r="F20737">
        <f t="shared" si="1292"/>
        <v>1.7570954428528102E-2</v>
      </c>
      <c r="G20737">
        <f t="shared" si="1293"/>
        <v>0</v>
      </c>
      <c r="H20737">
        <f t="shared" si="1294"/>
        <v>0</v>
      </c>
      <c r="I20737">
        <f t="shared" si="1295"/>
        <v>5.8569848095093675E-3</v>
      </c>
    </row>
    <row r="20738" spans="1:9" x14ac:dyDescent="0.25">
      <c r="A20738" t="s">
        <v>20717</v>
      </c>
      <c r="B20738">
        <v>2775</v>
      </c>
      <c r="C20738">
        <v>7237</v>
      </c>
      <c r="D20738">
        <v>7991</v>
      </c>
      <c r="E20738">
        <v>14683</v>
      </c>
      <c r="F20738">
        <f t="shared" si="1292"/>
        <v>210.19369158666515</v>
      </c>
      <c r="G20738">
        <f t="shared" si="1293"/>
        <v>207.12424758830787</v>
      </c>
      <c r="H20738">
        <f t="shared" si="1294"/>
        <v>221.35128276060965</v>
      </c>
      <c r="I20738">
        <f t="shared" si="1295"/>
        <v>212.88974064519425</v>
      </c>
    </row>
    <row r="20739" spans="1:9" x14ac:dyDescent="0.25">
      <c r="A20739" t="s">
        <v>20718</v>
      </c>
      <c r="B20739">
        <v>2365</v>
      </c>
      <c r="C20739">
        <v>1</v>
      </c>
      <c r="D20739">
        <v>2</v>
      </c>
      <c r="E20739">
        <v>3</v>
      </c>
      <c r="F20739">
        <f t="shared" ref="F20739:F20802" si="1296">(C20739/B20739)/SUMPRODUCT(C$2:C$25031/B$2:B$25031)*1000000</f>
        <v>3.4079479054401007E-2</v>
      </c>
      <c r="G20739">
        <f t="shared" ref="G20739:G20802" si="1297">(D20739/B20739)/SUMPRODUCT(D$2:D$25031/B$2:B$25031)*1000000</f>
        <v>6.0826335235761197E-2</v>
      </c>
      <c r="H20739">
        <f t="shared" ref="H20739:H20802" si="1298">(E20739/B20739)/SUMPRODUCT(E$2:E$25031/B$2:B$25031)*1000000</f>
        <v>5.3066487382816344E-2</v>
      </c>
      <c r="I20739">
        <f t="shared" ref="I20739:I20802" si="1299">AVERAGE(F20739:H20739)</f>
        <v>4.9324100557659512E-2</v>
      </c>
    </row>
    <row r="20740" spans="1:9" x14ac:dyDescent="0.25">
      <c r="A20740" t="s">
        <v>20719</v>
      </c>
      <c r="B20740">
        <v>3470</v>
      </c>
      <c r="C20740">
        <v>0</v>
      </c>
      <c r="D20740">
        <v>1</v>
      </c>
      <c r="E20740">
        <v>0</v>
      </c>
      <c r="F20740">
        <f t="shared" si="1296"/>
        <v>0</v>
      </c>
      <c r="G20740">
        <f t="shared" si="1297"/>
        <v>2.0728282828901334E-2</v>
      </c>
      <c r="H20740">
        <f t="shared" si="1298"/>
        <v>0</v>
      </c>
      <c r="I20740">
        <f t="shared" si="1299"/>
        <v>6.9094276096337776E-3</v>
      </c>
    </row>
    <row r="20741" spans="1:9" x14ac:dyDescent="0.25">
      <c r="A20741" t="s">
        <v>20720</v>
      </c>
      <c r="B20741">
        <v>1134</v>
      </c>
      <c r="C20741">
        <v>0</v>
      </c>
      <c r="D20741">
        <v>0</v>
      </c>
      <c r="E20741">
        <v>0</v>
      </c>
      <c r="F20741">
        <f t="shared" si="1296"/>
        <v>0</v>
      </c>
      <c r="G20741">
        <f t="shared" si="1297"/>
        <v>0</v>
      </c>
      <c r="H20741">
        <f t="shared" si="1298"/>
        <v>0</v>
      </c>
      <c r="I20741">
        <f t="shared" si="1299"/>
        <v>0</v>
      </c>
    </row>
    <row r="20742" spans="1:9" x14ac:dyDescent="0.25">
      <c r="A20742" t="s">
        <v>20721</v>
      </c>
      <c r="B20742">
        <v>1089</v>
      </c>
      <c r="C20742">
        <v>0</v>
      </c>
      <c r="D20742">
        <v>0</v>
      </c>
      <c r="E20742">
        <v>0</v>
      </c>
      <c r="F20742">
        <f t="shared" si="1296"/>
        <v>0</v>
      </c>
      <c r="G20742">
        <f t="shared" si="1297"/>
        <v>0</v>
      </c>
      <c r="H20742">
        <f t="shared" si="1298"/>
        <v>0</v>
      </c>
      <c r="I20742">
        <f t="shared" si="1299"/>
        <v>0</v>
      </c>
    </row>
    <row r="20743" spans="1:9" x14ac:dyDescent="0.25">
      <c r="A20743" t="s">
        <v>20722</v>
      </c>
      <c r="B20743">
        <v>5033</v>
      </c>
      <c r="C20743">
        <v>2595</v>
      </c>
      <c r="D20743">
        <v>2854</v>
      </c>
      <c r="E20743">
        <v>5208</v>
      </c>
      <c r="F20743">
        <f t="shared" si="1296"/>
        <v>41.556075276315028</v>
      </c>
      <c r="G20743">
        <f t="shared" si="1297"/>
        <v>40.786819312951494</v>
      </c>
      <c r="H20743">
        <f t="shared" si="1298"/>
        <v>43.288673407189769</v>
      </c>
      <c r="I20743">
        <f t="shared" si="1299"/>
        <v>41.877189332152092</v>
      </c>
    </row>
    <row r="20744" spans="1:9" x14ac:dyDescent="0.25">
      <c r="A20744" t="s">
        <v>20723</v>
      </c>
      <c r="B20744">
        <v>1511</v>
      </c>
      <c r="C20744">
        <v>355</v>
      </c>
      <c r="D20744">
        <v>372</v>
      </c>
      <c r="E20744">
        <v>715</v>
      </c>
      <c r="F20744">
        <f t="shared" si="1296"/>
        <v>18.93598850238169</v>
      </c>
      <c r="G20744">
        <f t="shared" si="1297"/>
        <v>17.708071877471205</v>
      </c>
      <c r="H20744">
        <f t="shared" si="1298"/>
        <v>19.79574310658678</v>
      </c>
      <c r="I20744">
        <f t="shared" si="1299"/>
        <v>18.813267828813224</v>
      </c>
    </row>
    <row r="20745" spans="1:9" x14ac:dyDescent="0.25">
      <c r="A20745" t="s">
        <v>20724</v>
      </c>
      <c r="B20745">
        <v>935</v>
      </c>
      <c r="C20745">
        <v>6</v>
      </c>
      <c r="D20745">
        <v>4</v>
      </c>
      <c r="E20745">
        <v>8</v>
      </c>
      <c r="F20745">
        <f t="shared" si="1296"/>
        <v>0.51720621153149771</v>
      </c>
      <c r="G20745">
        <f t="shared" si="1297"/>
        <v>0.30770969589855662</v>
      </c>
      <c r="H20745">
        <f t="shared" si="1298"/>
        <v>0.35793865999389851</v>
      </c>
      <c r="I20745">
        <f t="shared" si="1299"/>
        <v>0.39428485580798428</v>
      </c>
    </row>
    <row r="20746" spans="1:9" x14ac:dyDescent="0.25">
      <c r="A20746" t="s">
        <v>20725</v>
      </c>
      <c r="B20746">
        <v>8674</v>
      </c>
      <c r="C20746">
        <v>225</v>
      </c>
      <c r="D20746">
        <v>232</v>
      </c>
      <c r="E20746">
        <v>542</v>
      </c>
      <c r="F20746">
        <f t="shared" si="1296"/>
        <v>2.0906782098020682</v>
      </c>
      <c r="G20746">
        <f t="shared" si="1297"/>
        <v>1.9238064109498185</v>
      </c>
      <c r="H20746">
        <f t="shared" si="1298"/>
        <v>2.6140271893749705</v>
      </c>
      <c r="I20746">
        <f t="shared" si="1299"/>
        <v>2.2095039367089524</v>
      </c>
    </row>
    <row r="20747" spans="1:9" x14ac:dyDescent="0.25">
      <c r="A20747" t="s">
        <v>20726</v>
      </c>
      <c r="B20747">
        <v>6448</v>
      </c>
      <c r="C20747">
        <v>2</v>
      </c>
      <c r="D20747">
        <v>2</v>
      </c>
      <c r="E20747">
        <v>6</v>
      </c>
      <c r="F20747">
        <f t="shared" si="1296"/>
        <v>2.4999369715774936E-2</v>
      </c>
      <c r="G20747">
        <f t="shared" si="1297"/>
        <v>2.2309907387185985E-2</v>
      </c>
      <c r="H20747">
        <f t="shared" si="1298"/>
        <v>3.8927494621699955E-2</v>
      </c>
      <c r="I20747">
        <f t="shared" si="1299"/>
        <v>2.8745590574886959E-2</v>
      </c>
    </row>
    <row r="20748" spans="1:9" x14ac:dyDescent="0.25">
      <c r="A20748" t="s">
        <v>20727</v>
      </c>
      <c r="B20748">
        <v>786</v>
      </c>
      <c r="C20748">
        <v>2841</v>
      </c>
      <c r="D20748">
        <v>3402</v>
      </c>
      <c r="E20748">
        <v>5591</v>
      </c>
      <c r="F20748">
        <f t="shared" si="1296"/>
        <v>291.32166283047519</v>
      </c>
      <c r="G20748">
        <f t="shared" si="1297"/>
        <v>311.31823803843571</v>
      </c>
      <c r="H20748">
        <f t="shared" si="1298"/>
        <v>297.57550411962529</v>
      </c>
      <c r="I20748">
        <f t="shared" si="1299"/>
        <v>300.07180166284542</v>
      </c>
    </row>
    <row r="20749" spans="1:9" x14ac:dyDescent="0.25">
      <c r="A20749" t="s">
        <v>20728</v>
      </c>
      <c r="B20749">
        <v>4451</v>
      </c>
      <c r="C20749">
        <v>1868</v>
      </c>
      <c r="D20749">
        <v>2390</v>
      </c>
      <c r="E20749">
        <v>3873</v>
      </c>
      <c r="F20749">
        <f t="shared" si="1296"/>
        <v>33.825433420829896</v>
      </c>
      <c r="G20749">
        <f t="shared" si="1297"/>
        <v>38.621853063340239</v>
      </c>
      <c r="H20749">
        <f t="shared" si="1298"/>
        <v>36.401571618630776</v>
      </c>
      <c r="I20749">
        <f t="shared" si="1299"/>
        <v>36.282952700933635</v>
      </c>
    </row>
    <row r="20750" spans="1:9" x14ac:dyDescent="0.25">
      <c r="A20750" t="s">
        <v>20729</v>
      </c>
      <c r="B20750">
        <v>2153</v>
      </c>
      <c r="C20750">
        <v>0</v>
      </c>
      <c r="D20750">
        <v>0</v>
      </c>
      <c r="E20750">
        <v>2</v>
      </c>
      <c r="F20750">
        <f t="shared" si="1296"/>
        <v>0</v>
      </c>
      <c r="G20750">
        <f t="shared" si="1297"/>
        <v>0</v>
      </c>
      <c r="H20750">
        <f t="shared" si="1298"/>
        <v>3.8861199151683123E-2</v>
      </c>
      <c r="I20750">
        <f t="shared" si="1299"/>
        <v>1.2953733050561042E-2</v>
      </c>
    </row>
    <row r="20751" spans="1:9" x14ac:dyDescent="0.25">
      <c r="A20751" t="s">
        <v>20730</v>
      </c>
      <c r="B20751">
        <v>4244</v>
      </c>
      <c r="C20751">
        <v>3</v>
      </c>
      <c r="D20751">
        <v>1</v>
      </c>
      <c r="E20751">
        <v>6</v>
      </c>
      <c r="F20751">
        <f t="shared" si="1296"/>
        <v>5.6973115902680303E-2</v>
      </c>
      <c r="G20751">
        <f t="shared" si="1297"/>
        <v>1.6947959805911315E-2</v>
      </c>
      <c r="H20751">
        <f t="shared" si="1298"/>
        <v>5.9143375429010679E-2</v>
      </c>
      <c r="I20751">
        <f t="shared" si="1299"/>
        <v>4.4354817045867433E-2</v>
      </c>
    </row>
    <row r="20752" spans="1:9" x14ac:dyDescent="0.25">
      <c r="A20752" t="s">
        <v>20731</v>
      </c>
      <c r="B20752">
        <v>485</v>
      </c>
      <c r="C20752">
        <v>0</v>
      </c>
      <c r="D20752">
        <v>0</v>
      </c>
      <c r="E20752">
        <v>1</v>
      </c>
      <c r="F20752">
        <f t="shared" si="1296"/>
        <v>0</v>
      </c>
      <c r="G20752">
        <f t="shared" si="1297"/>
        <v>0</v>
      </c>
      <c r="H20752">
        <f t="shared" si="1298"/>
        <v>8.6255836879972958E-2</v>
      </c>
      <c r="I20752">
        <f t="shared" si="1299"/>
        <v>2.8751945626657654E-2</v>
      </c>
    </row>
    <row r="20753" spans="1:9" x14ac:dyDescent="0.25">
      <c r="A20753" t="s">
        <v>20732</v>
      </c>
      <c r="B20753">
        <v>2440</v>
      </c>
      <c r="C20753">
        <v>0</v>
      </c>
      <c r="D20753">
        <v>0</v>
      </c>
      <c r="E20753">
        <v>0</v>
      </c>
      <c r="F20753">
        <f t="shared" si="1296"/>
        <v>0</v>
      </c>
      <c r="G20753">
        <f t="shared" si="1297"/>
        <v>0</v>
      </c>
      <c r="H20753">
        <f t="shared" si="1298"/>
        <v>0</v>
      </c>
      <c r="I20753">
        <f t="shared" si="1299"/>
        <v>0</v>
      </c>
    </row>
    <row r="20754" spans="1:9" x14ac:dyDescent="0.25">
      <c r="A20754" t="s">
        <v>20733</v>
      </c>
      <c r="B20754">
        <v>4374</v>
      </c>
      <c r="C20754">
        <v>621</v>
      </c>
      <c r="D20754">
        <v>712</v>
      </c>
      <c r="E20754">
        <v>1251</v>
      </c>
      <c r="F20754">
        <f t="shared" si="1296"/>
        <v>11.442921377556438</v>
      </c>
      <c r="G20754">
        <f t="shared" si="1297"/>
        <v>11.708304684132781</v>
      </c>
      <c r="H20754">
        <f t="shared" si="1298"/>
        <v>11.964891447043984</v>
      </c>
      <c r="I20754">
        <f t="shared" si="1299"/>
        <v>11.705372502911068</v>
      </c>
    </row>
    <row r="20755" spans="1:9" x14ac:dyDescent="0.25">
      <c r="A20755" t="s">
        <v>20734</v>
      </c>
      <c r="B20755">
        <v>3145</v>
      </c>
      <c r="C20755">
        <v>4320</v>
      </c>
      <c r="D20755">
        <v>4770</v>
      </c>
      <c r="E20755">
        <v>8649</v>
      </c>
      <c r="F20755">
        <f t="shared" si="1296"/>
        <v>110.71008636025573</v>
      </c>
      <c r="G20755">
        <f t="shared" si="1297"/>
        <v>109.09140367430587</v>
      </c>
      <c r="H20755">
        <f t="shared" si="1298"/>
        <v>115.04704788229563</v>
      </c>
      <c r="I20755">
        <f t="shared" si="1299"/>
        <v>111.61617930561908</v>
      </c>
    </row>
    <row r="20756" spans="1:9" x14ac:dyDescent="0.25">
      <c r="A20756" t="s">
        <v>20735</v>
      </c>
      <c r="B20756">
        <v>4206</v>
      </c>
      <c r="C20756">
        <v>1619</v>
      </c>
      <c r="D20756">
        <v>1975</v>
      </c>
      <c r="E20756">
        <v>3385</v>
      </c>
      <c r="F20756">
        <f t="shared" si="1296"/>
        <v>31.024277254674974</v>
      </c>
      <c r="G20756">
        <f t="shared" si="1297"/>
        <v>33.774632500515466</v>
      </c>
      <c r="H20756">
        <f t="shared" si="1298"/>
        <v>33.668179696094533</v>
      </c>
      <c r="I20756">
        <f t="shared" si="1299"/>
        <v>32.822363150428323</v>
      </c>
    </row>
    <row r="20757" spans="1:9" x14ac:dyDescent="0.25">
      <c r="A20757" t="s">
        <v>20736</v>
      </c>
      <c r="B20757">
        <v>2085</v>
      </c>
      <c r="C20757">
        <v>2</v>
      </c>
      <c r="D20757">
        <v>8</v>
      </c>
      <c r="E20757">
        <v>7</v>
      </c>
      <c r="F20757">
        <f t="shared" si="1296"/>
        <v>7.7312199485523647E-2</v>
      </c>
      <c r="G20757">
        <f t="shared" si="1297"/>
        <v>0.27597943948695491</v>
      </c>
      <c r="H20757">
        <f t="shared" si="1298"/>
        <v>0.14045015165827729</v>
      </c>
      <c r="I20757">
        <f t="shared" si="1299"/>
        <v>0.16458059687691862</v>
      </c>
    </row>
    <row r="20758" spans="1:9" x14ac:dyDescent="0.25">
      <c r="A20758" t="s">
        <v>20737</v>
      </c>
      <c r="B20758">
        <v>1307</v>
      </c>
      <c r="C20758">
        <v>1160</v>
      </c>
      <c r="D20758">
        <v>1366</v>
      </c>
      <c r="E20758">
        <v>2213</v>
      </c>
      <c r="F20758">
        <f t="shared" si="1296"/>
        <v>71.533009057263769</v>
      </c>
      <c r="G20758">
        <f t="shared" si="1297"/>
        <v>75.174043744949415</v>
      </c>
      <c r="H20758">
        <f t="shared" si="1298"/>
        <v>70.833068861866394</v>
      </c>
      <c r="I20758">
        <f t="shared" si="1299"/>
        <v>72.513373888026521</v>
      </c>
    </row>
    <row r="20759" spans="1:9" x14ac:dyDescent="0.25">
      <c r="A20759" t="s">
        <v>20738</v>
      </c>
      <c r="B20759">
        <v>5231</v>
      </c>
      <c r="C20759">
        <v>442</v>
      </c>
      <c r="D20759">
        <v>473</v>
      </c>
      <c r="E20759">
        <v>1026</v>
      </c>
      <c r="F20759">
        <f t="shared" si="1296"/>
        <v>6.8102278417008231</v>
      </c>
      <c r="G20759">
        <f t="shared" si="1297"/>
        <v>6.5038306040726521</v>
      </c>
      <c r="H20759">
        <f t="shared" si="1298"/>
        <v>8.2052699273261975</v>
      </c>
      <c r="I20759">
        <f t="shared" si="1299"/>
        <v>7.1731094576998915</v>
      </c>
    </row>
    <row r="20760" spans="1:9" x14ac:dyDescent="0.25">
      <c r="A20760" t="s">
        <v>20739</v>
      </c>
      <c r="B20760">
        <v>5683</v>
      </c>
      <c r="C20760">
        <v>6517</v>
      </c>
      <c r="D20760">
        <v>7474</v>
      </c>
      <c r="E20760">
        <v>13638</v>
      </c>
      <c r="F20760">
        <f t="shared" si="1296"/>
        <v>92.425999862601046</v>
      </c>
      <c r="G20760">
        <f t="shared" si="1297"/>
        <v>94.595012307818692</v>
      </c>
      <c r="H20760">
        <f t="shared" si="1298"/>
        <v>100.39296060777751</v>
      </c>
      <c r="I20760">
        <f t="shared" si="1299"/>
        <v>95.804657592732426</v>
      </c>
    </row>
    <row r="20761" spans="1:9" x14ac:dyDescent="0.25">
      <c r="A20761" t="s">
        <v>20740</v>
      </c>
      <c r="B20761">
        <v>1589</v>
      </c>
      <c r="C20761">
        <v>355</v>
      </c>
      <c r="D20761">
        <v>389</v>
      </c>
      <c r="E20761">
        <v>677</v>
      </c>
      <c r="F20761">
        <f t="shared" si="1296"/>
        <v>18.006468613655592</v>
      </c>
      <c r="G20761">
        <f t="shared" si="1297"/>
        <v>17.608343619217042</v>
      </c>
      <c r="H20761">
        <f t="shared" si="1298"/>
        <v>17.823582605635448</v>
      </c>
      <c r="I20761">
        <f t="shared" si="1299"/>
        <v>17.812798279502697</v>
      </c>
    </row>
    <row r="20762" spans="1:9" x14ac:dyDescent="0.25">
      <c r="A20762" t="s">
        <v>20741</v>
      </c>
      <c r="B20762">
        <v>6936</v>
      </c>
      <c r="C20762">
        <v>68</v>
      </c>
      <c r="D20762">
        <v>92</v>
      </c>
      <c r="E20762">
        <v>162</v>
      </c>
      <c r="F20762">
        <f t="shared" si="1296"/>
        <v>0.7901761565064549</v>
      </c>
      <c r="G20762">
        <f t="shared" si="1297"/>
        <v>0.95405089537175047</v>
      </c>
      <c r="H20762">
        <f t="shared" si="1298"/>
        <v>0.97709358472599128</v>
      </c>
      <c r="I20762">
        <f t="shared" si="1299"/>
        <v>0.90710687886806551</v>
      </c>
    </row>
    <row r="20763" spans="1:9" x14ac:dyDescent="0.25">
      <c r="A20763" t="s">
        <v>20742</v>
      </c>
      <c r="B20763">
        <v>2212</v>
      </c>
      <c r="C20763">
        <v>1</v>
      </c>
      <c r="D20763">
        <v>0</v>
      </c>
      <c r="E20763">
        <v>1</v>
      </c>
      <c r="F20763">
        <f t="shared" si="1296"/>
        <v>3.6436694377784087E-2</v>
      </c>
      <c r="G20763">
        <f t="shared" si="1297"/>
        <v>0</v>
      </c>
      <c r="H20763">
        <f t="shared" si="1298"/>
        <v>1.8912333131458809E-2</v>
      </c>
      <c r="I20763">
        <f t="shared" si="1299"/>
        <v>1.8449675836414298E-2</v>
      </c>
    </row>
    <row r="20764" spans="1:9" x14ac:dyDescent="0.25">
      <c r="A20764" t="s">
        <v>20743</v>
      </c>
      <c r="B20764">
        <v>1238</v>
      </c>
      <c r="C20764">
        <v>0</v>
      </c>
      <c r="D20764">
        <v>10</v>
      </c>
      <c r="E20764">
        <v>13</v>
      </c>
      <c r="F20764">
        <f t="shared" si="1296"/>
        <v>0</v>
      </c>
      <c r="G20764">
        <f t="shared" si="1297"/>
        <v>0.58099468026080459</v>
      </c>
      <c r="H20764">
        <f t="shared" si="1298"/>
        <v>0.43929164097595275</v>
      </c>
      <c r="I20764">
        <f t="shared" si="1299"/>
        <v>0.34009544041225243</v>
      </c>
    </row>
    <row r="20765" spans="1:9" x14ac:dyDescent="0.25">
      <c r="A20765" t="s">
        <v>20744</v>
      </c>
      <c r="B20765">
        <v>5621</v>
      </c>
      <c r="C20765">
        <v>6288</v>
      </c>
      <c r="D20765">
        <v>6969</v>
      </c>
      <c r="E20765">
        <v>12230</v>
      </c>
      <c r="F20765">
        <f t="shared" si="1296"/>
        <v>90.161896914336239</v>
      </c>
      <c r="G20765">
        <f t="shared" si="1297"/>
        <v>89.176347363477745</v>
      </c>
      <c r="H20765">
        <f t="shared" si="1298"/>
        <v>91.021314578438648</v>
      </c>
      <c r="I20765">
        <f t="shared" si="1299"/>
        <v>90.119852952084216</v>
      </c>
    </row>
    <row r="20766" spans="1:9" x14ac:dyDescent="0.25">
      <c r="A20766" t="s">
        <v>20745</v>
      </c>
      <c r="B20766">
        <v>3644</v>
      </c>
      <c r="C20766">
        <v>2174</v>
      </c>
      <c r="D20766">
        <v>2445</v>
      </c>
      <c r="E20766">
        <v>4069</v>
      </c>
      <c r="F20766">
        <f t="shared" si="1296"/>
        <v>48.084517659987199</v>
      </c>
      <c r="G20766">
        <f t="shared" si="1297"/>
        <v>48.260664314715484</v>
      </c>
      <c r="H20766">
        <f t="shared" si="1298"/>
        <v>46.713192955086676</v>
      </c>
      <c r="I20766">
        <f t="shared" si="1299"/>
        <v>47.686124976596453</v>
      </c>
    </row>
    <row r="20767" spans="1:9" x14ac:dyDescent="0.25">
      <c r="A20767" t="s">
        <v>20746</v>
      </c>
      <c r="B20767">
        <v>4133</v>
      </c>
      <c r="C20767">
        <v>363</v>
      </c>
      <c r="D20767">
        <v>471</v>
      </c>
      <c r="E20767">
        <v>771</v>
      </c>
      <c r="F20767">
        <f t="shared" si="1296"/>
        <v>7.0788924197454621</v>
      </c>
      <c r="G20767">
        <f t="shared" si="1297"/>
        <v>8.196874814195855</v>
      </c>
      <c r="H20767">
        <f t="shared" si="1298"/>
        <v>7.8040349295215794</v>
      </c>
      <c r="I20767">
        <f t="shared" si="1299"/>
        <v>7.6932673878209643</v>
      </c>
    </row>
    <row r="20768" spans="1:9" x14ac:dyDescent="0.25">
      <c r="A20768" t="s">
        <v>20747</v>
      </c>
      <c r="B20768">
        <v>4348</v>
      </c>
      <c r="C20768">
        <v>1176</v>
      </c>
      <c r="D20768">
        <v>1357</v>
      </c>
      <c r="E20768">
        <v>2334</v>
      </c>
      <c r="F20768">
        <f t="shared" si="1296"/>
        <v>21.799266404154157</v>
      </c>
      <c r="G20768">
        <f t="shared" si="1297"/>
        <v>22.448282176150485</v>
      </c>
      <c r="H20768">
        <f t="shared" si="1298"/>
        <v>22.456473042723228</v>
      </c>
      <c r="I20768">
        <f t="shared" si="1299"/>
        <v>22.234673874342622</v>
      </c>
    </row>
    <row r="20769" spans="1:9" x14ac:dyDescent="0.25">
      <c r="A20769" t="s">
        <v>20748</v>
      </c>
      <c r="B20769">
        <v>1366</v>
      </c>
      <c r="C20769">
        <v>399</v>
      </c>
      <c r="D20769">
        <v>459</v>
      </c>
      <c r="E20769">
        <v>793</v>
      </c>
      <c r="F20769">
        <f t="shared" si="1296"/>
        <v>23.542159017203293</v>
      </c>
      <c r="G20769">
        <f t="shared" si="1297"/>
        <v>24.168783243101036</v>
      </c>
      <c r="H20769">
        <f t="shared" si="1298"/>
        <v>24.285817088742313</v>
      </c>
      <c r="I20769">
        <f t="shared" si="1299"/>
        <v>23.998919783015548</v>
      </c>
    </row>
    <row r="20770" spans="1:9" x14ac:dyDescent="0.25">
      <c r="A20770" t="s">
        <v>20749</v>
      </c>
      <c r="B20770">
        <v>651</v>
      </c>
      <c r="C20770">
        <v>2845</v>
      </c>
      <c r="D20770">
        <v>3184</v>
      </c>
      <c r="E20770">
        <v>5646</v>
      </c>
      <c r="F20770">
        <f t="shared" si="1296"/>
        <v>352.2292148334995</v>
      </c>
      <c r="G20770">
        <f t="shared" si="1297"/>
        <v>351.79111869348657</v>
      </c>
      <c r="H20770">
        <f t="shared" si="1298"/>
        <v>362.81907939600427</v>
      </c>
      <c r="I20770">
        <f t="shared" si="1299"/>
        <v>355.61313764099674</v>
      </c>
    </row>
    <row r="20771" spans="1:9" x14ac:dyDescent="0.25">
      <c r="A20771" t="s">
        <v>20750</v>
      </c>
      <c r="B20771">
        <v>5140</v>
      </c>
      <c r="C20771">
        <v>833</v>
      </c>
      <c r="D20771">
        <v>903</v>
      </c>
      <c r="E20771">
        <v>1675</v>
      </c>
      <c r="F20771">
        <f t="shared" si="1296"/>
        <v>13.061888582437247</v>
      </c>
      <c r="G20771">
        <f t="shared" si="1297"/>
        <v>12.636227373328348</v>
      </c>
      <c r="H20771">
        <f t="shared" si="1298"/>
        <v>13.632701456297282</v>
      </c>
      <c r="I20771">
        <f t="shared" si="1299"/>
        <v>13.110272470687626</v>
      </c>
    </row>
    <row r="20772" spans="1:9" x14ac:dyDescent="0.25">
      <c r="A20772" t="s">
        <v>20751</v>
      </c>
      <c r="B20772">
        <v>1098</v>
      </c>
      <c r="C20772">
        <v>0</v>
      </c>
      <c r="D20772">
        <v>0</v>
      </c>
      <c r="E20772">
        <v>0</v>
      </c>
      <c r="F20772">
        <f t="shared" si="1296"/>
        <v>0</v>
      </c>
      <c r="G20772">
        <f t="shared" si="1297"/>
        <v>0</v>
      </c>
      <c r="H20772">
        <f t="shared" si="1298"/>
        <v>0</v>
      </c>
      <c r="I20772">
        <f t="shared" si="1299"/>
        <v>0</v>
      </c>
    </row>
    <row r="20773" spans="1:9" x14ac:dyDescent="0.25">
      <c r="A20773" t="s">
        <v>20752</v>
      </c>
      <c r="B20773">
        <v>2748</v>
      </c>
      <c r="C20773">
        <v>7549</v>
      </c>
      <c r="D20773">
        <v>8212</v>
      </c>
      <c r="E20773">
        <v>15702</v>
      </c>
      <c r="F20773">
        <f t="shared" si="1296"/>
        <v>221.40977443873987</v>
      </c>
      <c r="G20773">
        <f t="shared" si="1297"/>
        <v>214.9438447272758</v>
      </c>
      <c r="H20773">
        <f t="shared" si="1298"/>
        <v>239.03884209764473</v>
      </c>
      <c r="I20773">
        <f t="shared" si="1299"/>
        <v>225.13082042122014</v>
      </c>
    </row>
    <row r="20774" spans="1:9" x14ac:dyDescent="0.25">
      <c r="A20774" t="s">
        <v>20753</v>
      </c>
      <c r="B20774">
        <v>4018</v>
      </c>
      <c r="C20774">
        <v>4397</v>
      </c>
      <c r="D20774">
        <v>5075</v>
      </c>
      <c r="E20774">
        <v>7989</v>
      </c>
      <c r="F20774">
        <f t="shared" si="1296"/>
        <v>88.200414419165227</v>
      </c>
      <c r="G20774">
        <f t="shared" si="1297"/>
        <v>90.848741335903341</v>
      </c>
      <c r="H20774">
        <f t="shared" si="1298"/>
        <v>83.178813390876158</v>
      </c>
      <c r="I20774">
        <f t="shared" si="1299"/>
        <v>87.409323048648233</v>
      </c>
    </row>
    <row r="20775" spans="1:9" x14ac:dyDescent="0.25">
      <c r="A20775" t="s">
        <v>20754</v>
      </c>
      <c r="B20775">
        <v>3283</v>
      </c>
      <c r="C20775">
        <v>1238</v>
      </c>
      <c r="D20775">
        <v>1350</v>
      </c>
      <c r="E20775">
        <v>2519</v>
      </c>
      <c r="F20775">
        <f t="shared" si="1296"/>
        <v>30.393019902226346</v>
      </c>
      <c r="G20775">
        <f t="shared" si="1297"/>
        <v>29.577106582999782</v>
      </c>
      <c r="H20775">
        <f t="shared" si="1298"/>
        <v>32.098705377342725</v>
      </c>
      <c r="I20775">
        <f t="shared" si="1299"/>
        <v>30.689610620856286</v>
      </c>
    </row>
    <row r="20776" spans="1:9" x14ac:dyDescent="0.25">
      <c r="A20776" t="s">
        <v>20755</v>
      </c>
      <c r="B20776">
        <v>4026</v>
      </c>
      <c r="C20776">
        <v>749</v>
      </c>
      <c r="D20776">
        <v>781</v>
      </c>
      <c r="E20776">
        <v>1349</v>
      </c>
      <c r="F20776">
        <f t="shared" si="1296"/>
        <v>14.994505217282699</v>
      </c>
      <c r="G20776">
        <f t="shared" si="1297"/>
        <v>13.953079345782571</v>
      </c>
      <c r="H20776">
        <f t="shared" si="1298"/>
        <v>14.01743048094275</v>
      </c>
      <c r="I20776">
        <f t="shared" si="1299"/>
        <v>14.321671681336007</v>
      </c>
    </row>
    <row r="20777" spans="1:9" x14ac:dyDescent="0.25">
      <c r="A20777" t="s">
        <v>20756</v>
      </c>
      <c r="B20777">
        <v>1861</v>
      </c>
      <c r="C20777">
        <v>3</v>
      </c>
      <c r="D20777">
        <v>2</v>
      </c>
      <c r="E20777">
        <v>6</v>
      </c>
      <c r="F20777">
        <f t="shared" si="1296"/>
        <v>0.12992686936645631</v>
      </c>
      <c r="G20777">
        <f t="shared" si="1297"/>
        <v>7.7299453429648168E-2</v>
      </c>
      <c r="H20777">
        <f t="shared" si="1298"/>
        <v>0.13487613397137094</v>
      </c>
      <c r="I20777">
        <f t="shared" si="1299"/>
        <v>0.11403415225582514</v>
      </c>
    </row>
    <row r="20778" spans="1:9" x14ac:dyDescent="0.25">
      <c r="A20778" t="s">
        <v>20757</v>
      </c>
      <c r="B20778">
        <v>1753</v>
      </c>
      <c r="C20778">
        <v>0</v>
      </c>
      <c r="D20778">
        <v>0</v>
      </c>
      <c r="E20778">
        <v>0</v>
      </c>
      <c r="F20778">
        <f t="shared" si="1296"/>
        <v>0</v>
      </c>
      <c r="G20778">
        <f t="shared" si="1297"/>
        <v>0</v>
      </c>
      <c r="H20778">
        <f t="shared" si="1298"/>
        <v>0</v>
      </c>
      <c r="I20778">
        <f t="shared" si="1299"/>
        <v>0</v>
      </c>
    </row>
    <row r="20779" spans="1:9" x14ac:dyDescent="0.25">
      <c r="A20779" t="s">
        <v>20758</v>
      </c>
      <c r="B20779">
        <v>5563</v>
      </c>
      <c r="C20779">
        <v>3015</v>
      </c>
      <c r="D20779">
        <v>3372</v>
      </c>
      <c r="E20779">
        <v>6183</v>
      </c>
      <c r="F20779">
        <f t="shared" si="1296"/>
        <v>43.681983356180126</v>
      </c>
      <c r="G20779">
        <f t="shared" si="1297"/>
        <v>43.598475796462665</v>
      </c>
      <c r="H20779">
        <f t="shared" si="1298"/>
        <v>46.496516649829829</v>
      </c>
      <c r="I20779">
        <f t="shared" si="1299"/>
        <v>44.592325267490878</v>
      </c>
    </row>
    <row r="20780" spans="1:9" x14ac:dyDescent="0.25">
      <c r="A20780" t="s">
        <v>20759</v>
      </c>
      <c r="B20780">
        <v>5130</v>
      </c>
      <c r="C20780">
        <v>948</v>
      </c>
      <c r="D20780">
        <v>1098</v>
      </c>
      <c r="E20780">
        <v>1977</v>
      </c>
      <c r="F20780">
        <f t="shared" si="1296"/>
        <v>14.894127413167283</v>
      </c>
      <c r="G20780">
        <f t="shared" si="1297"/>
        <v>15.394932022433489</v>
      </c>
      <c r="H20780">
        <f t="shared" si="1298"/>
        <v>16.122022985024888</v>
      </c>
      <c r="I20780">
        <f t="shared" si="1299"/>
        <v>15.47036080687522</v>
      </c>
    </row>
    <row r="20781" spans="1:9" x14ac:dyDescent="0.25">
      <c r="A20781" t="s">
        <v>20760</v>
      </c>
      <c r="B20781">
        <v>1823</v>
      </c>
      <c r="C20781">
        <v>0</v>
      </c>
      <c r="D20781">
        <v>0</v>
      </c>
      <c r="E20781">
        <v>0</v>
      </c>
      <c r="F20781">
        <f t="shared" si="1296"/>
        <v>0</v>
      </c>
      <c r="G20781">
        <f t="shared" si="1297"/>
        <v>0</v>
      </c>
      <c r="H20781">
        <f t="shared" si="1298"/>
        <v>0</v>
      </c>
      <c r="I20781">
        <f t="shared" si="1299"/>
        <v>0</v>
      </c>
    </row>
    <row r="20782" spans="1:9" x14ac:dyDescent="0.25">
      <c r="A20782" t="s">
        <v>20761</v>
      </c>
      <c r="B20782">
        <v>2513</v>
      </c>
      <c r="C20782">
        <v>6</v>
      </c>
      <c r="D20782">
        <v>8</v>
      </c>
      <c r="E20782">
        <v>15</v>
      </c>
      <c r="F20782">
        <f t="shared" si="1296"/>
        <v>0.19243446390049757</v>
      </c>
      <c r="G20782">
        <f t="shared" si="1297"/>
        <v>0.22897617641476362</v>
      </c>
      <c r="H20782">
        <f t="shared" si="1298"/>
        <v>0.24970601404767342</v>
      </c>
      <c r="I20782">
        <f t="shared" si="1299"/>
        <v>0.22370555145431156</v>
      </c>
    </row>
    <row r="20783" spans="1:9" x14ac:dyDescent="0.25">
      <c r="A20783" t="s">
        <v>20762</v>
      </c>
      <c r="B20783">
        <v>2399</v>
      </c>
      <c r="C20783">
        <v>3118</v>
      </c>
      <c r="D20783">
        <v>3379</v>
      </c>
      <c r="E20783">
        <v>4998</v>
      </c>
      <c r="F20783">
        <f t="shared" si="1296"/>
        <v>104.75384081312501</v>
      </c>
      <c r="G20783">
        <f t="shared" si="1297"/>
        <v>101.30963353298702</v>
      </c>
      <c r="H20783">
        <f t="shared" si="1298"/>
        <v>87.155788358549756</v>
      </c>
      <c r="I20783">
        <f t="shared" si="1299"/>
        <v>97.739754234887258</v>
      </c>
    </row>
    <row r="20784" spans="1:9" x14ac:dyDescent="0.25">
      <c r="A20784" t="s">
        <v>20763</v>
      </c>
      <c r="B20784">
        <v>5059</v>
      </c>
      <c r="C20784">
        <v>370</v>
      </c>
      <c r="D20784">
        <v>529</v>
      </c>
      <c r="E20784">
        <v>711</v>
      </c>
      <c r="F20784">
        <f t="shared" si="1296"/>
        <v>5.8946922606352254</v>
      </c>
      <c r="G20784">
        <f t="shared" si="1297"/>
        <v>7.521142085237428</v>
      </c>
      <c r="H20784">
        <f t="shared" si="1298"/>
        <v>5.8794290394357525</v>
      </c>
      <c r="I20784">
        <f t="shared" si="1299"/>
        <v>6.4317544617694686</v>
      </c>
    </row>
    <row r="20785" spans="1:9" x14ac:dyDescent="0.25">
      <c r="A20785" t="s">
        <v>20764</v>
      </c>
      <c r="B20785">
        <v>1911</v>
      </c>
      <c r="C20785">
        <v>6</v>
      </c>
      <c r="D20785">
        <v>5</v>
      </c>
      <c r="E20785">
        <v>3</v>
      </c>
      <c r="F20785">
        <f t="shared" si="1296"/>
        <v>0.25305484446988508</v>
      </c>
      <c r="G20785">
        <f t="shared" si="1297"/>
        <v>0.18819241605517428</v>
      </c>
      <c r="H20785">
        <f t="shared" si="1298"/>
        <v>6.5673596368582249E-2</v>
      </c>
      <c r="I20785">
        <f t="shared" si="1299"/>
        <v>0.16897361896454721</v>
      </c>
    </row>
    <row r="20786" spans="1:9" x14ac:dyDescent="0.25">
      <c r="A20786" t="s">
        <v>20765</v>
      </c>
      <c r="B20786">
        <v>632</v>
      </c>
      <c r="C20786">
        <v>0</v>
      </c>
      <c r="D20786">
        <v>0</v>
      </c>
      <c r="E20786">
        <v>0</v>
      </c>
      <c r="F20786">
        <f t="shared" si="1296"/>
        <v>0</v>
      </c>
      <c r="G20786">
        <f t="shared" si="1297"/>
        <v>0</v>
      </c>
      <c r="H20786">
        <f t="shared" si="1298"/>
        <v>0</v>
      </c>
      <c r="I20786">
        <f t="shared" si="1299"/>
        <v>0</v>
      </c>
    </row>
    <row r="20787" spans="1:9" x14ac:dyDescent="0.25">
      <c r="A20787" t="s">
        <v>20766</v>
      </c>
      <c r="B20787">
        <v>2382</v>
      </c>
      <c r="C20787">
        <v>0</v>
      </c>
      <c r="D20787">
        <v>0</v>
      </c>
      <c r="E20787">
        <v>0</v>
      </c>
      <c r="F20787">
        <f t="shared" si="1296"/>
        <v>0</v>
      </c>
      <c r="G20787">
        <f t="shared" si="1297"/>
        <v>0</v>
      </c>
      <c r="H20787">
        <f t="shared" si="1298"/>
        <v>0</v>
      </c>
      <c r="I20787">
        <f t="shared" si="1299"/>
        <v>0</v>
      </c>
    </row>
    <row r="20788" spans="1:9" x14ac:dyDescent="0.25">
      <c r="A20788" t="s">
        <v>20767</v>
      </c>
      <c r="B20788">
        <v>843</v>
      </c>
      <c r="C20788">
        <v>0</v>
      </c>
      <c r="D20788">
        <v>0</v>
      </c>
      <c r="E20788">
        <v>0</v>
      </c>
      <c r="F20788">
        <f t="shared" si="1296"/>
        <v>0</v>
      </c>
      <c r="G20788">
        <f t="shared" si="1297"/>
        <v>0</v>
      </c>
      <c r="H20788">
        <f t="shared" si="1298"/>
        <v>0</v>
      </c>
      <c r="I20788">
        <f t="shared" si="1299"/>
        <v>0</v>
      </c>
    </row>
    <row r="20789" spans="1:9" x14ac:dyDescent="0.25">
      <c r="A20789" t="s">
        <v>20768</v>
      </c>
      <c r="B20789">
        <v>2312</v>
      </c>
      <c r="C20789">
        <v>0</v>
      </c>
      <c r="D20789">
        <v>0</v>
      </c>
      <c r="E20789">
        <v>0</v>
      </c>
      <c r="F20789">
        <f t="shared" si="1296"/>
        <v>0</v>
      </c>
      <c r="G20789">
        <f t="shared" si="1297"/>
        <v>0</v>
      </c>
      <c r="H20789">
        <f t="shared" si="1298"/>
        <v>0</v>
      </c>
      <c r="I20789">
        <f t="shared" si="1299"/>
        <v>0</v>
      </c>
    </row>
    <row r="20790" spans="1:9" x14ac:dyDescent="0.25">
      <c r="A20790" t="s">
        <v>20769</v>
      </c>
      <c r="B20790">
        <v>1133</v>
      </c>
      <c r="C20790">
        <v>0</v>
      </c>
      <c r="D20790">
        <v>0</v>
      </c>
      <c r="E20790">
        <v>0</v>
      </c>
      <c r="F20790">
        <f t="shared" si="1296"/>
        <v>0</v>
      </c>
      <c r="G20790">
        <f t="shared" si="1297"/>
        <v>0</v>
      </c>
      <c r="H20790">
        <f t="shared" si="1298"/>
        <v>0</v>
      </c>
      <c r="I20790">
        <f t="shared" si="1299"/>
        <v>0</v>
      </c>
    </row>
    <row r="20791" spans="1:9" x14ac:dyDescent="0.25">
      <c r="A20791" t="s">
        <v>20770</v>
      </c>
      <c r="B20791">
        <v>2142</v>
      </c>
      <c r="C20791">
        <v>1</v>
      </c>
      <c r="D20791">
        <v>0</v>
      </c>
      <c r="E20791">
        <v>0</v>
      </c>
      <c r="F20791">
        <f t="shared" si="1296"/>
        <v>3.7627436024116896E-2</v>
      </c>
      <c r="G20791">
        <f t="shared" si="1297"/>
        <v>0</v>
      </c>
      <c r="H20791">
        <f t="shared" si="1298"/>
        <v>0</v>
      </c>
      <c r="I20791">
        <f t="shared" si="1299"/>
        <v>1.2542478674705633E-2</v>
      </c>
    </row>
    <row r="20792" spans="1:9" x14ac:dyDescent="0.25">
      <c r="A20792" t="s">
        <v>20771</v>
      </c>
      <c r="B20792">
        <v>1044</v>
      </c>
      <c r="C20792">
        <v>0</v>
      </c>
      <c r="D20792">
        <v>0</v>
      </c>
      <c r="E20792">
        <v>0</v>
      </c>
      <c r="F20792">
        <f t="shared" si="1296"/>
        <v>0</v>
      </c>
      <c r="G20792">
        <f t="shared" si="1297"/>
        <v>0</v>
      </c>
      <c r="H20792">
        <f t="shared" si="1298"/>
        <v>0</v>
      </c>
      <c r="I20792">
        <f t="shared" si="1299"/>
        <v>0</v>
      </c>
    </row>
    <row r="20793" spans="1:9" x14ac:dyDescent="0.25">
      <c r="A20793" t="s">
        <v>20772</v>
      </c>
      <c r="B20793">
        <v>2084</v>
      </c>
      <c r="C20793">
        <v>1</v>
      </c>
      <c r="D20793">
        <v>3</v>
      </c>
      <c r="E20793">
        <v>0</v>
      </c>
      <c r="F20793">
        <f t="shared" si="1296"/>
        <v>3.8674648734960841E-2</v>
      </c>
      <c r="G20793">
        <f t="shared" si="1297"/>
        <v>0.10354195021538525</v>
      </c>
      <c r="H20793">
        <f t="shared" si="1298"/>
        <v>0</v>
      </c>
      <c r="I20793">
        <f t="shared" si="1299"/>
        <v>4.7405532983448691E-2</v>
      </c>
    </row>
    <row r="20794" spans="1:9" x14ac:dyDescent="0.25">
      <c r="A20794" t="s">
        <v>20773</v>
      </c>
      <c r="B20794">
        <v>1930</v>
      </c>
      <c r="C20794">
        <v>0</v>
      </c>
      <c r="D20794">
        <v>0</v>
      </c>
      <c r="E20794">
        <v>0</v>
      </c>
      <c r="F20794">
        <f t="shared" si="1296"/>
        <v>0</v>
      </c>
      <c r="G20794">
        <f t="shared" si="1297"/>
        <v>0</v>
      </c>
      <c r="H20794">
        <f t="shared" si="1298"/>
        <v>0</v>
      </c>
      <c r="I20794">
        <f t="shared" si="1299"/>
        <v>0</v>
      </c>
    </row>
    <row r="20795" spans="1:9" x14ac:dyDescent="0.25">
      <c r="A20795" t="s">
        <v>20774</v>
      </c>
      <c r="B20795">
        <v>4157</v>
      </c>
      <c r="C20795">
        <v>2507</v>
      </c>
      <c r="D20795">
        <v>2890</v>
      </c>
      <c r="E20795">
        <v>4669</v>
      </c>
      <c r="F20795">
        <f t="shared" si="1296"/>
        <v>48.606953496485829</v>
      </c>
      <c r="G20795">
        <f t="shared" si="1297"/>
        <v>50.004676134970218</v>
      </c>
      <c r="H20795">
        <f t="shared" si="1298"/>
        <v>46.986606605823418</v>
      </c>
      <c r="I20795">
        <f t="shared" si="1299"/>
        <v>48.532745412426493</v>
      </c>
    </row>
    <row r="20796" spans="1:9" x14ac:dyDescent="0.25">
      <c r="A20796" t="s">
        <v>20775</v>
      </c>
      <c r="B20796">
        <v>6479</v>
      </c>
      <c r="C20796">
        <v>4073</v>
      </c>
      <c r="D20796">
        <v>4534</v>
      </c>
      <c r="E20796">
        <v>7923</v>
      </c>
      <c r="F20796">
        <f t="shared" si="1296"/>
        <v>50.667622089208308</v>
      </c>
      <c r="G20796">
        <f t="shared" si="1297"/>
        <v>50.334566936479092</v>
      </c>
      <c r="H20796">
        <f t="shared" si="1298"/>
        <v>51.157805659208599</v>
      </c>
      <c r="I20796">
        <f t="shared" si="1299"/>
        <v>50.719998228298664</v>
      </c>
    </row>
    <row r="20797" spans="1:9" x14ac:dyDescent="0.25">
      <c r="A20797" t="s">
        <v>20776</v>
      </c>
      <c r="B20797">
        <v>5039</v>
      </c>
      <c r="C20797">
        <v>0</v>
      </c>
      <c r="D20797">
        <v>0</v>
      </c>
      <c r="E20797">
        <v>0</v>
      </c>
      <c r="F20797">
        <f t="shared" si="1296"/>
        <v>0</v>
      </c>
      <c r="G20797">
        <f t="shared" si="1297"/>
        <v>0</v>
      </c>
      <c r="H20797">
        <f t="shared" si="1298"/>
        <v>0</v>
      </c>
      <c r="I20797">
        <f t="shared" si="1299"/>
        <v>0</v>
      </c>
    </row>
    <row r="20798" spans="1:9" x14ac:dyDescent="0.25">
      <c r="A20798" t="s">
        <v>20777</v>
      </c>
      <c r="B20798">
        <v>5298</v>
      </c>
      <c r="C20798">
        <v>4047</v>
      </c>
      <c r="D20798">
        <v>4322</v>
      </c>
      <c r="E20798">
        <v>7999</v>
      </c>
      <c r="F20798">
        <f t="shared" si="1296"/>
        <v>61.566624452420832</v>
      </c>
      <c r="G20798">
        <f t="shared" si="1297"/>
        <v>58.676690298451319</v>
      </c>
      <c r="H20798">
        <f t="shared" si="1298"/>
        <v>63.16172386059047</v>
      </c>
      <c r="I20798">
        <f t="shared" si="1299"/>
        <v>61.135012870487536</v>
      </c>
    </row>
    <row r="20799" spans="1:9" x14ac:dyDescent="0.25">
      <c r="A20799" t="s">
        <v>20778</v>
      </c>
      <c r="B20799">
        <v>1802</v>
      </c>
      <c r="C20799">
        <v>2</v>
      </c>
      <c r="D20799">
        <v>0</v>
      </c>
      <c r="E20799">
        <v>0</v>
      </c>
      <c r="F20799">
        <f t="shared" si="1296"/>
        <v>8.9453904510164703E-2</v>
      </c>
      <c r="G20799">
        <f t="shared" si="1297"/>
        <v>0</v>
      </c>
      <c r="H20799">
        <f t="shared" si="1298"/>
        <v>0</v>
      </c>
      <c r="I20799">
        <f t="shared" si="1299"/>
        <v>2.9817968170054901E-2</v>
      </c>
    </row>
    <row r="20800" spans="1:9" x14ac:dyDescent="0.25">
      <c r="A20800" t="s">
        <v>20779</v>
      </c>
      <c r="B20800">
        <v>2262</v>
      </c>
      <c r="C20800">
        <v>5</v>
      </c>
      <c r="D20800">
        <v>1</v>
      </c>
      <c r="E20800">
        <v>0</v>
      </c>
      <c r="F20800">
        <f t="shared" si="1296"/>
        <v>0.17815642785954555</v>
      </c>
      <c r="G20800">
        <f t="shared" si="1297"/>
        <v>3.1798028919667376E-2</v>
      </c>
      <c r="H20800">
        <f t="shared" si="1298"/>
        <v>0</v>
      </c>
      <c r="I20800">
        <f t="shared" si="1299"/>
        <v>6.9984818926404305E-2</v>
      </c>
    </row>
    <row r="20801" spans="1:9" x14ac:dyDescent="0.25">
      <c r="A20801" t="s">
        <v>20780</v>
      </c>
      <c r="B20801">
        <v>2878</v>
      </c>
      <c r="C20801">
        <v>0</v>
      </c>
      <c r="D20801">
        <v>0</v>
      </c>
      <c r="E20801">
        <v>0</v>
      </c>
      <c r="F20801">
        <f t="shared" si="1296"/>
        <v>0</v>
      </c>
      <c r="G20801">
        <f t="shared" si="1297"/>
        <v>0</v>
      </c>
      <c r="H20801">
        <f t="shared" si="1298"/>
        <v>0</v>
      </c>
      <c r="I20801">
        <f t="shared" si="1299"/>
        <v>0</v>
      </c>
    </row>
    <row r="20802" spans="1:9" x14ac:dyDescent="0.25">
      <c r="A20802" t="s">
        <v>20781</v>
      </c>
      <c r="B20802">
        <v>2084</v>
      </c>
      <c r="C20802">
        <v>0</v>
      </c>
      <c r="D20802">
        <v>0</v>
      </c>
      <c r="E20802">
        <v>1</v>
      </c>
      <c r="F20802">
        <f t="shared" si="1296"/>
        <v>0</v>
      </c>
      <c r="G20802">
        <f t="shared" si="1297"/>
        <v>0</v>
      </c>
      <c r="H20802">
        <f t="shared" si="1298"/>
        <v>2.0073935166404454E-2</v>
      </c>
      <c r="I20802">
        <f t="shared" si="1299"/>
        <v>6.6913117221348182E-3</v>
      </c>
    </row>
    <row r="20803" spans="1:9" x14ac:dyDescent="0.25">
      <c r="A20803" t="s">
        <v>20782</v>
      </c>
      <c r="B20803">
        <v>2931</v>
      </c>
      <c r="C20803">
        <v>142</v>
      </c>
      <c r="D20803">
        <v>136</v>
      </c>
      <c r="E20803">
        <v>259</v>
      </c>
      <c r="F20803">
        <f t="shared" ref="F20803:F20866" si="1300">(C20803/B20803)/SUMPRODUCT(C$2:C$25031/B$2:B$25031)*1000000</f>
        <v>3.9047804335856333</v>
      </c>
      <c r="G20803">
        <f t="shared" ref="G20803:G20866" si="1301">(D20803/B20803)/SUMPRODUCT(D$2:D$25031/B$2:B$25031)*1000000</f>
        <v>3.337458625934874</v>
      </c>
      <c r="H20803">
        <f t="shared" ref="H20803:H20866" si="1302">(E20803/B20803)/SUMPRODUCT(E$2:E$25031/B$2:B$25031)*1000000</f>
        <v>3.6966997440047091</v>
      </c>
      <c r="I20803">
        <f t="shared" ref="I20803:I20866" si="1303">AVERAGE(F20803:H20803)</f>
        <v>3.6463129345084053</v>
      </c>
    </row>
    <row r="20804" spans="1:9" x14ac:dyDescent="0.25">
      <c r="A20804" t="s">
        <v>20783</v>
      </c>
      <c r="B20804">
        <v>6670</v>
      </c>
      <c r="C20804">
        <v>2197</v>
      </c>
      <c r="D20804">
        <v>2511</v>
      </c>
      <c r="E20804">
        <v>4195</v>
      </c>
      <c r="F20804">
        <f t="shared" si="1300"/>
        <v>26.547786449199023</v>
      </c>
      <c r="G20804">
        <f t="shared" si="1301"/>
        <v>27.077818904992235</v>
      </c>
      <c r="H20804">
        <f t="shared" si="1302"/>
        <v>26.310939928046626</v>
      </c>
      <c r="I20804">
        <f t="shared" si="1303"/>
        <v>26.645515094079297</v>
      </c>
    </row>
    <row r="20805" spans="1:9" x14ac:dyDescent="0.25">
      <c r="A20805" t="s">
        <v>20784</v>
      </c>
      <c r="B20805">
        <v>8436</v>
      </c>
      <c r="C20805">
        <v>222</v>
      </c>
      <c r="D20805">
        <v>243</v>
      </c>
      <c r="E20805">
        <v>496</v>
      </c>
      <c r="F20805">
        <f t="shared" si="1300"/>
        <v>2.1209991569383786</v>
      </c>
      <c r="G20805">
        <f t="shared" si="1301"/>
        <v>2.0718700052344583</v>
      </c>
      <c r="H20805">
        <f t="shared" si="1302"/>
        <v>2.4596614651311395</v>
      </c>
      <c r="I20805">
        <f t="shared" si="1303"/>
        <v>2.2175102091013255</v>
      </c>
    </row>
    <row r="20806" spans="1:9" x14ac:dyDescent="0.25">
      <c r="A20806" t="s">
        <v>20785</v>
      </c>
      <c r="B20806">
        <v>3135</v>
      </c>
      <c r="C20806">
        <v>6</v>
      </c>
      <c r="D20806">
        <v>6</v>
      </c>
      <c r="E20806">
        <v>4</v>
      </c>
      <c r="F20806">
        <f t="shared" si="1300"/>
        <v>0.15425448414097301</v>
      </c>
      <c r="G20806">
        <f t="shared" si="1301"/>
        <v>0.13765960079672271</v>
      </c>
      <c r="H20806">
        <f t="shared" si="1302"/>
        <v>5.337681771838837E-2</v>
      </c>
      <c r="I20806">
        <f t="shared" si="1303"/>
        <v>0.11509696755202803</v>
      </c>
    </row>
    <row r="20807" spans="1:9" x14ac:dyDescent="0.25">
      <c r="A20807" t="s">
        <v>20786</v>
      </c>
      <c r="B20807">
        <v>5022</v>
      </c>
      <c r="C20807">
        <v>1226</v>
      </c>
      <c r="D20807">
        <v>1320</v>
      </c>
      <c r="E20807">
        <v>2383</v>
      </c>
      <c r="F20807">
        <f t="shared" si="1300"/>
        <v>19.676047137284982</v>
      </c>
      <c r="G20807">
        <f t="shared" si="1301"/>
        <v>18.905580778474647</v>
      </c>
      <c r="H20807">
        <f t="shared" si="1302"/>
        <v>19.850779520751324</v>
      </c>
      <c r="I20807">
        <f t="shared" si="1303"/>
        <v>19.477469145503651</v>
      </c>
    </row>
    <row r="20808" spans="1:9" x14ac:dyDescent="0.25">
      <c r="A20808" t="s">
        <v>20787</v>
      </c>
      <c r="B20808">
        <v>2890</v>
      </c>
      <c r="C20808">
        <v>2903</v>
      </c>
      <c r="D20808">
        <v>3288</v>
      </c>
      <c r="E20808">
        <v>5708</v>
      </c>
      <c r="F20808">
        <f t="shared" si="1300"/>
        <v>80.960519376643703</v>
      </c>
      <c r="G20808">
        <f t="shared" si="1301"/>
        <v>81.832678538669086</v>
      </c>
      <c r="H20808">
        <f t="shared" si="1302"/>
        <v>82.625928616532718</v>
      </c>
      <c r="I20808">
        <f t="shared" si="1303"/>
        <v>81.806375510615169</v>
      </c>
    </row>
    <row r="20809" spans="1:9" x14ac:dyDescent="0.25">
      <c r="A20809" t="s">
        <v>20788</v>
      </c>
      <c r="B20809">
        <v>5784</v>
      </c>
      <c r="C20809">
        <v>783</v>
      </c>
      <c r="D20809">
        <v>828</v>
      </c>
      <c r="E20809">
        <v>1514</v>
      </c>
      <c r="F20809">
        <f t="shared" si="1300"/>
        <v>10.910824501304377</v>
      </c>
      <c r="G20809">
        <f t="shared" si="1301"/>
        <v>10.296623978680177</v>
      </c>
      <c r="H20809">
        <f t="shared" si="1302"/>
        <v>10.950345515663097</v>
      </c>
      <c r="I20809">
        <f t="shared" si="1303"/>
        <v>10.719264665215883</v>
      </c>
    </row>
    <row r="20810" spans="1:9" x14ac:dyDescent="0.25">
      <c r="A20810" t="s">
        <v>20789</v>
      </c>
      <c r="B20810">
        <v>1039</v>
      </c>
      <c r="C20810">
        <v>0</v>
      </c>
      <c r="D20810">
        <v>0</v>
      </c>
      <c r="E20810">
        <v>0</v>
      </c>
      <c r="F20810">
        <f t="shared" si="1300"/>
        <v>0</v>
      </c>
      <c r="G20810">
        <f t="shared" si="1301"/>
        <v>0</v>
      </c>
      <c r="H20810">
        <f t="shared" si="1302"/>
        <v>0</v>
      </c>
      <c r="I20810">
        <f t="shared" si="1303"/>
        <v>0</v>
      </c>
    </row>
    <row r="20811" spans="1:9" x14ac:dyDescent="0.25">
      <c r="A20811" t="s">
        <v>20790</v>
      </c>
      <c r="B20811">
        <v>4468</v>
      </c>
      <c r="C20811">
        <v>400</v>
      </c>
      <c r="D20811">
        <v>413</v>
      </c>
      <c r="E20811">
        <v>704</v>
      </c>
      <c r="F20811">
        <f t="shared" si="1300"/>
        <v>7.2155745715003032</v>
      </c>
      <c r="G20811">
        <f t="shared" si="1301"/>
        <v>6.6485920780946248</v>
      </c>
      <c r="H20811">
        <f t="shared" si="1302"/>
        <v>6.5915830224480683</v>
      </c>
      <c r="I20811">
        <f t="shared" si="1303"/>
        <v>6.8185832240143327</v>
      </c>
    </row>
    <row r="20812" spans="1:9" x14ac:dyDescent="0.25">
      <c r="A20812" t="s">
        <v>20791</v>
      </c>
      <c r="B20812">
        <v>96</v>
      </c>
      <c r="C20812">
        <v>0</v>
      </c>
      <c r="D20812">
        <v>0</v>
      </c>
      <c r="E20812">
        <v>0</v>
      </c>
      <c r="F20812">
        <f t="shared" si="1300"/>
        <v>0</v>
      </c>
      <c r="G20812">
        <f t="shared" si="1301"/>
        <v>0</v>
      </c>
      <c r="H20812">
        <f t="shared" si="1302"/>
        <v>0</v>
      </c>
      <c r="I20812">
        <f t="shared" si="1303"/>
        <v>0</v>
      </c>
    </row>
    <row r="20813" spans="1:9" x14ac:dyDescent="0.25">
      <c r="A20813" t="s">
        <v>20792</v>
      </c>
      <c r="B20813">
        <v>82</v>
      </c>
      <c r="C20813">
        <v>0</v>
      </c>
      <c r="D20813">
        <v>0</v>
      </c>
      <c r="E20813">
        <v>1</v>
      </c>
      <c r="F20813">
        <f t="shared" si="1300"/>
        <v>0</v>
      </c>
      <c r="G20813">
        <f t="shared" si="1301"/>
        <v>0</v>
      </c>
      <c r="H20813">
        <f t="shared" si="1302"/>
        <v>0.51017171813154738</v>
      </c>
      <c r="I20813">
        <f t="shared" si="1303"/>
        <v>0.17005723937718245</v>
      </c>
    </row>
    <row r="20814" spans="1:9" x14ac:dyDescent="0.25">
      <c r="A20814" t="s">
        <v>20793</v>
      </c>
      <c r="B20814">
        <v>859</v>
      </c>
      <c r="C20814">
        <v>0</v>
      </c>
      <c r="D20814">
        <v>0</v>
      </c>
      <c r="E20814">
        <v>0</v>
      </c>
      <c r="F20814">
        <f t="shared" si="1300"/>
        <v>0</v>
      </c>
      <c r="G20814">
        <f t="shared" si="1301"/>
        <v>0</v>
      </c>
      <c r="H20814">
        <f t="shared" si="1302"/>
        <v>0</v>
      </c>
      <c r="I20814">
        <f t="shared" si="1303"/>
        <v>0</v>
      </c>
    </row>
    <row r="20815" spans="1:9" x14ac:dyDescent="0.25">
      <c r="A20815" t="s">
        <v>20794</v>
      </c>
      <c r="B20815">
        <v>1893</v>
      </c>
      <c r="C20815">
        <v>0</v>
      </c>
      <c r="D20815">
        <v>0</v>
      </c>
      <c r="E20815">
        <v>0</v>
      </c>
      <c r="F20815">
        <f t="shared" si="1300"/>
        <v>0</v>
      </c>
      <c r="G20815">
        <f t="shared" si="1301"/>
        <v>0</v>
      </c>
      <c r="H20815">
        <f t="shared" si="1302"/>
        <v>0</v>
      </c>
      <c r="I20815">
        <f t="shared" si="1303"/>
        <v>0</v>
      </c>
    </row>
    <row r="20816" spans="1:9" x14ac:dyDescent="0.25">
      <c r="A20816" t="s">
        <v>20795</v>
      </c>
      <c r="B20816">
        <v>1101</v>
      </c>
      <c r="C20816">
        <v>0</v>
      </c>
      <c r="D20816">
        <v>0</v>
      </c>
      <c r="E20816">
        <v>0</v>
      </c>
      <c r="F20816">
        <f t="shared" si="1300"/>
        <v>0</v>
      </c>
      <c r="G20816">
        <f t="shared" si="1301"/>
        <v>0</v>
      </c>
      <c r="H20816">
        <f t="shared" si="1302"/>
        <v>0</v>
      </c>
      <c r="I20816">
        <f t="shared" si="1303"/>
        <v>0</v>
      </c>
    </row>
    <row r="20817" spans="1:9" x14ac:dyDescent="0.25">
      <c r="A20817" t="s">
        <v>20796</v>
      </c>
      <c r="B20817">
        <v>4789</v>
      </c>
      <c r="C20817">
        <v>0</v>
      </c>
      <c r="D20817">
        <v>0</v>
      </c>
      <c r="E20817">
        <v>0</v>
      </c>
      <c r="F20817">
        <f t="shared" si="1300"/>
        <v>0</v>
      </c>
      <c r="G20817">
        <f t="shared" si="1301"/>
        <v>0</v>
      </c>
      <c r="H20817">
        <f t="shared" si="1302"/>
        <v>0</v>
      </c>
      <c r="I20817">
        <f t="shared" si="1303"/>
        <v>0</v>
      </c>
    </row>
    <row r="20818" spans="1:9" x14ac:dyDescent="0.25">
      <c r="A20818" t="s">
        <v>20797</v>
      </c>
      <c r="B20818">
        <v>4623</v>
      </c>
      <c r="C20818">
        <v>0</v>
      </c>
      <c r="D20818">
        <v>0</v>
      </c>
      <c r="E20818">
        <v>0</v>
      </c>
      <c r="F20818">
        <f t="shared" si="1300"/>
        <v>0</v>
      </c>
      <c r="G20818">
        <f t="shared" si="1301"/>
        <v>0</v>
      </c>
      <c r="H20818">
        <f t="shared" si="1302"/>
        <v>0</v>
      </c>
      <c r="I20818">
        <f t="shared" si="1303"/>
        <v>0</v>
      </c>
    </row>
    <row r="20819" spans="1:9" x14ac:dyDescent="0.25">
      <c r="A20819" t="s">
        <v>20798</v>
      </c>
      <c r="B20819">
        <v>6128</v>
      </c>
      <c r="C20819">
        <v>2</v>
      </c>
      <c r="D20819">
        <v>1</v>
      </c>
      <c r="E20819">
        <v>3</v>
      </c>
      <c r="F20819">
        <f t="shared" si="1300"/>
        <v>2.63048198314812E-2</v>
      </c>
      <c r="G20819">
        <f t="shared" si="1301"/>
        <v>1.1737457802918998E-2</v>
      </c>
      <c r="H20819">
        <f t="shared" si="1302"/>
        <v>2.0480130982434831E-2</v>
      </c>
      <c r="I20819">
        <f t="shared" si="1303"/>
        <v>1.950746953894501E-2</v>
      </c>
    </row>
    <row r="20820" spans="1:9" x14ac:dyDescent="0.25">
      <c r="A20820" t="s">
        <v>20799</v>
      </c>
      <c r="B20820">
        <v>1209</v>
      </c>
      <c r="C20820">
        <v>0</v>
      </c>
      <c r="D20820">
        <v>0</v>
      </c>
      <c r="E20820">
        <v>0</v>
      </c>
      <c r="F20820">
        <f t="shared" si="1300"/>
        <v>0</v>
      </c>
      <c r="G20820">
        <f t="shared" si="1301"/>
        <v>0</v>
      </c>
      <c r="H20820">
        <f t="shared" si="1302"/>
        <v>0</v>
      </c>
      <c r="I20820">
        <f t="shared" si="1303"/>
        <v>0</v>
      </c>
    </row>
    <row r="20821" spans="1:9" x14ac:dyDescent="0.25">
      <c r="A20821" t="s">
        <v>20800</v>
      </c>
      <c r="B20821">
        <v>7476</v>
      </c>
      <c r="C20821">
        <v>960</v>
      </c>
      <c r="D20821">
        <v>1025</v>
      </c>
      <c r="E20821">
        <v>1801</v>
      </c>
      <c r="F20821">
        <f t="shared" si="1300"/>
        <v>10.349658807532377</v>
      </c>
      <c r="G20821">
        <f t="shared" si="1301"/>
        <v>9.8615997795204393</v>
      </c>
      <c r="H20821">
        <f t="shared" si="1302"/>
        <v>10.078006912400104</v>
      </c>
      <c r="I20821">
        <f t="shared" si="1303"/>
        <v>10.096421833150975</v>
      </c>
    </row>
    <row r="20822" spans="1:9" x14ac:dyDescent="0.25">
      <c r="A20822" t="s">
        <v>20801</v>
      </c>
      <c r="B20822">
        <v>4723</v>
      </c>
      <c r="C20822">
        <v>208</v>
      </c>
      <c r="D20822">
        <v>275</v>
      </c>
      <c r="E20822">
        <v>441</v>
      </c>
      <c r="F20822">
        <f t="shared" si="1300"/>
        <v>3.5495188093247823</v>
      </c>
      <c r="G20822">
        <f t="shared" si="1301"/>
        <v>4.188008445792736</v>
      </c>
      <c r="H20822">
        <f t="shared" si="1302"/>
        <v>3.9061676203838691</v>
      </c>
      <c r="I20822">
        <f t="shared" si="1303"/>
        <v>3.8812316251671288</v>
      </c>
    </row>
    <row r="20823" spans="1:9" x14ac:dyDescent="0.25">
      <c r="A20823" t="s">
        <v>20802</v>
      </c>
      <c r="B20823">
        <v>851</v>
      </c>
      <c r="C20823">
        <v>569</v>
      </c>
      <c r="D20823">
        <v>630</v>
      </c>
      <c r="E20823">
        <v>1293</v>
      </c>
      <c r="F20823">
        <f t="shared" si="1300"/>
        <v>53.889828168415541</v>
      </c>
      <c r="G20823">
        <f t="shared" si="1301"/>
        <v>53.248060037909752</v>
      </c>
      <c r="H20823">
        <f t="shared" si="1302"/>
        <v>63.562240407303698</v>
      </c>
      <c r="I20823">
        <f t="shared" si="1303"/>
        <v>56.900042871209671</v>
      </c>
    </row>
    <row r="20824" spans="1:9" x14ac:dyDescent="0.25">
      <c r="A20824" t="s">
        <v>20803</v>
      </c>
      <c r="B20824">
        <v>8031</v>
      </c>
      <c r="C20824">
        <v>2428</v>
      </c>
      <c r="D20824">
        <v>2758</v>
      </c>
      <c r="E20824">
        <v>4335</v>
      </c>
      <c r="F20824">
        <f t="shared" si="1300"/>
        <v>24.367060915921126</v>
      </c>
      <c r="G20824">
        <f t="shared" si="1301"/>
        <v>24.701164988933041</v>
      </c>
      <c r="H20824">
        <f t="shared" si="1302"/>
        <v>22.581339888459862</v>
      </c>
      <c r="I20824">
        <f t="shared" si="1303"/>
        <v>23.883188597771341</v>
      </c>
    </row>
    <row r="20825" spans="1:9" x14ac:dyDescent="0.25">
      <c r="A20825" t="s">
        <v>20804</v>
      </c>
      <c r="B20825">
        <v>4774</v>
      </c>
      <c r="C20825">
        <v>3618</v>
      </c>
      <c r="D20825">
        <v>4083</v>
      </c>
      <c r="E20825">
        <v>6687</v>
      </c>
      <c r="F20825">
        <f t="shared" si="1300"/>
        <v>61.081576894117326</v>
      </c>
      <c r="G20825">
        <f t="shared" si="1301"/>
        <v>61.51623762101012</v>
      </c>
      <c r="H20825">
        <f t="shared" si="1302"/>
        <v>58.597507098857129</v>
      </c>
      <c r="I20825">
        <f t="shared" si="1303"/>
        <v>60.398440537994865</v>
      </c>
    </row>
    <row r="20826" spans="1:9" x14ac:dyDescent="0.25">
      <c r="A20826" t="s">
        <v>20805</v>
      </c>
      <c r="B20826">
        <v>68</v>
      </c>
      <c r="C20826">
        <v>0</v>
      </c>
      <c r="D20826">
        <v>0</v>
      </c>
      <c r="E20826">
        <v>0</v>
      </c>
      <c r="F20826">
        <f t="shared" si="1300"/>
        <v>0</v>
      </c>
      <c r="G20826">
        <f t="shared" si="1301"/>
        <v>0</v>
      </c>
      <c r="H20826">
        <f t="shared" si="1302"/>
        <v>0</v>
      </c>
      <c r="I20826">
        <f t="shared" si="1303"/>
        <v>0</v>
      </c>
    </row>
    <row r="20827" spans="1:9" x14ac:dyDescent="0.25">
      <c r="A20827" t="s">
        <v>20806</v>
      </c>
      <c r="B20827">
        <v>5427</v>
      </c>
      <c r="C20827">
        <v>903</v>
      </c>
      <c r="D20827">
        <v>1031</v>
      </c>
      <c r="E20827">
        <v>1954</v>
      </c>
      <c r="F20827">
        <f t="shared" si="1300"/>
        <v>13.410717720874061</v>
      </c>
      <c r="G20827">
        <f t="shared" si="1301"/>
        <v>13.664433904586794</v>
      </c>
      <c r="H20827">
        <f t="shared" si="1302"/>
        <v>15.062427501894524</v>
      </c>
      <c r="I20827">
        <f t="shared" si="1303"/>
        <v>14.04585970911846</v>
      </c>
    </row>
    <row r="20828" spans="1:9" x14ac:dyDescent="0.25">
      <c r="A20828" t="s">
        <v>20807</v>
      </c>
      <c r="B20828">
        <v>7657</v>
      </c>
      <c r="C20828">
        <v>1377</v>
      </c>
      <c r="D20828">
        <v>1485</v>
      </c>
      <c r="E20828">
        <v>2778</v>
      </c>
      <c r="F20828">
        <f t="shared" si="1300"/>
        <v>14.494371409946142</v>
      </c>
      <c r="G20828">
        <f t="shared" si="1301"/>
        <v>13.949563145251027</v>
      </c>
      <c r="H20828">
        <f t="shared" si="1302"/>
        <v>15.177625271450172</v>
      </c>
      <c r="I20828">
        <f t="shared" si="1303"/>
        <v>14.540519942215781</v>
      </c>
    </row>
    <row r="20829" spans="1:9" x14ac:dyDescent="0.25">
      <c r="A20829" t="s">
        <v>20808</v>
      </c>
      <c r="B20829">
        <v>2141</v>
      </c>
      <c r="C20829">
        <v>0</v>
      </c>
      <c r="D20829">
        <v>0</v>
      </c>
      <c r="E20829">
        <v>0</v>
      </c>
      <c r="F20829">
        <f t="shared" si="1300"/>
        <v>0</v>
      </c>
      <c r="G20829">
        <f t="shared" si="1301"/>
        <v>0</v>
      </c>
      <c r="H20829">
        <f t="shared" si="1302"/>
        <v>0</v>
      </c>
      <c r="I20829">
        <f t="shared" si="1303"/>
        <v>0</v>
      </c>
    </row>
    <row r="20830" spans="1:9" x14ac:dyDescent="0.25">
      <c r="A20830" t="s">
        <v>20809</v>
      </c>
      <c r="B20830">
        <v>4671</v>
      </c>
      <c r="C20830">
        <v>263</v>
      </c>
      <c r="D20830">
        <v>320</v>
      </c>
      <c r="E20830">
        <v>508</v>
      </c>
      <c r="F20830">
        <f t="shared" si="1300"/>
        <v>4.5380572841880014</v>
      </c>
      <c r="G20830">
        <f t="shared" si="1301"/>
        <v>4.9275712381100485</v>
      </c>
      <c r="H20830">
        <f t="shared" si="1302"/>
        <v>4.5497137851611518</v>
      </c>
      <c r="I20830">
        <f t="shared" si="1303"/>
        <v>4.6717807691530675</v>
      </c>
    </row>
    <row r="20831" spans="1:9" x14ac:dyDescent="0.25">
      <c r="A20831" t="s">
        <v>20810</v>
      </c>
      <c r="B20831">
        <v>2242</v>
      </c>
      <c r="C20831">
        <v>0</v>
      </c>
      <c r="D20831">
        <v>0</v>
      </c>
      <c r="E20831">
        <v>0</v>
      </c>
      <c r="F20831">
        <f t="shared" si="1300"/>
        <v>0</v>
      </c>
      <c r="G20831">
        <f t="shared" si="1301"/>
        <v>0</v>
      </c>
      <c r="H20831">
        <f t="shared" si="1302"/>
        <v>0</v>
      </c>
      <c r="I20831">
        <f t="shared" si="1303"/>
        <v>0</v>
      </c>
    </row>
    <row r="20832" spans="1:9" x14ac:dyDescent="0.25">
      <c r="A20832" t="s">
        <v>20811</v>
      </c>
      <c r="B20832">
        <v>476</v>
      </c>
      <c r="C20832">
        <v>6</v>
      </c>
      <c r="D20832">
        <v>17</v>
      </c>
      <c r="E20832">
        <v>18</v>
      </c>
      <c r="F20832">
        <f t="shared" si="1300"/>
        <v>1.0159407726511562</v>
      </c>
      <c r="G20832">
        <f t="shared" si="1301"/>
        <v>2.5688264791531292</v>
      </c>
      <c r="H20832">
        <f t="shared" si="1302"/>
        <v>1.5819610419373191</v>
      </c>
      <c r="I20832">
        <f t="shared" si="1303"/>
        <v>1.7222427645805347</v>
      </c>
    </row>
    <row r="20833" spans="1:9" x14ac:dyDescent="0.25">
      <c r="A20833" t="s">
        <v>20812</v>
      </c>
      <c r="B20833">
        <v>450</v>
      </c>
      <c r="C20833">
        <v>0</v>
      </c>
      <c r="D20833">
        <v>0</v>
      </c>
      <c r="E20833">
        <v>0</v>
      </c>
      <c r="F20833">
        <f t="shared" si="1300"/>
        <v>0</v>
      </c>
      <c r="G20833">
        <f t="shared" si="1301"/>
        <v>0</v>
      </c>
      <c r="H20833">
        <f t="shared" si="1302"/>
        <v>0</v>
      </c>
      <c r="I20833">
        <f t="shared" si="1303"/>
        <v>0</v>
      </c>
    </row>
    <row r="20834" spans="1:9" x14ac:dyDescent="0.25">
      <c r="A20834" t="s">
        <v>20813</v>
      </c>
      <c r="B20834">
        <v>6256</v>
      </c>
      <c r="C20834">
        <v>25</v>
      </c>
      <c r="D20834">
        <v>37</v>
      </c>
      <c r="E20834">
        <v>73</v>
      </c>
      <c r="F20834">
        <f t="shared" si="1300"/>
        <v>0.3220826724890441</v>
      </c>
      <c r="G20834">
        <f t="shared" si="1301"/>
        <v>0.42540029290323561</v>
      </c>
      <c r="H20834">
        <f t="shared" si="1302"/>
        <v>0.48815343745771139</v>
      </c>
      <c r="I20834">
        <f t="shared" si="1303"/>
        <v>0.41187880094999701</v>
      </c>
    </row>
    <row r="20835" spans="1:9" x14ac:dyDescent="0.25">
      <c r="A20835" t="s">
        <v>20814</v>
      </c>
      <c r="B20835">
        <v>3549</v>
      </c>
      <c r="C20835">
        <v>9</v>
      </c>
      <c r="D20835">
        <v>15</v>
      </c>
      <c r="E20835">
        <v>32</v>
      </c>
      <c r="F20835">
        <f t="shared" si="1300"/>
        <v>0.2043904513025995</v>
      </c>
      <c r="G20835">
        <f t="shared" si="1301"/>
        <v>0.30400313362758929</v>
      </c>
      <c r="H20835">
        <f t="shared" si="1302"/>
        <v>0.37720219452724157</v>
      </c>
      <c r="I20835">
        <f t="shared" si="1303"/>
        <v>0.29519859315247682</v>
      </c>
    </row>
    <row r="20836" spans="1:9" x14ac:dyDescent="0.25">
      <c r="A20836" t="s">
        <v>20815</v>
      </c>
      <c r="B20836">
        <v>3059</v>
      </c>
      <c r="C20836">
        <v>799</v>
      </c>
      <c r="D20836">
        <v>807</v>
      </c>
      <c r="E20836">
        <v>1647</v>
      </c>
      <c r="F20836">
        <f t="shared" si="1300"/>
        <v>21.051904675698935</v>
      </c>
      <c r="G20836">
        <f t="shared" si="1301"/>
        <v>18.975221681250119</v>
      </c>
      <c r="H20836">
        <f t="shared" si="1302"/>
        <v>22.523939594814646</v>
      </c>
      <c r="I20836">
        <f t="shared" si="1303"/>
        <v>20.850355317254568</v>
      </c>
    </row>
    <row r="20837" spans="1:9" x14ac:dyDescent="0.25">
      <c r="A20837" t="s">
        <v>20816</v>
      </c>
      <c r="B20837">
        <v>5529</v>
      </c>
      <c r="C20837">
        <v>648</v>
      </c>
      <c r="D20837">
        <v>685</v>
      </c>
      <c r="E20837">
        <v>1246</v>
      </c>
      <c r="F20837">
        <f t="shared" si="1300"/>
        <v>9.4460993381173157</v>
      </c>
      <c r="G20837">
        <f t="shared" si="1301"/>
        <v>8.9112121306125918</v>
      </c>
      <c r="H20837">
        <f t="shared" si="1302"/>
        <v>9.4276116449514316</v>
      </c>
      <c r="I20837">
        <f t="shared" si="1303"/>
        <v>9.2616410378937797</v>
      </c>
    </row>
    <row r="20838" spans="1:9" x14ac:dyDescent="0.25">
      <c r="A20838" t="s">
        <v>20817</v>
      </c>
      <c r="B20838">
        <v>1214</v>
      </c>
      <c r="C20838">
        <v>42</v>
      </c>
      <c r="D20838">
        <v>46</v>
      </c>
      <c r="E20838">
        <v>99</v>
      </c>
      <c r="F20838">
        <f t="shared" si="1300"/>
        <v>2.7883975737015256</v>
      </c>
      <c r="G20838">
        <f t="shared" si="1301"/>
        <v>2.7254106302711945</v>
      </c>
      <c r="H20838">
        <f t="shared" si="1302"/>
        <v>3.4115107148203472</v>
      </c>
      <c r="I20838">
        <f t="shared" si="1303"/>
        <v>2.9751063062643559</v>
      </c>
    </row>
    <row r="20839" spans="1:9" x14ac:dyDescent="0.25">
      <c r="A20839" t="s">
        <v>20818</v>
      </c>
      <c r="B20839">
        <v>856</v>
      </c>
      <c r="C20839">
        <v>82</v>
      </c>
      <c r="D20839">
        <v>58</v>
      </c>
      <c r="E20839">
        <v>131</v>
      </c>
      <c r="F20839">
        <f t="shared" si="1300"/>
        <v>7.7208333796962485</v>
      </c>
      <c r="G20839">
        <f t="shared" si="1301"/>
        <v>4.8735679931596749</v>
      </c>
      <c r="H20839">
        <f t="shared" si="1302"/>
        <v>6.4021782665526663</v>
      </c>
      <c r="I20839">
        <f t="shared" si="1303"/>
        <v>6.3321932131361969</v>
      </c>
    </row>
    <row r="20840" spans="1:9" x14ac:dyDescent="0.25">
      <c r="A20840" t="s">
        <v>20819</v>
      </c>
      <c r="B20840">
        <v>1488</v>
      </c>
      <c r="C20840">
        <v>2334</v>
      </c>
      <c r="D20840">
        <v>2481</v>
      </c>
      <c r="E20840">
        <v>5342</v>
      </c>
      <c r="F20840">
        <f t="shared" si="1300"/>
        <v>126.42181265267385</v>
      </c>
      <c r="G20840">
        <f t="shared" si="1301"/>
        <v>119.92690715981826</v>
      </c>
      <c r="H20840">
        <f t="shared" si="1302"/>
        <v>150.1865995276986</v>
      </c>
      <c r="I20840">
        <f t="shared" si="1303"/>
        <v>132.17843978006357</v>
      </c>
    </row>
    <row r="20841" spans="1:9" x14ac:dyDescent="0.25">
      <c r="A20841" t="s">
        <v>20820</v>
      </c>
      <c r="B20841">
        <v>525</v>
      </c>
      <c r="C20841">
        <v>3</v>
      </c>
      <c r="D20841">
        <v>8</v>
      </c>
      <c r="E20841">
        <v>12</v>
      </c>
      <c r="F20841">
        <f t="shared" si="1300"/>
        <v>0.46055981693519082</v>
      </c>
      <c r="G20841">
        <f t="shared" si="1301"/>
        <v>1.0960326311053352</v>
      </c>
      <c r="H20841">
        <f t="shared" si="1302"/>
        <v>0.95620756312655741</v>
      </c>
      <c r="I20841">
        <f t="shared" si="1303"/>
        <v>0.83760000372236121</v>
      </c>
    </row>
    <row r="20842" spans="1:9" x14ac:dyDescent="0.25">
      <c r="A20842" t="s">
        <v>20821</v>
      </c>
      <c r="B20842">
        <v>492</v>
      </c>
      <c r="C20842">
        <v>19</v>
      </c>
      <c r="D20842">
        <v>15</v>
      </c>
      <c r="E20842">
        <v>35</v>
      </c>
      <c r="F20842">
        <f t="shared" si="1300"/>
        <v>3.1125231530681088</v>
      </c>
      <c r="G20842">
        <f t="shared" si="1301"/>
        <v>2.1929006529355979</v>
      </c>
      <c r="H20842">
        <f t="shared" si="1302"/>
        <v>2.9760016891006931</v>
      </c>
      <c r="I20842">
        <f t="shared" si="1303"/>
        <v>2.7604751650348001</v>
      </c>
    </row>
    <row r="20843" spans="1:9" x14ac:dyDescent="0.25">
      <c r="A20843" t="s">
        <v>20822</v>
      </c>
      <c r="B20843">
        <v>464</v>
      </c>
      <c r="C20843">
        <v>1</v>
      </c>
      <c r="D20843">
        <v>5</v>
      </c>
      <c r="E20843">
        <v>0</v>
      </c>
      <c r="F20843">
        <f t="shared" si="1300"/>
        <v>0.17370251716305687</v>
      </c>
      <c r="G20843">
        <f t="shared" si="1301"/>
        <v>0.77507695491689244</v>
      </c>
      <c r="H20843">
        <f t="shared" si="1302"/>
        <v>0</v>
      </c>
      <c r="I20843">
        <f t="shared" si="1303"/>
        <v>0.31625982402664976</v>
      </c>
    </row>
    <row r="20844" spans="1:9" x14ac:dyDescent="0.25">
      <c r="A20844" t="s">
        <v>20823</v>
      </c>
      <c r="B20844">
        <v>3952</v>
      </c>
      <c r="C20844">
        <v>405</v>
      </c>
      <c r="D20844">
        <v>434</v>
      </c>
      <c r="E20844">
        <v>882</v>
      </c>
      <c r="F20844">
        <f t="shared" si="1300"/>
        <v>8.2596601784619565</v>
      </c>
      <c r="G20844">
        <f t="shared" si="1301"/>
        <v>7.8988814207157958</v>
      </c>
      <c r="H20844">
        <f t="shared" si="1302"/>
        <v>9.3364522626887751</v>
      </c>
      <c r="I20844">
        <f t="shared" si="1303"/>
        <v>8.4983312872888419</v>
      </c>
    </row>
    <row r="20845" spans="1:9" x14ac:dyDescent="0.25">
      <c r="A20845" t="s">
        <v>20824</v>
      </c>
      <c r="B20845">
        <v>691</v>
      </c>
      <c r="C20845">
        <v>2</v>
      </c>
      <c r="D20845">
        <v>1</v>
      </c>
      <c r="E20845">
        <v>2</v>
      </c>
      <c r="F20845">
        <f t="shared" si="1300"/>
        <v>0.23327921262998086</v>
      </c>
      <c r="G20845">
        <f t="shared" si="1301"/>
        <v>0.10409137686872302</v>
      </c>
      <c r="H20845">
        <f t="shared" si="1302"/>
        <v>0.12108272326132237</v>
      </c>
      <c r="I20845">
        <f t="shared" si="1303"/>
        <v>0.15281777092000876</v>
      </c>
    </row>
    <row r="20846" spans="1:9" x14ac:dyDescent="0.25">
      <c r="A20846" t="s">
        <v>20825</v>
      </c>
      <c r="B20846">
        <v>1594</v>
      </c>
      <c r="C20846">
        <v>0</v>
      </c>
      <c r="D20846">
        <v>3</v>
      </c>
      <c r="E20846">
        <v>9</v>
      </c>
      <c r="F20846">
        <f t="shared" si="1300"/>
        <v>0</v>
      </c>
      <c r="G20846">
        <f t="shared" si="1301"/>
        <v>0.13537103152375335</v>
      </c>
      <c r="H20846">
        <f t="shared" si="1302"/>
        <v>0.23620246422903515</v>
      </c>
      <c r="I20846">
        <f t="shared" si="1303"/>
        <v>0.12385783191759618</v>
      </c>
    </row>
    <row r="20847" spans="1:9" x14ac:dyDescent="0.25">
      <c r="A20847" t="s">
        <v>20826</v>
      </c>
      <c r="B20847">
        <v>273</v>
      </c>
      <c r="C20847">
        <v>0</v>
      </c>
      <c r="D20847">
        <v>0</v>
      </c>
      <c r="E20847">
        <v>0</v>
      </c>
      <c r="F20847">
        <f t="shared" si="1300"/>
        <v>0</v>
      </c>
      <c r="G20847">
        <f t="shared" si="1301"/>
        <v>0</v>
      </c>
      <c r="H20847">
        <f t="shared" si="1302"/>
        <v>0</v>
      </c>
      <c r="I20847">
        <f t="shared" si="1303"/>
        <v>0</v>
      </c>
    </row>
    <row r="20848" spans="1:9" x14ac:dyDescent="0.25">
      <c r="A20848" t="s">
        <v>20827</v>
      </c>
      <c r="B20848">
        <v>773</v>
      </c>
      <c r="C20848">
        <v>0</v>
      </c>
      <c r="D20848">
        <v>0</v>
      </c>
      <c r="E20848">
        <v>0</v>
      </c>
      <c r="F20848">
        <f t="shared" si="1300"/>
        <v>0</v>
      </c>
      <c r="G20848">
        <f t="shared" si="1301"/>
        <v>0</v>
      </c>
      <c r="H20848">
        <f t="shared" si="1302"/>
        <v>0</v>
      </c>
      <c r="I20848">
        <f t="shared" si="1303"/>
        <v>0</v>
      </c>
    </row>
    <row r="20849" spans="1:9" x14ac:dyDescent="0.25">
      <c r="A20849" t="s">
        <v>20828</v>
      </c>
      <c r="B20849">
        <v>894</v>
      </c>
      <c r="C20849">
        <v>2</v>
      </c>
      <c r="D20849">
        <v>0</v>
      </c>
      <c r="E20849">
        <v>1</v>
      </c>
      <c r="F20849">
        <f t="shared" si="1300"/>
        <v>0.18030865316254674</v>
      </c>
      <c r="G20849">
        <f t="shared" si="1301"/>
        <v>0</v>
      </c>
      <c r="H20849">
        <f t="shared" si="1302"/>
        <v>4.6794273922580412E-2</v>
      </c>
      <c r="I20849">
        <f t="shared" si="1303"/>
        <v>7.5700975695042375E-2</v>
      </c>
    </row>
    <row r="20850" spans="1:9" x14ac:dyDescent="0.25">
      <c r="A20850" t="s">
        <v>20829</v>
      </c>
      <c r="B20850">
        <v>803</v>
      </c>
      <c r="C20850">
        <v>0</v>
      </c>
      <c r="D20850">
        <v>0</v>
      </c>
      <c r="E20850">
        <v>0</v>
      </c>
      <c r="F20850">
        <f t="shared" si="1300"/>
        <v>0</v>
      </c>
      <c r="G20850">
        <f t="shared" si="1301"/>
        <v>0</v>
      </c>
      <c r="H20850">
        <f t="shared" si="1302"/>
        <v>0</v>
      </c>
      <c r="I20850">
        <f t="shared" si="1303"/>
        <v>0</v>
      </c>
    </row>
    <row r="20851" spans="1:9" x14ac:dyDescent="0.25">
      <c r="A20851" t="s">
        <v>20830</v>
      </c>
      <c r="B20851">
        <v>2398</v>
      </c>
      <c r="C20851">
        <v>0</v>
      </c>
      <c r="D20851">
        <v>0</v>
      </c>
      <c r="E20851">
        <v>0</v>
      </c>
      <c r="F20851">
        <f t="shared" si="1300"/>
        <v>0</v>
      </c>
      <c r="G20851">
        <f t="shared" si="1301"/>
        <v>0</v>
      </c>
      <c r="H20851">
        <f t="shared" si="1302"/>
        <v>0</v>
      </c>
      <c r="I20851">
        <f t="shared" si="1303"/>
        <v>0</v>
      </c>
    </row>
    <row r="20852" spans="1:9" x14ac:dyDescent="0.25">
      <c r="A20852" t="s">
        <v>20831</v>
      </c>
      <c r="B20852">
        <v>1625</v>
      </c>
      <c r="C20852">
        <v>0</v>
      </c>
      <c r="D20852">
        <v>0</v>
      </c>
      <c r="E20852">
        <v>0</v>
      </c>
      <c r="F20852">
        <f t="shared" si="1300"/>
        <v>0</v>
      </c>
      <c r="G20852">
        <f t="shared" si="1301"/>
        <v>0</v>
      </c>
      <c r="H20852">
        <f t="shared" si="1302"/>
        <v>0</v>
      </c>
      <c r="I20852">
        <f t="shared" si="1303"/>
        <v>0</v>
      </c>
    </row>
    <row r="20853" spans="1:9" x14ac:dyDescent="0.25">
      <c r="A20853" t="s">
        <v>20832</v>
      </c>
      <c r="B20853">
        <v>1887</v>
      </c>
      <c r="C20853">
        <v>1</v>
      </c>
      <c r="D20853">
        <v>1</v>
      </c>
      <c r="E20853">
        <v>0</v>
      </c>
      <c r="F20853">
        <f t="shared" si="1300"/>
        <v>4.271222467602459E-2</v>
      </c>
      <c r="G20853">
        <f t="shared" si="1301"/>
        <v>3.8117192059505894E-2</v>
      </c>
      <c r="H20853">
        <f t="shared" si="1302"/>
        <v>0</v>
      </c>
      <c r="I20853">
        <f t="shared" si="1303"/>
        <v>2.6943138911843495E-2</v>
      </c>
    </row>
    <row r="20854" spans="1:9" x14ac:dyDescent="0.25">
      <c r="A20854" t="s">
        <v>20833</v>
      </c>
      <c r="B20854">
        <v>2301</v>
      </c>
      <c r="C20854">
        <v>14661</v>
      </c>
      <c r="D20854">
        <v>17016</v>
      </c>
      <c r="E20854">
        <v>27139</v>
      </c>
      <c r="F20854">
        <f t="shared" si="1300"/>
        <v>513.53620526518716</v>
      </c>
      <c r="G20854">
        <f t="shared" si="1301"/>
        <v>531.90449297677094</v>
      </c>
      <c r="H20854">
        <f t="shared" si="1302"/>
        <v>493.40943988983452</v>
      </c>
      <c r="I20854">
        <f t="shared" si="1303"/>
        <v>512.95004604393091</v>
      </c>
    </row>
    <row r="20855" spans="1:9" x14ac:dyDescent="0.25">
      <c r="A20855" t="s">
        <v>20834</v>
      </c>
      <c r="B20855">
        <v>1156</v>
      </c>
      <c r="C20855">
        <v>2</v>
      </c>
      <c r="D20855">
        <v>0</v>
      </c>
      <c r="E20855">
        <v>5</v>
      </c>
      <c r="F20855">
        <f t="shared" si="1300"/>
        <v>0.13944285114819793</v>
      </c>
      <c r="G20855">
        <f t="shared" si="1301"/>
        <v>0</v>
      </c>
      <c r="H20855">
        <f t="shared" si="1302"/>
        <v>0.18094325643073914</v>
      </c>
      <c r="I20855">
        <f t="shared" si="1303"/>
        <v>0.10679536919297901</v>
      </c>
    </row>
    <row r="20856" spans="1:9" x14ac:dyDescent="0.25">
      <c r="A20856" t="s">
        <v>20835</v>
      </c>
      <c r="B20856">
        <v>1002</v>
      </c>
      <c r="C20856">
        <v>777</v>
      </c>
      <c r="D20856">
        <v>896</v>
      </c>
      <c r="E20856">
        <v>1374</v>
      </c>
      <c r="F20856">
        <f t="shared" si="1300"/>
        <v>62.499621864034495</v>
      </c>
      <c r="G20856">
        <f t="shared" si="1301"/>
        <v>64.318082543905888</v>
      </c>
      <c r="H20856">
        <f t="shared" si="1302"/>
        <v>57.365296545354475</v>
      </c>
      <c r="I20856">
        <f t="shared" si="1303"/>
        <v>61.394333651098286</v>
      </c>
    </row>
    <row r="20857" spans="1:9" x14ac:dyDescent="0.25">
      <c r="A20857" t="s">
        <v>20836</v>
      </c>
      <c r="B20857">
        <v>1645</v>
      </c>
      <c r="C20857">
        <v>48</v>
      </c>
      <c r="D20857">
        <v>47</v>
      </c>
      <c r="E20857">
        <v>73</v>
      </c>
      <c r="F20857">
        <f t="shared" si="1300"/>
        <v>2.3517948098818255</v>
      </c>
      <c r="G20857">
        <f t="shared" si="1301"/>
        <v>2.0550611833225036</v>
      </c>
      <c r="H20857">
        <f t="shared" si="1302"/>
        <v>1.856466811389327</v>
      </c>
      <c r="I20857">
        <f t="shared" si="1303"/>
        <v>2.0877742681978853</v>
      </c>
    </row>
    <row r="20858" spans="1:9" x14ac:dyDescent="0.25">
      <c r="A20858" t="s">
        <v>20837</v>
      </c>
      <c r="B20858">
        <v>852</v>
      </c>
      <c r="C20858">
        <v>0</v>
      </c>
      <c r="D20858">
        <v>0</v>
      </c>
      <c r="E20858">
        <v>3</v>
      </c>
      <c r="F20858">
        <f t="shared" si="1300"/>
        <v>0</v>
      </c>
      <c r="G20858">
        <f t="shared" si="1301"/>
        <v>0</v>
      </c>
      <c r="H20858">
        <f t="shared" si="1302"/>
        <v>0.14730310171403835</v>
      </c>
      <c r="I20858">
        <f t="shared" si="1303"/>
        <v>4.9101033904679452E-2</v>
      </c>
    </row>
    <row r="20859" spans="1:9" x14ac:dyDescent="0.25">
      <c r="A20859" t="s">
        <v>20838</v>
      </c>
      <c r="B20859">
        <v>922</v>
      </c>
      <c r="C20859">
        <v>11</v>
      </c>
      <c r="D20859">
        <v>9</v>
      </c>
      <c r="E20859">
        <v>9</v>
      </c>
      <c r="F20859">
        <f t="shared" si="1300"/>
        <v>0.96158096269006754</v>
      </c>
      <c r="G20859">
        <f t="shared" si="1301"/>
        <v>0.70210875569044318</v>
      </c>
      <c r="H20859">
        <f t="shared" si="1302"/>
        <v>0.40835870713783295</v>
      </c>
      <c r="I20859">
        <f t="shared" si="1303"/>
        <v>0.69068280850611463</v>
      </c>
    </row>
    <row r="20860" spans="1:9" x14ac:dyDescent="0.25">
      <c r="A20860" t="s">
        <v>20839</v>
      </c>
      <c r="B20860">
        <v>877</v>
      </c>
      <c r="C20860">
        <v>13</v>
      </c>
      <c r="D20860">
        <v>3</v>
      </c>
      <c r="E20860">
        <v>26</v>
      </c>
      <c r="F20860">
        <f t="shared" si="1300"/>
        <v>1.194724724660843</v>
      </c>
      <c r="G20860">
        <f t="shared" si="1301"/>
        <v>0.24604495353348102</v>
      </c>
      <c r="H20860">
        <f t="shared" si="1302"/>
        <v>1.2402350091863843</v>
      </c>
      <c r="I20860">
        <f t="shared" si="1303"/>
        <v>0.8936682291269028</v>
      </c>
    </row>
    <row r="20861" spans="1:9" x14ac:dyDescent="0.25">
      <c r="A20861" t="s">
        <v>20840</v>
      </c>
      <c r="B20861">
        <v>857</v>
      </c>
      <c r="C20861">
        <v>0</v>
      </c>
      <c r="D20861">
        <v>0</v>
      </c>
      <c r="E20861">
        <v>0</v>
      </c>
      <c r="F20861">
        <f t="shared" si="1300"/>
        <v>0</v>
      </c>
      <c r="G20861">
        <f t="shared" si="1301"/>
        <v>0</v>
      </c>
      <c r="H20861">
        <f t="shared" si="1302"/>
        <v>0</v>
      </c>
      <c r="I20861">
        <f t="shared" si="1303"/>
        <v>0</v>
      </c>
    </row>
    <row r="20862" spans="1:9" x14ac:dyDescent="0.25">
      <c r="A20862" t="s">
        <v>20841</v>
      </c>
      <c r="B20862">
        <v>842</v>
      </c>
      <c r="C20862">
        <v>0</v>
      </c>
      <c r="D20862">
        <v>0</v>
      </c>
      <c r="E20862">
        <v>0</v>
      </c>
      <c r="F20862">
        <f t="shared" si="1300"/>
        <v>0</v>
      </c>
      <c r="G20862">
        <f t="shared" si="1301"/>
        <v>0</v>
      </c>
      <c r="H20862">
        <f t="shared" si="1302"/>
        <v>0</v>
      </c>
      <c r="I20862">
        <f t="shared" si="1303"/>
        <v>0</v>
      </c>
    </row>
    <row r="20863" spans="1:9" x14ac:dyDescent="0.25">
      <c r="A20863" t="s">
        <v>20842</v>
      </c>
      <c r="B20863">
        <v>1368</v>
      </c>
      <c r="C20863">
        <v>3</v>
      </c>
      <c r="D20863">
        <v>1</v>
      </c>
      <c r="E20863">
        <v>13</v>
      </c>
      <c r="F20863">
        <f t="shared" si="1300"/>
        <v>0.17674992974486489</v>
      </c>
      <c r="G20863">
        <f t="shared" si="1301"/>
        <v>5.2578319748748256E-2</v>
      </c>
      <c r="H20863">
        <f t="shared" si="1302"/>
        <v>0.39754609029841337</v>
      </c>
      <c r="I20863">
        <f t="shared" si="1303"/>
        <v>0.20895811326400882</v>
      </c>
    </row>
    <row r="20864" spans="1:9" x14ac:dyDescent="0.25">
      <c r="A20864" t="s">
        <v>20843</v>
      </c>
      <c r="B20864">
        <v>825</v>
      </c>
      <c r="C20864">
        <v>0</v>
      </c>
      <c r="D20864">
        <v>0</v>
      </c>
      <c r="E20864">
        <v>0</v>
      </c>
      <c r="F20864">
        <f t="shared" si="1300"/>
        <v>0</v>
      </c>
      <c r="G20864">
        <f t="shared" si="1301"/>
        <v>0</v>
      </c>
      <c r="H20864">
        <f t="shared" si="1302"/>
        <v>0</v>
      </c>
      <c r="I20864">
        <f t="shared" si="1303"/>
        <v>0</v>
      </c>
    </row>
    <row r="20865" spans="1:9" x14ac:dyDescent="0.25">
      <c r="A20865" t="s">
        <v>20844</v>
      </c>
      <c r="B20865">
        <v>3743</v>
      </c>
      <c r="C20865">
        <v>668</v>
      </c>
      <c r="D20865">
        <v>630</v>
      </c>
      <c r="E20865">
        <v>1286</v>
      </c>
      <c r="F20865">
        <f t="shared" si="1300"/>
        <v>14.384034891724234</v>
      </c>
      <c r="G20865">
        <f t="shared" si="1301"/>
        <v>12.106358293417367</v>
      </c>
      <c r="H20865">
        <f t="shared" si="1302"/>
        <v>14.373130649320847</v>
      </c>
      <c r="I20865">
        <f t="shared" si="1303"/>
        <v>13.621174611487483</v>
      </c>
    </row>
    <row r="20866" spans="1:9" x14ac:dyDescent="0.25">
      <c r="A20866" t="s">
        <v>20845</v>
      </c>
      <c r="B20866">
        <v>1905</v>
      </c>
      <c r="C20866">
        <v>731</v>
      </c>
      <c r="D20866">
        <v>857</v>
      </c>
      <c r="E20866">
        <v>1309</v>
      </c>
      <c r="F20866">
        <f t="shared" si="1300"/>
        <v>30.927619202852643</v>
      </c>
      <c r="G20866">
        <f t="shared" si="1301"/>
        <v>32.357774379925715</v>
      </c>
      <c r="H20866">
        <f t="shared" si="1302"/>
        <v>28.745833008296081</v>
      </c>
      <c r="I20866">
        <f t="shared" si="1303"/>
        <v>30.677075530358149</v>
      </c>
    </row>
    <row r="20867" spans="1:9" x14ac:dyDescent="0.25">
      <c r="A20867" t="s">
        <v>20846</v>
      </c>
      <c r="B20867">
        <v>2286</v>
      </c>
      <c r="C20867">
        <v>258</v>
      </c>
      <c r="D20867">
        <v>330</v>
      </c>
      <c r="E20867">
        <v>598</v>
      </c>
      <c r="F20867">
        <f t="shared" ref="F20867:F20930" si="1304">(C20867/B20867)/SUMPRODUCT(C$2:C$25031/B$2:B$25031)*1000000</f>
        <v>9.0963585890743062</v>
      </c>
      <c r="G20867">
        <f t="shared" ref="G20867:G20930" si="1305">(D20867/B20867)/SUMPRODUCT(D$2:D$25031/B$2:B$25031)*1000000</f>
        <v>10.383183144083516</v>
      </c>
      <c r="H20867">
        <f t="shared" ref="H20867:H20930" si="1306">(E20867/B20867)/SUMPRODUCT(E$2:E$25031/B$2:B$25031)*1000000</f>
        <v>10.94347347782089</v>
      </c>
      <c r="I20867">
        <f t="shared" ref="I20867:I20930" si="1307">AVERAGE(F20867:H20867)</f>
        <v>10.141005070326237</v>
      </c>
    </row>
    <row r="20868" spans="1:9" x14ac:dyDescent="0.25">
      <c r="A20868" t="s">
        <v>20847</v>
      </c>
      <c r="B20868">
        <v>1080</v>
      </c>
      <c r="C20868">
        <v>4</v>
      </c>
      <c r="D20868">
        <v>4</v>
      </c>
      <c r="E20868">
        <v>11</v>
      </c>
      <c r="F20868">
        <f t="shared" si="1304"/>
        <v>0.29851099245799406</v>
      </c>
      <c r="G20868">
        <f t="shared" si="1305"/>
        <v>0.26639682006032456</v>
      </c>
      <c r="H20868">
        <f t="shared" si="1306"/>
        <v>0.42608786088394057</v>
      </c>
      <c r="I20868">
        <f t="shared" si="1307"/>
        <v>0.3303318911340864</v>
      </c>
    </row>
    <row r="20869" spans="1:9" x14ac:dyDescent="0.25">
      <c r="A20869" t="s">
        <v>20848</v>
      </c>
      <c r="B20869">
        <v>3338</v>
      </c>
      <c r="C20869">
        <v>726</v>
      </c>
      <c r="D20869">
        <v>779</v>
      </c>
      <c r="E20869">
        <v>1298</v>
      </c>
      <c r="F20869">
        <f t="shared" si="1304"/>
        <v>17.52969584829718</v>
      </c>
      <c r="G20869">
        <f t="shared" si="1305"/>
        <v>16.785872727168382</v>
      </c>
      <c r="H20869">
        <f t="shared" si="1306"/>
        <v>16.267416713915331</v>
      </c>
      <c r="I20869">
        <f t="shared" si="1307"/>
        <v>16.860995096460297</v>
      </c>
    </row>
    <row r="20870" spans="1:9" x14ac:dyDescent="0.25">
      <c r="A20870" t="s">
        <v>20849</v>
      </c>
      <c r="B20870">
        <v>1776</v>
      </c>
      <c r="C20870">
        <v>31</v>
      </c>
      <c r="D20870">
        <v>40</v>
      </c>
      <c r="E20870">
        <v>52</v>
      </c>
      <c r="F20870">
        <f t="shared" si="1304"/>
        <v>1.4068339002665597</v>
      </c>
      <c r="G20870">
        <f t="shared" si="1305"/>
        <v>1.6199806625290003</v>
      </c>
      <c r="H20870">
        <f t="shared" si="1306"/>
        <v>1.2248717376761926</v>
      </c>
      <c r="I20870">
        <f t="shared" si="1307"/>
        <v>1.4172287668239176</v>
      </c>
    </row>
    <row r="20871" spans="1:9" x14ac:dyDescent="0.25">
      <c r="A20871" t="s">
        <v>20850</v>
      </c>
      <c r="B20871">
        <v>3372</v>
      </c>
      <c r="C20871">
        <v>28</v>
      </c>
      <c r="D20871">
        <v>25</v>
      </c>
      <c r="E20871">
        <v>40</v>
      </c>
      <c r="F20871">
        <f t="shared" si="1304"/>
        <v>0.66925952045742432</v>
      </c>
      <c r="G20871">
        <f t="shared" si="1305"/>
        <v>0.53326765581470659</v>
      </c>
      <c r="H20871">
        <f t="shared" si="1306"/>
        <v>0.49625244231063925</v>
      </c>
      <c r="I20871">
        <f t="shared" si="1307"/>
        <v>0.5662598728609235</v>
      </c>
    </row>
    <row r="20872" spans="1:9" x14ac:dyDescent="0.25">
      <c r="A20872" t="s">
        <v>20851</v>
      </c>
      <c r="B20872">
        <v>1890</v>
      </c>
      <c r="C20872">
        <v>79</v>
      </c>
      <c r="D20872">
        <v>84</v>
      </c>
      <c r="E20872">
        <v>132</v>
      </c>
      <c r="F20872">
        <f t="shared" si="1304"/>
        <v>3.3689097720259329</v>
      </c>
      <c r="G20872">
        <f t="shared" si="1305"/>
        <v>3.1967618407238945</v>
      </c>
      <c r="H20872">
        <f t="shared" si="1306"/>
        <v>2.9217453317755924</v>
      </c>
      <c r="I20872">
        <f t="shared" si="1307"/>
        <v>3.162472314841807</v>
      </c>
    </row>
    <row r="20873" spans="1:9" x14ac:dyDescent="0.25">
      <c r="A20873" t="s">
        <v>20852</v>
      </c>
      <c r="B20873">
        <v>3009</v>
      </c>
      <c r="C20873">
        <v>9817</v>
      </c>
      <c r="D20873">
        <v>11149</v>
      </c>
      <c r="E20873">
        <v>18134</v>
      </c>
      <c r="F20873">
        <f t="shared" si="1304"/>
        <v>262.95455350589384</v>
      </c>
      <c r="G20873">
        <f t="shared" si="1305"/>
        <v>266.50571606852463</v>
      </c>
      <c r="H20873">
        <f t="shared" si="1306"/>
        <v>252.11672409471365</v>
      </c>
      <c r="I20873">
        <f t="shared" si="1307"/>
        <v>260.52566455637736</v>
      </c>
    </row>
    <row r="20874" spans="1:9" x14ac:dyDescent="0.25">
      <c r="A20874" t="s">
        <v>20853</v>
      </c>
      <c r="B20874">
        <v>4801</v>
      </c>
      <c r="C20874">
        <v>121</v>
      </c>
      <c r="D20874">
        <v>128</v>
      </c>
      <c r="E20874">
        <v>226</v>
      </c>
      <c r="F20874">
        <f t="shared" si="1304"/>
        <v>2.0313172513231965</v>
      </c>
      <c r="G20874">
        <f t="shared" si="1305"/>
        <v>1.9176575924359121</v>
      </c>
      <c r="H20874">
        <f t="shared" si="1306"/>
        <v>1.9692777088968625</v>
      </c>
      <c r="I20874">
        <f t="shared" si="1307"/>
        <v>1.9727508508853238</v>
      </c>
    </row>
    <row r="20875" spans="1:9" x14ac:dyDescent="0.25">
      <c r="A20875" t="s">
        <v>20854</v>
      </c>
      <c r="B20875">
        <v>1353</v>
      </c>
      <c r="C20875">
        <v>1742</v>
      </c>
      <c r="D20875">
        <v>1977</v>
      </c>
      <c r="E20875">
        <v>3385</v>
      </c>
      <c r="F20875">
        <f t="shared" si="1304"/>
        <v>103.77062837597407</v>
      </c>
      <c r="G20875">
        <f t="shared" si="1305"/>
        <v>105.09974765705884</v>
      </c>
      <c r="H20875">
        <f t="shared" si="1306"/>
        <v>104.66250096213867</v>
      </c>
      <c r="I20875">
        <f t="shared" si="1307"/>
        <v>104.51095899839054</v>
      </c>
    </row>
    <row r="20876" spans="1:9" x14ac:dyDescent="0.25">
      <c r="A20876" t="s">
        <v>20855</v>
      </c>
      <c r="B20876">
        <v>1400</v>
      </c>
      <c r="C20876">
        <v>1850</v>
      </c>
      <c r="D20876">
        <v>2075</v>
      </c>
      <c r="E20876">
        <v>3593</v>
      </c>
      <c r="F20876">
        <f t="shared" si="1304"/>
        <v>106.50445766626288</v>
      </c>
      <c r="G20876">
        <f t="shared" si="1305"/>
        <v>106.60629888485487</v>
      </c>
      <c r="H20876">
        <f t="shared" si="1306"/>
        <v>107.36418044730377</v>
      </c>
      <c r="I20876">
        <f t="shared" si="1307"/>
        <v>106.82497899947384</v>
      </c>
    </row>
    <row r="20877" spans="1:9" x14ac:dyDescent="0.25">
      <c r="A20877" t="s">
        <v>20856</v>
      </c>
      <c r="B20877">
        <v>2486</v>
      </c>
      <c r="C20877">
        <v>589</v>
      </c>
      <c r="D20877">
        <v>655</v>
      </c>
      <c r="E20877">
        <v>1133</v>
      </c>
      <c r="F20877">
        <f t="shared" si="1304"/>
        <v>19.095817832097666</v>
      </c>
      <c r="G20877">
        <f t="shared" si="1305"/>
        <v>18.951036857469184</v>
      </c>
      <c r="H20877">
        <f t="shared" si="1306"/>
        <v>19.065974917429422</v>
      </c>
      <c r="I20877">
        <f t="shared" si="1307"/>
        <v>19.037609868998757</v>
      </c>
    </row>
    <row r="20878" spans="1:9" x14ac:dyDescent="0.25">
      <c r="A20878" t="s">
        <v>20857</v>
      </c>
      <c r="B20878">
        <v>2010</v>
      </c>
      <c r="C20878">
        <v>335</v>
      </c>
      <c r="D20878">
        <v>364</v>
      </c>
      <c r="E20878">
        <v>646</v>
      </c>
      <c r="F20878">
        <f t="shared" si="1304"/>
        <v>13.432994660609731</v>
      </c>
      <c r="G20878">
        <f t="shared" si="1305"/>
        <v>13.025611679367508</v>
      </c>
      <c r="H20878">
        <f t="shared" si="1306"/>
        <v>13.445182215355388</v>
      </c>
      <c r="I20878">
        <f t="shared" si="1307"/>
        <v>13.301262851777542</v>
      </c>
    </row>
    <row r="20879" spans="1:9" x14ac:dyDescent="0.25">
      <c r="A20879" t="s">
        <v>20858</v>
      </c>
      <c r="B20879">
        <v>2414</v>
      </c>
      <c r="C20879">
        <v>0</v>
      </c>
      <c r="D20879">
        <v>7</v>
      </c>
      <c r="E20879">
        <v>2</v>
      </c>
      <c r="F20879">
        <f t="shared" si="1304"/>
        <v>0</v>
      </c>
      <c r="G20879">
        <f t="shared" si="1305"/>
        <v>0.20857083260729634</v>
      </c>
      <c r="H20879">
        <f t="shared" si="1306"/>
        <v>3.4659553344479607E-2</v>
      </c>
      <c r="I20879">
        <f t="shared" si="1307"/>
        <v>8.1076795317258643E-2</v>
      </c>
    </row>
    <row r="20880" spans="1:9" x14ac:dyDescent="0.25">
      <c r="A20880" t="s">
        <v>20859</v>
      </c>
      <c r="B20880">
        <v>1930</v>
      </c>
      <c r="C20880">
        <v>310</v>
      </c>
      <c r="D20880">
        <v>359</v>
      </c>
      <c r="E20880">
        <v>699</v>
      </c>
      <c r="F20880">
        <f t="shared" si="1304"/>
        <v>12.945787600380363</v>
      </c>
      <c r="G20880">
        <f t="shared" si="1305"/>
        <v>13.379193662407905</v>
      </c>
      <c r="H20880">
        <f t="shared" si="1306"/>
        <v>15.151307015473591</v>
      </c>
      <c r="I20880">
        <f t="shared" si="1307"/>
        <v>13.825429426087288</v>
      </c>
    </row>
    <row r="20881" spans="1:9" x14ac:dyDescent="0.25">
      <c r="A20881" t="s">
        <v>20860</v>
      </c>
      <c r="B20881">
        <v>4628</v>
      </c>
      <c r="C20881">
        <v>3531</v>
      </c>
      <c r="D20881">
        <v>3753</v>
      </c>
      <c r="E20881">
        <v>6469</v>
      </c>
      <c r="F20881">
        <f t="shared" si="1304"/>
        <v>61.493393448504278</v>
      </c>
      <c r="G20881">
        <f t="shared" si="1305"/>
        <v>58.328124834772566</v>
      </c>
      <c r="H20881">
        <f t="shared" si="1306"/>
        <v>58.475511939633613</v>
      </c>
      <c r="I20881">
        <f t="shared" si="1307"/>
        <v>59.432343407636814</v>
      </c>
    </row>
    <row r="20882" spans="1:9" x14ac:dyDescent="0.25">
      <c r="A20882" t="s">
        <v>20861</v>
      </c>
      <c r="B20882">
        <v>5624</v>
      </c>
      <c r="C20882">
        <v>7438</v>
      </c>
      <c r="D20882">
        <v>7889</v>
      </c>
      <c r="E20882">
        <v>14082</v>
      </c>
      <c r="F20882">
        <f t="shared" si="1304"/>
        <v>106.59453871153825</v>
      </c>
      <c r="G20882">
        <f t="shared" si="1305"/>
        <v>100.89495352651014</v>
      </c>
      <c r="H20882">
        <f t="shared" si="1306"/>
        <v>104.74884904831666</v>
      </c>
      <c r="I20882">
        <f t="shared" si="1307"/>
        <v>104.07944709545502</v>
      </c>
    </row>
    <row r="20883" spans="1:9" x14ac:dyDescent="0.25">
      <c r="A20883" t="s">
        <v>20862</v>
      </c>
      <c r="B20883">
        <v>61</v>
      </c>
      <c r="C20883">
        <v>8</v>
      </c>
      <c r="D20883">
        <v>5</v>
      </c>
      <c r="E20883">
        <v>8</v>
      </c>
      <c r="F20883">
        <f t="shared" si="1304"/>
        <v>10.570225306709299</v>
      </c>
      <c r="G20883">
        <f t="shared" si="1305"/>
        <v>5.8956673292039028</v>
      </c>
      <c r="H20883">
        <f t="shared" si="1306"/>
        <v>5.4864368376113957</v>
      </c>
      <c r="I20883">
        <f t="shared" si="1307"/>
        <v>7.3174431578415318</v>
      </c>
    </row>
    <row r="20884" spans="1:9" x14ac:dyDescent="0.25">
      <c r="A20884" t="s">
        <v>20863</v>
      </c>
      <c r="B20884">
        <v>2080</v>
      </c>
      <c r="C20884">
        <v>8171</v>
      </c>
      <c r="D20884">
        <v>8716</v>
      </c>
      <c r="E20884">
        <v>15940</v>
      </c>
      <c r="F20884">
        <f t="shared" si="1304"/>
        <v>316.61826741877536</v>
      </c>
      <c r="G20884">
        <f t="shared" si="1305"/>
        <v>301.40238681940519</v>
      </c>
      <c r="H20884">
        <f t="shared" si="1306"/>
        <v>320.59386987278032</v>
      </c>
      <c r="I20884">
        <f t="shared" si="1307"/>
        <v>312.871508036987</v>
      </c>
    </row>
    <row r="20885" spans="1:9" x14ac:dyDescent="0.25">
      <c r="A20885" t="s">
        <v>20864</v>
      </c>
      <c r="B20885">
        <v>3258</v>
      </c>
      <c r="C20885">
        <v>292</v>
      </c>
      <c r="D20885">
        <v>360</v>
      </c>
      <c r="E20885">
        <v>588</v>
      </c>
      <c r="F20885">
        <f t="shared" si="1304"/>
        <v>7.2236361710829495</v>
      </c>
      <c r="G20885">
        <f t="shared" si="1305"/>
        <v>7.9477504327389639</v>
      </c>
      <c r="H20885">
        <f t="shared" si="1306"/>
        <v>7.5501656112433064</v>
      </c>
      <c r="I20885">
        <f t="shared" si="1307"/>
        <v>7.5738507383550733</v>
      </c>
    </row>
    <row r="20886" spans="1:9" x14ac:dyDescent="0.25">
      <c r="A20886" t="s">
        <v>20865</v>
      </c>
      <c r="B20886">
        <v>12325</v>
      </c>
      <c r="C20886">
        <v>134</v>
      </c>
      <c r="D20886">
        <v>158</v>
      </c>
      <c r="E20886">
        <v>305</v>
      </c>
      <c r="F20886">
        <f t="shared" si="1304"/>
        <v>0.87627811011198575</v>
      </c>
      <c r="G20886">
        <f t="shared" si="1305"/>
        <v>0.92206801977877839</v>
      </c>
      <c r="H20886">
        <f t="shared" si="1306"/>
        <v>1.0352450036892495</v>
      </c>
      <c r="I20886">
        <f t="shared" si="1307"/>
        <v>0.9445303778600046</v>
      </c>
    </row>
    <row r="20887" spans="1:9" x14ac:dyDescent="0.25">
      <c r="A20887" t="s">
        <v>20866</v>
      </c>
      <c r="B20887">
        <v>2639</v>
      </c>
      <c r="C20887">
        <v>1</v>
      </c>
      <c r="D20887">
        <v>2</v>
      </c>
      <c r="E20887">
        <v>1</v>
      </c>
      <c r="F20887">
        <f t="shared" si="1304"/>
        <v>3.0541101918779231E-2</v>
      </c>
      <c r="G20887">
        <f t="shared" si="1305"/>
        <v>5.4510906719429798E-2</v>
      </c>
      <c r="H20887">
        <f t="shared" si="1306"/>
        <v>1.5852247399312954E-2</v>
      </c>
      <c r="I20887">
        <f t="shared" si="1307"/>
        <v>3.3634752012507325E-2</v>
      </c>
    </row>
    <row r="20888" spans="1:9" x14ac:dyDescent="0.25">
      <c r="A20888" t="s">
        <v>20867</v>
      </c>
      <c r="B20888">
        <v>17515</v>
      </c>
      <c r="C20888">
        <v>7875</v>
      </c>
      <c r="D20888">
        <v>8554</v>
      </c>
      <c r="E20888">
        <v>14927</v>
      </c>
      <c r="F20888">
        <f t="shared" si="1304"/>
        <v>36.23802441985783</v>
      </c>
      <c r="G20888">
        <f t="shared" si="1305"/>
        <v>35.127877115325397</v>
      </c>
      <c r="H20888">
        <f t="shared" si="1306"/>
        <v>35.652716265890255</v>
      </c>
      <c r="I20888">
        <f t="shared" si="1307"/>
        <v>35.672872600357827</v>
      </c>
    </row>
    <row r="20889" spans="1:9" x14ac:dyDescent="0.25">
      <c r="A20889" t="s">
        <v>20868</v>
      </c>
      <c r="B20889">
        <v>63</v>
      </c>
      <c r="C20889">
        <v>0</v>
      </c>
      <c r="D20889">
        <v>0</v>
      </c>
      <c r="E20889">
        <v>3</v>
      </c>
      <c r="F20889">
        <f t="shared" si="1304"/>
        <v>0</v>
      </c>
      <c r="G20889">
        <f t="shared" si="1305"/>
        <v>0</v>
      </c>
      <c r="H20889">
        <f t="shared" si="1306"/>
        <v>1.9920990898469944</v>
      </c>
      <c r="I20889">
        <f t="shared" si="1307"/>
        <v>0.66403302994899815</v>
      </c>
    </row>
    <row r="20890" spans="1:9" x14ac:dyDescent="0.25">
      <c r="A20890" t="s">
        <v>20869</v>
      </c>
      <c r="B20890">
        <v>3395</v>
      </c>
      <c r="C20890">
        <v>955</v>
      </c>
      <c r="D20890">
        <v>1106</v>
      </c>
      <c r="E20890">
        <v>1956</v>
      </c>
      <c r="F20890">
        <f t="shared" si="1304"/>
        <v>22.671887895520992</v>
      </c>
      <c r="G20890">
        <f t="shared" si="1305"/>
        <v>23.431934729429781</v>
      </c>
      <c r="H20890">
        <f t="shared" si="1306"/>
        <v>24.102345276746728</v>
      </c>
      <c r="I20890">
        <f t="shared" si="1307"/>
        <v>23.402055967232499</v>
      </c>
    </row>
    <row r="20891" spans="1:9" x14ac:dyDescent="0.25">
      <c r="A20891" t="s">
        <v>20870</v>
      </c>
      <c r="B20891">
        <v>1693</v>
      </c>
      <c r="C20891">
        <v>4778</v>
      </c>
      <c r="D20891">
        <v>5261</v>
      </c>
      <c r="E20891">
        <v>9077</v>
      </c>
      <c r="F20891">
        <f t="shared" si="1304"/>
        <v>227.46431832862365</v>
      </c>
      <c r="G20891">
        <f t="shared" si="1305"/>
        <v>223.51369816366756</v>
      </c>
      <c r="H20891">
        <f t="shared" si="1306"/>
        <v>224.29294282892178</v>
      </c>
      <c r="I20891">
        <f t="shared" si="1307"/>
        <v>225.09031977373766</v>
      </c>
    </row>
    <row r="20892" spans="1:9" x14ac:dyDescent="0.25">
      <c r="A20892" t="s">
        <v>20871</v>
      </c>
      <c r="B20892">
        <v>68</v>
      </c>
      <c r="C20892">
        <v>19</v>
      </c>
      <c r="D20892">
        <v>21</v>
      </c>
      <c r="E20892">
        <v>26</v>
      </c>
      <c r="F20892">
        <f t="shared" si="1304"/>
        <v>22.520020460433962</v>
      </c>
      <c r="G20892">
        <f t="shared" si="1305"/>
        <v>22.212793672677059</v>
      </c>
      <c r="H20892">
        <f t="shared" si="1306"/>
        <v>15.995383868477337</v>
      </c>
      <c r="I20892">
        <f t="shared" si="1307"/>
        <v>20.242732667196119</v>
      </c>
    </row>
    <row r="20893" spans="1:9" x14ac:dyDescent="0.25">
      <c r="A20893" t="s">
        <v>20872</v>
      </c>
      <c r="B20893">
        <v>971</v>
      </c>
      <c r="C20893">
        <v>0</v>
      </c>
      <c r="D20893">
        <v>0</v>
      </c>
      <c r="E20893">
        <v>0</v>
      </c>
      <c r="F20893">
        <f t="shared" si="1304"/>
        <v>0</v>
      </c>
      <c r="G20893">
        <f t="shared" si="1305"/>
        <v>0</v>
      </c>
      <c r="H20893">
        <f t="shared" si="1306"/>
        <v>0</v>
      </c>
      <c r="I20893">
        <f t="shared" si="1307"/>
        <v>0</v>
      </c>
    </row>
    <row r="20894" spans="1:9" x14ac:dyDescent="0.25">
      <c r="A20894" t="s">
        <v>20873</v>
      </c>
      <c r="B20894">
        <v>1605</v>
      </c>
      <c r="C20894">
        <v>15</v>
      </c>
      <c r="D20894">
        <v>13</v>
      </c>
      <c r="E20894">
        <v>32</v>
      </c>
      <c r="F20894">
        <f t="shared" si="1304"/>
        <v>0.75325203704353638</v>
      </c>
      <c r="G20894">
        <f t="shared" si="1305"/>
        <v>0.58258743826276582</v>
      </c>
      <c r="H20894">
        <f t="shared" si="1306"/>
        <v>0.83407513294528379</v>
      </c>
      <c r="I20894">
        <f t="shared" si="1307"/>
        <v>0.72330486941719541</v>
      </c>
    </row>
    <row r="20895" spans="1:9" x14ac:dyDescent="0.25">
      <c r="A20895" t="s">
        <v>20874</v>
      </c>
      <c r="B20895">
        <v>90</v>
      </c>
      <c r="C20895">
        <v>4</v>
      </c>
      <c r="D20895">
        <v>8</v>
      </c>
      <c r="E20895">
        <v>7</v>
      </c>
      <c r="F20895">
        <f t="shared" si="1304"/>
        <v>3.5821319094959287</v>
      </c>
      <c r="G20895">
        <f t="shared" si="1305"/>
        <v>6.3935236814477889</v>
      </c>
      <c r="H20895">
        <f t="shared" si="1306"/>
        <v>3.2537618467500913</v>
      </c>
      <c r="I20895">
        <f t="shared" si="1307"/>
        <v>4.4098058125646027</v>
      </c>
    </row>
    <row r="20896" spans="1:9" x14ac:dyDescent="0.25">
      <c r="A20896" t="s">
        <v>20875</v>
      </c>
      <c r="B20896">
        <v>1823</v>
      </c>
      <c r="C20896">
        <v>105</v>
      </c>
      <c r="D20896">
        <v>129</v>
      </c>
      <c r="E20896">
        <v>200</v>
      </c>
      <c r="F20896">
        <f t="shared" si="1304"/>
        <v>4.642230738444395</v>
      </c>
      <c r="G20896">
        <f t="shared" si="1305"/>
        <v>5.0897428648936378</v>
      </c>
      <c r="H20896">
        <f t="shared" si="1306"/>
        <v>4.5895864933392092</v>
      </c>
      <c r="I20896">
        <f t="shared" si="1307"/>
        <v>4.7738533655590807</v>
      </c>
    </row>
    <row r="20897" spans="1:9" x14ac:dyDescent="0.25">
      <c r="A20897" t="s">
        <v>20876</v>
      </c>
      <c r="B20897">
        <v>3970</v>
      </c>
      <c r="C20897">
        <v>84</v>
      </c>
      <c r="D20897">
        <v>97</v>
      </c>
      <c r="E20897">
        <v>161</v>
      </c>
      <c r="F20897">
        <f t="shared" si="1304"/>
        <v>1.705347432984208</v>
      </c>
      <c r="G20897">
        <f t="shared" si="1305"/>
        <v>1.7574137827153398</v>
      </c>
      <c r="H20897">
        <f t="shared" si="1306"/>
        <v>1.6965458495649088</v>
      </c>
      <c r="I20897">
        <f t="shared" si="1307"/>
        <v>1.7197690217548187</v>
      </c>
    </row>
    <row r="20898" spans="1:9" x14ac:dyDescent="0.25">
      <c r="A20898" t="s">
        <v>20877</v>
      </c>
      <c r="B20898">
        <v>1789</v>
      </c>
      <c r="C20898">
        <v>1507</v>
      </c>
      <c r="D20898">
        <v>1558</v>
      </c>
      <c r="E20898">
        <v>2751</v>
      </c>
      <c r="F20898">
        <f t="shared" si="1304"/>
        <v>67.893313427184566</v>
      </c>
      <c r="G20898">
        <f t="shared" si="1305"/>
        <v>62.639735230059308</v>
      </c>
      <c r="H20898">
        <f t="shared" si="1306"/>
        <v>64.329545287619183</v>
      </c>
      <c r="I20898">
        <f t="shared" si="1307"/>
        <v>64.954197981621022</v>
      </c>
    </row>
    <row r="20899" spans="1:9" x14ac:dyDescent="0.25">
      <c r="A20899" t="s">
        <v>20878</v>
      </c>
      <c r="B20899">
        <v>2036</v>
      </c>
      <c r="C20899">
        <v>2879</v>
      </c>
      <c r="D20899">
        <v>3113</v>
      </c>
      <c r="E20899">
        <v>5521</v>
      </c>
      <c r="F20899">
        <f t="shared" si="1304"/>
        <v>113.96932699772718</v>
      </c>
      <c r="G20899">
        <f t="shared" si="1305"/>
        <v>109.9750448079093</v>
      </c>
      <c r="H20899">
        <f t="shared" si="1306"/>
        <v>113.44104154025068</v>
      </c>
      <c r="I20899">
        <f t="shared" si="1307"/>
        <v>112.46180444862905</v>
      </c>
    </row>
    <row r="20900" spans="1:9" x14ac:dyDescent="0.25">
      <c r="A20900" t="s">
        <v>20879</v>
      </c>
      <c r="B20900">
        <v>1194</v>
      </c>
      <c r="C20900">
        <v>8309</v>
      </c>
      <c r="D20900">
        <v>9004</v>
      </c>
      <c r="E20900">
        <v>15599</v>
      </c>
      <c r="F20900">
        <f t="shared" si="1304"/>
        <v>560.87815394475501</v>
      </c>
      <c r="G20900">
        <f t="shared" si="1305"/>
        <v>542.40534448262451</v>
      </c>
      <c r="H20900">
        <f t="shared" si="1306"/>
        <v>546.54089426548467</v>
      </c>
      <c r="I20900">
        <f t="shared" si="1307"/>
        <v>549.94146423095469</v>
      </c>
    </row>
    <row r="20901" spans="1:9" x14ac:dyDescent="0.25">
      <c r="A20901" t="s">
        <v>20880</v>
      </c>
      <c r="B20901">
        <v>1733</v>
      </c>
      <c r="C20901">
        <v>1088</v>
      </c>
      <c r="D20901">
        <v>1212</v>
      </c>
      <c r="E20901">
        <v>2322</v>
      </c>
      <c r="F20901">
        <f t="shared" si="1304"/>
        <v>50.600455363220036</v>
      </c>
      <c r="G20901">
        <f t="shared" si="1305"/>
        <v>50.303344141108248</v>
      </c>
      <c r="H20901">
        <f t="shared" si="1306"/>
        <v>56.052357656733498</v>
      </c>
      <c r="I20901">
        <f t="shared" si="1307"/>
        <v>52.318719053687261</v>
      </c>
    </row>
    <row r="20902" spans="1:9" x14ac:dyDescent="0.25">
      <c r="A20902" t="s">
        <v>20881</v>
      </c>
      <c r="B20902">
        <v>1749</v>
      </c>
      <c r="C20902">
        <v>2302</v>
      </c>
      <c r="D20902">
        <v>2394</v>
      </c>
      <c r="E20902">
        <v>4637</v>
      </c>
      <c r="F20902">
        <f t="shared" si="1304"/>
        <v>106.08148785153895</v>
      </c>
      <c r="G20902">
        <f t="shared" si="1305"/>
        <v>98.452588079241039</v>
      </c>
      <c r="H20902">
        <f t="shared" si="1306"/>
        <v>110.91173989252761</v>
      </c>
      <c r="I20902">
        <f t="shared" si="1307"/>
        <v>105.14860527443587</v>
      </c>
    </row>
    <row r="20903" spans="1:9" x14ac:dyDescent="0.25">
      <c r="A20903" t="s">
        <v>20882</v>
      </c>
      <c r="B20903">
        <v>1967</v>
      </c>
      <c r="C20903">
        <v>1469</v>
      </c>
      <c r="D20903">
        <v>1686</v>
      </c>
      <c r="E20903">
        <v>2777</v>
      </c>
      <c r="F20903">
        <f t="shared" si="1304"/>
        <v>60.192381768487124</v>
      </c>
      <c r="G20903">
        <f t="shared" si="1305"/>
        <v>61.651835499675094</v>
      </c>
      <c r="H20903">
        <f t="shared" si="1306"/>
        <v>59.061129955570514</v>
      </c>
      <c r="I20903">
        <f t="shared" si="1307"/>
        <v>60.301782407910913</v>
      </c>
    </row>
    <row r="20904" spans="1:9" x14ac:dyDescent="0.25">
      <c r="A20904" t="s">
        <v>20883</v>
      </c>
      <c r="B20904">
        <v>1514</v>
      </c>
      <c r="C20904">
        <v>6</v>
      </c>
      <c r="D20904">
        <v>0</v>
      </c>
      <c r="E20904">
        <v>0</v>
      </c>
      <c r="F20904">
        <f t="shared" si="1304"/>
        <v>0.31941070527209403</v>
      </c>
      <c r="G20904">
        <f t="shared" si="1305"/>
        <v>0</v>
      </c>
      <c r="H20904">
        <f t="shared" si="1306"/>
        <v>0</v>
      </c>
      <c r="I20904">
        <f t="shared" si="1307"/>
        <v>0.10647023509069801</v>
      </c>
    </row>
    <row r="20905" spans="1:9" x14ac:dyDescent="0.25">
      <c r="A20905" t="s">
        <v>20884</v>
      </c>
      <c r="B20905">
        <v>6983</v>
      </c>
      <c r="C20905">
        <v>3328</v>
      </c>
      <c r="D20905">
        <v>3770</v>
      </c>
      <c r="E20905">
        <v>6432</v>
      </c>
      <c r="F20905">
        <f t="shared" si="1304"/>
        <v>38.411862721331111</v>
      </c>
      <c r="G20905">
        <f t="shared" si="1305"/>
        <v>38.832210101590192</v>
      </c>
      <c r="H20905">
        <f t="shared" si="1306"/>
        <v>38.533124482860273</v>
      </c>
      <c r="I20905">
        <f t="shared" si="1307"/>
        <v>38.592399101927192</v>
      </c>
    </row>
    <row r="20906" spans="1:9" x14ac:dyDescent="0.25">
      <c r="A20906" t="s">
        <v>20885</v>
      </c>
      <c r="B20906">
        <v>60</v>
      </c>
      <c r="C20906">
        <v>14</v>
      </c>
      <c r="D20906">
        <v>9</v>
      </c>
      <c r="E20906">
        <v>41</v>
      </c>
      <c r="F20906">
        <f t="shared" si="1304"/>
        <v>18.806192524853625</v>
      </c>
      <c r="G20906">
        <f t="shared" si="1305"/>
        <v>10.789071212443144</v>
      </c>
      <c r="H20906">
        <f t="shared" si="1306"/>
        <v>28.586621939304372</v>
      </c>
      <c r="I20906">
        <f t="shared" si="1307"/>
        <v>19.39396189220038</v>
      </c>
    </row>
    <row r="20907" spans="1:9" x14ac:dyDescent="0.25">
      <c r="A20907" t="s">
        <v>20886</v>
      </c>
      <c r="B20907">
        <v>2476</v>
      </c>
      <c r="C20907">
        <v>4705</v>
      </c>
      <c r="D20907">
        <v>5251</v>
      </c>
      <c r="E20907">
        <v>9023</v>
      </c>
      <c r="F20907">
        <f t="shared" si="1304"/>
        <v>153.15567014095831</v>
      </c>
      <c r="G20907">
        <f t="shared" si="1305"/>
        <v>152.54015330247429</v>
      </c>
      <c r="H20907">
        <f t="shared" si="1306"/>
        <v>152.45109525100082</v>
      </c>
      <c r="I20907">
        <f t="shared" si="1307"/>
        <v>152.71563956481114</v>
      </c>
    </row>
    <row r="20908" spans="1:9" x14ac:dyDescent="0.25">
      <c r="A20908" t="s">
        <v>20887</v>
      </c>
      <c r="B20908">
        <v>1136</v>
      </c>
      <c r="C20908">
        <v>3255</v>
      </c>
      <c r="D20908">
        <v>3582</v>
      </c>
      <c r="E20908">
        <v>7261</v>
      </c>
      <c r="F20908">
        <f t="shared" si="1304"/>
        <v>230.93871982544724</v>
      </c>
      <c r="G20908">
        <f t="shared" si="1305"/>
        <v>226.79843358551253</v>
      </c>
      <c r="H20908">
        <f t="shared" si="1306"/>
        <v>267.39195538640809</v>
      </c>
      <c r="I20908">
        <f t="shared" si="1307"/>
        <v>241.70970293245594</v>
      </c>
    </row>
    <row r="20909" spans="1:9" x14ac:dyDescent="0.25">
      <c r="A20909" t="s">
        <v>20888</v>
      </c>
      <c r="B20909">
        <v>2590</v>
      </c>
      <c r="C20909">
        <v>2687</v>
      </c>
      <c r="D20909">
        <v>3000</v>
      </c>
      <c r="E20909">
        <v>5065</v>
      </c>
      <c r="F20909">
        <f t="shared" si="1304"/>
        <v>83.616501898976864</v>
      </c>
      <c r="G20909">
        <f t="shared" si="1305"/>
        <v>83.313291215777156</v>
      </c>
      <c r="H20909">
        <f t="shared" si="1306"/>
        <v>81.810663973581313</v>
      </c>
      <c r="I20909">
        <f t="shared" si="1307"/>
        <v>82.913485696111778</v>
      </c>
    </row>
    <row r="20910" spans="1:9" x14ac:dyDescent="0.25">
      <c r="A20910" t="s">
        <v>20889</v>
      </c>
      <c r="B20910">
        <v>1934</v>
      </c>
      <c r="C20910">
        <v>962</v>
      </c>
      <c r="D20910">
        <v>1117</v>
      </c>
      <c r="E20910">
        <v>1982</v>
      </c>
      <c r="F20910">
        <f t="shared" si="1304"/>
        <v>40.090612813360586</v>
      </c>
      <c r="G20910">
        <f t="shared" si="1305"/>
        <v>41.542201117886904</v>
      </c>
      <c r="H20910">
        <f t="shared" si="1306"/>
        <v>42.872362108382426</v>
      </c>
      <c r="I20910">
        <f t="shared" si="1307"/>
        <v>41.501725346543303</v>
      </c>
    </row>
    <row r="20911" spans="1:9" x14ac:dyDescent="0.25">
      <c r="A20911" t="s">
        <v>20890</v>
      </c>
      <c r="B20911">
        <v>4010</v>
      </c>
      <c r="C20911">
        <v>0</v>
      </c>
      <c r="D20911">
        <v>0</v>
      </c>
      <c r="E20911">
        <v>0</v>
      </c>
      <c r="F20911">
        <f t="shared" si="1304"/>
        <v>0</v>
      </c>
      <c r="G20911">
        <f t="shared" si="1305"/>
        <v>0</v>
      </c>
      <c r="H20911">
        <f t="shared" si="1306"/>
        <v>0</v>
      </c>
      <c r="I20911">
        <f t="shared" si="1307"/>
        <v>0</v>
      </c>
    </row>
    <row r="20912" spans="1:9" x14ac:dyDescent="0.25">
      <c r="A20912" t="s">
        <v>20891</v>
      </c>
      <c r="B20912">
        <v>1714</v>
      </c>
      <c r="C20912">
        <v>1394</v>
      </c>
      <c r="D20912">
        <v>1622</v>
      </c>
      <c r="E20912">
        <v>2673</v>
      </c>
      <c r="F20912">
        <f t="shared" si="1304"/>
        <v>65.5505060334538</v>
      </c>
      <c r="G20912">
        <f t="shared" si="1305"/>
        <v>68.066408038050469</v>
      </c>
      <c r="H20912">
        <f t="shared" si="1306"/>
        <v>65.240664066733572</v>
      </c>
      <c r="I20912">
        <f t="shared" si="1307"/>
        <v>66.285859379412614</v>
      </c>
    </row>
    <row r="20913" spans="1:9" x14ac:dyDescent="0.25">
      <c r="A20913" t="s">
        <v>20892</v>
      </c>
      <c r="B20913">
        <v>2700</v>
      </c>
      <c r="C20913">
        <v>706</v>
      </c>
      <c r="D20913">
        <v>805</v>
      </c>
      <c r="E20913">
        <v>1504</v>
      </c>
      <c r="F20913">
        <f t="shared" si="1304"/>
        <v>21.07487606753438</v>
      </c>
      <c r="G20913">
        <f t="shared" si="1305"/>
        <v>21.444944014856123</v>
      </c>
      <c r="H20913">
        <f t="shared" si="1306"/>
        <v>23.303132464343506</v>
      </c>
      <c r="I20913">
        <f t="shared" si="1307"/>
        <v>21.940984182244666</v>
      </c>
    </row>
    <row r="20914" spans="1:9" x14ac:dyDescent="0.25">
      <c r="A20914" t="s">
        <v>20893</v>
      </c>
      <c r="B20914">
        <v>2034</v>
      </c>
      <c r="C20914">
        <v>936</v>
      </c>
      <c r="D20914">
        <v>1086</v>
      </c>
      <c r="E20914">
        <v>1813</v>
      </c>
      <c r="F20914">
        <f t="shared" si="1304"/>
        <v>37.089330390356075</v>
      </c>
      <c r="G20914">
        <f t="shared" si="1305"/>
        <v>38.40357698037775</v>
      </c>
      <c r="H20914">
        <f t="shared" si="1306"/>
        <v>37.288686650808565</v>
      </c>
      <c r="I20914">
        <f t="shared" si="1307"/>
        <v>37.593864673847463</v>
      </c>
    </row>
    <row r="20915" spans="1:9" x14ac:dyDescent="0.25">
      <c r="A20915" t="s">
        <v>20894</v>
      </c>
      <c r="B20915">
        <v>4516</v>
      </c>
      <c r="C20915">
        <v>5551</v>
      </c>
      <c r="D20915">
        <v>6310</v>
      </c>
      <c r="E20915">
        <v>10874</v>
      </c>
      <c r="F20915">
        <f t="shared" si="1304"/>
        <v>99.069822888898955</v>
      </c>
      <c r="G20915">
        <f t="shared" si="1305"/>
        <v>100.5005009603133</v>
      </c>
      <c r="H20915">
        <f t="shared" si="1306"/>
        <v>100.73157563395053</v>
      </c>
      <c r="I20915">
        <f t="shared" si="1307"/>
        <v>100.10063316105426</v>
      </c>
    </row>
    <row r="20916" spans="1:9" x14ac:dyDescent="0.25">
      <c r="A20916" t="s">
        <v>20895</v>
      </c>
      <c r="B20916">
        <v>2226</v>
      </c>
      <c r="C20916">
        <v>4</v>
      </c>
      <c r="D20916">
        <v>9</v>
      </c>
      <c r="E20916">
        <v>12</v>
      </c>
      <c r="F20916">
        <f t="shared" si="1304"/>
        <v>0.14483013111169521</v>
      </c>
      <c r="G20916">
        <f t="shared" si="1305"/>
        <v>0.29081054480978824</v>
      </c>
      <c r="H20916">
        <f t="shared" si="1306"/>
        <v>0.22552065168079186</v>
      </c>
      <c r="I20916">
        <f t="shared" si="1307"/>
        <v>0.22038710920075844</v>
      </c>
    </row>
    <row r="20917" spans="1:9" x14ac:dyDescent="0.25">
      <c r="A20917" t="s">
        <v>20896</v>
      </c>
      <c r="B20917">
        <v>1042</v>
      </c>
      <c r="C20917">
        <v>1442</v>
      </c>
      <c r="D20917">
        <v>1675</v>
      </c>
      <c r="E20917">
        <v>2871</v>
      </c>
      <c r="F20917">
        <f t="shared" si="1304"/>
        <v>111.53768695162707</v>
      </c>
      <c r="G20917">
        <f t="shared" si="1305"/>
        <v>115.62184440718021</v>
      </c>
      <c r="H20917">
        <f t="shared" si="1306"/>
        <v>115.26453572549438</v>
      </c>
      <c r="I20917">
        <f t="shared" si="1307"/>
        <v>114.14135569476723</v>
      </c>
    </row>
    <row r="20918" spans="1:9" x14ac:dyDescent="0.25">
      <c r="A20918" t="s">
        <v>20897</v>
      </c>
      <c r="B20918">
        <v>4207</v>
      </c>
      <c r="C20918">
        <v>1702</v>
      </c>
      <c r="D20918">
        <v>1981</v>
      </c>
      <c r="E20918">
        <v>3420</v>
      </c>
      <c r="F20918">
        <f t="shared" si="1304"/>
        <v>32.607021981018924</v>
      </c>
      <c r="G20918">
        <f t="shared" si="1305"/>
        <v>33.869186390697827</v>
      </c>
      <c r="H20918">
        <f t="shared" si="1306"/>
        <v>34.008214079584306</v>
      </c>
      <c r="I20918">
        <f t="shared" si="1307"/>
        <v>33.494807483767019</v>
      </c>
    </row>
    <row r="20919" spans="1:9" x14ac:dyDescent="0.25">
      <c r="A20919" t="s">
        <v>20898</v>
      </c>
      <c r="B20919">
        <v>6517</v>
      </c>
      <c r="C20919">
        <v>3978</v>
      </c>
      <c r="D20919">
        <v>3994</v>
      </c>
      <c r="E20919">
        <v>7310</v>
      </c>
      <c r="F20919">
        <f t="shared" si="1304"/>
        <v>49.197286567352016</v>
      </c>
      <c r="G20919">
        <f t="shared" si="1305"/>
        <v>44.081172750752302</v>
      </c>
      <c r="H20919">
        <f t="shared" si="1306"/>
        <v>46.924525285010297</v>
      </c>
      <c r="I20919">
        <f t="shared" si="1307"/>
        <v>46.73432820103821</v>
      </c>
    </row>
    <row r="20920" spans="1:9" x14ac:dyDescent="0.25">
      <c r="A20920" t="s">
        <v>20899</v>
      </c>
      <c r="B20920">
        <v>3479</v>
      </c>
      <c r="C20920">
        <v>240</v>
      </c>
      <c r="D20920">
        <v>287</v>
      </c>
      <c r="E20920">
        <v>491</v>
      </c>
      <c r="F20920">
        <f t="shared" si="1304"/>
        <v>5.560078272859446</v>
      </c>
      <c r="G20920">
        <f t="shared" si="1305"/>
        <v>5.9336273602973693</v>
      </c>
      <c r="H20920">
        <f t="shared" si="1306"/>
        <v>5.9041488115585983</v>
      </c>
      <c r="I20920">
        <f t="shared" si="1307"/>
        <v>5.7992848149051381</v>
      </c>
    </row>
    <row r="20921" spans="1:9" x14ac:dyDescent="0.25">
      <c r="A20921" t="s">
        <v>20900</v>
      </c>
      <c r="B20921">
        <v>1366</v>
      </c>
      <c r="C20921">
        <v>15</v>
      </c>
      <c r="D20921">
        <v>12</v>
      </c>
      <c r="E20921">
        <v>20</v>
      </c>
      <c r="F20921">
        <f t="shared" si="1304"/>
        <v>0.88504357207531181</v>
      </c>
      <c r="G20921">
        <f t="shared" si="1305"/>
        <v>0.63186361419871995</v>
      </c>
      <c r="H20921">
        <f t="shared" si="1306"/>
        <v>0.61250484460888555</v>
      </c>
      <c r="I20921">
        <f t="shared" si="1307"/>
        <v>0.70980401029430584</v>
      </c>
    </row>
    <row r="20922" spans="1:9" x14ac:dyDescent="0.25">
      <c r="A20922" t="s">
        <v>20901</v>
      </c>
      <c r="B20922">
        <v>2831</v>
      </c>
      <c r="C20922">
        <v>2111</v>
      </c>
      <c r="D20922">
        <v>2228</v>
      </c>
      <c r="E20922">
        <v>4091</v>
      </c>
      <c r="F20922">
        <f t="shared" si="1304"/>
        <v>60.099721077810976</v>
      </c>
      <c r="G20922">
        <f t="shared" si="1305"/>
        <v>56.606736515538252</v>
      </c>
      <c r="H20922">
        <f t="shared" si="1306"/>
        <v>60.453276194929408</v>
      </c>
      <c r="I20922">
        <f t="shared" si="1307"/>
        <v>59.053244596092874</v>
      </c>
    </row>
    <row r="20923" spans="1:9" x14ac:dyDescent="0.25">
      <c r="A20923" t="s">
        <v>20902</v>
      </c>
      <c r="B20923">
        <v>1788</v>
      </c>
      <c r="C20923">
        <v>498</v>
      </c>
      <c r="D20923">
        <v>553</v>
      </c>
      <c r="E20923">
        <v>874</v>
      </c>
      <c r="F20923">
        <f t="shared" si="1304"/>
        <v>22.448427318737068</v>
      </c>
      <c r="G20923">
        <f t="shared" si="1305"/>
        <v>22.245922373158308</v>
      </c>
      <c r="H20923">
        <f t="shared" si="1306"/>
        <v>20.449097704167638</v>
      </c>
      <c r="I20923">
        <f t="shared" si="1307"/>
        <v>21.714482465354337</v>
      </c>
    </row>
    <row r="20924" spans="1:9" x14ac:dyDescent="0.25">
      <c r="A20924" t="s">
        <v>20903</v>
      </c>
      <c r="B20924">
        <v>2169</v>
      </c>
      <c r="C20924">
        <v>458</v>
      </c>
      <c r="D20924">
        <v>535</v>
      </c>
      <c r="E20924">
        <v>899</v>
      </c>
      <c r="F20924">
        <f t="shared" si="1304"/>
        <v>17.018842474576093</v>
      </c>
      <c r="G20924">
        <f t="shared" si="1305"/>
        <v>17.741364987419953</v>
      </c>
      <c r="H20924">
        <f t="shared" si="1306"/>
        <v>17.339252520618448</v>
      </c>
      <c r="I20924">
        <f t="shared" si="1307"/>
        <v>17.366486660871498</v>
      </c>
    </row>
    <row r="20925" spans="1:9" x14ac:dyDescent="0.25">
      <c r="A20925" t="s">
        <v>20904</v>
      </c>
      <c r="B20925">
        <v>3922</v>
      </c>
      <c r="C20925">
        <v>1661</v>
      </c>
      <c r="D20925">
        <v>1910</v>
      </c>
      <c r="E20925">
        <v>3388</v>
      </c>
      <c r="F20925">
        <f t="shared" si="1304"/>
        <v>34.133917589912443</v>
      </c>
      <c r="G20925">
        <f t="shared" si="1305"/>
        <v>35.028261118079897</v>
      </c>
      <c r="H20925">
        <f t="shared" si="1306"/>
        <v>36.138160643659866</v>
      </c>
      <c r="I20925">
        <f t="shared" si="1307"/>
        <v>35.100113117217404</v>
      </c>
    </row>
    <row r="20926" spans="1:9" x14ac:dyDescent="0.25">
      <c r="A20926" t="s">
        <v>20905</v>
      </c>
      <c r="B20926">
        <v>2533</v>
      </c>
      <c r="C20926">
        <v>1121</v>
      </c>
      <c r="D20926">
        <v>1285</v>
      </c>
      <c r="E20926">
        <v>2123</v>
      </c>
      <c r="F20926">
        <f t="shared" si="1304"/>
        <v>35.669294152096754</v>
      </c>
      <c r="G20926">
        <f t="shared" si="1305"/>
        <v>36.488897244346461</v>
      </c>
      <c r="H20926">
        <f t="shared" si="1306"/>
        <v>35.062674189754659</v>
      </c>
      <c r="I20926">
        <f t="shared" si="1307"/>
        <v>35.740288528732627</v>
      </c>
    </row>
    <row r="20927" spans="1:9" x14ac:dyDescent="0.25">
      <c r="A20927" t="s">
        <v>20906</v>
      </c>
      <c r="B20927">
        <v>1904</v>
      </c>
      <c r="C20927">
        <v>119</v>
      </c>
      <c r="D20927">
        <v>104</v>
      </c>
      <c r="E20927">
        <v>203</v>
      </c>
      <c r="F20927">
        <f t="shared" si="1304"/>
        <v>5.0373729977286494</v>
      </c>
      <c r="G20927">
        <f t="shared" si="1305"/>
        <v>3.928793438704786</v>
      </c>
      <c r="H20927">
        <f t="shared" si="1306"/>
        <v>4.4602512710177189</v>
      </c>
      <c r="I20927">
        <f t="shared" si="1307"/>
        <v>4.4754725691503845</v>
      </c>
    </row>
    <row r="20928" spans="1:9" x14ac:dyDescent="0.25">
      <c r="A20928" t="s">
        <v>20907</v>
      </c>
      <c r="B20928">
        <v>1821</v>
      </c>
      <c r="C20928">
        <v>229</v>
      </c>
      <c r="D20928">
        <v>248</v>
      </c>
      <c r="E20928">
        <v>442</v>
      </c>
      <c r="F20928">
        <f t="shared" si="1304"/>
        <v>10.13560387901031</v>
      </c>
      <c r="G20928">
        <f t="shared" si="1305"/>
        <v>9.7956787870616857</v>
      </c>
      <c r="H20928">
        <f t="shared" si="1306"/>
        <v>10.154126168017465</v>
      </c>
      <c r="I20928">
        <f t="shared" si="1307"/>
        <v>10.028469611363152</v>
      </c>
    </row>
    <row r="20929" spans="1:9" x14ac:dyDescent="0.25">
      <c r="A20929" t="s">
        <v>20908</v>
      </c>
      <c r="B20929">
        <v>4587</v>
      </c>
      <c r="C20929">
        <v>687</v>
      </c>
      <c r="D20929">
        <v>821</v>
      </c>
      <c r="E20929">
        <v>1315</v>
      </c>
      <c r="F20929">
        <f t="shared" si="1304"/>
        <v>12.071245692398804</v>
      </c>
      <c r="G20929">
        <f t="shared" si="1305"/>
        <v>12.87381362606761</v>
      </c>
      <c r="H20929">
        <f t="shared" si="1306"/>
        <v>11.99298372926199</v>
      </c>
      <c r="I20929">
        <f t="shared" si="1307"/>
        <v>12.312681015909467</v>
      </c>
    </row>
    <row r="20930" spans="1:9" x14ac:dyDescent="0.25">
      <c r="A20930" t="s">
        <v>20909</v>
      </c>
      <c r="B20930">
        <v>3501</v>
      </c>
      <c r="C20930">
        <v>1139</v>
      </c>
      <c r="D20930">
        <v>1203</v>
      </c>
      <c r="E20930">
        <v>2280</v>
      </c>
      <c r="F20930">
        <f t="shared" si="1304"/>
        <v>26.221389748816595</v>
      </c>
      <c r="G20930">
        <f t="shared" si="1305"/>
        <v>24.715324514079978</v>
      </c>
      <c r="H20930">
        <f t="shared" si="1306"/>
        <v>27.244131511532164</v>
      </c>
      <c r="I20930">
        <f t="shared" si="1307"/>
        <v>26.060281924809576</v>
      </c>
    </row>
    <row r="20931" spans="1:9" x14ac:dyDescent="0.25">
      <c r="A20931" t="s">
        <v>20910</v>
      </c>
      <c r="B20931">
        <v>3071</v>
      </c>
      <c r="C20931">
        <v>1474</v>
      </c>
      <c r="D20931">
        <v>1692</v>
      </c>
      <c r="E20931">
        <v>3077</v>
      </c>
      <c r="F20931">
        <f t="shared" ref="F20931:F20994" si="1308">(C20931/B20931)/SUMPRODUCT(C$2:C$25031/B$2:B$25031)*1000000</f>
        <v>38.684925033680386</v>
      </c>
      <c r="G20931">
        <f t="shared" ref="G20931:G20994" si="1309">(D20931/B20931)/SUMPRODUCT(D$2:D$25031/B$2:B$25031)*1000000</f>
        <v>39.629020930107018</v>
      </c>
      <c r="H20931">
        <f t="shared" ref="H20931:H20994" si="1310">(E20931/B20931)/SUMPRODUCT(E$2:E$25031/B$2:B$25031)*1000000</f>
        <v>41.915814682072046</v>
      </c>
      <c r="I20931">
        <f t="shared" ref="I20931:I20994" si="1311">AVERAGE(F20931:H20931)</f>
        <v>40.076586881953148</v>
      </c>
    </row>
    <row r="20932" spans="1:9" x14ac:dyDescent="0.25">
      <c r="A20932" t="s">
        <v>20911</v>
      </c>
      <c r="B20932">
        <v>998</v>
      </c>
      <c r="C20932">
        <v>462</v>
      </c>
      <c r="D20932">
        <v>559</v>
      </c>
      <c r="E20932">
        <v>940</v>
      </c>
      <c r="F20932">
        <f t="shared" si="1308"/>
        <v>37.310882965140465</v>
      </c>
      <c r="G20932">
        <f t="shared" si="1309"/>
        <v>40.287847747199173</v>
      </c>
      <c r="H20932">
        <f t="shared" si="1310"/>
        <v>39.4028417170137</v>
      </c>
      <c r="I20932">
        <f t="shared" si="1311"/>
        <v>39.000524143117779</v>
      </c>
    </row>
    <row r="20933" spans="1:9" x14ac:dyDescent="0.25">
      <c r="A20933" t="s">
        <v>20912</v>
      </c>
      <c r="B20933">
        <v>862</v>
      </c>
      <c r="C20933">
        <v>52169</v>
      </c>
      <c r="D20933">
        <v>56275</v>
      </c>
      <c r="E20933">
        <v>98339</v>
      </c>
      <c r="F20933">
        <f t="shared" si="1308"/>
        <v>4877.8600820140309</v>
      </c>
      <c r="G20933">
        <f t="shared" si="1309"/>
        <v>4695.7075211155288</v>
      </c>
      <c r="H20933">
        <f t="shared" si="1310"/>
        <v>4772.5309516539864</v>
      </c>
      <c r="I20933">
        <f t="shared" si="1311"/>
        <v>4782.0328515945148</v>
      </c>
    </row>
    <row r="20934" spans="1:9" x14ac:dyDescent="0.25">
      <c r="A20934" t="s">
        <v>20913</v>
      </c>
      <c r="B20934">
        <v>2298</v>
      </c>
      <c r="C20934">
        <v>121</v>
      </c>
      <c r="D20934">
        <v>171</v>
      </c>
      <c r="E20934">
        <v>274</v>
      </c>
      <c r="F20934">
        <f t="shared" si="1308"/>
        <v>4.2438442661456337</v>
      </c>
      <c r="G20934">
        <f t="shared" si="1309"/>
        <v>5.3522807581310623</v>
      </c>
      <c r="H20934">
        <f t="shared" si="1310"/>
        <v>4.9880496792774611</v>
      </c>
      <c r="I20934">
        <f t="shared" si="1311"/>
        <v>4.8613915678513857</v>
      </c>
    </row>
    <row r="20935" spans="1:9" x14ac:dyDescent="0.25">
      <c r="A20935" t="s">
        <v>20914</v>
      </c>
      <c r="B20935">
        <v>1622</v>
      </c>
      <c r="C20935">
        <v>1038</v>
      </c>
      <c r="D20935">
        <v>1098</v>
      </c>
      <c r="E20935">
        <v>1957</v>
      </c>
      <c r="F20935">
        <f t="shared" si="1308"/>
        <v>51.57872425787756</v>
      </c>
      <c r="G20935">
        <f t="shared" si="1309"/>
        <v>48.690506334823553</v>
      </c>
      <c r="H20935">
        <f t="shared" si="1310"/>
        <v>50.4742887148224</v>
      </c>
      <c r="I20935">
        <f t="shared" si="1311"/>
        <v>50.247839769174504</v>
      </c>
    </row>
    <row r="20936" spans="1:9" x14ac:dyDescent="0.25">
      <c r="A20936" t="s">
        <v>20915</v>
      </c>
      <c r="B20936">
        <v>1252</v>
      </c>
      <c r="C20936">
        <v>28</v>
      </c>
      <c r="D20936">
        <v>33</v>
      </c>
      <c r="E20936">
        <v>61</v>
      </c>
      <c r="F20936">
        <f t="shared" si="1308"/>
        <v>1.8025104656409225</v>
      </c>
      <c r="G20936">
        <f t="shared" si="1309"/>
        <v>1.8958431842951207</v>
      </c>
      <c r="H20936">
        <f t="shared" si="1310"/>
        <v>2.0382419601389778</v>
      </c>
      <c r="I20936">
        <f t="shared" si="1311"/>
        <v>1.9121985366916736</v>
      </c>
    </row>
    <row r="20937" spans="1:9" x14ac:dyDescent="0.25">
      <c r="A20937" t="s">
        <v>20916</v>
      </c>
      <c r="B20937">
        <v>3359</v>
      </c>
      <c r="C20937">
        <v>12</v>
      </c>
      <c r="D20937">
        <v>18</v>
      </c>
      <c r="E20937">
        <v>31</v>
      </c>
      <c r="F20937">
        <f t="shared" si="1308"/>
        <v>0.28793558069779718</v>
      </c>
      <c r="G20937">
        <f t="shared" si="1309"/>
        <v>0.38543868576754309</v>
      </c>
      <c r="H20937">
        <f t="shared" si="1310"/>
        <v>0.38608410464137938</v>
      </c>
      <c r="I20937">
        <f t="shared" si="1311"/>
        <v>0.35315279036890651</v>
      </c>
    </row>
    <row r="20938" spans="1:9" x14ac:dyDescent="0.25">
      <c r="A20938" t="s">
        <v>20917</v>
      </c>
      <c r="B20938">
        <v>9853</v>
      </c>
      <c r="C20938">
        <v>3483</v>
      </c>
      <c r="D20938">
        <v>3822</v>
      </c>
      <c r="E20938">
        <v>6737</v>
      </c>
      <c r="F20938">
        <f t="shared" si="1308"/>
        <v>28.491091283611304</v>
      </c>
      <c r="G20938">
        <f t="shared" si="1309"/>
        <v>27.900693645899853</v>
      </c>
      <c r="H20938">
        <f t="shared" si="1310"/>
        <v>28.604100571834287</v>
      </c>
      <c r="I20938">
        <f t="shared" si="1311"/>
        <v>28.331961833781815</v>
      </c>
    </row>
    <row r="20939" spans="1:9" x14ac:dyDescent="0.25">
      <c r="A20939" t="s">
        <v>20918</v>
      </c>
      <c r="B20939">
        <v>1090</v>
      </c>
      <c r="C20939">
        <v>18</v>
      </c>
      <c r="D20939">
        <v>34</v>
      </c>
      <c r="E20939">
        <v>42</v>
      </c>
      <c r="F20939">
        <f t="shared" si="1308"/>
        <v>1.3309756177484873</v>
      </c>
      <c r="G20939">
        <f t="shared" si="1309"/>
        <v>2.2435989065631001</v>
      </c>
      <c r="H20939">
        <f t="shared" si="1310"/>
        <v>1.6119554103165592</v>
      </c>
      <c r="I20939">
        <f t="shared" si="1311"/>
        <v>1.7288433115427155</v>
      </c>
    </row>
    <row r="20940" spans="1:9" x14ac:dyDescent="0.25">
      <c r="A20940" t="s">
        <v>20919</v>
      </c>
      <c r="B20940">
        <v>2392</v>
      </c>
      <c r="C20940">
        <v>0</v>
      </c>
      <c r="D20940">
        <v>2</v>
      </c>
      <c r="E20940">
        <v>0</v>
      </c>
      <c r="F20940">
        <f t="shared" si="1308"/>
        <v>0</v>
      </c>
      <c r="G20940">
        <f t="shared" si="1309"/>
        <v>6.0139750348066567E-2</v>
      </c>
      <c r="H20940">
        <f t="shared" si="1310"/>
        <v>0</v>
      </c>
      <c r="I20940">
        <f t="shared" si="1311"/>
        <v>2.0046583449355521E-2</v>
      </c>
    </row>
    <row r="20941" spans="1:9" x14ac:dyDescent="0.25">
      <c r="A20941" t="s">
        <v>20920</v>
      </c>
      <c r="B20941">
        <v>1573</v>
      </c>
      <c r="C20941">
        <v>38</v>
      </c>
      <c r="D20941">
        <v>71</v>
      </c>
      <c r="E20941">
        <v>86</v>
      </c>
      <c r="F20941">
        <f t="shared" si="1308"/>
        <v>1.9470583487724218</v>
      </c>
      <c r="G20941">
        <f t="shared" si="1309"/>
        <v>3.2465524733352962</v>
      </c>
      <c r="H20941">
        <f t="shared" si="1310"/>
        <v>2.2871779760099633</v>
      </c>
      <c r="I20941">
        <f t="shared" si="1311"/>
        <v>2.4935962660392272</v>
      </c>
    </row>
    <row r="20942" spans="1:9" x14ac:dyDescent="0.25">
      <c r="A20942" t="s">
        <v>20921</v>
      </c>
      <c r="B20942">
        <v>4454</v>
      </c>
      <c r="C20942">
        <v>4</v>
      </c>
      <c r="D20942">
        <v>8</v>
      </c>
      <c r="E20942">
        <v>6</v>
      </c>
      <c r="F20942">
        <f t="shared" si="1308"/>
        <v>7.2382548687614179E-2</v>
      </c>
      <c r="G20942">
        <f t="shared" si="1309"/>
        <v>0.1291910936978673</v>
      </c>
      <c r="H20942">
        <f t="shared" si="1310"/>
        <v>5.6354846277665321E-2</v>
      </c>
      <c r="I20942">
        <f t="shared" si="1311"/>
        <v>8.597616288771559E-2</v>
      </c>
    </row>
    <row r="20943" spans="1:9" x14ac:dyDescent="0.25">
      <c r="A20943" t="s">
        <v>20922</v>
      </c>
      <c r="B20943">
        <v>3033</v>
      </c>
      <c r="C20943">
        <v>0</v>
      </c>
      <c r="D20943">
        <v>0</v>
      </c>
      <c r="E20943">
        <v>0</v>
      </c>
      <c r="F20943">
        <f t="shared" si="1308"/>
        <v>0</v>
      </c>
      <c r="G20943">
        <f t="shared" si="1309"/>
        <v>0</v>
      </c>
      <c r="H20943">
        <f t="shared" si="1310"/>
        <v>0</v>
      </c>
      <c r="I20943">
        <f t="shared" si="1311"/>
        <v>0</v>
      </c>
    </row>
    <row r="20944" spans="1:9" x14ac:dyDescent="0.25">
      <c r="A20944" t="s">
        <v>20923</v>
      </c>
      <c r="B20944">
        <v>1132</v>
      </c>
      <c r="C20944">
        <v>0</v>
      </c>
      <c r="D20944">
        <v>0</v>
      </c>
      <c r="E20944">
        <v>0</v>
      </c>
      <c r="F20944">
        <f t="shared" si="1308"/>
        <v>0</v>
      </c>
      <c r="G20944">
        <f t="shared" si="1309"/>
        <v>0</v>
      </c>
      <c r="H20944">
        <f t="shared" si="1310"/>
        <v>0</v>
      </c>
      <c r="I20944">
        <f t="shared" si="1311"/>
        <v>0</v>
      </c>
    </row>
    <row r="20945" spans="1:9" x14ac:dyDescent="0.25">
      <c r="A20945" t="s">
        <v>20924</v>
      </c>
      <c r="B20945">
        <v>2044</v>
      </c>
      <c r="C20945">
        <v>0</v>
      </c>
      <c r="D20945">
        <v>0</v>
      </c>
      <c r="E20945">
        <v>0</v>
      </c>
      <c r="F20945">
        <f t="shared" si="1308"/>
        <v>0</v>
      </c>
      <c r="G20945">
        <f t="shared" si="1309"/>
        <v>0</v>
      </c>
      <c r="H20945">
        <f t="shared" si="1310"/>
        <v>0</v>
      </c>
      <c r="I20945">
        <f t="shared" si="1311"/>
        <v>0</v>
      </c>
    </row>
    <row r="20946" spans="1:9" x14ac:dyDescent="0.25">
      <c r="A20946" t="s">
        <v>20925</v>
      </c>
      <c r="B20946">
        <v>552</v>
      </c>
      <c r="C20946">
        <v>0</v>
      </c>
      <c r="D20946">
        <v>0</v>
      </c>
      <c r="E20946">
        <v>0</v>
      </c>
      <c r="F20946">
        <f t="shared" si="1308"/>
        <v>0</v>
      </c>
      <c r="G20946">
        <f t="shared" si="1309"/>
        <v>0</v>
      </c>
      <c r="H20946">
        <f t="shared" si="1310"/>
        <v>0</v>
      </c>
      <c r="I20946">
        <f t="shared" si="1311"/>
        <v>0</v>
      </c>
    </row>
    <row r="20947" spans="1:9" x14ac:dyDescent="0.25">
      <c r="A20947" t="s">
        <v>20926</v>
      </c>
      <c r="B20947">
        <v>1986</v>
      </c>
      <c r="C20947">
        <v>5</v>
      </c>
      <c r="D20947">
        <v>3</v>
      </c>
      <c r="E20947">
        <v>0</v>
      </c>
      <c r="F20947">
        <f t="shared" si="1308"/>
        <v>0.20291532719954278</v>
      </c>
      <c r="G20947">
        <f t="shared" si="1309"/>
        <v>0.10865127102158251</v>
      </c>
      <c r="H20947">
        <f t="shared" si="1310"/>
        <v>0</v>
      </c>
      <c r="I20947">
        <f t="shared" si="1311"/>
        <v>0.10385553274037511</v>
      </c>
    </row>
    <row r="20948" spans="1:9" x14ac:dyDescent="0.25">
      <c r="A20948" t="s">
        <v>20927</v>
      </c>
      <c r="B20948">
        <v>2057</v>
      </c>
      <c r="C20948">
        <v>0</v>
      </c>
      <c r="D20948">
        <v>0</v>
      </c>
      <c r="E20948">
        <v>1</v>
      </c>
      <c r="F20948">
        <f t="shared" si="1308"/>
        <v>0</v>
      </c>
      <c r="G20948">
        <f t="shared" si="1309"/>
        <v>0</v>
      </c>
      <c r="H20948">
        <f t="shared" si="1310"/>
        <v>2.0337423863289683E-2</v>
      </c>
      <c r="I20948">
        <f t="shared" si="1311"/>
        <v>6.779141287763228E-3</v>
      </c>
    </row>
    <row r="20949" spans="1:9" x14ac:dyDescent="0.25">
      <c r="A20949" t="s">
        <v>20928</v>
      </c>
      <c r="B20949">
        <v>2227</v>
      </c>
      <c r="C20949">
        <v>0</v>
      </c>
      <c r="D20949">
        <v>0</v>
      </c>
      <c r="E20949">
        <v>0</v>
      </c>
      <c r="F20949">
        <f t="shared" si="1308"/>
        <v>0</v>
      </c>
      <c r="G20949">
        <f t="shared" si="1309"/>
        <v>0</v>
      </c>
      <c r="H20949">
        <f t="shared" si="1310"/>
        <v>0</v>
      </c>
      <c r="I20949">
        <f t="shared" si="1311"/>
        <v>0</v>
      </c>
    </row>
    <row r="20950" spans="1:9" x14ac:dyDescent="0.25">
      <c r="A20950" t="s">
        <v>20929</v>
      </c>
      <c r="B20950">
        <v>1595</v>
      </c>
      <c r="C20950">
        <v>24</v>
      </c>
      <c r="D20950">
        <v>43</v>
      </c>
      <c r="E20950">
        <v>97</v>
      </c>
      <c r="F20950">
        <f t="shared" si="1308"/>
        <v>1.2127593925566154</v>
      </c>
      <c r="G20950">
        <f t="shared" si="1309"/>
        <v>1.9391016181193528</v>
      </c>
      <c r="H20950">
        <f t="shared" si="1310"/>
        <v>2.5441415962497356</v>
      </c>
      <c r="I20950">
        <f t="shared" si="1311"/>
        <v>1.8986675356419012</v>
      </c>
    </row>
    <row r="20951" spans="1:9" x14ac:dyDescent="0.25">
      <c r="A20951" t="s">
        <v>20930</v>
      </c>
      <c r="B20951">
        <v>2925</v>
      </c>
      <c r="C20951">
        <v>16</v>
      </c>
      <c r="D20951">
        <v>14</v>
      </c>
      <c r="E20951">
        <v>25</v>
      </c>
      <c r="F20951">
        <f t="shared" si="1308"/>
        <v>0.44087777347642199</v>
      </c>
      <c r="G20951">
        <f t="shared" si="1309"/>
        <v>0.34426665977026549</v>
      </c>
      <c r="H20951">
        <f t="shared" si="1310"/>
        <v>0.35755624689561444</v>
      </c>
      <c r="I20951">
        <f t="shared" si="1311"/>
        <v>0.38090022671410062</v>
      </c>
    </row>
    <row r="20952" spans="1:9" x14ac:dyDescent="0.25">
      <c r="A20952" t="s">
        <v>20931</v>
      </c>
      <c r="B20952">
        <v>7435</v>
      </c>
      <c r="C20952">
        <v>24445</v>
      </c>
      <c r="D20952">
        <v>27440</v>
      </c>
      <c r="E20952">
        <v>46761</v>
      </c>
      <c r="F20952">
        <f t="shared" si="1308"/>
        <v>264.99224302241146</v>
      </c>
      <c r="G20952">
        <f t="shared" si="1309"/>
        <v>265.4580713467293</v>
      </c>
      <c r="H20952">
        <f t="shared" si="1310"/>
        <v>263.10739157324031</v>
      </c>
      <c r="I20952">
        <f t="shared" si="1311"/>
        <v>264.519235314127</v>
      </c>
    </row>
    <row r="20953" spans="1:9" x14ac:dyDescent="0.25">
      <c r="A20953" t="s">
        <v>20932</v>
      </c>
      <c r="B20953">
        <v>1282</v>
      </c>
      <c r="C20953">
        <v>3222</v>
      </c>
      <c r="D20953">
        <v>3608</v>
      </c>
      <c r="E20953">
        <v>5977</v>
      </c>
      <c r="F20953">
        <f t="shared" si="1308"/>
        <v>202.56369171521635</v>
      </c>
      <c r="G20953">
        <f t="shared" si="1309"/>
        <v>202.42833559279697</v>
      </c>
      <c r="H20953">
        <f t="shared" si="1310"/>
        <v>195.04079677092449</v>
      </c>
      <c r="I20953">
        <f t="shared" si="1311"/>
        <v>200.01094135964595</v>
      </c>
    </row>
    <row r="20954" spans="1:9" x14ac:dyDescent="0.25">
      <c r="A20954" t="s">
        <v>20933</v>
      </c>
      <c r="B20954">
        <v>4891</v>
      </c>
      <c r="C20954">
        <v>282</v>
      </c>
      <c r="D20954">
        <v>310</v>
      </c>
      <c r="E20954">
        <v>607</v>
      </c>
      <c r="F20954">
        <f t="shared" si="1308"/>
        <v>4.6470306615726162</v>
      </c>
      <c r="G20954">
        <f t="shared" si="1309"/>
        <v>4.5588660476485714</v>
      </c>
      <c r="H20954">
        <f t="shared" si="1310"/>
        <v>5.1918395212184913</v>
      </c>
      <c r="I20954">
        <f t="shared" si="1311"/>
        <v>4.7992454101465603</v>
      </c>
    </row>
    <row r="20955" spans="1:9" x14ac:dyDescent="0.25">
      <c r="A20955" t="s">
        <v>20934</v>
      </c>
      <c r="B20955">
        <v>1910</v>
      </c>
      <c r="C20955">
        <v>7332</v>
      </c>
      <c r="D20955">
        <v>7978</v>
      </c>
      <c r="E20955">
        <v>13203</v>
      </c>
      <c r="F20955">
        <f t="shared" si="1308"/>
        <v>309.39492204688133</v>
      </c>
      <c r="G20955">
        <f t="shared" si="1309"/>
        <v>300.43703362258776</v>
      </c>
      <c r="H20955">
        <f t="shared" si="1310"/>
        <v>289.18082196243313</v>
      </c>
      <c r="I20955">
        <f t="shared" si="1311"/>
        <v>299.67092587730076</v>
      </c>
    </row>
    <row r="20956" spans="1:9" x14ac:dyDescent="0.25">
      <c r="A20956" t="s">
        <v>20935</v>
      </c>
      <c r="B20956">
        <v>2887</v>
      </c>
      <c r="C20956">
        <v>0</v>
      </c>
      <c r="D20956">
        <v>0</v>
      </c>
      <c r="E20956">
        <v>0</v>
      </c>
      <c r="F20956">
        <f t="shared" si="1308"/>
        <v>0</v>
      </c>
      <c r="G20956">
        <f t="shared" si="1309"/>
        <v>0</v>
      </c>
      <c r="H20956">
        <f t="shared" si="1310"/>
        <v>0</v>
      </c>
      <c r="I20956">
        <f t="shared" si="1311"/>
        <v>0</v>
      </c>
    </row>
    <row r="20957" spans="1:9" x14ac:dyDescent="0.25">
      <c r="A20957" t="s">
        <v>20936</v>
      </c>
      <c r="B20957">
        <v>1014</v>
      </c>
      <c r="C20957">
        <v>651</v>
      </c>
      <c r="D20957">
        <v>786</v>
      </c>
      <c r="E20957">
        <v>1441</v>
      </c>
      <c r="F20957">
        <f t="shared" si="1308"/>
        <v>51.744849254774763</v>
      </c>
      <c r="G20957">
        <f t="shared" si="1309"/>
        <v>55.754174707299867</v>
      </c>
      <c r="H20957">
        <f t="shared" si="1310"/>
        <v>59.450602128066969</v>
      </c>
      <c r="I20957">
        <f t="shared" si="1311"/>
        <v>55.649875363380538</v>
      </c>
    </row>
    <row r="20958" spans="1:9" x14ac:dyDescent="0.25">
      <c r="A20958" t="s">
        <v>20937</v>
      </c>
      <c r="B20958">
        <v>1043</v>
      </c>
      <c r="C20958">
        <v>0</v>
      </c>
      <c r="D20958">
        <v>0</v>
      </c>
      <c r="E20958">
        <v>0</v>
      </c>
      <c r="F20958">
        <f t="shared" si="1308"/>
        <v>0</v>
      </c>
      <c r="G20958">
        <f t="shared" si="1309"/>
        <v>0</v>
      </c>
      <c r="H20958">
        <f t="shared" si="1310"/>
        <v>0</v>
      </c>
      <c r="I20958">
        <f t="shared" si="1311"/>
        <v>0</v>
      </c>
    </row>
    <row r="20959" spans="1:9" x14ac:dyDescent="0.25">
      <c r="A20959" t="s">
        <v>20938</v>
      </c>
      <c r="B20959">
        <v>1454</v>
      </c>
      <c r="C20959">
        <v>0</v>
      </c>
      <c r="D20959">
        <v>0</v>
      </c>
      <c r="E20959">
        <v>0</v>
      </c>
      <c r="F20959">
        <f t="shared" si="1308"/>
        <v>0</v>
      </c>
      <c r="G20959">
        <f t="shared" si="1309"/>
        <v>0</v>
      </c>
      <c r="H20959">
        <f t="shared" si="1310"/>
        <v>0</v>
      </c>
      <c r="I20959">
        <f t="shared" si="1311"/>
        <v>0</v>
      </c>
    </row>
    <row r="20960" spans="1:9" x14ac:dyDescent="0.25">
      <c r="A20960" t="s">
        <v>20939</v>
      </c>
      <c r="B20960">
        <v>4739</v>
      </c>
      <c r="C20960">
        <v>0</v>
      </c>
      <c r="D20960">
        <v>0</v>
      </c>
      <c r="E20960">
        <v>0</v>
      </c>
      <c r="F20960">
        <f t="shared" si="1308"/>
        <v>0</v>
      </c>
      <c r="G20960">
        <f t="shared" si="1309"/>
        <v>0</v>
      </c>
      <c r="H20960">
        <f t="shared" si="1310"/>
        <v>0</v>
      </c>
      <c r="I20960">
        <f t="shared" si="1311"/>
        <v>0</v>
      </c>
    </row>
    <row r="20961" spans="1:9" x14ac:dyDescent="0.25">
      <c r="A20961" t="s">
        <v>20940</v>
      </c>
      <c r="B20961">
        <v>124</v>
      </c>
      <c r="C20961">
        <v>0</v>
      </c>
      <c r="D20961">
        <v>0</v>
      </c>
      <c r="E20961">
        <v>0</v>
      </c>
      <c r="F20961">
        <f t="shared" si="1308"/>
        <v>0</v>
      </c>
      <c r="G20961">
        <f t="shared" si="1309"/>
        <v>0</v>
      </c>
      <c r="H20961">
        <f t="shared" si="1310"/>
        <v>0</v>
      </c>
      <c r="I20961">
        <f t="shared" si="1311"/>
        <v>0</v>
      </c>
    </row>
    <row r="20962" spans="1:9" x14ac:dyDescent="0.25">
      <c r="A20962" t="s">
        <v>20941</v>
      </c>
      <c r="B20962">
        <v>124</v>
      </c>
      <c r="C20962">
        <v>0</v>
      </c>
      <c r="D20962">
        <v>0</v>
      </c>
      <c r="E20962">
        <v>0</v>
      </c>
      <c r="F20962">
        <f t="shared" si="1308"/>
        <v>0</v>
      </c>
      <c r="G20962">
        <f t="shared" si="1309"/>
        <v>0</v>
      </c>
      <c r="H20962">
        <f t="shared" si="1310"/>
        <v>0</v>
      </c>
      <c r="I20962">
        <f t="shared" si="1311"/>
        <v>0</v>
      </c>
    </row>
    <row r="20963" spans="1:9" x14ac:dyDescent="0.25">
      <c r="A20963" t="s">
        <v>20942</v>
      </c>
      <c r="B20963">
        <v>4875</v>
      </c>
      <c r="C20963">
        <v>0</v>
      </c>
      <c r="D20963">
        <v>0</v>
      </c>
      <c r="E20963">
        <v>0</v>
      </c>
      <c r="F20963">
        <f t="shared" si="1308"/>
        <v>0</v>
      </c>
      <c r="G20963">
        <f t="shared" si="1309"/>
        <v>0</v>
      </c>
      <c r="H20963">
        <f t="shared" si="1310"/>
        <v>0</v>
      </c>
      <c r="I20963">
        <f t="shared" si="1311"/>
        <v>0</v>
      </c>
    </row>
    <row r="20964" spans="1:9" x14ac:dyDescent="0.25">
      <c r="A20964" t="s">
        <v>20943</v>
      </c>
      <c r="B20964">
        <v>1241</v>
      </c>
      <c r="C20964">
        <v>0</v>
      </c>
      <c r="D20964">
        <v>0</v>
      </c>
      <c r="E20964">
        <v>0</v>
      </c>
      <c r="F20964">
        <f t="shared" si="1308"/>
        <v>0</v>
      </c>
      <c r="G20964">
        <f t="shared" si="1309"/>
        <v>0</v>
      </c>
      <c r="H20964">
        <f t="shared" si="1310"/>
        <v>0</v>
      </c>
      <c r="I20964">
        <f t="shared" si="1311"/>
        <v>0</v>
      </c>
    </row>
    <row r="20965" spans="1:9" x14ac:dyDescent="0.25">
      <c r="A20965" t="s">
        <v>20944</v>
      </c>
      <c r="B20965">
        <v>1096</v>
      </c>
      <c r="C20965">
        <v>134</v>
      </c>
      <c r="D20965">
        <v>169</v>
      </c>
      <c r="E20965">
        <v>280</v>
      </c>
      <c r="F20965">
        <f t="shared" si="1308"/>
        <v>9.8541311196443644</v>
      </c>
      <c r="G20965">
        <f t="shared" si="1309"/>
        <v>11.09095520013924</v>
      </c>
      <c r="H20965">
        <f t="shared" si="1310"/>
        <v>10.687538912682783</v>
      </c>
      <c r="I20965">
        <f t="shared" si="1311"/>
        <v>10.544208410822129</v>
      </c>
    </row>
    <row r="20966" spans="1:9" x14ac:dyDescent="0.25">
      <c r="A20966" t="s">
        <v>20945</v>
      </c>
      <c r="B20966">
        <v>1522</v>
      </c>
      <c r="C20966">
        <v>550</v>
      </c>
      <c r="D20966">
        <v>550</v>
      </c>
      <c r="E20966">
        <v>1181</v>
      </c>
      <c r="F20966">
        <f t="shared" si="1308"/>
        <v>29.125415492780629</v>
      </c>
      <c r="G20966">
        <f t="shared" si="1309"/>
        <v>25.992068185912082</v>
      </c>
      <c r="H20966">
        <f t="shared" si="1310"/>
        <v>32.46126775774988</v>
      </c>
      <c r="I20966">
        <f t="shared" si="1311"/>
        <v>29.192917145480862</v>
      </c>
    </row>
    <row r="20967" spans="1:9" x14ac:dyDescent="0.25">
      <c r="A20967" t="s">
        <v>20946</v>
      </c>
      <c r="B20967">
        <v>1906</v>
      </c>
      <c r="C20967">
        <v>14</v>
      </c>
      <c r="D20967">
        <v>19</v>
      </c>
      <c r="E20967">
        <v>42</v>
      </c>
      <c r="F20967">
        <f t="shared" si="1308"/>
        <v>0.59201025786527672</v>
      </c>
      <c r="G20967">
        <f t="shared" si="1309"/>
        <v>0.71700718095984506</v>
      </c>
      <c r="H20967">
        <f t="shared" si="1310"/>
        <v>0.92184228606770691</v>
      </c>
      <c r="I20967">
        <f t="shared" si="1311"/>
        <v>0.74361990829760971</v>
      </c>
    </row>
    <row r="20968" spans="1:9" x14ac:dyDescent="0.25">
      <c r="A20968" t="s">
        <v>20947</v>
      </c>
      <c r="B20968">
        <v>3192</v>
      </c>
      <c r="C20968">
        <v>15</v>
      </c>
      <c r="D20968">
        <v>21</v>
      </c>
      <c r="E20968">
        <v>44</v>
      </c>
      <c r="F20968">
        <f t="shared" si="1308"/>
        <v>0.37874984945328188</v>
      </c>
      <c r="G20968">
        <f t="shared" si="1309"/>
        <v>0.47320487773873432</v>
      </c>
      <c r="H20968">
        <f t="shared" si="1310"/>
        <v>0.57666026285044569</v>
      </c>
      <c r="I20968">
        <f t="shared" si="1311"/>
        <v>0.47620499668082061</v>
      </c>
    </row>
    <row r="20969" spans="1:9" x14ac:dyDescent="0.25">
      <c r="A20969" t="s">
        <v>20948</v>
      </c>
      <c r="B20969">
        <v>2696</v>
      </c>
      <c r="C20969">
        <v>0</v>
      </c>
      <c r="D20969">
        <v>3</v>
      </c>
      <c r="E20969">
        <v>0</v>
      </c>
      <c r="F20969">
        <f t="shared" si="1308"/>
        <v>0</v>
      </c>
      <c r="G20969">
        <f t="shared" si="1309"/>
        <v>8.0037620270349719E-2</v>
      </c>
      <c r="H20969">
        <f t="shared" si="1310"/>
        <v>0</v>
      </c>
      <c r="I20969">
        <f t="shared" si="1311"/>
        <v>2.6679206756783241E-2</v>
      </c>
    </row>
    <row r="20970" spans="1:9" x14ac:dyDescent="0.25">
      <c r="A20970" t="s">
        <v>20949</v>
      </c>
      <c r="B20970">
        <v>2428</v>
      </c>
      <c r="C20970">
        <v>10</v>
      </c>
      <c r="D20970">
        <v>4</v>
      </c>
      <c r="E20970">
        <v>18</v>
      </c>
      <c r="F20970">
        <f t="shared" si="1308"/>
        <v>0.33195209210732451</v>
      </c>
      <c r="G20970">
        <f t="shared" si="1309"/>
        <v>0.11849611435961717</v>
      </c>
      <c r="H20970">
        <f t="shared" si="1310"/>
        <v>0.31013733771094065</v>
      </c>
      <c r="I20970">
        <f t="shared" si="1311"/>
        <v>0.25352851472596077</v>
      </c>
    </row>
    <row r="20971" spans="1:9" x14ac:dyDescent="0.25">
      <c r="A20971" t="s">
        <v>20950</v>
      </c>
      <c r="B20971">
        <v>4369</v>
      </c>
      <c r="C20971">
        <v>0</v>
      </c>
      <c r="D20971">
        <v>0</v>
      </c>
      <c r="E20971">
        <v>0</v>
      </c>
      <c r="F20971">
        <f t="shared" si="1308"/>
        <v>0</v>
      </c>
      <c r="G20971">
        <f t="shared" si="1309"/>
        <v>0</v>
      </c>
      <c r="H20971">
        <f t="shared" si="1310"/>
        <v>0</v>
      </c>
      <c r="I20971">
        <f t="shared" si="1311"/>
        <v>0</v>
      </c>
    </row>
    <row r="20972" spans="1:9" x14ac:dyDescent="0.25">
      <c r="A20972" t="s">
        <v>20951</v>
      </c>
      <c r="B20972">
        <v>3036</v>
      </c>
      <c r="C20972">
        <v>0</v>
      </c>
      <c r="D20972">
        <v>0</v>
      </c>
      <c r="E20972">
        <v>1</v>
      </c>
      <c r="F20972">
        <f t="shared" si="1308"/>
        <v>0</v>
      </c>
      <c r="G20972">
        <f t="shared" si="1309"/>
        <v>0</v>
      </c>
      <c r="H20972">
        <f t="shared" si="1310"/>
        <v>1.3779341530562216E-2</v>
      </c>
      <c r="I20972">
        <f t="shared" si="1311"/>
        <v>4.5931138435207387E-3</v>
      </c>
    </row>
    <row r="20973" spans="1:9" x14ac:dyDescent="0.25">
      <c r="A20973" t="s">
        <v>20952</v>
      </c>
      <c r="B20973">
        <v>367</v>
      </c>
      <c r="C20973">
        <v>0</v>
      </c>
      <c r="D20973">
        <v>0</v>
      </c>
      <c r="E20973">
        <v>0</v>
      </c>
      <c r="F20973">
        <f t="shared" si="1308"/>
        <v>0</v>
      </c>
      <c r="G20973">
        <f t="shared" si="1309"/>
        <v>0</v>
      </c>
      <c r="H20973">
        <f t="shared" si="1310"/>
        <v>0</v>
      </c>
      <c r="I20973">
        <f t="shared" si="1311"/>
        <v>0</v>
      </c>
    </row>
    <row r="20974" spans="1:9" x14ac:dyDescent="0.25">
      <c r="A20974" t="s">
        <v>20953</v>
      </c>
      <c r="B20974">
        <v>2791</v>
      </c>
      <c r="C20974">
        <v>0</v>
      </c>
      <c r="D20974">
        <v>0</v>
      </c>
      <c r="E20974">
        <v>1</v>
      </c>
      <c r="F20974">
        <f t="shared" si="1308"/>
        <v>0</v>
      </c>
      <c r="G20974">
        <f t="shared" si="1309"/>
        <v>0</v>
      </c>
      <c r="H20974">
        <f t="shared" si="1310"/>
        <v>1.4988921851231416E-2</v>
      </c>
      <c r="I20974">
        <f t="shared" si="1311"/>
        <v>4.9963072837438055E-3</v>
      </c>
    </row>
    <row r="20975" spans="1:9" x14ac:dyDescent="0.25">
      <c r="A20975" t="s">
        <v>20954</v>
      </c>
      <c r="B20975">
        <v>7903</v>
      </c>
      <c r="C20975">
        <v>1</v>
      </c>
      <c r="D20975">
        <v>4</v>
      </c>
      <c r="E20975">
        <v>1</v>
      </c>
      <c r="F20975">
        <f t="shared" si="1308"/>
        <v>1.0198401615039656E-2</v>
      </c>
      <c r="G20975">
        <f t="shared" si="1309"/>
        <v>3.6404981104030176E-2</v>
      </c>
      <c r="H20975">
        <f t="shared" si="1310"/>
        <v>5.2934431085394015E-3</v>
      </c>
      <c r="I20975">
        <f t="shared" si="1311"/>
        <v>1.7298941942536412E-2</v>
      </c>
    </row>
    <row r="20976" spans="1:9" x14ac:dyDescent="0.25">
      <c r="A20976" t="s">
        <v>20955</v>
      </c>
      <c r="B20976">
        <v>1834</v>
      </c>
      <c r="C20976">
        <v>0</v>
      </c>
      <c r="D20976">
        <v>5</v>
      </c>
      <c r="E20976">
        <v>5</v>
      </c>
      <c r="F20976">
        <f t="shared" si="1308"/>
        <v>0</v>
      </c>
      <c r="G20976">
        <f t="shared" si="1309"/>
        <v>0.19609362436283428</v>
      </c>
      <c r="H20976">
        <f t="shared" si="1310"/>
        <v>0.11405147460956075</v>
      </c>
      <c r="I20976">
        <f t="shared" si="1311"/>
        <v>0.10338169965746502</v>
      </c>
    </row>
    <row r="20977" spans="1:9" x14ac:dyDescent="0.25">
      <c r="A20977" t="s">
        <v>20956</v>
      </c>
      <c r="B20977">
        <v>4728</v>
      </c>
      <c r="C20977">
        <v>3253</v>
      </c>
      <c r="D20977">
        <v>3697</v>
      </c>
      <c r="E20977">
        <v>6354</v>
      </c>
      <c r="F20977">
        <f t="shared" si="1308"/>
        <v>55.453720343862258</v>
      </c>
      <c r="G20977">
        <f t="shared" si="1309"/>
        <v>56.242521534690212</v>
      </c>
      <c r="H20977">
        <f t="shared" si="1310"/>
        <v>56.221182308511814</v>
      </c>
      <c r="I20977">
        <f t="shared" si="1311"/>
        <v>55.972474729021428</v>
      </c>
    </row>
    <row r="20978" spans="1:9" x14ac:dyDescent="0.25">
      <c r="A20978" t="s">
        <v>20957</v>
      </c>
      <c r="B20978">
        <v>2542</v>
      </c>
      <c r="C20978">
        <v>1417</v>
      </c>
      <c r="D20978">
        <v>1745</v>
      </c>
      <c r="E20978">
        <v>2842</v>
      </c>
      <c r="F20978">
        <f t="shared" si="1308"/>
        <v>44.928135564320989</v>
      </c>
      <c r="G20978">
        <f t="shared" si="1309"/>
        <v>49.375634056420886</v>
      </c>
      <c r="H20978">
        <f t="shared" si="1310"/>
        <v>46.771226546124439</v>
      </c>
      <c r="I20978">
        <f t="shared" si="1311"/>
        <v>47.024998722288764</v>
      </c>
    </row>
    <row r="20979" spans="1:9" x14ac:dyDescent="0.25">
      <c r="A20979" t="s">
        <v>20958</v>
      </c>
      <c r="B20979">
        <v>592</v>
      </c>
      <c r="C20979">
        <v>58</v>
      </c>
      <c r="D20979">
        <v>103</v>
      </c>
      <c r="E20979">
        <v>112</v>
      </c>
      <c r="F20979">
        <f t="shared" si="1308"/>
        <v>7.8964225369800447</v>
      </c>
      <c r="G20979">
        <f t="shared" si="1309"/>
        <v>12.514350618036527</v>
      </c>
      <c r="H20979">
        <f t="shared" si="1310"/>
        <v>7.914555843446168</v>
      </c>
      <c r="I20979">
        <f t="shared" si="1311"/>
        <v>9.441776332820913</v>
      </c>
    </row>
    <row r="20980" spans="1:9" x14ac:dyDescent="0.25">
      <c r="A20980" t="s">
        <v>20959</v>
      </c>
      <c r="B20980">
        <v>3034</v>
      </c>
      <c r="C20980">
        <v>2437</v>
      </c>
      <c r="D20980">
        <v>2585</v>
      </c>
      <c r="E20980">
        <v>4701</v>
      </c>
      <c r="F20980">
        <f t="shared" si="1308"/>
        <v>64.738710589134968</v>
      </c>
      <c r="G20980">
        <f t="shared" si="1309"/>
        <v>61.282683111767795</v>
      </c>
      <c r="H20980">
        <f t="shared" si="1310"/>
        <v>64.819385052335249</v>
      </c>
      <c r="I20980">
        <f t="shared" si="1311"/>
        <v>63.613592917745997</v>
      </c>
    </row>
    <row r="20981" spans="1:9" x14ac:dyDescent="0.25">
      <c r="A20981" t="s">
        <v>20960</v>
      </c>
      <c r="B20981">
        <v>74</v>
      </c>
      <c r="C20981">
        <v>15</v>
      </c>
      <c r="D20981">
        <v>15</v>
      </c>
      <c r="E20981">
        <v>20</v>
      </c>
      <c r="F20981">
        <f t="shared" si="1308"/>
        <v>16.337425938579408</v>
      </c>
      <c r="G20981">
        <f t="shared" si="1309"/>
        <v>14.579825962761005</v>
      </c>
      <c r="H20981">
        <f t="shared" si="1310"/>
        <v>11.306508347780239</v>
      </c>
      <c r="I20981">
        <f t="shared" si="1311"/>
        <v>14.074586749706883</v>
      </c>
    </row>
    <row r="20982" spans="1:9" x14ac:dyDescent="0.25">
      <c r="A20982" t="s">
        <v>20961</v>
      </c>
      <c r="B20982">
        <v>2515</v>
      </c>
      <c r="C20982">
        <v>584</v>
      </c>
      <c r="D20982">
        <v>701</v>
      </c>
      <c r="E20982">
        <v>1219</v>
      </c>
      <c r="F20982">
        <f t="shared" si="1308"/>
        <v>18.715392958559246</v>
      </c>
      <c r="G20982">
        <f t="shared" si="1309"/>
        <v>20.048081961358893</v>
      </c>
      <c r="H20982">
        <f t="shared" si="1310"/>
        <v>20.276638012323346</v>
      </c>
      <c r="I20982">
        <f t="shared" si="1311"/>
        <v>19.680037644080496</v>
      </c>
    </row>
    <row r="20983" spans="1:9" x14ac:dyDescent="0.25">
      <c r="A20983" t="s">
        <v>20962</v>
      </c>
      <c r="B20983">
        <v>2001</v>
      </c>
      <c r="C20983">
        <v>141</v>
      </c>
      <c r="D20983">
        <v>139</v>
      </c>
      <c r="E20983">
        <v>320</v>
      </c>
      <c r="F20983">
        <f t="shared" si="1308"/>
        <v>5.6793170828964685</v>
      </c>
      <c r="G20983">
        <f t="shared" si="1309"/>
        <v>4.9964381093772996</v>
      </c>
      <c r="H20983">
        <f t="shared" si="1310"/>
        <v>6.6901078879419309</v>
      </c>
      <c r="I20983">
        <f t="shared" si="1311"/>
        <v>5.7886210267385669</v>
      </c>
    </row>
    <row r="20984" spans="1:9" x14ac:dyDescent="0.25">
      <c r="A20984" t="s">
        <v>20963</v>
      </c>
      <c r="B20984">
        <v>800</v>
      </c>
      <c r="C20984">
        <v>13256</v>
      </c>
      <c r="D20984">
        <v>14552</v>
      </c>
      <c r="E20984">
        <v>22443</v>
      </c>
      <c r="F20984">
        <f t="shared" si="1308"/>
        <v>1335.5083291578196</v>
      </c>
      <c r="G20984">
        <f t="shared" si="1309"/>
        <v>1308.3547023622718</v>
      </c>
      <c r="H20984">
        <f t="shared" si="1310"/>
        <v>1173.6028466776977</v>
      </c>
      <c r="I20984">
        <f t="shared" si="1311"/>
        <v>1272.4886260659298</v>
      </c>
    </row>
    <row r="20985" spans="1:9" x14ac:dyDescent="0.25">
      <c r="A20985" t="s">
        <v>20964</v>
      </c>
      <c r="B20985">
        <v>1993</v>
      </c>
      <c r="C20985">
        <v>1121</v>
      </c>
      <c r="D20985">
        <v>1210</v>
      </c>
      <c r="E20985">
        <v>2006</v>
      </c>
      <c r="F20985">
        <f t="shared" si="1308"/>
        <v>45.333829446693962</v>
      </c>
      <c r="G20985">
        <f t="shared" si="1309"/>
        <v>43.668761221127959</v>
      </c>
      <c r="H20985">
        <f t="shared" si="1310"/>
        <v>42.10695748062944</v>
      </c>
      <c r="I20985">
        <f t="shared" si="1311"/>
        <v>43.703182716150451</v>
      </c>
    </row>
    <row r="20986" spans="1:9" x14ac:dyDescent="0.25">
      <c r="A20986" t="s">
        <v>20965</v>
      </c>
      <c r="B20986">
        <v>7736</v>
      </c>
      <c r="C20986">
        <v>2003</v>
      </c>
      <c r="D20986">
        <v>2225</v>
      </c>
      <c r="E20986">
        <v>4020</v>
      </c>
      <c r="F20986">
        <f t="shared" si="1308"/>
        <v>20.868372522131303</v>
      </c>
      <c r="G20986">
        <f t="shared" si="1309"/>
        <v>20.687421102797302</v>
      </c>
      <c r="H20986">
        <f t="shared" si="1310"/>
        <v>21.739013077156578</v>
      </c>
      <c r="I20986">
        <f t="shared" si="1311"/>
        <v>21.098268900695061</v>
      </c>
    </row>
    <row r="20987" spans="1:9" x14ac:dyDescent="0.25">
      <c r="A20987" t="s">
        <v>20966</v>
      </c>
      <c r="B20987">
        <v>712</v>
      </c>
      <c r="C20987">
        <v>301</v>
      </c>
      <c r="D20987">
        <v>325</v>
      </c>
      <c r="E20987">
        <v>602</v>
      </c>
      <c r="F20987">
        <f t="shared" si="1308"/>
        <v>34.073017355423005</v>
      </c>
      <c r="G20987">
        <f t="shared" si="1309"/>
        <v>32.831911461086335</v>
      </c>
      <c r="H20987">
        <f t="shared" si="1310"/>
        <v>35.370950412704637</v>
      </c>
      <c r="I20987">
        <f t="shared" si="1311"/>
        <v>34.091959743071328</v>
      </c>
    </row>
    <row r="20988" spans="1:9" x14ac:dyDescent="0.25">
      <c r="A20988" t="s">
        <v>20967</v>
      </c>
      <c r="B20988">
        <v>62</v>
      </c>
      <c r="C20988">
        <v>2</v>
      </c>
      <c r="D20988">
        <v>0</v>
      </c>
      <c r="E20988">
        <v>9</v>
      </c>
      <c r="F20988">
        <f t="shared" si="1308"/>
        <v>2.599934450440593</v>
      </c>
      <c r="G20988">
        <f t="shared" si="1309"/>
        <v>0</v>
      </c>
      <c r="H20988">
        <f t="shared" si="1310"/>
        <v>6.0726891609851936</v>
      </c>
      <c r="I20988">
        <f t="shared" si="1311"/>
        <v>2.8908745371419289</v>
      </c>
    </row>
    <row r="20989" spans="1:9" x14ac:dyDescent="0.25">
      <c r="A20989" t="s">
        <v>20968</v>
      </c>
      <c r="B20989">
        <v>2271</v>
      </c>
      <c r="C20989">
        <v>0</v>
      </c>
      <c r="D20989">
        <v>0</v>
      </c>
      <c r="E20989">
        <v>0</v>
      </c>
      <c r="F20989">
        <f t="shared" si="1308"/>
        <v>0</v>
      </c>
      <c r="G20989">
        <f t="shared" si="1309"/>
        <v>0</v>
      </c>
      <c r="H20989">
        <f t="shared" si="1310"/>
        <v>0</v>
      </c>
      <c r="I20989">
        <f t="shared" si="1311"/>
        <v>0</v>
      </c>
    </row>
    <row r="20990" spans="1:9" x14ac:dyDescent="0.25">
      <c r="A20990" t="s">
        <v>20969</v>
      </c>
      <c r="B20990">
        <v>2289</v>
      </c>
      <c r="C20990">
        <v>14221</v>
      </c>
      <c r="D20990">
        <v>15746</v>
      </c>
      <c r="E20990">
        <v>31150</v>
      </c>
      <c r="F20990">
        <f t="shared" si="1308"/>
        <v>500.7355624338951</v>
      </c>
      <c r="G20990">
        <f t="shared" si="1309"/>
        <v>494.78583169107242</v>
      </c>
      <c r="H20990">
        <f t="shared" si="1310"/>
        <v>569.3017123737053</v>
      </c>
      <c r="I20990">
        <f t="shared" si="1311"/>
        <v>521.60770216622427</v>
      </c>
    </row>
    <row r="20991" spans="1:9" x14ac:dyDescent="0.25">
      <c r="A20991" t="s">
        <v>20970</v>
      </c>
      <c r="B20991">
        <v>2977</v>
      </c>
      <c r="C20991">
        <v>1484</v>
      </c>
      <c r="D20991">
        <v>1666</v>
      </c>
      <c r="E20991">
        <v>2706</v>
      </c>
      <c r="F20991">
        <f t="shared" si="1308"/>
        <v>40.177152992297302</v>
      </c>
      <c r="G20991">
        <f t="shared" si="1309"/>
        <v>40.252138931654407</v>
      </c>
      <c r="H20991">
        <f t="shared" si="1310"/>
        <v>38.025872650199972</v>
      </c>
      <c r="I20991">
        <f t="shared" si="1311"/>
        <v>39.48505485805056</v>
      </c>
    </row>
    <row r="20992" spans="1:9" x14ac:dyDescent="0.25">
      <c r="A20992" t="s">
        <v>20971</v>
      </c>
      <c r="B20992">
        <v>1245</v>
      </c>
      <c r="C20992">
        <v>4</v>
      </c>
      <c r="D20992">
        <v>1</v>
      </c>
      <c r="E20992">
        <v>2</v>
      </c>
      <c r="F20992">
        <f t="shared" si="1308"/>
        <v>0.25894929466235633</v>
      </c>
      <c r="G20992">
        <f t="shared" si="1309"/>
        <v>5.7772804350431826E-2</v>
      </c>
      <c r="H20992">
        <f t="shared" si="1310"/>
        <v>6.7203342790019105E-2</v>
      </c>
      <c r="I20992">
        <f t="shared" si="1311"/>
        <v>0.12797514726760242</v>
      </c>
    </row>
    <row r="20993" spans="1:9" x14ac:dyDescent="0.25">
      <c r="A20993" t="s">
        <v>20972</v>
      </c>
      <c r="B20993">
        <v>1878</v>
      </c>
      <c r="C20993">
        <v>1191</v>
      </c>
      <c r="D20993">
        <v>1354</v>
      </c>
      <c r="E20993">
        <v>2311</v>
      </c>
      <c r="F20993">
        <f t="shared" si="1308"/>
        <v>51.11404677567473</v>
      </c>
      <c r="G20993">
        <f t="shared" si="1309"/>
        <v>51.858013566375632</v>
      </c>
      <c r="H20993">
        <f t="shared" si="1310"/>
        <v>51.479531911269703</v>
      </c>
      <c r="I20993">
        <f t="shared" si="1311"/>
        <v>51.483864084440022</v>
      </c>
    </row>
    <row r="20994" spans="1:9" x14ac:dyDescent="0.25">
      <c r="A20994" t="s">
        <v>20973</v>
      </c>
      <c r="B20994">
        <v>1893</v>
      </c>
      <c r="C20994">
        <v>7743</v>
      </c>
      <c r="D20994">
        <v>8720</v>
      </c>
      <c r="E20994">
        <v>14617</v>
      </c>
      <c r="F20994">
        <f t="shared" si="1308"/>
        <v>329.67251238383886</v>
      </c>
      <c r="G20994">
        <f t="shared" si="1309"/>
        <v>331.32840631274593</v>
      </c>
      <c r="H20994">
        <f t="shared" si="1310"/>
        <v>323.0262864882007</v>
      </c>
      <c r="I20994">
        <f t="shared" si="1311"/>
        <v>328.00906839492853</v>
      </c>
    </row>
    <row r="20995" spans="1:9" x14ac:dyDescent="0.25">
      <c r="A20995" t="s">
        <v>20974</v>
      </c>
      <c r="B20995">
        <v>6694</v>
      </c>
      <c r="C20995">
        <v>1710</v>
      </c>
      <c r="D20995">
        <v>1991</v>
      </c>
      <c r="E20995">
        <v>3411</v>
      </c>
      <c r="F20995">
        <f t="shared" ref="F20995:F21058" si="1312">(C20995/B20995)/SUMPRODUCT(C$2:C$25031/B$2:B$25031)*1000000</f>
        <v>20.588964030154742</v>
      </c>
      <c r="G20995">
        <f t="shared" ref="G20995:G21058" si="1313">(D20995/B20995)/SUMPRODUCT(D$2:D$25031/B$2:B$25031)*1000000</f>
        <v>21.393328138606012</v>
      </c>
      <c r="H20995">
        <f t="shared" ref="H20995:H21058" si="1314">(E20995/B20995)/SUMPRODUCT(E$2:E$25031/B$2:B$25031)*1000000</f>
        <v>21.317007753933382</v>
      </c>
      <c r="I20995">
        <f t="shared" ref="I20995:I21058" si="1315">AVERAGE(F20995:H20995)</f>
        <v>21.099766640898043</v>
      </c>
    </row>
    <row r="20996" spans="1:9" x14ac:dyDescent="0.25">
      <c r="A20996" t="s">
        <v>20975</v>
      </c>
      <c r="B20996">
        <v>1365</v>
      </c>
      <c r="C20996">
        <v>603</v>
      </c>
      <c r="D20996">
        <v>739</v>
      </c>
      <c r="E20996">
        <v>1232</v>
      </c>
      <c r="F20996">
        <f t="shared" si="1312"/>
        <v>35.604816616912828</v>
      </c>
      <c r="G20996">
        <f t="shared" si="1313"/>
        <v>38.94077473013666</v>
      </c>
      <c r="H20996">
        <f t="shared" si="1314"/>
        <v>37.757939672176882</v>
      </c>
      <c r="I20996">
        <f t="shared" si="1315"/>
        <v>37.434510339742125</v>
      </c>
    </row>
    <row r="20997" spans="1:9" x14ac:dyDescent="0.25">
      <c r="A20997" t="s">
        <v>20976</v>
      </c>
      <c r="B20997">
        <v>569</v>
      </c>
      <c r="C20997">
        <v>1695</v>
      </c>
      <c r="D20997">
        <v>1945</v>
      </c>
      <c r="E20997">
        <v>3240</v>
      </c>
      <c r="F20997">
        <f t="shared" si="1312"/>
        <v>240.09412249279609</v>
      </c>
      <c r="G20997">
        <f t="shared" si="1313"/>
        <v>245.86694209961232</v>
      </c>
      <c r="H20997">
        <f t="shared" si="1314"/>
        <v>238.21163808996397</v>
      </c>
      <c r="I20997">
        <f t="shared" si="1315"/>
        <v>241.39090089412412</v>
      </c>
    </row>
    <row r="20998" spans="1:9" x14ac:dyDescent="0.25">
      <c r="A20998" t="s">
        <v>20977</v>
      </c>
      <c r="B20998">
        <v>2713</v>
      </c>
      <c r="C20998">
        <v>0</v>
      </c>
      <c r="D20998">
        <v>0</v>
      </c>
      <c r="E20998">
        <v>4</v>
      </c>
      <c r="F20998">
        <f t="shared" si="1312"/>
        <v>0</v>
      </c>
      <c r="G20998">
        <f t="shared" si="1313"/>
        <v>0</v>
      </c>
      <c r="H20998">
        <f t="shared" si="1314"/>
        <v>6.167944104207429E-2</v>
      </c>
      <c r="I20998">
        <f t="shared" si="1315"/>
        <v>2.055981368069143E-2</v>
      </c>
    </row>
    <row r="20999" spans="1:9" x14ac:dyDescent="0.25">
      <c r="A20999" t="s">
        <v>20978</v>
      </c>
      <c r="B20999">
        <v>680</v>
      </c>
      <c r="C20999">
        <v>0</v>
      </c>
      <c r="D20999">
        <v>0</v>
      </c>
      <c r="E20999">
        <v>0</v>
      </c>
      <c r="F20999">
        <f t="shared" si="1312"/>
        <v>0</v>
      </c>
      <c r="G20999">
        <f t="shared" si="1313"/>
        <v>0</v>
      </c>
      <c r="H20999">
        <f t="shared" si="1314"/>
        <v>0</v>
      </c>
      <c r="I20999">
        <f t="shared" si="1315"/>
        <v>0</v>
      </c>
    </row>
    <row r="21000" spans="1:9" x14ac:dyDescent="0.25">
      <c r="A21000" t="s">
        <v>20979</v>
      </c>
      <c r="B21000">
        <v>2186</v>
      </c>
      <c r="C21000">
        <v>1328</v>
      </c>
      <c r="D21000">
        <v>1568</v>
      </c>
      <c r="E21000">
        <v>2848</v>
      </c>
      <c r="F21000">
        <f t="shared" si="1312"/>
        <v>48.963449888260911</v>
      </c>
      <c r="G21000">
        <f t="shared" si="1313"/>
        <v>51.59275285486688</v>
      </c>
      <c r="H21000">
        <f t="shared" si="1314"/>
        <v>54.502956251403958</v>
      </c>
      <c r="I21000">
        <f t="shared" si="1315"/>
        <v>51.686386331510583</v>
      </c>
    </row>
    <row r="21001" spans="1:9" x14ac:dyDescent="0.25">
      <c r="A21001" t="s">
        <v>20980</v>
      </c>
      <c r="B21001">
        <v>1791</v>
      </c>
      <c r="C21001">
        <v>48</v>
      </c>
      <c r="D21001">
        <v>75</v>
      </c>
      <c r="E21001">
        <v>101</v>
      </c>
      <c r="F21001">
        <f t="shared" si="1312"/>
        <v>2.1600795434146307</v>
      </c>
      <c r="G21001">
        <f t="shared" si="1313"/>
        <v>3.0120243474157298</v>
      </c>
      <c r="H21001">
        <f t="shared" si="1314"/>
        <v>2.3591525234871442</v>
      </c>
      <c r="I21001">
        <f t="shared" si="1315"/>
        <v>2.5104188047725016</v>
      </c>
    </row>
    <row r="21002" spans="1:9" x14ac:dyDescent="0.25">
      <c r="A21002" t="s">
        <v>20981</v>
      </c>
      <c r="B21002">
        <v>2072</v>
      </c>
      <c r="C21002">
        <v>419</v>
      </c>
      <c r="D21002">
        <v>507</v>
      </c>
      <c r="E21002">
        <v>902</v>
      </c>
      <c r="F21002">
        <f t="shared" si="1312"/>
        <v>16.298527305392312</v>
      </c>
      <c r="G21002">
        <f t="shared" si="1313"/>
        <v>17.599932769332927</v>
      </c>
      <c r="H21002">
        <f t="shared" si="1314"/>
        <v>18.21155451731746</v>
      </c>
      <c r="I21002">
        <f t="shared" si="1315"/>
        <v>17.370004864014231</v>
      </c>
    </row>
    <row r="21003" spans="1:9" x14ac:dyDescent="0.25">
      <c r="A21003" t="s">
        <v>20982</v>
      </c>
      <c r="B21003">
        <v>3725</v>
      </c>
      <c r="C21003">
        <v>774</v>
      </c>
      <c r="D21003">
        <v>835</v>
      </c>
      <c r="E21003">
        <v>1507</v>
      </c>
      <c r="F21003">
        <f t="shared" si="1312"/>
        <v>16.74706770573734</v>
      </c>
      <c r="G21003">
        <f t="shared" si="1313"/>
        <v>16.123265257073868</v>
      </c>
      <c r="H21003">
        <f t="shared" si="1314"/>
        <v>16.92455299231888</v>
      </c>
      <c r="I21003">
        <f t="shared" si="1315"/>
        <v>16.598295318376696</v>
      </c>
    </row>
    <row r="21004" spans="1:9" x14ac:dyDescent="0.25">
      <c r="A21004" t="s">
        <v>20983</v>
      </c>
      <c r="B21004">
        <v>2597</v>
      </c>
      <c r="C21004">
        <v>1581</v>
      </c>
      <c r="D21004">
        <v>1674</v>
      </c>
      <c r="E21004">
        <v>2583</v>
      </c>
      <c r="F21004">
        <f t="shared" si="1312"/>
        <v>49.066379418769316</v>
      </c>
      <c r="G21004">
        <f t="shared" si="1313"/>
        <v>46.363509715389092</v>
      </c>
      <c r="H21004">
        <f t="shared" si="1314"/>
        <v>41.608560235106097</v>
      </c>
      <c r="I21004">
        <f t="shared" si="1315"/>
        <v>45.679483123088168</v>
      </c>
    </row>
    <row r="21005" spans="1:9" x14ac:dyDescent="0.25">
      <c r="A21005" t="s">
        <v>20984</v>
      </c>
      <c r="B21005">
        <v>3455</v>
      </c>
      <c r="C21005">
        <v>3747</v>
      </c>
      <c r="D21005">
        <v>4022</v>
      </c>
      <c r="E21005">
        <v>7047</v>
      </c>
      <c r="F21005">
        <f t="shared" si="1312"/>
        <v>87.409720972453826</v>
      </c>
      <c r="G21005">
        <f t="shared" si="1313"/>
        <v>83.731103553200811</v>
      </c>
      <c r="H21005">
        <f t="shared" si="1314"/>
        <v>85.326995082253887</v>
      </c>
      <c r="I21005">
        <f t="shared" si="1315"/>
        <v>85.48927320263617</v>
      </c>
    </row>
    <row r="21006" spans="1:9" x14ac:dyDescent="0.25">
      <c r="A21006" t="s">
        <v>20985</v>
      </c>
      <c r="B21006">
        <v>73</v>
      </c>
      <c r="C21006">
        <v>0</v>
      </c>
      <c r="D21006">
        <v>2</v>
      </c>
      <c r="E21006">
        <v>5</v>
      </c>
      <c r="F21006">
        <f t="shared" si="1312"/>
        <v>0</v>
      </c>
      <c r="G21006">
        <f t="shared" si="1313"/>
        <v>1.9706066141448662</v>
      </c>
      <c r="H21006">
        <f t="shared" si="1314"/>
        <v>2.8653480059443068</v>
      </c>
      <c r="I21006">
        <f t="shared" si="1315"/>
        <v>1.6119848733630577</v>
      </c>
    </row>
    <row r="21007" spans="1:9" x14ac:dyDescent="0.25">
      <c r="A21007" t="s">
        <v>20986</v>
      </c>
      <c r="B21007">
        <v>5108</v>
      </c>
      <c r="C21007">
        <v>3873</v>
      </c>
      <c r="D21007">
        <v>4359</v>
      </c>
      <c r="E21007">
        <v>7331</v>
      </c>
      <c r="F21007">
        <f t="shared" si="1312"/>
        <v>61.111184401575748</v>
      </c>
      <c r="G21007">
        <f t="shared" si="1313"/>
        <v>61.380268095849203</v>
      </c>
      <c r="H21007">
        <f t="shared" si="1314"/>
        <v>60.040259784854086</v>
      </c>
      <c r="I21007">
        <f t="shared" si="1315"/>
        <v>60.843904094093013</v>
      </c>
    </row>
    <row r="21008" spans="1:9" x14ac:dyDescent="0.25">
      <c r="A21008" t="s">
        <v>20987</v>
      </c>
      <c r="B21008">
        <v>2152</v>
      </c>
      <c r="C21008">
        <v>82</v>
      </c>
      <c r="D21008">
        <v>83</v>
      </c>
      <c r="E21008">
        <v>162</v>
      </c>
      <c r="F21008">
        <f t="shared" si="1312"/>
        <v>3.0711121621840096</v>
      </c>
      <c r="G21008">
        <f t="shared" si="1313"/>
        <v>2.7741416066690854</v>
      </c>
      <c r="H21008">
        <f t="shared" si="1314"/>
        <v>3.1492198437079346</v>
      </c>
      <c r="I21008">
        <f t="shared" si="1315"/>
        <v>2.9981578708536762</v>
      </c>
    </row>
    <row r="21009" spans="1:9" x14ac:dyDescent="0.25">
      <c r="A21009" t="s">
        <v>20988</v>
      </c>
      <c r="B21009">
        <v>1414</v>
      </c>
      <c r="C21009">
        <v>1137</v>
      </c>
      <c r="D21009">
        <v>1382</v>
      </c>
      <c r="E21009">
        <v>2268</v>
      </c>
      <c r="F21009">
        <f t="shared" si="1312"/>
        <v>64.808974239518804</v>
      </c>
      <c r="G21009">
        <f t="shared" si="1313"/>
        <v>70.299370181972762</v>
      </c>
      <c r="H21009">
        <f t="shared" si="1314"/>
        <v>67.100208947123519</v>
      </c>
      <c r="I21009">
        <f t="shared" si="1315"/>
        <v>67.402851122871695</v>
      </c>
    </row>
    <row r="21010" spans="1:9" x14ac:dyDescent="0.25">
      <c r="A21010" t="s">
        <v>20989</v>
      </c>
      <c r="B21010">
        <v>7071</v>
      </c>
      <c r="C21010">
        <v>10171</v>
      </c>
      <c r="D21010">
        <v>11274</v>
      </c>
      <c r="E21010">
        <v>19369</v>
      </c>
      <c r="F21010">
        <f t="shared" si="1312"/>
        <v>115.93295603993347</v>
      </c>
      <c r="G21010">
        <f t="shared" si="1313"/>
        <v>114.68060986101352</v>
      </c>
      <c r="H21010">
        <f t="shared" si="1314"/>
        <v>114.59260538766443</v>
      </c>
      <c r="I21010">
        <f t="shared" si="1315"/>
        <v>115.06872376287048</v>
      </c>
    </row>
    <row r="21011" spans="1:9" x14ac:dyDescent="0.25">
      <c r="A21011" t="s">
        <v>20990</v>
      </c>
      <c r="B21011">
        <v>2219</v>
      </c>
      <c r="C21011">
        <v>3</v>
      </c>
      <c r="D21011">
        <v>5</v>
      </c>
      <c r="E21011">
        <v>3</v>
      </c>
      <c r="F21011">
        <f t="shared" si="1312"/>
        <v>0.10896525637267922</v>
      </c>
      <c r="G21011">
        <f t="shared" si="1313"/>
        <v>0.16207107123994505</v>
      </c>
      <c r="H21011">
        <f t="shared" si="1314"/>
        <v>5.655801832373171E-2</v>
      </c>
      <c r="I21011">
        <f t="shared" si="1315"/>
        <v>0.10919811531211865</v>
      </c>
    </row>
    <row r="21012" spans="1:9" x14ac:dyDescent="0.25">
      <c r="A21012" t="s">
        <v>20991</v>
      </c>
      <c r="B21012">
        <v>5187</v>
      </c>
      <c r="C21012">
        <v>47</v>
      </c>
      <c r="D21012">
        <v>37</v>
      </c>
      <c r="E21012">
        <v>105</v>
      </c>
      <c r="F21012">
        <f t="shared" si="1312"/>
        <v>0.73030740202273847</v>
      </c>
      <c r="G21012">
        <f t="shared" si="1313"/>
        <v>0.5130719553504226</v>
      </c>
      <c r="H21012">
        <f t="shared" si="1314"/>
        <v>0.84684374264750784</v>
      </c>
      <c r="I21012">
        <f t="shared" si="1315"/>
        <v>0.69674103334022297</v>
      </c>
    </row>
    <row r="21013" spans="1:9" x14ac:dyDescent="0.25">
      <c r="A21013" t="s">
        <v>20992</v>
      </c>
      <c r="B21013">
        <v>1119</v>
      </c>
      <c r="C21013">
        <v>735</v>
      </c>
      <c r="D21013">
        <v>898</v>
      </c>
      <c r="E21013">
        <v>1552</v>
      </c>
      <c r="F21013">
        <f t="shared" si="1312"/>
        <v>52.939684051196529</v>
      </c>
      <c r="G21013">
        <f t="shared" si="1313"/>
        <v>57.721691681703554</v>
      </c>
      <c r="H21013">
        <f t="shared" si="1314"/>
        <v>58.021888772380024</v>
      </c>
      <c r="I21013">
        <f t="shared" si="1315"/>
        <v>56.227754835093371</v>
      </c>
    </row>
    <row r="21014" spans="1:9" x14ac:dyDescent="0.25">
      <c r="A21014" t="s">
        <v>20993</v>
      </c>
      <c r="B21014">
        <v>1024</v>
      </c>
      <c r="C21014">
        <v>4260</v>
      </c>
      <c r="D21014">
        <v>4526</v>
      </c>
      <c r="E21014">
        <v>7925</v>
      </c>
      <c r="F21014">
        <f t="shared" si="1312"/>
        <v>335.30014016131327</v>
      </c>
      <c r="G21014">
        <f t="shared" si="1313"/>
        <v>317.91234575206812</v>
      </c>
      <c r="H21014">
        <f t="shared" si="1314"/>
        <v>323.76473733182235</v>
      </c>
      <c r="I21014">
        <f t="shared" si="1315"/>
        <v>325.65907441506789</v>
      </c>
    </row>
    <row r="21015" spans="1:9" x14ac:dyDescent="0.25">
      <c r="A21015" t="s">
        <v>20994</v>
      </c>
      <c r="B21015">
        <v>3394</v>
      </c>
      <c r="C21015">
        <v>1939</v>
      </c>
      <c r="D21015">
        <v>2105</v>
      </c>
      <c r="E21015">
        <v>3931</v>
      </c>
      <c r="F21015">
        <f t="shared" si="1312"/>
        <v>46.045804325731773</v>
      </c>
      <c r="G21015">
        <f t="shared" si="1313"/>
        <v>44.61008623491027</v>
      </c>
      <c r="H21015">
        <f t="shared" si="1314"/>
        <v>48.453085434873088</v>
      </c>
      <c r="I21015">
        <f t="shared" si="1315"/>
        <v>46.369658665171706</v>
      </c>
    </row>
    <row r="21016" spans="1:9" x14ac:dyDescent="0.25">
      <c r="A21016" t="s">
        <v>20995</v>
      </c>
      <c r="B21016">
        <v>3398</v>
      </c>
      <c r="C21016">
        <v>1940</v>
      </c>
      <c r="D21016">
        <v>2313</v>
      </c>
      <c r="E21016">
        <v>4089</v>
      </c>
      <c r="F21016">
        <f t="shared" si="1312"/>
        <v>46.015320144054527</v>
      </c>
      <c r="G21016">
        <f t="shared" si="1313"/>
        <v>48.960411446696071</v>
      </c>
      <c r="H21016">
        <f t="shared" si="1314"/>
        <v>50.341246835218243</v>
      </c>
      <c r="I21016">
        <f t="shared" si="1315"/>
        <v>48.43899280865628</v>
      </c>
    </row>
    <row r="21017" spans="1:9" x14ac:dyDescent="0.25">
      <c r="A21017" t="s">
        <v>20996</v>
      </c>
      <c r="B21017">
        <v>3809</v>
      </c>
      <c r="C21017">
        <v>2603</v>
      </c>
      <c r="D21017">
        <v>2736</v>
      </c>
      <c r="E21017">
        <v>4767</v>
      </c>
      <c r="F21017">
        <f t="shared" si="1312"/>
        <v>55.079157419113358</v>
      </c>
      <c r="G21017">
        <f t="shared" si="1313"/>
        <v>51.665176927005234</v>
      </c>
      <c r="H21017">
        <f t="shared" si="1314"/>
        <v>52.355753107721995</v>
      </c>
      <c r="I21017">
        <f t="shared" si="1315"/>
        <v>53.033362484613527</v>
      </c>
    </row>
    <row r="21018" spans="1:9" x14ac:dyDescent="0.25">
      <c r="A21018" t="s">
        <v>20997</v>
      </c>
      <c r="B21018">
        <v>5404</v>
      </c>
      <c r="C21018">
        <v>95</v>
      </c>
      <c r="D21018">
        <v>103</v>
      </c>
      <c r="E21018">
        <v>169</v>
      </c>
      <c r="F21018">
        <f t="shared" si="1312"/>
        <v>1.416877675156837</v>
      </c>
      <c r="G21018">
        <f t="shared" si="1313"/>
        <v>1.3709281209988202</v>
      </c>
      <c r="H21018">
        <f t="shared" si="1314"/>
        <v>1.3082826924254227</v>
      </c>
      <c r="I21018">
        <f t="shared" si="1315"/>
        <v>1.3653628295270268</v>
      </c>
    </row>
    <row r="21019" spans="1:9" x14ac:dyDescent="0.25">
      <c r="A21019" t="s">
        <v>20998</v>
      </c>
      <c r="B21019">
        <v>1476</v>
      </c>
      <c r="C21019">
        <v>1126</v>
      </c>
      <c r="D21019">
        <v>1124</v>
      </c>
      <c r="E21019">
        <v>2279</v>
      </c>
      <c r="F21019">
        <f t="shared" si="1312"/>
        <v>61.485983690433159</v>
      </c>
      <c r="G21019">
        <f t="shared" si="1313"/>
        <v>54.773785197769165</v>
      </c>
      <c r="H21019">
        <f t="shared" si="1314"/>
        <v>64.593408090099814</v>
      </c>
      <c r="I21019">
        <f t="shared" si="1315"/>
        <v>60.284392326100715</v>
      </c>
    </row>
    <row r="21020" spans="1:9" x14ac:dyDescent="0.25">
      <c r="A21020" t="s">
        <v>20999</v>
      </c>
      <c r="B21020">
        <v>4949</v>
      </c>
      <c r="C21020">
        <v>118</v>
      </c>
      <c r="D21020">
        <v>100</v>
      </c>
      <c r="E21020">
        <v>252</v>
      </c>
      <c r="F21020">
        <f t="shared" si="1312"/>
        <v>1.9217135218653649</v>
      </c>
      <c r="G21020">
        <f t="shared" si="1313"/>
        <v>1.4533671734954057</v>
      </c>
      <c r="H21020">
        <f t="shared" si="1314"/>
        <v>2.1301653634007467</v>
      </c>
      <c r="I21020">
        <f t="shared" si="1315"/>
        <v>1.8350820195871724</v>
      </c>
    </row>
    <row r="21021" spans="1:9" x14ac:dyDescent="0.25">
      <c r="A21021" t="s">
        <v>21000</v>
      </c>
      <c r="B21021">
        <v>4873</v>
      </c>
      <c r="C21021">
        <v>754</v>
      </c>
      <c r="D21021">
        <v>774</v>
      </c>
      <c r="E21021">
        <v>1522</v>
      </c>
      <c r="F21021">
        <f t="shared" si="1312"/>
        <v>12.4709353262053</v>
      </c>
      <c r="G21021">
        <f t="shared" si="1313"/>
        <v>11.424503890048557</v>
      </c>
      <c r="H21021">
        <f t="shared" si="1314"/>
        <v>13.066175068682464</v>
      </c>
      <c r="I21021">
        <f t="shared" si="1315"/>
        <v>12.320538094978772</v>
      </c>
    </row>
    <row r="21022" spans="1:9" x14ac:dyDescent="0.25">
      <c r="A21022" t="s">
        <v>21001</v>
      </c>
      <c r="B21022">
        <v>5449</v>
      </c>
      <c r="C21022">
        <v>5119</v>
      </c>
      <c r="D21022">
        <v>5490</v>
      </c>
      <c r="E21022">
        <v>10777</v>
      </c>
      <c r="F21022">
        <f t="shared" si="1312"/>
        <v>75.716828409977481</v>
      </c>
      <c r="G21022">
        <f t="shared" si="1313"/>
        <v>72.468343985211789</v>
      </c>
      <c r="H21022">
        <f t="shared" si="1314"/>
        <v>82.739197966030872</v>
      </c>
      <c r="I21022">
        <f t="shared" si="1315"/>
        <v>76.974790120406723</v>
      </c>
    </row>
    <row r="21023" spans="1:9" x14ac:dyDescent="0.25">
      <c r="A21023" t="s">
        <v>21002</v>
      </c>
      <c r="B21023">
        <v>3607</v>
      </c>
      <c r="C21023">
        <v>211</v>
      </c>
      <c r="D21023">
        <v>263</v>
      </c>
      <c r="E21023">
        <v>439</v>
      </c>
      <c r="F21023">
        <f t="shared" si="1312"/>
        <v>4.7147688495514055</v>
      </c>
      <c r="G21023">
        <f t="shared" si="1313"/>
        <v>5.2444796763192807</v>
      </c>
      <c r="H21023">
        <f t="shared" si="1314"/>
        <v>5.0915335484611708</v>
      </c>
      <c r="I21023">
        <f t="shared" si="1315"/>
        <v>5.0169273581106184</v>
      </c>
    </row>
    <row r="21024" spans="1:9" x14ac:dyDescent="0.25">
      <c r="A21024" t="s">
        <v>21003</v>
      </c>
      <c r="B21024">
        <v>2626</v>
      </c>
      <c r="C21024">
        <v>1157</v>
      </c>
      <c r="D21024">
        <v>1271</v>
      </c>
      <c r="E21024">
        <v>2354</v>
      </c>
      <c r="F21024">
        <f t="shared" si="1312"/>
        <v>35.510985884978204</v>
      </c>
      <c r="G21024">
        <f t="shared" si="1313"/>
        <v>34.813174691584756</v>
      </c>
      <c r="H21024">
        <f t="shared" si="1314"/>
        <v>37.500923993715283</v>
      </c>
      <c r="I21024">
        <f t="shared" si="1315"/>
        <v>35.941694856759419</v>
      </c>
    </row>
    <row r="21025" spans="1:9" x14ac:dyDescent="0.25">
      <c r="A21025" t="s">
        <v>21004</v>
      </c>
      <c r="B21025">
        <v>2893</v>
      </c>
      <c r="C21025">
        <v>647</v>
      </c>
      <c r="D21025">
        <v>815</v>
      </c>
      <c r="E21025">
        <v>1450</v>
      </c>
      <c r="F21025">
        <f t="shared" si="1312"/>
        <v>18.025193664876248</v>
      </c>
      <c r="G21025">
        <f t="shared" si="1313"/>
        <v>20.262917474688699</v>
      </c>
      <c r="H21025">
        <f t="shared" si="1314"/>
        <v>20.967652017228133</v>
      </c>
      <c r="I21025">
        <f t="shared" si="1315"/>
        <v>19.751921052264361</v>
      </c>
    </row>
    <row r="21026" spans="1:9" x14ac:dyDescent="0.25">
      <c r="A21026" t="s">
        <v>21005</v>
      </c>
      <c r="B21026">
        <v>2942</v>
      </c>
      <c r="C21026">
        <v>2846</v>
      </c>
      <c r="D21026">
        <v>3078</v>
      </c>
      <c r="E21026">
        <v>5713</v>
      </c>
      <c r="F21026">
        <f t="shared" si="1312"/>
        <v>77.967986684082859</v>
      </c>
      <c r="G21026">
        <f t="shared" si="1313"/>
        <v>75.252121440969844</v>
      </c>
      <c r="H21026">
        <f t="shared" si="1314"/>
        <v>81.236609145551839</v>
      </c>
      <c r="I21026">
        <f t="shared" si="1315"/>
        <v>78.152239090201519</v>
      </c>
    </row>
    <row r="21027" spans="1:9" x14ac:dyDescent="0.25">
      <c r="A21027" t="s">
        <v>21006</v>
      </c>
      <c r="B21027">
        <v>57</v>
      </c>
      <c r="C21027">
        <v>1</v>
      </c>
      <c r="D21027">
        <v>3</v>
      </c>
      <c r="E21027">
        <v>2</v>
      </c>
      <c r="F21027">
        <f t="shared" si="1312"/>
        <v>1.4139994379589191</v>
      </c>
      <c r="G21027">
        <f t="shared" si="1313"/>
        <v>3.7856390219098746</v>
      </c>
      <c r="H21027">
        <f t="shared" si="1314"/>
        <v>1.4678624872556802</v>
      </c>
      <c r="I21027">
        <f t="shared" si="1315"/>
        <v>2.222500315708158</v>
      </c>
    </row>
    <row r="21028" spans="1:9" x14ac:dyDescent="0.25">
      <c r="A21028" t="s">
        <v>21007</v>
      </c>
      <c r="B21028">
        <v>1361</v>
      </c>
      <c r="C21028">
        <v>29261</v>
      </c>
      <c r="D21028">
        <v>33147</v>
      </c>
      <c r="E21028">
        <v>55254</v>
      </c>
      <c r="F21028">
        <f t="shared" si="1312"/>
        <v>1732.826701384723</v>
      </c>
      <c r="G21028">
        <f t="shared" si="1313"/>
        <v>1751.7773376382702</v>
      </c>
      <c r="H21028">
        <f t="shared" si="1314"/>
        <v>1698.3837658475552</v>
      </c>
      <c r="I21028">
        <f t="shared" si="1315"/>
        <v>1727.6626016235161</v>
      </c>
    </row>
    <row r="21029" spans="1:9" x14ac:dyDescent="0.25">
      <c r="A21029" t="s">
        <v>21008</v>
      </c>
      <c r="B21029">
        <v>77</v>
      </c>
      <c r="C21029">
        <v>64</v>
      </c>
      <c r="D21029">
        <v>99</v>
      </c>
      <c r="E21029">
        <v>115</v>
      </c>
      <c r="F21029">
        <f t="shared" si="1312"/>
        <v>66.990518826936849</v>
      </c>
      <c r="G21029">
        <f t="shared" si="1313"/>
        <v>92.477753249512659</v>
      </c>
      <c r="H21029">
        <f t="shared" si="1314"/>
        <v>62.479471454292103</v>
      </c>
      <c r="I21029">
        <f t="shared" si="1315"/>
        <v>73.982581176913882</v>
      </c>
    </row>
    <row r="21030" spans="1:9" x14ac:dyDescent="0.25">
      <c r="A21030" t="s">
        <v>21009</v>
      </c>
      <c r="B21030">
        <v>48</v>
      </c>
      <c r="C21030">
        <v>26</v>
      </c>
      <c r="D21030">
        <v>20</v>
      </c>
      <c r="E21030">
        <v>35</v>
      </c>
      <c r="F21030">
        <f t="shared" si="1312"/>
        <v>43.657232646981626</v>
      </c>
      <c r="G21030">
        <f t="shared" si="1313"/>
        <v>29.969642256786507</v>
      </c>
      <c r="H21030">
        <f t="shared" si="1314"/>
        <v>30.504017313282102</v>
      </c>
      <c r="I21030">
        <f t="shared" si="1315"/>
        <v>34.710297405683413</v>
      </c>
    </row>
    <row r="21031" spans="1:9" x14ac:dyDescent="0.25">
      <c r="A21031" t="s">
        <v>21010</v>
      </c>
      <c r="B21031">
        <v>4465</v>
      </c>
      <c r="C21031">
        <v>483</v>
      </c>
      <c r="D21031">
        <v>553</v>
      </c>
      <c r="E21031">
        <v>900</v>
      </c>
      <c r="F21031">
        <f t="shared" si="1312"/>
        <v>8.7186603642658476</v>
      </c>
      <c r="G21031">
        <f t="shared" si="1313"/>
        <v>8.9083335281538751</v>
      </c>
      <c r="H21031">
        <f t="shared" si="1314"/>
        <v>8.432401522532631</v>
      </c>
      <c r="I21031">
        <f t="shared" si="1315"/>
        <v>8.6864651383174518</v>
      </c>
    </row>
    <row r="21032" spans="1:9" x14ac:dyDescent="0.25">
      <c r="A21032" t="s">
        <v>21011</v>
      </c>
      <c r="B21032">
        <v>2932</v>
      </c>
      <c r="C21032">
        <v>1069</v>
      </c>
      <c r="D21032">
        <v>1152</v>
      </c>
      <c r="E21032">
        <v>2189</v>
      </c>
      <c r="F21032">
        <f t="shared" si="1312"/>
        <v>29.385821198209698</v>
      </c>
      <c r="G21032">
        <f t="shared" si="1313"/>
        <v>28.260595808855161</v>
      </c>
      <c r="H21032">
        <f t="shared" si="1314"/>
        <v>31.23287962523073</v>
      </c>
      <c r="I21032">
        <f t="shared" si="1315"/>
        <v>29.626432210765199</v>
      </c>
    </row>
    <row r="21033" spans="1:9" x14ac:dyDescent="0.25">
      <c r="A21033" t="s">
        <v>21012</v>
      </c>
      <c r="B21033">
        <v>4665</v>
      </c>
      <c r="C21033">
        <v>37</v>
      </c>
      <c r="D21033">
        <v>38</v>
      </c>
      <c r="E21033">
        <v>65</v>
      </c>
      <c r="F21033">
        <f t="shared" si="1312"/>
        <v>0.63925505137306771</v>
      </c>
      <c r="G21033">
        <f t="shared" si="1313"/>
        <v>0.58590168784971697</v>
      </c>
      <c r="H21033">
        <f t="shared" si="1314"/>
        <v>0.58289716133786662</v>
      </c>
      <c r="I21033">
        <f t="shared" si="1315"/>
        <v>0.60268463352021706</v>
      </c>
    </row>
    <row r="21034" spans="1:9" x14ac:dyDescent="0.25">
      <c r="A21034" t="s">
        <v>21013</v>
      </c>
      <c r="B21034">
        <v>5186</v>
      </c>
      <c r="C21034">
        <v>1593</v>
      </c>
      <c r="D21034">
        <v>1643</v>
      </c>
      <c r="E21034">
        <v>2893</v>
      </c>
      <c r="F21034">
        <f t="shared" si="1312"/>
        <v>24.757532388374052</v>
      </c>
      <c r="G21034">
        <f t="shared" si="1313"/>
        <v>22.787561385838906</v>
      </c>
      <c r="H21034">
        <f t="shared" si="1314"/>
        <v>23.337060548683855</v>
      </c>
      <c r="I21034">
        <f t="shared" si="1315"/>
        <v>23.627384774298935</v>
      </c>
    </row>
    <row r="21035" spans="1:9" x14ac:dyDescent="0.25">
      <c r="A21035" t="s">
        <v>21014</v>
      </c>
      <c r="B21035">
        <v>1729</v>
      </c>
      <c r="C21035">
        <v>10470</v>
      </c>
      <c r="D21035">
        <v>11985</v>
      </c>
      <c r="E21035">
        <v>21102</v>
      </c>
      <c r="F21035">
        <f t="shared" si="1312"/>
        <v>488.06288292625993</v>
      </c>
      <c r="G21035">
        <f t="shared" si="1313"/>
        <v>498.58113931417415</v>
      </c>
      <c r="H21035">
        <f t="shared" si="1314"/>
        <v>510.57419020993456</v>
      </c>
      <c r="I21035">
        <f t="shared" si="1315"/>
        <v>499.07273748345619</v>
      </c>
    </row>
    <row r="21036" spans="1:9" x14ac:dyDescent="0.25">
      <c r="A21036" t="s">
        <v>21015</v>
      </c>
      <c r="B21036">
        <v>830</v>
      </c>
      <c r="C21036">
        <v>1057</v>
      </c>
      <c r="D21036">
        <v>1177</v>
      </c>
      <c r="E21036">
        <v>2088</v>
      </c>
      <c r="F21036">
        <f t="shared" si="1312"/>
        <v>102.64102667179147</v>
      </c>
      <c r="G21036">
        <f t="shared" si="1313"/>
        <v>101.99788608068737</v>
      </c>
      <c r="H21036">
        <f t="shared" si="1314"/>
        <v>105.2404348091699</v>
      </c>
      <c r="I21036">
        <f t="shared" si="1315"/>
        <v>103.29311585388291</v>
      </c>
    </row>
    <row r="21037" spans="1:9" x14ac:dyDescent="0.25">
      <c r="A21037" t="s">
        <v>21016</v>
      </c>
      <c r="B21037">
        <v>9794</v>
      </c>
      <c r="C21037">
        <v>18</v>
      </c>
      <c r="D21037">
        <v>23</v>
      </c>
      <c r="E21037">
        <v>60</v>
      </c>
      <c r="F21037">
        <f t="shared" si="1312"/>
        <v>0.14812777448905973</v>
      </c>
      <c r="G21037">
        <f t="shared" si="1313"/>
        <v>0.16891201271948286</v>
      </c>
      <c r="H21037">
        <f t="shared" si="1314"/>
        <v>0.25628393436871688</v>
      </c>
      <c r="I21037">
        <f t="shared" si="1315"/>
        <v>0.19110790719241985</v>
      </c>
    </row>
    <row r="21038" spans="1:9" x14ac:dyDescent="0.25">
      <c r="A21038" t="s">
        <v>21017</v>
      </c>
      <c r="B21038">
        <v>911</v>
      </c>
      <c r="C21038">
        <v>0</v>
      </c>
      <c r="D21038">
        <v>0</v>
      </c>
      <c r="E21038">
        <v>0</v>
      </c>
      <c r="F21038">
        <f t="shared" si="1312"/>
        <v>0</v>
      </c>
      <c r="G21038">
        <f t="shared" si="1313"/>
        <v>0</v>
      </c>
      <c r="H21038">
        <f t="shared" si="1314"/>
        <v>0</v>
      </c>
      <c r="I21038">
        <f t="shared" si="1315"/>
        <v>0</v>
      </c>
    </row>
    <row r="21039" spans="1:9" x14ac:dyDescent="0.25">
      <c r="A21039" t="s">
        <v>21018</v>
      </c>
      <c r="B21039">
        <v>2110</v>
      </c>
      <c r="C21039">
        <v>3</v>
      </c>
      <c r="D21039">
        <v>8</v>
      </c>
      <c r="E21039">
        <v>3</v>
      </c>
      <c r="F21039">
        <f t="shared" si="1312"/>
        <v>0.11459426724690766</v>
      </c>
      <c r="G21039">
        <f t="shared" si="1313"/>
        <v>0.27270954091483457</v>
      </c>
      <c r="H21039">
        <f t="shared" si="1314"/>
        <v>5.947973585799083E-2</v>
      </c>
      <c r="I21039">
        <f t="shared" si="1315"/>
        <v>0.14892784800657768</v>
      </c>
    </row>
    <row r="21040" spans="1:9" x14ac:dyDescent="0.25">
      <c r="A21040" t="s">
        <v>21019</v>
      </c>
      <c r="B21040">
        <v>5620</v>
      </c>
      <c r="C21040">
        <v>0</v>
      </c>
      <c r="D21040">
        <v>0</v>
      </c>
      <c r="E21040">
        <v>0</v>
      </c>
      <c r="F21040">
        <f t="shared" si="1312"/>
        <v>0</v>
      </c>
      <c r="G21040">
        <f t="shared" si="1313"/>
        <v>0</v>
      </c>
      <c r="H21040">
        <f t="shared" si="1314"/>
        <v>0</v>
      </c>
      <c r="I21040">
        <f t="shared" si="1315"/>
        <v>0</v>
      </c>
    </row>
    <row r="21041" spans="1:9" x14ac:dyDescent="0.25">
      <c r="A21041" t="s">
        <v>21020</v>
      </c>
      <c r="B21041">
        <v>64</v>
      </c>
      <c r="C21041">
        <v>0</v>
      </c>
      <c r="D21041">
        <v>0</v>
      </c>
      <c r="E21041">
        <v>0</v>
      </c>
      <c r="F21041">
        <f t="shared" si="1312"/>
        <v>0</v>
      </c>
      <c r="G21041">
        <f t="shared" si="1313"/>
        <v>0</v>
      </c>
      <c r="H21041">
        <f t="shared" si="1314"/>
        <v>0</v>
      </c>
      <c r="I21041">
        <f t="shared" si="1315"/>
        <v>0</v>
      </c>
    </row>
    <row r="21042" spans="1:9" x14ac:dyDescent="0.25">
      <c r="A21042" t="s">
        <v>21021</v>
      </c>
      <c r="B21042">
        <v>2993</v>
      </c>
      <c r="C21042">
        <v>0</v>
      </c>
      <c r="D21042">
        <v>0</v>
      </c>
      <c r="E21042">
        <v>0</v>
      </c>
      <c r="F21042">
        <f t="shared" si="1312"/>
        <v>0</v>
      </c>
      <c r="G21042">
        <f t="shared" si="1313"/>
        <v>0</v>
      </c>
      <c r="H21042">
        <f t="shared" si="1314"/>
        <v>0</v>
      </c>
      <c r="I21042">
        <f t="shared" si="1315"/>
        <v>0</v>
      </c>
    </row>
    <row r="21043" spans="1:9" x14ac:dyDescent="0.25">
      <c r="A21043" t="s">
        <v>21022</v>
      </c>
      <c r="B21043">
        <v>4502</v>
      </c>
      <c r="C21043">
        <v>0</v>
      </c>
      <c r="D21043">
        <v>0</v>
      </c>
      <c r="E21043">
        <v>1</v>
      </c>
      <c r="F21043">
        <f t="shared" si="1312"/>
        <v>0</v>
      </c>
      <c r="G21043">
        <f t="shared" si="1313"/>
        <v>0</v>
      </c>
      <c r="H21043">
        <f t="shared" si="1314"/>
        <v>9.292332493733204E-3</v>
      </c>
      <c r="I21043">
        <f t="shared" si="1315"/>
        <v>3.0974441645777347E-3</v>
      </c>
    </row>
    <row r="21044" spans="1:9" x14ac:dyDescent="0.25">
      <c r="A21044" t="s">
        <v>21023</v>
      </c>
      <c r="B21044">
        <v>17528</v>
      </c>
      <c r="C21044">
        <v>1298</v>
      </c>
      <c r="D21044">
        <v>1530</v>
      </c>
      <c r="E21044">
        <v>2873</v>
      </c>
      <c r="F21044">
        <f t="shared" si="1312"/>
        <v>5.9685167969436668</v>
      </c>
      <c r="G21044">
        <f t="shared" si="1313"/>
        <v>6.278441714224102</v>
      </c>
      <c r="H21044">
        <f t="shared" si="1314"/>
        <v>6.8569896387345226</v>
      </c>
      <c r="I21044">
        <f t="shared" si="1315"/>
        <v>6.3679827166340965</v>
      </c>
    </row>
    <row r="21045" spans="1:9" x14ac:dyDescent="0.25">
      <c r="A21045" t="s">
        <v>21024</v>
      </c>
      <c r="B21045">
        <v>82</v>
      </c>
      <c r="C21045">
        <v>46</v>
      </c>
      <c r="D21045">
        <v>62</v>
      </c>
      <c r="E21045">
        <v>94</v>
      </c>
      <c r="F21045">
        <f t="shared" si="1312"/>
        <v>45.213494223515688</v>
      </c>
      <c r="G21045">
        <f t="shared" si="1313"/>
        <v>54.383936192802828</v>
      </c>
      <c r="H21045">
        <f t="shared" si="1314"/>
        <v>47.956141504365448</v>
      </c>
      <c r="I21045">
        <f t="shared" si="1315"/>
        <v>49.184523973561319</v>
      </c>
    </row>
    <row r="21046" spans="1:9" x14ac:dyDescent="0.25">
      <c r="A21046" t="s">
        <v>21025</v>
      </c>
      <c r="B21046">
        <v>3712</v>
      </c>
      <c r="C21046">
        <v>3237</v>
      </c>
      <c r="D21046">
        <v>3558</v>
      </c>
      <c r="E21046">
        <v>5949</v>
      </c>
      <c r="F21046">
        <f t="shared" si="1312"/>
        <v>70.284381007101899</v>
      </c>
      <c r="G21046">
        <f t="shared" si="1313"/>
        <v>68.94309513985759</v>
      </c>
      <c r="H21046">
        <f t="shared" si="1314"/>
        <v>67.044974998786429</v>
      </c>
      <c r="I21046">
        <f t="shared" si="1315"/>
        <v>68.757483715248625</v>
      </c>
    </row>
    <row r="21047" spans="1:9" x14ac:dyDescent="0.25">
      <c r="A21047" t="s">
        <v>21026</v>
      </c>
      <c r="B21047">
        <v>2997</v>
      </c>
      <c r="C21047">
        <v>961</v>
      </c>
      <c r="D21047">
        <v>1014</v>
      </c>
      <c r="E21047">
        <v>1829</v>
      </c>
      <c r="F21047">
        <f t="shared" si="1312"/>
        <v>25.844059797489393</v>
      </c>
      <c r="G21047">
        <f t="shared" si="1313"/>
        <v>24.335709508213426</v>
      </c>
      <c r="H21047">
        <f t="shared" si="1314"/>
        <v>25.530375022333406</v>
      </c>
      <c r="I21047">
        <f t="shared" si="1315"/>
        <v>25.236714776012075</v>
      </c>
    </row>
    <row r="21048" spans="1:9" x14ac:dyDescent="0.25">
      <c r="A21048" t="s">
        <v>21027</v>
      </c>
      <c r="B21048">
        <v>4641</v>
      </c>
      <c r="C21048">
        <v>1706</v>
      </c>
      <c r="D21048">
        <v>1953</v>
      </c>
      <c r="E21048">
        <v>3588</v>
      </c>
      <c r="F21048">
        <f t="shared" si="1312"/>
        <v>29.627264241758507</v>
      </c>
      <c r="G21048">
        <f t="shared" si="1313"/>
        <v>30.267982586944562</v>
      </c>
      <c r="H21048">
        <f t="shared" si="1314"/>
        <v>32.342314635162971</v>
      </c>
      <c r="I21048">
        <f t="shared" si="1315"/>
        <v>30.745853821288676</v>
      </c>
    </row>
    <row r="21049" spans="1:9" x14ac:dyDescent="0.25">
      <c r="A21049" t="s">
        <v>21028</v>
      </c>
      <c r="B21049">
        <v>1094</v>
      </c>
      <c r="C21049">
        <v>5</v>
      </c>
      <c r="D21049">
        <v>3</v>
      </c>
      <c r="E21049">
        <v>8</v>
      </c>
      <c r="F21049">
        <f t="shared" si="1312"/>
        <v>0.36836365614103472</v>
      </c>
      <c r="G21049">
        <f t="shared" si="1313"/>
        <v>0.19724078998981978</v>
      </c>
      <c r="H21049">
        <f t="shared" si="1314"/>
        <v>0.30591649642988583</v>
      </c>
      <c r="I21049">
        <f t="shared" si="1315"/>
        <v>0.29050698085358012</v>
      </c>
    </row>
    <row r="21050" spans="1:9" x14ac:dyDescent="0.25">
      <c r="A21050" t="s">
        <v>21029</v>
      </c>
      <c r="B21050">
        <v>2189</v>
      </c>
      <c r="C21050">
        <v>8</v>
      </c>
      <c r="D21050">
        <v>11</v>
      </c>
      <c r="E21050">
        <v>16</v>
      </c>
      <c r="F21050">
        <f t="shared" si="1312"/>
        <v>0.29455630137472233</v>
      </c>
      <c r="G21050">
        <f t="shared" si="1313"/>
        <v>0.36144292168988751</v>
      </c>
      <c r="H21050">
        <f t="shared" si="1314"/>
        <v>0.30577674471840571</v>
      </c>
      <c r="I21050">
        <f t="shared" si="1315"/>
        <v>0.32059198926100518</v>
      </c>
    </row>
    <row r="21051" spans="1:9" x14ac:dyDescent="0.25">
      <c r="A21051" t="s">
        <v>21030</v>
      </c>
      <c r="B21051">
        <v>1225</v>
      </c>
      <c r="C21051">
        <v>13</v>
      </c>
      <c r="D21051">
        <v>5</v>
      </c>
      <c r="E21051">
        <v>10</v>
      </c>
      <c r="F21051">
        <f t="shared" si="1312"/>
        <v>0.85532537430821165</v>
      </c>
      <c r="G21051">
        <f t="shared" si="1313"/>
        <v>0.29358016904607193</v>
      </c>
      <c r="H21051">
        <f t="shared" si="1314"/>
        <v>0.34150270111662767</v>
      </c>
      <c r="I21051">
        <f t="shared" si="1315"/>
        <v>0.4968027481569704</v>
      </c>
    </row>
    <row r="21052" spans="1:9" x14ac:dyDescent="0.25">
      <c r="A21052" t="s">
        <v>21031</v>
      </c>
      <c r="B21052">
        <v>1667</v>
      </c>
      <c r="C21052">
        <v>1813</v>
      </c>
      <c r="D21052">
        <v>2231</v>
      </c>
      <c r="E21052">
        <v>3665</v>
      </c>
      <c r="F21052">
        <f t="shared" si="1312"/>
        <v>87.656938163234969</v>
      </c>
      <c r="G21052">
        <f t="shared" si="1313"/>
        <v>96.262419016039388</v>
      </c>
      <c r="H21052">
        <f t="shared" si="1314"/>
        <v>91.974748920260311</v>
      </c>
      <c r="I21052">
        <f t="shared" si="1315"/>
        <v>91.964702033178227</v>
      </c>
    </row>
    <row r="21053" spans="1:9" x14ac:dyDescent="0.25">
      <c r="A21053" t="s">
        <v>21032</v>
      </c>
      <c r="B21053">
        <v>1622</v>
      </c>
      <c r="C21053">
        <v>7624</v>
      </c>
      <c r="D21053">
        <v>8730</v>
      </c>
      <c r="E21053">
        <v>15056</v>
      </c>
      <c r="F21053">
        <f t="shared" si="1312"/>
        <v>378.84026372067297</v>
      </c>
      <c r="G21053">
        <f t="shared" si="1313"/>
        <v>387.12943561294134</v>
      </c>
      <c r="H21053">
        <f t="shared" si="1314"/>
        <v>388.31931062359024</v>
      </c>
      <c r="I21053">
        <f t="shared" si="1315"/>
        <v>384.76300331906822</v>
      </c>
    </row>
    <row r="21054" spans="1:9" x14ac:dyDescent="0.25">
      <c r="A21054" t="s">
        <v>21033</v>
      </c>
      <c r="B21054">
        <v>6058</v>
      </c>
      <c r="C21054">
        <v>1078</v>
      </c>
      <c r="D21054">
        <v>1263</v>
      </c>
      <c r="E21054">
        <v>2203</v>
      </c>
      <c r="F21054">
        <f t="shared" si="1312"/>
        <v>14.342127676596853</v>
      </c>
      <c r="G21054">
        <f t="shared" si="1313"/>
        <v>14.995704788506314</v>
      </c>
      <c r="H21054">
        <f t="shared" si="1314"/>
        <v>15.213020830899886</v>
      </c>
      <c r="I21054">
        <f t="shared" si="1315"/>
        <v>14.850284432001018</v>
      </c>
    </row>
    <row r="21055" spans="1:9" x14ac:dyDescent="0.25">
      <c r="A21055" t="s">
        <v>21034</v>
      </c>
      <c r="B21055">
        <v>1186</v>
      </c>
      <c r="C21055">
        <v>3</v>
      </c>
      <c r="D21055">
        <v>3</v>
      </c>
      <c r="E21055">
        <v>9</v>
      </c>
      <c r="F21055">
        <f t="shared" si="1312"/>
        <v>0.20387344341566202</v>
      </c>
      <c r="G21055">
        <f t="shared" si="1313"/>
        <v>0.18194049262130088</v>
      </c>
      <c r="H21055">
        <f t="shared" si="1314"/>
        <v>0.3174592984663423</v>
      </c>
      <c r="I21055">
        <f t="shared" si="1315"/>
        <v>0.23442441150110174</v>
      </c>
    </row>
    <row r="21056" spans="1:9" x14ac:dyDescent="0.25">
      <c r="A21056" t="s">
        <v>21035</v>
      </c>
      <c r="B21056">
        <v>1655</v>
      </c>
      <c r="C21056">
        <v>3192</v>
      </c>
      <c r="D21056">
        <v>3424</v>
      </c>
      <c r="E21056">
        <v>6012</v>
      </c>
      <c r="F21056">
        <f t="shared" si="1312"/>
        <v>155.44937386102575</v>
      </c>
      <c r="G21056">
        <f t="shared" si="1313"/>
        <v>148.80878079115936</v>
      </c>
      <c r="H21056">
        <f t="shared" si="1314"/>
        <v>151.96767026668445</v>
      </c>
      <c r="I21056">
        <f t="shared" si="1315"/>
        <v>152.07527497295652</v>
      </c>
    </row>
    <row r="21057" spans="1:9" x14ac:dyDescent="0.25">
      <c r="A21057" t="s">
        <v>21036</v>
      </c>
      <c r="B21057">
        <v>8749</v>
      </c>
      <c r="C21057">
        <v>2694</v>
      </c>
      <c r="D21057">
        <v>3121</v>
      </c>
      <c r="E21057">
        <v>5615</v>
      </c>
      <c r="F21057">
        <f t="shared" si="1312"/>
        <v>24.8177992563831</v>
      </c>
      <c r="G21057">
        <f t="shared" si="1313"/>
        <v>25.658316191591457</v>
      </c>
      <c r="H21057">
        <f t="shared" si="1314"/>
        <v>26.84859574572047</v>
      </c>
      <c r="I21057">
        <f t="shared" si="1315"/>
        <v>25.774903731231674</v>
      </c>
    </row>
    <row r="21058" spans="1:9" x14ac:dyDescent="0.25">
      <c r="A21058" t="s">
        <v>21037</v>
      </c>
      <c r="B21058">
        <v>3810</v>
      </c>
      <c r="C21058">
        <v>2339</v>
      </c>
      <c r="D21058">
        <v>2631</v>
      </c>
      <c r="E21058">
        <v>4460</v>
      </c>
      <c r="F21058">
        <f t="shared" si="1312"/>
        <v>49.479959860104202</v>
      </c>
      <c r="G21058">
        <f t="shared" si="1313"/>
        <v>49.669372458334053</v>
      </c>
      <c r="H21058">
        <f t="shared" si="1314"/>
        <v>48.971128807104861</v>
      </c>
      <c r="I21058">
        <f t="shared" si="1315"/>
        <v>49.373487041847703</v>
      </c>
    </row>
    <row r="21059" spans="1:9" x14ac:dyDescent="0.25">
      <c r="A21059" t="s">
        <v>21038</v>
      </c>
      <c r="B21059">
        <v>2546</v>
      </c>
      <c r="C21059">
        <v>260</v>
      </c>
      <c r="D21059">
        <v>309</v>
      </c>
      <c r="E21059">
        <v>539</v>
      </c>
      <c r="F21059">
        <f t="shared" ref="F21059:F21122" si="1316">(C21059/B21059)/SUMPRODUCT(C$2:C$25031/B$2:B$25031)*1000000</f>
        <v>8.2307429970743051</v>
      </c>
      <c r="G21059">
        <f t="shared" ref="G21059:G21122" si="1317">(D21059/B21059)/SUMPRODUCT(D$2:D$25031/B$2:B$25031)*1000000</f>
        <v>8.7295705803742631</v>
      </c>
      <c r="H21059">
        <f t="shared" ref="H21059:H21122" si="1318">(E21059/B21059)/SUMPRODUCT(E$2:E$25031/B$2:B$25031)*1000000</f>
        <v>8.8564688130314746</v>
      </c>
      <c r="I21059">
        <f t="shared" ref="I21059:I21122" si="1319">AVERAGE(F21059:H21059)</f>
        <v>8.6055941301600143</v>
      </c>
    </row>
    <row r="21060" spans="1:9" x14ac:dyDescent="0.25">
      <c r="A21060" t="s">
        <v>21039</v>
      </c>
      <c r="B21060">
        <v>3211</v>
      </c>
      <c r="C21060">
        <v>11542</v>
      </c>
      <c r="D21060">
        <v>13074</v>
      </c>
      <c r="E21060">
        <v>22484</v>
      </c>
      <c r="F21060">
        <f t="shared" si="1316"/>
        <v>289.71091443056525</v>
      </c>
      <c r="G21060">
        <f t="shared" si="1317"/>
        <v>292.86061877189172</v>
      </c>
      <c r="H21060">
        <f t="shared" si="1318"/>
        <v>292.92976476440867</v>
      </c>
      <c r="I21060">
        <f t="shared" si="1319"/>
        <v>291.83376598895524</v>
      </c>
    </row>
    <row r="21061" spans="1:9" x14ac:dyDescent="0.25">
      <c r="A21061" t="s">
        <v>21040</v>
      </c>
      <c r="B21061">
        <v>5958</v>
      </c>
      <c r="C21061">
        <v>4006</v>
      </c>
      <c r="D21061">
        <v>4291</v>
      </c>
      <c r="E21061">
        <v>7652</v>
      </c>
      <c r="F21061">
        <f t="shared" si="1316"/>
        <v>54.191920050757894</v>
      </c>
      <c r="G21061">
        <f t="shared" si="1317"/>
        <v>51.802511550401171</v>
      </c>
      <c r="H21061">
        <f t="shared" si="1318"/>
        <v>53.728497305420156</v>
      </c>
      <c r="I21061">
        <f t="shared" si="1319"/>
        <v>53.240976302193076</v>
      </c>
    </row>
    <row r="21062" spans="1:9" x14ac:dyDescent="0.25">
      <c r="A21062" t="s">
        <v>21041</v>
      </c>
      <c r="B21062">
        <v>1115</v>
      </c>
      <c r="C21062">
        <v>5</v>
      </c>
      <c r="D21062">
        <v>2</v>
      </c>
      <c r="E21062">
        <v>3</v>
      </c>
      <c r="F21062">
        <f t="shared" si="1316"/>
        <v>0.36142586530788517</v>
      </c>
      <c r="G21062">
        <f t="shared" si="1317"/>
        <v>0.12901729402024684</v>
      </c>
      <c r="H21062">
        <f t="shared" si="1318"/>
        <v>0.11255806516624275</v>
      </c>
      <c r="I21062">
        <f t="shared" si="1319"/>
        <v>0.20100040816479159</v>
      </c>
    </row>
    <row r="21063" spans="1:9" x14ac:dyDescent="0.25">
      <c r="A21063" t="s">
        <v>21042</v>
      </c>
      <c r="B21063">
        <v>4458</v>
      </c>
      <c r="C21063">
        <v>713</v>
      </c>
      <c r="D21063">
        <v>759</v>
      </c>
      <c r="E21063">
        <v>1384</v>
      </c>
      <c r="F21063">
        <f t="shared" si="1316"/>
        <v>12.89061264201176</v>
      </c>
      <c r="G21063">
        <f t="shared" si="1317"/>
        <v>12.246007253244123</v>
      </c>
      <c r="H21063">
        <f t="shared" si="1318"/>
        <v>12.987520849554295</v>
      </c>
      <c r="I21063">
        <f t="shared" si="1319"/>
        <v>12.708046914936725</v>
      </c>
    </row>
    <row r="21064" spans="1:9" x14ac:dyDescent="0.25">
      <c r="A21064" t="s">
        <v>21043</v>
      </c>
      <c r="B21064">
        <v>3994</v>
      </c>
      <c r="C21064">
        <v>1152</v>
      </c>
      <c r="D21064">
        <v>1288</v>
      </c>
      <c r="E21064">
        <v>2337</v>
      </c>
      <c r="F21064">
        <f t="shared" si="1316"/>
        <v>23.247085401636074</v>
      </c>
      <c r="G21064">
        <f t="shared" si="1317"/>
        <v>23.19533253484688</v>
      </c>
      <c r="H21064">
        <f t="shared" si="1318"/>
        <v>24.478279176870544</v>
      </c>
      <c r="I21064">
        <f t="shared" si="1319"/>
        <v>23.640232371117833</v>
      </c>
    </row>
    <row r="21065" spans="1:9" x14ac:dyDescent="0.25">
      <c r="A21065" t="s">
        <v>21044</v>
      </c>
      <c r="B21065">
        <v>1648</v>
      </c>
      <c r="C21065">
        <v>2816</v>
      </c>
      <c r="D21065">
        <v>3240</v>
      </c>
      <c r="E21065">
        <v>5541</v>
      </c>
      <c r="F21065">
        <f t="shared" si="1316"/>
        <v>137.72079962722211</v>
      </c>
      <c r="G21065">
        <f t="shared" si="1317"/>
        <v>141.41015666794411</v>
      </c>
      <c r="H21065">
        <f t="shared" si="1318"/>
        <v>140.65694307869305</v>
      </c>
      <c r="I21065">
        <f t="shared" si="1319"/>
        <v>139.92929979128644</v>
      </c>
    </row>
    <row r="21066" spans="1:9" x14ac:dyDescent="0.25">
      <c r="A21066" t="s">
        <v>21045</v>
      </c>
      <c r="B21066">
        <v>2768</v>
      </c>
      <c r="C21066">
        <v>9307</v>
      </c>
      <c r="D21066">
        <v>10142</v>
      </c>
      <c r="E21066">
        <v>18498</v>
      </c>
      <c r="F21066">
        <f t="shared" si="1316"/>
        <v>270.99902017260428</v>
      </c>
      <c r="G21066">
        <f t="shared" si="1317"/>
        <v>263.54229344074747</v>
      </c>
      <c r="H21066">
        <f t="shared" si="1318"/>
        <v>279.56894083951732</v>
      </c>
      <c r="I21066">
        <f t="shared" si="1319"/>
        <v>271.37008481762308</v>
      </c>
    </row>
    <row r="21067" spans="1:9" x14ac:dyDescent="0.25">
      <c r="A21067" t="s">
        <v>21046</v>
      </c>
      <c r="B21067">
        <v>2514</v>
      </c>
      <c r="C21067">
        <v>1314</v>
      </c>
      <c r="D21067">
        <v>1462</v>
      </c>
      <c r="E21067">
        <v>2549</v>
      </c>
      <c r="F21067">
        <f t="shared" si="1316"/>
        <v>42.126384210122161</v>
      </c>
      <c r="G21067">
        <f t="shared" si="1317"/>
        <v>41.828751293004174</v>
      </c>
      <c r="H21067">
        <f t="shared" si="1318"/>
        <v>42.416496491813753</v>
      </c>
      <c r="I21067">
        <f t="shared" si="1319"/>
        <v>42.123877331646696</v>
      </c>
    </row>
    <row r="21068" spans="1:9" x14ac:dyDescent="0.25">
      <c r="A21068" t="s">
        <v>21047</v>
      </c>
      <c r="B21068">
        <v>2490</v>
      </c>
      <c r="C21068">
        <v>21</v>
      </c>
      <c r="D21068">
        <v>33</v>
      </c>
      <c r="E21068">
        <v>56</v>
      </c>
      <c r="F21068">
        <f t="shared" si="1316"/>
        <v>0.67974189848868527</v>
      </c>
      <c r="G21068">
        <f t="shared" si="1317"/>
        <v>0.95325127178212499</v>
      </c>
      <c r="H21068">
        <f t="shared" si="1318"/>
        <v>0.94084679906026736</v>
      </c>
      <c r="I21068">
        <f t="shared" si="1319"/>
        <v>0.8579466564436925</v>
      </c>
    </row>
    <row r="21069" spans="1:9" x14ac:dyDescent="0.25">
      <c r="A21069" t="s">
        <v>21048</v>
      </c>
      <c r="B21069">
        <v>1302</v>
      </c>
      <c r="C21069">
        <v>1670</v>
      </c>
      <c r="D21069">
        <v>1783</v>
      </c>
      <c r="E21069">
        <v>3022</v>
      </c>
      <c r="F21069">
        <f t="shared" si="1316"/>
        <v>103.37834600561406</v>
      </c>
      <c r="G21069">
        <f t="shared" si="1317"/>
        <v>98.499303490968373</v>
      </c>
      <c r="H21069">
        <f t="shared" si="1318"/>
        <v>97.098765314800289</v>
      </c>
      <c r="I21069">
        <f t="shared" si="1319"/>
        <v>99.65880493712757</v>
      </c>
    </row>
    <row r="21070" spans="1:9" x14ac:dyDescent="0.25">
      <c r="A21070" t="s">
        <v>21049</v>
      </c>
      <c r="B21070">
        <v>1024</v>
      </c>
      <c r="C21070">
        <v>0</v>
      </c>
      <c r="D21070">
        <v>0</v>
      </c>
      <c r="E21070">
        <v>0</v>
      </c>
      <c r="F21070">
        <f t="shared" si="1316"/>
        <v>0</v>
      </c>
      <c r="G21070">
        <f t="shared" si="1317"/>
        <v>0</v>
      </c>
      <c r="H21070">
        <f t="shared" si="1318"/>
        <v>0</v>
      </c>
      <c r="I21070">
        <f t="shared" si="1319"/>
        <v>0</v>
      </c>
    </row>
    <row r="21071" spans="1:9" x14ac:dyDescent="0.25">
      <c r="A21071" t="s">
        <v>21050</v>
      </c>
      <c r="B21071">
        <v>3058</v>
      </c>
      <c r="C21071">
        <v>1965</v>
      </c>
      <c r="D21071">
        <v>2204</v>
      </c>
      <c r="E21071">
        <v>3870</v>
      </c>
      <c r="F21071">
        <f t="shared" si="1316"/>
        <v>51.790388178086573</v>
      </c>
      <c r="G21071">
        <f t="shared" si="1317"/>
        <v>51.840228803629145</v>
      </c>
      <c r="H21071">
        <f t="shared" si="1318"/>
        <v>52.942411063396094</v>
      </c>
      <c r="I21071">
        <f t="shared" si="1319"/>
        <v>52.191009348370606</v>
      </c>
    </row>
    <row r="21072" spans="1:9" x14ac:dyDescent="0.25">
      <c r="A21072" t="s">
        <v>21051</v>
      </c>
      <c r="B21072">
        <v>2113</v>
      </c>
      <c r="C21072">
        <v>1619</v>
      </c>
      <c r="D21072">
        <v>1876</v>
      </c>
      <c r="E21072">
        <v>3289</v>
      </c>
      <c r="F21072">
        <f t="shared" si="1316"/>
        <v>61.754903044563626</v>
      </c>
      <c r="G21072">
        <f t="shared" si="1317"/>
        <v>63.859591716495771</v>
      </c>
      <c r="H21072">
        <f t="shared" si="1318"/>
        <v>65.117033618855686</v>
      </c>
      <c r="I21072">
        <f t="shared" si="1319"/>
        <v>63.577176126638363</v>
      </c>
    </row>
    <row r="21073" spans="1:9" x14ac:dyDescent="0.25">
      <c r="A21073" t="s">
        <v>21052</v>
      </c>
      <c r="B21073">
        <v>1257</v>
      </c>
      <c r="C21073">
        <v>4594</v>
      </c>
      <c r="D21073">
        <v>5421</v>
      </c>
      <c r="E21073">
        <v>8381</v>
      </c>
      <c r="F21073">
        <f t="shared" si="1316"/>
        <v>294.56409293957574</v>
      </c>
      <c r="G21073">
        <f t="shared" si="1317"/>
        <v>310.19652634661509</v>
      </c>
      <c r="H21073">
        <f t="shared" si="1318"/>
        <v>278.92715347029508</v>
      </c>
      <c r="I21073">
        <f t="shared" si="1319"/>
        <v>294.56259091882862</v>
      </c>
    </row>
    <row r="21074" spans="1:9" x14ac:dyDescent="0.25">
      <c r="A21074" t="s">
        <v>21053</v>
      </c>
      <c r="B21074">
        <v>4673</v>
      </c>
      <c r="C21074">
        <v>0</v>
      </c>
      <c r="D21074">
        <v>0</v>
      </c>
      <c r="E21074">
        <v>0</v>
      </c>
      <c r="F21074">
        <f t="shared" si="1316"/>
        <v>0</v>
      </c>
      <c r="G21074">
        <f t="shared" si="1317"/>
        <v>0</v>
      </c>
      <c r="H21074">
        <f t="shared" si="1318"/>
        <v>0</v>
      </c>
      <c r="I21074">
        <f t="shared" si="1319"/>
        <v>0</v>
      </c>
    </row>
    <row r="21075" spans="1:9" x14ac:dyDescent="0.25">
      <c r="A21075" t="s">
        <v>21054</v>
      </c>
      <c r="B21075">
        <v>4078</v>
      </c>
      <c r="C21075">
        <v>0</v>
      </c>
      <c r="D21075">
        <v>0</v>
      </c>
      <c r="E21075">
        <v>0</v>
      </c>
      <c r="F21075">
        <f t="shared" si="1316"/>
        <v>0</v>
      </c>
      <c r="G21075">
        <f t="shared" si="1317"/>
        <v>0</v>
      </c>
      <c r="H21075">
        <f t="shared" si="1318"/>
        <v>0</v>
      </c>
      <c r="I21075">
        <f t="shared" si="1319"/>
        <v>0</v>
      </c>
    </row>
    <row r="21076" spans="1:9" x14ac:dyDescent="0.25">
      <c r="A21076" t="s">
        <v>21055</v>
      </c>
      <c r="B21076">
        <v>2053</v>
      </c>
      <c r="C21076">
        <v>623</v>
      </c>
      <c r="D21076">
        <v>699</v>
      </c>
      <c r="E21076">
        <v>1265</v>
      </c>
      <c r="F21076">
        <f t="shared" si="1316"/>
        <v>24.45812666408143</v>
      </c>
      <c r="G21076">
        <f t="shared" si="1317"/>
        <v>24.489562518258669</v>
      </c>
      <c r="H21076">
        <f t="shared" si="1318"/>
        <v>25.776966547386952</v>
      </c>
      <c r="I21076">
        <f t="shared" si="1319"/>
        <v>24.908218576575681</v>
      </c>
    </row>
    <row r="21077" spans="1:9" x14ac:dyDescent="0.25">
      <c r="A21077" t="s">
        <v>21056</v>
      </c>
      <c r="B21077">
        <v>4570</v>
      </c>
      <c r="C21077">
        <v>10110</v>
      </c>
      <c r="D21077">
        <v>11187</v>
      </c>
      <c r="E21077">
        <v>20935</v>
      </c>
      <c r="F21077">
        <f t="shared" si="1316"/>
        <v>178.30316326314801</v>
      </c>
      <c r="G21077">
        <f t="shared" si="1317"/>
        <v>176.07197615405025</v>
      </c>
      <c r="H21077">
        <f t="shared" si="1318"/>
        <v>191.64036835117798</v>
      </c>
      <c r="I21077">
        <f t="shared" si="1319"/>
        <v>182.00516925612541</v>
      </c>
    </row>
    <row r="21078" spans="1:9" x14ac:dyDescent="0.25">
      <c r="A21078" t="s">
        <v>21057</v>
      </c>
      <c r="B21078">
        <v>69</v>
      </c>
      <c r="C21078">
        <v>0</v>
      </c>
      <c r="D21078">
        <v>0</v>
      </c>
      <c r="E21078">
        <v>0</v>
      </c>
      <c r="F21078">
        <f t="shared" si="1316"/>
        <v>0</v>
      </c>
      <c r="G21078">
        <f t="shared" si="1317"/>
        <v>0</v>
      </c>
      <c r="H21078">
        <f t="shared" si="1318"/>
        <v>0</v>
      </c>
      <c r="I21078">
        <f t="shared" si="1319"/>
        <v>0</v>
      </c>
    </row>
    <row r="21079" spans="1:9" x14ac:dyDescent="0.25">
      <c r="A21079" t="s">
        <v>21058</v>
      </c>
      <c r="B21079">
        <v>1804</v>
      </c>
      <c r="C21079">
        <v>994</v>
      </c>
      <c r="D21079">
        <v>1163</v>
      </c>
      <c r="E21079">
        <v>2240</v>
      </c>
      <c r="F21079">
        <f t="shared" si="1316"/>
        <v>44.409301638512439</v>
      </c>
      <c r="G21079">
        <f t="shared" si="1317"/>
        <v>46.36988107934728</v>
      </c>
      <c r="H21079">
        <f t="shared" si="1318"/>
        <v>51.944756755212097</v>
      </c>
      <c r="I21079">
        <f t="shared" si="1319"/>
        <v>47.574646491023941</v>
      </c>
    </row>
    <row r="21080" spans="1:9" x14ac:dyDescent="0.25">
      <c r="A21080" t="s">
        <v>21059</v>
      </c>
      <c r="B21080">
        <v>1952</v>
      </c>
      <c r="C21080">
        <v>1</v>
      </c>
      <c r="D21080">
        <v>6</v>
      </c>
      <c r="E21080">
        <v>12</v>
      </c>
      <c r="F21080">
        <f t="shared" si="1316"/>
        <v>4.1289942604333198E-2</v>
      </c>
      <c r="G21080">
        <f t="shared" si="1317"/>
        <v>0.22108752484514635</v>
      </c>
      <c r="H21080">
        <f t="shared" si="1318"/>
        <v>0.25717672676303416</v>
      </c>
      <c r="I21080">
        <f t="shared" si="1319"/>
        <v>0.17318473140417123</v>
      </c>
    </row>
    <row r="21081" spans="1:9" x14ac:dyDescent="0.25">
      <c r="A21081" t="s">
        <v>21060</v>
      </c>
      <c r="B21081">
        <v>1328</v>
      </c>
      <c r="C21081">
        <v>611</v>
      </c>
      <c r="D21081">
        <v>705</v>
      </c>
      <c r="E21081">
        <v>1275</v>
      </c>
      <c r="F21081">
        <f t="shared" si="1316"/>
        <v>37.082348212195235</v>
      </c>
      <c r="G21081">
        <f t="shared" si="1317"/>
        <v>38.184212875363535</v>
      </c>
      <c r="H21081">
        <f t="shared" si="1318"/>
        <v>40.164497839347348</v>
      </c>
      <c r="I21081">
        <f t="shared" si="1319"/>
        <v>38.477019642302039</v>
      </c>
    </row>
    <row r="21082" spans="1:9" x14ac:dyDescent="0.25">
      <c r="A21082" t="s">
        <v>21061</v>
      </c>
      <c r="B21082">
        <v>1904</v>
      </c>
      <c r="C21082">
        <v>0</v>
      </c>
      <c r="D21082">
        <v>0</v>
      </c>
      <c r="E21082">
        <v>0</v>
      </c>
      <c r="F21082">
        <f t="shared" si="1316"/>
        <v>0</v>
      </c>
      <c r="G21082">
        <f t="shared" si="1317"/>
        <v>0</v>
      </c>
      <c r="H21082">
        <f t="shared" si="1318"/>
        <v>0</v>
      </c>
      <c r="I21082">
        <f t="shared" si="1319"/>
        <v>0</v>
      </c>
    </row>
    <row r="21083" spans="1:9" x14ac:dyDescent="0.25">
      <c r="A21083" s="1">
        <v>37865</v>
      </c>
      <c r="B21083">
        <v>5095</v>
      </c>
      <c r="C21083">
        <v>329</v>
      </c>
      <c r="D21083">
        <v>367</v>
      </c>
      <c r="E21083">
        <v>643</v>
      </c>
      <c r="F21083">
        <f t="shared" si="1316"/>
        <v>5.2044615230703855</v>
      </c>
      <c r="G21083">
        <f t="shared" si="1317"/>
        <v>5.1810129342056053</v>
      </c>
      <c r="H21083">
        <f t="shared" si="1318"/>
        <v>5.2795513268310037</v>
      </c>
      <c r="I21083">
        <f t="shared" si="1319"/>
        <v>5.2216752613689978</v>
      </c>
    </row>
    <row r="21084" spans="1:9" x14ac:dyDescent="0.25">
      <c r="A21084" t="s">
        <v>21062</v>
      </c>
      <c r="B21084">
        <v>1318</v>
      </c>
      <c r="C21084">
        <v>0</v>
      </c>
      <c r="D21084">
        <v>0</v>
      </c>
      <c r="E21084">
        <v>0</v>
      </c>
      <c r="F21084">
        <f t="shared" si="1316"/>
        <v>0</v>
      </c>
      <c r="G21084">
        <f t="shared" si="1317"/>
        <v>0</v>
      </c>
      <c r="H21084">
        <f t="shared" si="1318"/>
        <v>0</v>
      </c>
      <c r="I21084">
        <f t="shared" si="1319"/>
        <v>0</v>
      </c>
    </row>
    <row r="21085" spans="1:9" x14ac:dyDescent="0.25">
      <c r="A21085" t="s">
        <v>21063</v>
      </c>
      <c r="B21085">
        <v>1913</v>
      </c>
      <c r="C21085">
        <v>961</v>
      </c>
      <c r="D21085">
        <v>1001</v>
      </c>
      <c r="E21085">
        <v>1912</v>
      </c>
      <c r="F21085">
        <f t="shared" si="1316"/>
        <v>40.488576692668957</v>
      </c>
      <c r="G21085">
        <f t="shared" si="1317"/>
        <v>37.636732126348093</v>
      </c>
      <c r="H21085">
        <f t="shared" si="1318"/>
        <v>41.812212574770797</v>
      </c>
      <c r="I21085">
        <f t="shared" si="1319"/>
        <v>39.979173797929285</v>
      </c>
    </row>
    <row r="21086" spans="1:9" x14ac:dyDescent="0.25">
      <c r="A21086" t="s">
        <v>21064</v>
      </c>
      <c r="B21086">
        <v>2997</v>
      </c>
      <c r="C21086">
        <v>7</v>
      </c>
      <c r="D21086">
        <v>4</v>
      </c>
      <c r="E21086">
        <v>19</v>
      </c>
      <c r="F21086">
        <f t="shared" si="1316"/>
        <v>0.18825017542396019</v>
      </c>
      <c r="G21086">
        <f t="shared" si="1317"/>
        <v>9.5998854075792631E-2</v>
      </c>
      <c r="H21086">
        <f t="shared" si="1318"/>
        <v>0.26521439334299324</v>
      </c>
      <c r="I21086">
        <f t="shared" si="1319"/>
        <v>0.18315447428091536</v>
      </c>
    </row>
    <row r="21087" spans="1:9" x14ac:dyDescent="0.25">
      <c r="A21087" t="s">
        <v>21065</v>
      </c>
      <c r="B21087">
        <v>585</v>
      </c>
      <c r="C21087">
        <v>2513</v>
      </c>
      <c r="D21087">
        <v>2773</v>
      </c>
      <c r="E21087">
        <v>5231</v>
      </c>
      <c r="F21087">
        <f t="shared" si="1316"/>
        <v>346.22682648320261</v>
      </c>
      <c r="G21087">
        <f t="shared" si="1317"/>
        <v>340.94694555105224</v>
      </c>
      <c r="H21087">
        <f t="shared" si="1318"/>
        <v>374.07534550219185</v>
      </c>
      <c r="I21087">
        <f t="shared" si="1319"/>
        <v>353.7497058454822</v>
      </c>
    </row>
    <row r="21088" spans="1:9" x14ac:dyDescent="0.25">
      <c r="A21088" t="s">
        <v>21066</v>
      </c>
      <c r="B21088">
        <v>560</v>
      </c>
      <c r="C21088">
        <v>1891</v>
      </c>
      <c r="D21088">
        <v>1977</v>
      </c>
      <c r="E21088">
        <v>4054</v>
      </c>
      <c r="F21088">
        <f t="shared" si="1316"/>
        <v>272.16206682013933</v>
      </c>
      <c r="G21088">
        <f t="shared" si="1317"/>
        <v>253.92849746428683</v>
      </c>
      <c r="H21088">
        <f t="shared" si="1318"/>
        <v>302.84886413398937</v>
      </c>
      <c r="I21088">
        <f t="shared" si="1319"/>
        <v>276.3131428061385</v>
      </c>
    </row>
    <row r="21089" spans="1:9" x14ac:dyDescent="0.25">
      <c r="A21089" t="s">
        <v>21067</v>
      </c>
      <c r="B21089">
        <v>2772</v>
      </c>
      <c r="C21089">
        <v>0</v>
      </c>
      <c r="D21089">
        <v>0</v>
      </c>
      <c r="E21089">
        <v>0</v>
      </c>
      <c r="F21089">
        <f t="shared" si="1316"/>
        <v>0</v>
      </c>
      <c r="G21089">
        <f t="shared" si="1317"/>
        <v>0</v>
      </c>
      <c r="H21089">
        <f t="shared" si="1318"/>
        <v>0</v>
      </c>
      <c r="I21089">
        <f t="shared" si="1319"/>
        <v>0</v>
      </c>
    </row>
    <row r="21090" spans="1:9" x14ac:dyDescent="0.25">
      <c r="A21090" t="s">
        <v>21068</v>
      </c>
      <c r="B21090">
        <v>1590</v>
      </c>
      <c r="C21090">
        <v>0</v>
      </c>
      <c r="D21090">
        <v>0</v>
      </c>
      <c r="E21090">
        <v>0</v>
      </c>
      <c r="F21090">
        <f t="shared" si="1316"/>
        <v>0</v>
      </c>
      <c r="G21090">
        <f t="shared" si="1317"/>
        <v>0</v>
      </c>
      <c r="H21090">
        <f t="shared" si="1318"/>
        <v>0</v>
      </c>
      <c r="I21090">
        <f t="shared" si="1319"/>
        <v>0</v>
      </c>
    </row>
    <row r="21091" spans="1:9" x14ac:dyDescent="0.25">
      <c r="A21091" t="s">
        <v>21069</v>
      </c>
      <c r="B21091">
        <v>60</v>
      </c>
      <c r="C21091">
        <v>0</v>
      </c>
      <c r="D21091">
        <v>0</v>
      </c>
      <c r="E21091">
        <v>0</v>
      </c>
      <c r="F21091">
        <f t="shared" si="1316"/>
        <v>0</v>
      </c>
      <c r="G21091">
        <f t="shared" si="1317"/>
        <v>0</v>
      </c>
      <c r="H21091">
        <f t="shared" si="1318"/>
        <v>0</v>
      </c>
      <c r="I21091">
        <f t="shared" si="1319"/>
        <v>0</v>
      </c>
    </row>
    <row r="21092" spans="1:9" x14ac:dyDescent="0.25">
      <c r="A21092" t="s">
        <v>21070</v>
      </c>
      <c r="B21092">
        <v>1647</v>
      </c>
      <c r="C21092">
        <v>0</v>
      </c>
      <c r="D21092">
        <v>0</v>
      </c>
      <c r="E21092">
        <v>0</v>
      </c>
      <c r="F21092">
        <f t="shared" si="1316"/>
        <v>0</v>
      </c>
      <c r="G21092">
        <f t="shared" si="1317"/>
        <v>0</v>
      </c>
      <c r="H21092">
        <f t="shared" si="1318"/>
        <v>0</v>
      </c>
      <c r="I21092">
        <f t="shared" si="1319"/>
        <v>0</v>
      </c>
    </row>
    <row r="21093" spans="1:9" x14ac:dyDescent="0.25">
      <c r="A21093" t="s">
        <v>21071</v>
      </c>
      <c r="B21093">
        <v>1651</v>
      </c>
      <c r="C21093">
        <v>7</v>
      </c>
      <c r="D21093">
        <v>14</v>
      </c>
      <c r="E21093">
        <v>15</v>
      </c>
      <c r="F21093">
        <f t="shared" si="1316"/>
        <v>0.34172366792586845</v>
      </c>
      <c r="G21093">
        <f t="shared" si="1317"/>
        <v>0.60992124762448618</v>
      </c>
      <c r="H21093">
        <f t="shared" si="1318"/>
        <v>0.38007947504651923</v>
      </c>
      <c r="I21093">
        <f t="shared" si="1319"/>
        <v>0.44390813019895797</v>
      </c>
    </row>
    <row r="21094" spans="1:9" x14ac:dyDescent="0.25">
      <c r="A21094" t="s">
        <v>21072</v>
      </c>
      <c r="B21094">
        <v>1633</v>
      </c>
      <c r="C21094">
        <v>13</v>
      </c>
      <c r="D21094">
        <v>27</v>
      </c>
      <c r="E21094">
        <v>51</v>
      </c>
      <c r="F21094">
        <f t="shared" si="1316"/>
        <v>0.64162497460352674</v>
      </c>
      <c r="G21094">
        <f t="shared" si="1317"/>
        <v>1.1892423871645841</v>
      </c>
      <c r="H21094">
        <f t="shared" si="1318"/>
        <v>1.3065144673766877</v>
      </c>
      <c r="I21094">
        <f t="shared" si="1319"/>
        <v>1.0457939430482661</v>
      </c>
    </row>
    <row r="21095" spans="1:9" x14ac:dyDescent="0.25">
      <c r="A21095" t="s">
        <v>21073</v>
      </c>
      <c r="B21095">
        <v>1622</v>
      </c>
      <c r="C21095">
        <v>2</v>
      </c>
      <c r="D21095">
        <v>2</v>
      </c>
      <c r="E21095">
        <v>6</v>
      </c>
      <c r="F21095">
        <f t="shared" si="1316"/>
        <v>9.9380971595139825E-2</v>
      </c>
      <c r="G21095">
        <f t="shared" si="1317"/>
        <v>8.8689446875817049E-2</v>
      </c>
      <c r="H21095">
        <f t="shared" si="1318"/>
        <v>0.15474999094988984</v>
      </c>
      <c r="I21095">
        <f t="shared" si="1319"/>
        <v>0.1142734698069489</v>
      </c>
    </row>
    <row r="21096" spans="1:9" x14ac:dyDescent="0.25">
      <c r="A21096" t="s">
        <v>21074</v>
      </c>
      <c r="B21096">
        <v>1646</v>
      </c>
      <c r="C21096">
        <v>0</v>
      </c>
      <c r="D21096">
        <v>0</v>
      </c>
      <c r="E21096">
        <v>0</v>
      </c>
      <c r="F21096">
        <f t="shared" si="1316"/>
        <v>0</v>
      </c>
      <c r="G21096">
        <f t="shared" si="1317"/>
        <v>0</v>
      </c>
      <c r="H21096">
        <f t="shared" si="1318"/>
        <v>0</v>
      </c>
      <c r="I21096">
        <f t="shared" si="1319"/>
        <v>0</v>
      </c>
    </row>
    <row r="21097" spans="1:9" x14ac:dyDescent="0.25">
      <c r="A21097" t="s">
        <v>21075</v>
      </c>
      <c r="B21097">
        <v>671</v>
      </c>
      <c r="C21097">
        <v>0</v>
      </c>
      <c r="D21097">
        <v>0</v>
      </c>
      <c r="E21097">
        <v>0</v>
      </c>
      <c r="F21097">
        <f t="shared" si="1316"/>
        <v>0</v>
      </c>
      <c r="G21097">
        <f t="shared" si="1317"/>
        <v>0</v>
      </c>
      <c r="H21097">
        <f t="shared" si="1318"/>
        <v>0</v>
      </c>
      <c r="I21097">
        <f t="shared" si="1319"/>
        <v>0</v>
      </c>
    </row>
    <row r="21098" spans="1:9" x14ac:dyDescent="0.25">
      <c r="A21098" t="s">
        <v>21076</v>
      </c>
      <c r="B21098">
        <v>1102</v>
      </c>
      <c r="C21098">
        <v>0</v>
      </c>
      <c r="D21098">
        <v>0</v>
      </c>
      <c r="E21098">
        <v>0</v>
      </c>
      <c r="F21098">
        <f t="shared" si="1316"/>
        <v>0</v>
      </c>
      <c r="G21098">
        <f t="shared" si="1317"/>
        <v>0</v>
      </c>
      <c r="H21098">
        <f t="shared" si="1318"/>
        <v>0</v>
      </c>
      <c r="I21098">
        <f t="shared" si="1319"/>
        <v>0</v>
      </c>
    </row>
    <row r="21099" spans="1:9" x14ac:dyDescent="0.25">
      <c r="A21099" t="s">
        <v>21077</v>
      </c>
      <c r="B21099">
        <v>1645</v>
      </c>
      <c r="C21099">
        <v>2</v>
      </c>
      <c r="D21099">
        <v>0</v>
      </c>
      <c r="E21099">
        <v>2</v>
      </c>
      <c r="F21099">
        <f t="shared" si="1316"/>
        <v>9.7991450411742745E-2</v>
      </c>
      <c r="G21099">
        <f t="shared" si="1317"/>
        <v>0</v>
      </c>
      <c r="H21099">
        <f t="shared" si="1318"/>
        <v>5.0862104421625393E-2</v>
      </c>
      <c r="I21099">
        <f t="shared" si="1319"/>
        <v>4.9617851611122719E-2</v>
      </c>
    </row>
    <row r="21100" spans="1:9" x14ac:dyDescent="0.25">
      <c r="A21100" t="s">
        <v>21078</v>
      </c>
      <c r="B21100">
        <v>7351</v>
      </c>
      <c r="C21100">
        <v>4749</v>
      </c>
      <c r="D21100">
        <v>4982</v>
      </c>
      <c r="E21100">
        <v>9332</v>
      </c>
      <c r="F21100">
        <f t="shared" si="1316"/>
        <v>52.069072215945269</v>
      </c>
      <c r="G21100">
        <f t="shared" si="1317"/>
        <v>48.747247794306205</v>
      </c>
      <c r="H21100">
        <f t="shared" si="1318"/>
        <v>53.107827892190883</v>
      </c>
      <c r="I21100">
        <f t="shared" si="1319"/>
        <v>51.308049300814126</v>
      </c>
    </row>
    <row r="21101" spans="1:9" x14ac:dyDescent="0.25">
      <c r="A21101" t="s">
        <v>21079</v>
      </c>
      <c r="B21101">
        <v>7979</v>
      </c>
      <c r="C21101">
        <v>7</v>
      </c>
      <c r="D21101">
        <v>7</v>
      </c>
      <c r="E21101">
        <v>21</v>
      </c>
      <c r="F21101">
        <f t="shared" si="1316"/>
        <v>7.0708832653917628E-2</v>
      </c>
      <c r="G21101">
        <f t="shared" si="1317"/>
        <v>6.3101891203661276E-2</v>
      </c>
      <c r="H21101">
        <f t="shared" si="1318"/>
        <v>0.11010348397324533</v>
      </c>
      <c r="I21101">
        <f t="shared" si="1319"/>
        <v>8.1304735943608084E-2</v>
      </c>
    </row>
    <row r="21102" spans="1:9" x14ac:dyDescent="0.25">
      <c r="A21102" t="s">
        <v>21080</v>
      </c>
      <c r="B21102">
        <v>1116</v>
      </c>
      <c r="C21102">
        <v>105</v>
      </c>
      <c r="D21102">
        <v>143</v>
      </c>
      <c r="E21102">
        <v>245</v>
      </c>
      <c r="F21102">
        <f t="shared" si="1316"/>
        <v>7.5831421471183971</v>
      </c>
      <c r="G21102">
        <f t="shared" si="1317"/>
        <v>9.2164706295063876</v>
      </c>
      <c r="H21102">
        <f t="shared" si="1318"/>
        <v>9.184005212601063</v>
      </c>
      <c r="I21102">
        <f t="shared" si="1319"/>
        <v>8.6612059964086168</v>
      </c>
    </row>
    <row r="21103" spans="1:9" x14ac:dyDescent="0.25">
      <c r="A21103" t="s">
        <v>21081</v>
      </c>
      <c r="B21103">
        <v>79</v>
      </c>
      <c r="C21103">
        <v>0</v>
      </c>
      <c r="D21103">
        <v>0</v>
      </c>
      <c r="E21103">
        <v>0</v>
      </c>
      <c r="F21103">
        <f t="shared" si="1316"/>
        <v>0</v>
      </c>
      <c r="G21103">
        <f t="shared" si="1317"/>
        <v>0</v>
      </c>
      <c r="H21103">
        <f t="shared" si="1318"/>
        <v>0</v>
      </c>
      <c r="I21103">
        <f t="shared" si="1319"/>
        <v>0</v>
      </c>
    </row>
    <row r="21104" spans="1:9" x14ac:dyDescent="0.25">
      <c r="A21104" t="s">
        <v>21082</v>
      </c>
      <c r="B21104">
        <v>4298</v>
      </c>
      <c r="C21104">
        <v>2</v>
      </c>
      <c r="D21104">
        <v>4</v>
      </c>
      <c r="E21104">
        <v>16</v>
      </c>
      <c r="F21104">
        <f t="shared" si="1316"/>
        <v>3.7504871085927594E-2</v>
      </c>
      <c r="G21104">
        <f t="shared" si="1317"/>
        <v>6.6940103691286751E-2</v>
      </c>
      <c r="H21104">
        <f t="shared" si="1318"/>
        <v>0.15573413080237092</v>
      </c>
      <c r="I21104">
        <f t="shared" si="1319"/>
        <v>8.6726368526528416E-2</v>
      </c>
    </row>
    <row r="21105" spans="1:9" x14ac:dyDescent="0.25">
      <c r="A21105" t="s">
        <v>21083</v>
      </c>
      <c r="B21105">
        <v>1367</v>
      </c>
      <c r="C21105">
        <v>1505</v>
      </c>
      <c r="D21105">
        <v>1708</v>
      </c>
      <c r="E21105">
        <v>3007</v>
      </c>
      <c r="F21105">
        <f t="shared" si="1316"/>
        <v>88.73441242524207</v>
      </c>
      <c r="G21105">
        <f t="shared" si="1317"/>
        <v>89.869464183627841</v>
      </c>
      <c r="H21105">
        <f t="shared" si="1318"/>
        <v>92.022736815338831</v>
      </c>
      <c r="I21105">
        <f t="shared" si="1319"/>
        <v>90.208871141402923</v>
      </c>
    </row>
    <row r="21106" spans="1:9" x14ac:dyDescent="0.25">
      <c r="A21106" t="s">
        <v>21084</v>
      </c>
      <c r="B21106">
        <v>2645</v>
      </c>
      <c r="C21106">
        <v>3260</v>
      </c>
      <c r="D21106">
        <v>3588</v>
      </c>
      <c r="E21106">
        <v>6258</v>
      </c>
      <c r="F21106">
        <f t="shared" si="1316"/>
        <v>99.338138208516582</v>
      </c>
      <c r="G21106">
        <f t="shared" si="1317"/>
        <v>97.570730964703202</v>
      </c>
      <c r="H21106">
        <f t="shared" si="1318"/>
        <v>98.978328238000884</v>
      </c>
      <c r="I21106">
        <f t="shared" si="1319"/>
        <v>98.629065803740218</v>
      </c>
    </row>
    <row r="21107" spans="1:9" x14ac:dyDescent="0.25">
      <c r="A21107" t="s">
        <v>21085</v>
      </c>
      <c r="B21107">
        <v>3301</v>
      </c>
      <c r="C21107">
        <v>4201</v>
      </c>
      <c r="D21107">
        <v>4398</v>
      </c>
      <c r="E21107">
        <v>7980</v>
      </c>
      <c r="F21107">
        <f t="shared" si="1316"/>
        <v>102.57257298252919</v>
      </c>
      <c r="G21107">
        <f t="shared" si="1317"/>
        <v>95.830223553115104</v>
      </c>
      <c r="H21107">
        <f t="shared" si="1318"/>
        <v>101.131767790536</v>
      </c>
      <c r="I21107">
        <f t="shared" si="1319"/>
        <v>99.844854775393443</v>
      </c>
    </row>
    <row r="21108" spans="1:9" x14ac:dyDescent="0.25">
      <c r="A21108" t="s">
        <v>21086</v>
      </c>
      <c r="B21108">
        <v>150</v>
      </c>
      <c r="C21108">
        <v>2</v>
      </c>
      <c r="D21108">
        <v>2</v>
      </c>
      <c r="E21108">
        <v>0</v>
      </c>
      <c r="F21108">
        <f t="shared" si="1316"/>
        <v>1.0746395728487788</v>
      </c>
      <c r="G21108">
        <f t="shared" si="1317"/>
        <v>0.95902855221716832</v>
      </c>
      <c r="H21108">
        <f t="shared" si="1318"/>
        <v>0</v>
      </c>
      <c r="I21108">
        <f t="shared" si="1319"/>
        <v>0.67788937502198232</v>
      </c>
    </row>
    <row r="21109" spans="1:9" x14ac:dyDescent="0.25">
      <c r="A21109" t="s">
        <v>21087</v>
      </c>
      <c r="B21109">
        <v>2030</v>
      </c>
      <c r="C21109">
        <v>4512</v>
      </c>
      <c r="D21109">
        <v>5029</v>
      </c>
      <c r="E21109">
        <v>9069</v>
      </c>
      <c r="F21109">
        <f t="shared" si="1316"/>
        <v>179.14188741479148</v>
      </c>
      <c r="G21109">
        <f t="shared" si="1317"/>
        <v>178.18797742980811</v>
      </c>
      <c r="H21109">
        <f t="shared" si="1318"/>
        <v>186.89324116367993</v>
      </c>
      <c r="I21109">
        <f t="shared" si="1319"/>
        <v>181.40770200275983</v>
      </c>
    </row>
    <row r="21110" spans="1:9" x14ac:dyDescent="0.25">
      <c r="A21110" t="s">
        <v>21088</v>
      </c>
      <c r="B21110">
        <v>2175</v>
      </c>
      <c r="C21110">
        <v>0</v>
      </c>
      <c r="D21110">
        <v>0</v>
      </c>
      <c r="E21110">
        <v>1</v>
      </c>
      <c r="F21110">
        <f t="shared" si="1316"/>
        <v>0</v>
      </c>
      <c r="G21110">
        <f t="shared" si="1317"/>
        <v>0</v>
      </c>
      <c r="H21110">
        <f t="shared" si="1318"/>
        <v>1.9234060177833051E-2</v>
      </c>
      <c r="I21110">
        <f t="shared" si="1319"/>
        <v>6.4113533926110173E-3</v>
      </c>
    </row>
    <row r="21111" spans="1:9" x14ac:dyDescent="0.25">
      <c r="A21111" t="s">
        <v>21089</v>
      </c>
      <c r="B21111">
        <v>2621</v>
      </c>
      <c r="C21111">
        <v>670</v>
      </c>
      <c r="D21111">
        <v>683</v>
      </c>
      <c r="E21111">
        <v>1230</v>
      </c>
      <c r="F21111">
        <f t="shared" si="1316"/>
        <v>20.603066972777992</v>
      </c>
      <c r="G21111">
        <f t="shared" si="1317"/>
        <v>18.74331842324473</v>
      </c>
      <c r="H21111">
        <f t="shared" si="1318"/>
        <v>19.632170732830168</v>
      </c>
      <c r="I21111">
        <f t="shared" si="1319"/>
        <v>19.659518709617632</v>
      </c>
    </row>
    <row r="21112" spans="1:9" x14ac:dyDescent="0.25">
      <c r="A21112" t="s">
        <v>21090</v>
      </c>
      <c r="B21112">
        <v>6003</v>
      </c>
      <c r="C21112">
        <v>23</v>
      </c>
      <c r="D21112">
        <v>35</v>
      </c>
      <c r="E21112">
        <v>33</v>
      </c>
      <c r="F21112">
        <f t="shared" si="1316"/>
        <v>0.30880447495654556</v>
      </c>
      <c r="G21112">
        <f t="shared" si="1317"/>
        <v>0.41936530894054086</v>
      </c>
      <c r="H21112">
        <f t="shared" si="1318"/>
        <v>0.22997245864800389</v>
      </c>
      <c r="I21112">
        <f t="shared" si="1319"/>
        <v>0.31938074751503009</v>
      </c>
    </row>
    <row r="21113" spans="1:9" x14ac:dyDescent="0.25">
      <c r="A21113" t="s">
        <v>21091</v>
      </c>
      <c r="B21113">
        <v>3939</v>
      </c>
      <c r="C21113">
        <v>4357</v>
      </c>
      <c r="D21113">
        <v>4690</v>
      </c>
      <c r="E21113">
        <v>8256</v>
      </c>
      <c r="F21113">
        <f t="shared" si="1316"/>
        <v>89.150887640939231</v>
      </c>
      <c r="G21113">
        <f t="shared" si="1317"/>
        <v>85.640592343840794</v>
      </c>
      <c r="H21113">
        <f t="shared" si="1318"/>
        <v>87.682704189213652</v>
      </c>
      <c r="I21113">
        <f t="shared" si="1319"/>
        <v>87.491394724664573</v>
      </c>
    </row>
    <row r="21114" spans="1:9" x14ac:dyDescent="0.25">
      <c r="A21114" t="s">
        <v>21092</v>
      </c>
      <c r="B21114">
        <v>2224</v>
      </c>
      <c r="C21114">
        <v>801</v>
      </c>
      <c r="D21114">
        <v>927</v>
      </c>
      <c r="E21114">
        <v>1658</v>
      </c>
      <c r="F21114">
        <f t="shared" si="1316"/>
        <v>29.028314900580202</v>
      </c>
      <c r="G21114">
        <f t="shared" si="1317"/>
        <v>29.980422703641469</v>
      </c>
      <c r="H21114">
        <f t="shared" si="1318"/>
        <v>31.187457783404973</v>
      </c>
      <c r="I21114">
        <f t="shared" si="1319"/>
        <v>30.065398462542216</v>
      </c>
    </row>
    <row r="21115" spans="1:9" x14ac:dyDescent="0.25">
      <c r="A21115" t="s">
        <v>21093</v>
      </c>
      <c r="B21115">
        <v>943</v>
      </c>
      <c r="C21115">
        <v>18</v>
      </c>
      <c r="D21115">
        <v>7</v>
      </c>
      <c r="E21115">
        <v>26</v>
      </c>
      <c r="F21115">
        <f t="shared" si="1316"/>
        <v>1.5384553800062049</v>
      </c>
      <c r="G21115">
        <f t="shared" si="1317"/>
        <v>0.5339236372364935</v>
      </c>
      <c r="H21115">
        <f t="shared" si="1318"/>
        <v>1.153431710558281</v>
      </c>
      <c r="I21115">
        <f t="shared" si="1319"/>
        <v>1.0752702426003264</v>
      </c>
    </row>
    <row r="21116" spans="1:9" x14ac:dyDescent="0.25">
      <c r="A21116" t="s">
        <v>21094</v>
      </c>
      <c r="B21116">
        <v>1893</v>
      </c>
      <c r="C21116">
        <v>539</v>
      </c>
      <c r="D21116">
        <v>596</v>
      </c>
      <c r="E21116">
        <v>1072</v>
      </c>
      <c r="F21116">
        <f t="shared" si="1316"/>
        <v>22.948919562816627</v>
      </c>
      <c r="G21116">
        <f t="shared" si="1317"/>
        <v>22.645840614953737</v>
      </c>
      <c r="H21116">
        <f t="shared" si="1318"/>
        <v>23.690509619987079</v>
      </c>
      <c r="I21116">
        <f t="shared" si="1319"/>
        <v>23.095089932585818</v>
      </c>
    </row>
    <row r="21117" spans="1:9" x14ac:dyDescent="0.25">
      <c r="A21117" t="s">
        <v>21095</v>
      </c>
      <c r="B21117">
        <v>856</v>
      </c>
      <c r="C21117">
        <v>2541</v>
      </c>
      <c r="D21117">
        <v>2806</v>
      </c>
      <c r="E21117">
        <v>4942</v>
      </c>
      <c r="F21117">
        <f t="shared" si="1316"/>
        <v>239.25167826595322</v>
      </c>
      <c r="G21117">
        <f t="shared" si="1317"/>
        <v>235.77985842769047</v>
      </c>
      <c r="H21117">
        <f t="shared" si="1318"/>
        <v>241.52339689544485</v>
      </c>
      <c r="I21117">
        <f t="shared" si="1319"/>
        <v>238.85164452969619</v>
      </c>
    </row>
    <row r="21118" spans="1:9" x14ac:dyDescent="0.25">
      <c r="A21118" t="s">
        <v>21096</v>
      </c>
      <c r="B21118">
        <v>3770</v>
      </c>
      <c r="C21118">
        <v>3329</v>
      </c>
      <c r="D21118">
        <v>3645</v>
      </c>
      <c r="E21118">
        <v>6503</v>
      </c>
      <c r="F21118">
        <f t="shared" si="1316"/>
        <v>71.16992980133125</v>
      </c>
      <c r="G21118">
        <f t="shared" si="1317"/>
        <v>69.542289247312567</v>
      </c>
      <c r="H21118">
        <f t="shared" si="1318"/>
        <v>72.161015386412501</v>
      </c>
      <c r="I21118">
        <f t="shared" si="1319"/>
        <v>70.95774481168543</v>
      </c>
    </row>
    <row r="21119" spans="1:9" x14ac:dyDescent="0.25">
      <c r="A21119" t="s">
        <v>21097</v>
      </c>
      <c r="B21119">
        <v>7932</v>
      </c>
      <c r="C21119">
        <v>0</v>
      </c>
      <c r="D21119">
        <v>0</v>
      </c>
      <c r="E21119">
        <v>0</v>
      </c>
      <c r="F21119">
        <f t="shared" si="1316"/>
        <v>0</v>
      </c>
      <c r="G21119">
        <f t="shared" si="1317"/>
        <v>0</v>
      </c>
      <c r="H21119">
        <f t="shared" si="1318"/>
        <v>0</v>
      </c>
      <c r="I21119">
        <f t="shared" si="1319"/>
        <v>0</v>
      </c>
    </row>
    <row r="21120" spans="1:9" x14ac:dyDescent="0.25">
      <c r="A21120" t="s">
        <v>21098</v>
      </c>
      <c r="B21120">
        <v>3473</v>
      </c>
      <c r="C21120">
        <v>1</v>
      </c>
      <c r="D21120">
        <v>1</v>
      </c>
      <c r="E21120">
        <v>0</v>
      </c>
      <c r="F21120">
        <f t="shared" si="1316"/>
        <v>2.3207016401859602E-2</v>
      </c>
      <c r="G21120">
        <f t="shared" si="1317"/>
        <v>2.0710377603307694E-2</v>
      </c>
      <c r="H21120">
        <f t="shared" si="1318"/>
        <v>0</v>
      </c>
      <c r="I21120">
        <f t="shared" si="1319"/>
        <v>1.4639131335055766E-2</v>
      </c>
    </row>
    <row r="21121" spans="1:9" x14ac:dyDescent="0.25">
      <c r="A21121" t="s">
        <v>21099</v>
      </c>
      <c r="B21121">
        <v>5111</v>
      </c>
      <c r="C21121">
        <v>2</v>
      </c>
      <c r="D21121">
        <v>7</v>
      </c>
      <c r="E21121">
        <v>13</v>
      </c>
      <c r="F21121">
        <f t="shared" si="1316"/>
        <v>3.1539020921016785E-2</v>
      </c>
      <c r="G21121">
        <f t="shared" si="1317"/>
        <v>9.851105261475511E-2</v>
      </c>
      <c r="H21121">
        <f t="shared" si="1318"/>
        <v>0.10640638848135972</v>
      </c>
      <c r="I21121">
        <f t="shared" si="1319"/>
        <v>7.8818820672377207E-2</v>
      </c>
    </row>
    <row r="21122" spans="1:9" x14ac:dyDescent="0.25">
      <c r="A21122" t="s">
        <v>21100</v>
      </c>
      <c r="B21122">
        <v>2512</v>
      </c>
      <c r="C21122">
        <v>2</v>
      </c>
      <c r="D21122">
        <v>3</v>
      </c>
      <c r="E21122">
        <v>3</v>
      </c>
      <c r="F21122">
        <f t="shared" si="1316"/>
        <v>6.4170356658963687E-2</v>
      </c>
      <c r="G21122">
        <f t="shared" si="1317"/>
        <v>8.590024850671292E-2</v>
      </c>
      <c r="H21122">
        <f t="shared" si="1318"/>
        <v>4.9961083861608538E-2</v>
      </c>
      <c r="I21122">
        <f t="shared" si="1319"/>
        <v>6.6677229675761715E-2</v>
      </c>
    </row>
    <row r="21123" spans="1:9" x14ac:dyDescent="0.25">
      <c r="A21123" t="s">
        <v>21101</v>
      </c>
      <c r="B21123">
        <v>1694</v>
      </c>
      <c r="C21123">
        <v>0</v>
      </c>
      <c r="D21123">
        <v>0</v>
      </c>
      <c r="E21123">
        <v>0</v>
      </c>
      <c r="F21123">
        <f t="shared" ref="F21123:F21186" si="1320">(C21123/B21123)/SUMPRODUCT(C$2:C$25031/B$2:B$25031)*1000000</f>
        <v>0</v>
      </c>
      <c r="G21123">
        <f t="shared" ref="G21123:G21186" si="1321">(D21123/B21123)/SUMPRODUCT(D$2:D$25031/B$2:B$25031)*1000000</f>
        <v>0</v>
      </c>
      <c r="H21123">
        <f t="shared" ref="H21123:H21186" si="1322">(E21123/B21123)/SUMPRODUCT(E$2:E$25031/B$2:B$25031)*1000000</f>
        <v>0</v>
      </c>
      <c r="I21123">
        <f t="shared" ref="I21123:I21186" si="1323">AVERAGE(F21123:H21123)</f>
        <v>0</v>
      </c>
    </row>
    <row r="21124" spans="1:9" x14ac:dyDescent="0.25">
      <c r="A21124" t="s">
        <v>21102</v>
      </c>
      <c r="B21124">
        <v>4649</v>
      </c>
      <c r="C21124">
        <v>3</v>
      </c>
      <c r="D21124">
        <v>5</v>
      </c>
      <c r="E21124">
        <v>8</v>
      </c>
      <c r="F21124">
        <f t="shared" si="1320"/>
        <v>5.2009873927936157E-2</v>
      </c>
      <c r="G21124">
        <f t="shared" si="1321"/>
        <v>7.7357648328982176E-2</v>
      </c>
      <c r="H21124">
        <f t="shared" si="1322"/>
        <v>7.1988093588792226E-2</v>
      </c>
      <c r="I21124">
        <f t="shared" si="1323"/>
        <v>6.7118538615236853E-2</v>
      </c>
    </row>
    <row r="21125" spans="1:9" x14ac:dyDescent="0.25">
      <c r="A21125" t="s">
        <v>21103</v>
      </c>
      <c r="B21125">
        <v>108</v>
      </c>
      <c r="C21125">
        <v>0</v>
      </c>
      <c r="D21125">
        <v>0</v>
      </c>
      <c r="E21125">
        <v>0</v>
      </c>
      <c r="F21125">
        <f t="shared" si="1320"/>
        <v>0</v>
      </c>
      <c r="G21125">
        <f t="shared" si="1321"/>
        <v>0</v>
      </c>
      <c r="H21125">
        <f t="shared" si="1322"/>
        <v>0</v>
      </c>
      <c r="I21125">
        <f t="shared" si="1323"/>
        <v>0</v>
      </c>
    </row>
    <row r="21126" spans="1:9" x14ac:dyDescent="0.25">
      <c r="A21126" t="s">
        <v>21104</v>
      </c>
      <c r="B21126">
        <v>1673</v>
      </c>
      <c r="C21126">
        <v>3739</v>
      </c>
      <c r="D21126">
        <v>4128</v>
      </c>
      <c r="E21126">
        <v>7118</v>
      </c>
      <c r="F21126">
        <f t="shared" si="1320"/>
        <v>180.12899116325087</v>
      </c>
      <c r="G21126">
        <f t="shared" si="1321"/>
        <v>177.47473984843714</v>
      </c>
      <c r="H21126">
        <f t="shared" si="1322"/>
        <v>177.98863583511599</v>
      </c>
      <c r="I21126">
        <f t="shared" si="1323"/>
        <v>178.53078894893466</v>
      </c>
    </row>
    <row r="21127" spans="1:9" x14ac:dyDescent="0.25">
      <c r="A21127" t="s">
        <v>21105</v>
      </c>
      <c r="B21127">
        <v>3705</v>
      </c>
      <c r="C21127">
        <v>34</v>
      </c>
      <c r="D21127">
        <v>30</v>
      </c>
      <c r="E21127">
        <v>61</v>
      </c>
      <c r="F21127">
        <f t="shared" si="1320"/>
        <v>0.73963047524004999</v>
      </c>
      <c r="G21127">
        <f t="shared" si="1321"/>
        <v>0.58240600337074988</v>
      </c>
      <c r="H21127">
        <f t="shared" si="1322"/>
        <v>0.68876624401997311</v>
      </c>
      <c r="I21127">
        <f t="shared" si="1323"/>
        <v>0.67026757421025762</v>
      </c>
    </row>
    <row r="21128" spans="1:9" x14ac:dyDescent="0.25">
      <c r="A21128" t="s">
        <v>21106</v>
      </c>
      <c r="B21128">
        <v>2812</v>
      </c>
      <c r="C21128">
        <v>4</v>
      </c>
      <c r="D21128">
        <v>0</v>
      </c>
      <c r="E21128">
        <v>0</v>
      </c>
      <c r="F21128">
        <f t="shared" si="1320"/>
        <v>0.11464860307775021</v>
      </c>
      <c r="G21128">
        <f t="shared" si="1321"/>
        <v>0</v>
      </c>
      <c r="H21128">
        <f t="shared" si="1322"/>
        <v>0</v>
      </c>
      <c r="I21128">
        <f t="shared" si="1323"/>
        <v>3.8216201025916739E-2</v>
      </c>
    </row>
    <row r="21129" spans="1:9" x14ac:dyDescent="0.25">
      <c r="A21129" t="s">
        <v>21107</v>
      </c>
      <c r="B21129">
        <v>6304</v>
      </c>
      <c r="C21129">
        <v>1</v>
      </c>
      <c r="D21129">
        <v>1</v>
      </c>
      <c r="E21129">
        <v>2</v>
      </c>
      <c r="F21129">
        <f t="shared" si="1320"/>
        <v>1.2785210654133627E-2</v>
      </c>
      <c r="G21129">
        <f t="shared" si="1321"/>
        <v>1.1409762280502476E-2</v>
      </c>
      <c r="H21129">
        <f t="shared" si="1322"/>
        <v>1.3272233783879086E-2</v>
      </c>
      <c r="I21129">
        <f t="shared" si="1323"/>
        <v>1.2489068906171729E-2</v>
      </c>
    </row>
    <row r="21130" spans="1:9" x14ac:dyDescent="0.25">
      <c r="A21130" t="s">
        <v>21108</v>
      </c>
      <c r="B21130">
        <v>4426</v>
      </c>
      <c r="C21130">
        <v>0</v>
      </c>
      <c r="D21130">
        <v>1</v>
      </c>
      <c r="E21130">
        <v>0</v>
      </c>
      <c r="F21130">
        <f t="shared" si="1320"/>
        <v>0</v>
      </c>
      <c r="G21130">
        <f t="shared" si="1321"/>
        <v>1.6251048670647906E-2</v>
      </c>
      <c r="H21130">
        <f t="shared" si="1322"/>
        <v>0</v>
      </c>
      <c r="I21130">
        <f t="shared" si="1323"/>
        <v>5.4170162235493017E-3</v>
      </c>
    </row>
    <row r="21131" spans="1:9" x14ac:dyDescent="0.25">
      <c r="A21131" t="s">
        <v>21109</v>
      </c>
      <c r="B21131">
        <v>4620</v>
      </c>
      <c r="C21131">
        <v>380</v>
      </c>
      <c r="D21131">
        <v>378</v>
      </c>
      <c r="E21131">
        <v>614</v>
      </c>
      <c r="F21131">
        <f t="shared" si="1320"/>
        <v>6.6292700922489587</v>
      </c>
      <c r="G21131">
        <f t="shared" si="1321"/>
        <v>5.8849479340598965</v>
      </c>
      <c r="H21131">
        <f t="shared" si="1322"/>
        <v>5.5597674598457036</v>
      </c>
      <c r="I21131">
        <f t="shared" si="1323"/>
        <v>6.0246618287181866</v>
      </c>
    </row>
    <row r="21132" spans="1:9" x14ac:dyDescent="0.25">
      <c r="A21132" t="s">
        <v>21110</v>
      </c>
      <c r="B21132">
        <v>1237</v>
      </c>
      <c r="C21132">
        <v>32</v>
      </c>
      <c r="D21132">
        <v>43</v>
      </c>
      <c r="E21132">
        <v>58</v>
      </c>
      <c r="F21132">
        <f t="shared" si="1320"/>
        <v>2.0849918955837254</v>
      </c>
      <c r="G21132">
        <f t="shared" si="1321"/>
        <v>2.5002967509299658</v>
      </c>
      <c r="H21132">
        <f t="shared" si="1322"/>
        <v>1.9615009631638154</v>
      </c>
      <c r="I21132">
        <f t="shared" si="1323"/>
        <v>2.1822632032258356</v>
      </c>
    </row>
    <row r="21133" spans="1:9" x14ac:dyDescent="0.25">
      <c r="A21133" t="s">
        <v>21111</v>
      </c>
      <c r="B21133">
        <v>1547</v>
      </c>
      <c r="C21133">
        <v>390</v>
      </c>
      <c r="D21133">
        <v>403</v>
      </c>
      <c r="E21133">
        <v>741</v>
      </c>
      <c r="F21133">
        <f t="shared" si="1320"/>
        <v>20.318815453023124</v>
      </c>
      <c r="G21133">
        <f t="shared" si="1321"/>
        <v>18.737322553822828</v>
      </c>
      <c r="H21133">
        <f t="shared" si="1322"/>
        <v>20.038173197872709</v>
      </c>
      <c r="I21133">
        <f t="shared" si="1323"/>
        <v>19.698103734906223</v>
      </c>
    </row>
    <row r="21134" spans="1:9" x14ac:dyDescent="0.25">
      <c r="A21134" t="s">
        <v>21112</v>
      </c>
      <c r="B21134">
        <v>3836</v>
      </c>
      <c r="C21134">
        <v>66</v>
      </c>
      <c r="D21134">
        <v>63</v>
      </c>
      <c r="E21134">
        <v>141</v>
      </c>
      <c r="F21134">
        <f t="shared" si="1320"/>
        <v>1.3867220765384396</v>
      </c>
      <c r="G21134">
        <f t="shared" si="1321"/>
        <v>1.1812851692455997</v>
      </c>
      <c r="H21134">
        <f t="shared" si="1322"/>
        <v>1.5376969251921144</v>
      </c>
      <c r="I21134">
        <f t="shared" si="1323"/>
        <v>1.3685680569920511</v>
      </c>
    </row>
    <row r="21135" spans="1:9" x14ac:dyDescent="0.25">
      <c r="A21135" t="s">
        <v>21113</v>
      </c>
      <c r="B21135">
        <v>4749</v>
      </c>
      <c r="C21135">
        <v>4218</v>
      </c>
      <c r="D21135">
        <v>4880</v>
      </c>
      <c r="E21135">
        <v>8535</v>
      </c>
      <c r="F21135">
        <f t="shared" si="1320"/>
        <v>71.58606630252919</v>
      </c>
      <c r="G21135">
        <f t="shared" si="1321"/>
        <v>73.911233967463374</v>
      </c>
      <c r="H21135">
        <f t="shared" si="1322"/>
        <v>75.185066407396519</v>
      </c>
      <c r="I21135">
        <f t="shared" si="1323"/>
        <v>73.560788892463037</v>
      </c>
    </row>
    <row r="21136" spans="1:9" x14ac:dyDescent="0.25">
      <c r="A21136" t="s">
        <v>21114</v>
      </c>
      <c r="B21136">
        <v>5032</v>
      </c>
      <c r="C21136">
        <v>2067</v>
      </c>
      <c r="D21136">
        <v>2205</v>
      </c>
      <c r="E21136">
        <v>3631</v>
      </c>
      <c r="F21136">
        <f t="shared" si="1320"/>
        <v>33.107313152003563</v>
      </c>
      <c r="G21136">
        <f t="shared" si="1321"/>
        <v>31.518153184203936</v>
      </c>
      <c r="H21136">
        <f t="shared" si="1322"/>
        <v>30.186714566757388</v>
      </c>
      <c r="I21136">
        <f t="shared" si="1323"/>
        <v>31.604060300988294</v>
      </c>
    </row>
    <row r="21137" spans="1:9" x14ac:dyDescent="0.25">
      <c r="A21137" t="s">
        <v>21115</v>
      </c>
      <c r="B21137">
        <v>98</v>
      </c>
      <c r="C21137">
        <v>6</v>
      </c>
      <c r="D21137">
        <v>5</v>
      </c>
      <c r="E21137">
        <v>11</v>
      </c>
      <c r="F21137">
        <f t="shared" si="1320"/>
        <v>4.9345694671627589</v>
      </c>
      <c r="G21137">
        <f t="shared" si="1321"/>
        <v>3.6697521130758992</v>
      </c>
      <c r="H21137">
        <f t="shared" si="1322"/>
        <v>4.6956621403536305</v>
      </c>
      <c r="I21137">
        <f t="shared" si="1323"/>
        <v>4.4333279068640961</v>
      </c>
    </row>
    <row r="21138" spans="1:9" x14ac:dyDescent="0.25">
      <c r="A21138" t="s">
        <v>21116</v>
      </c>
      <c r="B21138">
        <v>1106</v>
      </c>
      <c r="C21138">
        <v>1</v>
      </c>
      <c r="D21138">
        <v>0</v>
      </c>
      <c r="E21138">
        <v>0</v>
      </c>
      <c r="F21138">
        <f t="shared" si="1320"/>
        <v>7.2873388755568175E-2</v>
      </c>
      <c r="G21138">
        <f t="shared" si="1321"/>
        <v>0</v>
      </c>
      <c r="H21138">
        <f t="shared" si="1322"/>
        <v>0</v>
      </c>
      <c r="I21138">
        <f t="shared" si="1323"/>
        <v>2.4291129585189392E-2</v>
      </c>
    </row>
    <row r="21139" spans="1:9" x14ac:dyDescent="0.25">
      <c r="A21139" t="s">
        <v>21117</v>
      </c>
      <c r="B21139">
        <v>2873</v>
      </c>
      <c r="C21139">
        <v>566</v>
      </c>
      <c r="D21139">
        <v>649</v>
      </c>
      <c r="E21139">
        <v>1128</v>
      </c>
      <c r="F21139">
        <f t="shared" si="1320"/>
        <v>15.878332707076455</v>
      </c>
      <c r="G21139">
        <f t="shared" si="1321"/>
        <v>16.248073365531035</v>
      </c>
      <c r="H21139">
        <f t="shared" si="1322"/>
        <v>16.424936735222975</v>
      </c>
      <c r="I21139">
        <f t="shared" si="1323"/>
        <v>16.183780935943489</v>
      </c>
    </row>
    <row r="21140" spans="1:9" x14ac:dyDescent="0.25">
      <c r="A21140" t="s">
        <v>21118</v>
      </c>
      <c r="B21140">
        <v>4040</v>
      </c>
      <c r="C21140">
        <v>1</v>
      </c>
      <c r="D21140">
        <v>1</v>
      </c>
      <c r="E21140">
        <v>1</v>
      </c>
      <c r="F21140">
        <f t="shared" si="1320"/>
        <v>1.9949992070212474E-2</v>
      </c>
      <c r="G21140">
        <f t="shared" si="1321"/>
        <v>1.7803747875318715E-2</v>
      </c>
      <c r="H21140">
        <f t="shared" si="1322"/>
        <v>1.0354970516531408E-2</v>
      </c>
      <c r="I21140">
        <f t="shared" si="1323"/>
        <v>1.6036236820687531E-2</v>
      </c>
    </row>
    <row r="21141" spans="1:9" x14ac:dyDescent="0.25">
      <c r="A21141" t="s">
        <v>21119</v>
      </c>
      <c r="B21141">
        <v>1764</v>
      </c>
      <c r="C21141">
        <v>0</v>
      </c>
      <c r="D21141">
        <v>0</v>
      </c>
      <c r="E21141">
        <v>0</v>
      </c>
      <c r="F21141">
        <f t="shared" si="1320"/>
        <v>0</v>
      </c>
      <c r="G21141">
        <f t="shared" si="1321"/>
        <v>0</v>
      </c>
      <c r="H21141">
        <f t="shared" si="1322"/>
        <v>0</v>
      </c>
      <c r="I21141">
        <f t="shared" si="1323"/>
        <v>0</v>
      </c>
    </row>
    <row r="21142" spans="1:9" x14ac:dyDescent="0.25">
      <c r="A21142" t="s">
        <v>21120</v>
      </c>
      <c r="B21142">
        <v>1165</v>
      </c>
      <c r="C21142">
        <v>0</v>
      </c>
      <c r="D21142">
        <v>0</v>
      </c>
      <c r="E21142">
        <v>0</v>
      </c>
      <c r="F21142">
        <f t="shared" si="1320"/>
        <v>0</v>
      </c>
      <c r="G21142">
        <f t="shared" si="1321"/>
        <v>0</v>
      </c>
      <c r="H21142">
        <f t="shared" si="1322"/>
        <v>0</v>
      </c>
      <c r="I21142">
        <f t="shared" si="1323"/>
        <v>0</v>
      </c>
    </row>
    <row r="21143" spans="1:9" x14ac:dyDescent="0.25">
      <c r="A21143" t="s">
        <v>21121</v>
      </c>
      <c r="B21143">
        <v>3859</v>
      </c>
      <c r="C21143">
        <v>13</v>
      </c>
      <c r="D21143">
        <v>7</v>
      </c>
      <c r="E21143">
        <v>21</v>
      </c>
      <c r="F21143">
        <f t="shared" si="1320"/>
        <v>0.27151427404186557</v>
      </c>
      <c r="G21143">
        <f t="shared" si="1321"/>
        <v>0.13047162215963032</v>
      </c>
      <c r="H21143">
        <f t="shared" si="1322"/>
        <v>0.2276537182229916</v>
      </c>
      <c r="I21143">
        <f t="shared" si="1323"/>
        <v>0.20987987147482914</v>
      </c>
    </row>
    <row r="21144" spans="1:9" x14ac:dyDescent="0.25">
      <c r="A21144" t="s">
        <v>21122</v>
      </c>
      <c r="B21144">
        <v>2425</v>
      </c>
      <c r="C21144">
        <v>4301</v>
      </c>
      <c r="D21144">
        <v>4979</v>
      </c>
      <c r="E21144">
        <v>8493</v>
      </c>
      <c r="F21144">
        <f t="shared" si="1320"/>
        <v>142.94922070585352</v>
      </c>
      <c r="G21144">
        <f t="shared" si="1321"/>
        <v>147.68051014915304</v>
      </c>
      <c r="H21144">
        <f t="shared" si="1322"/>
        <v>146.51416452432207</v>
      </c>
      <c r="I21144">
        <f t="shared" si="1323"/>
        <v>145.71463179310953</v>
      </c>
    </row>
    <row r="21145" spans="1:9" x14ac:dyDescent="0.25">
      <c r="A21145" t="s">
        <v>21123</v>
      </c>
      <c r="B21145">
        <v>1161</v>
      </c>
      <c r="C21145">
        <v>0</v>
      </c>
      <c r="D21145">
        <v>0</v>
      </c>
      <c r="E21145">
        <v>0</v>
      </c>
      <c r="F21145">
        <f t="shared" si="1320"/>
        <v>0</v>
      </c>
      <c r="G21145">
        <f t="shared" si="1321"/>
        <v>0</v>
      </c>
      <c r="H21145">
        <f t="shared" si="1322"/>
        <v>0</v>
      </c>
      <c r="I21145">
        <f t="shared" si="1323"/>
        <v>0</v>
      </c>
    </row>
    <row r="21146" spans="1:9" x14ac:dyDescent="0.25">
      <c r="A21146" t="s">
        <v>21124</v>
      </c>
      <c r="B21146">
        <v>4415</v>
      </c>
      <c r="C21146">
        <v>12202</v>
      </c>
      <c r="D21146">
        <v>13091</v>
      </c>
      <c r="E21146">
        <v>25249</v>
      </c>
      <c r="F21146">
        <f t="shared" si="1320"/>
        <v>222.75343263704636</v>
      </c>
      <c r="G21146">
        <f t="shared" si="1321"/>
        <v>213.27252735687912</v>
      </c>
      <c r="H21146">
        <f t="shared" si="1322"/>
        <v>239.24546054597553</v>
      </c>
      <c r="I21146">
        <f t="shared" si="1323"/>
        <v>225.09047351330034</v>
      </c>
    </row>
    <row r="21147" spans="1:9" x14ac:dyDescent="0.25">
      <c r="A21147" t="s">
        <v>21125</v>
      </c>
      <c r="B21147">
        <v>2976</v>
      </c>
      <c r="C21147">
        <v>770</v>
      </c>
      <c r="D21147">
        <v>960</v>
      </c>
      <c r="E21147">
        <v>1699</v>
      </c>
      <c r="F21147">
        <f t="shared" si="1320"/>
        <v>20.853640904575592</v>
      </c>
      <c r="G21147">
        <f t="shared" si="1321"/>
        <v>23.202303682673424</v>
      </c>
      <c r="H21147">
        <f t="shared" si="1322"/>
        <v>23.883099269707973</v>
      </c>
      <c r="I21147">
        <f t="shared" si="1323"/>
        <v>22.646347952318994</v>
      </c>
    </row>
    <row r="21148" spans="1:9" x14ac:dyDescent="0.25">
      <c r="A21148" t="s">
        <v>21126</v>
      </c>
      <c r="B21148">
        <v>1489</v>
      </c>
      <c r="C21148">
        <v>19</v>
      </c>
      <c r="D21148">
        <v>32</v>
      </c>
      <c r="E21148">
        <v>70</v>
      </c>
      <c r="F21148">
        <f t="shared" si="1320"/>
        <v>1.0284495576289521</v>
      </c>
      <c r="G21148">
        <f t="shared" si="1321"/>
        <v>1.5457814139161881</v>
      </c>
      <c r="H21148">
        <f t="shared" si="1322"/>
        <v>1.9666794238247698</v>
      </c>
      <c r="I21148">
        <f t="shared" si="1323"/>
        <v>1.5136367984566368</v>
      </c>
    </row>
    <row r="21149" spans="1:9" x14ac:dyDescent="0.25">
      <c r="A21149" t="s">
        <v>21127</v>
      </c>
      <c r="B21149">
        <v>95</v>
      </c>
      <c r="C21149">
        <v>0</v>
      </c>
      <c r="D21149">
        <v>4</v>
      </c>
      <c r="E21149">
        <v>9</v>
      </c>
      <c r="F21149">
        <f t="shared" si="1320"/>
        <v>0</v>
      </c>
      <c r="G21149">
        <f t="shared" si="1321"/>
        <v>3.0285112175278996</v>
      </c>
      <c r="H21149">
        <f t="shared" si="1322"/>
        <v>3.9632287155903367</v>
      </c>
      <c r="I21149">
        <f t="shared" si="1323"/>
        <v>2.3305799777060785</v>
      </c>
    </row>
    <row r="21150" spans="1:9" x14ac:dyDescent="0.25">
      <c r="A21150" t="s">
        <v>21128</v>
      </c>
      <c r="B21150">
        <v>85</v>
      </c>
      <c r="C21150">
        <v>2</v>
      </c>
      <c r="D21150">
        <v>8</v>
      </c>
      <c r="E21150">
        <v>5</v>
      </c>
      <c r="F21150">
        <f t="shared" si="1320"/>
        <v>1.8964227756154914</v>
      </c>
      <c r="G21150">
        <f t="shared" si="1321"/>
        <v>6.7696133097682463</v>
      </c>
      <c r="H21150">
        <f t="shared" si="1322"/>
        <v>2.4608282874580523</v>
      </c>
      <c r="I21150">
        <f t="shared" si="1323"/>
        <v>3.7089547909472635</v>
      </c>
    </row>
    <row r="21151" spans="1:9" x14ac:dyDescent="0.25">
      <c r="A21151" t="s">
        <v>21129</v>
      </c>
      <c r="B21151">
        <v>7528</v>
      </c>
      <c r="C21151">
        <v>39</v>
      </c>
      <c r="D21151">
        <v>49</v>
      </c>
      <c r="E21151">
        <v>103</v>
      </c>
      <c r="F21151">
        <f t="shared" si="1320"/>
        <v>0.41755057792012185</v>
      </c>
      <c r="G21151">
        <f t="shared" si="1321"/>
        <v>0.46817613302312605</v>
      </c>
      <c r="H21151">
        <f t="shared" si="1322"/>
        <v>0.57238447547011817</v>
      </c>
      <c r="I21151">
        <f t="shared" si="1323"/>
        <v>0.48603706213778869</v>
      </c>
    </row>
    <row r="21152" spans="1:9" x14ac:dyDescent="0.25">
      <c r="A21152" t="s">
        <v>21130</v>
      </c>
      <c r="B21152">
        <v>1057</v>
      </c>
      <c r="C21152">
        <v>226</v>
      </c>
      <c r="D21152">
        <v>233</v>
      </c>
      <c r="E21152">
        <v>352</v>
      </c>
      <c r="F21152">
        <f t="shared" si="1320"/>
        <v>17.232867322409458</v>
      </c>
      <c r="G21152">
        <f t="shared" si="1321"/>
        <v>15.85527336801799</v>
      </c>
      <c r="H21152">
        <f t="shared" si="1322"/>
        <v>13.931500919724678</v>
      </c>
      <c r="I21152">
        <f t="shared" si="1323"/>
        <v>15.673213870050709</v>
      </c>
    </row>
    <row r="21153" spans="1:9" x14ac:dyDescent="0.25">
      <c r="A21153" t="s">
        <v>21131</v>
      </c>
      <c r="B21153">
        <v>7058</v>
      </c>
      <c r="C21153">
        <v>0</v>
      </c>
      <c r="D21153">
        <v>2</v>
      </c>
      <c r="E21153">
        <v>3</v>
      </c>
      <c r="F21153">
        <f t="shared" si="1320"/>
        <v>0</v>
      </c>
      <c r="G21153">
        <f t="shared" si="1321"/>
        <v>2.0381734603651919E-2</v>
      </c>
      <c r="H21153">
        <f t="shared" si="1322"/>
        <v>1.7781558892088503E-2</v>
      </c>
      <c r="I21153">
        <f t="shared" si="1323"/>
        <v>1.2721097831913475E-2</v>
      </c>
    </row>
    <row r="21154" spans="1:9" x14ac:dyDescent="0.25">
      <c r="A21154" t="s">
        <v>21132</v>
      </c>
      <c r="B21154">
        <v>3751</v>
      </c>
      <c r="C21154">
        <v>205</v>
      </c>
      <c r="D21154">
        <v>219</v>
      </c>
      <c r="E21154">
        <v>436</v>
      </c>
      <c r="F21154">
        <f t="shared" si="1320"/>
        <v>4.4048476226472868</v>
      </c>
      <c r="G21154">
        <f t="shared" si="1321"/>
        <v>4.1994252119880002</v>
      </c>
      <c r="H21154">
        <f t="shared" si="1322"/>
        <v>4.8626124411194569</v>
      </c>
      <c r="I21154">
        <f t="shared" si="1323"/>
        <v>4.4889617585849146</v>
      </c>
    </row>
    <row r="21155" spans="1:9" x14ac:dyDescent="0.25">
      <c r="A21155" t="s">
        <v>21133</v>
      </c>
      <c r="B21155">
        <v>2780</v>
      </c>
      <c r="C21155">
        <v>2631</v>
      </c>
      <c r="D21155">
        <v>2887</v>
      </c>
      <c r="E21155">
        <v>4948</v>
      </c>
      <c r="F21155">
        <f t="shared" si="1320"/>
        <v>76.278148817404755</v>
      </c>
      <c r="G21155">
        <f t="shared" si="1321"/>
        <v>74.695560168641137</v>
      </c>
      <c r="H21155">
        <f t="shared" si="1322"/>
        <v>74.458644686266723</v>
      </c>
      <c r="I21155">
        <f t="shared" si="1323"/>
        <v>75.144117890770872</v>
      </c>
    </row>
    <row r="21156" spans="1:9" x14ac:dyDescent="0.25">
      <c r="A21156" t="s">
        <v>21134</v>
      </c>
      <c r="B21156">
        <v>1520</v>
      </c>
      <c r="C21156">
        <v>271</v>
      </c>
      <c r="D21156">
        <v>299</v>
      </c>
      <c r="E21156">
        <v>537</v>
      </c>
      <c r="F21156">
        <f t="shared" si="1320"/>
        <v>14.369769288257515</v>
      </c>
      <c r="G21156">
        <f t="shared" si="1321"/>
        <v>14.148825844388158</v>
      </c>
      <c r="H21156">
        <f t="shared" si="1322"/>
        <v>14.779540418555632</v>
      </c>
      <c r="I21156">
        <f t="shared" si="1323"/>
        <v>14.432711850400436</v>
      </c>
    </row>
    <row r="21157" spans="1:9" x14ac:dyDescent="0.25">
      <c r="A21157" t="s">
        <v>21135</v>
      </c>
      <c r="B21157">
        <v>11050</v>
      </c>
      <c r="C21157">
        <v>551</v>
      </c>
      <c r="D21157">
        <v>527</v>
      </c>
      <c r="E21157">
        <v>1058</v>
      </c>
      <c r="F21157">
        <f t="shared" si="1320"/>
        <v>4.0189574975543687</v>
      </c>
      <c r="G21157">
        <f t="shared" si="1321"/>
        <v>3.4303713598537171</v>
      </c>
      <c r="H21157">
        <f t="shared" si="1322"/>
        <v>4.0054712740471059</v>
      </c>
      <c r="I21157">
        <f t="shared" si="1323"/>
        <v>3.8182667104850636</v>
      </c>
    </row>
    <row r="21158" spans="1:9" x14ac:dyDescent="0.25">
      <c r="A21158" t="s">
        <v>21136</v>
      </c>
      <c r="B21158">
        <v>4447</v>
      </c>
      <c r="C21158">
        <v>1509</v>
      </c>
      <c r="D21158">
        <v>1689</v>
      </c>
      <c r="E21158">
        <v>3074</v>
      </c>
      <c r="F21158">
        <f t="shared" si="1320"/>
        <v>27.349299225806277</v>
      </c>
      <c r="G21158">
        <f t="shared" si="1321"/>
        <v>27.318403834519856</v>
      </c>
      <c r="H21158">
        <f t="shared" si="1322"/>
        <v>28.917914244655474</v>
      </c>
      <c r="I21158">
        <f t="shared" si="1323"/>
        <v>27.86187243499387</v>
      </c>
    </row>
    <row r="21159" spans="1:9" x14ac:dyDescent="0.25">
      <c r="A21159" t="s">
        <v>21137</v>
      </c>
      <c r="B21159">
        <v>4546</v>
      </c>
      <c r="C21159">
        <v>470</v>
      </c>
      <c r="D21159">
        <v>528</v>
      </c>
      <c r="E21159">
        <v>1146</v>
      </c>
      <c r="F21159">
        <f t="shared" si="1320"/>
        <v>8.3328299478485377</v>
      </c>
      <c r="G21159">
        <f t="shared" si="1321"/>
        <v>8.3540542604047214</v>
      </c>
      <c r="H21159">
        <f t="shared" si="1322"/>
        <v>10.545942960021506</v>
      </c>
      <c r="I21159">
        <f t="shared" si="1323"/>
        <v>9.077609056091589</v>
      </c>
    </row>
    <row r="21160" spans="1:9" x14ac:dyDescent="0.25">
      <c r="A21160" t="s">
        <v>21138</v>
      </c>
      <c r="B21160">
        <v>638</v>
      </c>
      <c r="C21160">
        <v>12</v>
      </c>
      <c r="D21160">
        <v>9</v>
      </c>
      <c r="E21160">
        <v>15</v>
      </c>
      <c r="F21160">
        <f t="shared" si="1320"/>
        <v>1.5159492406957693</v>
      </c>
      <c r="G21160">
        <f t="shared" si="1321"/>
        <v>1.0146461955275683</v>
      </c>
      <c r="H21160">
        <f t="shared" si="1322"/>
        <v>0.9835598954573721</v>
      </c>
      <c r="I21160">
        <f t="shared" si="1323"/>
        <v>1.1713851105602364</v>
      </c>
    </row>
    <row r="21161" spans="1:9" x14ac:dyDescent="0.25">
      <c r="A21161" t="s">
        <v>21139</v>
      </c>
      <c r="B21161">
        <v>3379</v>
      </c>
      <c r="C21161">
        <v>746</v>
      </c>
      <c r="D21161">
        <v>799</v>
      </c>
      <c r="E21161">
        <v>1462</v>
      </c>
      <c r="F21161">
        <f t="shared" si="1320"/>
        <v>17.794046789253969</v>
      </c>
      <c r="G21161">
        <f t="shared" si="1321"/>
        <v>17.007927194913822</v>
      </c>
      <c r="H21161">
        <f t="shared" si="1322"/>
        <v>18.100451688808057</v>
      </c>
      <c r="I21161">
        <f t="shared" si="1323"/>
        <v>17.634141890991948</v>
      </c>
    </row>
    <row r="21162" spans="1:9" x14ac:dyDescent="0.25">
      <c r="A21162" t="s">
        <v>21140</v>
      </c>
      <c r="B21162">
        <v>2908</v>
      </c>
      <c r="C21162">
        <v>0</v>
      </c>
      <c r="D21162">
        <v>0</v>
      </c>
      <c r="E21162">
        <v>0</v>
      </c>
      <c r="F21162">
        <f t="shared" si="1320"/>
        <v>0</v>
      </c>
      <c r="G21162">
        <f t="shared" si="1321"/>
        <v>0</v>
      </c>
      <c r="H21162">
        <f t="shared" si="1322"/>
        <v>0</v>
      </c>
      <c r="I21162">
        <f t="shared" si="1323"/>
        <v>0</v>
      </c>
    </row>
    <row r="21163" spans="1:9" x14ac:dyDescent="0.25">
      <c r="A21163" t="s">
        <v>21141</v>
      </c>
      <c r="B21163">
        <v>94</v>
      </c>
      <c r="C21163">
        <v>0</v>
      </c>
      <c r="D21163">
        <v>0</v>
      </c>
      <c r="E21163">
        <v>0</v>
      </c>
      <c r="F21163">
        <f t="shared" si="1320"/>
        <v>0</v>
      </c>
      <c r="G21163">
        <f t="shared" si="1321"/>
        <v>0</v>
      </c>
      <c r="H21163">
        <f t="shared" si="1322"/>
        <v>0</v>
      </c>
      <c r="I21163">
        <f t="shared" si="1323"/>
        <v>0</v>
      </c>
    </row>
    <row r="21164" spans="1:9" x14ac:dyDescent="0.25">
      <c r="A21164" t="s">
        <v>21142</v>
      </c>
      <c r="B21164">
        <v>2778</v>
      </c>
      <c r="C21164">
        <v>0</v>
      </c>
      <c r="D21164">
        <v>0</v>
      </c>
      <c r="E21164">
        <v>0</v>
      </c>
      <c r="F21164">
        <f t="shared" si="1320"/>
        <v>0</v>
      </c>
      <c r="G21164">
        <f t="shared" si="1321"/>
        <v>0</v>
      </c>
      <c r="H21164">
        <f t="shared" si="1322"/>
        <v>0</v>
      </c>
      <c r="I21164">
        <f t="shared" si="1323"/>
        <v>0</v>
      </c>
    </row>
    <row r="21165" spans="1:9" x14ac:dyDescent="0.25">
      <c r="A21165" t="s">
        <v>21143</v>
      </c>
      <c r="B21165">
        <v>1368</v>
      </c>
      <c r="C21165">
        <v>0</v>
      </c>
      <c r="D21165">
        <v>0</v>
      </c>
      <c r="E21165">
        <v>0</v>
      </c>
      <c r="F21165">
        <f t="shared" si="1320"/>
        <v>0</v>
      </c>
      <c r="G21165">
        <f t="shared" si="1321"/>
        <v>0</v>
      </c>
      <c r="H21165">
        <f t="shared" si="1322"/>
        <v>0</v>
      </c>
      <c r="I21165">
        <f t="shared" si="1323"/>
        <v>0</v>
      </c>
    </row>
    <row r="21166" spans="1:9" x14ac:dyDescent="0.25">
      <c r="A21166" t="s">
        <v>21144</v>
      </c>
      <c r="B21166">
        <v>5137</v>
      </c>
      <c r="C21166">
        <v>2370</v>
      </c>
      <c r="D21166">
        <v>2561</v>
      </c>
      <c r="E21166">
        <v>4546</v>
      </c>
      <c r="F21166">
        <f t="shared" si="1320"/>
        <v>37.184579340835192</v>
      </c>
      <c r="G21166">
        <f t="shared" si="1321"/>
        <v>35.858557361711618</v>
      </c>
      <c r="H21166">
        <f t="shared" si="1322"/>
        <v>37.021166383362498</v>
      </c>
      <c r="I21166">
        <f t="shared" si="1323"/>
        <v>36.688101028636432</v>
      </c>
    </row>
    <row r="21167" spans="1:9" x14ac:dyDescent="0.25">
      <c r="A21167" t="s">
        <v>21145</v>
      </c>
      <c r="B21167">
        <v>5374</v>
      </c>
      <c r="C21167">
        <v>686</v>
      </c>
      <c r="D21167">
        <v>764</v>
      </c>
      <c r="E21167">
        <v>1368</v>
      </c>
      <c r="F21167">
        <f t="shared" si="1320"/>
        <v>10.288464090634474</v>
      </c>
      <c r="G21167">
        <f t="shared" si="1321"/>
        <v>10.225592862308101</v>
      </c>
      <c r="H21167">
        <f t="shared" si="1322"/>
        <v>10.649241282680398</v>
      </c>
      <c r="I21167">
        <f t="shared" si="1323"/>
        <v>10.387766078540992</v>
      </c>
    </row>
    <row r="21168" spans="1:9" x14ac:dyDescent="0.25">
      <c r="A21168" t="s">
        <v>21146</v>
      </c>
      <c r="B21168">
        <v>2156</v>
      </c>
      <c r="C21168">
        <v>402</v>
      </c>
      <c r="D21168">
        <v>482</v>
      </c>
      <c r="E21168">
        <v>789</v>
      </c>
      <c r="F21168">
        <f t="shared" si="1320"/>
        <v>15.028007013632038</v>
      </c>
      <c r="G21168">
        <f t="shared" si="1321"/>
        <v>16.080186531841669</v>
      </c>
      <c r="H21168">
        <f t="shared" si="1322"/>
        <v>15.309410862557909</v>
      </c>
      <c r="I21168">
        <f t="shared" si="1323"/>
        <v>15.472534802677204</v>
      </c>
    </row>
    <row r="21169" spans="1:9" x14ac:dyDescent="0.25">
      <c r="A21169" t="s">
        <v>21147</v>
      </c>
      <c r="B21169">
        <v>1364</v>
      </c>
      <c r="C21169">
        <v>2069</v>
      </c>
      <c r="D21169">
        <v>2213</v>
      </c>
      <c r="E21169">
        <v>3861</v>
      </c>
      <c r="F21169">
        <f t="shared" si="1320"/>
        <v>122.25600859003607</v>
      </c>
      <c r="G21169">
        <f t="shared" si="1321"/>
        <v>116.69704102217338</v>
      </c>
      <c r="H21169">
        <f t="shared" si="1322"/>
        <v>118.41743863921126</v>
      </c>
      <c r="I21169">
        <f t="shared" si="1323"/>
        <v>119.1234960838069</v>
      </c>
    </row>
    <row r="21170" spans="1:9" x14ac:dyDescent="0.25">
      <c r="A21170" t="s">
        <v>21148</v>
      </c>
      <c r="B21170">
        <v>2419</v>
      </c>
      <c r="C21170">
        <v>2618</v>
      </c>
      <c r="D21170">
        <v>2814</v>
      </c>
      <c r="E21170">
        <v>5050</v>
      </c>
      <c r="F21170">
        <f t="shared" si="1320"/>
        <v>87.22839195074728</v>
      </c>
      <c r="G21170">
        <f t="shared" si="1321"/>
        <v>83.672168642179983</v>
      </c>
      <c r="H21170">
        <f t="shared" si="1322"/>
        <v>87.33448056150219</v>
      </c>
      <c r="I21170">
        <f t="shared" si="1323"/>
        <v>86.078347051476484</v>
      </c>
    </row>
    <row r="21171" spans="1:9" x14ac:dyDescent="0.25">
      <c r="A21171" t="s">
        <v>21149</v>
      </c>
      <c r="B21171">
        <v>2976</v>
      </c>
      <c r="C21171">
        <v>0</v>
      </c>
      <c r="D21171">
        <v>0</v>
      </c>
      <c r="E21171">
        <v>0</v>
      </c>
      <c r="F21171">
        <f t="shared" si="1320"/>
        <v>0</v>
      </c>
      <c r="G21171">
        <f t="shared" si="1321"/>
        <v>0</v>
      </c>
      <c r="H21171">
        <f t="shared" si="1322"/>
        <v>0</v>
      </c>
      <c r="I21171">
        <f t="shared" si="1323"/>
        <v>0</v>
      </c>
    </row>
    <row r="21172" spans="1:9" x14ac:dyDescent="0.25">
      <c r="A21172" t="s">
        <v>21150</v>
      </c>
      <c r="B21172">
        <v>2329</v>
      </c>
      <c r="C21172">
        <v>0</v>
      </c>
      <c r="D21172">
        <v>0</v>
      </c>
      <c r="E21172">
        <v>0</v>
      </c>
      <c r="F21172">
        <f t="shared" si="1320"/>
        <v>0</v>
      </c>
      <c r="G21172">
        <f t="shared" si="1321"/>
        <v>0</v>
      </c>
      <c r="H21172">
        <f t="shared" si="1322"/>
        <v>0</v>
      </c>
      <c r="I21172">
        <f t="shared" si="1323"/>
        <v>0</v>
      </c>
    </row>
    <row r="21173" spans="1:9" x14ac:dyDescent="0.25">
      <c r="A21173" t="s">
        <v>21151</v>
      </c>
      <c r="B21173">
        <v>4052</v>
      </c>
      <c r="C21173">
        <v>1</v>
      </c>
      <c r="D21173">
        <v>0</v>
      </c>
      <c r="E21173">
        <v>1</v>
      </c>
      <c r="F21173">
        <f t="shared" si="1320"/>
        <v>1.9890910158849553E-2</v>
      </c>
      <c r="G21173">
        <f t="shared" si="1321"/>
        <v>0</v>
      </c>
      <c r="H21173">
        <f t="shared" si="1322"/>
        <v>1.0324304266235656E-2</v>
      </c>
      <c r="I21173">
        <f t="shared" si="1323"/>
        <v>1.0071738141695069E-2</v>
      </c>
    </row>
    <row r="21174" spans="1:9" x14ac:dyDescent="0.25">
      <c r="A21174" t="s">
        <v>21152</v>
      </c>
      <c r="B21174">
        <v>3412</v>
      </c>
      <c r="C21174">
        <v>0</v>
      </c>
      <c r="D21174">
        <v>0</v>
      </c>
      <c r="E21174">
        <v>0</v>
      </c>
      <c r="F21174">
        <f t="shared" si="1320"/>
        <v>0</v>
      </c>
      <c r="G21174">
        <f t="shared" si="1321"/>
        <v>0</v>
      </c>
      <c r="H21174">
        <f t="shared" si="1322"/>
        <v>0</v>
      </c>
      <c r="I21174">
        <f t="shared" si="1323"/>
        <v>0</v>
      </c>
    </row>
    <row r="21175" spans="1:9" x14ac:dyDescent="0.25">
      <c r="A21175" t="s">
        <v>21153</v>
      </c>
      <c r="B21175">
        <v>654</v>
      </c>
      <c r="C21175">
        <v>13</v>
      </c>
      <c r="D21175">
        <v>4</v>
      </c>
      <c r="E21175">
        <v>28</v>
      </c>
      <c r="F21175">
        <f t="shared" si="1320"/>
        <v>1.6021002806231792</v>
      </c>
      <c r="G21175">
        <f t="shared" si="1321"/>
        <v>0.43992135422805884</v>
      </c>
      <c r="H21175">
        <f t="shared" si="1322"/>
        <v>1.7910615670183987</v>
      </c>
      <c r="I21175">
        <f t="shared" si="1323"/>
        <v>1.2776944006232123</v>
      </c>
    </row>
    <row r="21176" spans="1:9" x14ac:dyDescent="0.25">
      <c r="A21176" t="s">
        <v>21154</v>
      </c>
      <c r="B21176">
        <v>2408</v>
      </c>
      <c r="C21176">
        <v>1804</v>
      </c>
      <c r="D21176">
        <v>2062</v>
      </c>
      <c r="E21176">
        <v>3540</v>
      </c>
      <c r="F21176">
        <f t="shared" si="1320"/>
        <v>60.381534138886934</v>
      </c>
      <c r="G21176">
        <f t="shared" si="1321"/>
        <v>61.59209534899712</v>
      </c>
      <c r="H21176">
        <f t="shared" si="1322"/>
        <v>61.500268413299658</v>
      </c>
      <c r="I21176">
        <f t="shared" si="1323"/>
        <v>61.157965967061237</v>
      </c>
    </row>
    <row r="21177" spans="1:9" x14ac:dyDescent="0.25">
      <c r="A21177" t="s">
        <v>21155</v>
      </c>
      <c r="B21177">
        <v>2428</v>
      </c>
      <c r="C21177">
        <v>703</v>
      </c>
      <c r="D21177">
        <v>805</v>
      </c>
      <c r="E21177">
        <v>1395</v>
      </c>
      <c r="F21177">
        <f t="shared" si="1320"/>
        <v>23.336232075144913</v>
      </c>
      <c r="G21177">
        <f t="shared" si="1321"/>
        <v>23.847343014872951</v>
      </c>
      <c r="H21177">
        <f t="shared" si="1322"/>
        <v>24.035643672597899</v>
      </c>
      <c r="I21177">
        <f t="shared" si="1323"/>
        <v>23.73973958753859</v>
      </c>
    </row>
    <row r="21178" spans="1:9" x14ac:dyDescent="0.25">
      <c r="A21178" t="s">
        <v>21156</v>
      </c>
      <c r="B21178">
        <v>6957</v>
      </c>
      <c r="C21178">
        <v>1867</v>
      </c>
      <c r="D21178">
        <v>2189</v>
      </c>
      <c r="E21178">
        <v>3663</v>
      </c>
      <c r="F21178">
        <f t="shared" si="1320"/>
        <v>21.629496361671727</v>
      </c>
      <c r="G21178">
        <f t="shared" si="1321"/>
        <v>22.631667753378409</v>
      </c>
      <c r="H21178">
        <f t="shared" si="1322"/>
        <v>22.026482433275891</v>
      </c>
      <c r="I21178">
        <f t="shared" si="1323"/>
        <v>22.095882182775341</v>
      </c>
    </row>
    <row r="21179" spans="1:9" x14ac:dyDescent="0.25">
      <c r="A21179" t="s">
        <v>21157</v>
      </c>
      <c r="B21179">
        <v>2705</v>
      </c>
      <c r="C21179">
        <v>384</v>
      </c>
      <c r="D21179">
        <v>432</v>
      </c>
      <c r="E21179">
        <v>702</v>
      </c>
      <c r="F21179">
        <f t="shared" si="1320"/>
        <v>11.441633899462042</v>
      </c>
      <c r="G21179">
        <f t="shared" si="1321"/>
        <v>11.487070274246303</v>
      </c>
      <c r="H21179">
        <f t="shared" si="1322"/>
        <v>10.856755926996081</v>
      </c>
      <c r="I21179">
        <f t="shared" si="1323"/>
        <v>11.261820033568142</v>
      </c>
    </row>
    <row r="21180" spans="1:9" x14ac:dyDescent="0.25">
      <c r="A21180" t="s">
        <v>21158</v>
      </c>
      <c r="B21180">
        <v>1890</v>
      </c>
      <c r="C21180">
        <v>1048</v>
      </c>
      <c r="D21180">
        <v>1235</v>
      </c>
      <c r="E21180">
        <v>2025</v>
      </c>
      <c r="F21180">
        <f t="shared" si="1320"/>
        <v>44.691360013711105</v>
      </c>
      <c r="G21180">
        <f t="shared" si="1321"/>
        <v>47.000010396357254</v>
      </c>
      <c r="H21180">
        <f t="shared" si="1322"/>
        <v>44.822229521557375</v>
      </c>
      <c r="I21180">
        <f t="shared" si="1323"/>
        <v>45.504533310541909</v>
      </c>
    </row>
    <row r="21181" spans="1:9" x14ac:dyDescent="0.25">
      <c r="A21181" t="s">
        <v>21159</v>
      </c>
      <c r="B21181">
        <v>2442</v>
      </c>
      <c r="C21181">
        <v>1375</v>
      </c>
      <c r="D21181">
        <v>1569</v>
      </c>
      <c r="E21181">
        <v>2712</v>
      </c>
      <c r="F21181">
        <f t="shared" si="1320"/>
        <v>45.381738718276125</v>
      </c>
      <c r="G21181">
        <f t="shared" si="1321"/>
        <v>46.213630172872755</v>
      </c>
      <c r="H21181">
        <f t="shared" si="1322"/>
        <v>46.459470665424263</v>
      </c>
      <c r="I21181">
        <f t="shared" si="1323"/>
        <v>46.01827985219105</v>
      </c>
    </row>
    <row r="21182" spans="1:9" x14ac:dyDescent="0.25">
      <c r="A21182" t="s">
        <v>21160</v>
      </c>
      <c r="B21182">
        <v>6660</v>
      </c>
      <c r="C21182">
        <v>21572</v>
      </c>
      <c r="D21182">
        <v>23632</v>
      </c>
      <c r="E21182">
        <v>42284</v>
      </c>
      <c r="F21182">
        <f t="shared" si="1320"/>
        <v>261.05996470150734</v>
      </c>
      <c r="G21182">
        <f t="shared" si="1321"/>
        <v>255.22255344590221</v>
      </c>
      <c r="H21182">
        <f t="shared" si="1322"/>
        <v>265.60244387641092</v>
      </c>
      <c r="I21182">
        <f t="shared" si="1323"/>
        <v>260.62832067460681</v>
      </c>
    </row>
    <row r="21183" spans="1:9" x14ac:dyDescent="0.25">
      <c r="A21183" t="s">
        <v>21161</v>
      </c>
      <c r="B21183">
        <v>61</v>
      </c>
      <c r="C21183">
        <v>9</v>
      </c>
      <c r="D21183">
        <v>17</v>
      </c>
      <c r="E21183">
        <v>49</v>
      </c>
      <c r="F21183">
        <f t="shared" si="1320"/>
        <v>11.89150347004796</v>
      </c>
      <c r="G21183">
        <f t="shared" si="1321"/>
        <v>20.045268919293267</v>
      </c>
      <c r="H21183">
        <f t="shared" si="1322"/>
        <v>33.604425630369796</v>
      </c>
      <c r="I21183">
        <f t="shared" si="1323"/>
        <v>21.847066006570344</v>
      </c>
    </row>
    <row r="21184" spans="1:9" x14ac:dyDescent="0.25">
      <c r="A21184" t="s">
        <v>21162</v>
      </c>
      <c r="B21184">
        <v>4611</v>
      </c>
      <c r="C21184">
        <v>676</v>
      </c>
      <c r="D21184">
        <v>909</v>
      </c>
      <c r="E21184">
        <v>1356</v>
      </c>
      <c r="F21184">
        <f t="shared" si="1320"/>
        <v>11.816141041733481</v>
      </c>
      <c r="G21184">
        <f t="shared" si="1321"/>
        <v>14.179521046932432</v>
      </c>
      <c r="H21184">
        <f t="shared" si="1322"/>
        <v>12.302540377896989</v>
      </c>
      <c r="I21184">
        <f t="shared" si="1323"/>
        <v>12.766067488854299</v>
      </c>
    </row>
    <row r="21185" spans="1:9" x14ac:dyDescent="0.25">
      <c r="A21185" t="s">
        <v>21163</v>
      </c>
      <c r="B21185">
        <v>73</v>
      </c>
      <c r="C21185">
        <v>24</v>
      </c>
      <c r="D21185">
        <v>52</v>
      </c>
      <c r="E21185">
        <v>95</v>
      </c>
      <c r="F21185">
        <f t="shared" si="1320"/>
        <v>26.497962070243855</v>
      </c>
      <c r="G21185">
        <f t="shared" si="1321"/>
        <v>51.235771967766517</v>
      </c>
      <c r="H21185">
        <f t="shared" si="1322"/>
        <v>54.441612112941847</v>
      </c>
      <c r="I21185">
        <f t="shared" si="1323"/>
        <v>44.058448716984067</v>
      </c>
    </row>
    <row r="21186" spans="1:9" x14ac:dyDescent="0.25">
      <c r="A21186" t="s">
        <v>21164</v>
      </c>
      <c r="B21186">
        <v>5092</v>
      </c>
      <c r="C21186">
        <v>394</v>
      </c>
      <c r="D21186">
        <v>505</v>
      </c>
      <c r="E21186">
        <v>865</v>
      </c>
      <c r="F21186">
        <f t="shared" si="1320"/>
        <v>6.2363706554755316</v>
      </c>
      <c r="G21186">
        <f t="shared" si="1321"/>
        <v>7.1333869629271893</v>
      </c>
      <c r="H21186">
        <f t="shared" si="1322"/>
        <v>7.1065357358740489</v>
      </c>
      <c r="I21186">
        <f t="shared" si="1323"/>
        <v>6.8254311180922569</v>
      </c>
    </row>
    <row r="21187" spans="1:9" x14ac:dyDescent="0.25">
      <c r="A21187" t="s">
        <v>21165</v>
      </c>
      <c r="B21187">
        <v>6268</v>
      </c>
      <c r="C21187">
        <v>4813</v>
      </c>
      <c r="D21187">
        <v>5414</v>
      </c>
      <c r="E21187">
        <v>9556</v>
      </c>
      <c r="F21187">
        <f t="shared" ref="F21187:F21250" si="1324">(C21187/B21187)/SUMPRODUCT(C$2:C$25031/B$2:B$25031)*1000000</f>
        <v>61.888643875093784</v>
      </c>
      <c r="G21187">
        <f t="shared" ref="G21187:G21250" si="1325">(D21187/B21187)/SUMPRODUCT(D$2:D$25031/B$2:B$25031)*1000000</f>
        <v>62.127240527725135</v>
      </c>
      <c r="H21187">
        <f t="shared" ref="H21187:H21250" si="1326">(E21187/B21187)/SUMPRODUCT(E$2:E$25031/B$2:B$25031)*1000000</f>
        <v>63.778952928228378</v>
      </c>
      <c r="I21187">
        <f t="shared" ref="I21187:I21250" si="1327">AVERAGE(F21187:H21187)</f>
        <v>62.598279110349097</v>
      </c>
    </row>
    <row r="21188" spans="1:9" x14ac:dyDescent="0.25">
      <c r="A21188" t="s">
        <v>21166</v>
      </c>
      <c r="B21188">
        <v>75</v>
      </c>
      <c r="C21188">
        <v>8</v>
      </c>
      <c r="D21188">
        <v>4</v>
      </c>
      <c r="E21188">
        <v>3</v>
      </c>
      <c r="F21188">
        <f t="shared" si="1324"/>
        <v>8.5971165827902301</v>
      </c>
      <c r="G21188">
        <f t="shared" si="1325"/>
        <v>3.8361142088686733</v>
      </c>
      <c r="H21188">
        <f t="shared" si="1326"/>
        <v>1.6733632354714756</v>
      </c>
      <c r="I21188">
        <f t="shared" si="1327"/>
        <v>4.7021980090434594</v>
      </c>
    </row>
    <row r="21189" spans="1:9" x14ac:dyDescent="0.25">
      <c r="A21189" t="s">
        <v>21167</v>
      </c>
      <c r="B21189">
        <v>1297</v>
      </c>
      <c r="C21189">
        <v>23</v>
      </c>
      <c r="D21189">
        <v>27</v>
      </c>
      <c r="E21189">
        <v>33</v>
      </c>
      <c r="F21189">
        <f t="shared" si="1324"/>
        <v>1.4292623463100562</v>
      </c>
      <c r="G21189">
        <f t="shared" si="1325"/>
        <v>1.4973267681108449</v>
      </c>
      <c r="H21189">
        <f t="shared" si="1326"/>
        <v>1.0643983571811622</v>
      </c>
      <c r="I21189">
        <f t="shared" si="1327"/>
        <v>1.3303291572006877</v>
      </c>
    </row>
    <row r="21190" spans="1:9" x14ac:dyDescent="0.25">
      <c r="A21190" t="s">
        <v>21168</v>
      </c>
      <c r="B21190">
        <v>1047</v>
      </c>
      <c r="C21190">
        <v>0</v>
      </c>
      <c r="D21190">
        <v>0</v>
      </c>
      <c r="E21190">
        <v>0</v>
      </c>
      <c r="F21190">
        <f t="shared" si="1324"/>
        <v>0</v>
      </c>
      <c r="G21190">
        <f t="shared" si="1325"/>
        <v>0</v>
      </c>
      <c r="H21190">
        <f t="shared" si="1326"/>
        <v>0</v>
      </c>
      <c r="I21190">
        <f t="shared" si="1327"/>
        <v>0</v>
      </c>
    </row>
    <row r="21191" spans="1:9" x14ac:dyDescent="0.25">
      <c r="A21191" t="s">
        <v>21169</v>
      </c>
      <c r="B21191">
        <v>2906</v>
      </c>
      <c r="C21191">
        <v>3405</v>
      </c>
      <c r="D21191">
        <v>3835</v>
      </c>
      <c r="E21191">
        <v>6268</v>
      </c>
      <c r="F21191">
        <f t="shared" si="1324"/>
        <v>94.437742916812397</v>
      </c>
      <c r="G21191">
        <f t="shared" si="1325"/>
        <v>94.921055516676873</v>
      </c>
      <c r="H21191">
        <f t="shared" si="1326"/>
        <v>90.232628698685559</v>
      </c>
      <c r="I21191">
        <f t="shared" si="1327"/>
        <v>93.197142377391614</v>
      </c>
    </row>
    <row r="21192" spans="1:9" x14ac:dyDescent="0.25">
      <c r="A21192" t="s">
        <v>21170</v>
      </c>
      <c r="B21192">
        <v>3343</v>
      </c>
      <c r="C21192">
        <v>6514</v>
      </c>
      <c r="D21192">
        <v>7375</v>
      </c>
      <c r="E21192">
        <v>13095</v>
      </c>
      <c r="F21192">
        <f t="shared" si="1324"/>
        <v>157.04910658548332</v>
      </c>
      <c r="G21192">
        <f t="shared" si="1325"/>
        <v>158.67863234972216</v>
      </c>
      <c r="H21192">
        <f t="shared" si="1326"/>
        <v>163.86996386852357</v>
      </c>
      <c r="I21192">
        <f t="shared" si="1327"/>
        <v>159.86590093457633</v>
      </c>
    </row>
    <row r="21193" spans="1:9" x14ac:dyDescent="0.25">
      <c r="A21193" t="s">
        <v>21171</v>
      </c>
      <c r="B21193">
        <v>2334</v>
      </c>
      <c r="C21193">
        <v>1214</v>
      </c>
      <c r="D21193">
        <v>1456</v>
      </c>
      <c r="E21193">
        <v>2518</v>
      </c>
      <c r="F21193">
        <f t="shared" si="1324"/>
        <v>41.921993619486415</v>
      </c>
      <c r="G21193">
        <f t="shared" si="1325"/>
        <v>44.869716324813524</v>
      </c>
      <c r="H21193">
        <f t="shared" si="1326"/>
        <v>45.132054701340778</v>
      </c>
      <c r="I21193">
        <f t="shared" si="1327"/>
        <v>43.974588215213572</v>
      </c>
    </row>
    <row r="21194" spans="1:9" x14ac:dyDescent="0.25">
      <c r="A21194" t="s">
        <v>21172</v>
      </c>
      <c r="B21194">
        <v>1145</v>
      </c>
      <c r="C21194">
        <v>1160</v>
      </c>
      <c r="D21194">
        <v>1412</v>
      </c>
      <c r="E21194">
        <v>2419</v>
      </c>
      <c r="F21194">
        <f t="shared" si="1324"/>
        <v>81.6538365396015</v>
      </c>
      <c r="G21194">
        <f t="shared" si="1325"/>
        <v>88.699671336068207</v>
      </c>
      <c r="H21194">
        <f t="shared" si="1326"/>
        <v>88.381346432434484</v>
      </c>
      <c r="I21194">
        <f t="shared" si="1327"/>
        <v>86.244951436034739</v>
      </c>
    </row>
    <row r="21195" spans="1:9" x14ac:dyDescent="0.25">
      <c r="A21195" t="s">
        <v>21173</v>
      </c>
      <c r="B21195">
        <v>1040</v>
      </c>
      <c r="C21195">
        <v>0</v>
      </c>
      <c r="D21195">
        <v>0</v>
      </c>
      <c r="E21195">
        <v>0</v>
      </c>
      <c r="F21195">
        <f t="shared" si="1324"/>
        <v>0</v>
      </c>
      <c r="G21195">
        <f t="shared" si="1325"/>
        <v>0</v>
      </c>
      <c r="H21195">
        <f t="shared" si="1326"/>
        <v>0</v>
      </c>
      <c r="I21195">
        <f t="shared" si="1327"/>
        <v>0</v>
      </c>
    </row>
    <row r="21196" spans="1:9" x14ac:dyDescent="0.25">
      <c r="A21196" t="s">
        <v>21174</v>
      </c>
      <c r="B21196">
        <v>5763</v>
      </c>
      <c r="C21196">
        <v>0</v>
      </c>
      <c r="D21196">
        <v>0</v>
      </c>
      <c r="E21196">
        <v>5</v>
      </c>
      <c r="F21196">
        <f t="shared" si="1324"/>
        <v>0</v>
      </c>
      <c r="G21196">
        <f t="shared" si="1325"/>
        <v>0</v>
      </c>
      <c r="H21196">
        <f t="shared" si="1326"/>
        <v>3.6295402469882776E-2</v>
      </c>
      <c r="I21196">
        <f t="shared" si="1327"/>
        <v>1.2098467489960926E-2</v>
      </c>
    </row>
    <row r="21197" spans="1:9" x14ac:dyDescent="0.25">
      <c r="A21197" t="s">
        <v>21175</v>
      </c>
      <c r="B21197">
        <v>553</v>
      </c>
      <c r="C21197">
        <v>0</v>
      </c>
      <c r="D21197">
        <v>0</v>
      </c>
      <c r="E21197">
        <v>0</v>
      </c>
      <c r="F21197">
        <f t="shared" si="1324"/>
        <v>0</v>
      </c>
      <c r="G21197">
        <f t="shared" si="1325"/>
        <v>0</v>
      </c>
      <c r="H21197">
        <f t="shared" si="1326"/>
        <v>0</v>
      </c>
      <c r="I21197">
        <f t="shared" si="1327"/>
        <v>0</v>
      </c>
    </row>
    <row r="21198" spans="1:9" x14ac:dyDescent="0.25">
      <c r="A21198" t="s">
        <v>21176</v>
      </c>
      <c r="B21198">
        <v>2894</v>
      </c>
      <c r="C21198">
        <v>215</v>
      </c>
      <c r="D21198">
        <v>246</v>
      </c>
      <c r="E21198">
        <v>443</v>
      </c>
      <c r="F21198">
        <f t="shared" si="1324"/>
        <v>5.9877550491314979</v>
      </c>
      <c r="G21198">
        <f t="shared" si="1325"/>
        <v>6.1140555592283183</v>
      </c>
      <c r="H21198">
        <f t="shared" si="1326"/>
        <v>6.4037656644252223</v>
      </c>
      <c r="I21198">
        <f t="shared" si="1327"/>
        <v>6.1685254242616798</v>
      </c>
    </row>
    <row r="21199" spans="1:9" x14ac:dyDescent="0.25">
      <c r="A21199" t="s">
        <v>21177</v>
      </c>
      <c r="B21199">
        <v>4527</v>
      </c>
      <c r="C21199">
        <v>1326</v>
      </c>
      <c r="D21199">
        <v>1517</v>
      </c>
      <c r="E21199">
        <v>2717</v>
      </c>
      <c r="F21199">
        <f t="shared" si="1324"/>
        <v>23.607887236538776</v>
      </c>
      <c r="G21199">
        <f t="shared" si="1325"/>
        <v>24.102821632098152</v>
      </c>
      <c r="H21199">
        <f t="shared" si="1326"/>
        <v>25.107841345129216</v>
      </c>
      <c r="I21199">
        <f t="shared" si="1327"/>
        <v>24.27285007125538</v>
      </c>
    </row>
    <row r="21200" spans="1:9" x14ac:dyDescent="0.25">
      <c r="A21200" t="s">
        <v>21178</v>
      </c>
      <c r="B21200">
        <v>1922</v>
      </c>
      <c r="C21200">
        <v>1131</v>
      </c>
      <c r="D21200">
        <v>1293</v>
      </c>
      <c r="E21200">
        <v>2296</v>
      </c>
      <c r="F21200">
        <f t="shared" si="1324"/>
        <v>47.427836507230829</v>
      </c>
      <c r="G21200">
        <f t="shared" si="1325"/>
        <v>48.388030099510864</v>
      </c>
      <c r="H21200">
        <f t="shared" si="1326"/>
        <v>49.974531590043021</v>
      </c>
      <c r="I21200">
        <f t="shared" si="1327"/>
        <v>48.596799398928233</v>
      </c>
    </row>
    <row r="21201" spans="1:9" x14ac:dyDescent="0.25">
      <c r="A21201" t="s">
        <v>21179</v>
      </c>
      <c r="B21201">
        <v>3539</v>
      </c>
      <c r="C21201">
        <v>0</v>
      </c>
      <c r="D21201">
        <v>0</v>
      </c>
      <c r="E21201">
        <v>0</v>
      </c>
      <c r="F21201">
        <f t="shared" si="1324"/>
        <v>0</v>
      </c>
      <c r="G21201">
        <f t="shared" si="1325"/>
        <v>0</v>
      </c>
      <c r="H21201">
        <f t="shared" si="1326"/>
        <v>0</v>
      </c>
      <c r="I21201">
        <f t="shared" si="1327"/>
        <v>0</v>
      </c>
    </row>
    <row r="21202" spans="1:9" x14ac:dyDescent="0.25">
      <c r="A21202" t="s">
        <v>21180</v>
      </c>
      <c r="B21202">
        <v>3491</v>
      </c>
      <c r="C21202">
        <v>613</v>
      </c>
      <c r="D21202">
        <v>699</v>
      </c>
      <c r="E21202">
        <v>1364</v>
      </c>
      <c r="F21202">
        <f t="shared" si="1324"/>
        <v>14.152550662194956</v>
      </c>
      <c r="G21202">
        <f t="shared" si="1325"/>
        <v>14.401911157257247</v>
      </c>
      <c r="H21202">
        <f t="shared" si="1326"/>
        <v>16.345369902485626</v>
      </c>
      <c r="I21202">
        <f t="shared" si="1327"/>
        <v>14.966610573979276</v>
      </c>
    </row>
    <row r="21203" spans="1:9" x14ac:dyDescent="0.25">
      <c r="A21203" t="s">
        <v>21181</v>
      </c>
      <c r="B21203">
        <v>872</v>
      </c>
      <c r="C21203">
        <v>6</v>
      </c>
      <c r="D21203">
        <v>9</v>
      </c>
      <c r="E21203">
        <v>15</v>
      </c>
      <c r="F21203">
        <f t="shared" si="1324"/>
        <v>0.55457317406186968</v>
      </c>
      <c r="G21203">
        <f t="shared" si="1325"/>
        <v>0.7423672852598493</v>
      </c>
      <c r="H21203">
        <f t="shared" si="1326"/>
        <v>0.71962295103417806</v>
      </c>
      <c r="I21203">
        <f t="shared" si="1327"/>
        <v>0.67218780345196583</v>
      </c>
    </row>
    <row r="21204" spans="1:9" x14ac:dyDescent="0.25">
      <c r="A21204" t="s">
        <v>21182</v>
      </c>
      <c r="B21204">
        <v>7130</v>
      </c>
      <c r="C21204">
        <v>0</v>
      </c>
      <c r="D21204">
        <v>5</v>
      </c>
      <c r="E21204">
        <v>8</v>
      </c>
      <c r="F21204">
        <f t="shared" si="1324"/>
        <v>0</v>
      </c>
      <c r="G21204">
        <f t="shared" si="1325"/>
        <v>5.0439790614507443E-2</v>
      </c>
      <c r="H21204">
        <f t="shared" si="1326"/>
        <v>4.6938660181528064E-2</v>
      </c>
      <c r="I21204">
        <f t="shared" si="1327"/>
        <v>3.24594835986785E-2</v>
      </c>
    </row>
    <row r="21205" spans="1:9" x14ac:dyDescent="0.25">
      <c r="A21205" t="s">
        <v>21183</v>
      </c>
      <c r="B21205">
        <v>329</v>
      </c>
      <c r="C21205">
        <v>0</v>
      </c>
      <c r="D21205">
        <v>0</v>
      </c>
      <c r="E21205">
        <v>0</v>
      </c>
      <c r="F21205">
        <f t="shared" si="1324"/>
        <v>0</v>
      </c>
      <c r="G21205">
        <f t="shared" si="1325"/>
        <v>0</v>
      </c>
      <c r="H21205">
        <f t="shared" si="1326"/>
        <v>0</v>
      </c>
      <c r="I21205">
        <f t="shared" si="1327"/>
        <v>0</v>
      </c>
    </row>
    <row r="21206" spans="1:9" x14ac:dyDescent="0.25">
      <c r="A21206" t="s">
        <v>21184</v>
      </c>
      <c r="B21206">
        <v>1567</v>
      </c>
      <c r="C21206">
        <v>0</v>
      </c>
      <c r="D21206">
        <v>0</v>
      </c>
      <c r="E21206">
        <v>0</v>
      </c>
      <c r="F21206">
        <f t="shared" si="1324"/>
        <v>0</v>
      </c>
      <c r="G21206">
        <f t="shared" si="1325"/>
        <v>0</v>
      </c>
      <c r="H21206">
        <f t="shared" si="1326"/>
        <v>0</v>
      </c>
      <c r="I21206">
        <f t="shared" si="1327"/>
        <v>0</v>
      </c>
    </row>
    <row r="21207" spans="1:9" x14ac:dyDescent="0.25">
      <c r="A21207" t="s">
        <v>21185</v>
      </c>
      <c r="B21207">
        <v>1646</v>
      </c>
      <c r="C21207">
        <v>673</v>
      </c>
      <c r="D21207">
        <v>796</v>
      </c>
      <c r="E21207">
        <v>1394</v>
      </c>
      <c r="F21207">
        <f t="shared" si="1324"/>
        <v>32.954090181981833</v>
      </c>
      <c r="G21207">
        <f t="shared" si="1325"/>
        <v>34.783720879322566</v>
      </c>
      <c r="H21207">
        <f t="shared" si="1326"/>
        <v>35.429349183585003</v>
      </c>
      <c r="I21207">
        <f t="shared" si="1327"/>
        <v>34.389053414963136</v>
      </c>
    </row>
    <row r="21208" spans="1:9" x14ac:dyDescent="0.25">
      <c r="A21208" t="s">
        <v>21186</v>
      </c>
      <c r="B21208">
        <v>1845</v>
      </c>
      <c r="C21208">
        <v>0</v>
      </c>
      <c r="D21208">
        <v>0</v>
      </c>
      <c r="E21208">
        <v>0</v>
      </c>
      <c r="F21208">
        <f t="shared" si="1324"/>
        <v>0</v>
      </c>
      <c r="G21208">
        <f t="shared" si="1325"/>
        <v>0</v>
      </c>
      <c r="H21208">
        <f t="shared" si="1326"/>
        <v>0</v>
      </c>
      <c r="I21208">
        <f t="shared" si="1327"/>
        <v>0</v>
      </c>
    </row>
    <row r="21209" spans="1:9" x14ac:dyDescent="0.25">
      <c r="A21209" t="s">
        <v>21187</v>
      </c>
      <c r="B21209">
        <v>3727</v>
      </c>
      <c r="C21209">
        <v>2581</v>
      </c>
      <c r="D21209">
        <v>2871</v>
      </c>
      <c r="E21209">
        <v>4910</v>
      </c>
      <c r="F21209">
        <f t="shared" si="1324"/>
        <v>55.815228149772558</v>
      </c>
      <c r="G21209">
        <f t="shared" si="1325"/>
        <v>55.407250605355983</v>
      </c>
      <c r="H21209">
        <f t="shared" si="1326"/>
        <v>55.112781635128414</v>
      </c>
      <c r="I21209">
        <f t="shared" si="1327"/>
        <v>55.445086796752321</v>
      </c>
    </row>
    <row r="21210" spans="1:9" x14ac:dyDescent="0.25">
      <c r="A21210" t="s">
        <v>21188</v>
      </c>
      <c r="B21210">
        <v>53</v>
      </c>
      <c r="C21210">
        <v>124</v>
      </c>
      <c r="D21210">
        <v>112</v>
      </c>
      <c r="E21210">
        <v>217</v>
      </c>
      <c r="F21210">
        <f t="shared" si="1324"/>
        <v>188.56883070742717</v>
      </c>
      <c r="G21210">
        <f t="shared" si="1325"/>
        <v>151.99697808724929</v>
      </c>
      <c r="H21210">
        <f t="shared" si="1326"/>
        <v>171.2829349515614</v>
      </c>
      <c r="I21210">
        <f t="shared" si="1327"/>
        <v>170.61624791541263</v>
      </c>
    </row>
    <row r="21211" spans="1:9" x14ac:dyDescent="0.25">
      <c r="A21211" t="s">
        <v>21189</v>
      </c>
      <c r="B21211">
        <v>1202</v>
      </c>
      <c r="C21211">
        <v>0</v>
      </c>
      <c r="D21211">
        <v>0</v>
      </c>
      <c r="E21211">
        <v>0</v>
      </c>
      <c r="F21211">
        <f t="shared" si="1324"/>
        <v>0</v>
      </c>
      <c r="G21211">
        <f t="shared" si="1325"/>
        <v>0</v>
      </c>
      <c r="H21211">
        <f t="shared" si="1326"/>
        <v>0</v>
      </c>
      <c r="I21211">
        <f t="shared" si="1327"/>
        <v>0</v>
      </c>
    </row>
    <row r="21212" spans="1:9" x14ac:dyDescent="0.25">
      <c r="A21212" t="s">
        <v>21190</v>
      </c>
      <c r="B21212">
        <v>3715</v>
      </c>
      <c r="C21212">
        <v>1042</v>
      </c>
      <c r="D21212">
        <v>1118</v>
      </c>
      <c r="E21212">
        <v>2036</v>
      </c>
      <c r="F21212">
        <f t="shared" si="1324"/>
        <v>22.606482535163405</v>
      </c>
      <c r="G21212">
        <f t="shared" si="1325"/>
        <v>21.645906891900285</v>
      </c>
      <c r="H21212">
        <f t="shared" si="1326"/>
        <v>22.927103280080242</v>
      </c>
      <c r="I21212">
        <f t="shared" si="1327"/>
        <v>22.393164235714647</v>
      </c>
    </row>
    <row r="21213" spans="1:9" x14ac:dyDescent="0.25">
      <c r="A21213" t="s">
        <v>21191</v>
      </c>
      <c r="B21213">
        <v>809</v>
      </c>
      <c r="C21213">
        <v>0</v>
      </c>
      <c r="D21213">
        <v>0</v>
      </c>
      <c r="E21213">
        <v>0</v>
      </c>
      <c r="F21213">
        <f t="shared" si="1324"/>
        <v>0</v>
      </c>
      <c r="G21213">
        <f t="shared" si="1325"/>
        <v>0</v>
      </c>
      <c r="H21213">
        <f t="shared" si="1326"/>
        <v>0</v>
      </c>
      <c r="I21213">
        <f t="shared" si="1327"/>
        <v>0</v>
      </c>
    </row>
    <row r="21214" spans="1:9" x14ac:dyDescent="0.25">
      <c r="A21214" t="s">
        <v>21192</v>
      </c>
      <c r="B21214">
        <v>6458</v>
      </c>
      <c r="C21214">
        <v>89</v>
      </c>
      <c r="D21214">
        <v>83</v>
      </c>
      <c r="E21214">
        <v>148</v>
      </c>
      <c r="F21214">
        <f t="shared" si="1324"/>
        <v>1.110749326225704</v>
      </c>
      <c r="G21214">
        <f t="shared" si="1325"/>
        <v>0.92442749110434697</v>
      </c>
      <c r="H21214">
        <f t="shared" si="1326"/>
        <v>0.95872467811156081</v>
      </c>
      <c r="I21214">
        <f t="shared" si="1327"/>
        <v>0.99796716514720396</v>
      </c>
    </row>
    <row r="21215" spans="1:9" x14ac:dyDescent="0.25">
      <c r="A21215" t="s">
        <v>21193</v>
      </c>
      <c r="B21215">
        <v>5740</v>
      </c>
      <c r="C21215">
        <v>0</v>
      </c>
      <c r="D21215">
        <v>0</v>
      </c>
      <c r="E21215">
        <v>0</v>
      </c>
      <c r="F21215">
        <f t="shared" si="1324"/>
        <v>0</v>
      </c>
      <c r="G21215">
        <f t="shared" si="1325"/>
        <v>0</v>
      </c>
      <c r="H21215">
        <f t="shared" si="1326"/>
        <v>0</v>
      </c>
      <c r="I21215">
        <f t="shared" si="1327"/>
        <v>0</v>
      </c>
    </row>
    <row r="21216" spans="1:9" x14ac:dyDescent="0.25">
      <c r="A21216" t="s">
        <v>21194</v>
      </c>
      <c r="B21216">
        <v>6541</v>
      </c>
      <c r="C21216">
        <v>0</v>
      </c>
      <c r="D21216">
        <v>0</v>
      </c>
      <c r="E21216">
        <v>0</v>
      </c>
      <c r="F21216">
        <f t="shared" si="1324"/>
        <v>0</v>
      </c>
      <c r="G21216">
        <f t="shared" si="1325"/>
        <v>0</v>
      </c>
      <c r="H21216">
        <f t="shared" si="1326"/>
        <v>0</v>
      </c>
      <c r="I21216">
        <f t="shared" si="1327"/>
        <v>0</v>
      </c>
    </row>
    <row r="21217" spans="1:9" x14ac:dyDescent="0.25">
      <c r="A21217" t="s">
        <v>21195</v>
      </c>
      <c r="B21217">
        <v>8230</v>
      </c>
      <c r="C21217">
        <v>0</v>
      </c>
      <c r="D21217">
        <v>2</v>
      </c>
      <c r="E21217">
        <v>0</v>
      </c>
      <c r="F21217">
        <f t="shared" si="1324"/>
        <v>0</v>
      </c>
      <c r="G21217">
        <f t="shared" si="1325"/>
        <v>1.7479256723277672E-2</v>
      </c>
      <c r="H21217">
        <f t="shared" si="1326"/>
        <v>0</v>
      </c>
      <c r="I21217">
        <f t="shared" si="1327"/>
        <v>5.8264189077592244E-3</v>
      </c>
    </row>
    <row r="21218" spans="1:9" x14ac:dyDescent="0.25">
      <c r="A21218" t="s">
        <v>21196</v>
      </c>
      <c r="B21218">
        <v>9103</v>
      </c>
      <c r="C21218">
        <v>0</v>
      </c>
      <c r="D21218">
        <v>0</v>
      </c>
      <c r="E21218">
        <v>0</v>
      </c>
      <c r="F21218">
        <f t="shared" si="1324"/>
        <v>0</v>
      </c>
      <c r="G21218">
        <f t="shared" si="1325"/>
        <v>0</v>
      </c>
      <c r="H21218">
        <f t="shared" si="1326"/>
        <v>0</v>
      </c>
      <c r="I21218">
        <f t="shared" si="1327"/>
        <v>0</v>
      </c>
    </row>
    <row r="21219" spans="1:9" x14ac:dyDescent="0.25">
      <c r="A21219" t="s">
        <v>21197</v>
      </c>
      <c r="B21219">
        <v>2977</v>
      </c>
      <c r="C21219">
        <v>0</v>
      </c>
      <c r="D21219">
        <v>0</v>
      </c>
      <c r="E21219">
        <v>0</v>
      </c>
      <c r="F21219">
        <f t="shared" si="1324"/>
        <v>0</v>
      </c>
      <c r="G21219">
        <f t="shared" si="1325"/>
        <v>0</v>
      </c>
      <c r="H21219">
        <f t="shared" si="1326"/>
        <v>0</v>
      </c>
      <c r="I21219">
        <f t="shared" si="1327"/>
        <v>0</v>
      </c>
    </row>
    <row r="21220" spans="1:9" x14ac:dyDescent="0.25">
      <c r="A21220" t="s">
        <v>21198</v>
      </c>
      <c r="B21220">
        <v>6306</v>
      </c>
      <c r="C21220">
        <v>0</v>
      </c>
      <c r="D21220">
        <v>0</v>
      </c>
      <c r="E21220">
        <v>0</v>
      </c>
      <c r="F21220">
        <f t="shared" si="1324"/>
        <v>0</v>
      </c>
      <c r="G21220">
        <f t="shared" si="1325"/>
        <v>0</v>
      </c>
      <c r="H21220">
        <f t="shared" si="1326"/>
        <v>0</v>
      </c>
      <c r="I21220">
        <f t="shared" si="1327"/>
        <v>0</v>
      </c>
    </row>
    <row r="21221" spans="1:9" x14ac:dyDescent="0.25">
      <c r="A21221" t="s">
        <v>21199</v>
      </c>
      <c r="B21221">
        <v>1653</v>
      </c>
      <c r="C21221">
        <v>0</v>
      </c>
      <c r="D21221">
        <v>0</v>
      </c>
      <c r="E21221">
        <v>0</v>
      </c>
      <c r="F21221">
        <f t="shared" si="1324"/>
        <v>0</v>
      </c>
      <c r="G21221">
        <f t="shared" si="1325"/>
        <v>0</v>
      </c>
      <c r="H21221">
        <f t="shared" si="1326"/>
        <v>0</v>
      </c>
      <c r="I21221">
        <f t="shared" si="1327"/>
        <v>0</v>
      </c>
    </row>
    <row r="21222" spans="1:9" x14ac:dyDescent="0.25">
      <c r="A21222" t="s">
        <v>21200</v>
      </c>
      <c r="B21222">
        <v>4284</v>
      </c>
      <c r="C21222">
        <v>0</v>
      </c>
      <c r="D21222">
        <v>0</v>
      </c>
      <c r="E21222">
        <v>0</v>
      </c>
      <c r="F21222">
        <f t="shared" si="1324"/>
        <v>0</v>
      </c>
      <c r="G21222">
        <f t="shared" si="1325"/>
        <v>0</v>
      </c>
      <c r="H21222">
        <f t="shared" si="1326"/>
        <v>0</v>
      </c>
      <c r="I21222">
        <f t="shared" si="1327"/>
        <v>0</v>
      </c>
    </row>
    <row r="21223" spans="1:9" x14ac:dyDescent="0.25">
      <c r="A21223" t="s">
        <v>21201</v>
      </c>
      <c r="B21223">
        <v>6734</v>
      </c>
      <c r="C21223">
        <v>2280</v>
      </c>
      <c r="D21223">
        <v>2485</v>
      </c>
      <c r="E21223">
        <v>4399</v>
      </c>
      <c r="F21223">
        <f t="shared" si="1324"/>
        <v>27.288887282022742</v>
      </c>
      <c r="G21223">
        <f t="shared" si="1325"/>
        <v>26.542760086052084</v>
      </c>
      <c r="H21223">
        <f t="shared" si="1326"/>
        <v>27.32820341861828</v>
      </c>
      <c r="I21223">
        <f t="shared" si="1327"/>
        <v>27.05328359556437</v>
      </c>
    </row>
    <row r="21224" spans="1:9" x14ac:dyDescent="0.25">
      <c r="A21224" t="s">
        <v>21202</v>
      </c>
      <c r="B21224">
        <v>2318</v>
      </c>
      <c r="C21224">
        <v>947</v>
      </c>
      <c r="D21224">
        <v>1024</v>
      </c>
      <c r="E21224">
        <v>1903</v>
      </c>
      <c r="F21224">
        <f t="shared" si="1324"/>
        <v>32.927642649518766</v>
      </c>
      <c r="G21224">
        <f t="shared" si="1325"/>
        <v>31.774543921604192</v>
      </c>
      <c r="H21224">
        <f t="shared" si="1326"/>
        <v>34.344372703863442</v>
      </c>
      <c r="I21224">
        <f t="shared" si="1327"/>
        <v>33.0155197583288</v>
      </c>
    </row>
    <row r="21225" spans="1:9" x14ac:dyDescent="0.25">
      <c r="A21225" t="s">
        <v>21203</v>
      </c>
      <c r="B21225">
        <v>877</v>
      </c>
      <c r="C21225">
        <v>1439</v>
      </c>
      <c r="D21225">
        <v>1572</v>
      </c>
      <c r="E21225">
        <v>2651</v>
      </c>
      <c r="F21225">
        <f t="shared" si="1324"/>
        <v>132.24683682976558</v>
      </c>
      <c r="G21225">
        <f t="shared" si="1325"/>
        <v>128.92755565154405</v>
      </c>
      <c r="H21225">
        <f t="shared" si="1326"/>
        <v>126.45626959050402</v>
      </c>
      <c r="I21225">
        <f t="shared" si="1327"/>
        <v>129.21022069060453</v>
      </c>
    </row>
    <row r="21226" spans="1:9" x14ac:dyDescent="0.25">
      <c r="A21226" t="s">
        <v>21204</v>
      </c>
      <c r="B21226">
        <v>4530</v>
      </c>
      <c r="C21226">
        <v>2722</v>
      </c>
      <c r="D21226">
        <v>3204</v>
      </c>
      <c r="E21226">
        <v>5147</v>
      </c>
      <c r="F21226">
        <f t="shared" si="1324"/>
        <v>48.429948961827414</v>
      </c>
      <c r="G21226">
        <f t="shared" si="1325"/>
        <v>50.872971544765015</v>
      </c>
      <c r="H21226">
        <f t="shared" si="1326"/>
        <v>47.532011992117461</v>
      </c>
      <c r="I21226">
        <f t="shared" si="1327"/>
        <v>48.944977499569966</v>
      </c>
    </row>
    <row r="21227" spans="1:9" x14ac:dyDescent="0.25">
      <c r="A21227" t="s">
        <v>21205</v>
      </c>
      <c r="B21227">
        <v>4085</v>
      </c>
      <c r="C21227">
        <v>73</v>
      </c>
      <c r="D21227">
        <v>65</v>
      </c>
      <c r="E21227">
        <v>156</v>
      </c>
      <c r="F21227">
        <f t="shared" si="1324"/>
        <v>1.440306404246527</v>
      </c>
      <c r="G21227">
        <f t="shared" si="1325"/>
        <v>1.1444955182518226</v>
      </c>
      <c r="H21227">
        <f t="shared" si="1326"/>
        <v>1.5975805675247867</v>
      </c>
      <c r="I21227">
        <f t="shared" si="1327"/>
        <v>1.3941274966743789</v>
      </c>
    </row>
    <row r="21228" spans="1:9" x14ac:dyDescent="0.25">
      <c r="A21228" t="s">
        <v>21206</v>
      </c>
      <c r="B21228">
        <v>1131</v>
      </c>
      <c r="C21228">
        <v>0</v>
      </c>
      <c r="D21228">
        <v>0</v>
      </c>
      <c r="E21228">
        <v>0</v>
      </c>
      <c r="F21228">
        <f t="shared" si="1324"/>
        <v>0</v>
      </c>
      <c r="G21228">
        <f t="shared" si="1325"/>
        <v>0</v>
      </c>
      <c r="H21228">
        <f t="shared" si="1326"/>
        <v>0</v>
      </c>
      <c r="I21228">
        <f t="shared" si="1327"/>
        <v>0</v>
      </c>
    </row>
    <row r="21229" spans="1:9" x14ac:dyDescent="0.25">
      <c r="A21229" t="s">
        <v>21207</v>
      </c>
      <c r="B21229">
        <v>1071</v>
      </c>
      <c r="C21229">
        <v>0</v>
      </c>
      <c r="D21229">
        <v>0</v>
      </c>
      <c r="E21229">
        <v>0</v>
      </c>
      <c r="F21229">
        <f t="shared" si="1324"/>
        <v>0</v>
      </c>
      <c r="G21229">
        <f t="shared" si="1325"/>
        <v>0</v>
      </c>
      <c r="H21229">
        <f t="shared" si="1326"/>
        <v>0</v>
      </c>
      <c r="I21229">
        <f t="shared" si="1327"/>
        <v>0</v>
      </c>
    </row>
    <row r="21230" spans="1:9" x14ac:dyDescent="0.25">
      <c r="A21230" t="s">
        <v>21208</v>
      </c>
      <c r="B21230">
        <v>10615</v>
      </c>
      <c r="C21230">
        <v>0</v>
      </c>
      <c r="D21230">
        <v>0</v>
      </c>
      <c r="E21230">
        <v>0</v>
      </c>
      <c r="F21230">
        <f t="shared" si="1324"/>
        <v>0</v>
      </c>
      <c r="G21230">
        <f t="shared" si="1325"/>
        <v>0</v>
      </c>
      <c r="H21230">
        <f t="shared" si="1326"/>
        <v>0</v>
      </c>
      <c r="I21230">
        <f t="shared" si="1327"/>
        <v>0</v>
      </c>
    </row>
    <row r="21231" spans="1:9" x14ac:dyDescent="0.25">
      <c r="A21231" t="s">
        <v>21209</v>
      </c>
      <c r="B21231">
        <v>2848</v>
      </c>
      <c r="C21231">
        <v>295</v>
      </c>
      <c r="D21231">
        <v>338</v>
      </c>
      <c r="E21231">
        <v>608</v>
      </c>
      <c r="F21231">
        <f t="shared" si="1324"/>
        <v>8.3484552490446706</v>
      </c>
      <c r="G21231">
        <f t="shared" si="1325"/>
        <v>8.5362969798824491</v>
      </c>
      <c r="H21231">
        <f t="shared" si="1326"/>
        <v>8.9308712005500084</v>
      </c>
      <c r="I21231">
        <f t="shared" si="1327"/>
        <v>8.6052078098257088</v>
      </c>
    </row>
    <row r="21232" spans="1:9" x14ac:dyDescent="0.25">
      <c r="A21232" t="s">
        <v>21210</v>
      </c>
      <c r="B21232">
        <v>2824</v>
      </c>
      <c r="C21232">
        <v>351</v>
      </c>
      <c r="D21232">
        <v>406</v>
      </c>
      <c r="E21232">
        <v>703</v>
      </c>
      <c r="F21232">
        <f t="shared" si="1324"/>
        <v>10.017665281602017</v>
      </c>
      <c r="G21232">
        <f t="shared" si="1325"/>
        <v>10.340800076137668</v>
      </c>
      <c r="H21232">
        <f t="shared" si="1326"/>
        <v>10.41407891763852</v>
      </c>
      <c r="I21232">
        <f t="shared" si="1327"/>
        <v>10.257514758459402</v>
      </c>
    </row>
    <row r="21233" spans="1:9" x14ac:dyDescent="0.25">
      <c r="A21233" t="s">
        <v>21211</v>
      </c>
      <c r="B21233">
        <v>2973</v>
      </c>
      <c r="C21233">
        <v>3048</v>
      </c>
      <c r="D21233">
        <v>3306</v>
      </c>
      <c r="E21233">
        <v>5881</v>
      </c>
      <c r="F21233">
        <f t="shared" si="1324"/>
        <v>82.631216398664918</v>
      </c>
      <c r="G21233">
        <f t="shared" si="1325"/>
        <v>79.983561897829418</v>
      </c>
      <c r="H21233">
        <f t="shared" si="1326"/>
        <v>82.753524956338268</v>
      </c>
      <c r="I21233">
        <f t="shared" si="1327"/>
        <v>81.789434417610877</v>
      </c>
    </row>
    <row r="21234" spans="1:9" x14ac:dyDescent="0.25">
      <c r="A21234" t="s">
        <v>21212</v>
      </c>
      <c r="B21234">
        <v>2781</v>
      </c>
      <c r="C21234">
        <v>0</v>
      </c>
      <c r="D21234">
        <v>0</v>
      </c>
      <c r="E21234">
        <v>0</v>
      </c>
      <c r="F21234">
        <f t="shared" si="1324"/>
        <v>0</v>
      </c>
      <c r="G21234">
        <f t="shared" si="1325"/>
        <v>0</v>
      </c>
      <c r="H21234">
        <f t="shared" si="1326"/>
        <v>0</v>
      </c>
      <c r="I21234">
        <f t="shared" si="1327"/>
        <v>0</v>
      </c>
    </row>
    <row r="21235" spans="1:9" x14ac:dyDescent="0.25">
      <c r="A21235" t="s">
        <v>21213</v>
      </c>
      <c r="B21235">
        <v>1006</v>
      </c>
      <c r="C21235">
        <v>0</v>
      </c>
      <c r="D21235">
        <v>0</v>
      </c>
      <c r="E21235">
        <v>0</v>
      </c>
      <c r="F21235">
        <f t="shared" si="1324"/>
        <v>0</v>
      </c>
      <c r="G21235">
        <f t="shared" si="1325"/>
        <v>0</v>
      </c>
      <c r="H21235">
        <f t="shared" si="1326"/>
        <v>0</v>
      </c>
      <c r="I21235">
        <f t="shared" si="1327"/>
        <v>0</v>
      </c>
    </row>
    <row r="21236" spans="1:9" x14ac:dyDescent="0.25">
      <c r="A21236" t="s">
        <v>21214</v>
      </c>
      <c r="B21236">
        <v>3579</v>
      </c>
      <c r="C21236">
        <v>0</v>
      </c>
      <c r="D21236">
        <v>0</v>
      </c>
      <c r="E21236">
        <v>0</v>
      </c>
      <c r="F21236">
        <f t="shared" si="1324"/>
        <v>0</v>
      </c>
      <c r="G21236">
        <f t="shared" si="1325"/>
        <v>0</v>
      </c>
      <c r="H21236">
        <f t="shared" si="1326"/>
        <v>0</v>
      </c>
      <c r="I21236">
        <f t="shared" si="1327"/>
        <v>0</v>
      </c>
    </row>
    <row r="21237" spans="1:9" x14ac:dyDescent="0.25">
      <c r="A21237" t="s">
        <v>21215</v>
      </c>
      <c r="B21237">
        <v>2271</v>
      </c>
      <c r="C21237">
        <v>0</v>
      </c>
      <c r="D21237">
        <v>0</v>
      </c>
      <c r="E21237">
        <v>0</v>
      </c>
      <c r="F21237">
        <f t="shared" si="1324"/>
        <v>0</v>
      </c>
      <c r="G21237">
        <f t="shared" si="1325"/>
        <v>0</v>
      </c>
      <c r="H21237">
        <f t="shared" si="1326"/>
        <v>0</v>
      </c>
      <c r="I21237">
        <f t="shared" si="1327"/>
        <v>0</v>
      </c>
    </row>
    <row r="21238" spans="1:9" x14ac:dyDescent="0.25">
      <c r="A21238" t="s">
        <v>21216</v>
      </c>
      <c r="B21238">
        <v>535</v>
      </c>
      <c r="C21238">
        <v>0</v>
      </c>
      <c r="D21238">
        <v>0</v>
      </c>
      <c r="E21238">
        <v>0</v>
      </c>
      <c r="F21238">
        <f t="shared" si="1324"/>
        <v>0</v>
      </c>
      <c r="G21238">
        <f t="shared" si="1325"/>
        <v>0</v>
      </c>
      <c r="H21238">
        <f t="shared" si="1326"/>
        <v>0</v>
      </c>
      <c r="I21238">
        <f t="shared" si="1327"/>
        <v>0</v>
      </c>
    </row>
    <row r="21239" spans="1:9" x14ac:dyDescent="0.25">
      <c r="A21239" t="s">
        <v>21217</v>
      </c>
      <c r="B21239">
        <v>5711</v>
      </c>
      <c r="C21239">
        <v>3407</v>
      </c>
      <c r="D21239">
        <v>3702</v>
      </c>
      <c r="E21239">
        <v>6440</v>
      </c>
      <c r="F21239">
        <f t="shared" si="1324"/>
        <v>48.082170697283168</v>
      </c>
      <c r="G21239">
        <f t="shared" si="1325"/>
        <v>46.624807831044784</v>
      </c>
      <c r="H21239">
        <f t="shared" si="1326"/>
        <v>47.174134286623627</v>
      </c>
      <c r="I21239">
        <f t="shared" si="1327"/>
        <v>47.293704271650519</v>
      </c>
    </row>
    <row r="21240" spans="1:9" x14ac:dyDescent="0.25">
      <c r="A21240" t="s">
        <v>21218</v>
      </c>
      <c r="B21240">
        <v>736</v>
      </c>
      <c r="C21240">
        <v>81</v>
      </c>
      <c r="D21240">
        <v>80</v>
      </c>
      <c r="E21240">
        <v>152</v>
      </c>
      <c r="F21240">
        <f t="shared" si="1324"/>
        <v>8.8701568003482745</v>
      </c>
      <c r="G21240">
        <f t="shared" si="1325"/>
        <v>7.8181675452486541</v>
      </c>
      <c r="H21240">
        <f t="shared" si="1326"/>
        <v>8.6396471396625092</v>
      </c>
      <c r="I21240">
        <f t="shared" si="1327"/>
        <v>8.4426571617531465</v>
      </c>
    </row>
    <row r="21241" spans="1:9" x14ac:dyDescent="0.25">
      <c r="A21241" t="s">
        <v>21219</v>
      </c>
      <c r="B21241">
        <v>4304</v>
      </c>
      <c r="C21241">
        <v>0</v>
      </c>
      <c r="D21241">
        <v>0</v>
      </c>
      <c r="E21241">
        <v>0</v>
      </c>
      <c r="F21241">
        <f t="shared" si="1324"/>
        <v>0</v>
      </c>
      <c r="G21241">
        <f t="shared" si="1325"/>
        <v>0</v>
      </c>
      <c r="H21241">
        <f t="shared" si="1326"/>
        <v>0</v>
      </c>
      <c r="I21241">
        <f t="shared" si="1327"/>
        <v>0</v>
      </c>
    </row>
    <row r="21242" spans="1:9" x14ac:dyDescent="0.25">
      <c r="A21242" t="s">
        <v>21220</v>
      </c>
      <c r="B21242">
        <v>1610</v>
      </c>
      <c r="C21242">
        <v>4</v>
      </c>
      <c r="D21242">
        <v>4</v>
      </c>
      <c r="E21242">
        <v>2</v>
      </c>
      <c r="F21242">
        <f t="shared" si="1324"/>
        <v>0.20024339866747429</v>
      </c>
      <c r="G21242">
        <f t="shared" si="1325"/>
        <v>0.17870097246282637</v>
      </c>
      <c r="H21242">
        <f t="shared" si="1326"/>
        <v>5.1967802343834642E-2</v>
      </c>
      <c r="I21242">
        <f t="shared" si="1327"/>
        <v>0.14363739115804511</v>
      </c>
    </row>
    <row r="21243" spans="1:9" x14ac:dyDescent="0.25">
      <c r="A21243" t="s">
        <v>21221</v>
      </c>
      <c r="B21243">
        <v>3631</v>
      </c>
      <c r="C21243">
        <v>0</v>
      </c>
      <c r="D21243">
        <v>0</v>
      </c>
      <c r="E21243">
        <v>0</v>
      </c>
      <c r="F21243">
        <f t="shared" si="1324"/>
        <v>0</v>
      </c>
      <c r="G21243">
        <f t="shared" si="1325"/>
        <v>0</v>
      </c>
      <c r="H21243">
        <f t="shared" si="1326"/>
        <v>0</v>
      </c>
      <c r="I21243">
        <f t="shared" si="1327"/>
        <v>0</v>
      </c>
    </row>
    <row r="21244" spans="1:9" x14ac:dyDescent="0.25">
      <c r="A21244" t="s">
        <v>21222</v>
      </c>
      <c r="B21244">
        <v>1365</v>
      </c>
      <c r="C21244">
        <v>0</v>
      </c>
      <c r="D21244">
        <v>0</v>
      </c>
      <c r="E21244">
        <v>0</v>
      </c>
      <c r="F21244">
        <f t="shared" si="1324"/>
        <v>0</v>
      </c>
      <c r="G21244">
        <f t="shared" si="1325"/>
        <v>0</v>
      </c>
      <c r="H21244">
        <f t="shared" si="1326"/>
        <v>0</v>
      </c>
      <c r="I21244">
        <f t="shared" si="1327"/>
        <v>0</v>
      </c>
    </row>
    <row r="21245" spans="1:9" x14ac:dyDescent="0.25">
      <c r="A21245" t="s">
        <v>21223</v>
      </c>
      <c r="B21245">
        <v>6712</v>
      </c>
      <c r="C21245">
        <v>34</v>
      </c>
      <c r="D21245">
        <v>31</v>
      </c>
      <c r="E21245">
        <v>70</v>
      </c>
      <c r="F21245">
        <f t="shared" si="1324"/>
        <v>0.40827337764666055</v>
      </c>
      <c r="G21245">
        <f t="shared" si="1325"/>
        <v>0.33220223240538083</v>
      </c>
      <c r="H21245">
        <f t="shared" si="1326"/>
        <v>0.43629107003502415</v>
      </c>
      <c r="I21245">
        <f t="shared" si="1327"/>
        <v>0.39225556002902184</v>
      </c>
    </row>
    <row r="21246" spans="1:9" x14ac:dyDescent="0.25">
      <c r="A21246" t="s">
        <v>21224</v>
      </c>
      <c r="B21246">
        <v>9029</v>
      </c>
      <c r="C21246">
        <v>2415</v>
      </c>
      <c r="D21246">
        <v>2729</v>
      </c>
      <c r="E21246">
        <v>4749</v>
      </c>
      <c r="F21246">
        <f t="shared" si="1324"/>
        <v>21.557657839432391</v>
      </c>
      <c r="G21246">
        <f t="shared" si="1325"/>
        <v>21.739857007979722</v>
      </c>
      <c r="H21246">
        <f t="shared" si="1326"/>
        <v>22.003549687822677</v>
      </c>
      <c r="I21246">
        <f t="shared" si="1327"/>
        <v>21.767021511744929</v>
      </c>
    </row>
    <row r="21247" spans="1:9" x14ac:dyDescent="0.25">
      <c r="A21247" t="s">
        <v>21225</v>
      </c>
      <c r="B21247">
        <v>7724</v>
      </c>
      <c r="C21247">
        <v>6389</v>
      </c>
      <c r="D21247">
        <v>6889</v>
      </c>
      <c r="E21247">
        <v>11985</v>
      </c>
      <c r="F21247">
        <f t="shared" si="1324"/>
        <v>66.66758380629382</v>
      </c>
      <c r="G21247">
        <f t="shared" si="1325"/>
        <v>64.151485916209907</v>
      </c>
      <c r="H21247">
        <f t="shared" si="1326"/>
        <v>64.912151660815752</v>
      </c>
      <c r="I21247">
        <f t="shared" si="1327"/>
        <v>65.243740461106498</v>
      </c>
    </row>
    <row r="21248" spans="1:9" x14ac:dyDescent="0.25">
      <c r="A21248" t="s">
        <v>21226</v>
      </c>
      <c r="B21248">
        <v>8391</v>
      </c>
      <c r="C21248">
        <v>4240</v>
      </c>
      <c r="D21248">
        <v>4711</v>
      </c>
      <c r="E21248">
        <v>8127</v>
      </c>
      <c r="F21248">
        <f t="shared" si="1324"/>
        <v>40.726419278502156</v>
      </c>
      <c r="G21248">
        <f t="shared" si="1325"/>
        <v>40.38240534049946</v>
      </c>
      <c r="H21248">
        <f t="shared" si="1326"/>
        <v>40.517885277906927</v>
      </c>
      <c r="I21248">
        <f t="shared" si="1327"/>
        <v>40.542236632302846</v>
      </c>
    </row>
    <row r="21249" spans="1:9" x14ac:dyDescent="0.25">
      <c r="A21249" t="s">
        <v>21227</v>
      </c>
      <c r="B21249">
        <v>4658</v>
      </c>
      <c r="C21249">
        <v>12500</v>
      </c>
      <c r="D21249">
        <v>13759</v>
      </c>
      <c r="E21249">
        <v>25559</v>
      </c>
      <c r="F21249">
        <f t="shared" si="1324"/>
        <v>216.2890939342486</v>
      </c>
      <c r="G21249">
        <f t="shared" si="1325"/>
        <v>212.46147246601575</v>
      </c>
      <c r="H21249">
        <f t="shared" si="1326"/>
        <v>229.54857736912538</v>
      </c>
      <c r="I21249">
        <f t="shared" si="1327"/>
        <v>219.43304792312992</v>
      </c>
    </row>
    <row r="21250" spans="1:9" x14ac:dyDescent="0.25">
      <c r="A21250" t="s">
        <v>21228</v>
      </c>
      <c r="B21250">
        <v>4162</v>
      </c>
      <c r="C21250">
        <v>0</v>
      </c>
      <c r="D21250">
        <v>1</v>
      </c>
      <c r="E21250">
        <v>0</v>
      </c>
      <c r="F21250">
        <f t="shared" si="1324"/>
        <v>0</v>
      </c>
      <c r="G21250">
        <f t="shared" si="1325"/>
        <v>1.7281869633898998E-2</v>
      </c>
      <c r="H21250">
        <f t="shared" si="1326"/>
        <v>0</v>
      </c>
      <c r="I21250">
        <f t="shared" si="1327"/>
        <v>5.7606232112996656E-3</v>
      </c>
    </row>
    <row r="21251" spans="1:9" x14ac:dyDescent="0.25">
      <c r="A21251" t="s">
        <v>21229</v>
      </c>
      <c r="B21251">
        <v>701</v>
      </c>
      <c r="C21251">
        <v>0</v>
      </c>
      <c r="D21251">
        <v>0</v>
      </c>
      <c r="E21251">
        <v>0</v>
      </c>
      <c r="F21251">
        <f t="shared" ref="F21251:F21314" si="1328">(C21251/B21251)/SUMPRODUCT(C$2:C$25031/B$2:B$25031)*1000000</f>
        <v>0</v>
      </c>
      <c r="G21251">
        <f t="shared" ref="G21251:G21314" si="1329">(D21251/B21251)/SUMPRODUCT(D$2:D$25031/B$2:B$25031)*1000000</f>
        <v>0</v>
      </c>
      <c r="H21251">
        <f t="shared" ref="H21251:H21314" si="1330">(E21251/B21251)/SUMPRODUCT(E$2:E$25031/B$2:B$25031)*1000000</f>
        <v>0</v>
      </c>
      <c r="I21251">
        <f t="shared" ref="I21251:I21314" si="1331">AVERAGE(F21251:H21251)</f>
        <v>0</v>
      </c>
    </row>
    <row r="21252" spans="1:9" x14ac:dyDescent="0.25">
      <c r="A21252" t="s">
        <v>21230</v>
      </c>
      <c r="B21252">
        <v>3214</v>
      </c>
      <c r="C21252">
        <v>273</v>
      </c>
      <c r="D21252">
        <v>235</v>
      </c>
      <c r="E21252">
        <v>433</v>
      </c>
      <c r="F21252">
        <f t="shared" si="1328"/>
        <v>6.8460626179460924</v>
      </c>
      <c r="G21252">
        <f t="shared" si="1329"/>
        <v>5.259140707164776</v>
      </c>
      <c r="H21252">
        <f t="shared" si="1330"/>
        <v>5.6360164978154081</v>
      </c>
      <c r="I21252">
        <f t="shared" si="1331"/>
        <v>5.9137399409754252</v>
      </c>
    </row>
    <row r="21253" spans="1:9" x14ac:dyDescent="0.25">
      <c r="A21253" t="s">
        <v>21231</v>
      </c>
      <c r="B21253">
        <v>2200</v>
      </c>
      <c r="C21253">
        <v>84</v>
      </c>
      <c r="D21253">
        <v>78</v>
      </c>
      <c r="E21253">
        <v>146</v>
      </c>
      <c r="F21253">
        <f t="shared" si="1328"/>
        <v>3.0773769586124118</v>
      </c>
      <c r="G21253">
        <f t="shared" si="1329"/>
        <v>2.5501441047592883</v>
      </c>
      <c r="H21253">
        <f t="shared" si="1330"/>
        <v>2.7762617315776748</v>
      </c>
      <c r="I21253">
        <f t="shared" si="1331"/>
        <v>2.8012609316497916</v>
      </c>
    </row>
    <row r="21254" spans="1:9" x14ac:dyDescent="0.25">
      <c r="A21254" t="s">
        <v>21232</v>
      </c>
      <c r="B21254">
        <v>2260</v>
      </c>
      <c r="C21254">
        <v>1254</v>
      </c>
      <c r="D21254">
        <v>1507</v>
      </c>
      <c r="E21254">
        <v>2490</v>
      </c>
      <c r="F21254">
        <f t="shared" si="1328"/>
        <v>44.721173374525499</v>
      </c>
      <c r="G21254">
        <f t="shared" si="1329"/>
        <v>47.962036333781164</v>
      </c>
      <c r="H21254">
        <f t="shared" si="1330"/>
        <v>46.09153159650414</v>
      </c>
      <c r="I21254">
        <f t="shared" si="1331"/>
        <v>46.258247101603594</v>
      </c>
    </row>
    <row r="21255" spans="1:9" x14ac:dyDescent="0.25">
      <c r="A21255" t="s">
        <v>21233</v>
      </c>
      <c r="B21255">
        <v>2718</v>
      </c>
      <c r="C21255">
        <v>4</v>
      </c>
      <c r="D21255">
        <v>7</v>
      </c>
      <c r="E21255">
        <v>5</v>
      </c>
      <c r="F21255">
        <f t="shared" si="1328"/>
        <v>0.11861363938728241</v>
      </c>
      <c r="G21255">
        <f t="shared" si="1329"/>
        <v>0.18524282189625216</v>
      </c>
      <c r="H21255">
        <f t="shared" si="1330"/>
        <v>7.6957470358327604E-2</v>
      </c>
      <c r="I21255">
        <f t="shared" si="1331"/>
        <v>0.12693797721395406</v>
      </c>
    </row>
    <row r="21256" spans="1:9" x14ac:dyDescent="0.25">
      <c r="A21256" t="s">
        <v>21234</v>
      </c>
      <c r="B21256">
        <v>3834</v>
      </c>
      <c r="C21256">
        <v>409</v>
      </c>
      <c r="D21256">
        <v>540</v>
      </c>
      <c r="E21256">
        <v>783</v>
      </c>
      <c r="F21256">
        <f t="shared" si="1328"/>
        <v>8.5979574588253218</v>
      </c>
      <c r="G21256">
        <f t="shared" si="1329"/>
        <v>10.130583298068679</v>
      </c>
      <c r="H21256">
        <f t="shared" si="1330"/>
        <v>8.5435798994142242</v>
      </c>
      <c r="I21256">
        <f t="shared" si="1331"/>
        <v>9.0907068854360755</v>
      </c>
    </row>
    <row r="21257" spans="1:9" x14ac:dyDescent="0.25">
      <c r="A21257" t="s">
        <v>21235</v>
      </c>
      <c r="B21257">
        <v>2526</v>
      </c>
      <c r="C21257">
        <v>2140</v>
      </c>
      <c r="D21257">
        <v>2168</v>
      </c>
      <c r="E21257">
        <v>3851</v>
      </c>
      <c r="F21257">
        <f t="shared" si="1328"/>
        <v>68.281730578871318</v>
      </c>
      <c r="G21257">
        <f t="shared" si="1329"/>
        <v>61.733191841057618</v>
      </c>
      <c r="H21257">
        <f t="shared" si="1330"/>
        <v>63.777927749412619</v>
      </c>
      <c r="I21257">
        <f t="shared" si="1331"/>
        <v>64.597616723113859</v>
      </c>
    </row>
    <row r="21258" spans="1:9" x14ac:dyDescent="0.25">
      <c r="A21258" t="s">
        <v>21236</v>
      </c>
      <c r="B21258">
        <v>4960</v>
      </c>
      <c r="C21258">
        <v>4577</v>
      </c>
      <c r="D21258">
        <v>5349</v>
      </c>
      <c r="E21258">
        <v>9016</v>
      </c>
      <c r="F21258">
        <f t="shared" si="1328"/>
        <v>74.374374872916221</v>
      </c>
      <c r="G21258">
        <f t="shared" si="1329"/>
        <v>77.568201499137587</v>
      </c>
      <c r="H21258">
        <f t="shared" si="1330"/>
        <v>76.043563160336802</v>
      </c>
      <c r="I21258">
        <f t="shared" si="1331"/>
        <v>75.995379844130198</v>
      </c>
    </row>
    <row r="21259" spans="1:9" x14ac:dyDescent="0.25">
      <c r="A21259" t="s">
        <v>21237</v>
      </c>
      <c r="B21259">
        <v>4354</v>
      </c>
      <c r="C21259">
        <v>1</v>
      </c>
      <c r="D21259">
        <v>7</v>
      </c>
      <c r="E21259">
        <v>9</v>
      </c>
      <c r="F21259">
        <f t="shared" si="1328"/>
        <v>1.851124666138227E-2</v>
      </c>
      <c r="G21259">
        <f t="shared" si="1329"/>
        <v>0.11563849102297045</v>
      </c>
      <c r="H21259">
        <f t="shared" si="1330"/>
        <v>8.6473754703969216E-2</v>
      </c>
      <c r="I21259">
        <f t="shared" si="1331"/>
        <v>7.3541164129440659E-2</v>
      </c>
    </row>
    <row r="21260" spans="1:9" x14ac:dyDescent="0.25">
      <c r="A21260" t="s">
        <v>21238</v>
      </c>
      <c r="B21260">
        <v>1635</v>
      </c>
      <c r="C21260">
        <v>626</v>
      </c>
      <c r="D21260">
        <v>770</v>
      </c>
      <c r="E21260">
        <v>1259</v>
      </c>
      <c r="F21260">
        <f t="shared" si="1328"/>
        <v>30.858916174464923</v>
      </c>
      <c r="G21260">
        <f t="shared" si="1329"/>
        <v>33.873944275560525</v>
      </c>
      <c r="H21260">
        <f t="shared" si="1330"/>
        <v>32.213521612516622</v>
      </c>
      <c r="I21260">
        <f t="shared" si="1331"/>
        <v>32.315460687514019</v>
      </c>
    </row>
    <row r="21261" spans="1:9" x14ac:dyDescent="0.25">
      <c r="A21261" t="s">
        <v>21239</v>
      </c>
      <c r="B21261">
        <v>5133</v>
      </c>
      <c r="C21261">
        <v>12</v>
      </c>
      <c r="D21261">
        <v>13</v>
      </c>
      <c r="E21261">
        <v>20</v>
      </c>
      <c r="F21261">
        <f t="shared" si="1328"/>
        <v>0.18842306946501086</v>
      </c>
      <c r="G21261">
        <f t="shared" si="1329"/>
        <v>0.18216497923470468</v>
      </c>
      <c r="H21261">
        <f t="shared" si="1330"/>
        <v>0.16300050998163601</v>
      </c>
      <c r="I21261">
        <f t="shared" si="1331"/>
        <v>0.17786285289378387</v>
      </c>
    </row>
    <row r="21262" spans="1:9" x14ac:dyDescent="0.25">
      <c r="A21262" t="s">
        <v>21240</v>
      </c>
      <c r="B21262">
        <v>6400</v>
      </c>
      <c r="C21262">
        <v>2063</v>
      </c>
      <c r="D21262">
        <v>2322</v>
      </c>
      <c r="E21262">
        <v>3941</v>
      </c>
      <c r="F21262">
        <f t="shared" si="1328"/>
        <v>25.980251235785509</v>
      </c>
      <c r="G21262">
        <f t="shared" si="1329"/>
        <v>26.096065995096851</v>
      </c>
      <c r="H21262">
        <f t="shared" si="1330"/>
        <v>25.760642621066737</v>
      </c>
      <c r="I21262">
        <f t="shared" si="1331"/>
        <v>25.945653283983034</v>
      </c>
    </row>
    <row r="21263" spans="1:9" x14ac:dyDescent="0.25">
      <c r="A21263" t="s">
        <v>21241</v>
      </c>
      <c r="B21263">
        <v>3100</v>
      </c>
      <c r="C21263">
        <v>1347</v>
      </c>
      <c r="D21263">
        <v>1494</v>
      </c>
      <c r="E21263">
        <v>2796</v>
      </c>
      <c r="F21263">
        <f t="shared" si="1328"/>
        <v>35.021117047434792</v>
      </c>
      <c r="G21263">
        <f t="shared" si="1329"/>
        <v>34.664241701914101</v>
      </c>
      <c r="H21263">
        <f t="shared" si="1330"/>
        <v>37.731641986921332</v>
      </c>
      <c r="I21263">
        <f t="shared" si="1331"/>
        <v>35.805666912090075</v>
      </c>
    </row>
    <row r="21264" spans="1:9" x14ac:dyDescent="0.25">
      <c r="A21264" t="s">
        <v>21242</v>
      </c>
      <c r="B21264">
        <v>2278</v>
      </c>
      <c r="C21264">
        <v>755</v>
      </c>
      <c r="D21264">
        <v>807</v>
      </c>
      <c r="E21264">
        <v>1517</v>
      </c>
      <c r="F21264">
        <f t="shared" si="1328"/>
        <v>26.712671559509257</v>
      </c>
      <c r="G21264">
        <f t="shared" si="1329"/>
        <v>25.480773978465368</v>
      </c>
      <c r="H21264">
        <f t="shared" si="1330"/>
        <v>27.85877994084974</v>
      </c>
      <c r="I21264">
        <f t="shared" si="1331"/>
        <v>26.684075159608124</v>
      </c>
    </row>
    <row r="21265" spans="1:9" x14ac:dyDescent="0.25">
      <c r="A21265" t="s">
        <v>21243</v>
      </c>
      <c r="B21265">
        <v>2329</v>
      </c>
      <c r="C21265">
        <v>1</v>
      </c>
      <c r="D21265">
        <v>2</v>
      </c>
      <c r="E21265">
        <v>4</v>
      </c>
      <c r="F21265">
        <f t="shared" si="1328"/>
        <v>3.4606255029479775E-2</v>
      </c>
      <c r="G21265">
        <f t="shared" si="1329"/>
        <v>6.1766544797155529E-2</v>
      </c>
      <c r="H21265">
        <f t="shared" si="1330"/>
        <v>7.1849001093665765E-2</v>
      </c>
      <c r="I21265">
        <f t="shared" si="1331"/>
        <v>5.6073933640100354E-2</v>
      </c>
    </row>
    <row r="21266" spans="1:9" x14ac:dyDescent="0.25">
      <c r="A21266" t="s">
        <v>21244</v>
      </c>
      <c r="B21266">
        <v>2083</v>
      </c>
      <c r="C21266">
        <v>0</v>
      </c>
      <c r="D21266">
        <v>0</v>
      </c>
      <c r="E21266">
        <v>0</v>
      </c>
      <c r="F21266">
        <f t="shared" si="1328"/>
        <v>0</v>
      </c>
      <c r="G21266">
        <f t="shared" si="1329"/>
        <v>0</v>
      </c>
      <c r="H21266">
        <f t="shared" si="1330"/>
        <v>0</v>
      </c>
      <c r="I21266">
        <f t="shared" si="1331"/>
        <v>0</v>
      </c>
    </row>
    <row r="21267" spans="1:9" x14ac:dyDescent="0.25">
      <c r="A21267" t="s">
        <v>21245</v>
      </c>
      <c r="B21267">
        <v>1776</v>
      </c>
      <c r="C21267">
        <v>0</v>
      </c>
      <c r="D21267">
        <v>0</v>
      </c>
      <c r="E21267">
        <v>0</v>
      </c>
      <c r="F21267">
        <f t="shared" si="1328"/>
        <v>0</v>
      </c>
      <c r="G21267">
        <f t="shared" si="1329"/>
        <v>0</v>
      </c>
      <c r="H21267">
        <f t="shared" si="1330"/>
        <v>0</v>
      </c>
      <c r="I21267">
        <f t="shared" si="1331"/>
        <v>0</v>
      </c>
    </row>
    <row r="21268" spans="1:9" x14ac:dyDescent="0.25">
      <c r="A21268" t="s">
        <v>21246</v>
      </c>
      <c r="B21268">
        <v>1451</v>
      </c>
      <c r="C21268">
        <v>0</v>
      </c>
      <c r="D21268">
        <v>0</v>
      </c>
      <c r="E21268">
        <v>0</v>
      </c>
      <c r="F21268">
        <f t="shared" si="1328"/>
        <v>0</v>
      </c>
      <c r="G21268">
        <f t="shared" si="1329"/>
        <v>0</v>
      </c>
      <c r="H21268">
        <f t="shared" si="1330"/>
        <v>0</v>
      </c>
      <c r="I21268">
        <f t="shared" si="1331"/>
        <v>0</v>
      </c>
    </row>
    <row r="21269" spans="1:9" x14ac:dyDescent="0.25">
      <c r="A21269" t="s">
        <v>21247</v>
      </c>
      <c r="B21269">
        <v>1326</v>
      </c>
      <c r="C21269">
        <v>0</v>
      </c>
      <c r="D21269">
        <v>0</v>
      </c>
      <c r="E21269">
        <v>0</v>
      </c>
      <c r="F21269">
        <f t="shared" si="1328"/>
        <v>0</v>
      </c>
      <c r="G21269">
        <f t="shared" si="1329"/>
        <v>0</v>
      </c>
      <c r="H21269">
        <f t="shared" si="1330"/>
        <v>0</v>
      </c>
      <c r="I21269">
        <f t="shared" si="1331"/>
        <v>0</v>
      </c>
    </row>
    <row r="21270" spans="1:9" x14ac:dyDescent="0.25">
      <c r="A21270" t="s">
        <v>21248</v>
      </c>
      <c r="B21270">
        <v>3751</v>
      </c>
      <c r="C21270">
        <v>3</v>
      </c>
      <c r="D21270">
        <v>0</v>
      </c>
      <c r="E21270">
        <v>0</v>
      </c>
      <c r="F21270">
        <f t="shared" si="1328"/>
        <v>6.4461184721667605E-2</v>
      </c>
      <c r="G21270">
        <f t="shared" si="1329"/>
        <v>0</v>
      </c>
      <c r="H21270">
        <f t="shared" si="1330"/>
        <v>0</v>
      </c>
      <c r="I21270">
        <f t="shared" si="1331"/>
        <v>2.1487061573889202E-2</v>
      </c>
    </row>
    <row r="21271" spans="1:9" x14ac:dyDescent="0.25">
      <c r="A21271" t="s">
        <v>21249</v>
      </c>
      <c r="B21271">
        <v>960</v>
      </c>
      <c r="C21271">
        <v>0</v>
      </c>
      <c r="D21271">
        <v>0</v>
      </c>
      <c r="E21271">
        <v>0</v>
      </c>
      <c r="F21271">
        <f t="shared" si="1328"/>
        <v>0</v>
      </c>
      <c r="G21271">
        <f t="shared" si="1329"/>
        <v>0</v>
      </c>
      <c r="H21271">
        <f t="shared" si="1330"/>
        <v>0</v>
      </c>
      <c r="I21271">
        <f t="shared" si="1331"/>
        <v>0</v>
      </c>
    </row>
    <row r="21272" spans="1:9" x14ac:dyDescent="0.25">
      <c r="A21272" t="s">
        <v>21250</v>
      </c>
      <c r="B21272">
        <v>960</v>
      </c>
      <c r="C21272">
        <v>0</v>
      </c>
      <c r="D21272">
        <v>0</v>
      </c>
      <c r="E21272">
        <v>0</v>
      </c>
      <c r="F21272">
        <f t="shared" si="1328"/>
        <v>0</v>
      </c>
      <c r="G21272">
        <f t="shared" si="1329"/>
        <v>0</v>
      </c>
      <c r="H21272">
        <f t="shared" si="1330"/>
        <v>0</v>
      </c>
      <c r="I21272">
        <f t="shared" si="1331"/>
        <v>0</v>
      </c>
    </row>
    <row r="21273" spans="1:9" x14ac:dyDescent="0.25">
      <c r="A21273" t="s">
        <v>21251</v>
      </c>
      <c r="B21273">
        <v>918</v>
      </c>
      <c r="C21273">
        <v>0</v>
      </c>
      <c r="D21273">
        <v>0</v>
      </c>
      <c r="E21273">
        <v>0</v>
      </c>
      <c r="F21273">
        <f t="shared" si="1328"/>
        <v>0</v>
      </c>
      <c r="G21273">
        <f t="shared" si="1329"/>
        <v>0</v>
      </c>
      <c r="H21273">
        <f t="shared" si="1330"/>
        <v>0</v>
      </c>
      <c r="I21273">
        <f t="shared" si="1331"/>
        <v>0</v>
      </c>
    </row>
    <row r="21274" spans="1:9" x14ac:dyDescent="0.25">
      <c r="A21274" t="s">
        <v>21252</v>
      </c>
      <c r="B21274">
        <v>930</v>
      </c>
      <c r="C21274">
        <v>0</v>
      </c>
      <c r="D21274">
        <v>0</v>
      </c>
      <c r="E21274">
        <v>0</v>
      </c>
      <c r="F21274">
        <f t="shared" si="1328"/>
        <v>0</v>
      </c>
      <c r="G21274">
        <f t="shared" si="1329"/>
        <v>0</v>
      </c>
      <c r="H21274">
        <f t="shared" si="1330"/>
        <v>0</v>
      </c>
      <c r="I21274">
        <f t="shared" si="1331"/>
        <v>0</v>
      </c>
    </row>
    <row r="21275" spans="1:9" x14ac:dyDescent="0.25">
      <c r="A21275" t="s">
        <v>21253</v>
      </c>
      <c r="B21275">
        <v>824</v>
      </c>
      <c r="C21275">
        <v>0</v>
      </c>
      <c r="D21275">
        <v>0</v>
      </c>
      <c r="E21275">
        <v>0</v>
      </c>
      <c r="F21275">
        <f t="shared" si="1328"/>
        <v>0</v>
      </c>
      <c r="G21275">
        <f t="shared" si="1329"/>
        <v>0</v>
      </c>
      <c r="H21275">
        <f t="shared" si="1330"/>
        <v>0</v>
      </c>
      <c r="I21275">
        <f t="shared" si="1331"/>
        <v>0</v>
      </c>
    </row>
    <row r="21276" spans="1:9" x14ac:dyDescent="0.25">
      <c r="A21276" t="s">
        <v>21254</v>
      </c>
      <c r="B21276">
        <v>928</v>
      </c>
      <c r="C21276">
        <v>0</v>
      </c>
      <c r="D21276">
        <v>0</v>
      </c>
      <c r="E21276">
        <v>0</v>
      </c>
      <c r="F21276">
        <f t="shared" si="1328"/>
        <v>0</v>
      </c>
      <c r="G21276">
        <f t="shared" si="1329"/>
        <v>0</v>
      </c>
      <c r="H21276">
        <f t="shared" si="1330"/>
        <v>0</v>
      </c>
      <c r="I21276">
        <f t="shared" si="1331"/>
        <v>0</v>
      </c>
    </row>
    <row r="21277" spans="1:9" x14ac:dyDescent="0.25">
      <c r="A21277" t="s">
        <v>21255</v>
      </c>
      <c r="B21277">
        <v>936</v>
      </c>
      <c r="C21277">
        <v>0</v>
      </c>
      <c r="D21277">
        <v>0</v>
      </c>
      <c r="E21277">
        <v>0</v>
      </c>
      <c r="F21277">
        <f t="shared" si="1328"/>
        <v>0</v>
      </c>
      <c r="G21277">
        <f t="shared" si="1329"/>
        <v>0</v>
      </c>
      <c r="H21277">
        <f t="shared" si="1330"/>
        <v>0</v>
      </c>
      <c r="I21277">
        <f t="shared" si="1331"/>
        <v>0</v>
      </c>
    </row>
    <row r="21278" spans="1:9" x14ac:dyDescent="0.25">
      <c r="A21278" t="s">
        <v>21256</v>
      </c>
      <c r="B21278">
        <v>733</v>
      </c>
      <c r="C21278">
        <v>0</v>
      </c>
      <c r="D21278">
        <v>0</v>
      </c>
      <c r="E21278">
        <v>0</v>
      </c>
      <c r="F21278">
        <f t="shared" si="1328"/>
        <v>0</v>
      </c>
      <c r="G21278">
        <f t="shared" si="1329"/>
        <v>0</v>
      </c>
      <c r="H21278">
        <f t="shared" si="1330"/>
        <v>0</v>
      </c>
      <c r="I21278">
        <f t="shared" si="1331"/>
        <v>0</v>
      </c>
    </row>
    <row r="21279" spans="1:9" x14ac:dyDescent="0.25">
      <c r="A21279" t="s">
        <v>21257</v>
      </c>
      <c r="B21279">
        <v>933</v>
      </c>
      <c r="C21279">
        <v>0</v>
      </c>
      <c r="D21279">
        <v>0</v>
      </c>
      <c r="E21279">
        <v>0</v>
      </c>
      <c r="F21279">
        <f t="shared" si="1328"/>
        <v>0</v>
      </c>
      <c r="G21279">
        <f t="shared" si="1329"/>
        <v>0</v>
      </c>
      <c r="H21279">
        <f t="shared" si="1330"/>
        <v>0</v>
      </c>
      <c r="I21279">
        <f t="shared" si="1331"/>
        <v>0</v>
      </c>
    </row>
    <row r="21280" spans="1:9" x14ac:dyDescent="0.25">
      <c r="A21280" t="s">
        <v>21258</v>
      </c>
      <c r="B21280">
        <v>3820</v>
      </c>
      <c r="C21280">
        <v>2989</v>
      </c>
      <c r="D21280">
        <v>3478</v>
      </c>
      <c r="E21280">
        <v>5876</v>
      </c>
      <c r="F21280">
        <f t="shared" si="1328"/>
        <v>63.064745089888731</v>
      </c>
      <c r="G21280">
        <f t="shared" si="1329"/>
        <v>65.487591059122607</v>
      </c>
      <c r="H21280">
        <f t="shared" si="1330"/>
        <v>64.350015521141302</v>
      </c>
      <c r="I21280">
        <f t="shared" si="1331"/>
        <v>64.30078389005088</v>
      </c>
    </row>
    <row r="21281" spans="1:9" x14ac:dyDescent="0.25">
      <c r="A21281" t="s">
        <v>21259</v>
      </c>
      <c r="B21281">
        <v>118</v>
      </c>
      <c r="C21281">
        <v>42</v>
      </c>
      <c r="D21281">
        <v>60</v>
      </c>
      <c r="E21281">
        <v>106</v>
      </c>
      <c r="F21281">
        <f t="shared" si="1328"/>
        <v>28.687412326047902</v>
      </c>
      <c r="G21281">
        <f t="shared" si="1329"/>
        <v>36.573122754044547</v>
      </c>
      <c r="H21281">
        <f t="shared" si="1330"/>
        <v>37.579767576266185</v>
      </c>
      <c r="I21281">
        <f t="shared" si="1331"/>
        <v>34.280100885452875</v>
      </c>
    </row>
    <row r="21282" spans="1:9" x14ac:dyDescent="0.25">
      <c r="A21282" t="s">
        <v>21260</v>
      </c>
      <c r="B21282">
        <v>117</v>
      </c>
      <c r="C21282">
        <v>45</v>
      </c>
      <c r="D21282">
        <v>69</v>
      </c>
      <c r="E21282">
        <v>117</v>
      </c>
      <c r="F21282">
        <f t="shared" si="1328"/>
        <v>30.999218447560921</v>
      </c>
      <c r="G21282">
        <f t="shared" si="1329"/>
        <v>42.418570578836288</v>
      </c>
      <c r="H21282">
        <f t="shared" si="1330"/>
        <v>41.834080886786886</v>
      </c>
      <c r="I21282">
        <f t="shared" si="1331"/>
        <v>38.417289971061365</v>
      </c>
    </row>
    <row r="21283" spans="1:9" x14ac:dyDescent="0.25">
      <c r="A21283" t="s">
        <v>21261</v>
      </c>
      <c r="B21283">
        <v>112</v>
      </c>
      <c r="C21283">
        <v>33</v>
      </c>
      <c r="D21283">
        <v>18</v>
      </c>
      <c r="E21283">
        <v>34</v>
      </c>
      <c r="F21283">
        <f t="shared" si="1328"/>
        <v>23.747615560720778</v>
      </c>
      <c r="G21283">
        <f t="shared" si="1329"/>
        <v>11.559719156189082</v>
      </c>
      <c r="H21283">
        <f t="shared" si="1330"/>
        <v>12.699631697774588</v>
      </c>
      <c r="I21283">
        <f t="shared" si="1331"/>
        <v>16.002322138228152</v>
      </c>
    </row>
    <row r="21284" spans="1:9" x14ac:dyDescent="0.25">
      <c r="A21284" t="s">
        <v>21262</v>
      </c>
      <c r="B21284">
        <v>2175</v>
      </c>
      <c r="C21284">
        <v>824</v>
      </c>
      <c r="D21284">
        <v>897</v>
      </c>
      <c r="E21284">
        <v>1443</v>
      </c>
      <c r="F21284">
        <f t="shared" si="1328"/>
        <v>30.534586483703226</v>
      </c>
      <c r="G21284">
        <f t="shared" si="1329"/>
        <v>29.663745218579308</v>
      </c>
      <c r="H21284">
        <f t="shared" si="1330"/>
        <v>27.754748836613096</v>
      </c>
      <c r="I21284">
        <f t="shared" si="1331"/>
        <v>29.317693512965207</v>
      </c>
    </row>
    <row r="21285" spans="1:9" x14ac:dyDescent="0.25">
      <c r="A21285" t="s">
        <v>21263</v>
      </c>
      <c r="B21285">
        <v>3428</v>
      </c>
      <c r="C21285">
        <v>193</v>
      </c>
      <c r="D21285">
        <v>220</v>
      </c>
      <c r="E21285">
        <v>346</v>
      </c>
      <c r="F21285">
        <f t="shared" si="1328"/>
        <v>4.5377502383273249</v>
      </c>
      <c r="G21285">
        <f t="shared" si="1329"/>
        <v>4.6160942565878864</v>
      </c>
      <c r="H21285">
        <f t="shared" si="1330"/>
        <v>4.2224597394481513</v>
      </c>
      <c r="I21285">
        <f t="shared" si="1331"/>
        <v>4.4587680781211212</v>
      </c>
    </row>
    <row r="21286" spans="1:9" x14ac:dyDescent="0.25">
      <c r="A21286" t="s">
        <v>21264</v>
      </c>
      <c r="B21286">
        <v>566</v>
      </c>
      <c r="C21286">
        <v>37</v>
      </c>
      <c r="D21286">
        <v>42</v>
      </c>
      <c r="E21286">
        <v>70</v>
      </c>
      <c r="F21286">
        <f t="shared" si="1328"/>
        <v>5.2687717573416268</v>
      </c>
      <c r="G21286">
        <f t="shared" si="1329"/>
        <v>5.3373497164029686</v>
      </c>
      <c r="H21286">
        <f t="shared" si="1330"/>
        <v>5.1738262580831842</v>
      </c>
      <c r="I21286">
        <f t="shared" si="1331"/>
        <v>5.2599825772759266</v>
      </c>
    </row>
    <row r="21287" spans="1:9" x14ac:dyDescent="0.25">
      <c r="A21287" t="s">
        <v>21265</v>
      </c>
      <c r="B21287">
        <v>6021</v>
      </c>
      <c r="C21287">
        <v>5383</v>
      </c>
      <c r="D21287">
        <v>6103</v>
      </c>
      <c r="E21287">
        <v>11017</v>
      </c>
      <c r="F21287">
        <f t="shared" si="1328"/>
        <v>72.057608627864667</v>
      </c>
      <c r="G21287">
        <f t="shared" si="1329"/>
        <v>72.90671716718208</v>
      </c>
      <c r="H21287">
        <f t="shared" si="1330"/>
        <v>76.546432341759029</v>
      </c>
      <c r="I21287">
        <f t="shared" si="1331"/>
        <v>73.836919378935264</v>
      </c>
    </row>
    <row r="21288" spans="1:9" x14ac:dyDescent="0.25">
      <c r="A21288" t="s">
        <v>21266</v>
      </c>
      <c r="B21288">
        <v>3015</v>
      </c>
      <c r="C21288">
        <v>2287</v>
      </c>
      <c r="D21288">
        <v>2418</v>
      </c>
      <c r="E21288">
        <v>4249</v>
      </c>
      <c r="F21288">
        <f t="shared" si="1328"/>
        <v>61.136833410576031</v>
      </c>
      <c r="G21288">
        <f t="shared" si="1329"/>
        <v>57.684851722913251</v>
      </c>
      <c r="H21288">
        <f t="shared" si="1330"/>
        <v>58.956222118725528</v>
      </c>
      <c r="I21288">
        <f t="shared" si="1331"/>
        <v>59.259302417404939</v>
      </c>
    </row>
    <row r="21289" spans="1:9" x14ac:dyDescent="0.25">
      <c r="A21289" t="s">
        <v>21267</v>
      </c>
      <c r="B21289">
        <v>2814</v>
      </c>
      <c r="C21289">
        <v>4651</v>
      </c>
      <c r="D21289">
        <v>5185</v>
      </c>
      <c r="E21289">
        <v>9067</v>
      </c>
      <c r="F21289">
        <f t="shared" si="1328"/>
        <v>133.21291719935152</v>
      </c>
      <c r="G21289">
        <f t="shared" si="1329"/>
        <v>132.53099795431814</v>
      </c>
      <c r="H21289">
        <f t="shared" si="1330"/>
        <v>134.79374960927387</v>
      </c>
      <c r="I21289">
        <f t="shared" si="1331"/>
        <v>133.51255492098119</v>
      </c>
    </row>
    <row r="21290" spans="1:9" x14ac:dyDescent="0.25">
      <c r="A21290" t="s">
        <v>21268</v>
      </c>
      <c r="B21290">
        <v>2203</v>
      </c>
      <c r="C21290">
        <v>502</v>
      </c>
      <c r="D21290">
        <v>490</v>
      </c>
      <c r="E21290">
        <v>737</v>
      </c>
      <c r="F21290">
        <f t="shared" si="1328"/>
        <v>18.365946399344764</v>
      </c>
      <c r="G21290">
        <f t="shared" si="1329"/>
        <v>15.998320151602783</v>
      </c>
      <c r="H21290">
        <f t="shared" si="1330"/>
        <v>13.995332552683584</v>
      </c>
      <c r="I21290">
        <f t="shared" si="1331"/>
        <v>16.119866367877044</v>
      </c>
    </row>
    <row r="21291" spans="1:9" x14ac:dyDescent="0.25">
      <c r="A21291" t="s">
        <v>21269</v>
      </c>
      <c r="B21291">
        <v>1877</v>
      </c>
      <c r="C21291">
        <v>18</v>
      </c>
      <c r="D21291">
        <v>24</v>
      </c>
      <c r="E21291">
        <v>65</v>
      </c>
      <c r="F21291">
        <f t="shared" si="1328"/>
        <v>0.77291604866587693</v>
      </c>
      <c r="G21291">
        <f t="shared" si="1329"/>
        <v>0.91968641128977235</v>
      </c>
      <c r="H21291">
        <f t="shared" si="1330"/>
        <v>1.4487028543639573</v>
      </c>
      <c r="I21291">
        <f t="shared" si="1331"/>
        <v>1.0471017714398689</v>
      </c>
    </row>
    <row r="21292" spans="1:9" x14ac:dyDescent="0.25">
      <c r="A21292" t="s">
        <v>21270</v>
      </c>
      <c r="B21292">
        <v>946</v>
      </c>
      <c r="C21292">
        <v>7</v>
      </c>
      <c r="D21292">
        <v>11</v>
      </c>
      <c r="E21292">
        <v>11</v>
      </c>
      <c r="F21292">
        <f t="shared" si="1328"/>
        <v>0.59639088345201774</v>
      </c>
      <c r="G21292">
        <f t="shared" si="1329"/>
        <v>0.83636210949171641</v>
      </c>
      <c r="H21292">
        <f t="shared" si="1330"/>
        <v>0.48644280100914983</v>
      </c>
      <c r="I21292">
        <f t="shared" si="1331"/>
        <v>0.63973193131762807</v>
      </c>
    </row>
    <row r="21293" spans="1:9" x14ac:dyDescent="0.25">
      <c r="A21293" t="s">
        <v>21271</v>
      </c>
      <c r="B21293">
        <v>3738</v>
      </c>
      <c r="C21293">
        <v>6477</v>
      </c>
      <c r="D21293">
        <v>7369</v>
      </c>
      <c r="E21293">
        <v>12770</v>
      </c>
      <c r="F21293">
        <f t="shared" si="1328"/>
        <v>139.65570853414002</v>
      </c>
      <c r="G21293">
        <f t="shared" si="1329"/>
        <v>141.79537322007047</v>
      </c>
      <c r="H21293">
        <f t="shared" si="1330"/>
        <v>142.91632234464112</v>
      </c>
      <c r="I21293">
        <f t="shared" si="1331"/>
        <v>141.45580136628385</v>
      </c>
    </row>
    <row r="21294" spans="1:9" x14ac:dyDescent="0.25">
      <c r="A21294" t="s">
        <v>21272</v>
      </c>
      <c r="B21294">
        <v>2227</v>
      </c>
      <c r="C21294">
        <v>2</v>
      </c>
      <c r="D21294">
        <v>0</v>
      </c>
      <c r="E21294">
        <v>0</v>
      </c>
      <c r="F21294">
        <f t="shared" si="1328"/>
        <v>7.2382548687614179E-2</v>
      </c>
      <c r="G21294">
        <f t="shared" si="1329"/>
        <v>0</v>
      </c>
      <c r="H21294">
        <f t="shared" si="1330"/>
        <v>0</v>
      </c>
      <c r="I21294">
        <f t="shared" si="1331"/>
        <v>2.4127516229204726E-2</v>
      </c>
    </row>
    <row r="21295" spans="1:9" x14ac:dyDescent="0.25">
      <c r="A21295" t="s">
        <v>21273</v>
      </c>
      <c r="B21295">
        <v>2371</v>
      </c>
      <c r="C21295">
        <v>2</v>
      </c>
      <c r="D21295">
        <v>1</v>
      </c>
      <c r="E21295">
        <v>0</v>
      </c>
      <c r="F21295">
        <f t="shared" si="1328"/>
        <v>6.7986476561500114E-2</v>
      </c>
      <c r="G21295">
        <f t="shared" si="1329"/>
        <v>3.0336204730614769E-2</v>
      </c>
      <c r="H21295">
        <f t="shared" si="1330"/>
        <v>0</v>
      </c>
      <c r="I21295">
        <f t="shared" si="1331"/>
        <v>3.2774227097371628E-2</v>
      </c>
    </row>
    <row r="21296" spans="1:9" x14ac:dyDescent="0.25">
      <c r="A21296" t="s">
        <v>21274</v>
      </c>
      <c r="B21296">
        <v>3740</v>
      </c>
      <c r="C21296">
        <v>0</v>
      </c>
      <c r="D21296">
        <v>7</v>
      </c>
      <c r="E21296">
        <v>4</v>
      </c>
      <c r="F21296">
        <f t="shared" si="1328"/>
        <v>0</v>
      </c>
      <c r="G21296">
        <f t="shared" si="1329"/>
        <v>0.13462299195561855</v>
      </c>
      <c r="H21296">
        <f t="shared" si="1330"/>
        <v>4.4742332499237314E-2</v>
      </c>
      <c r="I21296">
        <f t="shared" si="1331"/>
        <v>5.9788441484951958E-2</v>
      </c>
    </row>
    <row r="21297" spans="1:9" x14ac:dyDescent="0.25">
      <c r="A21297" t="s">
        <v>21275</v>
      </c>
      <c r="B21297">
        <v>1639</v>
      </c>
      <c r="C21297">
        <v>2708</v>
      </c>
      <c r="D21297">
        <v>2951</v>
      </c>
      <c r="E21297">
        <v>5594</v>
      </c>
      <c r="F21297">
        <f t="shared" si="1328"/>
        <v>133.16613620841181</v>
      </c>
      <c r="G21297">
        <f t="shared" si="1329"/>
        <v>129.50396236697057</v>
      </c>
      <c r="H21297">
        <f t="shared" si="1330"/>
        <v>142.78209181249898</v>
      </c>
      <c r="I21297">
        <f t="shared" si="1331"/>
        <v>135.15073012929381</v>
      </c>
    </row>
    <row r="21298" spans="1:9" x14ac:dyDescent="0.25">
      <c r="A21298" t="s">
        <v>21276</v>
      </c>
      <c r="B21298">
        <v>19827</v>
      </c>
      <c r="C21298">
        <v>1688</v>
      </c>
      <c r="D21298">
        <v>2320</v>
      </c>
      <c r="E21298">
        <v>4213</v>
      </c>
      <c r="F21298">
        <f t="shared" si="1328"/>
        <v>6.8618232673957422</v>
      </c>
      <c r="G21298">
        <f t="shared" si="1329"/>
        <v>8.4163498303216464</v>
      </c>
      <c r="H21298">
        <f t="shared" si="1330"/>
        <v>8.889241074092558</v>
      </c>
      <c r="I21298">
        <f t="shared" si="1331"/>
        <v>8.0558047239366477</v>
      </c>
    </row>
    <row r="21299" spans="1:9" x14ac:dyDescent="0.25">
      <c r="A21299" t="s">
        <v>21277</v>
      </c>
      <c r="B21299">
        <v>1213</v>
      </c>
      <c r="C21299">
        <v>333</v>
      </c>
      <c r="D21299">
        <v>320</v>
      </c>
      <c r="E21299">
        <v>586</v>
      </c>
      <c r="F21299">
        <f t="shared" si="1328"/>
        <v>22.126235228275554</v>
      </c>
      <c r="G21299">
        <f t="shared" si="1329"/>
        <v>18.975008452771668</v>
      </c>
      <c r="H21299">
        <f t="shared" si="1330"/>
        <v>20.21003412997289</v>
      </c>
      <c r="I21299">
        <f t="shared" si="1331"/>
        <v>20.437092603673371</v>
      </c>
    </row>
    <row r="21300" spans="1:9" x14ac:dyDescent="0.25">
      <c r="A21300" t="s">
        <v>21278</v>
      </c>
      <c r="B21300">
        <v>4239</v>
      </c>
      <c r="C21300">
        <v>3</v>
      </c>
      <c r="D21300">
        <v>4</v>
      </c>
      <c r="E21300">
        <v>0</v>
      </c>
      <c r="F21300">
        <f t="shared" si="1328"/>
        <v>5.7040317030189948E-2</v>
      </c>
      <c r="G21300">
        <f t="shared" si="1329"/>
        <v>6.7871801289254657E-2</v>
      </c>
      <c r="H21300">
        <f t="shared" si="1330"/>
        <v>0</v>
      </c>
      <c r="I21300">
        <f t="shared" si="1331"/>
        <v>4.1637372773148197E-2</v>
      </c>
    </row>
    <row r="21301" spans="1:9" x14ac:dyDescent="0.25">
      <c r="A21301" t="s">
        <v>21279</v>
      </c>
      <c r="B21301">
        <v>2167</v>
      </c>
      <c r="C21301">
        <v>331</v>
      </c>
      <c r="D21301">
        <v>414</v>
      </c>
      <c r="E21301">
        <v>720</v>
      </c>
      <c r="F21301">
        <f t="shared" si="1328"/>
        <v>12.310995568053036</v>
      </c>
      <c r="G21301">
        <f t="shared" si="1329"/>
        <v>13.741502790190619</v>
      </c>
      <c r="H21301">
        <f t="shared" si="1330"/>
        <v>13.89964847184428</v>
      </c>
      <c r="I21301">
        <f t="shared" si="1331"/>
        <v>13.317382276695978</v>
      </c>
    </row>
    <row r="21302" spans="1:9" x14ac:dyDescent="0.25">
      <c r="A21302" t="s">
        <v>21280</v>
      </c>
      <c r="B21302">
        <v>1562</v>
      </c>
      <c r="C21302">
        <v>35081</v>
      </c>
      <c r="D21302">
        <v>40097</v>
      </c>
      <c r="E21302">
        <v>64041</v>
      </c>
      <c r="F21302">
        <f t="shared" si="1328"/>
        <v>1810.1519296626761</v>
      </c>
      <c r="G21302">
        <f t="shared" si="1329"/>
        <v>1846.3909022848172</v>
      </c>
      <c r="H21302">
        <f t="shared" si="1330"/>
        <v>1715.1705339761327</v>
      </c>
      <c r="I21302">
        <f t="shared" si="1331"/>
        <v>1790.5711219745419</v>
      </c>
    </row>
    <row r="21303" spans="1:9" x14ac:dyDescent="0.25">
      <c r="A21303" t="s">
        <v>21281</v>
      </c>
      <c r="B21303">
        <v>1591</v>
      </c>
      <c r="C21303">
        <v>10954</v>
      </c>
      <c r="D21303">
        <v>12403</v>
      </c>
      <c r="E21303">
        <v>22194</v>
      </c>
      <c r="F21303">
        <f t="shared" si="1328"/>
        <v>554.9152363758102</v>
      </c>
      <c r="G21303">
        <f t="shared" si="1329"/>
        <v>560.72428346085189</v>
      </c>
      <c r="H21303">
        <f t="shared" si="1330"/>
        <v>583.57359597822006</v>
      </c>
      <c r="I21303">
        <f t="shared" si="1331"/>
        <v>566.40437193829405</v>
      </c>
    </row>
    <row r="21304" spans="1:9" x14ac:dyDescent="0.25">
      <c r="A21304" t="s">
        <v>21282</v>
      </c>
      <c r="B21304">
        <v>907</v>
      </c>
      <c r="C21304">
        <v>0</v>
      </c>
      <c r="D21304">
        <v>0</v>
      </c>
      <c r="E21304">
        <v>3</v>
      </c>
      <c r="F21304">
        <f t="shared" si="1328"/>
        <v>0</v>
      </c>
      <c r="G21304">
        <f t="shared" si="1329"/>
        <v>0</v>
      </c>
      <c r="H21304">
        <f t="shared" si="1330"/>
        <v>0.13837071958143402</v>
      </c>
      <c r="I21304">
        <f t="shared" si="1331"/>
        <v>4.6123573193811336E-2</v>
      </c>
    </row>
    <row r="21305" spans="1:9" x14ac:dyDescent="0.25">
      <c r="A21305" t="s">
        <v>21283</v>
      </c>
      <c r="B21305">
        <v>1977</v>
      </c>
      <c r="C21305">
        <v>5527</v>
      </c>
      <c r="D21305">
        <v>6400</v>
      </c>
      <c r="E21305">
        <v>10254</v>
      </c>
      <c r="F21305">
        <f t="shared" si="1328"/>
        <v>225.32370709921091</v>
      </c>
      <c r="G21305">
        <f t="shared" si="1329"/>
        <v>232.844565029965</v>
      </c>
      <c r="H21305">
        <f t="shared" si="1330"/>
        <v>216.97858645073987</v>
      </c>
      <c r="I21305">
        <f t="shared" si="1331"/>
        <v>225.04895285997191</v>
      </c>
    </row>
    <row r="21306" spans="1:9" x14ac:dyDescent="0.25">
      <c r="A21306" t="s">
        <v>21284</v>
      </c>
      <c r="B21306">
        <v>1865</v>
      </c>
      <c r="C21306">
        <v>14</v>
      </c>
      <c r="D21306">
        <v>14</v>
      </c>
      <c r="E21306">
        <v>25</v>
      </c>
      <c r="F21306">
        <f t="shared" si="1328"/>
        <v>0.60502496058510336</v>
      </c>
      <c r="G21306">
        <f t="shared" si="1329"/>
        <v>0.53993564602038957</v>
      </c>
      <c r="H21306">
        <f t="shared" si="1330"/>
        <v>0.56077856416604399</v>
      </c>
      <c r="I21306">
        <f t="shared" si="1331"/>
        <v>0.56857972359051223</v>
      </c>
    </row>
    <row r="21307" spans="1:9" x14ac:dyDescent="0.25">
      <c r="A21307" t="s">
        <v>21285</v>
      </c>
      <c r="B21307">
        <v>478</v>
      </c>
      <c r="C21307">
        <v>0</v>
      </c>
      <c r="D21307">
        <v>3</v>
      </c>
      <c r="E21307">
        <v>1</v>
      </c>
      <c r="F21307">
        <f t="shared" si="1328"/>
        <v>0</v>
      </c>
      <c r="G21307">
        <f t="shared" si="1329"/>
        <v>0.4514255737423909</v>
      </c>
      <c r="H21307">
        <f t="shared" si="1330"/>
        <v>8.7518997671102272E-2</v>
      </c>
      <c r="I21307">
        <f t="shared" si="1331"/>
        <v>0.1796481904711644</v>
      </c>
    </row>
    <row r="21308" spans="1:9" x14ac:dyDescent="0.25">
      <c r="A21308" t="s">
        <v>21286</v>
      </c>
      <c r="B21308">
        <v>2266</v>
      </c>
      <c r="C21308">
        <v>1430</v>
      </c>
      <c r="D21308">
        <v>1698</v>
      </c>
      <c r="E21308">
        <v>2867</v>
      </c>
      <c r="F21308">
        <f t="shared" si="1328"/>
        <v>50.862795316871804</v>
      </c>
      <c r="G21308">
        <f t="shared" si="1329"/>
        <v>53.897743214852767</v>
      </c>
      <c r="H21308">
        <f t="shared" si="1330"/>
        <v>52.929527759231242</v>
      </c>
      <c r="I21308">
        <f t="shared" si="1331"/>
        <v>52.563355430318602</v>
      </c>
    </row>
    <row r="21309" spans="1:9" x14ac:dyDescent="0.25">
      <c r="A21309" t="s">
        <v>21287</v>
      </c>
      <c r="B21309">
        <v>61</v>
      </c>
      <c r="C21309">
        <v>15</v>
      </c>
      <c r="D21309">
        <v>35</v>
      </c>
      <c r="E21309">
        <v>40</v>
      </c>
      <c r="F21309">
        <f t="shared" si="1328"/>
        <v>19.819172450079932</v>
      </c>
      <c r="G21309">
        <f t="shared" si="1329"/>
        <v>41.26967130442732</v>
      </c>
      <c r="H21309">
        <f t="shared" si="1330"/>
        <v>27.432184188056972</v>
      </c>
      <c r="I21309">
        <f t="shared" si="1331"/>
        <v>29.507009314188071</v>
      </c>
    </row>
    <row r="21310" spans="1:9" x14ac:dyDescent="0.25">
      <c r="A21310" t="s">
        <v>21288</v>
      </c>
      <c r="B21310">
        <v>717</v>
      </c>
      <c r="C21310">
        <v>4</v>
      </c>
      <c r="D21310">
        <v>3</v>
      </c>
      <c r="E21310">
        <v>4</v>
      </c>
      <c r="F21310">
        <f t="shared" si="1328"/>
        <v>0.44963998863965632</v>
      </c>
      <c r="G21310">
        <f t="shared" si="1329"/>
        <v>0.30095038249492723</v>
      </c>
      <c r="H21310">
        <f t="shared" si="1330"/>
        <v>0.23338399378960603</v>
      </c>
      <c r="I21310">
        <f t="shared" si="1331"/>
        <v>0.32799145497472987</v>
      </c>
    </row>
    <row r="21311" spans="1:9" x14ac:dyDescent="0.25">
      <c r="A21311" t="s">
        <v>21289</v>
      </c>
      <c r="B21311">
        <v>1462</v>
      </c>
      <c r="C21311">
        <v>2</v>
      </c>
      <c r="D21311">
        <v>7</v>
      </c>
      <c r="E21311">
        <v>7</v>
      </c>
      <c r="F21311">
        <f t="shared" si="1328"/>
        <v>0.11025713811717974</v>
      </c>
      <c r="G21311">
        <f t="shared" si="1329"/>
        <v>0.3443843980260009</v>
      </c>
      <c r="H21311">
        <f t="shared" si="1330"/>
        <v>0.2002999768861205</v>
      </c>
      <c r="I21311">
        <f t="shared" si="1331"/>
        <v>0.21831383767643373</v>
      </c>
    </row>
    <row r="21312" spans="1:9" x14ac:dyDescent="0.25">
      <c r="A21312" t="s">
        <v>21290</v>
      </c>
      <c r="B21312">
        <v>2058</v>
      </c>
      <c r="C21312">
        <v>1494</v>
      </c>
      <c r="D21312">
        <v>1623</v>
      </c>
      <c r="E21312">
        <v>2879</v>
      </c>
      <c r="F21312">
        <f t="shared" si="1328"/>
        <v>58.509895110644138</v>
      </c>
      <c r="G21312">
        <f t="shared" si="1329"/>
        <v>56.72388266211604</v>
      </c>
      <c r="H21312">
        <f t="shared" si="1330"/>
        <v>58.522992649688746</v>
      </c>
      <c r="I21312">
        <f t="shared" si="1331"/>
        <v>57.918923474149643</v>
      </c>
    </row>
    <row r="21313" spans="1:9" x14ac:dyDescent="0.25">
      <c r="A21313" t="s">
        <v>21291</v>
      </c>
      <c r="B21313">
        <v>3583</v>
      </c>
      <c r="C21313">
        <v>9</v>
      </c>
      <c r="D21313">
        <v>6</v>
      </c>
      <c r="E21313">
        <v>10</v>
      </c>
      <c r="F21313">
        <f t="shared" si="1328"/>
        <v>0.20245093822855861</v>
      </c>
      <c r="G21313">
        <f t="shared" si="1329"/>
        <v>0.12044734817128823</v>
      </c>
      <c r="H21313">
        <f t="shared" si="1330"/>
        <v>0.11675713337088163</v>
      </c>
      <c r="I21313">
        <f t="shared" si="1331"/>
        <v>0.14655180659024283</v>
      </c>
    </row>
    <row r="21314" spans="1:9" x14ac:dyDescent="0.25">
      <c r="A21314" t="s">
        <v>21292</v>
      </c>
      <c r="B21314">
        <v>1916</v>
      </c>
      <c r="C21314">
        <v>2275</v>
      </c>
      <c r="D21314">
        <v>2503</v>
      </c>
      <c r="E21314">
        <v>4430</v>
      </c>
      <c r="F21314">
        <f t="shared" si="1328"/>
        <v>95.699570520523409</v>
      </c>
      <c r="G21314">
        <f t="shared" si="1329"/>
        <v>93.96327503390809</v>
      </c>
      <c r="H21314">
        <f t="shared" si="1330"/>
        <v>96.724936497111642</v>
      </c>
      <c r="I21314">
        <f t="shared" si="1331"/>
        <v>95.462594017181047</v>
      </c>
    </row>
    <row r="21315" spans="1:9" x14ac:dyDescent="0.25">
      <c r="A21315" t="s">
        <v>21293</v>
      </c>
      <c r="B21315">
        <v>388</v>
      </c>
      <c r="C21315">
        <v>270</v>
      </c>
      <c r="D21315">
        <v>233</v>
      </c>
      <c r="E21315">
        <v>469</v>
      </c>
      <c r="F21315">
        <f t="shared" ref="F21315:F21378" si="1332">(C21315/B21315)/SUMPRODUCT(C$2:C$25031/B$2:B$25031)*1000000</f>
        <v>56.086214820071561</v>
      </c>
      <c r="G21315">
        <f t="shared" ref="G21315:G21378" si="1333">(D21315/B21315)/SUMPRODUCT(D$2:D$25031/B$2:B$25031)*1000000</f>
        <v>43.19336069586344</v>
      </c>
      <c r="H21315">
        <f t="shared" ref="H21315:H21378" si="1334">(E21315/B21315)/SUMPRODUCT(E$2:E$25031/B$2:B$25031)*1000000</f>
        <v>50.567484370884145</v>
      </c>
      <c r="I21315">
        <f t="shared" ref="I21315:I21378" si="1335">AVERAGE(F21315:H21315)</f>
        <v>49.949019962273042</v>
      </c>
    </row>
    <row r="21316" spans="1:9" x14ac:dyDescent="0.25">
      <c r="A21316" t="s">
        <v>21294</v>
      </c>
      <c r="B21316">
        <v>3187</v>
      </c>
      <c r="C21316">
        <v>0</v>
      </c>
      <c r="D21316">
        <v>2</v>
      </c>
      <c r="E21316">
        <v>2</v>
      </c>
      <c r="F21316">
        <f t="shared" si="1332"/>
        <v>0</v>
      </c>
      <c r="G21316">
        <f t="shared" si="1333"/>
        <v>4.5137835843293138E-2</v>
      </c>
      <c r="H21316">
        <f t="shared" si="1334"/>
        <v>2.6252953176521421E-2</v>
      </c>
      <c r="I21316">
        <f t="shared" si="1335"/>
        <v>2.379692967327152E-2</v>
      </c>
    </row>
    <row r="21317" spans="1:9" x14ac:dyDescent="0.25">
      <c r="A21317" t="s">
        <v>21295</v>
      </c>
      <c r="B21317">
        <v>3341</v>
      </c>
      <c r="C21317">
        <v>719</v>
      </c>
      <c r="D21317">
        <v>860</v>
      </c>
      <c r="E21317">
        <v>1562</v>
      </c>
      <c r="F21317">
        <f t="shared" si="1332"/>
        <v>17.345087987390119</v>
      </c>
      <c r="G21317">
        <f t="shared" si="1333"/>
        <v>18.51461886201956</v>
      </c>
      <c r="H21317">
        <f t="shared" si="1334"/>
        <v>19.558465832134427</v>
      </c>
      <c r="I21317">
        <f t="shared" si="1335"/>
        <v>18.47272422718137</v>
      </c>
    </row>
    <row r="21318" spans="1:9" x14ac:dyDescent="0.25">
      <c r="A21318" t="s">
        <v>21296</v>
      </c>
      <c r="B21318">
        <v>4436</v>
      </c>
      <c r="C21318">
        <v>2558</v>
      </c>
      <c r="D21318">
        <v>2973</v>
      </c>
      <c r="E21318">
        <v>5393</v>
      </c>
      <c r="F21318">
        <f t="shared" si="1332"/>
        <v>46.47646574640175</v>
      </c>
      <c r="G21318">
        <f t="shared" si="1333"/>
        <v>48.20545343341368</v>
      </c>
      <c r="H21318">
        <f t="shared" si="1334"/>
        <v>50.859151988828152</v>
      </c>
      <c r="I21318">
        <f t="shared" si="1335"/>
        <v>48.513690389547861</v>
      </c>
    </row>
    <row r="21319" spans="1:9" x14ac:dyDescent="0.25">
      <c r="A21319" t="s">
        <v>21297</v>
      </c>
      <c r="B21319">
        <v>2803</v>
      </c>
      <c r="C21319">
        <v>15847</v>
      </c>
      <c r="D21319">
        <v>17824</v>
      </c>
      <c r="E21319">
        <v>33184</v>
      </c>
      <c r="F21319">
        <f t="shared" si="1332"/>
        <v>455.66749850877437</v>
      </c>
      <c r="G21319">
        <f t="shared" si="1333"/>
        <v>457.37758423257594</v>
      </c>
      <c r="H21319">
        <f t="shared" si="1334"/>
        <v>495.26298257122232</v>
      </c>
      <c r="I21319">
        <f t="shared" si="1335"/>
        <v>469.43602177085751</v>
      </c>
    </row>
    <row r="21320" spans="1:9" x14ac:dyDescent="0.25">
      <c r="A21320" t="s">
        <v>21298</v>
      </c>
      <c r="B21320">
        <v>4854</v>
      </c>
      <c r="C21320">
        <v>167</v>
      </c>
      <c r="D21320">
        <v>186</v>
      </c>
      <c r="E21320">
        <v>351</v>
      </c>
      <c r="F21320">
        <f t="shared" si="1332"/>
        <v>2.7729420374806248</v>
      </c>
      <c r="G21320">
        <f t="shared" si="1333"/>
        <v>2.7561698194127513</v>
      </c>
      <c r="H21320">
        <f t="shared" si="1334"/>
        <v>3.0250849590569016</v>
      </c>
      <c r="I21320">
        <f t="shared" si="1335"/>
        <v>2.8513989386500924</v>
      </c>
    </row>
    <row r="21321" spans="1:9" x14ac:dyDescent="0.25">
      <c r="A21321" t="s">
        <v>21299</v>
      </c>
      <c r="B21321">
        <v>1271</v>
      </c>
      <c r="C21321">
        <v>307</v>
      </c>
      <c r="D21321">
        <v>293</v>
      </c>
      <c r="E21321">
        <v>488</v>
      </c>
      <c r="F21321">
        <f t="shared" si="1332"/>
        <v>19.467801860616149</v>
      </c>
      <c r="G21321">
        <f t="shared" si="1333"/>
        <v>16.581158485422716</v>
      </c>
      <c r="H21321">
        <f t="shared" si="1334"/>
        <v>16.062180545044846</v>
      </c>
      <c r="I21321">
        <f t="shared" si="1335"/>
        <v>17.370380297027904</v>
      </c>
    </row>
    <row r="21322" spans="1:9" x14ac:dyDescent="0.25">
      <c r="A21322" t="s">
        <v>21300</v>
      </c>
      <c r="B21322">
        <v>4668</v>
      </c>
      <c r="C21322">
        <v>2</v>
      </c>
      <c r="D21322">
        <v>6</v>
      </c>
      <c r="E21322">
        <v>4</v>
      </c>
      <c r="F21322">
        <f t="shared" si="1332"/>
        <v>3.4532119950153553E-2</v>
      </c>
      <c r="G21322">
        <f t="shared" si="1333"/>
        <v>9.2451338581346548E-2</v>
      </c>
      <c r="H21322">
        <f t="shared" si="1334"/>
        <v>3.5847541462542321E-2</v>
      </c>
      <c r="I21322">
        <f t="shared" si="1335"/>
        <v>5.4276999998014143E-2</v>
      </c>
    </row>
    <row r="21323" spans="1:9" x14ac:dyDescent="0.25">
      <c r="A21323" t="s">
        <v>21301</v>
      </c>
      <c r="B21323">
        <v>1416</v>
      </c>
      <c r="C21323">
        <v>0</v>
      </c>
      <c r="D21323">
        <v>0</v>
      </c>
      <c r="E21323">
        <v>0</v>
      </c>
      <c r="F21323">
        <f t="shared" si="1332"/>
        <v>0</v>
      </c>
      <c r="G21323">
        <f t="shared" si="1333"/>
        <v>0</v>
      </c>
      <c r="H21323">
        <f t="shared" si="1334"/>
        <v>0</v>
      </c>
      <c r="I21323">
        <f t="shared" si="1335"/>
        <v>0</v>
      </c>
    </row>
    <row r="21324" spans="1:9" x14ac:dyDescent="0.25">
      <c r="A21324" t="s">
        <v>21302</v>
      </c>
      <c r="B21324">
        <v>1551</v>
      </c>
      <c r="C21324">
        <v>18</v>
      </c>
      <c r="D21324">
        <v>7</v>
      </c>
      <c r="E21324">
        <v>18</v>
      </c>
      <c r="F21324">
        <f t="shared" si="1332"/>
        <v>0.93537293574845337</v>
      </c>
      <c r="G21324">
        <f t="shared" si="1333"/>
        <v>0.3246228174816333</v>
      </c>
      <c r="H21324">
        <f t="shared" si="1334"/>
        <v>0.48550190584278791</v>
      </c>
      <c r="I21324">
        <f t="shared" si="1335"/>
        <v>0.58183255302429149</v>
      </c>
    </row>
    <row r="21325" spans="1:9" x14ac:dyDescent="0.25">
      <c r="A21325" t="s">
        <v>21303</v>
      </c>
      <c r="B21325">
        <v>2260</v>
      </c>
      <c r="C21325">
        <v>0</v>
      </c>
      <c r="D21325">
        <v>0</v>
      </c>
      <c r="E21325">
        <v>0</v>
      </c>
      <c r="F21325">
        <f t="shared" si="1332"/>
        <v>0</v>
      </c>
      <c r="G21325">
        <f t="shared" si="1333"/>
        <v>0</v>
      </c>
      <c r="H21325">
        <f t="shared" si="1334"/>
        <v>0</v>
      </c>
      <c r="I21325">
        <f t="shared" si="1335"/>
        <v>0</v>
      </c>
    </row>
    <row r="21326" spans="1:9" x14ac:dyDescent="0.25">
      <c r="A21326" t="s">
        <v>21304</v>
      </c>
      <c r="B21326">
        <v>3064</v>
      </c>
      <c r="C21326">
        <v>5825</v>
      </c>
      <c r="D21326">
        <v>6401</v>
      </c>
      <c r="E21326">
        <v>10761</v>
      </c>
      <c r="F21326">
        <f t="shared" si="1332"/>
        <v>153.22557551837798</v>
      </c>
      <c r="G21326">
        <f t="shared" si="1333"/>
        <v>150.26293479296902</v>
      </c>
      <c r="H21326">
        <f t="shared" si="1334"/>
        <v>146.92445966798749</v>
      </c>
      <c r="I21326">
        <f t="shared" si="1335"/>
        <v>150.13765665977817</v>
      </c>
    </row>
    <row r="21327" spans="1:9" x14ac:dyDescent="0.25">
      <c r="A21327" t="s">
        <v>21305</v>
      </c>
      <c r="B21327">
        <v>4911</v>
      </c>
      <c r="C21327">
        <v>195</v>
      </c>
      <c r="D21327">
        <v>180</v>
      </c>
      <c r="E21327">
        <v>329</v>
      </c>
      <c r="F21327">
        <f t="shared" si="1332"/>
        <v>3.2002858385081221</v>
      </c>
      <c r="G21327">
        <f t="shared" si="1333"/>
        <v>2.636303289540169</v>
      </c>
      <c r="H21327">
        <f t="shared" si="1334"/>
        <v>2.8025682369686185</v>
      </c>
      <c r="I21327">
        <f t="shared" si="1335"/>
        <v>2.8797191216723035</v>
      </c>
    </row>
    <row r="21328" spans="1:9" x14ac:dyDescent="0.25">
      <c r="A21328" t="s">
        <v>21306</v>
      </c>
      <c r="B21328">
        <v>3153</v>
      </c>
      <c r="C21328">
        <v>1670</v>
      </c>
      <c r="D21328">
        <v>1847</v>
      </c>
      <c r="E21328">
        <v>3061</v>
      </c>
      <c r="F21328">
        <f t="shared" si="1332"/>
        <v>42.68906010127165</v>
      </c>
      <c r="G21328">
        <f t="shared" si="1333"/>
        <v>42.134294384993098</v>
      </c>
      <c r="H21328">
        <f t="shared" si="1334"/>
        <v>40.613422643341153</v>
      </c>
      <c r="I21328">
        <f t="shared" si="1335"/>
        <v>41.812259043201969</v>
      </c>
    </row>
    <row r="21329" spans="1:9" x14ac:dyDescent="0.25">
      <c r="A21329" t="s">
        <v>21307</v>
      </c>
      <c r="B21329">
        <v>711</v>
      </c>
      <c r="C21329">
        <v>147</v>
      </c>
      <c r="D21329">
        <v>183</v>
      </c>
      <c r="E21329">
        <v>324</v>
      </c>
      <c r="F21329">
        <f t="shared" si="1332"/>
        <v>16.66371489543992</v>
      </c>
      <c r="G21329">
        <f t="shared" si="1333"/>
        <v>18.51289293836939</v>
      </c>
      <c r="H21329">
        <f t="shared" si="1334"/>
        <v>19.063631796510478</v>
      </c>
      <c r="I21329">
        <f t="shared" si="1335"/>
        <v>18.080079876773265</v>
      </c>
    </row>
    <row r="21330" spans="1:9" x14ac:dyDescent="0.25">
      <c r="A21330" t="s">
        <v>21308</v>
      </c>
      <c r="B21330">
        <v>2785</v>
      </c>
      <c r="C21330">
        <v>205</v>
      </c>
      <c r="D21330">
        <v>226</v>
      </c>
      <c r="E21330">
        <v>412</v>
      </c>
      <c r="F21330">
        <f t="shared" si="1332"/>
        <v>5.9327050027109411</v>
      </c>
      <c r="G21330">
        <f t="shared" si="1333"/>
        <v>5.8368165027220833</v>
      </c>
      <c r="H21330">
        <f t="shared" si="1334"/>
        <v>6.1887401527311301</v>
      </c>
      <c r="I21330">
        <f t="shared" si="1335"/>
        <v>5.9860872193880512</v>
      </c>
    </row>
    <row r="21331" spans="1:9" x14ac:dyDescent="0.25">
      <c r="A21331" t="s">
        <v>21309</v>
      </c>
      <c r="B21331">
        <v>723</v>
      </c>
      <c r="C21331">
        <v>1285</v>
      </c>
      <c r="D21331">
        <v>1453</v>
      </c>
      <c r="E21331">
        <v>2579</v>
      </c>
      <c r="F21331">
        <f t="shared" si="1332"/>
        <v>143.24811733513283</v>
      </c>
      <c r="G21331">
        <f t="shared" si="1333"/>
        <v>144.55067286011882</v>
      </c>
      <c r="H21331">
        <f t="shared" si="1334"/>
        <v>149.22558036932696</v>
      </c>
      <c r="I21331">
        <f t="shared" si="1335"/>
        <v>145.67479018819287</v>
      </c>
    </row>
    <row r="21332" spans="1:9" x14ac:dyDescent="0.25">
      <c r="A21332" t="s">
        <v>21310</v>
      </c>
      <c r="B21332">
        <v>2010</v>
      </c>
      <c r="C21332">
        <v>3869</v>
      </c>
      <c r="D21332">
        <v>4500</v>
      </c>
      <c r="E21332">
        <v>7344</v>
      </c>
      <c r="F21332">
        <f t="shared" si="1332"/>
        <v>155.14106370716135</v>
      </c>
      <c r="G21332">
        <f t="shared" si="1333"/>
        <v>161.03091361855434</v>
      </c>
      <c r="H21332">
        <f t="shared" si="1334"/>
        <v>152.85049255351387</v>
      </c>
      <c r="I21332">
        <f t="shared" si="1335"/>
        <v>156.34082329307651</v>
      </c>
    </row>
    <row r="21333" spans="1:9" x14ac:dyDescent="0.25">
      <c r="A21333" t="s">
        <v>21311</v>
      </c>
      <c r="B21333">
        <v>4436</v>
      </c>
      <c r="C21333">
        <v>1393</v>
      </c>
      <c r="D21333">
        <v>1577</v>
      </c>
      <c r="E21333">
        <v>2723</v>
      </c>
      <c r="F21333">
        <f t="shared" si="1332"/>
        <v>25.309506170734025</v>
      </c>
      <c r="G21333">
        <f t="shared" si="1333"/>
        <v>25.570131202318656</v>
      </c>
      <c r="H21333">
        <f t="shared" si="1334"/>
        <v>25.679486531722429</v>
      </c>
      <c r="I21333">
        <f t="shared" si="1335"/>
        <v>25.51970796825837</v>
      </c>
    </row>
    <row r="21334" spans="1:9" x14ac:dyDescent="0.25">
      <c r="A21334" t="s">
        <v>21312</v>
      </c>
      <c r="B21334">
        <v>621</v>
      </c>
      <c r="C21334">
        <v>0</v>
      </c>
      <c r="D21334">
        <v>0</v>
      </c>
      <c r="E21334">
        <v>2</v>
      </c>
      <c r="F21334">
        <f t="shared" si="1332"/>
        <v>0</v>
      </c>
      <c r="G21334">
        <f t="shared" si="1333"/>
        <v>0</v>
      </c>
      <c r="H21334">
        <f t="shared" si="1334"/>
        <v>0.13473133940994167</v>
      </c>
      <c r="I21334">
        <f t="shared" si="1335"/>
        <v>4.4910446469980554E-2</v>
      </c>
    </row>
    <row r="21335" spans="1:9" x14ac:dyDescent="0.25">
      <c r="A21335" t="s">
        <v>21313</v>
      </c>
      <c r="B21335">
        <v>6747</v>
      </c>
      <c r="C21335">
        <v>5187</v>
      </c>
      <c r="D21335">
        <v>5738</v>
      </c>
      <c r="E21335">
        <v>10078</v>
      </c>
      <c r="F21335">
        <f t="shared" si="1332"/>
        <v>61.96259964836166</v>
      </c>
      <c r="G21335">
        <f t="shared" si="1333"/>
        <v>61.170585066942088</v>
      </c>
      <c r="H21335">
        <f t="shared" si="1334"/>
        <v>62.487604443017382</v>
      </c>
      <c r="I21335">
        <f t="shared" si="1335"/>
        <v>61.873596386107039</v>
      </c>
    </row>
    <row r="21336" spans="1:9" x14ac:dyDescent="0.25">
      <c r="A21336" t="s">
        <v>21314</v>
      </c>
      <c r="B21336">
        <v>1121</v>
      </c>
      <c r="C21336">
        <v>206</v>
      </c>
      <c r="D21336">
        <v>184</v>
      </c>
      <c r="E21336">
        <v>372</v>
      </c>
      <c r="F21336">
        <f t="shared" si="1332"/>
        <v>14.811044960315458</v>
      </c>
      <c r="G21336">
        <f t="shared" si="1333"/>
        <v>11.806060678498593</v>
      </c>
      <c r="H21336">
        <f t="shared" si="1334"/>
        <v>13.882496065909653</v>
      </c>
      <c r="I21336">
        <f t="shared" si="1335"/>
        <v>13.499867234907901</v>
      </c>
    </row>
    <row r="21337" spans="1:9" x14ac:dyDescent="0.25">
      <c r="A21337" t="s">
        <v>21315</v>
      </c>
      <c r="B21337">
        <v>9063</v>
      </c>
      <c r="C21337">
        <v>1330</v>
      </c>
      <c r="D21337">
        <v>1488</v>
      </c>
      <c r="E21337">
        <v>2723</v>
      </c>
      <c r="F21337">
        <f t="shared" si="1332"/>
        <v>11.827794040788444</v>
      </c>
      <c r="G21337">
        <f t="shared" si="1333"/>
        <v>11.809289024322625</v>
      </c>
      <c r="H21337">
        <f t="shared" si="1334"/>
        <v>12.569149537098166</v>
      </c>
      <c r="I21337">
        <f t="shared" si="1335"/>
        <v>12.068744200736413</v>
      </c>
    </row>
    <row r="21338" spans="1:9" x14ac:dyDescent="0.25">
      <c r="A21338" t="s">
        <v>21316</v>
      </c>
      <c r="B21338">
        <v>2329</v>
      </c>
      <c r="C21338">
        <v>1878</v>
      </c>
      <c r="D21338">
        <v>2147</v>
      </c>
      <c r="E21338">
        <v>3428</v>
      </c>
      <c r="F21338">
        <f t="shared" si="1332"/>
        <v>64.990546945363022</v>
      </c>
      <c r="G21338">
        <f t="shared" si="1333"/>
        <v>66.306385839746468</v>
      </c>
      <c r="H21338">
        <f t="shared" si="1334"/>
        <v>61.574593937271544</v>
      </c>
      <c r="I21338">
        <f t="shared" si="1335"/>
        <v>64.29050890746035</v>
      </c>
    </row>
    <row r="21339" spans="1:9" x14ac:dyDescent="0.25">
      <c r="A21339" t="s">
        <v>21317</v>
      </c>
      <c r="B21339">
        <v>1349</v>
      </c>
      <c r="C21339">
        <v>3</v>
      </c>
      <c r="D21339">
        <v>0</v>
      </c>
      <c r="E21339">
        <v>0</v>
      </c>
      <c r="F21339">
        <f t="shared" si="1332"/>
        <v>0.17923936537507423</v>
      </c>
      <c r="G21339">
        <f t="shared" si="1333"/>
        <v>0</v>
      </c>
      <c r="H21339">
        <f t="shared" si="1334"/>
        <v>0</v>
      </c>
      <c r="I21339">
        <f t="shared" si="1335"/>
        <v>5.9746455125024744E-2</v>
      </c>
    </row>
    <row r="21340" spans="1:9" x14ac:dyDescent="0.25">
      <c r="A21340" t="s">
        <v>21318</v>
      </c>
      <c r="B21340">
        <v>1883</v>
      </c>
      <c r="C21340">
        <v>344</v>
      </c>
      <c r="D21340">
        <v>360</v>
      </c>
      <c r="E21340">
        <v>779</v>
      </c>
      <c r="F21340">
        <f t="shared" si="1332"/>
        <v>14.72421719569755</v>
      </c>
      <c r="G21340">
        <f t="shared" si="1333"/>
        <v>13.751338773161732</v>
      </c>
      <c r="H21340">
        <f t="shared" si="1334"/>
        <v>17.306823691347311</v>
      </c>
      <c r="I21340">
        <f t="shared" si="1335"/>
        <v>15.260793220068864</v>
      </c>
    </row>
    <row r="21341" spans="1:9" x14ac:dyDescent="0.25">
      <c r="A21341" t="s">
        <v>21319</v>
      </c>
      <c r="B21341">
        <v>1446</v>
      </c>
      <c r="C21341">
        <v>0</v>
      </c>
      <c r="D21341">
        <v>0</v>
      </c>
      <c r="E21341">
        <v>0</v>
      </c>
      <c r="F21341">
        <f t="shared" si="1332"/>
        <v>0</v>
      </c>
      <c r="G21341">
        <f t="shared" si="1333"/>
        <v>0</v>
      </c>
      <c r="H21341">
        <f t="shared" si="1334"/>
        <v>0</v>
      </c>
      <c r="I21341">
        <f t="shared" si="1335"/>
        <v>0</v>
      </c>
    </row>
    <row r="21342" spans="1:9" x14ac:dyDescent="0.25">
      <c r="A21342" t="s">
        <v>21320</v>
      </c>
      <c r="B21342">
        <v>1779</v>
      </c>
      <c r="C21342">
        <v>0</v>
      </c>
      <c r="D21342">
        <v>1</v>
      </c>
      <c r="E21342">
        <v>8</v>
      </c>
      <c r="F21342">
        <f t="shared" si="1332"/>
        <v>0</v>
      </c>
      <c r="G21342">
        <f t="shared" si="1333"/>
        <v>4.0431220582511314E-2</v>
      </c>
      <c r="H21342">
        <f t="shared" si="1334"/>
        <v>0.18812402872079545</v>
      </c>
      <c r="I21342">
        <f t="shared" si="1335"/>
        <v>7.6185083101102252E-2</v>
      </c>
    </row>
    <row r="21343" spans="1:9" x14ac:dyDescent="0.25">
      <c r="A21343" t="s">
        <v>21321</v>
      </c>
      <c r="B21343">
        <v>1449</v>
      </c>
      <c r="C21343">
        <v>0</v>
      </c>
      <c r="D21343">
        <v>0</v>
      </c>
      <c r="E21343">
        <v>0</v>
      </c>
      <c r="F21343">
        <f t="shared" si="1332"/>
        <v>0</v>
      </c>
      <c r="G21343">
        <f t="shared" si="1333"/>
        <v>0</v>
      </c>
      <c r="H21343">
        <f t="shared" si="1334"/>
        <v>0</v>
      </c>
      <c r="I21343">
        <f t="shared" si="1335"/>
        <v>0</v>
      </c>
    </row>
    <row r="21344" spans="1:9" x14ac:dyDescent="0.25">
      <c r="A21344" t="s">
        <v>21322</v>
      </c>
      <c r="B21344">
        <v>506</v>
      </c>
      <c r="C21344">
        <v>0</v>
      </c>
      <c r="D21344">
        <v>0</v>
      </c>
      <c r="E21344">
        <v>0</v>
      </c>
      <c r="F21344">
        <f t="shared" si="1332"/>
        <v>0</v>
      </c>
      <c r="G21344">
        <f t="shared" si="1333"/>
        <v>0</v>
      </c>
      <c r="H21344">
        <f t="shared" si="1334"/>
        <v>0</v>
      </c>
      <c r="I21344">
        <f t="shared" si="1335"/>
        <v>0</v>
      </c>
    </row>
    <row r="21345" spans="1:9" x14ac:dyDescent="0.25">
      <c r="A21345" t="s">
        <v>21323</v>
      </c>
      <c r="B21345">
        <v>5635</v>
      </c>
      <c r="C21345">
        <v>1663</v>
      </c>
      <c r="D21345">
        <v>1783</v>
      </c>
      <c r="E21345">
        <v>3033</v>
      </c>
      <c r="F21345">
        <f t="shared" si="1332"/>
        <v>23.786055141714979</v>
      </c>
      <c r="G21345">
        <f t="shared" si="1333"/>
        <v>22.75884527865853</v>
      </c>
      <c r="H21345">
        <f t="shared" si="1334"/>
        <v>22.516906358407208</v>
      </c>
      <c r="I21345">
        <f t="shared" si="1335"/>
        <v>23.020602259593574</v>
      </c>
    </row>
    <row r="21346" spans="1:9" x14ac:dyDescent="0.25">
      <c r="A21346" t="s">
        <v>21324</v>
      </c>
      <c r="B21346">
        <v>2320</v>
      </c>
      <c r="C21346">
        <v>1</v>
      </c>
      <c r="D21346">
        <v>4</v>
      </c>
      <c r="E21346">
        <v>0</v>
      </c>
      <c r="F21346">
        <f t="shared" si="1332"/>
        <v>3.4740503432611376E-2</v>
      </c>
      <c r="G21346">
        <f t="shared" si="1333"/>
        <v>0.1240123127867028</v>
      </c>
      <c r="H21346">
        <f t="shared" si="1334"/>
        <v>0</v>
      </c>
      <c r="I21346">
        <f t="shared" si="1335"/>
        <v>5.2917605406438056E-2</v>
      </c>
    </row>
    <row r="21347" spans="1:9" x14ac:dyDescent="0.25">
      <c r="A21347" t="s">
        <v>21325</v>
      </c>
      <c r="B21347">
        <v>2602</v>
      </c>
      <c r="C21347">
        <v>1054</v>
      </c>
      <c r="D21347">
        <v>1182</v>
      </c>
      <c r="E21347">
        <v>1985</v>
      </c>
      <c r="F21347">
        <f t="shared" si="1332"/>
        <v>32.648062349614122</v>
      </c>
      <c r="G21347">
        <f t="shared" si="1333"/>
        <v>32.674051173732501</v>
      </c>
      <c r="H21347">
        <f t="shared" si="1334"/>
        <v>31.914162398259791</v>
      </c>
      <c r="I21347">
        <f t="shared" si="1335"/>
        <v>32.412091973868804</v>
      </c>
    </row>
    <row r="21348" spans="1:9" x14ac:dyDescent="0.25">
      <c r="A21348" t="s">
        <v>21326</v>
      </c>
      <c r="B21348">
        <v>4126</v>
      </c>
      <c r="C21348">
        <v>495</v>
      </c>
      <c r="D21348">
        <v>594</v>
      </c>
      <c r="E21348">
        <v>1040</v>
      </c>
      <c r="F21348">
        <f t="shared" si="1332"/>
        <v>9.6694120557467045</v>
      </c>
      <c r="G21348">
        <f t="shared" si="1333"/>
        <v>10.354998061385082</v>
      </c>
      <c r="H21348">
        <f t="shared" si="1334"/>
        <v>10.544702889543958</v>
      </c>
      <c r="I21348">
        <f t="shared" si="1335"/>
        <v>10.189704335558581</v>
      </c>
    </row>
    <row r="21349" spans="1:9" x14ac:dyDescent="0.25">
      <c r="A21349" t="s">
        <v>21327</v>
      </c>
      <c r="B21349">
        <v>3326</v>
      </c>
      <c r="C21349">
        <v>542</v>
      </c>
      <c r="D21349">
        <v>566</v>
      </c>
      <c r="E21349">
        <v>1149</v>
      </c>
      <c r="F21349">
        <f t="shared" si="1332"/>
        <v>13.134124665154193</v>
      </c>
      <c r="G21349">
        <f t="shared" si="1333"/>
        <v>12.240156957792781</v>
      </c>
      <c r="H21349">
        <f t="shared" si="1334"/>
        <v>14.452002086265225</v>
      </c>
      <c r="I21349">
        <f t="shared" si="1335"/>
        <v>13.275427903070733</v>
      </c>
    </row>
    <row r="21350" spans="1:9" x14ac:dyDescent="0.25">
      <c r="A21350" t="s">
        <v>21328</v>
      </c>
      <c r="B21350">
        <v>4953</v>
      </c>
      <c r="C21350">
        <v>1352</v>
      </c>
      <c r="D21350">
        <v>1496</v>
      </c>
      <c r="E21350">
        <v>2950</v>
      </c>
      <c r="F21350">
        <f t="shared" si="1332"/>
        <v>22.000495192179716</v>
      </c>
      <c r="G21350">
        <f t="shared" si="1333"/>
        <v>21.724813963005509</v>
      </c>
      <c r="H21350">
        <f t="shared" si="1334"/>
        <v>24.916321141938489</v>
      </c>
      <c r="I21350">
        <f t="shared" si="1335"/>
        <v>22.880543432374576</v>
      </c>
    </row>
    <row r="21351" spans="1:9" x14ac:dyDescent="0.25">
      <c r="A21351" t="s">
        <v>21329</v>
      </c>
      <c r="B21351">
        <v>878</v>
      </c>
      <c r="C21351">
        <v>30</v>
      </c>
      <c r="D21351">
        <v>20</v>
      </c>
      <c r="E21351">
        <v>41</v>
      </c>
      <c r="F21351">
        <f t="shared" si="1332"/>
        <v>2.7539169008083735</v>
      </c>
      <c r="G21351">
        <f t="shared" si="1333"/>
        <v>1.6384314673414038</v>
      </c>
      <c r="H21351">
        <f t="shared" si="1334"/>
        <v>1.9535276951688638</v>
      </c>
      <c r="I21351">
        <f t="shared" si="1335"/>
        <v>2.1152920211062138</v>
      </c>
    </row>
    <row r="21352" spans="1:9" x14ac:dyDescent="0.25">
      <c r="A21352" t="s">
        <v>21330</v>
      </c>
      <c r="B21352">
        <v>1822</v>
      </c>
      <c r="C21352">
        <v>5029</v>
      </c>
      <c r="D21352">
        <v>5607</v>
      </c>
      <c r="E21352">
        <v>10346</v>
      </c>
      <c r="F21352">
        <f t="shared" si="1332"/>
        <v>222.46277765600334</v>
      </c>
      <c r="G21352">
        <f t="shared" si="1333"/>
        <v>221.34768491829016</v>
      </c>
      <c r="H21352">
        <f t="shared" si="1334"/>
        <v>237.54961627590401</v>
      </c>
      <c r="I21352">
        <f t="shared" si="1335"/>
        <v>227.12002628339917</v>
      </c>
    </row>
    <row r="21353" spans="1:9" x14ac:dyDescent="0.25">
      <c r="A21353" t="s">
        <v>21331</v>
      </c>
      <c r="B21353">
        <v>1463</v>
      </c>
      <c r="C21353">
        <v>1200</v>
      </c>
      <c r="D21353">
        <v>1351</v>
      </c>
      <c r="E21353">
        <v>2356</v>
      </c>
      <c r="F21353">
        <f t="shared" si="1332"/>
        <v>66.10906463184557</v>
      </c>
      <c r="G21353">
        <f t="shared" si="1333"/>
        <v>66.420757384418707</v>
      </c>
      <c r="H21353">
        <f t="shared" si="1334"/>
        <v>67.369169220280185</v>
      </c>
      <c r="I21353">
        <f t="shared" si="1335"/>
        <v>66.632997078848163</v>
      </c>
    </row>
    <row r="21354" spans="1:9" x14ac:dyDescent="0.25">
      <c r="A21354" t="s">
        <v>21332</v>
      </c>
      <c r="B21354">
        <v>1978</v>
      </c>
      <c r="C21354">
        <v>4</v>
      </c>
      <c r="D21354">
        <v>4</v>
      </c>
      <c r="E21354">
        <v>0</v>
      </c>
      <c r="F21354">
        <f t="shared" si="1332"/>
        <v>0.16298881286887443</v>
      </c>
      <c r="G21354">
        <f t="shared" si="1333"/>
        <v>0.1454542799116029</v>
      </c>
      <c r="H21354">
        <f t="shared" si="1334"/>
        <v>0</v>
      </c>
      <c r="I21354">
        <f t="shared" si="1335"/>
        <v>0.10281436426015911</v>
      </c>
    </row>
    <row r="21355" spans="1:9" x14ac:dyDescent="0.25">
      <c r="A21355" t="s">
        <v>21333</v>
      </c>
      <c r="B21355">
        <v>67</v>
      </c>
      <c r="C21355">
        <v>0</v>
      </c>
      <c r="D21355">
        <v>0</v>
      </c>
      <c r="E21355">
        <v>0</v>
      </c>
      <c r="F21355">
        <f t="shared" si="1332"/>
        <v>0</v>
      </c>
      <c r="G21355">
        <f t="shared" si="1333"/>
        <v>0</v>
      </c>
      <c r="H21355">
        <f t="shared" si="1334"/>
        <v>0</v>
      </c>
      <c r="I21355">
        <f t="shared" si="1335"/>
        <v>0</v>
      </c>
    </row>
    <row r="21356" spans="1:9" x14ac:dyDescent="0.25">
      <c r="A21356" t="s">
        <v>21334</v>
      </c>
      <c r="B21356">
        <v>1106</v>
      </c>
      <c r="C21356">
        <v>22</v>
      </c>
      <c r="D21356">
        <v>32</v>
      </c>
      <c r="E21356">
        <v>54</v>
      </c>
      <c r="F21356">
        <f t="shared" si="1332"/>
        <v>1.6032145526224997</v>
      </c>
      <c r="G21356">
        <f t="shared" si="1333"/>
        <v>2.0810746160227884</v>
      </c>
      <c r="H21356">
        <f t="shared" si="1334"/>
        <v>2.0425319781975513</v>
      </c>
      <c r="I21356">
        <f t="shared" si="1335"/>
        <v>1.9089403822809465</v>
      </c>
    </row>
    <row r="21357" spans="1:9" x14ac:dyDescent="0.25">
      <c r="A21357" t="s">
        <v>21335</v>
      </c>
      <c r="B21357">
        <v>5769</v>
      </c>
      <c r="C21357">
        <v>8</v>
      </c>
      <c r="D21357">
        <v>9</v>
      </c>
      <c r="E21357">
        <v>10</v>
      </c>
      <c r="F21357">
        <f t="shared" si="1332"/>
        <v>0.11176698625572321</v>
      </c>
      <c r="G21357">
        <f t="shared" si="1333"/>
        <v>0.11221082904257039</v>
      </c>
      <c r="H21357">
        <f t="shared" si="1334"/>
        <v>7.2515307482729913E-2</v>
      </c>
      <c r="I21357">
        <f t="shared" si="1335"/>
        <v>9.8831040927007827E-2</v>
      </c>
    </row>
    <row r="21358" spans="1:9" x14ac:dyDescent="0.25">
      <c r="A21358" t="s">
        <v>21336</v>
      </c>
      <c r="B21358">
        <v>961</v>
      </c>
      <c r="C21358">
        <v>0</v>
      </c>
      <c r="D21358">
        <v>0</v>
      </c>
      <c r="E21358">
        <v>0</v>
      </c>
      <c r="F21358">
        <f t="shared" si="1332"/>
        <v>0</v>
      </c>
      <c r="G21358">
        <f t="shared" si="1333"/>
        <v>0</v>
      </c>
      <c r="H21358">
        <f t="shared" si="1334"/>
        <v>0</v>
      </c>
      <c r="I21358">
        <f t="shared" si="1335"/>
        <v>0</v>
      </c>
    </row>
    <row r="21359" spans="1:9" x14ac:dyDescent="0.25">
      <c r="A21359" t="s">
        <v>21337</v>
      </c>
      <c r="B21359">
        <v>11878</v>
      </c>
      <c r="C21359">
        <v>711</v>
      </c>
      <c r="D21359">
        <v>787</v>
      </c>
      <c r="E21359">
        <v>1475</v>
      </c>
      <c r="F21359">
        <f t="shared" si="1332"/>
        <v>4.8244784662536722</v>
      </c>
      <c r="G21359">
        <f t="shared" si="1333"/>
        <v>4.7656726969707321</v>
      </c>
      <c r="H21359">
        <f t="shared" si="1334"/>
        <v>5.1949208038399277</v>
      </c>
      <c r="I21359">
        <f t="shared" si="1335"/>
        <v>4.9283573223547776</v>
      </c>
    </row>
    <row r="21360" spans="1:9" x14ac:dyDescent="0.25">
      <c r="A21360" t="s">
        <v>21338</v>
      </c>
      <c r="B21360">
        <v>11432</v>
      </c>
      <c r="C21360">
        <v>3</v>
      </c>
      <c r="D21360">
        <v>3</v>
      </c>
      <c r="E21360">
        <v>2</v>
      </c>
      <c r="F21360">
        <f t="shared" si="1332"/>
        <v>2.1150621404039116E-2</v>
      </c>
      <c r="G21360">
        <f t="shared" si="1333"/>
        <v>1.887521205815805E-2</v>
      </c>
      <c r="H21360">
        <f t="shared" si="1334"/>
        <v>7.3187685246303147E-3</v>
      </c>
      <c r="I21360">
        <f t="shared" si="1335"/>
        <v>1.5781533995609161E-2</v>
      </c>
    </row>
    <row r="21361" spans="1:9" x14ac:dyDescent="0.25">
      <c r="A21361" t="s">
        <v>21339</v>
      </c>
      <c r="B21361">
        <v>4208</v>
      </c>
      <c r="C21361">
        <v>272</v>
      </c>
      <c r="D21361">
        <v>292</v>
      </c>
      <c r="E21361">
        <v>576</v>
      </c>
      <c r="F21361">
        <f t="shared" si="1332"/>
        <v>5.2097545832022538</v>
      </c>
      <c r="G21361">
        <f t="shared" si="1333"/>
        <v>4.991141942384977</v>
      </c>
      <c r="H21361">
        <f t="shared" si="1334"/>
        <v>5.7263380681533382</v>
      </c>
      <c r="I21361">
        <f t="shared" si="1335"/>
        <v>5.3090781979135224</v>
      </c>
    </row>
    <row r="21362" spans="1:9" x14ac:dyDescent="0.25">
      <c r="A21362" t="s">
        <v>21340</v>
      </c>
      <c r="B21362">
        <v>1678</v>
      </c>
      <c r="C21362">
        <v>0</v>
      </c>
      <c r="D21362">
        <v>0</v>
      </c>
      <c r="E21362">
        <v>0</v>
      </c>
      <c r="F21362">
        <f t="shared" si="1332"/>
        <v>0</v>
      </c>
      <c r="G21362">
        <f t="shared" si="1333"/>
        <v>0</v>
      </c>
      <c r="H21362">
        <f t="shared" si="1334"/>
        <v>0</v>
      </c>
      <c r="I21362">
        <f t="shared" si="1335"/>
        <v>0</v>
      </c>
    </row>
    <row r="21363" spans="1:9" x14ac:dyDescent="0.25">
      <c r="A21363" t="s">
        <v>21341</v>
      </c>
      <c r="B21363">
        <v>3788</v>
      </c>
      <c r="C21363">
        <v>3</v>
      </c>
      <c r="D21363">
        <v>6</v>
      </c>
      <c r="E21363">
        <v>15</v>
      </c>
      <c r="F21363">
        <f t="shared" si="1332"/>
        <v>6.3831548017680886E-2</v>
      </c>
      <c r="G21363">
        <f t="shared" si="1333"/>
        <v>0.11392894627711873</v>
      </c>
      <c r="H21363">
        <f t="shared" si="1334"/>
        <v>0.16565765926657952</v>
      </c>
      <c r="I21363">
        <f t="shared" si="1335"/>
        <v>0.11447271785379305</v>
      </c>
    </row>
    <row r="21364" spans="1:9" x14ac:dyDescent="0.25">
      <c r="A21364" t="s">
        <v>21342</v>
      </c>
      <c r="B21364">
        <v>4413</v>
      </c>
      <c r="C21364">
        <v>908</v>
      </c>
      <c r="D21364">
        <v>1052</v>
      </c>
      <c r="E21364">
        <v>1933</v>
      </c>
      <c r="F21364">
        <f t="shared" si="1332"/>
        <v>16.583493068434585</v>
      </c>
      <c r="G21364">
        <f t="shared" si="1333"/>
        <v>17.146465617478942</v>
      </c>
      <c r="H21364">
        <f t="shared" si="1334"/>
        <v>18.324332280570825</v>
      </c>
      <c r="I21364">
        <f t="shared" si="1335"/>
        <v>17.351430322161452</v>
      </c>
    </row>
    <row r="21365" spans="1:9" x14ac:dyDescent="0.25">
      <c r="A21365" t="s">
        <v>21343</v>
      </c>
      <c r="B21365">
        <v>63</v>
      </c>
      <c r="C21365">
        <v>0</v>
      </c>
      <c r="D21365">
        <v>0</v>
      </c>
      <c r="E21365">
        <v>1</v>
      </c>
      <c r="F21365">
        <f t="shared" si="1332"/>
        <v>0</v>
      </c>
      <c r="G21365">
        <f t="shared" si="1333"/>
        <v>0</v>
      </c>
      <c r="H21365">
        <f t="shared" si="1334"/>
        <v>0.66403302994899815</v>
      </c>
      <c r="I21365">
        <f t="shared" si="1335"/>
        <v>0.22134434331633271</v>
      </c>
    </row>
    <row r="21366" spans="1:9" x14ac:dyDescent="0.25">
      <c r="A21366" t="s">
        <v>21344</v>
      </c>
      <c r="B21366">
        <v>1776</v>
      </c>
      <c r="C21366">
        <v>14</v>
      </c>
      <c r="D21366">
        <v>21</v>
      </c>
      <c r="E21366">
        <v>26</v>
      </c>
      <c r="F21366">
        <f t="shared" si="1332"/>
        <v>0.63534434205586565</v>
      </c>
      <c r="G21366">
        <f t="shared" si="1333"/>
        <v>0.85048984782772519</v>
      </c>
      <c r="H21366">
        <f t="shared" si="1334"/>
        <v>0.61243586883809631</v>
      </c>
      <c r="I21366">
        <f t="shared" si="1335"/>
        <v>0.69942335290722901</v>
      </c>
    </row>
    <row r="21367" spans="1:9" x14ac:dyDescent="0.25">
      <c r="A21367" t="s">
        <v>21345</v>
      </c>
      <c r="B21367">
        <v>583</v>
      </c>
      <c r="C21367">
        <v>13</v>
      </c>
      <c r="D21367">
        <v>10</v>
      </c>
      <c r="E21367">
        <v>19</v>
      </c>
      <c r="F21367">
        <f t="shared" si="1332"/>
        <v>1.7972102633405818</v>
      </c>
      <c r="G21367">
        <f t="shared" si="1333"/>
        <v>1.2337417052536468</v>
      </c>
      <c r="H21367">
        <f t="shared" si="1334"/>
        <v>1.3633748487975144</v>
      </c>
      <c r="I21367">
        <f t="shared" si="1335"/>
        <v>1.4647756057972476</v>
      </c>
    </row>
    <row r="21368" spans="1:9" x14ac:dyDescent="0.25">
      <c r="A21368" t="s">
        <v>21346</v>
      </c>
      <c r="B21368">
        <v>2014</v>
      </c>
      <c r="C21368">
        <v>318</v>
      </c>
      <c r="D21368">
        <v>349</v>
      </c>
      <c r="E21368">
        <v>584</v>
      </c>
      <c r="F21368">
        <f t="shared" si="1332"/>
        <v>12.725994941630271</v>
      </c>
      <c r="G21368">
        <f t="shared" si="1333"/>
        <v>12.464037911759871</v>
      </c>
      <c r="H21368">
        <f t="shared" si="1334"/>
        <v>12.130637158829961</v>
      </c>
      <c r="I21368">
        <f t="shared" si="1335"/>
        <v>12.440223337406701</v>
      </c>
    </row>
    <row r="21369" spans="1:9" x14ac:dyDescent="0.25">
      <c r="A21369" t="s">
        <v>21347</v>
      </c>
      <c r="B21369">
        <v>2476</v>
      </c>
      <c r="C21369">
        <v>298</v>
      </c>
      <c r="D21369">
        <v>362</v>
      </c>
      <c r="E21369">
        <v>455</v>
      </c>
      <c r="F21369">
        <f t="shared" si="1332"/>
        <v>9.7004016369831181</v>
      </c>
      <c r="G21369">
        <f t="shared" si="1333"/>
        <v>10.516003712720565</v>
      </c>
      <c r="H21369">
        <f t="shared" si="1334"/>
        <v>7.6876037170791731</v>
      </c>
      <c r="I21369">
        <f t="shared" si="1335"/>
        <v>9.3013363555942856</v>
      </c>
    </row>
    <row r="21370" spans="1:9" x14ac:dyDescent="0.25">
      <c r="A21370" t="s">
        <v>21348</v>
      </c>
      <c r="B21370">
        <v>1230</v>
      </c>
      <c r="C21370">
        <v>1043</v>
      </c>
      <c r="D21370">
        <v>1116</v>
      </c>
      <c r="E21370">
        <v>2084</v>
      </c>
      <c r="F21370">
        <f t="shared" si="1332"/>
        <v>68.34445576105341</v>
      </c>
      <c r="G21370">
        <f t="shared" si="1333"/>
        <v>65.260723431363402</v>
      </c>
      <c r="H21370">
        <f t="shared" si="1334"/>
        <v>70.879857372409646</v>
      </c>
      <c r="I21370">
        <f t="shared" si="1335"/>
        <v>68.161678854942153</v>
      </c>
    </row>
    <row r="21371" spans="1:9" x14ac:dyDescent="0.25">
      <c r="A21371" t="s">
        <v>21349</v>
      </c>
      <c r="B21371">
        <v>1967</v>
      </c>
      <c r="C21371">
        <v>8</v>
      </c>
      <c r="D21371">
        <v>3</v>
      </c>
      <c r="E21371">
        <v>3</v>
      </c>
      <c r="F21371">
        <f t="shared" si="1332"/>
        <v>0.32780058144853441</v>
      </c>
      <c r="G21371">
        <f t="shared" si="1333"/>
        <v>0.10970077491045392</v>
      </c>
      <c r="H21371">
        <f t="shared" si="1334"/>
        <v>6.3803885439939326E-2</v>
      </c>
      <c r="I21371">
        <f t="shared" si="1335"/>
        <v>0.16710174726630922</v>
      </c>
    </row>
    <row r="21372" spans="1:9" x14ac:dyDescent="0.25">
      <c r="A21372" t="s">
        <v>21350</v>
      </c>
      <c r="B21372">
        <v>1774</v>
      </c>
      <c r="C21372">
        <v>1343</v>
      </c>
      <c r="D21372">
        <v>1589</v>
      </c>
      <c r="E21372">
        <v>2234</v>
      </c>
      <c r="F21372">
        <f t="shared" si="1332"/>
        <v>61.016387246444886</v>
      </c>
      <c r="G21372">
        <f t="shared" si="1333"/>
        <v>64.426283940519184</v>
      </c>
      <c r="H21372">
        <f t="shared" si="1334"/>
        <v>52.68170050793794</v>
      </c>
      <c r="I21372">
        <f t="shared" si="1335"/>
        <v>59.374790564967334</v>
      </c>
    </row>
    <row r="21373" spans="1:9" x14ac:dyDescent="0.25">
      <c r="A21373" t="s">
        <v>21351</v>
      </c>
      <c r="B21373">
        <v>83</v>
      </c>
      <c r="C21373">
        <v>0</v>
      </c>
      <c r="D21373">
        <v>1</v>
      </c>
      <c r="E21373">
        <v>1</v>
      </c>
      <c r="F21373">
        <f t="shared" si="1332"/>
        <v>0</v>
      </c>
      <c r="G21373">
        <f t="shared" si="1333"/>
        <v>0.86659206525647736</v>
      </c>
      <c r="H21373">
        <f t="shared" si="1334"/>
        <v>0.50402507092514326</v>
      </c>
      <c r="I21373">
        <f t="shared" si="1335"/>
        <v>0.45687237872720687</v>
      </c>
    </row>
    <row r="21374" spans="1:9" x14ac:dyDescent="0.25">
      <c r="A21374" t="s">
        <v>21352</v>
      </c>
      <c r="B21374">
        <v>1586</v>
      </c>
      <c r="C21374">
        <v>15915</v>
      </c>
      <c r="D21374">
        <v>17387</v>
      </c>
      <c r="E21374">
        <v>29114</v>
      </c>
      <c r="F21374">
        <f t="shared" si="1332"/>
        <v>808.7746911359543</v>
      </c>
      <c r="G21374">
        <f t="shared" si="1333"/>
        <v>788.52282963744824</v>
      </c>
      <c r="H21374">
        <f t="shared" si="1334"/>
        <v>767.94289466451028</v>
      </c>
      <c r="I21374">
        <f t="shared" si="1335"/>
        <v>788.41347181263757</v>
      </c>
    </row>
    <row r="21375" spans="1:9" x14ac:dyDescent="0.25">
      <c r="A21375" t="s">
        <v>21353</v>
      </c>
      <c r="B21375">
        <v>1826</v>
      </c>
      <c r="C21375">
        <v>19</v>
      </c>
      <c r="D21375">
        <v>34</v>
      </c>
      <c r="E21375">
        <v>48</v>
      </c>
      <c r="F21375">
        <f t="shared" si="1332"/>
        <v>0.83864260203149477</v>
      </c>
      <c r="G21375">
        <f t="shared" si="1333"/>
        <v>1.3392786463054649</v>
      </c>
      <c r="H21375">
        <f t="shared" si="1334"/>
        <v>1.0996910638366759</v>
      </c>
      <c r="I21375">
        <f t="shared" si="1335"/>
        <v>1.0925374373912118</v>
      </c>
    </row>
    <row r="21376" spans="1:9" x14ac:dyDescent="0.25">
      <c r="A21376" t="s">
        <v>21354</v>
      </c>
      <c r="B21376">
        <v>903</v>
      </c>
      <c r="C21376">
        <v>7</v>
      </c>
      <c r="D21376">
        <v>14</v>
      </c>
      <c r="E21376">
        <v>20</v>
      </c>
      <c r="F21376">
        <f t="shared" si="1332"/>
        <v>0.62479044933068517</v>
      </c>
      <c r="G21376">
        <f t="shared" si="1333"/>
        <v>1.1151494793222885</v>
      </c>
      <c r="H21376">
        <f t="shared" si="1334"/>
        <v>0.9265577162079045</v>
      </c>
      <c r="I21376">
        <f t="shared" si="1335"/>
        <v>0.88883254828695935</v>
      </c>
    </row>
    <row r="21377" spans="1:9" x14ac:dyDescent="0.25">
      <c r="A21377" t="s">
        <v>21355</v>
      </c>
      <c r="B21377">
        <v>1857</v>
      </c>
      <c r="C21377">
        <v>0</v>
      </c>
      <c r="D21377">
        <v>1</v>
      </c>
      <c r="E21377">
        <v>0</v>
      </c>
      <c r="F21377">
        <f t="shared" si="1332"/>
        <v>0</v>
      </c>
      <c r="G21377">
        <f t="shared" si="1333"/>
        <v>3.8732978684053641E-2</v>
      </c>
      <c r="H21377">
        <f t="shared" si="1334"/>
        <v>0</v>
      </c>
      <c r="I21377">
        <f t="shared" si="1335"/>
        <v>1.2910992894684547E-2</v>
      </c>
    </row>
    <row r="21378" spans="1:9" x14ac:dyDescent="0.25">
      <c r="A21378" t="s">
        <v>21356</v>
      </c>
      <c r="B21378">
        <v>1960</v>
      </c>
      <c r="C21378">
        <v>1</v>
      </c>
      <c r="D21378">
        <v>3</v>
      </c>
      <c r="E21378">
        <v>0</v>
      </c>
      <c r="F21378">
        <f t="shared" si="1332"/>
        <v>4.1121412226356326E-2</v>
      </c>
      <c r="G21378">
        <f t="shared" si="1333"/>
        <v>0.11009256339227695</v>
      </c>
      <c r="H21378">
        <f t="shared" si="1334"/>
        <v>0</v>
      </c>
      <c r="I21378">
        <f t="shared" si="1335"/>
        <v>5.0404658539544428E-2</v>
      </c>
    </row>
    <row r="21379" spans="1:9" x14ac:dyDescent="0.25">
      <c r="A21379" t="s">
        <v>21357</v>
      </c>
      <c r="B21379">
        <v>1757</v>
      </c>
      <c r="C21379">
        <v>0</v>
      </c>
      <c r="D21379">
        <v>0</v>
      </c>
      <c r="E21379">
        <v>0</v>
      </c>
      <c r="F21379">
        <f t="shared" ref="F21379:F21442" si="1336">(C21379/B21379)/SUMPRODUCT(C$2:C$25031/B$2:B$25031)*1000000</f>
        <v>0</v>
      </c>
      <c r="G21379">
        <f t="shared" ref="G21379:G21442" si="1337">(D21379/B21379)/SUMPRODUCT(D$2:D$25031/B$2:B$25031)*1000000</f>
        <v>0</v>
      </c>
      <c r="H21379">
        <f t="shared" ref="H21379:H21442" si="1338">(E21379/B21379)/SUMPRODUCT(E$2:E$25031/B$2:B$25031)*1000000</f>
        <v>0</v>
      </c>
      <c r="I21379">
        <f t="shared" ref="I21379:I21442" si="1339">AVERAGE(F21379:H21379)</f>
        <v>0</v>
      </c>
    </row>
    <row r="21380" spans="1:9" x14ac:dyDescent="0.25">
      <c r="A21380" t="s">
        <v>21358</v>
      </c>
      <c r="B21380">
        <v>282</v>
      </c>
      <c r="C21380">
        <v>0</v>
      </c>
      <c r="D21380">
        <v>0</v>
      </c>
      <c r="E21380">
        <v>0</v>
      </c>
      <c r="F21380">
        <f t="shared" si="1336"/>
        <v>0</v>
      </c>
      <c r="G21380">
        <f t="shared" si="1337"/>
        <v>0</v>
      </c>
      <c r="H21380">
        <f t="shared" si="1338"/>
        <v>0</v>
      </c>
      <c r="I21380">
        <f t="shared" si="1339"/>
        <v>0</v>
      </c>
    </row>
    <row r="21381" spans="1:9" x14ac:dyDescent="0.25">
      <c r="A21381" t="s">
        <v>21359</v>
      </c>
      <c r="B21381">
        <v>1442</v>
      </c>
      <c r="C21381">
        <v>0</v>
      </c>
      <c r="D21381">
        <v>1</v>
      </c>
      <c r="E21381">
        <v>1</v>
      </c>
      <c r="F21381">
        <f t="shared" si="1336"/>
        <v>0</v>
      </c>
      <c r="G21381">
        <f t="shared" si="1337"/>
        <v>4.9880125808798623E-2</v>
      </c>
      <c r="H21381">
        <f t="shared" si="1338"/>
        <v>2.901115179388827E-2</v>
      </c>
      <c r="I21381">
        <f t="shared" si="1339"/>
        <v>2.6297092534228964E-2</v>
      </c>
    </row>
    <row r="21382" spans="1:9" x14ac:dyDescent="0.25">
      <c r="A21382" t="s">
        <v>21360</v>
      </c>
      <c r="B21382">
        <v>2570</v>
      </c>
      <c r="C21382">
        <v>1</v>
      </c>
      <c r="D21382">
        <v>0</v>
      </c>
      <c r="E21382">
        <v>0</v>
      </c>
      <c r="F21382">
        <f t="shared" si="1336"/>
        <v>3.1361077028660853E-2</v>
      </c>
      <c r="G21382">
        <f t="shared" si="1337"/>
        <v>0</v>
      </c>
      <c r="H21382">
        <f t="shared" si="1338"/>
        <v>0</v>
      </c>
      <c r="I21382">
        <f t="shared" si="1339"/>
        <v>1.045369234288695E-2</v>
      </c>
    </row>
    <row r="21383" spans="1:9" x14ac:dyDescent="0.25">
      <c r="A21383" t="s">
        <v>21361</v>
      </c>
      <c r="B21383">
        <v>2091</v>
      </c>
      <c r="C21383">
        <v>0</v>
      </c>
      <c r="D21383">
        <v>1</v>
      </c>
      <c r="E21383">
        <v>0</v>
      </c>
      <c r="F21383">
        <f t="shared" si="1336"/>
        <v>0</v>
      </c>
      <c r="G21383">
        <f t="shared" si="1337"/>
        <v>3.4398441614676055E-2</v>
      </c>
      <c r="H21383">
        <f t="shared" si="1338"/>
        <v>0</v>
      </c>
      <c r="I21383">
        <f t="shared" si="1339"/>
        <v>1.1466147204892018E-2</v>
      </c>
    </row>
    <row r="21384" spans="1:9" x14ac:dyDescent="0.25">
      <c r="A21384" t="s">
        <v>21362</v>
      </c>
      <c r="B21384">
        <v>2534</v>
      </c>
      <c r="C21384">
        <v>0</v>
      </c>
      <c r="D21384">
        <v>2</v>
      </c>
      <c r="E21384">
        <v>2</v>
      </c>
      <c r="F21384">
        <f t="shared" si="1336"/>
        <v>0</v>
      </c>
      <c r="G21384">
        <f t="shared" si="1337"/>
        <v>5.6769645948135446E-2</v>
      </c>
      <c r="H21384">
        <f t="shared" si="1338"/>
        <v>3.3018216958789967E-2</v>
      </c>
      <c r="I21384">
        <f t="shared" si="1339"/>
        <v>2.9929287635641805E-2</v>
      </c>
    </row>
    <row r="21385" spans="1:9" x14ac:dyDescent="0.25">
      <c r="A21385" t="s">
        <v>21363</v>
      </c>
      <c r="B21385">
        <v>3268</v>
      </c>
      <c r="C21385">
        <v>1</v>
      </c>
      <c r="D21385">
        <v>0</v>
      </c>
      <c r="E21385">
        <v>0</v>
      </c>
      <c r="F21385">
        <f t="shared" si="1336"/>
        <v>2.4662780894632308E-2</v>
      </c>
      <c r="G21385">
        <f t="shared" si="1337"/>
        <v>0</v>
      </c>
      <c r="H21385">
        <f t="shared" si="1338"/>
        <v>0</v>
      </c>
      <c r="I21385">
        <f t="shared" si="1339"/>
        <v>8.2209269648774366E-3</v>
      </c>
    </row>
    <row r="21386" spans="1:9" x14ac:dyDescent="0.25">
      <c r="A21386" t="s">
        <v>21364</v>
      </c>
      <c r="B21386">
        <v>402</v>
      </c>
      <c r="C21386">
        <v>2</v>
      </c>
      <c r="D21386">
        <v>0</v>
      </c>
      <c r="E21386">
        <v>0</v>
      </c>
      <c r="F21386">
        <f t="shared" si="1336"/>
        <v>0.40098491524208157</v>
      </c>
      <c r="G21386">
        <f t="shared" si="1337"/>
        <v>0</v>
      </c>
      <c r="H21386">
        <f t="shared" si="1338"/>
        <v>0</v>
      </c>
      <c r="I21386">
        <f t="shared" si="1339"/>
        <v>0.1336616384140272</v>
      </c>
    </row>
    <row r="21387" spans="1:9" x14ac:dyDescent="0.25">
      <c r="A21387" t="s">
        <v>21365</v>
      </c>
      <c r="B21387">
        <v>717</v>
      </c>
      <c r="C21387">
        <v>0</v>
      </c>
      <c r="D21387">
        <v>0</v>
      </c>
      <c r="E21387">
        <v>0</v>
      </c>
      <c r="F21387">
        <f t="shared" si="1336"/>
        <v>0</v>
      </c>
      <c r="G21387">
        <f t="shared" si="1337"/>
        <v>0</v>
      </c>
      <c r="H21387">
        <f t="shared" si="1338"/>
        <v>0</v>
      </c>
      <c r="I21387">
        <f t="shared" si="1339"/>
        <v>0</v>
      </c>
    </row>
    <row r="21388" spans="1:9" x14ac:dyDescent="0.25">
      <c r="A21388" t="s">
        <v>21366</v>
      </c>
      <c r="B21388">
        <v>1659</v>
      </c>
      <c r="C21388">
        <v>0</v>
      </c>
      <c r="D21388">
        <v>0</v>
      </c>
      <c r="E21388">
        <v>0</v>
      </c>
      <c r="F21388">
        <f t="shared" si="1336"/>
        <v>0</v>
      </c>
      <c r="G21388">
        <f t="shared" si="1337"/>
        <v>0</v>
      </c>
      <c r="H21388">
        <f t="shared" si="1338"/>
        <v>0</v>
      </c>
      <c r="I21388">
        <f t="shared" si="1339"/>
        <v>0</v>
      </c>
    </row>
    <row r="21389" spans="1:9" x14ac:dyDescent="0.25">
      <c r="A21389" t="s">
        <v>21367</v>
      </c>
      <c r="B21389">
        <v>2960</v>
      </c>
      <c r="C21389">
        <v>0</v>
      </c>
      <c r="D21389">
        <v>0</v>
      </c>
      <c r="E21389">
        <v>0</v>
      </c>
      <c r="F21389">
        <f t="shared" si="1336"/>
        <v>0</v>
      </c>
      <c r="G21389">
        <f t="shared" si="1337"/>
        <v>0</v>
      </c>
      <c r="H21389">
        <f t="shared" si="1338"/>
        <v>0</v>
      </c>
      <c r="I21389">
        <f t="shared" si="1339"/>
        <v>0</v>
      </c>
    </row>
    <row r="21390" spans="1:9" x14ac:dyDescent="0.25">
      <c r="A21390" t="s">
        <v>21368</v>
      </c>
      <c r="B21390">
        <v>2237</v>
      </c>
      <c r="C21390">
        <v>0</v>
      </c>
      <c r="D21390">
        <v>0</v>
      </c>
      <c r="E21390">
        <v>0</v>
      </c>
      <c r="F21390">
        <f t="shared" si="1336"/>
        <v>0</v>
      </c>
      <c r="G21390">
        <f t="shared" si="1337"/>
        <v>0</v>
      </c>
      <c r="H21390">
        <f t="shared" si="1338"/>
        <v>0</v>
      </c>
      <c r="I21390">
        <f t="shared" si="1339"/>
        <v>0</v>
      </c>
    </row>
    <row r="21391" spans="1:9" x14ac:dyDescent="0.25">
      <c r="A21391" t="s">
        <v>21369</v>
      </c>
      <c r="B21391">
        <v>2258</v>
      </c>
      <c r="C21391">
        <v>0</v>
      </c>
      <c r="D21391">
        <v>0</v>
      </c>
      <c r="E21391">
        <v>1</v>
      </c>
      <c r="F21391">
        <f t="shared" si="1336"/>
        <v>0</v>
      </c>
      <c r="G21391">
        <f t="shared" si="1337"/>
        <v>0</v>
      </c>
      <c r="H21391">
        <f t="shared" si="1338"/>
        <v>1.8527050879887902E-2</v>
      </c>
      <c r="I21391">
        <f t="shared" si="1339"/>
        <v>6.1756836266293009E-3</v>
      </c>
    </row>
    <row r="21392" spans="1:9" x14ac:dyDescent="0.25">
      <c r="A21392" t="s">
        <v>21370</v>
      </c>
      <c r="B21392">
        <v>2190</v>
      </c>
      <c r="C21392">
        <v>13</v>
      </c>
      <c r="D21392">
        <v>17</v>
      </c>
      <c r="E21392">
        <v>19</v>
      </c>
      <c r="F21392">
        <f t="shared" si="1336"/>
        <v>0.47843542626829189</v>
      </c>
      <c r="G21392">
        <f t="shared" si="1337"/>
        <v>0.55833854067437882</v>
      </c>
      <c r="H21392">
        <f t="shared" si="1338"/>
        <v>0.3629440807529456</v>
      </c>
      <c r="I21392">
        <f t="shared" si="1339"/>
        <v>0.46657268256520545</v>
      </c>
    </row>
    <row r="21393" spans="1:9" x14ac:dyDescent="0.25">
      <c r="A21393" t="s">
        <v>21371</v>
      </c>
      <c r="B21393">
        <v>2174</v>
      </c>
      <c r="C21393">
        <v>0</v>
      </c>
      <c r="D21393">
        <v>0</v>
      </c>
      <c r="E21393">
        <v>0</v>
      </c>
      <c r="F21393">
        <f t="shared" si="1336"/>
        <v>0</v>
      </c>
      <c r="G21393">
        <f t="shared" si="1337"/>
        <v>0</v>
      </c>
      <c r="H21393">
        <f t="shared" si="1338"/>
        <v>0</v>
      </c>
      <c r="I21393">
        <f t="shared" si="1339"/>
        <v>0</v>
      </c>
    </row>
    <row r="21394" spans="1:9" x14ac:dyDescent="0.25">
      <c r="A21394" t="s">
        <v>21372</v>
      </c>
      <c r="B21394">
        <v>1589</v>
      </c>
      <c r="C21394">
        <v>0</v>
      </c>
      <c r="D21394">
        <v>0</v>
      </c>
      <c r="E21394">
        <v>0</v>
      </c>
      <c r="F21394">
        <f t="shared" si="1336"/>
        <v>0</v>
      </c>
      <c r="G21394">
        <f t="shared" si="1337"/>
        <v>0</v>
      </c>
      <c r="H21394">
        <f t="shared" si="1338"/>
        <v>0</v>
      </c>
      <c r="I21394">
        <f t="shared" si="1339"/>
        <v>0</v>
      </c>
    </row>
    <row r="21395" spans="1:9" x14ac:dyDescent="0.25">
      <c r="A21395" t="s">
        <v>21373</v>
      </c>
      <c r="B21395">
        <v>1563</v>
      </c>
      <c r="C21395">
        <v>0</v>
      </c>
      <c r="D21395">
        <v>0</v>
      </c>
      <c r="E21395">
        <v>0</v>
      </c>
      <c r="F21395">
        <f t="shared" si="1336"/>
        <v>0</v>
      </c>
      <c r="G21395">
        <f t="shared" si="1337"/>
        <v>0</v>
      </c>
      <c r="H21395">
        <f t="shared" si="1338"/>
        <v>0</v>
      </c>
      <c r="I21395">
        <f t="shared" si="1339"/>
        <v>0</v>
      </c>
    </row>
    <row r="21396" spans="1:9" x14ac:dyDescent="0.25">
      <c r="A21396" t="s">
        <v>21374</v>
      </c>
      <c r="B21396">
        <v>2154</v>
      </c>
      <c r="C21396">
        <v>1</v>
      </c>
      <c r="D21396">
        <v>0</v>
      </c>
      <c r="E21396">
        <v>2</v>
      </c>
      <c r="F21396">
        <f t="shared" si="1336"/>
        <v>3.7417812425096751E-2</v>
      </c>
      <c r="G21396">
        <f t="shared" si="1337"/>
        <v>0</v>
      </c>
      <c r="H21396">
        <f t="shared" si="1338"/>
        <v>3.8843157740749201E-2</v>
      </c>
      <c r="I21396">
        <f t="shared" si="1339"/>
        <v>2.5420323388615319E-2</v>
      </c>
    </row>
    <row r="21397" spans="1:9" x14ac:dyDescent="0.25">
      <c r="A21397" t="s">
        <v>21375</v>
      </c>
      <c r="B21397">
        <v>2613</v>
      </c>
      <c r="C21397">
        <v>0</v>
      </c>
      <c r="D21397">
        <v>0</v>
      </c>
      <c r="E21397">
        <v>0</v>
      </c>
      <c r="F21397">
        <f t="shared" si="1336"/>
        <v>0</v>
      </c>
      <c r="G21397">
        <f t="shared" si="1337"/>
        <v>0</v>
      </c>
      <c r="H21397">
        <f t="shared" si="1338"/>
        <v>0</v>
      </c>
      <c r="I21397">
        <f t="shared" si="1339"/>
        <v>0</v>
      </c>
    </row>
    <row r="21398" spans="1:9" x14ac:dyDescent="0.25">
      <c r="A21398" t="s">
        <v>21376</v>
      </c>
      <c r="B21398">
        <v>2447</v>
      </c>
      <c r="C21398">
        <v>0</v>
      </c>
      <c r="D21398">
        <v>0</v>
      </c>
      <c r="E21398">
        <v>0</v>
      </c>
      <c r="F21398">
        <f t="shared" si="1336"/>
        <v>0</v>
      </c>
      <c r="G21398">
        <f t="shared" si="1337"/>
        <v>0</v>
      </c>
      <c r="H21398">
        <f t="shared" si="1338"/>
        <v>0</v>
      </c>
      <c r="I21398">
        <f t="shared" si="1339"/>
        <v>0</v>
      </c>
    </row>
    <row r="21399" spans="1:9" x14ac:dyDescent="0.25">
      <c r="A21399" t="s">
        <v>21377</v>
      </c>
      <c r="B21399">
        <v>1719</v>
      </c>
      <c r="C21399">
        <v>0</v>
      </c>
      <c r="D21399">
        <v>0</v>
      </c>
      <c r="E21399">
        <v>0</v>
      </c>
      <c r="F21399">
        <f t="shared" si="1336"/>
        <v>0</v>
      </c>
      <c r="G21399">
        <f t="shared" si="1337"/>
        <v>0</v>
      </c>
      <c r="H21399">
        <f t="shared" si="1338"/>
        <v>0</v>
      </c>
      <c r="I21399">
        <f t="shared" si="1339"/>
        <v>0</v>
      </c>
    </row>
    <row r="21400" spans="1:9" x14ac:dyDescent="0.25">
      <c r="A21400" t="s">
        <v>21378</v>
      </c>
      <c r="B21400">
        <v>2312</v>
      </c>
      <c r="C21400">
        <v>0</v>
      </c>
      <c r="D21400">
        <v>0</v>
      </c>
      <c r="E21400">
        <v>0</v>
      </c>
      <c r="F21400">
        <f t="shared" si="1336"/>
        <v>0</v>
      </c>
      <c r="G21400">
        <f t="shared" si="1337"/>
        <v>0</v>
      </c>
      <c r="H21400">
        <f t="shared" si="1338"/>
        <v>0</v>
      </c>
      <c r="I21400">
        <f t="shared" si="1339"/>
        <v>0</v>
      </c>
    </row>
    <row r="21401" spans="1:9" x14ac:dyDescent="0.25">
      <c r="A21401" t="s">
        <v>21379</v>
      </c>
      <c r="B21401">
        <v>2133</v>
      </c>
      <c r="C21401">
        <v>77</v>
      </c>
      <c r="D21401">
        <v>108</v>
      </c>
      <c r="E21401">
        <v>227</v>
      </c>
      <c r="F21401">
        <f t="shared" si="1336"/>
        <v>2.9095375214260182</v>
      </c>
      <c r="G21401">
        <f t="shared" si="1337"/>
        <v>3.6418805780398795</v>
      </c>
      <c r="H21401">
        <f t="shared" si="1338"/>
        <v>4.4521033105019328</v>
      </c>
      <c r="I21401">
        <f t="shared" si="1339"/>
        <v>3.6678404699892773</v>
      </c>
    </row>
    <row r="21402" spans="1:9" x14ac:dyDescent="0.25">
      <c r="A21402" t="s">
        <v>21380</v>
      </c>
      <c r="B21402">
        <v>2097</v>
      </c>
      <c r="C21402">
        <v>27</v>
      </c>
      <c r="D21402">
        <v>26</v>
      </c>
      <c r="E21402">
        <v>61</v>
      </c>
      <c r="F21402">
        <f t="shared" si="1336"/>
        <v>1.0377420767853012</v>
      </c>
      <c r="G21402">
        <f t="shared" si="1337"/>
        <v>0.89180051350666567</v>
      </c>
      <c r="H21402">
        <f t="shared" si="1338"/>
        <v>1.216918900378636</v>
      </c>
      <c r="I21402">
        <f t="shared" si="1339"/>
        <v>1.0488204968902011</v>
      </c>
    </row>
    <row r="21403" spans="1:9" x14ac:dyDescent="0.25">
      <c r="A21403" t="s">
        <v>21381</v>
      </c>
      <c r="B21403">
        <v>3434</v>
      </c>
      <c r="C21403">
        <v>1</v>
      </c>
      <c r="D21403">
        <v>1</v>
      </c>
      <c r="E21403">
        <v>1</v>
      </c>
      <c r="F21403">
        <f t="shared" si="1336"/>
        <v>2.3470578906132321E-2</v>
      </c>
      <c r="G21403">
        <f t="shared" si="1337"/>
        <v>2.094558573566908E-2</v>
      </c>
      <c r="H21403">
        <f t="shared" si="1338"/>
        <v>1.2182318254742832E-2</v>
      </c>
      <c r="I21403">
        <f t="shared" si="1339"/>
        <v>1.8866160965514744E-2</v>
      </c>
    </row>
    <row r="21404" spans="1:9" x14ac:dyDescent="0.25">
      <c r="A21404" t="s">
        <v>21382</v>
      </c>
      <c r="B21404">
        <v>1805</v>
      </c>
      <c r="C21404">
        <v>25811</v>
      </c>
      <c r="D21404">
        <v>28464</v>
      </c>
      <c r="E21404">
        <v>46459</v>
      </c>
      <c r="F21404">
        <f t="shared" si="1336"/>
        <v>1152.5286155734</v>
      </c>
      <c r="G21404">
        <f t="shared" si="1337"/>
        <v>1134.2571486278175</v>
      </c>
      <c r="H21404">
        <f t="shared" si="1338"/>
        <v>1076.7698415064997</v>
      </c>
      <c r="I21404">
        <f t="shared" si="1339"/>
        <v>1121.1852019025725</v>
      </c>
    </row>
    <row r="21405" spans="1:9" x14ac:dyDescent="0.25">
      <c r="A21405" t="s">
        <v>21383</v>
      </c>
      <c r="B21405">
        <v>1400</v>
      </c>
      <c r="C21405">
        <v>16852</v>
      </c>
      <c r="D21405">
        <v>19523</v>
      </c>
      <c r="E21405">
        <v>30390</v>
      </c>
      <c r="F21405">
        <f t="shared" si="1336"/>
        <v>970.16925437397947</v>
      </c>
      <c r="G21405">
        <f t="shared" si="1337"/>
        <v>1003.0239870501309</v>
      </c>
      <c r="H21405">
        <f t="shared" si="1338"/>
        <v>908.09837010675244</v>
      </c>
      <c r="I21405">
        <f t="shared" si="1339"/>
        <v>960.43053717695432</v>
      </c>
    </row>
    <row r="21406" spans="1:9" x14ac:dyDescent="0.25">
      <c r="A21406" t="s">
        <v>21384</v>
      </c>
      <c r="B21406">
        <v>3854</v>
      </c>
      <c r="C21406">
        <v>16528</v>
      </c>
      <c r="D21406">
        <v>18515</v>
      </c>
      <c r="E21406">
        <v>31122</v>
      </c>
      <c r="F21406">
        <f t="shared" si="1336"/>
        <v>345.64691606210323</v>
      </c>
      <c r="G21406">
        <f t="shared" si="1337"/>
        <v>345.54515394980933</v>
      </c>
      <c r="H21406">
        <f t="shared" si="1338"/>
        <v>337.82051514234087</v>
      </c>
      <c r="I21406">
        <f t="shared" si="1339"/>
        <v>343.00419505141781</v>
      </c>
    </row>
    <row r="21407" spans="1:9" x14ac:dyDescent="0.25">
      <c r="A21407" t="s">
        <v>21385</v>
      </c>
      <c r="B21407">
        <v>4782</v>
      </c>
      <c r="C21407">
        <v>909</v>
      </c>
      <c r="D21407">
        <v>1010</v>
      </c>
      <c r="E21407">
        <v>1884</v>
      </c>
      <c r="F21407">
        <f t="shared" si="1336"/>
        <v>15.320692781046734</v>
      </c>
      <c r="G21407">
        <f t="shared" si="1337"/>
        <v>15.191637982110098</v>
      </c>
      <c r="H21407">
        <f t="shared" si="1338"/>
        <v>16.481683059537119</v>
      </c>
      <c r="I21407">
        <f t="shared" si="1339"/>
        <v>15.664671274231317</v>
      </c>
    </row>
    <row r="21408" spans="1:9" x14ac:dyDescent="0.25">
      <c r="A21408" t="s">
        <v>21386</v>
      </c>
      <c r="B21408">
        <v>2437</v>
      </c>
      <c r="C21408">
        <v>1035</v>
      </c>
      <c r="D21408">
        <v>1126</v>
      </c>
      <c r="E21408">
        <v>2003</v>
      </c>
      <c r="F21408">
        <f t="shared" si="1336"/>
        <v>34.230158737130253</v>
      </c>
      <c r="G21408">
        <f t="shared" si="1337"/>
        <v>33.233467884587554</v>
      </c>
      <c r="H21408">
        <f t="shared" si="1338"/>
        <v>34.383940917617615</v>
      </c>
      <c r="I21408">
        <f t="shared" si="1339"/>
        <v>33.949189179778472</v>
      </c>
    </row>
    <row r="21409" spans="1:9" x14ac:dyDescent="0.25">
      <c r="A21409" t="s">
        <v>21387</v>
      </c>
      <c r="B21409">
        <v>1289</v>
      </c>
      <c r="C21409">
        <v>1</v>
      </c>
      <c r="D21409">
        <v>1</v>
      </c>
      <c r="E21409">
        <v>3</v>
      </c>
      <c r="F21409">
        <f t="shared" si="1336"/>
        <v>6.2527515875607759E-2</v>
      </c>
      <c r="G21409">
        <f t="shared" si="1337"/>
        <v>5.5800730346227782E-2</v>
      </c>
      <c r="H21409">
        <f t="shared" si="1338"/>
        <v>9.7364036198883355E-2</v>
      </c>
      <c r="I21409">
        <f t="shared" si="1339"/>
        <v>7.1897427473572972E-2</v>
      </c>
    </row>
    <row r="21410" spans="1:9" x14ac:dyDescent="0.25">
      <c r="A21410" t="s">
        <v>21388</v>
      </c>
      <c r="B21410">
        <v>2126</v>
      </c>
      <c r="C21410">
        <v>8</v>
      </c>
      <c r="D21410">
        <v>8</v>
      </c>
      <c r="E21410">
        <v>10</v>
      </c>
      <c r="F21410">
        <f t="shared" si="1336"/>
        <v>0.30328492178234578</v>
      </c>
      <c r="G21410">
        <f t="shared" si="1337"/>
        <v>0.27065716431340592</v>
      </c>
      <c r="H21410">
        <f t="shared" si="1338"/>
        <v>0.19677366362552626</v>
      </c>
      <c r="I21410">
        <f t="shared" si="1339"/>
        <v>0.25690524990709268</v>
      </c>
    </row>
    <row r="21411" spans="1:9" x14ac:dyDescent="0.25">
      <c r="A21411" t="s">
        <v>21389</v>
      </c>
      <c r="B21411">
        <v>3434</v>
      </c>
      <c r="C21411">
        <v>782</v>
      </c>
      <c r="D21411">
        <v>898</v>
      </c>
      <c r="E21411">
        <v>1665</v>
      </c>
      <c r="F21411">
        <f t="shared" si="1336"/>
        <v>18.353992704595477</v>
      </c>
      <c r="G21411">
        <f t="shared" si="1337"/>
        <v>18.809135990630836</v>
      </c>
      <c r="H21411">
        <f t="shared" si="1338"/>
        <v>20.283559894146819</v>
      </c>
      <c r="I21411">
        <f t="shared" si="1339"/>
        <v>19.148896196457709</v>
      </c>
    </row>
    <row r="21412" spans="1:9" x14ac:dyDescent="0.25">
      <c r="A21412" t="s">
        <v>21390</v>
      </c>
      <c r="B21412">
        <v>4856</v>
      </c>
      <c r="C21412">
        <v>3247</v>
      </c>
      <c r="D21412">
        <v>3636</v>
      </c>
      <c r="E21412">
        <v>6800</v>
      </c>
      <c r="F21412">
        <f t="shared" si="1336"/>
        <v>53.892422153624139</v>
      </c>
      <c r="G21412">
        <f t="shared" si="1337"/>
        <v>53.856483976446</v>
      </c>
      <c r="H21412">
        <f t="shared" si="1338"/>
        <v>58.581497123177684</v>
      </c>
      <c r="I21412">
        <f t="shared" si="1339"/>
        <v>55.443467751082608</v>
      </c>
    </row>
    <row r="21413" spans="1:9" x14ac:dyDescent="0.25">
      <c r="A21413" t="s">
        <v>21391</v>
      </c>
      <c r="B21413">
        <v>2674</v>
      </c>
      <c r="C21413">
        <v>10</v>
      </c>
      <c r="D21413">
        <v>11</v>
      </c>
      <c r="E21413">
        <v>27</v>
      </c>
      <c r="F21413">
        <f t="shared" si="1336"/>
        <v>0.30141349275863272</v>
      </c>
      <c r="G21413">
        <f t="shared" si="1337"/>
        <v>0.29588577246789971</v>
      </c>
      <c r="H21413">
        <f t="shared" si="1338"/>
        <v>0.42240844575289677</v>
      </c>
      <c r="I21413">
        <f t="shared" si="1339"/>
        <v>0.33990257032647642</v>
      </c>
    </row>
    <row r="21414" spans="1:9" x14ac:dyDescent="0.25">
      <c r="A21414" t="s">
        <v>21392</v>
      </c>
      <c r="B21414">
        <v>3399</v>
      </c>
      <c r="C21414">
        <v>1446</v>
      </c>
      <c r="D21414">
        <v>1575</v>
      </c>
      <c r="E21414">
        <v>2760</v>
      </c>
      <c r="F21414">
        <f t="shared" si="1336"/>
        <v>34.287926353471619</v>
      </c>
      <c r="G21414">
        <f t="shared" si="1337"/>
        <v>33.328993154060903</v>
      </c>
      <c r="H21414">
        <f t="shared" si="1338"/>
        <v>33.969421373207354</v>
      </c>
      <c r="I21414">
        <f t="shared" si="1339"/>
        <v>33.862113626913292</v>
      </c>
    </row>
    <row r="21415" spans="1:9" x14ac:dyDescent="0.25">
      <c r="A21415" t="s">
        <v>21393</v>
      </c>
      <c r="B21415">
        <v>1742</v>
      </c>
      <c r="C21415">
        <v>1610</v>
      </c>
      <c r="D21415">
        <v>1784</v>
      </c>
      <c r="E21415">
        <v>3089</v>
      </c>
      <c r="F21415">
        <f t="shared" si="1336"/>
        <v>74.490659254586703</v>
      </c>
      <c r="G21415">
        <f t="shared" si="1337"/>
        <v>73.6613204860259</v>
      </c>
      <c r="H21415">
        <f t="shared" si="1338"/>
        <v>74.182247910037134</v>
      </c>
      <c r="I21415">
        <f t="shared" si="1339"/>
        <v>74.111409216883246</v>
      </c>
    </row>
    <row r="21416" spans="1:9" x14ac:dyDescent="0.25">
      <c r="A21416" t="s">
        <v>21394</v>
      </c>
      <c r="B21416">
        <v>6684</v>
      </c>
      <c r="C21416">
        <v>3454</v>
      </c>
      <c r="D21416">
        <v>4007</v>
      </c>
      <c r="E21416">
        <v>6825</v>
      </c>
      <c r="F21416">
        <f t="shared" si="1336"/>
        <v>41.649518453991043</v>
      </c>
      <c r="G21416">
        <f t="shared" si="1337"/>
        <v>43.119697135706836</v>
      </c>
      <c r="H21416">
        <f t="shared" si="1338"/>
        <v>42.716577207109594</v>
      </c>
      <c r="I21416">
        <f t="shared" si="1339"/>
        <v>42.495264265602493</v>
      </c>
    </row>
    <row r="21417" spans="1:9" x14ac:dyDescent="0.25">
      <c r="A21417" t="s">
        <v>21395</v>
      </c>
      <c r="B21417">
        <v>678</v>
      </c>
      <c r="C21417">
        <v>1946</v>
      </c>
      <c r="D21417">
        <v>2228</v>
      </c>
      <c r="E21417">
        <v>3936</v>
      </c>
      <c r="F21417">
        <f t="shared" si="1336"/>
        <v>231.33281070395168</v>
      </c>
      <c r="G21417">
        <f t="shared" si="1337"/>
        <v>236.36234671901005</v>
      </c>
      <c r="H21417">
        <f t="shared" si="1338"/>
        <v>242.85979700647965</v>
      </c>
      <c r="I21417">
        <f t="shared" si="1339"/>
        <v>236.85165147648047</v>
      </c>
    </row>
    <row r="21418" spans="1:9" x14ac:dyDescent="0.25">
      <c r="A21418" t="s">
        <v>21396</v>
      </c>
      <c r="B21418">
        <v>1479</v>
      </c>
      <c r="C21418">
        <v>2180</v>
      </c>
      <c r="D21418">
        <v>2429</v>
      </c>
      <c r="E21418">
        <v>4119</v>
      </c>
      <c r="F21418">
        <f t="shared" si="1336"/>
        <v>118.79889801269458</v>
      </c>
      <c r="G21418">
        <f t="shared" si="1337"/>
        <v>118.12780696427492</v>
      </c>
      <c r="H21418">
        <f t="shared" si="1338"/>
        <v>116.50749098896227</v>
      </c>
      <c r="I21418">
        <f t="shared" si="1339"/>
        <v>117.8113986553106</v>
      </c>
    </row>
    <row r="21419" spans="1:9" x14ac:dyDescent="0.25">
      <c r="A21419" t="s">
        <v>21397</v>
      </c>
      <c r="B21419">
        <v>1816</v>
      </c>
      <c r="C21419">
        <v>2500</v>
      </c>
      <c r="D21419">
        <v>2885</v>
      </c>
      <c r="E21419">
        <v>4750</v>
      </c>
      <c r="F21419">
        <f t="shared" si="1336"/>
        <v>110.95535237287774</v>
      </c>
      <c r="G21419">
        <f t="shared" si="1337"/>
        <v>114.26751265748335</v>
      </c>
      <c r="H21419">
        <f t="shared" si="1338"/>
        <v>109.42284372920579</v>
      </c>
      <c r="I21419">
        <f t="shared" si="1339"/>
        <v>111.54856958652231</v>
      </c>
    </row>
    <row r="21420" spans="1:9" x14ac:dyDescent="0.25">
      <c r="A21420" t="s">
        <v>21398</v>
      </c>
      <c r="B21420">
        <v>452</v>
      </c>
      <c r="C21420">
        <v>0</v>
      </c>
      <c r="D21420">
        <v>0</v>
      </c>
      <c r="E21420">
        <v>0</v>
      </c>
      <c r="F21420">
        <f t="shared" si="1336"/>
        <v>0</v>
      </c>
      <c r="G21420">
        <f t="shared" si="1337"/>
        <v>0</v>
      </c>
      <c r="H21420">
        <f t="shared" si="1338"/>
        <v>0</v>
      </c>
      <c r="I21420">
        <f t="shared" si="1339"/>
        <v>0</v>
      </c>
    </row>
    <row r="21421" spans="1:9" x14ac:dyDescent="0.25">
      <c r="A21421" t="s">
        <v>21399</v>
      </c>
      <c r="B21421">
        <v>3171</v>
      </c>
      <c r="C21421">
        <v>0</v>
      </c>
      <c r="D21421">
        <v>0</v>
      </c>
      <c r="E21421">
        <v>0</v>
      </c>
      <c r="F21421">
        <f t="shared" si="1336"/>
        <v>0</v>
      </c>
      <c r="G21421">
        <f t="shared" si="1337"/>
        <v>0</v>
      </c>
      <c r="H21421">
        <f t="shared" si="1338"/>
        <v>0</v>
      </c>
      <c r="I21421">
        <f t="shared" si="1339"/>
        <v>0</v>
      </c>
    </row>
    <row r="21422" spans="1:9" x14ac:dyDescent="0.25">
      <c r="A21422" t="s">
        <v>21400</v>
      </c>
      <c r="B21422">
        <v>7818</v>
      </c>
      <c r="C21422">
        <v>3127</v>
      </c>
      <c r="D21422">
        <v>3634</v>
      </c>
      <c r="E21422">
        <v>6415</v>
      </c>
      <c r="F21422">
        <f t="shared" si="1336"/>
        <v>32.237125329030413</v>
      </c>
      <c r="G21422">
        <f t="shared" si="1337"/>
        <v>33.433516488461137</v>
      </c>
      <c r="H21422">
        <f t="shared" si="1338"/>
        <v>34.326634547037337</v>
      </c>
      <c r="I21422">
        <f t="shared" si="1339"/>
        <v>33.332425454842962</v>
      </c>
    </row>
    <row r="21423" spans="1:9" x14ac:dyDescent="0.25">
      <c r="A21423" t="s">
        <v>21401</v>
      </c>
      <c r="B21423">
        <v>2084</v>
      </c>
      <c r="C21423">
        <v>3</v>
      </c>
      <c r="D21423">
        <v>0</v>
      </c>
      <c r="E21423">
        <v>3</v>
      </c>
      <c r="F21423">
        <f t="shared" si="1336"/>
        <v>0.11602394620488252</v>
      </c>
      <c r="G21423">
        <f t="shared" si="1337"/>
        <v>0</v>
      </c>
      <c r="H21423">
        <f t="shared" si="1338"/>
        <v>6.0221805499213375E-2</v>
      </c>
      <c r="I21423">
        <f t="shared" si="1339"/>
        <v>5.8748583901365302E-2</v>
      </c>
    </row>
    <row r="21424" spans="1:9" x14ac:dyDescent="0.25">
      <c r="A21424" t="s">
        <v>21402</v>
      </c>
      <c r="B21424">
        <v>1229</v>
      </c>
      <c r="C21424">
        <v>2160</v>
      </c>
      <c r="D21424">
        <v>2245</v>
      </c>
      <c r="E21424">
        <v>4141</v>
      </c>
      <c r="F21424">
        <f t="shared" si="1336"/>
        <v>141.6530600500424</v>
      </c>
      <c r="G21424">
        <f t="shared" si="1337"/>
        <v>131.38847231860512</v>
      </c>
      <c r="H21424">
        <f t="shared" si="1338"/>
        <v>140.95600402944223</v>
      </c>
      <c r="I21424">
        <f t="shared" si="1339"/>
        <v>137.99917879936325</v>
      </c>
    </row>
    <row r="21425" spans="1:9" x14ac:dyDescent="0.25">
      <c r="A21425" t="s">
        <v>21403</v>
      </c>
      <c r="B21425">
        <v>2880</v>
      </c>
      <c r="C21425">
        <v>12269</v>
      </c>
      <c r="D21425">
        <v>13755</v>
      </c>
      <c r="E21425">
        <v>23512</v>
      </c>
      <c r="F21425">
        <f t="shared" si="1336"/>
        <v>343.35294060629332</v>
      </c>
      <c r="G21425">
        <f t="shared" si="1337"/>
        <v>343.52702436841537</v>
      </c>
      <c r="H21425">
        <f t="shared" si="1338"/>
        <v>341.5287881285185</v>
      </c>
      <c r="I21425">
        <f t="shared" si="1339"/>
        <v>342.80291770107573</v>
      </c>
    </row>
    <row r="21426" spans="1:9" x14ac:dyDescent="0.25">
      <c r="A21426" t="s">
        <v>21404</v>
      </c>
      <c r="B21426">
        <v>5664</v>
      </c>
      <c r="C21426">
        <v>5377</v>
      </c>
      <c r="D21426">
        <v>6355</v>
      </c>
      <c r="E21426">
        <v>10505</v>
      </c>
      <c r="F21426">
        <f t="shared" si="1336"/>
        <v>76.51399607001963</v>
      </c>
      <c r="G21426">
        <f t="shared" si="1337"/>
        <v>80.702151077067057</v>
      </c>
      <c r="H21426">
        <f t="shared" si="1338"/>
        <v>77.589516192742991</v>
      </c>
      <c r="I21426">
        <f t="shared" si="1339"/>
        <v>78.268554446609897</v>
      </c>
    </row>
    <row r="21427" spans="1:9" x14ac:dyDescent="0.25">
      <c r="A21427" t="s">
        <v>21405</v>
      </c>
      <c r="B21427">
        <v>1790</v>
      </c>
      <c r="C21427">
        <v>1856</v>
      </c>
      <c r="D21427">
        <v>2049</v>
      </c>
      <c r="E21427">
        <v>3530</v>
      </c>
      <c r="F21427">
        <f t="shared" si="1336"/>
        <v>83.569736614832394</v>
      </c>
      <c r="G21427">
        <f t="shared" si="1337"/>
        <v>82.33447640333705</v>
      </c>
      <c r="H21427">
        <f t="shared" si="1338"/>
        <v>82.499612028132802</v>
      </c>
      <c r="I21427">
        <f t="shared" si="1339"/>
        <v>82.801275015434086</v>
      </c>
    </row>
    <row r="21428" spans="1:9" x14ac:dyDescent="0.25">
      <c r="A21428" t="s">
        <v>21406</v>
      </c>
      <c r="B21428">
        <v>446</v>
      </c>
      <c r="C21428">
        <v>35</v>
      </c>
      <c r="D21428">
        <v>45</v>
      </c>
      <c r="E21428">
        <v>56</v>
      </c>
      <c r="F21428">
        <f t="shared" si="1336"/>
        <v>6.3249526428879905</v>
      </c>
      <c r="G21428">
        <f t="shared" si="1337"/>
        <v>7.2572227886388854</v>
      </c>
      <c r="H21428">
        <f t="shared" si="1338"/>
        <v>5.2527097077579947</v>
      </c>
      <c r="I21428">
        <f t="shared" si="1339"/>
        <v>6.2782950464282905</v>
      </c>
    </row>
    <row r="21429" spans="1:9" x14ac:dyDescent="0.25">
      <c r="A21429" t="s">
        <v>21407</v>
      </c>
      <c r="B21429">
        <v>7651</v>
      </c>
      <c r="C21429">
        <v>1741</v>
      </c>
      <c r="D21429">
        <v>1968</v>
      </c>
      <c r="E21429">
        <v>3331</v>
      </c>
      <c r="F21429">
        <f t="shared" si="1336"/>
        <v>18.340225097991016</v>
      </c>
      <c r="G21429">
        <f t="shared" si="1337"/>
        <v>18.501191256993078</v>
      </c>
      <c r="H21429">
        <f t="shared" si="1338"/>
        <v>18.213217021812458</v>
      </c>
      <c r="I21429">
        <f t="shared" si="1339"/>
        <v>18.351544458932182</v>
      </c>
    </row>
    <row r="21430" spans="1:9" x14ac:dyDescent="0.25">
      <c r="A21430" t="s">
        <v>21408</v>
      </c>
      <c r="B21430">
        <v>494</v>
      </c>
      <c r="C21430">
        <v>0</v>
      </c>
      <c r="D21430">
        <v>11</v>
      </c>
      <c r="E21430">
        <v>6</v>
      </c>
      <c r="F21430">
        <f t="shared" si="1336"/>
        <v>0</v>
      </c>
      <c r="G21430">
        <f t="shared" si="1337"/>
        <v>1.6016165092695622</v>
      </c>
      <c r="H21430">
        <f t="shared" si="1338"/>
        <v>0.5081062455885047</v>
      </c>
      <c r="I21430">
        <f t="shared" si="1339"/>
        <v>0.70324091828602231</v>
      </c>
    </row>
    <row r="21431" spans="1:9" x14ac:dyDescent="0.25">
      <c r="A21431" t="s">
        <v>21409</v>
      </c>
      <c r="B21431">
        <v>647</v>
      </c>
      <c r="C21431">
        <v>4020</v>
      </c>
      <c r="D21431">
        <v>4462</v>
      </c>
      <c r="E21431">
        <v>7588</v>
      </c>
      <c r="F21431">
        <f t="shared" si="1336"/>
        <v>500.7787190323134</v>
      </c>
      <c r="G21431">
        <f t="shared" si="1337"/>
        <v>496.04158423411957</v>
      </c>
      <c r="H21431">
        <f t="shared" si="1338"/>
        <v>490.62906610346039</v>
      </c>
      <c r="I21431">
        <f t="shared" si="1339"/>
        <v>495.81645645663116</v>
      </c>
    </row>
    <row r="21432" spans="1:9" x14ac:dyDescent="0.25">
      <c r="A21432" t="s">
        <v>21410</v>
      </c>
      <c r="B21432">
        <v>75</v>
      </c>
      <c r="C21432">
        <v>7</v>
      </c>
      <c r="D21432">
        <v>9</v>
      </c>
      <c r="E21432">
        <v>6</v>
      </c>
      <c r="F21432">
        <f t="shared" si="1336"/>
        <v>7.5224770099414506</v>
      </c>
      <c r="G21432">
        <f t="shared" si="1337"/>
        <v>8.6312569699545136</v>
      </c>
      <c r="H21432">
        <f t="shared" si="1338"/>
        <v>3.3467264709429512</v>
      </c>
      <c r="I21432">
        <f t="shared" si="1339"/>
        <v>6.500153483612972</v>
      </c>
    </row>
    <row r="21433" spans="1:9" x14ac:dyDescent="0.25">
      <c r="A21433" t="s">
        <v>21411</v>
      </c>
      <c r="B21433">
        <v>2824</v>
      </c>
      <c r="C21433">
        <v>1094</v>
      </c>
      <c r="D21433">
        <v>1320</v>
      </c>
      <c r="E21433">
        <v>2420</v>
      </c>
      <c r="F21433">
        <f t="shared" si="1336"/>
        <v>31.223150478839333</v>
      </c>
      <c r="G21433">
        <f t="shared" si="1337"/>
        <v>33.62033522291064</v>
      </c>
      <c r="H21433">
        <f t="shared" si="1338"/>
        <v>35.849318606949097</v>
      </c>
      <c r="I21433">
        <f t="shared" si="1339"/>
        <v>33.564268102899689</v>
      </c>
    </row>
    <row r="21434" spans="1:9" x14ac:dyDescent="0.25">
      <c r="A21434" t="s">
        <v>21412</v>
      </c>
      <c r="B21434">
        <v>469</v>
      </c>
      <c r="C21434">
        <v>0</v>
      </c>
      <c r="D21434">
        <v>0</v>
      </c>
      <c r="E21434">
        <v>0</v>
      </c>
      <c r="F21434">
        <f t="shared" si="1336"/>
        <v>0</v>
      </c>
      <c r="G21434">
        <f t="shared" si="1337"/>
        <v>0</v>
      </c>
      <c r="H21434">
        <f t="shared" si="1338"/>
        <v>0</v>
      </c>
      <c r="I21434">
        <f t="shared" si="1339"/>
        <v>0</v>
      </c>
    </row>
    <row r="21435" spans="1:9" x14ac:dyDescent="0.25">
      <c r="A21435" t="s">
        <v>21413</v>
      </c>
      <c r="B21435">
        <v>2433</v>
      </c>
      <c r="C21435">
        <v>4</v>
      </c>
      <c r="D21435">
        <v>0</v>
      </c>
      <c r="E21435">
        <v>2</v>
      </c>
      <c r="F21435">
        <f t="shared" si="1336"/>
        <v>0.13250796212685309</v>
      </c>
      <c r="G21435">
        <f t="shared" si="1337"/>
        <v>0</v>
      </c>
      <c r="H21435">
        <f t="shared" si="1338"/>
        <v>3.4388886877753301E-2</v>
      </c>
      <c r="I21435">
        <f t="shared" si="1339"/>
        <v>5.5632283001535464E-2</v>
      </c>
    </row>
    <row r="21436" spans="1:9" x14ac:dyDescent="0.25">
      <c r="A21436" t="s">
        <v>21414</v>
      </c>
      <c r="B21436">
        <v>843</v>
      </c>
      <c r="C21436">
        <v>0</v>
      </c>
      <c r="D21436">
        <v>0</v>
      </c>
      <c r="E21436">
        <v>0</v>
      </c>
      <c r="F21436">
        <f t="shared" si="1336"/>
        <v>0</v>
      </c>
      <c r="G21436">
        <f t="shared" si="1337"/>
        <v>0</v>
      </c>
      <c r="H21436">
        <f t="shared" si="1338"/>
        <v>0</v>
      </c>
      <c r="I21436">
        <f t="shared" si="1339"/>
        <v>0</v>
      </c>
    </row>
    <row r="21437" spans="1:9" x14ac:dyDescent="0.25">
      <c r="A21437" t="s">
        <v>21415</v>
      </c>
      <c r="B21437">
        <v>2222</v>
      </c>
      <c r="C21437">
        <v>0</v>
      </c>
      <c r="D21437">
        <v>0</v>
      </c>
      <c r="E21437">
        <v>0</v>
      </c>
      <c r="F21437">
        <f t="shared" si="1336"/>
        <v>0</v>
      </c>
      <c r="G21437">
        <f t="shared" si="1337"/>
        <v>0</v>
      </c>
      <c r="H21437">
        <f t="shared" si="1338"/>
        <v>0</v>
      </c>
      <c r="I21437">
        <f t="shared" si="1339"/>
        <v>0</v>
      </c>
    </row>
    <row r="21438" spans="1:9" x14ac:dyDescent="0.25">
      <c r="A21438" t="s">
        <v>21416</v>
      </c>
      <c r="B21438">
        <v>915</v>
      </c>
      <c r="C21438">
        <v>0</v>
      </c>
      <c r="D21438">
        <v>0</v>
      </c>
      <c r="E21438">
        <v>0</v>
      </c>
      <c r="F21438">
        <f t="shared" si="1336"/>
        <v>0</v>
      </c>
      <c r="G21438">
        <f t="shared" si="1337"/>
        <v>0</v>
      </c>
      <c r="H21438">
        <f t="shared" si="1338"/>
        <v>0</v>
      </c>
      <c r="I21438">
        <f t="shared" si="1339"/>
        <v>0</v>
      </c>
    </row>
    <row r="21439" spans="1:9" x14ac:dyDescent="0.25">
      <c r="A21439" t="s">
        <v>21417</v>
      </c>
      <c r="B21439">
        <v>1913</v>
      </c>
      <c r="C21439">
        <v>13</v>
      </c>
      <c r="D21439">
        <v>25</v>
      </c>
      <c r="E21439">
        <v>69</v>
      </c>
      <c r="F21439">
        <f t="shared" si="1336"/>
        <v>0.54771227575930947</v>
      </c>
      <c r="G21439">
        <f t="shared" si="1337"/>
        <v>0.93997832483386845</v>
      </c>
      <c r="H21439">
        <f t="shared" si="1338"/>
        <v>1.5089135291104523</v>
      </c>
      <c r="I21439">
        <f t="shared" si="1339"/>
        <v>0.99886804323454348</v>
      </c>
    </row>
    <row r="21440" spans="1:9" x14ac:dyDescent="0.25">
      <c r="A21440" t="s">
        <v>21418</v>
      </c>
      <c r="B21440">
        <v>85</v>
      </c>
      <c r="C21440">
        <v>0</v>
      </c>
      <c r="D21440">
        <v>0</v>
      </c>
      <c r="E21440">
        <v>0</v>
      </c>
      <c r="F21440">
        <f t="shared" si="1336"/>
        <v>0</v>
      </c>
      <c r="G21440">
        <f t="shared" si="1337"/>
        <v>0</v>
      </c>
      <c r="H21440">
        <f t="shared" si="1338"/>
        <v>0</v>
      </c>
      <c r="I21440">
        <f t="shared" si="1339"/>
        <v>0</v>
      </c>
    </row>
    <row r="21441" spans="1:9" x14ac:dyDescent="0.25">
      <c r="A21441" t="s">
        <v>21419</v>
      </c>
      <c r="B21441">
        <v>1719</v>
      </c>
      <c r="C21441">
        <v>40</v>
      </c>
      <c r="D21441">
        <v>46</v>
      </c>
      <c r="E21441">
        <v>92</v>
      </c>
      <c r="F21441">
        <f t="shared" si="1336"/>
        <v>1.8754617327203813</v>
      </c>
      <c r="G21441">
        <f t="shared" si="1337"/>
        <v>1.92475189362957</v>
      </c>
      <c r="H21441">
        <f t="shared" si="1338"/>
        <v>2.2389385931264654</v>
      </c>
      <c r="I21441">
        <f t="shared" si="1339"/>
        <v>2.0130507398254722</v>
      </c>
    </row>
    <row r="21442" spans="1:9" x14ac:dyDescent="0.25">
      <c r="A21442" t="s">
        <v>21420</v>
      </c>
      <c r="B21442">
        <v>283</v>
      </c>
      <c r="C21442">
        <v>7</v>
      </c>
      <c r="D21442">
        <v>10</v>
      </c>
      <c r="E21442">
        <v>4</v>
      </c>
      <c r="F21442">
        <f t="shared" si="1336"/>
        <v>1.9935893135887235</v>
      </c>
      <c r="G21442">
        <f t="shared" si="1337"/>
        <v>2.5415951030490329</v>
      </c>
      <c r="H21442">
        <f t="shared" si="1338"/>
        <v>0.59129442949522093</v>
      </c>
      <c r="I21442">
        <f t="shared" si="1339"/>
        <v>1.7088262820443259</v>
      </c>
    </row>
    <row r="21443" spans="1:9" x14ac:dyDescent="0.25">
      <c r="A21443" t="s">
        <v>21421</v>
      </c>
      <c r="B21443">
        <v>2369</v>
      </c>
      <c r="C21443">
        <v>0</v>
      </c>
      <c r="D21443">
        <v>0</v>
      </c>
      <c r="E21443">
        <v>0</v>
      </c>
      <c r="F21443">
        <f t="shared" ref="F21443:F21506" si="1340">(C21443/B21443)/SUMPRODUCT(C$2:C$25031/B$2:B$25031)*1000000</f>
        <v>0</v>
      </c>
      <c r="G21443">
        <f t="shared" ref="G21443:G21506" si="1341">(D21443/B21443)/SUMPRODUCT(D$2:D$25031/B$2:B$25031)*1000000</f>
        <v>0</v>
      </c>
      <c r="H21443">
        <f t="shared" ref="H21443:H21506" si="1342">(E21443/B21443)/SUMPRODUCT(E$2:E$25031/B$2:B$25031)*1000000</f>
        <v>0</v>
      </c>
      <c r="I21443">
        <f t="shared" ref="I21443:I21506" si="1343">AVERAGE(F21443:H21443)</f>
        <v>0</v>
      </c>
    </row>
    <row r="21444" spans="1:9" x14ac:dyDescent="0.25">
      <c r="A21444" t="s">
        <v>21422</v>
      </c>
      <c r="B21444">
        <v>1592</v>
      </c>
      <c r="C21444">
        <v>2</v>
      </c>
      <c r="D21444">
        <v>0</v>
      </c>
      <c r="E21444">
        <v>9</v>
      </c>
      <c r="F21444">
        <f t="shared" si="1340"/>
        <v>0.10125372859756081</v>
      </c>
      <c r="G21444">
        <f t="shared" si="1341"/>
        <v>0</v>
      </c>
      <c r="H21444">
        <f t="shared" si="1342"/>
        <v>0.23649920099314198</v>
      </c>
      <c r="I21444">
        <f t="shared" si="1343"/>
        <v>0.1125843098635676</v>
      </c>
    </row>
    <row r="21445" spans="1:9" x14ac:dyDescent="0.25">
      <c r="A21445" t="s">
        <v>21423</v>
      </c>
      <c r="B21445">
        <v>2730</v>
      </c>
      <c r="C21445">
        <v>2</v>
      </c>
      <c r="D21445">
        <v>4</v>
      </c>
      <c r="E21445">
        <v>1</v>
      </c>
      <c r="F21445">
        <f t="shared" si="1340"/>
        <v>5.9046130376306516E-2</v>
      </c>
      <c r="G21445">
        <f t="shared" si="1341"/>
        <v>0.1053877529908976</v>
      </c>
      <c r="H21445">
        <f t="shared" si="1342"/>
        <v>1.5323839152669189E-2</v>
      </c>
      <c r="I21445">
        <f t="shared" si="1343"/>
        <v>5.9919240839957762E-2</v>
      </c>
    </row>
    <row r="21446" spans="1:9" x14ac:dyDescent="0.25">
      <c r="A21446" t="s">
        <v>21424</v>
      </c>
      <c r="B21446">
        <v>92</v>
      </c>
      <c r="C21446">
        <v>0</v>
      </c>
      <c r="D21446">
        <v>0</v>
      </c>
      <c r="E21446">
        <v>0</v>
      </c>
      <c r="F21446">
        <f t="shared" si="1340"/>
        <v>0</v>
      </c>
      <c r="G21446">
        <f t="shared" si="1341"/>
        <v>0</v>
      </c>
      <c r="H21446">
        <f t="shared" si="1342"/>
        <v>0</v>
      </c>
      <c r="I21446">
        <f t="shared" si="1343"/>
        <v>0</v>
      </c>
    </row>
    <row r="21447" spans="1:9" x14ac:dyDescent="0.25">
      <c r="A21447" t="s">
        <v>21425</v>
      </c>
      <c r="B21447">
        <v>1983</v>
      </c>
      <c r="C21447">
        <v>71</v>
      </c>
      <c r="D21447">
        <v>95</v>
      </c>
      <c r="E21447">
        <v>137</v>
      </c>
      <c r="F21447">
        <f t="shared" si="1340"/>
        <v>2.8857567954713796</v>
      </c>
      <c r="G21447">
        <f t="shared" si="1341"/>
        <v>3.4458287617485244</v>
      </c>
      <c r="H21447">
        <f t="shared" si="1342"/>
        <v>2.8902012513816455</v>
      </c>
      <c r="I21447">
        <f t="shared" si="1343"/>
        <v>3.0739289362005167</v>
      </c>
    </row>
    <row r="21448" spans="1:9" x14ac:dyDescent="0.25">
      <c r="A21448" t="s">
        <v>21426</v>
      </c>
      <c r="B21448">
        <v>1324</v>
      </c>
      <c r="C21448">
        <v>1</v>
      </c>
      <c r="D21448">
        <v>1</v>
      </c>
      <c r="E21448">
        <v>0</v>
      </c>
      <c r="F21448">
        <f t="shared" si="1340"/>
        <v>6.0874598159862833E-2</v>
      </c>
      <c r="G21448">
        <f t="shared" si="1341"/>
        <v>5.4325635510791254E-2</v>
      </c>
      <c r="H21448">
        <f t="shared" si="1342"/>
        <v>0</v>
      </c>
      <c r="I21448">
        <f t="shared" si="1343"/>
        <v>3.8400077890218029E-2</v>
      </c>
    </row>
    <row r="21449" spans="1:9" x14ac:dyDescent="0.25">
      <c r="A21449" t="s">
        <v>21427</v>
      </c>
      <c r="B21449">
        <v>3611</v>
      </c>
      <c r="C21449">
        <v>1014</v>
      </c>
      <c r="D21449">
        <v>1184</v>
      </c>
      <c r="E21449">
        <v>2006</v>
      </c>
      <c r="F21449">
        <f t="shared" si="1340"/>
        <v>22.632605792065803</v>
      </c>
      <c r="G21449">
        <f t="shared" si="1341"/>
        <v>23.583975474074919</v>
      </c>
      <c r="H21449">
        <f t="shared" si="1342"/>
        <v>23.239868806118665</v>
      </c>
      <c r="I21449">
        <f t="shared" si="1343"/>
        <v>23.152150024086463</v>
      </c>
    </row>
    <row r="21450" spans="1:9" x14ac:dyDescent="0.25">
      <c r="A21450" t="s">
        <v>21428</v>
      </c>
      <c r="B21450">
        <v>9022</v>
      </c>
      <c r="C21450">
        <v>9369</v>
      </c>
      <c r="D21450">
        <v>10381</v>
      </c>
      <c r="E21450">
        <v>19255</v>
      </c>
      <c r="F21450">
        <f t="shared" si="1340"/>
        <v>83.697889808414487</v>
      </c>
      <c r="G21450">
        <f t="shared" si="1341"/>
        <v>82.761655402624882</v>
      </c>
      <c r="H21450">
        <f t="shared" si="1342"/>
        <v>89.283443524172185</v>
      </c>
      <c r="I21450">
        <f t="shared" si="1343"/>
        <v>85.24766291173718</v>
      </c>
    </row>
    <row r="21451" spans="1:9" x14ac:dyDescent="0.25">
      <c r="A21451" t="s">
        <v>21429</v>
      </c>
      <c r="B21451">
        <v>2190</v>
      </c>
      <c r="C21451">
        <v>37004</v>
      </c>
      <c r="D21451">
        <v>42669</v>
      </c>
      <c r="E21451">
        <v>72674</v>
      </c>
      <c r="F21451">
        <f t="shared" si="1340"/>
        <v>1361.8480395101437</v>
      </c>
      <c r="G21451">
        <f t="shared" si="1341"/>
        <v>1401.3968936491217</v>
      </c>
      <c r="H21451">
        <f t="shared" si="1342"/>
        <v>1388.2420065599772</v>
      </c>
      <c r="I21451">
        <f t="shared" si="1343"/>
        <v>1383.8289799064141</v>
      </c>
    </row>
    <row r="21452" spans="1:9" x14ac:dyDescent="0.25">
      <c r="A21452" t="s">
        <v>21430</v>
      </c>
      <c r="B21452">
        <v>1388</v>
      </c>
      <c r="C21452">
        <v>32902</v>
      </c>
      <c r="D21452">
        <v>37495</v>
      </c>
      <c r="E21452">
        <v>64862</v>
      </c>
      <c r="F21452">
        <f t="shared" si="1340"/>
        <v>1910.5434740203809</v>
      </c>
      <c r="G21452">
        <f t="shared" si="1341"/>
        <v>1943.0174116741387</v>
      </c>
      <c r="H21452">
        <f t="shared" si="1342"/>
        <v>1954.9295061086248</v>
      </c>
      <c r="I21452">
        <f t="shared" si="1343"/>
        <v>1936.1634639343813</v>
      </c>
    </row>
    <row r="21453" spans="1:9" x14ac:dyDescent="0.25">
      <c r="A21453" t="s">
        <v>21431</v>
      </c>
      <c r="B21453">
        <v>2793</v>
      </c>
      <c r="C21453">
        <v>5</v>
      </c>
      <c r="D21453">
        <v>1</v>
      </c>
      <c r="E21453">
        <v>3</v>
      </c>
      <c r="F21453">
        <f t="shared" si="1340"/>
        <v>0.14428565693458359</v>
      </c>
      <c r="G21453">
        <f t="shared" si="1341"/>
        <v>2.5752646407550168E-2</v>
      </c>
      <c r="H21453">
        <f t="shared" si="1342"/>
        <v>4.4934565936398371E-2</v>
      </c>
      <c r="I21453">
        <f t="shared" si="1343"/>
        <v>7.1657623092844056E-2</v>
      </c>
    </row>
    <row r="21454" spans="1:9" x14ac:dyDescent="0.25">
      <c r="A21454" t="s">
        <v>21432</v>
      </c>
      <c r="B21454">
        <v>1923</v>
      </c>
      <c r="C21454">
        <v>3674</v>
      </c>
      <c r="D21454">
        <v>4266</v>
      </c>
      <c r="E21454">
        <v>7457</v>
      </c>
      <c r="F21454">
        <f t="shared" si="1340"/>
        <v>153.98696531382262</v>
      </c>
      <c r="G21454">
        <f t="shared" si="1341"/>
        <v>159.56379889853511</v>
      </c>
      <c r="H21454">
        <f t="shared" si="1342"/>
        <v>162.2239943696151</v>
      </c>
      <c r="I21454">
        <f t="shared" si="1343"/>
        <v>158.59158619399093</v>
      </c>
    </row>
    <row r="21455" spans="1:9" x14ac:dyDescent="0.25">
      <c r="A21455" t="s">
        <v>21433</v>
      </c>
      <c r="B21455">
        <v>97</v>
      </c>
      <c r="C21455">
        <v>0</v>
      </c>
      <c r="D21455">
        <v>1</v>
      </c>
      <c r="E21455">
        <v>1</v>
      </c>
      <c r="F21455">
        <f t="shared" si="1340"/>
        <v>0</v>
      </c>
      <c r="G21455">
        <f t="shared" si="1341"/>
        <v>0.74151692181739814</v>
      </c>
      <c r="H21455">
        <f t="shared" si="1342"/>
        <v>0.43127918439986479</v>
      </c>
      <c r="I21455">
        <f t="shared" si="1343"/>
        <v>0.39093203540575433</v>
      </c>
    </row>
    <row r="21456" spans="1:9" x14ac:dyDescent="0.25">
      <c r="A21456" t="s">
        <v>21434</v>
      </c>
      <c r="B21456">
        <v>1551</v>
      </c>
      <c r="C21456">
        <v>3</v>
      </c>
      <c r="D21456">
        <v>0</v>
      </c>
      <c r="E21456">
        <v>1</v>
      </c>
      <c r="F21456">
        <f t="shared" si="1340"/>
        <v>0.1558954892914089</v>
      </c>
      <c r="G21456">
        <f t="shared" si="1341"/>
        <v>0</v>
      </c>
      <c r="H21456">
        <f t="shared" si="1342"/>
        <v>2.6972328102377104E-2</v>
      </c>
      <c r="I21456">
        <f t="shared" si="1343"/>
        <v>6.0955939131261995E-2</v>
      </c>
    </row>
    <row r="21457" spans="1:9" x14ac:dyDescent="0.25">
      <c r="A21457" t="s">
        <v>21435</v>
      </c>
      <c r="B21457">
        <v>2399</v>
      </c>
      <c r="C21457">
        <v>985</v>
      </c>
      <c r="D21457">
        <v>1106</v>
      </c>
      <c r="E21457">
        <v>1912</v>
      </c>
      <c r="F21457">
        <f t="shared" si="1340"/>
        <v>33.09253790921364</v>
      </c>
      <c r="G21457">
        <f t="shared" si="1341"/>
        <v>33.160241103132186</v>
      </c>
      <c r="H21457">
        <f t="shared" si="1342"/>
        <v>33.341710152370375</v>
      </c>
      <c r="I21457">
        <f t="shared" si="1343"/>
        <v>33.1981630549054</v>
      </c>
    </row>
    <row r="21458" spans="1:9" x14ac:dyDescent="0.25">
      <c r="A21458" t="s">
        <v>21436</v>
      </c>
      <c r="B21458">
        <v>4469</v>
      </c>
      <c r="C21458">
        <v>877</v>
      </c>
      <c r="D21458">
        <v>1031</v>
      </c>
      <c r="E21458">
        <v>1656</v>
      </c>
      <c r="F21458">
        <f t="shared" si="1340"/>
        <v>15.81660727324422</v>
      </c>
      <c r="G21458">
        <f t="shared" si="1341"/>
        <v>16.593618885699829</v>
      </c>
      <c r="H21458">
        <f t="shared" si="1342"/>
        <v>15.501731472033805</v>
      </c>
      <c r="I21458">
        <f t="shared" si="1343"/>
        <v>15.970652543659284</v>
      </c>
    </row>
    <row r="21459" spans="1:9" x14ac:dyDescent="0.25">
      <c r="A21459" t="s">
        <v>21437</v>
      </c>
      <c r="B21459">
        <v>71</v>
      </c>
      <c r="C21459">
        <v>1</v>
      </c>
      <c r="D21459">
        <v>3</v>
      </c>
      <c r="E21459">
        <v>5</v>
      </c>
      <c r="F21459">
        <f t="shared" si="1340"/>
        <v>1.1351826473754705</v>
      </c>
      <c r="G21459">
        <f t="shared" si="1341"/>
        <v>3.0391749894206033</v>
      </c>
      <c r="H21459">
        <f t="shared" si="1342"/>
        <v>2.9460620342807666</v>
      </c>
      <c r="I21459">
        <f t="shared" si="1343"/>
        <v>2.37347322369228</v>
      </c>
    </row>
    <row r="21460" spans="1:9" x14ac:dyDescent="0.25">
      <c r="A21460" t="s">
        <v>21438</v>
      </c>
      <c r="B21460">
        <v>722</v>
      </c>
      <c r="C21460">
        <v>3</v>
      </c>
      <c r="D21460">
        <v>3</v>
      </c>
      <c r="E21460">
        <v>9</v>
      </c>
      <c r="F21460">
        <f t="shared" si="1340"/>
        <v>0.33489460372711249</v>
      </c>
      <c r="G21460">
        <f t="shared" si="1341"/>
        <v>0.2988662385718322</v>
      </c>
      <c r="H21460">
        <f t="shared" si="1342"/>
        <v>0.52147746257767591</v>
      </c>
      <c r="I21460">
        <f t="shared" si="1343"/>
        <v>0.38507943495887353</v>
      </c>
    </row>
    <row r="21461" spans="1:9" x14ac:dyDescent="0.25">
      <c r="A21461" t="s">
        <v>21439</v>
      </c>
      <c r="B21461">
        <v>723</v>
      </c>
      <c r="C21461">
        <v>0</v>
      </c>
      <c r="D21461">
        <v>0</v>
      </c>
      <c r="E21461">
        <v>0</v>
      </c>
      <c r="F21461">
        <f t="shared" si="1340"/>
        <v>0</v>
      </c>
      <c r="G21461">
        <f t="shared" si="1341"/>
        <v>0</v>
      </c>
      <c r="H21461">
        <f t="shared" si="1342"/>
        <v>0</v>
      </c>
      <c r="I21461">
        <f t="shared" si="1343"/>
        <v>0</v>
      </c>
    </row>
    <row r="21462" spans="1:9" x14ac:dyDescent="0.25">
      <c r="A21462" t="s">
        <v>21440</v>
      </c>
      <c r="B21462">
        <v>4717</v>
      </c>
      <c r="C21462">
        <v>1</v>
      </c>
      <c r="D21462">
        <v>0</v>
      </c>
      <c r="E21462">
        <v>2</v>
      </c>
      <c r="F21462">
        <f t="shared" si="1340"/>
        <v>1.7086700861492134E-2</v>
      </c>
      <c r="G21462">
        <f t="shared" si="1341"/>
        <v>0</v>
      </c>
      <c r="H21462">
        <f t="shared" si="1342"/>
        <v>1.7737579345680259E-2</v>
      </c>
      <c r="I21462">
        <f t="shared" si="1343"/>
        <v>1.1608093402390796E-2</v>
      </c>
    </row>
    <row r="21463" spans="1:9" x14ac:dyDescent="0.25">
      <c r="A21463" t="s">
        <v>21441</v>
      </c>
      <c r="B21463">
        <v>3735</v>
      </c>
      <c r="C21463">
        <v>0</v>
      </c>
      <c r="D21463">
        <v>0</v>
      </c>
      <c r="E21463">
        <v>0</v>
      </c>
      <c r="F21463">
        <f t="shared" si="1340"/>
        <v>0</v>
      </c>
      <c r="G21463">
        <f t="shared" si="1341"/>
        <v>0</v>
      </c>
      <c r="H21463">
        <f t="shared" si="1342"/>
        <v>0</v>
      </c>
      <c r="I21463">
        <f t="shared" si="1343"/>
        <v>0</v>
      </c>
    </row>
    <row r="21464" spans="1:9" x14ac:dyDescent="0.25">
      <c r="A21464" t="s">
        <v>21442</v>
      </c>
      <c r="B21464">
        <v>1295</v>
      </c>
      <c r="C21464">
        <v>0</v>
      </c>
      <c r="D21464">
        <v>0</v>
      </c>
      <c r="E21464">
        <v>0</v>
      </c>
      <c r="F21464">
        <f t="shared" si="1340"/>
        <v>0</v>
      </c>
      <c r="G21464">
        <f t="shared" si="1341"/>
        <v>0</v>
      </c>
      <c r="H21464">
        <f t="shared" si="1342"/>
        <v>0</v>
      </c>
      <c r="I21464">
        <f t="shared" si="1343"/>
        <v>0</v>
      </c>
    </row>
    <row r="21465" spans="1:9" x14ac:dyDescent="0.25">
      <c r="A21465" t="s">
        <v>21443</v>
      </c>
      <c r="B21465">
        <v>668</v>
      </c>
      <c r="C21465">
        <v>0</v>
      </c>
      <c r="D21465">
        <v>0</v>
      </c>
      <c r="E21465">
        <v>0</v>
      </c>
      <c r="F21465">
        <f t="shared" si="1340"/>
        <v>0</v>
      </c>
      <c r="G21465">
        <f t="shared" si="1341"/>
        <v>0</v>
      </c>
      <c r="H21465">
        <f t="shared" si="1342"/>
        <v>0</v>
      </c>
      <c r="I21465">
        <f t="shared" si="1343"/>
        <v>0</v>
      </c>
    </row>
    <row r="21466" spans="1:9" x14ac:dyDescent="0.25">
      <c r="A21466" t="s">
        <v>21444</v>
      </c>
      <c r="B21466">
        <v>942</v>
      </c>
      <c r="C21466">
        <v>0</v>
      </c>
      <c r="D21466">
        <v>0</v>
      </c>
      <c r="E21466">
        <v>0</v>
      </c>
      <c r="F21466">
        <f t="shared" si="1340"/>
        <v>0</v>
      </c>
      <c r="G21466">
        <f t="shared" si="1341"/>
        <v>0</v>
      </c>
      <c r="H21466">
        <f t="shared" si="1342"/>
        <v>0</v>
      </c>
      <c r="I21466">
        <f t="shared" si="1343"/>
        <v>0</v>
      </c>
    </row>
    <row r="21467" spans="1:9" x14ac:dyDescent="0.25">
      <c r="A21467" t="s">
        <v>21445</v>
      </c>
      <c r="B21467">
        <v>3281</v>
      </c>
      <c r="C21467">
        <v>0</v>
      </c>
      <c r="D21467">
        <v>0</v>
      </c>
      <c r="E21467">
        <v>0</v>
      </c>
      <c r="F21467">
        <f t="shared" si="1340"/>
        <v>0</v>
      </c>
      <c r="G21467">
        <f t="shared" si="1341"/>
        <v>0</v>
      </c>
      <c r="H21467">
        <f t="shared" si="1342"/>
        <v>0</v>
      </c>
      <c r="I21467">
        <f t="shared" si="1343"/>
        <v>0</v>
      </c>
    </row>
    <row r="21468" spans="1:9" x14ac:dyDescent="0.25">
      <c r="A21468" t="s">
        <v>21446</v>
      </c>
      <c r="B21468">
        <v>3242</v>
      </c>
      <c r="C21468">
        <v>688</v>
      </c>
      <c r="D21468">
        <v>723</v>
      </c>
      <c r="E21468">
        <v>1271</v>
      </c>
      <c r="F21468">
        <f t="shared" si="1340"/>
        <v>17.104072165020657</v>
      </c>
      <c r="G21468">
        <f t="shared" si="1341"/>
        <v>16.040506861189371</v>
      </c>
      <c r="H21468">
        <f t="shared" si="1342"/>
        <v>16.400714622796464</v>
      </c>
      <c r="I21468">
        <f t="shared" si="1343"/>
        <v>16.515097883002163</v>
      </c>
    </row>
    <row r="21469" spans="1:9" x14ac:dyDescent="0.25">
      <c r="A21469" t="s">
        <v>21447</v>
      </c>
      <c r="B21469">
        <v>939</v>
      </c>
      <c r="C21469">
        <v>1</v>
      </c>
      <c r="D21469">
        <v>0</v>
      </c>
      <c r="E21469">
        <v>0</v>
      </c>
      <c r="F21469">
        <f t="shared" si="1340"/>
        <v>8.5833831697186794E-2</v>
      </c>
      <c r="G21469">
        <f t="shared" si="1341"/>
        <v>0</v>
      </c>
      <c r="H21469">
        <f t="shared" si="1342"/>
        <v>0</v>
      </c>
      <c r="I21469">
        <f t="shared" si="1343"/>
        <v>2.8611277232395597E-2</v>
      </c>
    </row>
    <row r="21470" spans="1:9" x14ac:dyDescent="0.25">
      <c r="A21470" t="s">
        <v>21448</v>
      </c>
      <c r="B21470">
        <v>5942</v>
      </c>
      <c r="C21470">
        <v>68</v>
      </c>
      <c r="D21470">
        <v>89</v>
      </c>
      <c r="E21470">
        <v>130</v>
      </c>
      <c r="F21470">
        <f t="shared" si="1340"/>
        <v>0.92235978147572717</v>
      </c>
      <c r="G21470">
        <f t="shared" si="1341"/>
        <v>1.0773334880595082</v>
      </c>
      <c r="H21470">
        <f t="shared" si="1342"/>
        <v>0.91525252697446902</v>
      </c>
      <c r="I21470">
        <f t="shared" si="1343"/>
        <v>0.97164859883656807</v>
      </c>
    </row>
    <row r="21471" spans="1:9" x14ac:dyDescent="0.25">
      <c r="A21471" t="s">
        <v>21449</v>
      </c>
      <c r="B21471">
        <v>5630</v>
      </c>
      <c r="C21471">
        <v>466</v>
      </c>
      <c r="D21471">
        <v>507</v>
      </c>
      <c r="E21471">
        <v>858</v>
      </c>
      <c r="F21471">
        <f t="shared" si="1340"/>
        <v>6.6711639557841584</v>
      </c>
      <c r="G21471">
        <f t="shared" si="1341"/>
        <v>6.4772754348237696</v>
      </c>
      <c r="H21471">
        <f t="shared" si="1342"/>
        <v>6.3754247603664567</v>
      </c>
      <c r="I21471">
        <f t="shared" si="1343"/>
        <v>6.5079547169914607</v>
      </c>
    </row>
    <row r="21472" spans="1:9" x14ac:dyDescent="0.25">
      <c r="A21472" t="s">
        <v>21450</v>
      </c>
      <c r="B21472">
        <v>2425</v>
      </c>
      <c r="C21472">
        <v>1503</v>
      </c>
      <c r="D21472">
        <v>1550</v>
      </c>
      <c r="E21472">
        <v>2812</v>
      </c>
      <c r="F21472">
        <f t="shared" si="1340"/>
        <v>49.954121999743734</v>
      </c>
      <c r="G21472">
        <f t="shared" si="1341"/>
        <v>45.974049152678681</v>
      </c>
      <c r="H21472">
        <f t="shared" si="1342"/>
        <v>48.510282661296799</v>
      </c>
      <c r="I21472">
        <f t="shared" si="1343"/>
        <v>48.146151271239738</v>
      </c>
    </row>
    <row r="21473" spans="1:9" x14ac:dyDescent="0.25">
      <c r="A21473" t="s">
        <v>21451</v>
      </c>
      <c r="B21473">
        <v>661</v>
      </c>
      <c r="C21473">
        <v>301</v>
      </c>
      <c r="D21473">
        <v>275</v>
      </c>
      <c r="E21473">
        <v>650</v>
      </c>
      <c r="F21473">
        <f t="shared" si="1340"/>
        <v>36.701949102966985</v>
      </c>
      <c r="G21473">
        <f t="shared" si="1341"/>
        <v>29.924302404658238</v>
      </c>
      <c r="H21473">
        <f t="shared" si="1342"/>
        <v>41.137901023315393</v>
      </c>
      <c r="I21473">
        <f t="shared" si="1343"/>
        <v>35.921384176980204</v>
      </c>
    </row>
    <row r="21474" spans="1:9" x14ac:dyDescent="0.25">
      <c r="A21474" t="s">
        <v>21452</v>
      </c>
      <c r="B21474">
        <v>1097</v>
      </c>
      <c r="C21474">
        <v>138</v>
      </c>
      <c r="D21474">
        <v>142</v>
      </c>
      <c r="E21474">
        <v>315</v>
      </c>
      <c r="F21474">
        <f t="shared" si="1340"/>
        <v>10.139033344562314</v>
      </c>
      <c r="G21474">
        <f t="shared" si="1341"/>
        <v>9.3105324349251077</v>
      </c>
      <c r="H21474">
        <f t="shared" si="1342"/>
        <v>12.012520947436526</v>
      </c>
      <c r="I21474">
        <f t="shared" si="1343"/>
        <v>10.487362242307983</v>
      </c>
    </row>
    <row r="21475" spans="1:9" x14ac:dyDescent="0.25">
      <c r="A21475" t="s">
        <v>21453</v>
      </c>
      <c r="B21475">
        <v>1595</v>
      </c>
      <c r="C21475">
        <v>501</v>
      </c>
      <c r="D21475">
        <v>546</v>
      </c>
      <c r="E21475">
        <v>1021</v>
      </c>
      <c r="F21475">
        <f t="shared" si="1340"/>
        <v>25.316352319619348</v>
      </c>
      <c r="G21475">
        <f t="shared" si="1341"/>
        <v>24.622081011468989</v>
      </c>
      <c r="H21475">
        <f t="shared" si="1342"/>
        <v>26.779057420319379</v>
      </c>
      <c r="I21475">
        <f t="shared" si="1343"/>
        <v>25.572496917135904</v>
      </c>
    </row>
    <row r="21476" spans="1:9" x14ac:dyDescent="0.25">
      <c r="A21476" t="s">
        <v>21454</v>
      </c>
      <c r="B21476">
        <v>6006</v>
      </c>
      <c r="C21476">
        <v>39</v>
      </c>
      <c r="D21476">
        <v>65</v>
      </c>
      <c r="E21476">
        <v>71</v>
      </c>
      <c r="F21476">
        <f t="shared" si="1340"/>
        <v>0.52336342833544414</v>
      </c>
      <c r="G21476">
        <f t="shared" si="1341"/>
        <v>0.77843226641003915</v>
      </c>
      <c r="H21476">
        <f t="shared" si="1342"/>
        <v>0.4945420817452329</v>
      </c>
      <c r="I21476">
        <f t="shared" si="1343"/>
        <v>0.59877925883023864</v>
      </c>
    </row>
    <row r="21477" spans="1:9" x14ac:dyDescent="0.25">
      <c r="A21477" t="s">
        <v>21455</v>
      </c>
      <c r="B21477">
        <v>5721</v>
      </c>
      <c r="C21477">
        <v>2068</v>
      </c>
      <c r="D21477">
        <v>2360</v>
      </c>
      <c r="E21477">
        <v>3940</v>
      </c>
      <c r="F21477">
        <f t="shared" si="1340"/>
        <v>29.134171954002021</v>
      </c>
      <c r="G21477">
        <f t="shared" si="1341"/>
        <v>29.671045925963778</v>
      </c>
      <c r="H21477">
        <f t="shared" si="1342"/>
        <v>28.810746144719513</v>
      </c>
      <c r="I21477">
        <f t="shared" si="1343"/>
        <v>29.205321341561771</v>
      </c>
    </row>
    <row r="21478" spans="1:9" x14ac:dyDescent="0.25">
      <c r="A21478" t="s">
        <v>21456</v>
      </c>
      <c r="B21478">
        <v>1414</v>
      </c>
      <c r="C21478">
        <v>401</v>
      </c>
      <c r="D21478">
        <v>449</v>
      </c>
      <c r="E21478">
        <v>734</v>
      </c>
      <c r="F21478">
        <f t="shared" si="1340"/>
        <v>22.856990914729149</v>
      </c>
      <c r="G21478">
        <f t="shared" si="1341"/>
        <v>22.839665131480295</v>
      </c>
      <c r="H21478">
        <f t="shared" si="1342"/>
        <v>21.715852454668724</v>
      </c>
      <c r="I21478">
        <f t="shared" si="1343"/>
        <v>22.470836166959387</v>
      </c>
    </row>
    <row r="21479" spans="1:9" x14ac:dyDescent="0.25">
      <c r="A21479" t="s">
        <v>21457</v>
      </c>
      <c r="B21479">
        <v>2452</v>
      </c>
      <c r="C21479">
        <v>3525</v>
      </c>
      <c r="D21479">
        <v>4113</v>
      </c>
      <c r="E21479">
        <v>7098</v>
      </c>
      <c r="F21479">
        <f t="shared" si="1340"/>
        <v>115.86779652198037</v>
      </c>
      <c r="G21479">
        <f t="shared" si="1341"/>
        <v>120.65103288955586</v>
      </c>
      <c r="H21479">
        <f t="shared" si="1342"/>
        <v>121.10045111517672</v>
      </c>
      <c r="I21479">
        <f t="shared" si="1343"/>
        <v>119.20642684223765</v>
      </c>
    </row>
    <row r="21480" spans="1:9" x14ac:dyDescent="0.25">
      <c r="A21480" t="s">
        <v>21458</v>
      </c>
      <c r="B21480">
        <v>7507</v>
      </c>
      <c r="C21480">
        <v>1209</v>
      </c>
      <c r="D21480">
        <v>1362</v>
      </c>
      <c r="E21480">
        <v>2288</v>
      </c>
      <c r="F21480">
        <f t="shared" si="1340"/>
        <v>12.980277510065672</v>
      </c>
      <c r="G21480">
        <f t="shared" si="1341"/>
        <v>13.049789078058309</v>
      </c>
      <c r="H21480">
        <f t="shared" si="1342"/>
        <v>12.750283344740694</v>
      </c>
      <c r="I21480">
        <f t="shared" si="1343"/>
        <v>12.926783310954891</v>
      </c>
    </row>
    <row r="21481" spans="1:9" x14ac:dyDescent="0.25">
      <c r="A21481" t="s">
        <v>21459</v>
      </c>
      <c r="B21481">
        <v>936</v>
      </c>
      <c r="C21481">
        <v>0</v>
      </c>
      <c r="D21481">
        <v>0</v>
      </c>
      <c r="E21481">
        <v>0</v>
      </c>
      <c r="F21481">
        <f t="shared" si="1340"/>
        <v>0</v>
      </c>
      <c r="G21481">
        <f t="shared" si="1341"/>
        <v>0</v>
      </c>
      <c r="H21481">
        <f t="shared" si="1342"/>
        <v>0</v>
      </c>
      <c r="I21481">
        <f t="shared" si="1343"/>
        <v>0</v>
      </c>
    </row>
    <row r="21482" spans="1:9" x14ac:dyDescent="0.25">
      <c r="A21482" t="s">
        <v>21460</v>
      </c>
      <c r="B21482">
        <v>1977</v>
      </c>
      <c r="C21482">
        <v>0</v>
      </c>
      <c r="D21482">
        <v>0</v>
      </c>
      <c r="E21482">
        <v>0</v>
      </c>
      <c r="F21482">
        <f t="shared" si="1340"/>
        <v>0</v>
      </c>
      <c r="G21482">
        <f t="shared" si="1341"/>
        <v>0</v>
      </c>
      <c r="H21482">
        <f t="shared" si="1342"/>
        <v>0</v>
      </c>
      <c r="I21482">
        <f t="shared" si="1343"/>
        <v>0</v>
      </c>
    </row>
    <row r="21483" spans="1:9" x14ac:dyDescent="0.25">
      <c r="A21483" t="s">
        <v>21461</v>
      </c>
      <c r="B21483">
        <v>7840</v>
      </c>
      <c r="C21483">
        <v>117</v>
      </c>
      <c r="D21483">
        <v>163</v>
      </c>
      <c r="E21483">
        <v>285</v>
      </c>
      <c r="F21483">
        <f t="shared" si="1340"/>
        <v>1.2028013076209225</v>
      </c>
      <c r="G21483">
        <f t="shared" si="1341"/>
        <v>1.4954239860784289</v>
      </c>
      <c r="H21483">
        <f t="shared" si="1342"/>
        <v>1.5207542159099825</v>
      </c>
      <c r="I21483">
        <f t="shared" si="1343"/>
        <v>1.4063265032031111</v>
      </c>
    </row>
    <row r="21484" spans="1:9" x14ac:dyDescent="0.25">
      <c r="A21484" t="s">
        <v>21462</v>
      </c>
      <c r="B21484">
        <v>8249</v>
      </c>
      <c r="C21484">
        <v>561</v>
      </c>
      <c r="D21484">
        <v>649</v>
      </c>
      <c r="E21484">
        <v>1115</v>
      </c>
      <c r="F21484">
        <f t="shared" si="1340"/>
        <v>5.481326224707523</v>
      </c>
      <c r="G21484">
        <f t="shared" si="1341"/>
        <v>5.6589543919469829</v>
      </c>
      <c r="H21484">
        <f t="shared" si="1342"/>
        <v>5.6546248258900933</v>
      </c>
      <c r="I21484">
        <f t="shared" si="1343"/>
        <v>5.5983018141815331</v>
      </c>
    </row>
    <row r="21485" spans="1:9" x14ac:dyDescent="0.25">
      <c r="A21485" t="s">
        <v>21463</v>
      </c>
      <c r="B21485">
        <v>2113</v>
      </c>
      <c r="C21485">
        <v>539</v>
      </c>
      <c r="D21485">
        <v>585</v>
      </c>
      <c r="E21485">
        <v>945</v>
      </c>
      <c r="F21485">
        <f t="shared" si="1340"/>
        <v>20.559538444113521</v>
      </c>
      <c r="G21485">
        <f t="shared" si="1341"/>
        <v>19.913572043789998</v>
      </c>
      <c r="H21485">
        <f t="shared" si="1342"/>
        <v>18.709515588269575</v>
      </c>
      <c r="I21485">
        <f t="shared" si="1343"/>
        <v>19.727542025391031</v>
      </c>
    </row>
    <row r="21486" spans="1:9" x14ac:dyDescent="0.25">
      <c r="A21486" t="s">
        <v>21464</v>
      </c>
      <c r="B21486">
        <v>3619</v>
      </c>
      <c r="C21486">
        <v>2679</v>
      </c>
      <c r="D21486">
        <v>3085</v>
      </c>
      <c r="E21486">
        <v>5489</v>
      </c>
      <c r="F21486">
        <f t="shared" si="1340"/>
        <v>59.663430830240628</v>
      </c>
      <c r="G21486">
        <f t="shared" si="1341"/>
        <v>61.313962771275847</v>
      </c>
      <c r="H21486">
        <f t="shared" si="1342"/>
        <v>63.45047526597768</v>
      </c>
      <c r="I21486">
        <f t="shared" si="1343"/>
        <v>61.475956289164714</v>
      </c>
    </row>
    <row r="21487" spans="1:9" x14ac:dyDescent="0.25">
      <c r="A21487" t="s">
        <v>21465</v>
      </c>
      <c r="B21487">
        <v>552</v>
      </c>
      <c r="C21487">
        <v>852</v>
      </c>
      <c r="D21487">
        <v>886</v>
      </c>
      <c r="E21487">
        <v>1540</v>
      </c>
      <c r="F21487">
        <f t="shared" si="1340"/>
        <v>124.40121142216837</v>
      </c>
      <c r="G21487">
        <f t="shared" si="1341"/>
        <v>115.44827408483846</v>
      </c>
      <c r="H21487">
        <f t="shared" si="1342"/>
        <v>116.71102276386196</v>
      </c>
      <c r="I21487">
        <f t="shared" si="1343"/>
        <v>118.85350275695627</v>
      </c>
    </row>
    <row r="21488" spans="1:9" x14ac:dyDescent="0.25">
      <c r="A21488" t="s">
        <v>21466</v>
      </c>
      <c r="B21488">
        <v>3488</v>
      </c>
      <c r="C21488">
        <v>688</v>
      </c>
      <c r="D21488">
        <v>857</v>
      </c>
      <c r="E21488">
        <v>1330</v>
      </c>
      <c r="F21488">
        <f t="shared" si="1340"/>
        <v>15.897764323106932</v>
      </c>
      <c r="G21488">
        <f t="shared" si="1341"/>
        <v>17.672465651880298</v>
      </c>
      <c r="H21488">
        <f t="shared" si="1342"/>
        <v>15.951642081257612</v>
      </c>
      <c r="I21488">
        <f t="shared" si="1343"/>
        <v>16.507290685414947</v>
      </c>
    </row>
    <row r="21489" spans="1:9" x14ac:dyDescent="0.25">
      <c r="A21489" t="s">
        <v>21467</v>
      </c>
      <c r="B21489">
        <v>3189</v>
      </c>
      <c r="C21489">
        <v>248</v>
      </c>
      <c r="D21489">
        <v>286</v>
      </c>
      <c r="E21489">
        <v>540</v>
      </c>
      <c r="F21489">
        <f t="shared" si="1340"/>
        <v>6.2678883835018135</v>
      </c>
      <c r="G21489">
        <f t="shared" si="1341"/>
        <v>6.450662416136173</v>
      </c>
      <c r="H21489">
        <f t="shared" si="1342"/>
        <v>7.0838518905189467</v>
      </c>
      <c r="I21489">
        <f t="shared" si="1343"/>
        <v>6.6008008967189769</v>
      </c>
    </row>
    <row r="21490" spans="1:9" x14ac:dyDescent="0.25">
      <c r="A21490" t="s">
        <v>21468</v>
      </c>
      <c r="B21490">
        <v>2646</v>
      </c>
      <c r="C21490">
        <v>2156</v>
      </c>
      <c r="D21490">
        <v>2297</v>
      </c>
      <c r="E21490">
        <v>4501</v>
      </c>
      <c r="F21490">
        <f t="shared" si="1340"/>
        <v>65.672418340758682</v>
      </c>
      <c r="G21490">
        <f t="shared" si="1341"/>
        <v>62.440152620261784</v>
      </c>
      <c r="H21490">
        <f t="shared" si="1342"/>
        <v>71.162206376200984</v>
      </c>
      <c r="I21490">
        <f t="shared" si="1343"/>
        <v>66.424925779073817</v>
      </c>
    </row>
    <row r="21491" spans="1:9" x14ac:dyDescent="0.25">
      <c r="A21491" t="s">
        <v>21469</v>
      </c>
      <c r="B21491">
        <v>1792</v>
      </c>
      <c r="C21491">
        <v>767</v>
      </c>
      <c r="D21491">
        <v>826</v>
      </c>
      <c r="E21491">
        <v>1730</v>
      </c>
      <c r="F21491">
        <f t="shared" si="1340"/>
        <v>34.497009725516733</v>
      </c>
      <c r="G21491">
        <f t="shared" si="1341"/>
        <v>33.153916746570076</v>
      </c>
      <c r="H21491">
        <f t="shared" si="1342"/>
        <v>40.386696391819932</v>
      </c>
      <c r="I21491">
        <f t="shared" si="1343"/>
        <v>36.012540954635575</v>
      </c>
    </row>
    <row r="21492" spans="1:9" x14ac:dyDescent="0.25">
      <c r="A21492" t="s">
        <v>21470</v>
      </c>
      <c r="B21492">
        <v>1591</v>
      </c>
      <c r="C21492">
        <v>1797</v>
      </c>
      <c r="D21492">
        <v>2018</v>
      </c>
      <c r="E21492">
        <v>3662</v>
      </c>
      <c r="F21492">
        <f t="shared" si="1340"/>
        <v>91.033657090316865</v>
      </c>
      <c r="G21492">
        <f t="shared" si="1341"/>
        <v>91.231283078609948</v>
      </c>
      <c r="H21492">
        <f t="shared" si="1342"/>
        <v>96.28938039435171</v>
      </c>
      <c r="I21492">
        <f t="shared" si="1343"/>
        <v>92.851440187759508</v>
      </c>
    </row>
    <row r="21493" spans="1:9" x14ac:dyDescent="0.25">
      <c r="A21493" t="s">
        <v>21471</v>
      </c>
      <c r="B21493">
        <v>4202</v>
      </c>
      <c r="C21493">
        <v>2000</v>
      </c>
      <c r="D21493">
        <v>2197</v>
      </c>
      <c r="E21493">
        <v>3843</v>
      </c>
      <c r="F21493">
        <f t="shared" si="1340"/>
        <v>38.361717260189614</v>
      </c>
      <c r="G21493">
        <f t="shared" si="1341"/>
        <v>37.606837146973795</v>
      </c>
      <c r="H21493">
        <f t="shared" si="1342"/>
        <v>38.259964980466918</v>
      </c>
      <c r="I21493">
        <f t="shared" si="1343"/>
        <v>38.076173129210112</v>
      </c>
    </row>
    <row r="21494" spans="1:9" x14ac:dyDescent="0.25">
      <c r="A21494" t="s">
        <v>21472</v>
      </c>
      <c r="B21494">
        <v>3829</v>
      </c>
      <c r="C21494">
        <v>5</v>
      </c>
      <c r="D21494">
        <v>4</v>
      </c>
      <c r="E21494">
        <v>20</v>
      </c>
      <c r="F21494">
        <f t="shared" si="1340"/>
        <v>0.10524675889743848</v>
      </c>
      <c r="G21494">
        <f t="shared" si="1341"/>
        <v>7.5139348567550404E-2</v>
      </c>
      <c r="H21494">
        <f t="shared" si="1342"/>
        <v>0.21851178316420417</v>
      </c>
      <c r="I21494">
        <f t="shared" si="1343"/>
        <v>0.13296596354306436</v>
      </c>
    </row>
    <row r="21495" spans="1:9" x14ac:dyDescent="0.25">
      <c r="A21495" t="s">
        <v>21473</v>
      </c>
      <c r="B21495">
        <v>1386</v>
      </c>
      <c r="C21495">
        <v>986</v>
      </c>
      <c r="D21495">
        <v>991</v>
      </c>
      <c r="E21495">
        <v>1949</v>
      </c>
      <c r="F21495">
        <f t="shared" si="1340"/>
        <v>57.337371148749767</v>
      </c>
      <c r="G21495">
        <f t="shared" si="1341"/>
        <v>51.428425067489918</v>
      </c>
      <c r="H21495">
        <f t="shared" si="1342"/>
        <v>58.82728978957261</v>
      </c>
      <c r="I21495">
        <f t="shared" si="1343"/>
        <v>55.86436200193743</v>
      </c>
    </row>
    <row r="21496" spans="1:9" x14ac:dyDescent="0.25">
      <c r="A21496" t="s">
        <v>21474</v>
      </c>
      <c r="B21496">
        <v>3359</v>
      </c>
      <c r="C21496">
        <v>2252</v>
      </c>
      <c r="D21496">
        <v>2498</v>
      </c>
      <c r="E21496">
        <v>4447</v>
      </c>
      <c r="F21496">
        <f t="shared" si="1340"/>
        <v>54.035910644286602</v>
      </c>
      <c r="G21496">
        <f t="shared" si="1341"/>
        <v>53.490324280406803</v>
      </c>
      <c r="H21496">
        <f t="shared" si="1342"/>
        <v>55.384387527103684</v>
      </c>
      <c r="I21496">
        <f t="shared" si="1343"/>
        <v>54.303540817265691</v>
      </c>
    </row>
    <row r="21497" spans="1:9" x14ac:dyDescent="0.25">
      <c r="A21497" t="s">
        <v>21475</v>
      </c>
      <c r="B21497">
        <v>1531</v>
      </c>
      <c r="C21497">
        <v>644</v>
      </c>
      <c r="D21497">
        <v>672</v>
      </c>
      <c r="E21497">
        <v>1256</v>
      </c>
      <c r="F21497">
        <f t="shared" si="1340"/>
        <v>33.902737667273684</v>
      </c>
      <c r="G21497">
        <f t="shared" si="1341"/>
        <v>31.570894207541006</v>
      </c>
      <c r="H21497">
        <f t="shared" si="1342"/>
        <v>34.319794639976706</v>
      </c>
      <c r="I21497">
        <f t="shared" si="1343"/>
        <v>33.264475504930466</v>
      </c>
    </row>
    <row r="21498" spans="1:9" x14ac:dyDescent="0.25">
      <c r="A21498" t="s">
        <v>21476</v>
      </c>
      <c r="B21498">
        <v>1357</v>
      </c>
      <c r="C21498">
        <v>1255</v>
      </c>
      <c r="D21498">
        <v>1372</v>
      </c>
      <c r="E21498">
        <v>2409</v>
      </c>
      <c r="F21498">
        <f t="shared" si="1340"/>
        <v>74.539756664989881</v>
      </c>
      <c r="G21498">
        <f t="shared" si="1341"/>
        <v>72.722209302245105</v>
      </c>
      <c r="H21498">
        <f t="shared" si="1342"/>
        <v>74.265512790176572</v>
      </c>
      <c r="I21498">
        <f t="shared" si="1343"/>
        <v>73.842492919137172</v>
      </c>
    </row>
    <row r="21499" spans="1:9" x14ac:dyDescent="0.25">
      <c r="A21499" t="s">
        <v>21477</v>
      </c>
      <c r="B21499">
        <v>2483</v>
      </c>
      <c r="C21499">
        <v>994</v>
      </c>
      <c r="D21499">
        <v>1131</v>
      </c>
      <c r="E21499">
        <v>1860</v>
      </c>
      <c r="F21499">
        <f t="shared" si="1340"/>
        <v>32.265155117147181</v>
      </c>
      <c r="G21499">
        <f t="shared" si="1341"/>
        <v>32.762624624172886</v>
      </c>
      <c r="H21499">
        <f t="shared" si="1342"/>
        <v>31.337652214830289</v>
      </c>
      <c r="I21499">
        <f t="shared" si="1343"/>
        <v>32.121810652050122</v>
      </c>
    </row>
    <row r="21500" spans="1:9" x14ac:dyDescent="0.25">
      <c r="A21500" t="s">
        <v>21478</v>
      </c>
      <c r="B21500">
        <v>2833</v>
      </c>
      <c r="C21500">
        <v>27</v>
      </c>
      <c r="D21500">
        <v>35</v>
      </c>
      <c r="E21500">
        <v>51</v>
      </c>
      <c r="F21500">
        <f t="shared" si="1340"/>
        <v>0.76814159372353563</v>
      </c>
      <c r="G21500">
        <f t="shared" si="1341"/>
        <v>0.88861629000002351</v>
      </c>
      <c r="H21500">
        <f t="shared" si="1342"/>
        <v>0.75310205620407022</v>
      </c>
      <c r="I21500">
        <f t="shared" si="1343"/>
        <v>0.80328664664254301</v>
      </c>
    </row>
    <row r="21501" spans="1:9" x14ac:dyDescent="0.25">
      <c r="A21501" s="1">
        <v>41153</v>
      </c>
      <c r="B21501">
        <v>2576</v>
      </c>
      <c r="C21501">
        <v>0</v>
      </c>
      <c r="D21501">
        <v>0</v>
      </c>
      <c r="E21501">
        <v>0</v>
      </c>
      <c r="F21501">
        <f t="shared" si="1340"/>
        <v>0</v>
      </c>
      <c r="G21501">
        <f t="shared" si="1341"/>
        <v>0</v>
      </c>
      <c r="H21501">
        <f t="shared" si="1342"/>
        <v>0</v>
      </c>
      <c r="I21501">
        <f t="shared" si="1343"/>
        <v>0</v>
      </c>
    </row>
    <row r="21502" spans="1:9" x14ac:dyDescent="0.25">
      <c r="A21502" t="s">
        <v>21479</v>
      </c>
      <c r="B21502">
        <v>477</v>
      </c>
      <c r="C21502">
        <v>2</v>
      </c>
      <c r="D21502">
        <v>2</v>
      </c>
      <c r="E21502">
        <v>4</v>
      </c>
      <c r="F21502">
        <f t="shared" si="1340"/>
        <v>0.33793697259395555</v>
      </c>
      <c r="G21502">
        <f t="shared" si="1341"/>
        <v>0.30158130572866926</v>
      </c>
      <c r="H21502">
        <f t="shared" si="1342"/>
        <v>0.35080990261456507</v>
      </c>
      <c r="I21502">
        <f t="shared" si="1343"/>
        <v>0.33010939364572994</v>
      </c>
    </row>
    <row r="21503" spans="1:9" x14ac:dyDescent="0.25">
      <c r="A21503" t="s">
        <v>21480</v>
      </c>
      <c r="B21503">
        <v>1392</v>
      </c>
      <c r="C21503">
        <v>1020</v>
      </c>
      <c r="D21503">
        <v>1182</v>
      </c>
      <c r="E21503">
        <v>2135</v>
      </c>
      <c r="F21503">
        <f t="shared" si="1340"/>
        <v>59.058855835439338</v>
      </c>
      <c r="G21503">
        <f t="shared" si="1341"/>
        <v>61.076064047451119</v>
      </c>
      <c r="H21503">
        <f t="shared" si="1342"/>
        <v>64.163622624489946</v>
      </c>
      <c r="I21503">
        <f t="shared" si="1343"/>
        <v>61.432847502460135</v>
      </c>
    </row>
    <row r="21504" spans="1:9" x14ac:dyDescent="0.25">
      <c r="A21504" t="s">
        <v>21481</v>
      </c>
      <c r="B21504">
        <v>3772</v>
      </c>
      <c r="C21504">
        <v>4621</v>
      </c>
      <c r="D21504">
        <v>5262</v>
      </c>
      <c r="E21504">
        <v>9150</v>
      </c>
      <c r="F21504">
        <f t="shared" si="1340"/>
        <v>98.738920986231548</v>
      </c>
      <c r="G21504">
        <f t="shared" si="1341"/>
        <v>100.33950639780102</v>
      </c>
      <c r="H21504">
        <f t="shared" si="1342"/>
        <v>101.47980915007953</v>
      </c>
      <c r="I21504">
        <f t="shared" si="1343"/>
        <v>100.18607884470403</v>
      </c>
    </row>
    <row r="21505" spans="1:9" x14ac:dyDescent="0.25">
      <c r="A21505" t="s">
        <v>21482</v>
      </c>
      <c r="B21505">
        <v>6470</v>
      </c>
      <c r="C21505">
        <v>2408</v>
      </c>
      <c r="D21505">
        <v>2614</v>
      </c>
      <c r="E21505">
        <v>4888</v>
      </c>
      <c r="F21505">
        <f t="shared" si="1340"/>
        <v>29.99689441367688</v>
      </c>
      <c r="G21505">
        <f t="shared" si="1341"/>
        <v>29.059899174988537</v>
      </c>
      <c r="H21505">
        <f t="shared" si="1342"/>
        <v>31.605098512305144</v>
      </c>
      <c r="I21505">
        <f t="shared" si="1343"/>
        <v>30.220630700323522</v>
      </c>
    </row>
    <row r="21506" spans="1:9" x14ac:dyDescent="0.25">
      <c r="A21506" t="s">
        <v>21483</v>
      </c>
      <c r="B21506">
        <v>6277</v>
      </c>
      <c r="C21506">
        <v>4608</v>
      </c>
      <c r="D21506">
        <v>5343</v>
      </c>
      <c r="E21506">
        <v>9570</v>
      </c>
      <c r="F21506">
        <f t="shared" si="1340"/>
        <v>59.167665505263329</v>
      </c>
      <c r="G21506">
        <f t="shared" si="1341"/>
        <v>61.224584449135691</v>
      </c>
      <c r="H21506">
        <f t="shared" si="1342"/>
        <v>63.780811547960887</v>
      </c>
      <c r="I21506">
        <f t="shared" si="1343"/>
        <v>61.391020500786631</v>
      </c>
    </row>
    <row r="21507" spans="1:9" x14ac:dyDescent="0.25">
      <c r="A21507" t="s">
        <v>21484</v>
      </c>
      <c r="B21507">
        <v>2337</v>
      </c>
      <c r="C21507">
        <v>15</v>
      </c>
      <c r="D21507">
        <v>10</v>
      </c>
      <c r="E21507">
        <v>25</v>
      </c>
      <c r="F21507">
        <f t="shared" ref="F21507:F21570" si="1344">(C21507/B21507)/SUMPRODUCT(C$2:C$25031/B$2:B$25031)*1000000</f>
        <v>0.51731686754594608</v>
      </c>
      <c r="G21507">
        <f t="shared" ref="G21507:G21570" si="1345">(D21507/B21507)/SUMPRODUCT(D$2:D$25031/B$2:B$25031)*1000000</f>
        <v>0.30777553023657517</v>
      </c>
      <c r="H21507">
        <f t="shared" ref="H21507:H21570" si="1346">(E21507/B21507)/SUMPRODUCT(E$2:E$25031/B$2:B$25031)*1000000</f>
        <v>0.44751905099258549</v>
      </c>
      <c r="I21507">
        <f t="shared" ref="I21507:I21570" si="1347">AVERAGE(F21507:H21507)</f>
        <v>0.42420381625836895</v>
      </c>
    </row>
    <row r="21508" spans="1:9" x14ac:dyDescent="0.25">
      <c r="A21508" t="s">
        <v>21485</v>
      </c>
      <c r="B21508">
        <v>2249</v>
      </c>
      <c r="C21508">
        <v>844</v>
      </c>
      <c r="D21508">
        <v>844</v>
      </c>
      <c r="E21508">
        <v>1421</v>
      </c>
      <c r="F21508">
        <f t="shared" si="1344"/>
        <v>30.246636265597015</v>
      </c>
      <c r="G21508">
        <f t="shared" si="1345"/>
        <v>26.992666676454757</v>
      </c>
      <c r="H21508">
        <f t="shared" si="1346"/>
        <v>26.432293881780421</v>
      </c>
      <c r="I21508">
        <f t="shared" si="1347"/>
        <v>27.890532274610731</v>
      </c>
    </row>
    <row r="21509" spans="1:9" x14ac:dyDescent="0.25">
      <c r="A21509" t="s">
        <v>21486</v>
      </c>
      <c r="B21509">
        <v>1372</v>
      </c>
      <c r="C21509">
        <v>101</v>
      </c>
      <c r="D21509">
        <v>88</v>
      </c>
      <c r="E21509">
        <v>167</v>
      </c>
      <c r="F21509">
        <f t="shared" si="1344"/>
        <v>5.9332323355171264</v>
      </c>
      <c r="G21509">
        <f t="shared" si="1345"/>
        <v>4.6134026564382724</v>
      </c>
      <c r="H21509">
        <f t="shared" si="1346"/>
        <v>5.0920492041497152</v>
      </c>
      <c r="I21509">
        <f t="shared" si="1347"/>
        <v>5.2128947320350383</v>
      </c>
    </row>
    <row r="21510" spans="1:9" x14ac:dyDescent="0.25">
      <c r="A21510" t="s">
        <v>21487</v>
      </c>
      <c r="B21510">
        <v>86</v>
      </c>
      <c r="C21510">
        <v>1</v>
      </c>
      <c r="D21510">
        <v>1</v>
      </c>
      <c r="E21510">
        <v>1</v>
      </c>
      <c r="F21510">
        <f t="shared" si="1344"/>
        <v>0.93718567399602781</v>
      </c>
      <c r="G21510">
        <f t="shared" si="1345"/>
        <v>0.83636210949171641</v>
      </c>
      <c r="H21510">
        <f t="shared" si="1346"/>
        <v>0.48644280100914983</v>
      </c>
      <c r="I21510">
        <f t="shared" si="1347"/>
        <v>0.75333019483229802</v>
      </c>
    </row>
    <row r="21511" spans="1:9" x14ac:dyDescent="0.25">
      <c r="A21511" t="s">
        <v>21488</v>
      </c>
      <c r="B21511">
        <v>1760</v>
      </c>
      <c r="C21511">
        <v>1080</v>
      </c>
      <c r="D21511">
        <v>1200</v>
      </c>
      <c r="E21511">
        <v>2096</v>
      </c>
      <c r="F21511">
        <f t="shared" si="1344"/>
        <v>49.457843977699476</v>
      </c>
      <c r="G21511">
        <f t="shared" si="1345"/>
        <v>49.041232783832463</v>
      </c>
      <c r="H21511">
        <f t="shared" si="1346"/>
        <v>49.820587237900753</v>
      </c>
      <c r="I21511">
        <f t="shared" si="1347"/>
        <v>49.4398879998109</v>
      </c>
    </row>
    <row r="21512" spans="1:9" x14ac:dyDescent="0.25">
      <c r="A21512" t="s">
        <v>21489</v>
      </c>
      <c r="B21512">
        <v>2140</v>
      </c>
      <c r="C21512">
        <v>904</v>
      </c>
      <c r="D21512">
        <v>944</v>
      </c>
      <c r="E21512">
        <v>1655</v>
      </c>
      <c r="F21512">
        <f t="shared" si="1344"/>
        <v>34.046992074367843</v>
      </c>
      <c r="G21512">
        <f t="shared" si="1345"/>
        <v>31.728608176156779</v>
      </c>
      <c r="H21512">
        <f t="shared" si="1346"/>
        <v>32.352992461510418</v>
      </c>
      <c r="I21512">
        <f t="shared" si="1347"/>
        <v>32.709530904011679</v>
      </c>
    </row>
    <row r="21513" spans="1:9" x14ac:dyDescent="0.25">
      <c r="A21513" t="s">
        <v>21490</v>
      </c>
      <c r="B21513">
        <v>7461</v>
      </c>
      <c r="C21513">
        <v>0</v>
      </c>
      <c r="D21513">
        <v>0</v>
      </c>
      <c r="E21513">
        <v>1</v>
      </c>
      <c r="F21513">
        <f t="shared" si="1344"/>
        <v>0</v>
      </c>
      <c r="G21513">
        <f t="shared" si="1345"/>
        <v>0</v>
      </c>
      <c r="H21513">
        <f t="shared" si="1346"/>
        <v>5.6070340285198882E-3</v>
      </c>
      <c r="I21513">
        <f t="shared" si="1347"/>
        <v>1.8690113428399626E-3</v>
      </c>
    </row>
    <row r="21514" spans="1:9" x14ac:dyDescent="0.25">
      <c r="A21514" t="s">
        <v>21491</v>
      </c>
      <c r="B21514">
        <v>675</v>
      </c>
      <c r="C21514">
        <v>0</v>
      </c>
      <c r="D21514">
        <v>0</v>
      </c>
      <c r="E21514">
        <v>0</v>
      </c>
      <c r="F21514">
        <f t="shared" si="1344"/>
        <v>0</v>
      </c>
      <c r="G21514">
        <f t="shared" si="1345"/>
        <v>0</v>
      </c>
      <c r="H21514">
        <f t="shared" si="1346"/>
        <v>0</v>
      </c>
      <c r="I21514">
        <f t="shared" si="1347"/>
        <v>0</v>
      </c>
    </row>
    <row r="21515" spans="1:9" x14ac:dyDescent="0.25">
      <c r="A21515" t="s">
        <v>21492</v>
      </c>
      <c r="B21515">
        <v>1406</v>
      </c>
      <c r="C21515">
        <v>0</v>
      </c>
      <c r="D21515">
        <v>0</v>
      </c>
      <c r="E21515">
        <v>2</v>
      </c>
      <c r="F21515">
        <f t="shared" si="1344"/>
        <v>0</v>
      </c>
      <c r="G21515">
        <f t="shared" si="1345"/>
        <v>0</v>
      </c>
      <c r="H21515">
        <f t="shared" si="1346"/>
        <v>5.9507938672527579E-2</v>
      </c>
      <c r="I21515">
        <f t="shared" si="1347"/>
        <v>1.9835979557509192E-2</v>
      </c>
    </row>
    <row r="21516" spans="1:9" x14ac:dyDescent="0.25">
      <c r="A21516" t="s">
        <v>21493</v>
      </c>
      <c r="B21516">
        <v>1313</v>
      </c>
      <c r="C21516">
        <v>209</v>
      </c>
      <c r="D21516">
        <v>265</v>
      </c>
      <c r="E21516">
        <v>412</v>
      </c>
      <c r="F21516">
        <f t="shared" si="1344"/>
        <v>12.829379515921252</v>
      </c>
      <c r="G21516">
        <f t="shared" si="1345"/>
        <v>14.516902113721416</v>
      </c>
      <c r="H21516">
        <f t="shared" si="1346"/>
        <v>13.126916470187508</v>
      </c>
      <c r="I21516">
        <f t="shared" si="1347"/>
        <v>13.491066033276725</v>
      </c>
    </row>
    <row r="21517" spans="1:9" x14ac:dyDescent="0.25">
      <c r="A21517" t="s">
        <v>21494</v>
      </c>
      <c r="B21517">
        <v>4635</v>
      </c>
      <c r="C21517">
        <v>18</v>
      </c>
      <c r="D21517">
        <v>9</v>
      </c>
      <c r="E21517">
        <v>43</v>
      </c>
      <c r="F21517">
        <f t="shared" si="1344"/>
        <v>0.3130018173345957</v>
      </c>
      <c r="G21517">
        <f t="shared" si="1345"/>
        <v>0.13966435226463617</v>
      </c>
      <c r="H21517">
        <f t="shared" si="1346"/>
        <v>0.38810474177601639</v>
      </c>
      <c r="I21517">
        <f t="shared" si="1347"/>
        <v>0.28025697045841608</v>
      </c>
    </row>
    <row r="21518" spans="1:9" x14ac:dyDescent="0.25">
      <c r="A21518" t="s">
        <v>21495</v>
      </c>
      <c r="B21518">
        <v>3072</v>
      </c>
      <c r="C21518">
        <v>667</v>
      </c>
      <c r="D21518">
        <v>740</v>
      </c>
      <c r="E21518">
        <v>1383</v>
      </c>
      <c r="F21518">
        <f t="shared" si="1344"/>
        <v>17.499623903567759</v>
      </c>
      <c r="G21518">
        <f t="shared" si="1345"/>
        <v>17.326199429704698</v>
      </c>
      <c r="H21518">
        <f t="shared" si="1346"/>
        <v>18.833507117977298</v>
      </c>
      <c r="I21518">
        <f t="shared" si="1347"/>
        <v>17.886443483749918</v>
      </c>
    </row>
    <row r="21519" spans="1:9" x14ac:dyDescent="0.25">
      <c r="A21519" t="s">
        <v>21496</v>
      </c>
      <c r="B21519">
        <v>1886</v>
      </c>
      <c r="C21519">
        <v>1768</v>
      </c>
      <c r="D21519">
        <v>1947</v>
      </c>
      <c r="E21519">
        <v>3174</v>
      </c>
      <c r="F21519">
        <f t="shared" si="1344"/>
        <v>75.555253106971378</v>
      </c>
      <c r="G21519">
        <f t="shared" si="1345"/>
        <v>74.253522978532345</v>
      </c>
      <c r="H21519">
        <f t="shared" si="1346"/>
        <v>70.403697102153529</v>
      </c>
      <c r="I21519">
        <f t="shared" si="1347"/>
        <v>73.404157729219079</v>
      </c>
    </row>
    <row r="21520" spans="1:9" x14ac:dyDescent="0.25">
      <c r="A21520" t="s">
        <v>21497</v>
      </c>
      <c r="B21520">
        <v>2849</v>
      </c>
      <c r="C21520">
        <v>5426</v>
      </c>
      <c r="D21520">
        <v>5905</v>
      </c>
      <c r="E21520">
        <v>10681</v>
      </c>
      <c r="F21520">
        <f t="shared" si="1344"/>
        <v>153.50107903503348</v>
      </c>
      <c r="G21520">
        <f t="shared" si="1345"/>
        <v>149.080298372474</v>
      </c>
      <c r="H21520">
        <f t="shared" si="1346"/>
        <v>156.83742293849446</v>
      </c>
      <c r="I21520">
        <f t="shared" si="1347"/>
        <v>153.13960011533399</v>
      </c>
    </row>
    <row r="21521" spans="1:9" x14ac:dyDescent="0.25">
      <c r="A21521" t="s">
        <v>21498</v>
      </c>
      <c r="B21521">
        <v>524</v>
      </c>
      <c r="C21521">
        <v>0</v>
      </c>
      <c r="D21521">
        <v>1</v>
      </c>
      <c r="E21521">
        <v>0</v>
      </c>
      <c r="F21521">
        <f t="shared" si="1344"/>
        <v>0</v>
      </c>
      <c r="G21521">
        <f t="shared" si="1345"/>
        <v>0.137265537053984</v>
      </c>
      <c r="H21521">
        <f t="shared" si="1346"/>
        <v>0</v>
      </c>
      <c r="I21521">
        <f t="shared" si="1347"/>
        <v>4.5755179017994668E-2</v>
      </c>
    </row>
    <row r="21522" spans="1:9" x14ac:dyDescent="0.25">
      <c r="A21522" t="s">
        <v>21499</v>
      </c>
      <c r="B21522">
        <v>5427</v>
      </c>
      <c r="C21522">
        <v>5905</v>
      </c>
      <c r="D21522">
        <v>6439</v>
      </c>
      <c r="E21522">
        <v>10713</v>
      </c>
      <c r="F21522">
        <f t="shared" si="1344"/>
        <v>87.696886092758945</v>
      </c>
      <c r="G21522">
        <f t="shared" si="1345"/>
        <v>85.339757431265141</v>
      </c>
      <c r="H21522">
        <f t="shared" si="1346"/>
        <v>82.581261938483124</v>
      </c>
      <c r="I21522">
        <f t="shared" si="1347"/>
        <v>85.205968487502403</v>
      </c>
    </row>
    <row r="21523" spans="1:9" x14ac:dyDescent="0.25">
      <c r="A21523" t="s">
        <v>21500</v>
      </c>
      <c r="B21523">
        <v>4074</v>
      </c>
      <c r="C21523">
        <v>1766</v>
      </c>
      <c r="D21523">
        <v>1939</v>
      </c>
      <c r="E21523">
        <v>3430</v>
      </c>
      <c r="F21523">
        <f t="shared" si="1344"/>
        <v>34.937656215959919</v>
      </c>
      <c r="G21523">
        <f t="shared" si="1345"/>
        <v>34.233364557236548</v>
      </c>
      <c r="H21523">
        <f t="shared" si="1346"/>
        <v>35.221133392655624</v>
      </c>
      <c r="I21523">
        <f t="shared" si="1347"/>
        <v>34.797384721950692</v>
      </c>
    </row>
    <row r="21524" spans="1:9" x14ac:dyDescent="0.25">
      <c r="A21524" t="s">
        <v>21501</v>
      </c>
      <c r="B21524">
        <v>14843</v>
      </c>
      <c r="C21524">
        <v>0</v>
      </c>
      <c r="D21524">
        <v>0</v>
      </c>
      <c r="E21524">
        <v>0</v>
      </c>
      <c r="F21524">
        <f t="shared" si="1344"/>
        <v>0</v>
      </c>
      <c r="G21524">
        <f t="shared" si="1345"/>
        <v>0</v>
      </c>
      <c r="H21524">
        <f t="shared" si="1346"/>
        <v>0</v>
      </c>
      <c r="I21524">
        <f t="shared" si="1347"/>
        <v>0</v>
      </c>
    </row>
    <row r="21525" spans="1:9" x14ac:dyDescent="0.25">
      <c r="A21525" t="s">
        <v>21502</v>
      </c>
      <c r="B21525">
        <v>805</v>
      </c>
      <c r="C21525">
        <v>0</v>
      </c>
      <c r="D21525">
        <v>0</v>
      </c>
      <c r="E21525">
        <v>0</v>
      </c>
      <c r="F21525">
        <f t="shared" si="1344"/>
        <v>0</v>
      </c>
      <c r="G21525">
        <f t="shared" si="1345"/>
        <v>0</v>
      </c>
      <c r="H21525">
        <f t="shared" si="1346"/>
        <v>0</v>
      </c>
      <c r="I21525">
        <f t="shared" si="1347"/>
        <v>0</v>
      </c>
    </row>
    <row r="21526" spans="1:9" x14ac:dyDescent="0.25">
      <c r="A21526" t="s">
        <v>21503</v>
      </c>
      <c r="B21526">
        <v>2639</v>
      </c>
      <c r="C21526">
        <v>90</v>
      </c>
      <c r="D21526">
        <v>79</v>
      </c>
      <c r="E21526">
        <v>162</v>
      </c>
      <c r="F21526">
        <f t="shared" si="1344"/>
        <v>2.7486991726901313</v>
      </c>
      <c r="G21526">
        <f t="shared" si="1345"/>
        <v>2.153180815417477</v>
      </c>
      <c r="H21526">
        <f t="shared" si="1346"/>
        <v>2.5680640786886988</v>
      </c>
      <c r="I21526">
        <f t="shared" si="1347"/>
        <v>2.4899813555987689</v>
      </c>
    </row>
    <row r="21527" spans="1:9" x14ac:dyDescent="0.25">
      <c r="A21527" t="s">
        <v>21504</v>
      </c>
      <c r="B21527">
        <v>3440</v>
      </c>
      <c r="C21527">
        <v>4478</v>
      </c>
      <c r="D21527">
        <v>4958</v>
      </c>
      <c r="E21527">
        <v>8850</v>
      </c>
      <c r="F21527">
        <f t="shared" si="1344"/>
        <v>104.91793620385531</v>
      </c>
      <c r="G21527">
        <f t="shared" si="1345"/>
        <v>103.66708347149824</v>
      </c>
      <c r="H21527">
        <f t="shared" si="1346"/>
        <v>107.62546972327439</v>
      </c>
      <c r="I21527">
        <f t="shared" si="1347"/>
        <v>105.40349646620932</v>
      </c>
    </row>
    <row r="21528" spans="1:9" x14ac:dyDescent="0.25">
      <c r="A21528" t="s">
        <v>21505</v>
      </c>
      <c r="B21528">
        <v>4490</v>
      </c>
      <c r="C21528">
        <v>70</v>
      </c>
      <c r="D21528">
        <v>80</v>
      </c>
      <c r="E21528">
        <v>92</v>
      </c>
      <c r="F21528">
        <f t="shared" si="1344"/>
        <v>1.2565384760481264</v>
      </c>
      <c r="G21528">
        <f t="shared" si="1345"/>
        <v>1.281552631025169</v>
      </c>
      <c r="H21528">
        <f t="shared" si="1346"/>
        <v>0.85717938565353968</v>
      </c>
      <c r="I21528">
        <f t="shared" si="1347"/>
        <v>1.1317568309089452</v>
      </c>
    </row>
    <row r="21529" spans="1:9" x14ac:dyDescent="0.25">
      <c r="A21529" t="s">
        <v>21506</v>
      </c>
      <c r="B21529">
        <v>1774</v>
      </c>
      <c r="C21529">
        <v>4</v>
      </c>
      <c r="D21529">
        <v>12</v>
      </c>
      <c r="E21529">
        <v>16</v>
      </c>
      <c r="F21529">
        <f t="shared" si="1344"/>
        <v>0.18173160758434811</v>
      </c>
      <c r="G21529">
        <f t="shared" si="1345"/>
        <v>0.48654210653633106</v>
      </c>
      <c r="H21529">
        <f t="shared" si="1346"/>
        <v>0.37730850856177572</v>
      </c>
      <c r="I21529">
        <f t="shared" si="1347"/>
        <v>0.34852740756081829</v>
      </c>
    </row>
    <row r="21530" spans="1:9" x14ac:dyDescent="0.25">
      <c r="A21530" t="s">
        <v>21507</v>
      </c>
      <c r="B21530">
        <v>2128</v>
      </c>
      <c r="C21530">
        <v>2147</v>
      </c>
      <c r="D21530">
        <v>2356</v>
      </c>
      <c r="E21530">
        <v>3996</v>
      </c>
      <c r="F21530">
        <f t="shared" si="1344"/>
        <v>81.317592677619629</v>
      </c>
      <c r="G21530">
        <f t="shared" si="1345"/>
        <v>79.633620853747004</v>
      </c>
      <c r="H21530">
        <f t="shared" si="1346"/>
        <v>78.556854898308458</v>
      </c>
      <c r="I21530">
        <f t="shared" si="1347"/>
        <v>79.836022809891702</v>
      </c>
    </row>
    <row r="21531" spans="1:9" x14ac:dyDescent="0.25">
      <c r="A21531" t="s">
        <v>21508</v>
      </c>
      <c r="B21531">
        <v>3314</v>
      </c>
      <c r="C21531">
        <v>1278</v>
      </c>
      <c r="D21531">
        <v>1435</v>
      </c>
      <c r="E21531">
        <v>2299</v>
      </c>
      <c r="F21531">
        <f t="shared" si="1344"/>
        <v>31.081533813384251</v>
      </c>
      <c r="G21531">
        <f t="shared" si="1345"/>
        <v>31.145276986231966</v>
      </c>
      <c r="H21531">
        <f t="shared" si="1346"/>
        <v>29.021289064189212</v>
      </c>
      <c r="I21531">
        <f t="shared" si="1347"/>
        <v>30.416033287935146</v>
      </c>
    </row>
    <row r="21532" spans="1:9" x14ac:dyDescent="0.25">
      <c r="A21532" t="s">
        <v>21509</v>
      </c>
      <c r="B21532">
        <v>5997</v>
      </c>
      <c r="C21532">
        <v>6</v>
      </c>
      <c r="D21532">
        <v>6</v>
      </c>
      <c r="E21532">
        <v>6</v>
      </c>
      <c r="F21532">
        <f t="shared" si="1344"/>
        <v>8.0638287107211992E-2</v>
      </c>
      <c r="G21532">
        <f t="shared" si="1345"/>
        <v>7.1963122977776503E-2</v>
      </c>
      <c r="H21532">
        <f t="shared" si="1346"/>
        <v>4.1855008390982378E-2</v>
      </c>
      <c r="I21532">
        <f t="shared" si="1347"/>
        <v>6.4818806158656969E-2</v>
      </c>
    </row>
    <row r="21533" spans="1:9" x14ac:dyDescent="0.25">
      <c r="A21533" t="s">
        <v>21510</v>
      </c>
      <c r="B21533">
        <v>1389</v>
      </c>
      <c r="C21533">
        <v>268</v>
      </c>
      <c r="D21533">
        <v>296</v>
      </c>
      <c r="E21533">
        <v>551</v>
      </c>
      <c r="F21533">
        <f t="shared" si="1344"/>
        <v>15.550939823081675</v>
      </c>
      <c r="G21533">
        <f t="shared" si="1345"/>
        <v>15.327886147747396</v>
      </c>
      <c r="H21533">
        <f t="shared" si="1346"/>
        <v>16.595088962289111</v>
      </c>
      <c r="I21533">
        <f t="shared" si="1347"/>
        <v>15.824638311039394</v>
      </c>
    </row>
    <row r="21534" spans="1:9" x14ac:dyDescent="0.25">
      <c r="A21534" t="s">
        <v>21511</v>
      </c>
      <c r="B21534">
        <v>6244</v>
      </c>
      <c r="C21534">
        <v>1027</v>
      </c>
      <c r="D21534">
        <v>1054</v>
      </c>
      <c r="E21534">
        <v>1966</v>
      </c>
      <c r="F21534">
        <f t="shared" si="1344"/>
        <v>13.256584416828503</v>
      </c>
      <c r="G21534">
        <f t="shared" si="1345"/>
        <v>12.141448919405372</v>
      </c>
      <c r="H21534">
        <f t="shared" si="1346"/>
        <v>13.17197357838293</v>
      </c>
      <c r="I21534">
        <f t="shared" si="1347"/>
        <v>12.856668971538936</v>
      </c>
    </row>
    <row r="21535" spans="1:9" x14ac:dyDescent="0.25">
      <c r="A21535" t="s">
        <v>21512</v>
      </c>
      <c r="B21535">
        <v>1339</v>
      </c>
      <c r="C21535">
        <v>100</v>
      </c>
      <c r="D21535">
        <v>84</v>
      </c>
      <c r="E21535">
        <v>118</v>
      </c>
      <c r="F21535">
        <f t="shared" si="1344"/>
        <v>6.0192657179729938</v>
      </c>
      <c r="G21535">
        <f t="shared" si="1345"/>
        <v>4.5122329193190138</v>
      </c>
      <c r="H21535">
        <f t="shared" si="1346"/>
        <v>3.6866479048848788</v>
      </c>
      <c r="I21535">
        <f t="shared" si="1347"/>
        <v>4.7393821807256282</v>
      </c>
    </row>
    <row r="21536" spans="1:9" x14ac:dyDescent="0.25">
      <c r="A21536" t="s">
        <v>21513</v>
      </c>
      <c r="B21536">
        <v>550</v>
      </c>
      <c r="C21536">
        <v>0</v>
      </c>
      <c r="D21536">
        <v>0</v>
      </c>
      <c r="E21536">
        <v>1</v>
      </c>
      <c r="F21536">
        <f t="shared" si="1344"/>
        <v>0</v>
      </c>
      <c r="G21536">
        <f t="shared" si="1345"/>
        <v>0</v>
      </c>
      <c r="H21536">
        <f t="shared" si="1346"/>
        <v>7.6061965248703428E-2</v>
      </c>
      <c r="I21536">
        <f t="shared" si="1347"/>
        <v>2.5353988416234475E-2</v>
      </c>
    </row>
    <row r="21537" spans="1:9" x14ac:dyDescent="0.25">
      <c r="A21537" t="s">
        <v>21514</v>
      </c>
      <c r="B21537">
        <v>407</v>
      </c>
      <c r="C21537">
        <v>0</v>
      </c>
      <c r="D21537">
        <v>0</v>
      </c>
      <c r="E21537">
        <v>0</v>
      </c>
      <c r="F21537">
        <f t="shared" si="1344"/>
        <v>0</v>
      </c>
      <c r="G21537">
        <f t="shared" si="1345"/>
        <v>0</v>
      </c>
      <c r="H21537">
        <f t="shared" si="1346"/>
        <v>0</v>
      </c>
      <c r="I21537">
        <f t="shared" si="1347"/>
        <v>0</v>
      </c>
    </row>
    <row r="21538" spans="1:9" x14ac:dyDescent="0.25">
      <c r="A21538" t="s">
        <v>21515</v>
      </c>
      <c r="B21538">
        <v>624</v>
      </c>
      <c r="C21538">
        <v>0</v>
      </c>
      <c r="D21538">
        <v>0</v>
      </c>
      <c r="E21538">
        <v>0</v>
      </c>
      <c r="F21538">
        <f t="shared" si="1344"/>
        <v>0</v>
      </c>
      <c r="G21538">
        <f t="shared" si="1345"/>
        <v>0</v>
      </c>
      <c r="H21538">
        <f t="shared" si="1346"/>
        <v>0</v>
      </c>
      <c r="I21538">
        <f t="shared" si="1347"/>
        <v>0</v>
      </c>
    </row>
    <row r="21539" spans="1:9" x14ac:dyDescent="0.25">
      <c r="A21539" t="s">
        <v>21516</v>
      </c>
      <c r="B21539">
        <v>400</v>
      </c>
      <c r="C21539">
        <v>0</v>
      </c>
      <c r="D21539">
        <v>1</v>
      </c>
      <c r="E21539">
        <v>1</v>
      </c>
      <c r="F21539">
        <f t="shared" si="1344"/>
        <v>0</v>
      </c>
      <c r="G21539">
        <f t="shared" si="1345"/>
        <v>0.17981785354071905</v>
      </c>
      <c r="H21539">
        <f t="shared" si="1346"/>
        <v>0.10458520221696722</v>
      </c>
      <c r="I21539">
        <f t="shared" si="1347"/>
        <v>9.4801018585895416E-2</v>
      </c>
    </row>
    <row r="21540" spans="1:9" x14ac:dyDescent="0.25">
      <c r="A21540" t="s">
        <v>21517</v>
      </c>
      <c r="B21540">
        <v>3739</v>
      </c>
      <c r="C21540">
        <v>288</v>
      </c>
      <c r="D21540">
        <v>386</v>
      </c>
      <c r="E21540">
        <v>669</v>
      </c>
      <c r="F21540">
        <f t="shared" si="1344"/>
        <v>6.2081344673799457</v>
      </c>
      <c r="G21540">
        <f t="shared" si="1345"/>
        <v>7.4254818365036153</v>
      </c>
      <c r="H21540">
        <f t="shared" si="1346"/>
        <v>7.4851564892378786</v>
      </c>
      <c r="I21540">
        <f t="shared" si="1347"/>
        <v>7.0395909310404789</v>
      </c>
    </row>
    <row r="21541" spans="1:9" x14ac:dyDescent="0.25">
      <c r="A21541" t="s">
        <v>21518</v>
      </c>
      <c r="B21541">
        <v>1045</v>
      </c>
      <c r="C21541">
        <v>3</v>
      </c>
      <c r="D21541">
        <v>0</v>
      </c>
      <c r="E21541">
        <v>2</v>
      </c>
      <c r="F21541">
        <f t="shared" si="1344"/>
        <v>0.2313817262114595</v>
      </c>
      <c r="G21541">
        <f t="shared" si="1345"/>
        <v>0</v>
      </c>
      <c r="H21541">
        <f t="shared" si="1346"/>
        <v>8.0065226577582568E-2</v>
      </c>
      <c r="I21541">
        <f t="shared" si="1347"/>
        <v>0.10381565092968069</v>
      </c>
    </row>
    <row r="21542" spans="1:9" x14ac:dyDescent="0.25">
      <c r="A21542" t="s">
        <v>21519</v>
      </c>
      <c r="B21542">
        <v>2237</v>
      </c>
      <c r="C21542">
        <v>5924</v>
      </c>
      <c r="D21542">
        <v>6644</v>
      </c>
      <c r="E21542">
        <v>12145</v>
      </c>
      <c r="F21542">
        <f t="shared" si="1344"/>
        <v>213.43869567130636</v>
      </c>
      <c r="G21542">
        <f t="shared" si="1345"/>
        <v>213.62714687966692</v>
      </c>
      <c r="H21542">
        <f t="shared" si="1346"/>
        <v>227.12334035316348</v>
      </c>
      <c r="I21542">
        <f t="shared" si="1347"/>
        <v>218.06306096804556</v>
      </c>
    </row>
    <row r="21543" spans="1:9" x14ac:dyDescent="0.25">
      <c r="A21543" t="s">
        <v>21520</v>
      </c>
      <c r="B21543">
        <v>1984</v>
      </c>
      <c r="C21543">
        <v>52</v>
      </c>
      <c r="D21543">
        <v>76</v>
      </c>
      <c r="E21543">
        <v>101</v>
      </c>
      <c r="F21543">
        <f t="shared" si="1344"/>
        <v>2.1124467409829824</v>
      </c>
      <c r="G21543">
        <f t="shared" si="1345"/>
        <v>2.7552735623174693</v>
      </c>
      <c r="H21543">
        <f t="shared" si="1346"/>
        <v>2.1296583515955017</v>
      </c>
      <c r="I21543">
        <f t="shared" si="1347"/>
        <v>2.3324595516319846</v>
      </c>
    </row>
    <row r="21544" spans="1:9" x14ac:dyDescent="0.25">
      <c r="A21544" t="s">
        <v>21521</v>
      </c>
      <c r="B21544">
        <v>2904</v>
      </c>
      <c r="C21544">
        <v>1437</v>
      </c>
      <c r="D21544">
        <v>1683</v>
      </c>
      <c r="E21544">
        <v>2999</v>
      </c>
      <c r="F21544">
        <f t="shared" si="1344"/>
        <v>39.882672163835089</v>
      </c>
      <c r="G21544">
        <f t="shared" si="1345"/>
        <v>41.685047866257598</v>
      </c>
      <c r="H21544">
        <f t="shared" si="1346"/>
        <v>43.202620034254089</v>
      </c>
      <c r="I21544">
        <f t="shared" si="1347"/>
        <v>41.590113354782261</v>
      </c>
    </row>
    <row r="21545" spans="1:9" x14ac:dyDescent="0.25">
      <c r="A21545" t="s">
        <v>21522</v>
      </c>
      <c r="B21545">
        <v>2977</v>
      </c>
      <c r="C21545">
        <v>904</v>
      </c>
      <c r="D21545">
        <v>1012</v>
      </c>
      <c r="E21545">
        <v>1788</v>
      </c>
      <c r="F21545">
        <f t="shared" si="1344"/>
        <v>24.474492119297008</v>
      </c>
      <c r="G21545">
        <f t="shared" si="1345"/>
        <v>24.450879110944932</v>
      </c>
      <c r="H21545">
        <f t="shared" si="1346"/>
        <v>25.125742904123264</v>
      </c>
      <c r="I21545">
        <f t="shared" si="1347"/>
        <v>24.683704711455068</v>
      </c>
    </row>
    <row r="21546" spans="1:9" x14ac:dyDescent="0.25">
      <c r="A21546" t="s">
        <v>21523</v>
      </c>
      <c r="B21546">
        <v>3823</v>
      </c>
      <c r="C21546">
        <v>1845</v>
      </c>
      <c r="D21546">
        <v>2206</v>
      </c>
      <c r="E21546">
        <v>3668</v>
      </c>
      <c r="F21546">
        <f t="shared" si="1344"/>
        <v>38.89700520349195</v>
      </c>
      <c r="G21546">
        <f t="shared" si="1345"/>
        <v>41.504387644344881</v>
      </c>
      <c r="H21546">
        <f t="shared" si="1346"/>
        <v>40.137956759804943</v>
      </c>
      <c r="I21546">
        <f t="shared" si="1347"/>
        <v>40.179783202547263</v>
      </c>
    </row>
    <row r="21547" spans="1:9" x14ac:dyDescent="0.25">
      <c r="A21547" t="s">
        <v>21524</v>
      </c>
      <c r="B21547">
        <v>2481</v>
      </c>
      <c r="C21547">
        <v>6</v>
      </c>
      <c r="D21547">
        <v>13</v>
      </c>
      <c r="E21547">
        <v>17</v>
      </c>
      <c r="F21547">
        <f t="shared" si="1344"/>
        <v>0.19491648842480869</v>
      </c>
      <c r="G21547">
        <f t="shared" si="1345"/>
        <v>0.3768854648979198</v>
      </c>
      <c r="H21547">
        <f t="shared" si="1346"/>
        <v>0.28665029225126037</v>
      </c>
      <c r="I21547">
        <f t="shared" si="1347"/>
        <v>0.28615074852466299</v>
      </c>
    </row>
    <row r="21548" spans="1:9" x14ac:dyDescent="0.25">
      <c r="A21548" t="s">
        <v>21525</v>
      </c>
      <c r="B21548">
        <v>1839</v>
      </c>
      <c r="C21548">
        <v>6270</v>
      </c>
      <c r="D21548">
        <v>7155</v>
      </c>
      <c r="E21548">
        <v>11090</v>
      </c>
      <c r="F21548">
        <f t="shared" si="1344"/>
        <v>274.79568196418609</v>
      </c>
      <c r="G21548">
        <f t="shared" si="1345"/>
        <v>279.84703471100488</v>
      </c>
      <c r="H21548">
        <f t="shared" si="1346"/>
        <v>252.27838881700197</v>
      </c>
      <c r="I21548">
        <f t="shared" si="1347"/>
        <v>268.97370183073099</v>
      </c>
    </row>
    <row r="21549" spans="1:9" x14ac:dyDescent="0.25">
      <c r="A21549" t="s">
        <v>21526</v>
      </c>
      <c r="B21549">
        <v>2156</v>
      </c>
      <c r="C21549">
        <v>1601</v>
      </c>
      <c r="D21549">
        <v>1886</v>
      </c>
      <c r="E21549">
        <v>3094</v>
      </c>
      <c r="F21549">
        <f t="shared" si="1344"/>
        <v>59.850346340360431</v>
      </c>
      <c r="G21549">
        <f t="shared" si="1345"/>
        <v>62.919568047828598</v>
      </c>
      <c r="H21549">
        <f t="shared" si="1346"/>
        <v>60.034622571298065</v>
      </c>
      <c r="I21549">
        <f t="shared" si="1347"/>
        <v>60.934845653162363</v>
      </c>
    </row>
    <row r="21550" spans="1:9" x14ac:dyDescent="0.25">
      <c r="A21550" t="s">
        <v>21527</v>
      </c>
      <c r="B21550">
        <v>6825</v>
      </c>
      <c r="C21550">
        <v>8418</v>
      </c>
      <c r="D21550">
        <v>9456</v>
      </c>
      <c r="E21550">
        <v>15855</v>
      </c>
      <c r="F21550">
        <f t="shared" si="1344"/>
        <v>99.410065101549648</v>
      </c>
      <c r="G21550">
        <f t="shared" si="1345"/>
        <v>99.654659228192784</v>
      </c>
      <c r="H21550">
        <f t="shared" si="1346"/>
        <v>97.183787906228005</v>
      </c>
      <c r="I21550">
        <f t="shared" si="1347"/>
        <v>98.749504078656813</v>
      </c>
    </row>
    <row r="21551" spans="1:9" x14ac:dyDescent="0.25">
      <c r="A21551" t="s">
        <v>21528</v>
      </c>
      <c r="B21551">
        <v>78</v>
      </c>
      <c r="C21551">
        <v>9</v>
      </c>
      <c r="D21551">
        <v>8</v>
      </c>
      <c r="E21551">
        <v>3</v>
      </c>
      <c r="F21551">
        <f t="shared" si="1344"/>
        <v>9.2997655342682766</v>
      </c>
      <c r="G21551">
        <f t="shared" si="1345"/>
        <v>7.3771427093628326</v>
      </c>
      <c r="H21551">
        <f t="shared" si="1346"/>
        <v>1.6090031110302649</v>
      </c>
      <c r="I21551">
        <f t="shared" si="1347"/>
        <v>6.0953037848871254</v>
      </c>
    </row>
    <row r="21552" spans="1:9" x14ac:dyDescent="0.25">
      <c r="A21552" t="s">
        <v>21529</v>
      </c>
      <c r="B21552">
        <v>812</v>
      </c>
      <c r="C21552">
        <v>0</v>
      </c>
      <c r="D21552">
        <v>0</v>
      </c>
      <c r="E21552">
        <v>0</v>
      </c>
      <c r="F21552">
        <f t="shared" si="1344"/>
        <v>0</v>
      </c>
      <c r="G21552">
        <f t="shared" si="1345"/>
        <v>0</v>
      </c>
      <c r="H21552">
        <f t="shared" si="1346"/>
        <v>0</v>
      </c>
      <c r="I21552">
        <f t="shared" si="1347"/>
        <v>0</v>
      </c>
    </row>
    <row r="21553" spans="1:9" x14ac:dyDescent="0.25">
      <c r="A21553" t="s">
        <v>21530</v>
      </c>
      <c r="B21553">
        <v>2812</v>
      </c>
      <c r="C21553">
        <v>49</v>
      </c>
      <c r="D21553">
        <v>46</v>
      </c>
      <c r="E21553">
        <v>72</v>
      </c>
      <c r="F21553">
        <f t="shared" si="1344"/>
        <v>1.4044453877024401</v>
      </c>
      <c r="G21553">
        <f t="shared" si="1345"/>
        <v>1.1766175338368527</v>
      </c>
      <c r="H21553">
        <f t="shared" si="1346"/>
        <v>1.0711428961054965</v>
      </c>
      <c r="I21553">
        <f t="shared" si="1347"/>
        <v>1.2174019392149298</v>
      </c>
    </row>
    <row r="21554" spans="1:9" x14ac:dyDescent="0.25">
      <c r="A21554" t="s">
        <v>21531</v>
      </c>
      <c r="B21554">
        <v>1000</v>
      </c>
      <c r="C21554">
        <v>0</v>
      </c>
      <c r="D21554">
        <v>0</v>
      </c>
      <c r="E21554">
        <v>2</v>
      </c>
      <c r="F21554">
        <f t="shared" si="1344"/>
        <v>0</v>
      </c>
      <c r="G21554">
        <f t="shared" si="1345"/>
        <v>0</v>
      </c>
      <c r="H21554">
        <f t="shared" si="1346"/>
        <v>8.3668161773573765E-2</v>
      </c>
      <c r="I21554">
        <f t="shared" si="1347"/>
        <v>2.7889387257857921E-2</v>
      </c>
    </row>
    <row r="21555" spans="1:9" x14ac:dyDescent="0.25">
      <c r="A21555" t="s">
        <v>21532</v>
      </c>
      <c r="B21555">
        <v>2663</v>
      </c>
      <c r="C21555">
        <v>844</v>
      </c>
      <c r="D21555">
        <v>933</v>
      </c>
      <c r="E21555">
        <v>1669</v>
      </c>
      <c r="F21555">
        <f t="shared" si="1344"/>
        <v>25.544380383525226</v>
      </c>
      <c r="G21555">
        <f t="shared" si="1345"/>
        <v>25.200158821403061</v>
      </c>
      <c r="H21555">
        <f t="shared" si="1346"/>
        <v>26.218956440122913</v>
      </c>
      <c r="I21555">
        <f t="shared" si="1347"/>
        <v>25.6544985483504</v>
      </c>
    </row>
    <row r="21556" spans="1:9" x14ac:dyDescent="0.25">
      <c r="A21556" t="s">
        <v>21533</v>
      </c>
      <c r="B21556">
        <v>540</v>
      </c>
      <c r="C21556">
        <v>0</v>
      </c>
      <c r="D21556">
        <v>0</v>
      </c>
      <c r="E21556">
        <v>0</v>
      </c>
      <c r="F21556">
        <f t="shared" si="1344"/>
        <v>0</v>
      </c>
      <c r="G21556">
        <f t="shared" si="1345"/>
        <v>0</v>
      </c>
      <c r="H21556">
        <f t="shared" si="1346"/>
        <v>0</v>
      </c>
      <c r="I21556">
        <f t="shared" si="1347"/>
        <v>0</v>
      </c>
    </row>
    <row r="21557" spans="1:9" x14ac:dyDescent="0.25">
      <c r="A21557" t="s">
        <v>21534</v>
      </c>
      <c r="B21557">
        <v>905</v>
      </c>
      <c r="C21557">
        <v>0</v>
      </c>
      <c r="D21557">
        <v>0</v>
      </c>
      <c r="E21557">
        <v>0</v>
      </c>
      <c r="F21557">
        <f t="shared" si="1344"/>
        <v>0</v>
      </c>
      <c r="G21557">
        <f t="shared" si="1345"/>
        <v>0</v>
      </c>
      <c r="H21557">
        <f t="shared" si="1346"/>
        <v>0</v>
      </c>
      <c r="I21557">
        <f t="shared" si="1347"/>
        <v>0</v>
      </c>
    </row>
    <row r="21558" spans="1:9" x14ac:dyDescent="0.25">
      <c r="A21558" t="s">
        <v>21535</v>
      </c>
      <c r="B21558">
        <v>4844</v>
      </c>
      <c r="C21558">
        <v>0</v>
      </c>
      <c r="D21558">
        <v>0</v>
      </c>
      <c r="E21558">
        <v>0</v>
      </c>
      <c r="F21558">
        <f t="shared" si="1344"/>
        <v>0</v>
      </c>
      <c r="G21558">
        <f t="shared" si="1345"/>
        <v>0</v>
      </c>
      <c r="H21558">
        <f t="shared" si="1346"/>
        <v>0</v>
      </c>
      <c r="I21558">
        <f t="shared" si="1347"/>
        <v>0</v>
      </c>
    </row>
    <row r="21559" spans="1:9" x14ac:dyDescent="0.25">
      <c r="A21559" t="s">
        <v>21536</v>
      </c>
      <c r="B21559">
        <v>746</v>
      </c>
      <c r="C21559">
        <v>0</v>
      </c>
      <c r="D21559">
        <v>0</v>
      </c>
      <c r="E21559">
        <v>0</v>
      </c>
      <c r="F21559">
        <f t="shared" si="1344"/>
        <v>0</v>
      </c>
      <c r="G21559">
        <f t="shared" si="1345"/>
        <v>0</v>
      </c>
      <c r="H21559">
        <f t="shared" si="1346"/>
        <v>0</v>
      </c>
      <c r="I21559">
        <f t="shared" si="1347"/>
        <v>0</v>
      </c>
    </row>
    <row r="21560" spans="1:9" x14ac:dyDescent="0.25">
      <c r="A21560" t="s">
        <v>21537</v>
      </c>
      <c r="B21560">
        <v>6703</v>
      </c>
      <c r="C21560">
        <v>652</v>
      </c>
      <c r="D21560">
        <v>765</v>
      </c>
      <c r="E21560">
        <v>1322</v>
      </c>
      <c r="F21560">
        <f t="shared" si="1344"/>
        <v>7.8397546042526134</v>
      </c>
      <c r="G21560">
        <f t="shared" si="1345"/>
        <v>8.2089009672475051</v>
      </c>
      <c r="H21560">
        <f t="shared" si="1346"/>
        <v>8.2507317518025154</v>
      </c>
      <c r="I21560">
        <f t="shared" si="1347"/>
        <v>8.0997957744342113</v>
      </c>
    </row>
    <row r="21561" spans="1:9" x14ac:dyDescent="0.25">
      <c r="A21561" t="s">
        <v>21538</v>
      </c>
      <c r="B21561">
        <v>8987</v>
      </c>
      <c r="C21561">
        <v>1237</v>
      </c>
      <c r="D21561">
        <v>1374</v>
      </c>
      <c r="E21561">
        <v>2557</v>
      </c>
      <c r="F21561">
        <f t="shared" si="1344"/>
        <v>11.093767260603698</v>
      </c>
      <c r="G21561">
        <f t="shared" si="1345"/>
        <v>10.996761133412617</v>
      </c>
      <c r="H21561">
        <f t="shared" si="1346"/>
        <v>11.902720020865035</v>
      </c>
      <c r="I21561">
        <f t="shared" si="1347"/>
        <v>11.331082804960451</v>
      </c>
    </row>
    <row r="21562" spans="1:9" x14ac:dyDescent="0.25">
      <c r="A21562" t="s">
        <v>21539</v>
      </c>
      <c r="B21562">
        <v>79</v>
      </c>
      <c r="C21562">
        <v>0</v>
      </c>
      <c r="D21562">
        <v>0</v>
      </c>
      <c r="E21562">
        <v>0</v>
      </c>
      <c r="F21562">
        <f t="shared" si="1344"/>
        <v>0</v>
      </c>
      <c r="G21562">
        <f t="shared" si="1345"/>
        <v>0</v>
      </c>
      <c r="H21562">
        <f t="shared" si="1346"/>
        <v>0</v>
      </c>
      <c r="I21562">
        <f t="shared" si="1347"/>
        <v>0</v>
      </c>
    </row>
    <row r="21563" spans="1:9" x14ac:dyDescent="0.25">
      <c r="A21563" t="s">
        <v>21540</v>
      </c>
      <c r="B21563">
        <v>87</v>
      </c>
      <c r="C21563">
        <v>0</v>
      </c>
      <c r="D21563">
        <v>1</v>
      </c>
      <c r="E21563">
        <v>0</v>
      </c>
      <c r="F21563">
        <f t="shared" si="1344"/>
        <v>0</v>
      </c>
      <c r="G21563">
        <f t="shared" si="1345"/>
        <v>0.826748751911352</v>
      </c>
      <c r="H21563">
        <f t="shared" si="1346"/>
        <v>0</v>
      </c>
      <c r="I21563">
        <f t="shared" si="1347"/>
        <v>0.27558291730378398</v>
      </c>
    </row>
    <row r="21564" spans="1:9" x14ac:dyDescent="0.25">
      <c r="A21564" t="s">
        <v>21541</v>
      </c>
      <c r="B21564">
        <v>767</v>
      </c>
      <c r="C21564">
        <v>0</v>
      </c>
      <c r="D21564">
        <v>0</v>
      </c>
      <c r="E21564">
        <v>0</v>
      </c>
      <c r="F21564">
        <f t="shared" si="1344"/>
        <v>0</v>
      </c>
      <c r="G21564">
        <f t="shared" si="1345"/>
        <v>0</v>
      </c>
      <c r="H21564">
        <f t="shared" si="1346"/>
        <v>0</v>
      </c>
      <c r="I21564">
        <f t="shared" si="1347"/>
        <v>0</v>
      </c>
    </row>
    <row r="21565" spans="1:9" x14ac:dyDescent="0.25">
      <c r="A21565" t="s">
        <v>21542</v>
      </c>
      <c r="B21565">
        <v>101</v>
      </c>
      <c r="C21565">
        <v>0</v>
      </c>
      <c r="D21565">
        <v>0</v>
      </c>
      <c r="E21565">
        <v>0</v>
      </c>
      <c r="F21565">
        <f t="shared" si="1344"/>
        <v>0</v>
      </c>
      <c r="G21565">
        <f t="shared" si="1345"/>
        <v>0</v>
      </c>
      <c r="H21565">
        <f t="shared" si="1346"/>
        <v>0</v>
      </c>
      <c r="I21565">
        <f t="shared" si="1347"/>
        <v>0</v>
      </c>
    </row>
    <row r="21566" spans="1:9" x14ac:dyDescent="0.25">
      <c r="A21566" t="s">
        <v>21543</v>
      </c>
      <c r="B21566">
        <v>2917</v>
      </c>
      <c r="C21566">
        <v>0</v>
      </c>
      <c r="D21566">
        <v>0</v>
      </c>
      <c r="E21566">
        <v>0</v>
      </c>
      <c r="F21566">
        <f t="shared" si="1344"/>
        <v>0</v>
      </c>
      <c r="G21566">
        <f t="shared" si="1345"/>
        <v>0</v>
      </c>
      <c r="H21566">
        <f t="shared" si="1346"/>
        <v>0</v>
      </c>
      <c r="I21566">
        <f t="shared" si="1347"/>
        <v>0</v>
      </c>
    </row>
    <row r="21567" spans="1:9" x14ac:dyDescent="0.25">
      <c r="A21567" t="s">
        <v>21544</v>
      </c>
      <c r="B21567">
        <v>2902</v>
      </c>
      <c r="C21567">
        <v>998</v>
      </c>
      <c r="D21567">
        <v>1165</v>
      </c>
      <c r="E21567">
        <v>1950</v>
      </c>
      <c r="F21567">
        <f t="shared" si="1344"/>
        <v>27.717702283849441</v>
      </c>
      <c r="G21567">
        <f t="shared" si="1345"/>
        <v>28.874955117151988</v>
      </c>
      <c r="H21567">
        <f t="shared" si="1346"/>
        <v>28.110426509040117</v>
      </c>
      <c r="I21567">
        <f t="shared" si="1347"/>
        <v>28.234361303347185</v>
      </c>
    </row>
    <row r="21568" spans="1:9" x14ac:dyDescent="0.25">
      <c r="A21568" t="s">
        <v>21545</v>
      </c>
      <c r="B21568">
        <v>4557</v>
      </c>
      <c r="C21568">
        <v>941</v>
      </c>
      <c r="D21568">
        <v>1093</v>
      </c>
      <c r="E21568">
        <v>1956</v>
      </c>
      <c r="F21568">
        <f t="shared" si="1344"/>
        <v>16.64311780860271</v>
      </c>
      <c r="G21568">
        <f t="shared" si="1345"/>
        <v>17.251780901470784</v>
      </c>
      <c r="H21568">
        <f t="shared" si="1346"/>
        <v>17.95643234903558</v>
      </c>
      <c r="I21568">
        <f t="shared" si="1347"/>
        <v>17.283777019703024</v>
      </c>
    </row>
    <row r="21569" spans="1:9" x14ac:dyDescent="0.25">
      <c r="A21569" t="s">
        <v>21546</v>
      </c>
      <c r="B21569">
        <v>1104</v>
      </c>
      <c r="C21569">
        <v>0</v>
      </c>
      <c r="D21569">
        <v>0</v>
      </c>
      <c r="E21569">
        <v>0</v>
      </c>
      <c r="F21569">
        <f t="shared" si="1344"/>
        <v>0</v>
      </c>
      <c r="G21569">
        <f t="shared" si="1345"/>
        <v>0</v>
      </c>
      <c r="H21569">
        <f t="shared" si="1346"/>
        <v>0</v>
      </c>
      <c r="I21569">
        <f t="shared" si="1347"/>
        <v>0</v>
      </c>
    </row>
    <row r="21570" spans="1:9" x14ac:dyDescent="0.25">
      <c r="A21570" t="s">
        <v>21547</v>
      </c>
      <c r="B21570">
        <v>331</v>
      </c>
      <c r="C21570">
        <v>0</v>
      </c>
      <c r="D21570">
        <v>0</v>
      </c>
      <c r="E21570">
        <v>0</v>
      </c>
      <c r="F21570">
        <f t="shared" si="1344"/>
        <v>0</v>
      </c>
      <c r="G21570">
        <f t="shared" si="1345"/>
        <v>0</v>
      </c>
      <c r="H21570">
        <f t="shared" si="1346"/>
        <v>0</v>
      </c>
      <c r="I21570">
        <f t="shared" si="1347"/>
        <v>0</v>
      </c>
    </row>
    <row r="21571" spans="1:9" x14ac:dyDescent="0.25">
      <c r="A21571" t="s">
        <v>21548</v>
      </c>
      <c r="B21571">
        <v>3974</v>
      </c>
      <c r="C21571">
        <v>90</v>
      </c>
      <c r="D21571">
        <v>126</v>
      </c>
      <c r="E21571">
        <v>204</v>
      </c>
      <c r="F21571">
        <f t="shared" ref="F21571:F21634" si="1348">(C21571/B21571)/SUMPRODUCT(C$2:C$25031/B$2:B$25031)*1000000</f>
        <v>1.825318851718484</v>
      </c>
      <c r="G21571">
        <f t="shared" ref="G21571:G21634" si="1349">(D21571/B21571)/SUMPRODUCT(D$2:D$25031/B$2:B$25031)*1000000</f>
        <v>2.2805283891424861</v>
      </c>
      <c r="H21571">
        <f t="shared" ref="H21571:H21634" si="1350">(E21571/B21571)/SUMPRODUCT(E$2:E$25031/B$2:B$25031)*1000000</f>
        <v>2.1474968547822155</v>
      </c>
      <c r="I21571">
        <f t="shared" ref="I21571:I21634" si="1351">AVERAGE(F21571:H21571)</f>
        <v>2.0844480318810619</v>
      </c>
    </row>
    <row r="21572" spans="1:9" x14ac:dyDescent="0.25">
      <c r="A21572" t="s">
        <v>21549</v>
      </c>
      <c r="B21572">
        <v>3598</v>
      </c>
      <c r="C21572">
        <v>3043</v>
      </c>
      <c r="D21572">
        <v>3463</v>
      </c>
      <c r="E21572">
        <v>6023</v>
      </c>
      <c r="F21572">
        <f t="shared" si="1348"/>
        <v>68.165540998724978</v>
      </c>
      <c r="G21572">
        <f t="shared" si="1349"/>
        <v>69.228374298111177</v>
      </c>
      <c r="H21572">
        <f t="shared" si="1350"/>
        <v>70.0296467985318</v>
      </c>
      <c r="I21572">
        <f t="shared" si="1351"/>
        <v>69.141187365122661</v>
      </c>
    </row>
    <row r="21573" spans="1:9" x14ac:dyDescent="0.25">
      <c r="A21573" t="s">
        <v>21550</v>
      </c>
      <c r="B21573">
        <v>1183</v>
      </c>
      <c r="C21573">
        <v>1238</v>
      </c>
      <c r="D21573">
        <v>1468</v>
      </c>
      <c r="E21573">
        <v>2492</v>
      </c>
      <c r="F21573">
        <f t="shared" si="1348"/>
        <v>84.345126237539375</v>
      </c>
      <c r="G21573">
        <f t="shared" si="1349"/>
        <v>89.255320033060201</v>
      </c>
      <c r="H21573">
        <f t="shared" si="1350"/>
        <v>88.123862696426812</v>
      </c>
      <c r="I21573">
        <f t="shared" si="1351"/>
        <v>87.241436322342125</v>
      </c>
    </row>
    <row r="21574" spans="1:9" x14ac:dyDescent="0.25">
      <c r="A21574" t="s">
        <v>21551</v>
      </c>
      <c r="B21574">
        <v>4507</v>
      </c>
      <c r="C21574">
        <v>3601</v>
      </c>
      <c r="D21574">
        <v>4125</v>
      </c>
      <c r="E21574">
        <v>7101</v>
      </c>
      <c r="F21574">
        <f t="shared" si="1348"/>
        <v>64.396113298676255</v>
      </c>
      <c r="G21574">
        <f t="shared" si="1349"/>
        <v>65.83080948351153</v>
      </c>
      <c r="H21574">
        <f t="shared" si="1350"/>
        <v>65.911650405385771</v>
      </c>
      <c r="I21574">
        <f t="shared" si="1351"/>
        <v>65.379524395857857</v>
      </c>
    </row>
    <row r="21575" spans="1:9" x14ac:dyDescent="0.25">
      <c r="A21575" t="s">
        <v>21552</v>
      </c>
      <c r="B21575">
        <v>3567</v>
      </c>
      <c r="C21575">
        <v>86</v>
      </c>
      <c r="D21575">
        <v>88</v>
      </c>
      <c r="E21575">
        <v>156</v>
      </c>
      <c r="F21575">
        <f t="shared" si="1348"/>
        <v>1.943208647287531</v>
      </c>
      <c r="G21575">
        <f t="shared" si="1349"/>
        <v>1.7744851260536332</v>
      </c>
      <c r="H21575">
        <f t="shared" si="1350"/>
        <v>1.8295813339889975</v>
      </c>
      <c r="I21575">
        <f t="shared" si="1351"/>
        <v>1.8490917024433873</v>
      </c>
    </row>
    <row r="21576" spans="1:9" x14ac:dyDescent="0.25">
      <c r="A21576" t="s">
        <v>21553</v>
      </c>
      <c r="B21576">
        <v>865</v>
      </c>
      <c r="C21576">
        <v>0</v>
      </c>
      <c r="D21576">
        <v>0</v>
      </c>
      <c r="E21576">
        <v>0</v>
      </c>
      <c r="F21576">
        <f t="shared" si="1348"/>
        <v>0</v>
      </c>
      <c r="G21576">
        <f t="shared" si="1349"/>
        <v>0</v>
      </c>
      <c r="H21576">
        <f t="shared" si="1350"/>
        <v>0</v>
      </c>
      <c r="I21576">
        <f t="shared" si="1351"/>
        <v>0</v>
      </c>
    </row>
    <row r="21577" spans="1:9" x14ac:dyDescent="0.25">
      <c r="A21577" t="s">
        <v>21554</v>
      </c>
      <c r="B21577">
        <v>2355</v>
      </c>
      <c r="C21577">
        <v>0</v>
      </c>
      <c r="D21577">
        <v>0</v>
      </c>
      <c r="E21577">
        <v>0</v>
      </c>
      <c r="F21577">
        <f t="shared" si="1348"/>
        <v>0</v>
      </c>
      <c r="G21577">
        <f t="shared" si="1349"/>
        <v>0</v>
      </c>
      <c r="H21577">
        <f t="shared" si="1350"/>
        <v>0</v>
      </c>
      <c r="I21577">
        <f t="shared" si="1351"/>
        <v>0</v>
      </c>
    </row>
    <row r="21578" spans="1:9" x14ac:dyDescent="0.25">
      <c r="A21578" t="s">
        <v>21555</v>
      </c>
      <c r="B21578">
        <v>7765</v>
      </c>
      <c r="C21578">
        <v>2437</v>
      </c>
      <c r="D21578">
        <v>2520</v>
      </c>
      <c r="E21578">
        <v>4887</v>
      </c>
      <c r="F21578">
        <f t="shared" si="1348"/>
        <v>25.295202566314938</v>
      </c>
      <c r="G21578">
        <f t="shared" si="1349"/>
        <v>23.342742610308409</v>
      </c>
      <c r="H21578">
        <f t="shared" si="1350"/>
        <v>26.328802742270124</v>
      </c>
      <c r="I21578">
        <f t="shared" si="1351"/>
        <v>24.988915972964492</v>
      </c>
    </row>
    <row r="21579" spans="1:9" x14ac:dyDescent="0.25">
      <c r="A21579" t="s">
        <v>21556</v>
      </c>
      <c r="B21579">
        <v>67</v>
      </c>
      <c r="C21579">
        <v>1</v>
      </c>
      <c r="D21579">
        <v>1</v>
      </c>
      <c r="E21579">
        <v>1</v>
      </c>
      <c r="F21579">
        <f t="shared" si="1348"/>
        <v>1.2029547457262446</v>
      </c>
      <c r="G21579">
        <f t="shared" si="1349"/>
        <v>1.0735394241236957</v>
      </c>
      <c r="H21579">
        <f t="shared" si="1350"/>
        <v>0.62438926696696839</v>
      </c>
      <c r="I21579">
        <f t="shared" si="1351"/>
        <v>0.96696114560563629</v>
      </c>
    </row>
    <row r="21580" spans="1:9" x14ac:dyDescent="0.25">
      <c r="A21580" t="s">
        <v>21557</v>
      </c>
      <c r="B21580">
        <v>2410</v>
      </c>
      <c r="C21580">
        <v>2579</v>
      </c>
      <c r="D21580">
        <v>3023</v>
      </c>
      <c r="E21580">
        <v>5061</v>
      </c>
      <c r="F21580">
        <f t="shared" si="1348"/>
        <v>86.249858663184639</v>
      </c>
      <c r="G21580">
        <f t="shared" si="1349"/>
        <v>90.222302282754129</v>
      </c>
      <c r="H21580">
        <f t="shared" si="1350"/>
        <v>87.851569862252461</v>
      </c>
      <c r="I21580">
        <f t="shared" si="1351"/>
        <v>88.107910269397067</v>
      </c>
    </row>
    <row r="21581" spans="1:9" x14ac:dyDescent="0.25">
      <c r="A21581" t="s">
        <v>21558</v>
      </c>
      <c r="B21581">
        <v>6632</v>
      </c>
      <c r="C21581">
        <v>3</v>
      </c>
      <c r="D21581">
        <v>5</v>
      </c>
      <c r="E21581">
        <v>7</v>
      </c>
      <c r="F21581">
        <f t="shared" si="1348"/>
        <v>3.645867067113618E-2</v>
      </c>
      <c r="G21581">
        <f t="shared" si="1349"/>
        <v>5.4227338220964726E-2</v>
      </c>
      <c r="H21581">
        <f t="shared" si="1350"/>
        <v>4.4155392974594115E-2</v>
      </c>
      <c r="I21581">
        <f t="shared" si="1351"/>
        <v>4.4947133955565009E-2</v>
      </c>
    </row>
    <row r="21582" spans="1:9" x14ac:dyDescent="0.25">
      <c r="A21582" t="s">
        <v>21559</v>
      </c>
      <c r="B21582">
        <v>1422</v>
      </c>
      <c r="C21582">
        <v>1430</v>
      </c>
      <c r="D21582">
        <v>1711</v>
      </c>
      <c r="E21582">
        <v>3143</v>
      </c>
      <c r="F21582">
        <f t="shared" si="1348"/>
        <v>81.051402382581927</v>
      </c>
      <c r="G21582">
        <f t="shared" si="1349"/>
        <v>86.545245403142133</v>
      </c>
      <c r="H21582">
        <f t="shared" si="1350"/>
        <v>92.464498050050054</v>
      </c>
      <c r="I21582">
        <f t="shared" si="1351"/>
        <v>86.687048611924709</v>
      </c>
    </row>
    <row r="21583" spans="1:9" x14ac:dyDescent="0.25">
      <c r="A21583" t="s">
        <v>21560</v>
      </c>
      <c r="B21583">
        <v>5935</v>
      </c>
      <c r="C21583">
        <v>2955</v>
      </c>
      <c r="D21583">
        <v>3346</v>
      </c>
      <c r="E21583">
        <v>5596</v>
      </c>
      <c r="F21583">
        <f t="shared" si="1348"/>
        <v>40.129232574997566</v>
      </c>
      <c r="G21583">
        <f t="shared" si="1349"/>
        <v>40.550668100909583</v>
      </c>
      <c r="H21583">
        <f t="shared" si="1350"/>
        <v>39.444568937229889</v>
      </c>
      <c r="I21583">
        <f t="shared" si="1351"/>
        <v>40.041489871045677</v>
      </c>
    </row>
    <row r="21584" spans="1:9" x14ac:dyDescent="0.25">
      <c r="A21584" t="s">
        <v>21561</v>
      </c>
      <c r="B21584">
        <v>1622</v>
      </c>
      <c r="C21584">
        <v>0</v>
      </c>
      <c r="D21584">
        <v>0</v>
      </c>
      <c r="E21584">
        <v>0</v>
      </c>
      <c r="F21584">
        <f t="shared" si="1348"/>
        <v>0</v>
      </c>
      <c r="G21584">
        <f t="shared" si="1349"/>
        <v>0</v>
      </c>
      <c r="H21584">
        <f t="shared" si="1350"/>
        <v>0</v>
      </c>
      <c r="I21584">
        <f t="shared" si="1351"/>
        <v>0</v>
      </c>
    </row>
    <row r="21585" spans="1:9" x14ac:dyDescent="0.25">
      <c r="A21585" t="s">
        <v>21562</v>
      </c>
      <c r="B21585">
        <v>2031</v>
      </c>
      <c r="C21585">
        <v>0</v>
      </c>
      <c r="D21585">
        <v>0</v>
      </c>
      <c r="E21585">
        <v>0</v>
      </c>
      <c r="F21585">
        <f t="shared" si="1348"/>
        <v>0</v>
      </c>
      <c r="G21585">
        <f t="shared" si="1349"/>
        <v>0</v>
      </c>
      <c r="H21585">
        <f t="shared" si="1350"/>
        <v>0</v>
      </c>
      <c r="I21585">
        <f t="shared" si="1351"/>
        <v>0</v>
      </c>
    </row>
    <row r="21586" spans="1:9" x14ac:dyDescent="0.25">
      <c r="A21586" t="s">
        <v>21563</v>
      </c>
      <c r="B21586">
        <v>1128</v>
      </c>
      <c r="C21586">
        <v>0</v>
      </c>
      <c r="D21586">
        <v>0</v>
      </c>
      <c r="E21586">
        <v>0</v>
      </c>
      <c r="F21586">
        <f t="shared" si="1348"/>
        <v>0</v>
      </c>
      <c r="G21586">
        <f t="shared" si="1349"/>
        <v>0</v>
      </c>
      <c r="H21586">
        <f t="shared" si="1350"/>
        <v>0</v>
      </c>
      <c r="I21586">
        <f t="shared" si="1351"/>
        <v>0</v>
      </c>
    </row>
    <row r="21587" spans="1:9" x14ac:dyDescent="0.25">
      <c r="A21587" t="s">
        <v>21564</v>
      </c>
      <c r="B21587">
        <v>5892</v>
      </c>
      <c r="C21587">
        <v>644</v>
      </c>
      <c r="D21587">
        <v>688</v>
      </c>
      <c r="E21587">
        <v>1348</v>
      </c>
      <c r="F21587">
        <f t="shared" si="1348"/>
        <v>8.8094180869986438</v>
      </c>
      <c r="G21587">
        <f t="shared" si="1349"/>
        <v>8.3988243880525939</v>
      </c>
      <c r="H21587">
        <f t="shared" si="1350"/>
        <v>9.5710015335011427</v>
      </c>
      <c r="I21587">
        <f t="shared" si="1351"/>
        <v>8.9264146695174595</v>
      </c>
    </row>
    <row r="21588" spans="1:9" x14ac:dyDescent="0.25">
      <c r="A21588" t="s">
        <v>21565</v>
      </c>
      <c r="B21588">
        <v>3589</v>
      </c>
      <c r="C21588">
        <v>7077</v>
      </c>
      <c r="D21588">
        <v>7751</v>
      </c>
      <c r="E21588">
        <v>14181</v>
      </c>
      <c r="F21588">
        <f t="shared" si="1348"/>
        <v>158.92778469735595</v>
      </c>
      <c r="G21588">
        <f t="shared" si="1349"/>
        <v>155.33777462180143</v>
      </c>
      <c r="H21588">
        <f t="shared" si="1350"/>
        <v>165.29648956687791</v>
      </c>
      <c r="I21588">
        <f t="shared" si="1351"/>
        <v>159.8540162953451</v>
      </c>
    </row>
    <row r="21589" spans="1:9" x14ac:dyDescent="0.25">
      <c r="A21589" t="s">
        <v>21566</v>
      </c>
      <c r="B21589">
        <v>12674</v>
      </c>
      <c r="C21589">
        <v>562</v>
      </c>
      <c r="D21589">
        <v>580</v>
      </c>
      <c r="E21589">
        <v>1047</v>
      </c>
      <c r="F21589">
        <f t="shared" si="1348"/>
        <v>3.5739354580697502</v>
      </c>
      <c r="G21589">
        <f t="shared" si="1349"/>
        <v>3.2916002857382689</v>
      </c>
      <c r="H21589">
        <f t="shared" si="1350"/>
        <v>3.4559162607279368</v>
      </c>
      <c r="I21589">
        <f t="shared" si="1351"/>
        <v>3.4404840015119853</v>
      </c>
    </row>
    <row r="21590" spans="1:9" x14ac:dyDescent="0.25">
      <c r="A21590" t="s">
        <v>21567</v>
      </c>
      <c r="B21590">
        <v>1057</v>
      </c>
      <c r="C21590">
        <v>501</v>
      </c>
      <c r="D21590">
        <v>497</v>
      </c>
      <c r="E21590">
        <v>982</v>
      </c>
      <c r="F21590">
        <f t="shared" si="1348"/>
        <v>38.202064285518311</v>
      </c>
      <c r="G21590">
        <f t="shared" si="1349"/>
        <v>33.82004662620146</v>
      </c>
      <c r="H21590">
        <f t="shared" si="1350"/>
        <v>38.865721315822825</v>
      </c>
      <c r="I21590">
        <f t="shared" si="1351"/>
        <v>36.962610742514201</v>
      </c>
    </row>
    <row r="21591" spans="1:9" x14ac:dyDescent="0.25">
      <c r="A21591" t="s">
        <v>21568</v>
      </c>
      <c r="B21591">
        <v>2260</v>
      </c>
      <c r="C21591">
        <v>169</v>
      </c>
      <c r="D21591">
        <v>178</v>
      </c>
      <c r="E21591">
        <v>295</v>
      </c>
      <c r="F21591">
        <f t="shared" si="1348"/>
        <v>6.0270161884328628</v>
      </c>
      <c r="G21591">
        <f t="shared" si="1349"/>
        <v>5.6650580407518571</v>
      </c>
      <c r="H21591">
        <f t="shared" si="1350"/>
        <v>5.4606433015938638</v>
      </c>
      <c r="I21591">
        <f t="shared" si="1351"/>
        <v>5.7175725102595267</v>
      </c>
    </row>
    <row r="21592" spans="1:9" x14ac:dyDescent="0.25">
      <c r="A21592" t="s">
        <v>21569</v>
      </c>
      <c r="B21592">
        <v>3281</v>
      </c>
      <c r="C21592">
        <v>767</v>
      </c>
      <c r="D21592">
        <v>797</v>
      </c>
      <c r="E21592">
        <v>1501</v>
      </c>
      <c r="F21592">
        <f t="shared" si="1348"/>
        <v>18.841402446853394</v>
      </c>
      <c r="G21592">
        <f t="shared" si="1349"/>
        <v>17.472091346778797</v>
      </c>
      <c r="H21592">
        <f t="shared" si="1350"/>
        <v>19.138358857381018</v>
      </c>
      <c r="I21592">
        <f t="shared" si="1351"/>
        <v>18.483950883671071</v>
      </c>
    </row>
    <row r="21593" spans="1:9" x14ac:dyDescent="0.25">
      <c r="A21593" t="s">
        <v>21570</v>
      </c>
      <c r="B21593">
        <v>2891</v>
      </c>
      <c r="C21593">
        <v>1727</v>
      </c>
      <c r="D21593">
        <v>1964</v>
      </c>
      <c r="E21593">
        <v>3217</v>
      </c>
      <c r="F21593">
        <f t="shared" si="1348"/>
        <v>48.14690095926602</v>
      </c>
      <c r="G21593">
        <f t="shared" si="1349"/>
        <v>48.863682373430947</v>
      </c>
      <c r="H21593">
        <f t="shared" si="1350"/>
        <v>46.551448707296238</v>
      </c>
      <c r="I21593">
        <f t="shared" si="1351"/>
        <v>47.854010679997735</v>
      </c>
    </row>
    <row r="21594" spans="1:9" x14ac:dyDescent="0.25">
      <c r="A21594" t="s">
        <v>21571</v>
      </c>
      <c r="B21594">
        <v>1681</v>
      </c>
      <c r="C21594">
        <v>15</v>
      </c>
      <c r="D21594">
        <v>15</v>
      </c>
      <c r="E21594">
        <v>29</v>
      </c>
      <c r="F21594">
        <f t="shared" si="1348"/>
        <v>0.71919662073460788</v>
      </c>
      <c r="G21594">
        <f t="shared" si="1349"/>
        <v>0.64182458134700426</v>
      </c>
      <c r="H21594">
        <f t="shared" si="1350"/>
        <v>0.72170633296657927</v>
      </c>
      <c r="I21594">
        <f t="shared" si="1351"/>
        <v>0.69424251168273043</v>
      </c>
    </row>
    <row r="21595" spans="1:9" x14ac:dyDescent="0.25">
      <c r="A21595" t="s">
        <v>21572</v>
      </c>
      <c r="B21595">
        <v>1587</v>
      </c>
      <c r="C21595">
        <v>1190</v>
      </c>
      <c r="D21595">
        <v>1314</v>
      </c>
      <c r="E21595">
        <v>2248</v>
      </c>
      <c r="F21595">
        <f t="shared" si="1348"/>
        <v>60.435779380436976</v>
      </c>
      <c r="G21595">
        <f t="shared" si="1349"/>
        <v>59.554041475111482</v>
      </c>
      <c r="H21595">
        <f t="shared" si="1350"/>
        <v>59.258357803085651</v>
      </c>
      <c r="I21595">
        <f t="shared" si="1351"/>
        <v>59.749392886211375</v>
      </c>
    </row>
    <row r="21596" spans="1:9" x14ac:dyDescent="0.25">
      <c r="A21596" t="s">
        <v>21573</v>
      </c>
      <c r="B21596">
        <v>4270</v>
      </c>
      <c r="C21596">
        <v>3055</v>
      </c>
      <c r="D21596">
        <v>3508</v>
      </c>
      <c r="E21596">
        <v>5844</v>
      </c>
      <c r="F21596">
        <f t="shared" si="1348"/>
        <v>57.664354128565904</v>
      </c>
      <c r="G21596">
        <f t="shared" si="1349"/>
        <v>59.091431402420838</v>
      </c>
      <c r="H21596">
        <f t="shared" si="1350"/>
        <v>57.254887283930337</v>
      </c>
      <c r="I21596">
        <f t="shared" si="1351"/>
        <v>58.003557604972364</v>
      </c>
    </row>
    <row r="21597" spans="1:9" x14ac:dyDescent="0.25">
      <c r="A21597" t="s">
        <v>21574</v>
      </c>
      <c r="B21597">
        <v>8708</v>
      </c>
      <c r="C21597">
        <v>533</v>
      </c>
      <c r="D21597">
        <v>738</v>
      </c>
      <c r="E21597">
        <v>1377</v>
      </c>
      <c r="F21597">
        <f t="shared" si="1348"/>
        <v>4.9332472352583734</v>
      </c>
      <c r="G21597">
        <f t="shared" si="1349"/>
        <v>6.0958004553537277</v>
      </c>
      <c r="H21597">
        <f t="shared" si="1350"/>
        <v>6.6152422348536453</v>
      </c>
      <c r="I21597">
        <f t="shared" si="1351"/>
        <v>5.8814299751552488</v>
      </c>
    </row>
    <row r="21598" spans="1:9" x14ac:dyDescent="0.25">
      <c r="A21598" t="s">
        <v>21575</v>
      </c>
      <c r="B21598">
        <v>930</v>
      </c>
      <c r="C21598">
        <v>0</v>
      </c>
      <c r="D21598">
        <v>0</v>
      </c>
      <c r="E21598">
        <v>0</v>
      </c>
      <c r="F21598">
        <f t="shared" si="1348"/>
        <v>0</v>
      </c>
      <c r="G21598">
        <f t="shared" si="1349"/>
        <v>0</v>
      </c>
      <c r="H21598">
        <f t="shared" si="1350"/>
        <v>0</v>
      </c>
      <c r="I21598">
        <f t="shared" si="1351"/>
        <v>0</v>
      </c>
    </row>
    <row r="21599" spans="1:9" x14ac:dyDescent="0.25">
      <c r="A21599" t="s">
        <v>21576</v>
      </c>
      <c r="B21599">
        <v>1583</v>
      </c>
      <c r="C21599">
        <v>0</v>
      </c>
      <c r="D21599">
        <v>0</v>
      </c>
      <c r="E21599">
        <v>0</v>
      </c>
      <c r="F21599">
        <f t="shared" si="1348"/>
        <v>0</v>
      </c>
      <c r="G21599">
        <f t="shared" si="1349"/>
        <v>0</v>
      </c>
      <c r="H21599">
        <f t="shared" si="1350"/>
        <v>0</v>
      </c>
      <c r="I21599">
        <f t="shared" si="1351"/>
        <v>0</v>
      </c>
    </row>
    <row r="21600" spans="1:9" x14ac:dyDescent="0.25">
      <c r="A21600" t="s">
        <v>21577</v>
      </c>
      <c r="B21600">
        <v>2466</v>
      </c>
      <c r="C21600">
        <v>8</v>
      </c>
      <c r="D21600">
        <v>6</v>
      </c>
      <c r="E21600">
        <v>16</v>
      </c>
      <c r="F21600">
        <f t="shared" si="1348"/>
        <v>0.26146948244495832</v>
      </c>
      <c r="G21600">
        <f t="shared" si="1349"/>
        <v>0.17500521025860735</v>
      </c>
      <c r="H21600">
        <f t="shared" si="1350"/>
        <v>0.27142955968718174</v>
      </c>
      <c r="I21600">
        <f t="shared" si="1351"/>
        <v>0.23596808413024914</v>
      </c>
    </row>
    <row r="21601" spans="1:9" x14ac:dyDescent="0.25">
      <c r="A21601" t="s">
        <v>21578</v>
      </c>
      <c r="B21601">
        <v>484</v>
      </c>
      <c r="C21601">
        <v>7</v>
      </c>
      <c r="D21601">
        <v>2</v>
      </c>
      <c r="E21601">
        <v>13</v>
      </c>
      <c r="F21601">
        <f t="shared" si="1348"/>
        <v>1.1656730903834893</v>
      </c>
      <c r="G21601">
        <f t="shared" si="1349"/>
        <v>0.29721959262928771</v>
      </c>
      <c r="H21601">
        <f t="shared" si="1350"/>
        <v>1.1236426684467551</v>
      </c>
      <c r="I21601">
        <f t="shared" si="1351"/>
        <v>0.86217845048651076</v>
      </c>
    </row>
    <row r="21602" spans="1:9" x14ac:dyDescent="0.25">
      <c r="A21602" t="s">
        <v>21579</v>
      </c>
      <c r="B21602">
        <v>870</v>
      </c>
      <c r="C21602">
        <v>0</v>
      </c>
      <c r="D21602">
        <v>1</v>
      </c>
      <c r="E21602">
        <v>0</v>
      </c>
      <c r="F21602">
        <f t="shared" si="1348"/>
        <v>0</v>
      </c>
      <c r="G21602">
        <f t="shared" si="1349"/>
        <v>8.26748751911352E-2</v>
      </c>
      <c r="H21602">
        <f t="shared" si="1350"/>
        <v>0</v>
      </c>
      <c r="I21602">
        <f t="shared" si="1351"/>
        <v>2.7558291730378399E-2</v>
      </c>
    </row>
    <row r="21603" spans="1:9" x14ac:dyDescent="0.25">
      <c r="A21603" t="s">
        <v>21580</v>
      </c>
      <c r="B21603">
        <v>768</v>
      </c>
      <c r="C21603">
        <v>19</v>
      </c>
      <c r="D21603">
        <v>16</v>
      </c>
      <c r="E21603">
        <v>15</v>
      </c>
      <c r="F21603">
        <f t="shared" si="1348"/>
        <v>1.9939601449342572</v>
      </c>
      <c r="G21603">
        <f t="shared" si="1349"/>
        <v>1.4984821128393253</v>
      </c>
      <c r="H21603">
        <f t="shared" si="1350"/>
        <v>0.81707189232005639</v>
      </c>
      <c r="I21603">
        <f t="shared" si="1351"/>
        <v>1.4365047166978797</v>
      </c>
    </row>
    <row r="21604" spans="1:9" x14ac:dyDescent="0.25">
      <c r="A21604" t="s">
        <v>21581</v>
      </c>
      <c r="B21604">
        <v>3198</v>
      </c>
      <c r="C21604">
        <v>1359</v>
      </c>
      <c r="D21604">
        <v>1479</v>
      </c>
      <c r="E21604">
        <v>2491</v>
      </c>
      <c r="F21604">
        <f t="shared" si="1348"/>
        <v>34.250355992061216</v>
      </c>
      <c r="G21604">
        <f t="shared" si="1349"/>
        <v>33.264616058376916</v>
      </c>
      <c r="H21604">
        <f t="shared" si="1350"/>
        <v>32.585583329889346</v>
      </c>
      <c r="I21604">
        <f t="shared" si="1351"/>
        <v>33.366851793442493</v>
      </c>
    </row>
    <row r="21605" spans="1:9" x14ac:dyDescent="0.25">
      <c r="A21605" t="s">
        <v>21582</v>
      </c>
      <c r="B21605">
        <v>4933</v>
      </c>
      <c r="C21605">
        <v>2280</v>
      </c>
      <c r="D21605">
        <v>2743</v>
      </c>
      <c r="E21605">
        <v>4389</v>
      </c>
      <c r="F21605">
        <f t="shared" si="1348"/>
        <v>37.251848156728393</v>
      </c>
      <c r="G21605">
        <f t="shared" si="1349"/>
        <v>39.995164991866396</v>
      </c>
      <c r="H21605">
        <f t="shared" si="1350"/>
        <v>37.220713766897958</v>
      </c>
      <c r="I21605">
        <f t="shared" si="1351"/>
        <v>38.155908971830918</v>
      </c>
    </row>
    <row r="21606" spans="1:9" x14ac:dyDescent="0.25">
      <c r="A21606" t="s">
        <v>21583</v>
      </c>
      <c r="B21606">
        <v>5700</v>
      </c>
      <c r="C21606">
        <v>8707</v>
      </c>
      <c r="D21606">
        <v>9886</v>
      </c>
      <c r="E21606">
        <v>16647</v>
      </c>
      <c r="F21606">
        <f t="shared" si="1348"/>
        <v>123.1169310630831</v>
      </c>
      <c r="G21606">
        <f t="shared" si="1349"/>
        <v>124.74942456867008</v>
      </c>
      <c r="H21606">
        <f t="shared" si="1350"/>
        <v>122.17753412672656</v>
      </c>
      <c r="I21606">
        <f t="shared" si="1351"/>
        <v>123.34796325282657</v>
      </c>
    </row>
    <row r="21607" spans="1:9" x14ac:dyDescent="0.25">
      <c r="A21607" t="s">
        <v>21584</v>
      </c>
      <c r="B21607">
        <v>3005</v>
      </c>
      <c r="C21607">
        <v>324</v>
      </c>
      <c r="D21607">
        <v>363</v>
      </c>
      <c r="E21607">
        <v>707</v>
      </c>
      <c r="F21607">
        <f t="shared" si="1348"/>
        <v>8.6900970450001065</v>
      </c>
      <c r="G21607">
        <f t="shared" si="1349"/>
        <v>8.6887029398044611</v>
      </c>
      <c r="H21607">
        <f t="shared" si="1350"/>
        <v>9.8424942385884631</v>
      </c>
      <c r="I21607">
        <f t="shared" si="1351"/>
        <v>9.0737647411310096</v>
      </c>
    </row>
    <row r="21608" spans="1:9" x14ac:dyDescent="0.25">
      <c r="A21608" t="s">
        <v>21585</v>
      </c>
      <c r="B21608">
        <v>2470</v>
      </c>
      <c r="C21608">
        <v>2055</v>
      </c>
      <c r="D21608">
        <v>2315</v>
      </c>
      <c r="E21608">
        <v>4204</v>
      </c>
      <c r="F21608">
        <f t="shared" si="1348"/>
        <v>67.056204115513367</v>
      </c>
      <c r="G21608">
        <f t="shared" si="1349"/>
        <v>67.413494890164301</v>
      </c>
      <c r="H21608">
        <f t="shared" si="1350"/>
        <v>71.202621881802457</v>
      </c>
      <c r="I21608">
        <f t="shared" si="1351"/>
        <v>68.557440295826709</v>
      </c>
    </row>
    <row r="21609" spans="1:9" x14ac:dyDescent="0.25">
      <c r="A21609" t="s">
        <v>21586</v>
      </c>
      <c r="B21609">
        <v>1362</v>
      </c>
      <c r="C21609">
        <v>20</v>
      </c>
      <c r="D21609">
        <v>38</v>
      </c>
      <c r="E21609">
        <v>58</v>
      </c>
      <c r="F21609">
        <f t="shared" si="1348"/>
        <v>1.1835237586440293</v>
      </c>
      <c r="G21609">
        <f t="shared" si="1349"/>
        <v>2.006777807502885</v>
      </c>
      <c r="H21609">
        <f t="shared" si="1350"/>
        <v>1.7814806838719819</v>
      </c>
      <c r="I21609">
        <f t="shared" si="1351"/>
        <v>1.6572607500062986</v>
      </c>
    </row>
    <row r="21610" spans="1:9" x14ac:dyDescent="0.25">
      <c r="A21610" t="s">
        <v>21587</v>
      </c>
      <c r="B21610">
        <v>82</v>
      </c>
      <c r="C21610">
        <v>0</v>
      </c>
      <c r="D21610">
        <v>0</v>
      </c>
      <c r="E21610">
        <v>2</v>
      </c>
      <c r="F21610">
        <f t="shared" si="1348"/>
        <v>0</v>
      </c>
      <c r="G21610">
        <f t="shared" si="1349"/>
        <v>0</v>
      </c>
      <c r="H21610">
        <f t="shared" si="1350"/>
        <v>1.0203434362630948</v>
      </c>
      <c r="I21610">
        <f t="shared" si="1351"/>
        <v>0.3401144787543649</v>
      </c>
    </row>
    <row r="21611" spans="1:9" x14ac:dyDescent="0.25">
      <c r="A21611" t="s">
        <v>21588</v>
      </c>
      <c r="B21611">
        <v>97</v>
      </c>
      <c r="C21611">
        <v>0</v>
      </c>
      <c r="D21611">
        <v>0</v>
      </c>
      <c r="E21611">
        <v>0</v>
      </c>
      <c r="F21611">
        <f t="shared" si="1348"/>
        <v>0</v>
      </c>
      <c r="G21611">
        <f t="shared" si="1349"/>
        <v>0</v>
      </c>
      <c r="H21611">
        <f t="shared" si="1350"/>
        <v>0</v>
      </c>
      <c r="I21611">
        <f t="shared" si="1351"/>
        <v>0</v>
      </c>
    </row>
    <row r="21612" spans="1:9" x14ac:dyDescent="0.25">
      <c r="A21612" t="s">
        <v>21589</v>
      </c>
      <c r="B21612">
        <v>1108</v>
      </c>
      <c r="C21612">
        <v>836</v>
      </c>
      <c r="D21612">
        <v>863</v>
      </c>
      <c r="E21612">
        <v>1622</v>
      </c>
      <c r="F21612">
        <f t="shared" si="1348"/>
        <v>60.812185214457052</v>
      </c>
      <c r="G21612">
        <f t="shared" si="1349"/>
        <v>56.022674225863007</v>
      </c>
      <c r="H21612">
        <f t="shared" si="1350"/>
        <v>61.240865702498489</v>
      </c>
      <c r="I21612">
        <f t="shared" si="1351"/>
        <v>59.358575047606188</v>
      </c>
    </row>
    <row r="21613" spans="1:9" x14ac:dyDescent="0.25">
      <c r="A21613" t="s">
        <v>21590</v>
      </c>
      <c r="B21613">
        <v>4257</v>
      </c>
      <c r="C21613">
        <v>90</v>
      </c>
      <c r="D21613">
        <v>82</v>
      </c>
      <c r="E21613">
        <v>141</v>
      </c>
      <c r="F21613">
        <f t="shared" si="1348"/>
        <v>1.7039739527200508</v>
      </c>
      <c r="G21613">
        <f t="shared" si="1349"/>
        <v>1.3854887470367829</v>
      </c>
      <c r="H21613">
        <f t="shared" si="1350"/>
        <v>1.3856249483290937</v>
      </c>
      <c r="I21613">
        <f t="shared" si="1351"/>
        <v>1.4916958826953091</v>
      </c>
    </row>
    <row r="21614" spans="1:9" x14ac:dyDescent="0.25">
      <c r="A21614" t="s">
        <v>21591</v>
      </c>
      <c r="B21614">
        <v>1320</v>
      </c>
      <c r="C21614">
        <v>229</v>
      </c>
      <c r="D21614">
        <v>240</v>
      </c>
      <c r="E21614">
        <v>372</v>
      </c>
      <c r="F21614">
        <f t="shared" si="1348"/>
        <v>13.982526260361949</v>
      </c>
      <c r="G21614">
        <f t="shared" si="1349"/>
        <v>13.077662075688657</v>
      </c>
      <c r="H21614">
        <f t="shared" si="1350"/>
        <v>11.789604613549031</v>
      </c>
      <c r="I21614">
        <f t="shared" si="1351"/>
        <v>12.949930983199879</v>
      </c>
    </row>
    <row r="21615" spans="1:9" x14ac:dyDescent="0.25">
      <c r="A21615" t="s">
        <v>21592</v>
      </c>
      <c r="B21615">
        <v>2609</v>
      </c>
      <c r="C21615">
        <v>5681</v>
      </c>
      <c r="D21615">
        <v>6436</v>
      </c>
      <c r="E21615">
        <v>11247</v>
      </c>
      <c r="F21615">
        <f t="shared" si="1348"/>
        <v>175.49906324321324</v>
      </c>
      <c r="G21615">
        <f t="shared" si="1349"/>
        <v>177.43314762561405</v>
      </c>
      <c r="H21615">
        <f t="shared" si="1350"/>
        <v>180.34032492667384</v>
      </c>
      <c r="I21615">
        <f t="shared" si="1351"/>
        <v>177.7575119318337</v>
      </c>
    </row>
    <row r="21616" spans="1:9" x14ac:dyDescent="0.25">
      <c r="A21616" t="s">
        <v>21593</v>
      </c>
      <c r="B21616">
        <v>5848</v>
      </c>
      <c r="C21616">
        <v>6</v>
      </c>
      <c r="D21616">
        <v>13</v>
      </c>
      <c r="E21616">
        <v>17</v>
      </c>
      <c r="F21616">
        <f t="shared" si="1348"/>
        <v>8.2692853587884807E-2</v>
      </c>
      <c r="G21616">
        <f t="shared" si="1349"/>
        <v>0.15989275622635757</v>
      </c>
      <c r="H21616">
        <f t="shared" si="1350"/>
        <v>0.12161070025228746</v>
      </c>
      <c r="I21616">
        <f t="shared" si="1351"/>
        <v>0.12139877002217662</v>
      </c>
    </row>
    <row r="21617" spans="1:9" x14ac:dyDescent="0.25">
      <c r="A21617" t="s">
        <v>21594</v>
      </c>
      <c r="B21617">
        <v>6339</v>
      </c>
      <c r="C21617">
        <v>159</v>
      </c>
      <c r="D21617">
        <v>222</v>
      </c>
      <c r="E21617">
        <v>369</v>
      </c>
      <c r="F21617">
        <f t="shared" si="1348"/>
        <v>2.0216243739109774</v>
      </c>
      <c r="G21617">
        <f t="shared" si="1349"/>
        <v>2.5189817628042044</v>
      </c>
      <c r="H21617">
        <f t="shared" si="1350"/>
        <v>2.4352067908541346</v>
      </c>
      <c r="I21617">
        <f t="shared" si="1351"/>
        <v>2.3252709758564389</v>
      </c>
    </row>
    <row r="21618" spans="1:9" x14ac:dyDescent="0.25">
      <c r="A21618" t="s">
        <v>21595</v>
      </c>
      <c r="B21618">
        <v>1408</v>
      </c>
      <c r="C21618">
        <v>36</v>
      </c>
      <c r="D21618">
        <v>48</v>
      </c>
      <c r="E21618">
        <v>68</v>
      </c>
      <c r="F21618">
        <f t="shared" si="1348"/>
        <v>2.0607434990708113</v>
      </c>
      <c r="G21618">
        <f t="shared" si="1349"/>
        <v>2.4520616391916232</v>
      </c>
      <c r="H21618">
        <f t="shared" si="1350"/>
        <v>2.0203959519186849</v>
      </c>
      <c r="I21618">
        <f t="shared" si="1351"/>
        <v>2.17773369672704</v>
      </c>
    </row>
    <row r="21619" spans="1:9" x14ac:dyDescent="0.25">
      <c r="A21619" t="s">
        <v>21596</v>
      </c>
      <c r="B21619">
        <v>6431</v>
      </c>
      <c r="C21619">
        <v>1774</v>
      </c>
      <c r="D21619">
        <v>1944</v>
      </c>
      <c r="E21619">
        <v>3410</v>
      </c>
      <c r="F21619">
        <f t="shared" si="1348"/>
        <v>22.233057870864563</v>
      </c>
      <c r="G21619">
        <f t="shared" si="1349"/>
        <v>21.742553710661348</v>
      </c>
      <c r="H21619">
        <f t="shared" si="1350"/>
        <v>22.182275823968791</v>
      </c>
      <c r="I21619">
        <f t="shared" si="1351"/>
        <v>22.052629135164903</v>
      </c>
    </row>
    <row r="21620" spans="1:9" x14ac:dyDescent="0.25">
      <c r="A21620" t="s">
        <v>21597</v>
      </c>
      <c r="B21620">
        <v>2190</v>
      </c>
      <c r="C21620">
        <v>3</v>
      </c>
      <c r="D21620">
        <v>0</v>
      </c>
      <c r="E21620">
        <v>0</v>
      </c>
      <c r="F21620">
        <f t="shared" si="1348"/>
        <v>0.11040817529268274</v>
      </c>
      <c r="G21620">
        <f t="shared" si="1349"/>
        <v>0</v>
      </c>
      <c r="H21620">
        <f t="shared" si="1350"/>
        <v>0</v>
      </c>
      <c r="I21620">
        <f t="shared" si="1351"/>
        <v>3.6802725097560912E-2</v>
      </c>
    </row>
    <row r="21621" spans="1:9" x14ac:dyDescent="0.25">
      <c r="A21621" t="s">
        <v>21598</v>
      </c>
      <c r="B21621">
        <v>3432</v>
      </c>
      <c r="C21621">
        <v>1031</v>
      </c>
      <c r="D21621">
        <v>1214</v>
      </c>
      <c r="E21621">
        <v>2065</v>
      </c>
      <c r="F21621">
        <f t="shared" si="1348"/>
        <v>24.212268348057052</v>
      </c>
      <c r="G21621">
        <f t="shared" si="1349"/>
        <v>25.442759230586589</v>
      </c>
      <c r="H21621">
        <f t="shared" si="1350"/>
        <v>25.171147153617405</v>
      </c>
      <c r="I21621">
        <f t="shared" si="1351"/>
        <v>24.942058244087018</v>
      </c>
    </row>
    <row r="21622" spans="1:9" x14ac:dyDescent="0.25">
      <c r="A21622" t="s">
        <v>21599</v>
      </c>
      <c r="B21622">
        <v>5050</v>
      </c>
      <c r="C21622">
        <v>2811</v>
      </c>
      <c r="D21622">
        <v>3282</v>
      </c>
      <c r="E21622">
        <v>5291</v>
      </c>
      <c r="F21622">
        <f t="shared" si="1348"/>
        <v>44.863542167493819</v>
      </c>
      <c r="G21622">
        <f t="shared" si="1349"/>
        <v>46.745520421436829</v>
      </c>
      <c r="H21622">
        <f t="shared" si="1350"/>
        <v>43.830519202374141</v>
      </c>
      <c r="I21622">
        <f t="shared" si="1351"/>
        <v>45.146527263768263</v>
      </c>
    </row>
    <row r="21623" spans="1:9" x14ac:dyDescent="0.25">
      <c r="A21623" t="s">
        <v>21600</v>
      </c>
      <c r="B21623">
        <v>2695</v>
      </c>
      <c r="C21623">
        <v>115</v>
      </c>
      <c r="D21623">
        <v>122</v>
      </c>
      <c r="E21623">
        <v>228</v>
      </c>
      <c r="F21623">
        <f t="shared" si="1348"/>
        <v>3.4392453862043473</v>
      </c>
      <c r="G21623">
        <f t="shared" si="1349"/>
        <v>3.2560709657837066</v>
      </c>
      <c r="H21623">
        <f t="shared" si="1350"/>
        <v>3.5392098115723232</v>
      </c>
      <c r="I21623">
        <f t="shared" si="1351"/>
        <v>3.411508721186792</v>
      </c>
    </row>
    <row r="21624" spans="1:9" x14ac:dyDescent="0.25">
      <c r="A21624" t="s">
        <v>21601</v>
      </c>
      <c r="B21624">
        <v>3670</v>
      </c>
      <c r="C21624">
        <v>2429</v>
      </c>
      <c r="D21624">
        <v>2658</v>
      </c>
      <c r="E21624">
        <v>4770</v>
      </c>
      <c r="F21624">
        <f t="shared" si="1348"/>
        <v>53.343995690388617</v>
      </c>
      <c r="G21624">
        <f t="shared" si="1349"/>
        <v>52.09328116743665</v>
      </c>
      <c r="H21624">
        <f t="shared" si="1350"/>
        <v>54.372906220701211</v>
      </c>
      <c r="I21624">
        <f t="shared" si="1351"/>
        <v>53.27006102617549</v>
      </c>
    </row>
    <row r="21625" spans="1:9" x14ac:dyDescent="0.25">
      <c r="A21625" t="s">
        <v>21602</v>
      </c>
      <c r="B21625">
        <v>1164</v>
      </c>
      <c r="C21625">
        <v>806</v>
      </c>
      <c r="D21625">
        <v>778</v>
      </c>
      <c r="E21625">
        <v>1471</v>
      </c>
      <c r="F21625">
        <f t="shared" si="1348"/>
        <v>55.809245857997134</v>
      </c>
      <c r="G21625">
        <f t="shared" si="1349"/>
        <v>48.075013764494642</v>
      </c>
      <c r="H21625">
        <f t="shared" si="1350"/>
        <v>52.867640021016754</v>
      </c>
      <c r="I21625">
        <f t="shared" si="1351"/>
        <v>52.250633214502841</v>
      </c>
    </row>
    <row r="21626" spans="1:9" x14ac:dyDescent="0.25">
      <c r="A21626" t="s">
        <v>21603</v>
      </c>
      <c r="B21626">
        <v>2231</v>
      </c>
      <c r="C21626">
        <v>0</v>
      </c>
      <c r="D21626">
        <v>0</v>
      </c>
      <c r="E21626">
        <v>0</v>
      </c>
      <c r="F21626">
        <f t="shared" si="1348"/>
        <v>0</v>
      </c>
      <c r="G21626">
        <f t="shared" si="1349"/>
        <v>0</v>
      </c>
      <c r="H21626">
        <f t="shared" si="1350"/>
        <v>0</v>
      </c>
      <c r="I21626">
        <f t="shared" si="1351"/>
        <v>0</v>
      </c>
    </row>
    <row r="21627" spans="1:9" x14ac:dyDescent="0.25">
      <c r="A21627" t="s">
        <v>21604</v>
      </c>
      <c r="B21627">
        <v>2346</v>
      </c>
      <c r="C21627">
        <v>0</v>
      </c>
      <c r="D21627">
        <v>0</v>
      </c>
      <c r="E21627">
        <v>3</v>
      </c>
      <c r="F21627">
        <f t="shared" si="1348"/>
        <v>0</v>
      </c>
      <c r="G21627">
        <f t="shared" si="1349"/>
        <v>0</v>
      </c>
      <c r="H21627">
        <f t="shared" si="1350"/>
        <v>5.349626711865331E-2</v>
      </c>
      <c r="I21627">
        <f t="shared" si="1351"/>
        <v>1.7832089039551104E-2</v>
      </c>
    </row>
    <row r="21628" spans="1:9" x14ac:dyDescent="0.25">
      <c r="A21628" t="s">
        <v>21605</v>
      </c>
      <c r="B21628">
        <v>3784</v>
      </c>
      <c r="C21628">
        <v>42</v>
      </c>
      <c r="D21628">
        <v>50</v>
      </c>
      <c r="E21628">
        <v>112</v>
      </c>
      <c r="F21628">
        <f t="shared" si="1348"/>
        <v>0.89458632517802661</v>
      </c>
      <c r="G21628">
        <f t="shared" si="1349"/>
        <v>0.95041148805876874</v>
      </c>
      <c r="H21628">
        <f t="shared" si="1350"/>
        <v>1.2382180389323814</v>
      </c>
      <c r="I21628">
        <f t="shared" si="1351"/>
        <v>1.0277386173897256</v>
      </c>
    </row>
    <row r="21629" spans="1:9" x14ac:dyDescent="0.25">
      <c r="A21629" t="s">
        <v>21606</v>
      </c>
      <c r="B21629">
        <v>4664</v>
      </c>
      <c r="C21629">
        <v>2542</v>
      </c>
      <c r="D21629">
        <v>2965</v>
      </c>
      <c r="E21629">
        <v>4917</v>
      </c>
      <c r="F21629">
        <f t="shared" si="1348"/>
        <v>43.927966244343835</v>
      </c>
      <c r="G21629">
        <f t="shared" si="1349"/>
        <v>45.725551950963286</v>
      </c>
      <c r="H21629">
        <f t="shared" si="1350"/>
        <v>44.103382444324851</v>
      </c>
      <c r="I21629">
        <f t="shared" si="1351"/>
        <v>44.585633546543988</v>
      </c>
    </row>
    <row r="21630" spans="1:9" x14ac:dyDescent="0.25">
      <c r="A21630" t="s">
        <v>21607</v>
      </c>
      <c r="B21630">
        <v>1278</v>
      </c>
      <c r="C21630">
        <v>140</v>
      </c>
      <c r="D21630">
        <v>128</v>
      </c>
      <c r="E21630">
        <v>247</v>
      </c>
      <c r="F21630">
        <f t="shared" si="1348"/>
        <v>8.8291983684758808</v>
      </c>
      <c r="G21630">
        <f t="shared" si="1349"/>
        <v>7.2039703452932828</v>
      </c>
      <c r="H21630">
        <f t="shared" si="1350"/>
        <v>8.085303582970548</v>
      </c>
      <c r="I21630">
        <f t="shared" si="1351"/>
        <v>8.0394907655799042</v>
      </c>
    </row>
    <row r="21631" spans="1:9" x14ac:dyDescent="0.25">
      <c r="A21631" t="s">
        <v>21608</v>
      </c>
      <c r="B21631">
        <v>3618</v>
      </c>
      <c r="C21631">
        <v>2716</v>
      </c>
      <c r="D21631">
        <v>3115</v>
      </c>
      <c r="E21631">
        <v>5203</v>
      </c>
      <c r="F21631">
        <f t="shared" si="1348"/>
        <v>60.504168322082975</v>
      </c>
      <c r="G21631">
        <f t="shared" si="1349"/>
        <v>61.927320484172448</v>
      </c>
      <c r="H21631">
        <f t="shared" si="1350"/>
        <v>60.161062148687719</v>
      </c>
      <c r="I21631">
        <f t="shared" si="1351"/>
        <v>60.864183651647714</v>
      </c>
    </row>
    <row r="21632" spans="1:9" x14ac:dyDescent="0.25">
      <c r="A21632" t="s">
        <v>21609</v>
      </c>
      <c r="B21632">
        <v>2618</v>
      </c>
      <c r="C21632">
        <v>3097</v>
      </c>
      <c r="D21632">
        <v>3531</v>
      </c>
      <c r="E21632">
        <v>6072</v>
      </c>
      <c r="F21632">
        <f t="shared" si="1348"/>
        <v>95.344502209110033</v>
      </c>
      <c r="G21632">
        <f t="shared" si="1349"/>
        <v>97.010976448018184</v>
      </c>
      <c r="H21632">
        <f t="shared" si="1350"/>
        <v>97.02694390548892</v>
      </c>
      <c r="I21632">
        <f t="shared" si="1351"/>
        <v>96.460807520872379</v>
      </c>
    </row>
    <row r="21633" spans="1:9" x14ac:dyDescent="0.25">
      <c r="A21633" t="s">
        <v>21610</v>
      </c>
      <c r="B21633">
        <v>3308</v>
      </c>
      <c r="C21633">
        <v>1581</v>
      </c>
      <c r="D21633">
        <v>1654</v>
      </c>
      <c r="E21633">
        <v>3023</v>
      </c>
      <c r="F21633">
        <f t="shared" si="1348"/>
        <v>38.520371024952816</v>
      </c>
      <c r="G21633">
        <f t="shared" si="1349"/>
        <v>35.963570708143813</v>
      </c>
      <c r="H21633">
        <f t="shared" si="1350"/>
        <v>38.229875006274717</v>
      </c>
      <c r="I21633">
        <f t="shared" si="1351"/>
        <v>37.571272246457113</v>
      </c>
    </row>
    <row r="21634" spans="1:9" x14ac:dyDescent="0.25">
      <c r="A21634" t="s">
        <v>21611</v>
      </c>
      <c r="B21634">
        <v>1119</v>
      </c>
      <c r="C21634">
        <v>0</v>
      </c>
      <c r="D21634">
        <v>0</v>
      </c>
      <c r="E21634">
        <v>0</v>
      </c>
      <c r="F21634">
        <f t="shared" si="1348"/>
        <v>0</v>
      </c>
      <c r="G21634">
        <f t="shared" si="1349"/>
        <v>0</v>
      </c>
      <c r="H21634">
        <f t="shared" si="1350"/>
        <v>0</v>
      </c>
      <c r="I21634">
        <f t="shared" si="1351"/>
        <v>0</v>
      </c>
    </row>
    <row r="21635" spans="1:9" x14ac:dyDescent="0.25">
      <c r="A21635" t="s">
        <v>21612</v>
      </c>
      <c r="B21635">
        <v>1105</v>
      </c>
      <c r="C21635">
        <v>16</v>
      </c>
      <c r="D21635">
        <v>26</v>
      </c>
      <c r="E21635">
        <v>33</v>
      </c>
      <c r="F21635">
        <f t="shared" ref="F21635:F21698" si="1352">(C21635/B21635)/SUMPRODUCT(C$2:C$25031/B$2:B$25031)*1000000</f>
        <v>1.167029400378764</v>
      </c>
      <c r="G21635">
        <f t="shared" ref="G21635:G21698" si="1353">(D21635/B21635)/SUMPRODUCT(D$2:D$25031/B$2:B$25031)*1000000</f>
        <v>1.6924033274420616</v>
      </c>
      <c r="H21635">
        <f t="shared" ref="H21635:H21698" si="1354">(E21635/B21635)/SUMPRODUCT(E$2:E$25031/B$2:B$25031)*1000000</f>
        <v>1.2493435920940881</v>
      </c>
      <c r="I21635">
        <f t="shared" ref="I21635:I21698" si="1355">AVERAGE(F21635:H21635)</f>
        <v>1.3695921066383046</v>
      </c>
    </row>
    <row r="21636" spans="1:9" x14ac:dyDescent="0.25">
      <c r="A21636" t="s">
        <v>21613</v>
      </c>
      <c r="B21636">
        <v>4077</v>
      </c>
      <c r="C21636">
        <v>3438</v>
      </c>
      <c r="D21636">
        <v>3766</v>
      </c>
      <c r="E21636">
        <v>6601</v>
      </c>
      <c r="F21636">
        <f t="shared" si="1352"/>
        <v>67.965615368912808</v>
      </c>
      <c r="G21636">
        <f t="shared" si="1353"/>
        <v>66.440425453455774</v>
      </c>
      <c r="H21636">
        <f t="shared" si="1354"/>
        <v>67.732834911376074</v>
      </c>
      <c r="I21636">
        <f t="shared" si="1355"/>
        <v>67.379625244581561</v>
      </c>
    </row>
    <row r="21637" spans="1:9" x14ac:dyDescent="0.25">
      <c r="A21637" t="s">
        <v>21614</v>
      </c>
      <c r="B21637">
        <v>1451</v>
      </c>
      <c r="C21637">
        <v>5</v>
      </c>
      <c r="D21637">
        <v>4</v>
      </c>
      <c r="E21637">
        <v>9</v>
      </c>
      <c r="F21637">
        <f t="shared" si="1352"/>
        <v>0.27773248781412263</v>
      </c>
      <c r="G21637">
        <f t="shared" si="1353"/>
        <v>0.19828295359417675</v>
      </c>
      <c r="H21637">
        <f t="shared" si="1354"/>
        <v>0.25948086008344723</v>
      </c>
      <c r="I21637">
        <f t="shared" si="1355"/>
        <v>0.2451654338305822</v>
      </c>
    </row>
    <row r="21638" spans="1:9" x14ac:dyDescent="0.25">
      <c r="A21638" t="s">
        <v>21615</v>
      </c>
      <c r="B21638">
        <v>1388</v>
      </c>
      <c r="C21638">
        <v>5</v>
      </c>
      <c r="D21638">
        <v>0</v>
      </c>
      <c r="E21638">
        <v>9</v>
      </c>
      <c r="F21638">
        <f t="shared" si="1352"/>
        <v>0.2903385013100086</v>
      </c>
      <c r="G21638">
        <f t="shared" si="1353"/>
        <v>0</v>
      </c>
      <c r="H21638">
        <f t="shared" si="1354"/>
        <v>0.27125844955409362</v>
      </c>
      <c r="I21638">
        <f t="shared" si="1355"/>
        <v>0.18719898362136742</v>
      </c>
    </row>
    <row r="21639" spans="1:9" x14ac:dyDescent="0.25">
      <c r="A21639" t="s">
        <v>21616</v>
      </c>
      <c r="B21639">
        <v>2821</v>
      </c>
      <c r="C21639">
        <v>1374</v>
      </c>
      <c r="D21639">
        <v>1622</v>
      </c>
      <c r="E21639">
        <v>2635</v>
      </c>
      <c r="F21639">
        <f t="shared" si="1352"/>
        <v>39.256153130828302</v>
      </c>
      <c r="G21639">
        <f t="shared" si="1353"/>
        <v>41.356194036589336</v>
      </c>
      <c r="H21639">
        <f t="shared" si="1354"/>
        <v>39.075789839306431</v>
      </c>
      <c r="I21639">
        <f t="shared" si="1355"/>
        <v>39.896045668908023</v>
      </c>
    </row>
    <row r="21640" spans="1:9" x14ac:dyDescent="0.25">
      <c r="A21640" t="s">
        <v>21617</v>
      </c>
      <c r="B21640">
        <v>725</v>
      </c>
      <c r="C21640">
        <v>0</v>
      </c>
      <c r="D21640">
        <v>0</v>
      </c>
      <c r="E21640">
        <v>0</v>
      </c>
      <c r="F21640">
        <f t="shared" si="1352"/>
        <v>0</v>
      </c>
      <c r="G21640">
        <f t="shared" si="1353"/>
        <v>0</v>
      </c>
      <c r="H21640">
        <f t="shared" si="1354"/>
        <v>0</v>
      </c>
      <c r="I21640">
        <f t="shared" si="1355"/>
        <v>0</v>
      </c>
    </row>
    <row r="21641" spans="1:9" x14ac:dyDescent="0.25">
      <c r="A21641" t="s">
        <v>21618</v>
      </c>
      <c r="B21641">
        <v>1678</v>
      </c>
      <c r="C21641">
        <v>2079</v>
      </c>
      <c r="D21641">
        <v>2312</v>
      </c>
      <c r="E21641">
        <v>4259</v>
      </c>
      <c r="F21641">
        <f t="shared" si="1352"/>
        <v>99.858864956165561</v>
      </c>
      <c r="G21641">
        <f t="shared" si="1353"/>
        <v>99.103427267256848</v>
      </c>
      <c r="H21641">
        <f t="shared" si="1354"/>
        <v>106.18078098738101</v>
      </c>
      <c r="I21641">
        <f t="shared" si="1355"/>
        <v>101.71435773693447</v>
      </c>
    </row>
    <row r="21642" spans="1:9" x14ac:dyDescent="0.25">
      <c r="A21642" t="s">
        <v>21619</v>
      </c>
      <c r="B21642">
        <v>429</v>
      </c>
      <c r="C21642">
        <v>0</v>
      </c>
      <c r="D21642">
        <v>0</v>
      </c>
      <c r="E21642">
        <v>0</v>
      </c>
      <c r="F21642">
        <f t="shared" si="1352"/>
        <v>0</v>
      </c>
      <c r="G21642">
        <f t="shared" si="1353"/>
        <v>0</v>
      </c>
      <c r="H21642">
        <f t="shared" si="1354"/>
        <v>0</v>
      </c>
      <c r="I21642">
        <f t="shared" si="1355"/>
        <v>0</v>
      </c>
    </row>
    <row r="21643" spans="1:9" x14ac:dyDescent="0.25">
      <c r="A21643" t="s">
        <v>21620</v>
      </c>
      <c r="B21643">
        <v>1760</v>
      </c>
      <c r="C21643">
        <v>953</v>
      </c>
      <c r="D21643">
        <v>1069</v>
      </c>
      <c r="E21643">
        <v>1962</v>
      </c>
      <c r="F21643">
        <f t="shared" si="1352"/>
        <v>43.641967880321843</v>
      </c>
      <c r="G21643">
        <f t="shared" si="1353"/>
        <v>43.687564871597424</v>
      </c>
      <c r="H21643">
        <f t="shared" si="1354"/>
        <v>46.635492443111289</v>
      </c>
      <c r="I21643">
        <f t="shared" si="1355"/>
        <v>44.655008398343512</v>
      </c>
    </row>
    <row r="21644" spans="1:9" x14ac:dyDescent="0.25">
      <c r="A21644" t="s">
        <v>21621</v>
      </c>
      <c r="B21644">
        <v>2283</v>
      </c>
      <c r="C21644">
        <v>239</v>
      </c>
      <c r="D21644">
        <v>240</v>
      </c>
      <c r="E21644">
        <v>370</v>
      </c>
      <c r="F21644">
        <f t="shared" si="1352"/>
        <v>8.4375446094237212</v>
      </c>
      <c r="G21644">
        <f t="shared" si="1353"/>
        <v>7.5613289268107877</v>
      </c>
      <c r="H21644">
        <f t="shared" si="1354"/>
        <v>6.7799430258918738</v>
      </c>
      <c r="I21644">
        <f t="shared" si="1355"/>
        <v>7.5929388540421279</v>
      </c>
    </row>
    <row r="21645" spans="1:9" x14ac:dyDescent="0.25">
      <c r="A21645" t="s">
        <v>21622</v>
      </c>
      <c r="B21645">
        <v>1938</v>
      </c>
      <c r="C21645">
        <v>68</v>
      </c>
      <c r="D21645">
        <v>67</v>
      </c>
      <c r="E21645">
        <v>106</v>
      </c>
      <c r="F21645">
        <f t="shared" si="1352"/>
        <v>2.8279988759178383</v>
      </c>
      <c r="G21645">
        <f t="shared" si="1353"/>
        <v>2.4866452398819763</v>
      </c>
      <c r="H21645">
        <f t="shared" si="1354"/>
        <v>2.2881385830750305</v>
      </c>
      <c r="I21645">
        <f t="shared" si="1355"/>
        <v>2.5342608996249485</v>
      </c>
    </row>
    <row r="21646" spans="1:9" x14ac:dyDescent="0.25">
      <c r="A21646" t="s">
        <v>21623</v>
      </c>
      <c r="B21646">
        <v>82</v>
      </c>
      <c r="C21646">
        <v>0</v>
      </c>
      <c r="D21646">
        <v>0</v>
      </c>
      <c r="E21646">
        <v>0</v>
      </c>
      <c r="F21646">
        <f t="shared" si="1352"/>
        <v>0</v>
      </c>
      <c r="G21646">
        <f t="shared" si="1353"/>
        <v>0</v>
      </c>
      <c r="H21646">
        <f t="shared" si="1354"/>
        <v>0</v>
      </c>
      <c r="I21646">
        <f t="shared" si="1355"/>
        <v>0</v>
      </c>
    </row>
    <row r="21647" spans="1:9" x14ac:dyDescent="0.25">
      <c r="A21647" t="s">
        <v>21624</v>
      </c>
      <c r="B21647">
        <v>1536</v>
      </c>
      <c r="C21647">
        <v>1</v>
      </c>
      <c r="D21647">
        <v>0</v>
      </c>
      <c r="E21647">
        <v>0</v>
      </c>
      <c r="F21647">
        <f t="shared" si="1352"/>
        <v>5.2472635393006763E-2</v>
      </c>
      <c r="G21647">
        <f t="shared" si="1353"/>
        <v>0</v>
      </c>
      <c r="H21647">
        <f t="shared" si="1354"/>
        <v>0</v>
      </c>
      <c r="I21647">
        <f t="shared" si="1355"/>
        <v>1.7490878464335589E-2</v>
      </c>
    </row>
    <row r="21648" spans="1:9" x14ac:dyDescent="0.25">
      <c r="A21648" t="s">
        <v>21625</v>
      </c>
      <c r="B21648">
        <v>4868</v>
      </c>
      <c r="C21648">
        <v>2613</v>
      </c>
      <c r="D21648">
        <v>2507</v>
      </c>
      <c r="E21648">
        <v>4528</v>
      </c>
      <c r="F21648">
        <f t="shared" si="1352"/>
        <v>43.262631530205297</v>
      </c>
      <c r="G21648">
        <f t="shared" si="1353"/>
        <v>37.04218231935765</v>
      </c>
      <c r="H21648">
        <f t="shared" si="1354"/>
        <v>38.912226428794376</v>
      </c>
      <c r="I21648">
        <f t="shared" si="1355"/>
        <v>39.739013426119108</v>
      </c>
    </row>
    <row r="21649" spans="1:9" x14ac:dyDescent="0.25">
      <c r="A21649" t="s">
        <v>21626</v>
      </c>
      <c r="B21649">
        <v>852</v>
      </c>
      <c r="C21649">
        <v>9616</v>
      </c>
      <c r="D21649">
        <v>11034</v>
      </c>
      <c r="E21649">
        <v>18587</v>
      </c>
      <c r="F21649">
        <f t="shared" si="1352"/>
        <v>909.6596947635436</v>
      </c>
      <c r="G21649">
        <f t="shared" si="1353"/>
        <v>931.50713425741492</v>
      </c>
      <c r="H21649">
        <f t="shared" si="1354"/>
        <v>912.64091718627685</v>
      </c>
      <c r="I21649">
        <f t="shared" si="1355"/>
        <v>917.93591540241187</v>
      </c>
    </row>
    <row r="21650" spans="1:9" x14ac:dyDescent="0.25">
      <c r="A21650" t="s">
        <v>21627</v>
      </c>
      <c r="B21650">
        <v>3684</v>
      </c>
      <c r="C21650">
        <v>2460</v>
      </c>
      <c r="D21650">
        <v>2685</v>
      </c>
      <c r="E21650">
        <v>4634</v>
      </c>
      <c r="F21650">
        <f t="shared" si="1352"/>
        <v>53.81949000830609</v>
      </c>
      <c r="G21650">
        <f t="shared" si="1353"/>
        <v>52.422468703238941</v>
      </c>
      <c r="H21650">
        <f t="shared" si="1354"/>
        <v>52.621913905909452</v>
      </c>
      <c r="I21650">
        <f t="shared" si="1355"/>
        <v>52.954624205818163</v>
      </c>
    </row>
    <row r="21651" spans="1:9" x14ac:dyDescent="0.25">
      <c r="A21651" t="s">
        <v>21628</v>
      </c>
      <c r="B21651">
        <v>4225</v>
      </c>
      <c r="C21651">
        <v>1722</v>
      </c>
      <c r="D21651">
        <v>2037</v>
      </c>
      <c r="E21651">
        <v>3295</v>
      </c>
      <c r="F21651">
        <f t="shared" si="1352"/>
        <v>32.849633333353786</v>
      </c>
      <c r="G21651">
        <f t="shared" si="1353"/>
        <v>34.678245459166362</v>
      </c>
      <c r="H21651">
        <f t="shared" si="1354"/>
        <v>32.625632312890602</v>
      </c>
      <c r="I21651">
        <f t="shared" si="1355"/>
        <v>33.384503701803581</v>
      </c>
    </row>
    <row r="21652" spans="1:9" x14ac:dyDescent="0.25">
      <c r="A21652" t="s">
        <v>21629</v>
      </c>
      <c r="B21652">
        <v>79</v>
      </c>
      <c r="C21652">
        <v>131</v>
      </c>
      <c r="D21652">
        <v>184</v>
      </c>
      <c r="E21652">
        <v>234</v>
      </c>
      <c r="F21652">
        <f t="shared" si="1352"/>
        <v>133.64979497771199</v>
      </c>
      <c r="G21652">
        <f t="shared" si="1353"/>
        <v>167.52650658983447</v>
      </c>
      <c r="H21652">
        <f t="shared" si="1354"/>
        <v>123.9136066773181</v>
      </c>
      <c r="I21652">
        <f t="shared" si="1355"/>
        <v>141.69663608162153</v>
      </c>
    </row>
    <row r="21653" spans="1:9" x14ac:dyDescent="0.25">
      <c r="A21653" t="s">
        <v>21630</v>
      </c>
      <c r="B21653">
        <v>88</v>
      </c>
      <c r="C21653">
        <v>84</v>
      </c>
      <c r="D21653">
        <v>68</v>
      </c>
      <c r="E21653">
        <v>166</v>
      </c>
      <c r="F21653">
        <f t="shared" si="1352"/>
        <v>76.934423965310287</v>
      </c>
      <c r="G21653">
        <f t="shared" si="1353"/>
        <v>55.580063821676788</v>
      </c>
      <c r="H21653">
        <f t="shared" si="1354"/>
        <v>78.914288945529819</v>
      </c>
      <c r="I21653">
        <f t="shared" si="1355"/>
        <v>70.476258910838965</v>
      </c>
    </row>
    <row r="21654" spans="1:9" x14ac:dyDescent="0.25">
      <c r="A21654" t="s">
        <v>21631</v>
      </c>
      <c r="B21654">
        <v>1883</v>
      </c>
      <c r="C21654">
        <v>325</v>
      </c>
      <c r="D21654">
        <v>329</v>
      </c>
      <c r="E21654">
        <v>743</v>
      </c>
      <c r="F21654">
        <f t="shared" si="1352"/>
        <v>13.910961013377047</v>
      </c>
      <c r="G21654">
        <f t="shared" si="1353"/>
        <v>12.567195712139473</v>
      </c>
      <c r="H21654">
        <f t="shared" si="1354"/>
        <v>16.507021826278628</v>
      </c>
      <c r="I21654">
        <f t="shared" si="1355"/>
        <v>14.328392850598382</v>
      </c>
    </row>
    <row r="21655" spans="1:9" x14ac:dyDescent="0.25">
      <c r="A21655" t="s">
        <v>21632</v>
      </c>
      <c r="B21655">
        <v>65</v>
      </c>
      <c r="C21655">
        <v>0</v>
      </c>
      <c r="D21655">
        <v>0</v>
      </c>
      <c r="E21655">
        <v>0</v>
      </c>
      <c r="F21655">
        <f t="shared" si="1352"/>
        <v>0</v>
      </c>
      <c r="G21655">
        <f t="shared" si="1353"/>
        <v>0</v>
      </c>
      <c r="H21655">
        <f t="shared" si="1354"/>
        <v>0</v>
      </c>
      <c r="I21655">
        <f t="shared" si="1355"/>
        <v>0</v>
      </c>
    </row>
    <row r="21656" spans="1:9" x14ac:dyDescent="0.25">
      <c r="A21656" t="s">
        <v>21633</v>
      </c>
      <c r="B21656">
        <v>5040</v>
      </c>
      <c r="C21656">
        <v>1666</v>
      </c>
      <c r="D21656">
        <v>1954</v>
      </c>
      <c r="E21656">
        <v>3266</v>
      </c>
      <c r="F21656">
        <f t="shared" si="1352"/>
        <v>26.642106076875969</v>
      </c>
      <c r="G21656">
        <f t="shared" si="1353"/>
        <v>27.886038557028968</v>
      </c>
      <c r="H21656">
        <f t="shared" si="1354"/>
        <v>27.109148447667852</v>
      </c>
      <c r="I21656">
        <f t="shared" si="1355"/>
        <v>27.212431027190931</v>
      </c>
    </row>
    <row r="21657" spans="1:9" x14ac:dyDescent="0.25">
      <c r="A21657" t="s">
        <v>21634</v>
      </c>
      <c r="B21657">
        <v>2400</v>
      </c>
      <c r="C21657">
        <v>3723</v>
      </c>
      <c r="D21657">
        <v>4179</v>
      </c>
      <c r="E21657">
        <v>6930</v>
      </c>
      <c r="F21657">
        <f t="shared" si="1352"/>
        <v>125.02759780362508</v>
      </c>
      <c r="G21657">
        <f t="shared" si="1353"/>
        <v>125.24313499111079</v>
      </c>
      <c r="H21657">
        <f t="shared" si="1354"/>
        <v>120.79590856059714</v>
      </c>
      <c r="I21657">
        <f t="shared" si="1355"/>
        <v>123.68888045177766</v>
      </c>
    </row>
    <row r="21658" spans="1:9" x14ac:dyDescent="0.25">
      <c r="A21658" t="s">
        <v>21635</v>
      </c>
      <c r="B21658">
        <v>1905</v>
      </c>
      <c r="C21658">
        <v>743</v>
      </c>
      <c r="D21658">
        <v>917</v>
      </c>
      <c r="E21658">
        <v>1456</v>
      </c>
      <c r="F21658">
        <f t="shared" si="1352"/>
        <v>31.435322938056789</v>
      </c>
      <c r="G21658">
        <f t="shared" si="1353"/>
        <v>34.623196156816661</v>
      </c>
      <c r="H21658">
        <f t="shared" si="1354"/>
        <v>31.973974683024519</v>
      </c>
      <c r="I21658">
        <f t="shared" si="1355"/>
        <v>32.677497925965987</v>
      </c>
    </row>
    <row r="21659" spans="1:9" x14ac:dyDescent="0.25">
      <c r="A21659" t="s">
        <v>21636</v>
      </c>
      <c r="B21659">
        <v>3928</v>
      </c>
      <c r="C21659">
        <v>418</v>
      </c>
      <c r="D21659">
        <v>464</v>
      </c>
      <c r="E21659">
        <v>885</v>
      </c>
      <c r="F21659">
        <f t="shared" si="1352"/>
        <v>8.5768713362548894</v>
      </c>
      <c r="G21659">
        <f t="shared" si="1353"/>
        <v>8.4964851367508789</v>
      </c>
      <c r="H21659">
        <f t="shared" si="1354"/>
        <v>9.4254484686370663</v>
      </c>
      <c r="I21659">
        <f t="shared" si="1355"/>
        <v>8.8329349805476109</v>
      </c>
    </row>
    <row r="21660" spans="1:9" x14ac:dyDescent="0.25">
      <c r="A21660" t="s">
        <v>21637</v>
      </c>
      <c r="B21660">
        <v>1949</v>
      </c>
      <c r="C21660">
        <v>0</v>
      </c>
      <c r="D21660">
        <v>2</v>
      </c>
      <c r="E21660">
        <v>0</v>
      </c>
      <c r="F21660">
        <f t="shared" si="1352"/>
        <v>0</v>
      </c>
      <c r="G21660">
        <f t="shared" si="1353"/>
        <v>7.3809278005425971E-2</v>
      </c>
      <c r="H21660">
        <f t="shared" si="1354"/>
        <v>0</v>
      </c>
      <c r="I21660">
        <f t="shared" si="1355"/>
        <v>2.4603092668475324E-2</v>
      </c>
    </row>
    <row r="21661" spans="1:9" x14ac:dyDescent="0.25">
      <c r="A21661" t="s">
        <v>21638</v>
      </c>
      <c r="B21661">
        <v>2085</v>
      </c>
      <c r="C21661">
        <v>177</v>
      </c>
      <c r="D21661">
        <v>186</v>
      </c>
      <c r="E21661">
        <v>377</v>
      </c>
      <c r="F21661">
        <f t="shared" si="1352"/>
        <v>6.8421296544688426</v>
      </c>
      <c r="G21661">
        <f t="shared" si="1353"/>
        <v>6.4165219680717014</v>
      </c>
      <c r="H21661">
        <f t="shared" si="1354"/>
        <v>7.5642438821672204</v>
      </c>
      <c r="I21661">
        <f t="shared" si="1355"/>
        <v>6.9409651682359224</v>
      </c>
    </row>
    <row r="21662" spans="1:9" x14ac:dyDescent="0.25">
      <c r="A21662" s="1">
        <v>38596</v>
      </c>
      <c r="B21662">
        <v>2127</v>
      </c>
      <c r="C21662">
        <v>557</v>
      </c>
      <c r="D21662">
        <v>633</v>
      </c>
      <c r="E21662">
        <v>1265</v>
      </c>
      <c r="F21662">
        <f t="shared" si="1352"/>
        <v>21.106284981550409</v>
      </c>
      <c r="G21662">
        <f t="shared" si="1353"/>
        <v>21.405679603436791</v>
      </c>
      <c r="H21662">
        <f t="shared" si="1354"/>
        <v>24.880165642588345</v>
      </c>
      <c r="I21662">
        <f t="shared" si="1355"/>
        <v>22.464043409191845</v>
      </c>
    </row>
    <row r="21663" spans="1:9" x14ac:dyDescent="0.25">
      <c r="A21663" t="s">
        <v>21639</v>
      </c>
      <c r="B21663">
        <v>1416</v>
      </c>
      <c r="C21663">
        <v>0</v>
      </c>
      <c r="D21663">
        <v>0</v>
      </c>
      <c r="E21663">
        <v>0</v>
      </c>
      <c r="F21663">
        <f t="shared" si="1352"/>
        <v>0</v>
      </c>
      <c r="G21663">
        <f t="shared" si="1353"/>
        <v>0</v>
      </c>
      <c r="H21663">
        <f t="shared" si="1354"/>
        <v>0</v>
      </c>
      <c r="I21663">
        <f t="shared" si="1355"/>
        <v>0</v>
      </c>
    </row>
    <row r="21664" spans="1:9" x14ac:dyDescent="0.25">
      <c r="A21664" t="s">
        <v>21640</v>
      </c>
      <c r="B21664">
        <v>2237</v>
      </c>
      <c r="C21664">
        <v>1904</v>
      </c>
      <c r="D21664">
        <v>2185</v>
      </c>
      <c r="E21664">
        <v>3736</v>
      </c>
      <c r="F21664">
        <f t="shared" si="1352"/>
        <v>68.600147967280094</v>
      </c>
      <c r="G21664">
        <f t="shared" si="1353"/>
        <v>70.255164950643021</v>
      </c>
      <c r="H21664">
        <f t="shared" si="1354"/>
        <v>69.866842285666422</v>
      </c>
      <c r="I21664">
        <f t="shared" si="1355"/>
        <v>69.574051734529846</v>
      </c>
    </row>
    <row r="21665" spans="1:9" x14ac:dyDescent="0.25">
      <c r="A21665" t="s">
        <v>21641</v>
      </c>
      <c r="B21665">
        <v>1996</v>
      </c>
      <c r="C21665">
        <v>1794</v>
      </c>
      <c r="D21665">
        <v>1989</v>
      </c>
      <c r="E21665">
        <v>3525</v>
      </c>
      <c r="F21665">
        <f t="shared" si="1352"/>
        <v>72.441259782967506</v>
      </c>
      <c r="G21665">
        <f t="shared" si="1353"/>
        <v>71.674891922342724</v>
      </c>
      <c r="H21665">
        <f t="shared" si="1354"/>
        <v>73.880328219400695</v>
      </c>
      <c r="I21665">
        <f t="shared" si="1355"/>
        <v>72.665493308236975</v>
      </c>
    </row>
    <row r="21666" spans="1:9" x14ac:dyDescent="0.25">
      <c r="A21666" t="s">
        <v>21642</v>
      </c>
      <c r="B21666">
        <v>1232</v>
      </c>
      <c r="C21666">
        <v>437</v>
      </c>
      <c r="D21666">
        <v>439</v>
      </c>
      <c r="E21666">
        <v>807</v>
      </c>
      <c r="F21666">
        <f t="shared" si="1352"/>
        <v>28.588727272823633</v>
      </c>
      <c r="G21666">
        <f t="shared" si="1353"/>
        <v>25.62988237155054</v>
      </c>
      <c r="H21666">
        <f t="shared" si="1354"/>
        <v>27.40268123022485</v>
      </c>
      <c r="I21666">
        <f t="shared" si="1355"/>
        <v>27.207096958199674</v>
      </c>
    </row>
    <row r="21667" spans="1:9" x14ac:dyDescent="0.25">
      <c r="A21667" t="s">
        <v>21643</v>
      </c>
      <c r="B21667">
        <v>1055</v>
      </c>
      <c r="C21667">
        <v>1255</v>
      </c>
      <c r="D21667">
        <v>1440</v>
      </c>
      <c r="E21667">
        <v>2489</v>
      </c>
      <c r="F21667">
        <f t="shared" si="1352"/>
        <v>95.87720359657942</v>
      </c>
      <c r="G21667">
        <f t="shared" si="1353"/>
        <v>98.175434729340452</v>
      </c>
      <c r="H21667">
        <f t="shared" si="1354"/>
        <v>98.696708367026119</v>
      </c>
      <c r="I21667">
        <f t="shared" si="1355"/>
        <v>97.583115564315335</v>
      </c>
    </row>
    <row r="21668" spans="1:9" x14ac:dyDescent="0.25">
      <c r="A21668" t="s">
        <v>21644</v>
      </c>
      <c r="B21668">
        <v>4533</v>
      </c>
      <c r="C21668">
        <v>2727</v>
      </c>
      <c r="D21668">
        <v>2968</v>
      </c>
      <c r="E21668">
        <v>5605</v>
      </c>
      <c r="F21668">
        <f t="shared" si="1352"/>
        <v>48.486798728633673</v>
      </c>
      <c r="G21668">
        <f t="shared" si="1353"/>
        <v>47.09458542323884</v>
      </c>
      <c r="H21668">
        <f t="shared" si="1354"/>
        <v>51.727338047747743</v>
      </c>
      <c r="I21668">
        <f t="shared" si="1355"/>
        <v>49.102907399873423</v>
      </c>
    </row>
    <row r="21669" spans="1:9" x14ac:dyDescent="0.25">
      <c r="A21669" t="s">
        <v>21645</v>
      </c>
      <c r="B21669">
        <v>948</v>
      </c>
      <c r="C21669">
        <v>0</v>
      </c>
      <c r="D21669">
        <v>0</v>
      </c>
      <c r="E21669">
        <v>0</v>
      </c>
      <c r="F21669">
        <f t="shared" si="1352"/>
        <v>0</v>
      </c>
      <c r="G21669">
        <f t="shared" si="1353"/>
        <v>0</v>
      </c>
      <c r="H21669">
        <f t="shared" si="1354"/>
        <v>0</v>
      </c>
      <c r="I21669">
        <f t="shared" si="1355"/>
        <v>0</v>
      </c>
    </row>
    <row r="21670" spans="1:9" x14ac:dyDescent="0.25">
      <c r="A21670" t="s">
        <v>21646</v>
      </c>
      <c r="B21670">
        <v>942</v>
      </c>
      <c r="C21670">
        <v>0</v>
      </c>
      <c r="D21670">
        <v>0</v>
      </c>
      <c r="E21670">
        <v>0</v>
      </c>
      <c r="F21670">
        <f t="shared" si="1352"/>
        <v>0</v>
      </c>
      <c r="G21670">
        <f t="shared" si="1353"/>
        <v>0</v>
      </c>
      <c r="H21670">
        <f t="shared" si="1354"/>
        <v>0</v>
      </c>
      <c r="I21670">
        <f t="shared" si="1355"/>
        <v>0</v>
      </c>
    </row>
    <row r="21671" spans="1:9" x14ac:dyDescent="0.25">
      <c r="A21671" t="s">
        <v>21647</v>
      </c>
      <c r="B21671">
        <v>939</v>
      </c>
      <c r="C21671">
        <v>0</v>
      </c>
      <c r="D21671">
        <v>0</v>
      </c>
      <c r="E21671">
        <v>0</v>
      </c>
      <c r="F21671">
        <f t="shared" si="1352"/>
        <v>0</v>
      </c>
      <c r="G21671">
        <f t="shared" si="1353"/>
        <v>0</v>
      </c>
      <c r="H21671">
        <f t="shared" si="1354"/>
        <v>0</v>
      </c>
      <c r="I21671">
        <f t="shared" si="1355"/>
        <v>0</v>
      </c>
    </row>
    <row r="21672" spans="1:9" x14ac:dyDescent="0.25">
      <c r="A21672" t="s">
        <v>21648</v>
      </c>
      <c r="B21672">
        <v>939</v>
      </c>
      <c r="C21672">
        <v>0</v>
      </c>
      <c r="D21672">
        <v>0</v>
      </c>
      <c r="E21672">
        <v>0</v>
      </c>
      <c r="F21672">
        <f t="shared" si="1352"/>
        <v>0</v>
      </c>
      <c r="G21672">
        <f t="shared" si="1353"/>
        <v>0</v>
      </c>
      <c r="H21672">
        <f t="shared" si="1354"/>
        <v>0</v>
      </c>
      <c r="I21672">
        <f t="shared" si="1355"/>
        <v>0</v>
      </c>
    </row>
    <row r="21673" spans="1:9" x14ac:dyDescent="0.25">
      <c r="A21673" t="s">
        <v>21649</v>
      </c>
      <c r="B21673">
        <v>939</v>
      </c>
      <c r="C21673">
        <v>0</v>
      </c>
      <c r="D21673">
        <v>0</v>
      </c>
      <c r="E21673">
        <v>0</v>
      </c>
      <c r="F21673">
        <f t="shared" si="1352"/>
        <v>0</v>
      </c>
      <c r="G21673">
        <f t="shared" si="1353"/>
        <v>0</v>
      </c>
      <c r="H21673">
        <f t="shared" si="1354"/>
        <v>0</v>
      </c>
      <c r="I21673">
        <f t="shared" si="1355"/>
        <v>0</v>
      </c>
    </row>
    <row r="21674" spans="1:9" x14ac:dyDescent="0.25">
      <c r="A21674" t="s">
        <v>21650</v>
      </c>
      <c r="B21674">
        <v>942</v>
      </c>
      <c r="C21674">
        <v>0</v>
      </c>
      <c r="D21674">
        <v>0</v>
      </c>
      <c r="E21674">
        <v>0</v>
      </c>
      <c r="F21674">
        <f t="shared" si="1352"/>
        <v>0</v>
      </c>
      <c r="G21674">
        <f t="shared" si="1353"/>
        <v>0</v>
      </c>
      <c r="H21674">
        <f t="shared" si="1354"/>
        <v>0</v>
      </c>
      <c r="I21674">
        <f t="shared" si="1355"/>
        <v>0</v>
      </c>
    </row>
    <row r="21675" spans="1:9" x14ac:dyDescent="0.25">
      <c r="A21675" t="s">
        <v>21651</v>
      </c>
      <c r="B21675">
        <v>942</v>
      </c>
      <c r="C21675">
        <v>0</v>
      </c>
      <c r="D21675">
        <v>0</v>
      </c>
      <c r="E21675">
        <v>0</v>
      </c>
      <c r="F21675">
        <f t="shared" si="1352"/>
        <v>0</v>
      </c>
      <c r="G21675">
        <f t="shared" si="1353"/>
        <v>0</v>
      </c>
      <c r="H21675">
        <f t="shared" si="1354"/>
        <v>0</v>
      </c>
      <c r="I21675">
        <f t="shared" si="1355"/>
        <v>0</v>
      </c>
    </row>
    <row r="21676" spans="1:9" x14ac:dyDescent="0.25">
      <c r="A21676" t="s">
        <v>21652</v>
      </c>
      <c r="B21676">
        <v>945</v>
      </c>
      <c r="C21676">
        <v>0</v>
      </c>
      <c r="D21676">
        <v>0</v>
      </c>
      <c r="E21676">
        <v>0</v>
      </c>
      <c r="F21676">
        <f t="shared" si="1352"/>
        <v>0</v>
      </c>
      <c r="G21676">
        <f t="shared" si="1353"/>
        <v>0</v>
      </c>
      <c r="H21676">
        <f t="shared" si="1354"/>
        <v>0</v>
      </c>
      <c r="I21676">
        <f t="shared" si="1355"/>
        <v>0</v>
      </c>
    </row>
    <row r="21677" spans="1:9" x14ac:dyDescent="0.25">
      <c r="A21677" t="s">
        <v>21653</v>
      </c>
      <c r="B21677">
        <v>3343</v>
      </c>
      <c r="C21677">
        <v>0</v>
      </c>
      <c r="D21677">
        <v>3</v>
      </c>
      <c r="E21677">
        <v>6</v>
      </c>
      <c r="F21677">
        <f t="shared" si="1352"/>
        <v>0</v>
      </c>
      <c r="G21677">
        <f t="shared" si="1353"/>
        <v>6.454724027785308E-2</v>
      </c>
      <c r="H21677">
        <f t="shared" si="1354"/>
        <v>7.5083603147089825E-2</v>
      </c>
      <c r="I21677">
        <f t="shared" si="1355"/>
        <v>4.6543614474980975E-2</v>
      </c>
    </row>
    <row r="21678" spans="1:9" x14ac:dyDescent="0.25">
      <c r="A21678" t="s">
        <v>21654</v>
      </c>
      <c r="B21678">
        <v>4872</v>
      </c>
      <c r="C21678">
        <v>0</v>
      </c>
      <c r="D21678">
        <v>0</v>
      </c>
      <c r="E21678">
        <v>3</v>
      </c>
      <c r="F21678">
        <f t="shared" si="1352"/>
        <v>0</v>
      </c>
      <c r="G21678">
        <f t="shared" si="1353"/>
        <v>0</v>
      </c>
      <c r="H21678">
        <f t="shared" si="1354"/>
        <v>2.5759902023883553E-2</v>
      </c>
      <c r="I21678">
        <f t="shared" si="1355"/>
        <v>8.5866340079611848E-3</v>
      </c>
    </row>
    <row r="21679" spans="1:9" x14ac:dyDescent="0.25">
      <c r="A21679" t="s">
        <v>21655</v>
      </c>
      <c r="B21679">
        <v>1125</v>
      </c>
      <c r="C21679">
        <v>0</v>
      </c>
      <c r="D21679">
        <v>0</v>
      </c>
      <c r="E21679">
        <v>0</v>
      </c>
      <c r="F21679">
        <f t="shared" si="1352"/>
        <v>0</v>
      </c>
      <c r="G21679">
        <f t="shared" si="1353"/>
        <v>0</v>
      </c>
      <c r="H21679">
        <f t="shared" si="1354"/>
        <v>0</v>
      </c>
      <c r="I21679">
        <f t="shared" si="1355"/>
        <v>0</v>
      </c>
    </row>
    <row r="21680" spans="1:9" x14ac:dyDescent="0.25">
      <c r="A21680" t="s">
        <v>21656</v>
      </c>
      <c r="B21680">
        <v>2405</v>
      </c>
      <c r="C21680">
        <v>4</v>
      </c>
      <c r="D21680">
        <v>5</v>
      </c>
      <c r="E21680">
        <v>1</v>
      </c>
      <c r="F21680">
        <f t="shared" si="1352"/>
        <v>0.13405067436783102</v>
      </c>
      <c r="G21680">
        <f t="shared" si="1353"/>
        <v>0.1495366765411385</v>
      </c>
      <c r="H21680">
        <f t="shared" si="1354"/>
        <v>1.7394628227354218E-2</v>
      </c>
      <c r="I21680">
        <f t="shared" si="1355"/>
        <v>0.10032732637877458</v>
      </c>
    </row>
    <row r="21681" spans="1:9" x14ac:dyDescent="0.25">
      <c r="A21681" t="s">
        <v>21657</v>
      </c>
      <c r="B21681">
        <v>6683</v>
      </c>
      <c r="C21681">
        <v>509</v>
      </c>
      <c r="D21681">
        <v>566</v>
      </c>
      <c r="E21681">
        <v>1178</v>
      </c>
      <c r="F21681">
        <f t="shared" si="1352"/>
        <v>6.1386152466709749</v>
      </c>
      <c r="G21681">
        <f t="shared" si="1353"/>
        <v>6.0916896665597475</v>
      </c>
      <c r="H21681">
        <f t="shared" si="1354"/>
        <v>7.3740157540977034</v>
      </c>
      <c r="I21681">
        <f t="shared" si="1355"/>
        <v>6.5347735557761411</v>
      </c>
    </row>
    <row r="21682" spans="1:9" x14ac:dyDescent="0.25">
      <c r="A21682" t="s">
        <v>21658</v>
      </c>
      <c r="B21682">
        <v>7344</v>
      </c>
      <c r="C21682">
        <v>2047</v>
      </c>
      <c r="D21682">
        <v>2206</v>
      </c>
      <c r="E21682">
        <v>3972</v>
      </c>
      <c r="F21682">
        <f t="shared" si="1352"/>
        <v>22.465147116232124</v>
      </c>
      <c r="G21682">
        <f t="shared" si="1353"/>
        <v>21.605565626951321</v>
      </c>
      <c r="H21682">
        <f t="shared" si="1354"/>
        <v>22.625948976350422</v>
      </c>
      <c r="I21682">
        <f t="shared" si="1355"/>
        <v>22.232220573177955</v>
      </c>
    </row>
    <row r="21683" spans="1:9" x14ac:dyDescent="0.25">
      <c r="A21683" t="s">
        <v>21659</v>
      </c>
      <c r="B21683">
        <v>3274</v>
      </c>
      <c r="C21683">
        <v>2</v>
      </c>
      <c r="D21683">
        <v>0</v>
      </c>
      <c r="E21683">
        <v>5</v>
      </c>
      <c r="F21683">
        <f t="shared" si="1352"/>
        <v>4.92351667462788E-2</v>
      </c>
      <c r="G21683">
        <f t="shared" si="1353"/>
        <v>0</v>
      </c>
      <c r="H21683">
        <f t="shared" si="1354"/>
        <v>6.388833366949738E-2</v>
      </c>
      <c r="I21683">
        <f t="shared" si="1355"/>
        <v>3.7707833471925391E-2</v>
      </c>
    </row>
    <row r="21684" spans="1:9" x14ac:dyDescent="0.25">
      <c r="A21684" t="s">
        <v>21660</v>
      </c>
      <c r="B21684">
        <v>1322</v>
      </c>
      <c r="C21684">
        <v>1404</v>
      </c>
      <c r="D21684">
        <v>1603</v>
      </c>
      <c r="E21684">
        <v>2645</v>
      </c>
      <c r="F21684">
        <f t="shared" si="1352"/>
        <v>85.597236778348247</v>
      </c>
      <c r="G21684">
        <f t="shared" si="1353"/>
        <v>87.215739553940296</v>
      </c>
      <c r="H21684">
        <f t="shared" si="1354"/>
        <v>83.699806312822474</v>
      </c>
      <c r="I21684">
        <f t="shared" si="1355"/>
        <v>85.504260881703672</v>
      </c>
    </row>
    <row r="21685" spans="1:9" x14ac:dyDescent="0.25">
      <c r="A21685" t="s">
        <v>21661</v>
      </c>
      <c r="B21685">
        <v>2735</v>
      </c>
      <c r="C21685">
        <v>0</v>
      </c>
      <c r="D21685">
        <v>0</v>
      </c>
      <c r="E21685">
        <v>0</v>
      </c>
      <c r="F21685">
        <f t="shared" si="1352"/>
        <v>0</v>
      </c>
      <c r="G21685">
        <f t="shared" si="1353"/>
        <v>0</v>
      </c>
      <c r="H21685">
        <f t="shared" si="1354"/>
        <v>0</v>
      </c>
      <c r="I21685">
        <f t="shared" si="1355"/>
        <v>0</v>
      </c>
    </row>
    <row r="21686" spans="1:9" x14ac:dyDescent="0.25">
      <c r="A21686" t="s">
        <v>21662</v>
      </c>
      <c r="B21686">
        <v>6196</v>
      </c>
      <c r="C21686">
        <v>1294</v>
      </c>
      <c r="D21686">
        <v>1560</v>
      </c>
      <c r="E21686">
        <v>2609</v>
      </c>
      <c r="F21686">
        <f t="shared" si="1352"/>
        <v>16.832435530176561</v>
      </c>
      <c r="G21686">
        <f t="shared" si="1353"/>
        <v>18.109480408232518</v>
      </c>
      <c r="H21686">
        <f t="shared" si="1354"/>
        <v>17.615415918919783</v>
      </c>
      <c r="I21686">
        <f t="shared" si="1355"/>
        <v>17.519110619109622</v>
      </c>
    </row>
    <row r="21687" spans="1:9" x14ac:dyDescent="0.25">
      <c r="A21687" t="s">
        <v>21663</v>
      </c>
      <c r="B21687">
        <v>2556</v>
      </c>
      <c r="C21687">
        <v>3879</v>
      </c>
      <c r="D21687">
        <v>4266</v>
      </c>
      <c r="E21687">
        <v>7113</v>
      </c>
      <c r="F21687">
        <f t="shared" si="1352"/>
        <v>122.31593025470694</v>
      </c>
      <c r="G21687">
        <f t="shared" si="1353"/>
        <v>120.04741208211385</v>
      </c>
      <c r="H21687">
        <f t="shared" si="1354"/>
        <v>116.41855138799495</v>
      </c>
      <c r="I21687">
        <f t="shared" si="1355"/>
        <v>119.59396457493858</v>
      </c>
    </row>
    <row r="21688" spans="1:9" x14ac:dyDescent="0.25">
      <c r="A21688" t="s">
        <v>21664</v>
      </c>
      <c r="B21688">
        <v>4857</v>
      </c>
      <c r="C21688">
        <v>1997</v>
      </c>
      <c r="D21688">
        <v>2241</v>
      </c>
      <c r="E21688">
        <v>3993</v>
      </c>
      <c r="F21688">
        <f t="shared" si="1352"/>
        <v>33.138592139885901</v>
      </c>
      <c r="G21688">
        <f t="shared" si="1353"/>
        <v>33.186889831974582</v>
      </c>
      <c r="H21688">
        <f t="shared" si="1354"/>
        <v>34.392317270113246</v>
      </c>
      <c r="I21688">
        <f t="shared" si="1355"/>
        <v>33.572599747324574</v>
      </c>
    </row>
    <row r="21689" spans="1:9" x14ac:dyDescent="0.25">
      <c r="A21689" t="s">
        <v>21665</v>
      </c>
      <c r="B21689">
        <v>2937</v>
      </c>
      <c r="C21689">
        <v>14314</v>
      </c>
      <c r="D21689">
        <v>15981</v>
      </c>
      <c r="E21689">
        <v>28490</v>
      </c>
      <c r="F21689">
        <f t="shared" si="1352"/>
        <v>392.8087549989126</v>
      </c>
      <c r="G21689">
        <f t="shared" si="1353"/>
        <v>391.37475211906451</v>
      </c>
      <c r="H21689">
        <f t="shared" si="1354"/>
        <v>405.80625279692146</v>
      </c>
      <c r="I21689">
        <f t="shared" si="1355"/>
        <v>396.66325330496619</v>
      </c>
    </row>
    <row r="21690" spans="1:9" x14ac:dyDescent="0.25">
      <c r="A21690" t="s">
        <v>21666</v>
      </c>
      <c r="B21690">
        <v>3445</v>
      </c>
      <c r="C21690">
        <v>176</v>
      </c>
      <c r="D21690">
        <v>215</v>
      </c>
      <c r="E21690">
        <v>376</v>
      </c>
      <c r="F21690">
        <f t="shared" si="1352"/>
        <v>4.1176320352986586</v>
      </c>
      <c r="G21690">
        <f t="shared" si="1353"/>
        <v>4.4889217429613471</v>
      </c>
      <c r="H21690">
        <f t="shared" si="1354"/>
        <v>4.5659258094141855</v>
      </c>
      <c r="I21690">
        <f t="shared" si="1355"/>
        <v>4.3908265292247304</v>
      </c>
    </row>
    <row r="21691" spans="1:9" x14ac:dyDescent="0.25">
      <c r="A21691" t="s">
        <v>21667</v>
      </c>
      <c r="B21691">
        <v>3288</v>
      </c>
      <c r="C21691">
        <v>1618</v>
      </c>
      <c r="D21691">
        <v>1775</v>
      </c>
      <c r="E21691">
        <v>3074</v>
      </c>
      <c r="F21691">
        <f t="shared" si="1352"/>
        <v>39.661652118369609</v>
      </c>
      <c r="G21691">
        <f t="shared" si="1353"/>
        <v>38.829281026128506</v>
      </c>
      <c r="H21691">
        <f t="shared" si="1354"/>
        <v>39.111303116174845</v>
      </c>
      <c r="I21691">
        <f t="shared" si="1355"/>
        <v>39.200745420224315</v>
      </c>
    </row>
    <row r="21692" spans="1:9" x14ac:dyDescent="0.25">
      <c r="A21692" t="s">
        <v>21668</v>
      </c>
      <c r="B21692">
        <v>4721</v>
      </c>
      <c r="C21692">
        <v>6</v>
      </c>
      <c r="D21692">
        <v>14</v>
      </c>
      <c r="E21692">
        <v>7</v>
      </c>
      <c r="F21692">
        <f t="shared" si="1352"/>
        <v>0.1024333420423534</v>
      </c>
      <c r="G21692">
        <f t="shared" si="1353"/>
        <v>0.21329802580555529</v>
      </c>
      <c r="H21692">
        <f t="shared" si="1354"/>
        <v>6.2028927389855576E-2</v>
      </c>
      <c r="I21692">
        <f t="shared" si="1355"/>
        <v>0.12592009841258808</v>
      </c>
    </row>
    <row r="21693" spans="1:9" x14ac:dyDescent="0.25">
      <c r="A21693" t="s">
        <v>21669</v>
      </c>
      <c r="B21693">
        <v>85</v>
      </c>
      <c r="C21693">
        <v>0</v>
      </c>
      <c r="D21693">
        <v>0</v>
      </c>
      <c r="E21693">
        <v>0</v>
      </c>
      <c r="F21693">
        <f t="shared" si="1352"/>
        <v>0</v>
      </c>
      <c r="G21693">
        <f t="shared" si="1353"/>
        <v>0</v>
      </c>
      <c r="H21693">
        <f t="shared" si="1354"/>
        <v>0</v>
      </c>
      <c r="I21693">
        <f t="shared" si="1355"/>
        <v>0</v>
      </c>
    </row>
    <row r="21694" spans="1:9" x14ac:dyDescent="0.25">
      <c r="A21694" t="s">
        <v>21670</v>
      </c>
      <c r="B21694">
        <v>1437</v>
      </c>
      <c r="C21694">
        <v>463</v>
      </c>
      <c r="D21694">
        <v>577</v>
      </c>
      <c r="E21694">
        <v>997</v>
      </c>
      <c r="F21694">
        <f t="shared" si="1352"/>
        <v>25.968586755166207</v>
      </c>
      <c r="G21694">
        <f t="shared" si="1353"/>
        <v>28.880974667500315</v>
      </c>
      <c r="H21694">
        <f t="shared" si="1354"/>
        <v>29.02475897294817</v>
      </c>
      <c r="I21694">
        <f t="shared" si="1355"/>
        <v>27.958106798538228</v>
      </c>
    </row>
    <row r="21695" spans="1:9" x14ac:dyDescent="0.25">
      <c r="A21695" t="s">
        <v>21671</v>
      </c>
      <c r="B21695">
        <v>984</v>
      </c>
      <c r="C21695">
        <v>379</v>
      </c>
      <c r="D21695">
        <v>449</v>
      </c>
      <c r="E21695">
        <v>737</v>
      </c>
      <c r="F21695">
        <f t="shared" si="1352"/>
        <v>31.043323026652981</v>
      </c>
      <c r="G21695">
        <f t="shared" si="1353"/>
        <v>32.820413105602789</v>
      </c>
      <c r="H21695">
        <f t="shared" si="1354"/>
        <v>31.333046355245866</v>
      </c>
      <c r="I21695">
        <f t="shared" si="1355"/>
        <v>31.732260829167213</v>
      </c>
    </row>
    <row r="21696" spans="1:9" x14ac:dyDescent="0.25">
      <c r="A21696" t="s">
        <v>21672</v>
      </c>
      <c r="B21696">
        <v>3436</v>
      </c>
      <c r="C21696">
        <v>275</v>
      </c>
      <c r="D21696">
        <v>295</v>
      </c>
      <c r="E21696">
        <v>509</v>
      </c>
      <c r="F21696">
        <f t="shared" si="1352"/>
        <v>6.4506522671728925</v>
      </c>
      <c r="G21696">
        <f t="shared" si="1353"/>
        <v>6.1753511984298157</v>
      </c>
      <c r="H21696">
        <f t="shared" si="1354"/>
        <v>6.1971906785141222</v>
      </c>
      <c r="I21696">
        <f t="shared" si="1355"/>
        <v>6.2743980480389432</v>
      </c>
    </row>
    <row r="21697" spans="1:9" x14ac:dyDescent="0.25">
      <c r="A21697" t="s">
        <v>21673</v>
      </c>
      <c r="B21697">
        <v>1282</v>
      </c>
      <c r="C21697">
        <v>201</v>
      </c>
      <c r="D21697">
        <v>191</v>
      </c>
      <c r="E21697">
        <v>379</v>
      </c>
      <c r="F21697">
        <f t="shared" si="1352"/>
        <v>12.636654883537703</v>
      </c>
      <c r="G21697">
        <f t="shared" si="1353"/>
        <v>10.71613417356547</v>
      </c>
      <c r="H21697">
        <f t="shared" si="1354"/>
        <v>12.367485691179587</v>
      </c>
      <c r="I21697">
        <f t="shared" si="1355"/>
        <v>11.906758249427588</v>
      </c>
    </row>
    <row r="21698" spans="1:9" x14ac:dyDescent="0.25">
      <c r="A21698" t="s">
        <v>21674</v>
      </c>
      <c r="B21698">
        <v>3129</v>
      </c>
      <c r="C21698">
        <v>5</v>
      </c>
      <c r="D21698">
        <v>6</v>
      </c>
      <c r="E21698">
        <v>6</v>
      </c>
      <c r="F21698">
        <f t="shared" si="1352"/>
        <v>0.12879189511610481</v>
      </c>
      <c r="G21698">
        <f t="shared" si="1353"/>
        <v>0.13792356935050357</v>
      </c>
      <c r="H21698">
        <f t="shared" si="1354"/>
        <v>8.0218755295852123E-2</v>
      </c>
      <c r="I21698">
        <f t="shared" si="1355"/>
        <v>0.11564473992082018</v>
      </c>
    </row>
    <row r="21699" spans="1:9" x14ac:dyDescent="0.25">
      <c r="A21699" t="s">
        <v>21675</v>
      </c>
      <c r="B21699">
        <v>3053</v>
      </c>
      <c r="C21699">
        <v>16132</v>
      </c>
      <c r="D21699">
        <v>17706</v>
      </c>
      <c r="E21699">
        <v>31302</v>
      </c>
      <c r="F21699">
        <f t="shared" ref="F21699:F21762" si="1356">(C21699/B21699)/SUMPRODUCT(C$2:C$25031/B$2:B$25031)*1000000</f>
        <v>425.87828994095554</v>
      </c>
      <c r="G21699">
        <f t="shared" ref="G21699:G21762" si="1357">(D21699/B21699)/SUMPRODUCT(D$2:D$25031/B$2:B$25031)*1000000</f>
        <v>417.14443692000935</v>
      </c>
      <c r="H21699">
        <f t="shared" ref="H21699:H21762" si="1358">(E21699/B21699)/SUMPRODUCT(E$2:E$25031/B$2:B$25031)*1000000</f>
        <v>428.91922696305375</v>
      </c>
      <c r="I21699">
        <f t="shared" ref="I21699:I21762" si="1359">AVERAGE(F21699:H21699)</f>
        <v>423.98065127467288</v>
      </c>
    </row>
    <row r="21700" spans="1:9" x14ac:dyDescent="0.25">
      <c r="A21700" t="s">
        <v>21676</v>
      </c>
      <c r="B21700">
        <v>5439</v>
      </c>
      <c r="C21700">
        <v>33503</v>
      </c>
      <c r="D21700">
        <v>36547</v>
      </c>
      <c r="E21700">
        <v>63307</v>
      </c>
      <c r="F21700">
        <f t="shared" si="1356"/>
        <v>496.46510768274453</v>
      </c>
      <c r="G21700">
        <f t="shared" si="1357"/>
        <v>483.30965937508057</v>
      </c>
      <c r="H21700">
        <f t="shared" si="1358"/>
        <v>486.92593467545828</v>
      </c>
      <c r="I21700">
        <f t="shared" si="1359"/>
        <v>488.90023391109452</v>
      </c>
    </row>
    <row r="21701" spans="1:9" x14ac:dyDescent="0.25">
      <c r="A21701" t="s">
        <v>21677</v>
      </c>
      <c r="B21701">
        <v>58</v>
      </c>
      <c r="C21701">
        <v>9</v>
      </c>
      <c r="D21701">
        <v>12</v>
      </c>
      <c r="E21701">
        <v>15</v>
      </c>
      <c r="F21701">
        <f t="shared" si="1356"/>
        <v>12.506581235740095</v>
      </c>
      <c r="G21701">
        <f t="shared" si="1357"/>
        <v>14.881477534404334</v>
      </c>
      <c r="H21701">
        <f t="shared" si="1358"/>
        <v>10.819158850031091</v>
      </c>
      <c r="I21701">
        <f t="shared" si="1359"/>
        <v>12.735739206725173</v>
      </c>
    </row>
    <row r="21702" spans="1:9" x14ac:dyDescent="0.25">
      <c r="A21702" t="s">
        <v>21678</v>
      </c>
      <c r="B21702">
        <v>2271</v>
      </c>
      <c r="C21702">
        <v>196</v>
      </c>
      <c r="D21702">
        <v>207</v>
      </c>
      <c r="E21702">
        <v>453</v>
      </c>
      <c r="F21702">
        <f t="shared" si="1356"/>
        <v>6.9560553592589365</v>
      </c>
      <c r="G21702">
        <f t="shared" si="1357"/>
        <v>6.5561066812732429</v>
      </c>
      <c r="H21702">
        <f t="shared" si="1358"/>
        <v>8.3447109827012156</v>
      </c>
      <c r="I21702">
        <f t="shared" si="1359"/>
        <v>7.2856243410777983</v>
      </c>
    </row>
    <row r="21703" spans="1:9" x14ac:dyDescent="0.25">
      <c r="A21703" t="s">
        <v>21679</v>
      </c>
      <c r="B21703">
        <v>3645</v>
      </c>
      <c r="C21703">
        <v>341</v>
      </c>
      <c r="D21703">
        <v>339</v>
      </c>
      <c r="E21703">
        <v>558</v>
      </c>
      <c r="F21703">
        <f t="shared" si="1356"/>
        <v>7.5401665502352575</v>
      </c>
      <c r="G21703">
        <f t="shared" si="1357"/>
        <v>6.6895201481814821</v>
      </c>
      <c r="H21703">
        <f t="shared" si="1358"/>
        <v>6.4042296666192273</v>
      </c>
      <c r="I21703">
        <f t="shared" si="1359"/>
        <v>6.8779721216786553</v>
      </c>
    </row>
    <row r="21704" spans="1:9" x14ac:dyDescent="0.25">
      <c r="A21704" t="s">
        <v>21680</v>
      </c>
      <c r="B21704">
        <v>1280</v>
      </c>
      <c r="C21704">
        <v>1066</v>
      </c>
      <c r="D21704">
        <v>1164</v>
      </c>
      <c r="E21704">
        <v>1948</v>
      </c>
      <c r="F21704">
        <f t="shared" si="1356"/>
        <v>67.122995194734244</v>
      </c>
      <c r="G21704">
        <f t="shared" si="1357"/>
        <v>65.408744225436564</v>
      </c>
      <c r="H21704">
        <f t="shared" si="1358"/>
        <v>63.666241849578796</v>
      </c>
      <c r="I21704">
        <f t="shared" si="1359"/>
        <v>65.39932708991654</v>
      </c>
    </row>
    <row r="21705" spans="1:9" x14ac:dyDescent="0.25">
      <c r="A21705" t="s">
        <v>21681</v>
      </c>
      <c r="B21705">
        <v>2512</v>
      </c>
      <c r="C21705">
        <v>0</v>
      </c>
      <c r="D21705">
        <v>1</v>
      </c>
      <c r="E21705">
        <v>3</v>
      </c>
      <c r="F21705">
        <f t="shared" si="1356"/>
        <v>0</v>
      </c>
      <c r="G21705">
        <f t="shared" si="1357"/>
        <v>2.8633416168904309E-2</v>
      </c>
      <c r="H21705">
        <f t="shared" si="1358"/>
        <v>4.9961083861608538E-2</v>
      </c>
      <c r="I21705">
        <f t="shared" si="1359"/>
        <v>2.6198166676837619E-2</v>
      </c>
    </row>
    <row r="21706" spans="1:9" x14ac:dyDescent="0.25">
      <c r="A21706" t="s">
        <v>21682</v>
      </c>
      <c r="B21706">
        <v>3504</v>
      </c>
      <c r="C21706">
        <v>1</v>
      </c>
      <c r="D21706">
        <v>2</v>
      </c>
      <c r="E21706">
        <v>7</v>
      </c>
      <c r="F21706">
        <f t="shared" si="1356"/>
        <v>2.3001703185975567E-2</v>
      </c>
      <c r="G21706">
        <f t="shared" si="1357"/>
        <v>4.1054304461351381E-2</v>
      </c>
      <c r="H21706">
        <f t="shared" si="1358"/>
        <v>8.3572650173375618E-2</v>
      </c>
      <c r="I21706">
        <f t="shared" si="1359"/>
        <v>4.9209552606900853E-2</v>
      </c>
    </row>
    <row r="21707" spans="1:9" x14ac:dyDescent="0.25">
      <c r="A21707" t="s">
        <v>21683</v>
      </c>
      <c r="B21707">
        <v>1286</v>
      </c>
      <c r="C21707">
        <v>0</v>
      </c>
      <c r="D21707">
        <v>0</v>
      </c>
      <c r="E21707">
        <v>0</v>
      </c>
      <c r="F21707">
        <f t="shared" si="1356"/>
        <v>0</v>
      </c>
      <c r="G21707">
        <f t="shared" si="1357"/>
        <v>0</v>
      </c>
      <c r="H21707">
        <f t="shared" si="1358"/>
        <v>0</v>
      </c>
      <c r="I21707">
        <f t="shared" si="1359"/>
        <v>0</v>
      </c>
    </row>
    <row r="21708" spans="1:9" x14ac:dyDescent="0.25">
      <c r="A21708" t="s">
        <v>21684</v>
      </c>
      <c r="B21708">
        <v>4145</v>
      </c>
      <c r="C21708">
        <v>704</v>
      </c>
      <c r="D21708">
        <v>704</v>
      </c>
      <c r="E21708">
        <v>1211</v>
      </c>
      <c r="F21708">
        <f t="shared" si="1356"/>
        <v>13.689015547989268</v>
      </c>
      <c r="G21708">
        <f t="shared" si="1357"/>
        <v>12.216334754418936</v>
      </c>
      <c r="H21708">
        <f t="shared" si="1358"/>
        <v>12.222212775367652</v>
      </c>
      <c r="I21708">
        <f t="shared" si="1359"/>
        <v>12.709187692591952</v>
      </c>
    </row>
    <row r="21709" spans="1:9" x14ac:dyDescent="0.25">
      <c r="A21709" t="s">
        <v>21685</v>
      </c>
      <c r="B21709">
        <v>2450</v>
      </c>
      <c r="C21709">
        <v>0</v>
      </c>
      <c r="D21709">
        <v>0</v>
      </c>
      <c r="E21709">
        <v>0</v>
      </c>
      <c r="F21709">
        <f t="shared" si="1356"/>
        <v>0</v>
      </c>
      <c r="G21709">
        <f t="shared" si="1357"/>
        <v>0</v>
      </c>
      <c r="H21709">
        <f t="shared" si="1358"/>
        <v>0</v>
      </c>
      <c r="I21709">
        <f t="shared" si="1359"/>
        <v>0</v>
      </c>
    </row>
    <row r="21710" spans="1:9" x14ac:dyDescent="0.25">
      <c r="A21710" t="s">
        <v>21686</v>
      </c>
      <c r="B21710">
        <v>54</v>
      </c>
      <c r="C21710">
        <v>0</v>
      </c>
      <c r="D21710">
        <v>0</v>
      </c>
      <c r="E21710">
        <v>0</v>
      </c>
      <c r="F21710">
        <f t="shared" si="1356"/>
        <v>0</v>
      </c>
      <c r="G21710">
        <f t="shared" si="1357"/>
        <v>0</v>
      </c>
      <c r="H21710">
        <f t="shared" si="1358"/>
        <v>0</v>
      </c>
      <c r="I21710">
        <f t="shared" si="1359"/>
        <v>0</v>
      </c>
    </row>
    <row r="21711" spans="1:9" x14ac:dyDescent="0.25">
      <c r="A21711" t="s">
        <v>21687</v>
      </c>
      <c r="B21711">
        <v>1457</v>
      </c>
      <c r="C21711">
        <v>238</v>
      </c>
      <c r="D21711">
        <v>253</v>
      </c>
      <c r="E21711">
        <v>394</v>
      </c>
      <c r="F21711">
        <f t="shared" si="1356"/>
        <v>13.165625514997046</v>
      </c>
      <c r="G21711">
        <f t="shared" si="1357"/>
        <v>12.489750705779525</v>
      </c>
      <c r="H21711">
        <f t="shared" si="1358"/>
        <v>11.312716451197003</v>
      </c>
      <c r="I21711">
        <f t="shared" si="1359"/>
        <v>12.322697557324524</v>
      </c>
    </row>
    <row r="21712" spans="1:9" x14ac:dyDescent="0.25">
      <c r="A21712" t="s">
        <v>21688</v>
      </c>
      <c r="B21712">
        <v>5033</v>
      </c>
      <c r="C21712">
        <v>536</v>
      </c>
      <c r="D21712">
        <v>527</v>
      </c>
      <c r="E21712">
        <v>920</v>
      </c>
      <c r="F21712">
        <f t="shared" si="1356"/>
        <v>8.5834513865529303</v>
      </c>
      <c r="G21712">
        <f t="shared" si="1357"/>
        <v>7.5314133769885894</v>
      </c>
      <c r="H21712">
        <f t="shared" si="1358"/>
        <v>7.6470006786894364</v>
      </c>
      <c r="I21712">
        <f t="shared" si="1359"/>
        <v>7.9206218140769851</v>
      </c>
    </row>
    <row r="21713" spans="1:9" x14ac:dyDescent="0.25">
      <c r="A21713" t="s">
        <v>21689</v>
      </c>
      <c r="B21713">
        <v>5164</v>
      </c>
      <c r="C21713">
        <v>5</v>
      </c>
      <c r="D21713">
        <v>1</v>
      </c>
      <c r="E21713">
        <v>13</v>
      </c>
      <c r="F21713">
        <f t="shared" si="1356"/>
        <v>7.8038311351334613E-2</v>
      </c>
      <c r="G21713">
        <f t="shared" si="1357"/>
        <v>1.3928571149552212E-2</v>
      </c>
      <c r="H21713">
        <f t="shared" si="1358"/>
        <v>0.10531430122545112</v>
      </c>
      <c r="I21713">
        <f t="shared" si="1359"/>
        <v>6.5760394575445982E-2</v>
      </c>
    </row>
    <row r="21714" spans="1:9" x14ac:dyDescent="0.25">
      <c r="A21714" t="s">
        <v>21690</v>
      </c>
      <c r="B21714">
        <v>3010</v>
      </c>
      <c r="C21714">
        <v>3</v>
      </c>
      <c r="D21714">
        <v>3</v>
      </c>
      <c r="E21714">
        <v>7</v>
      </c>
      <c r="F21714">
        <f t="shared" si="1356"/>
        <v>8.0330200628230944E-2</v>
      </c>
      <c r="G21714">
        <f t="shared" si="1357"/>
        <v>7.1688180813575697E-2</v>
      </c>
      <c r="H21714">
        <f t="shared" si="1358"/>
        <v>9.7288560201829966E-2</v>
      </c>
      <c r="I21714">
        <f t="shared" si="1359"/>
        <v>8.3102313881212198E-2</v>
      </c>
    </row>
    <row r="21715" spans="1:9" x14ac:dyDescent="0.25">
      <c r="A21715" t="s">
        <v>21691</v>
      </c>
      <c r="B21715">
        <v>3959</v>
      </c>
      <c r="C21715">
        <v>229</v>
      </c>
      <c r="D21715">
        <v>249</v>
      </c>
      <c r="E21715">
        <v>543</v>
      </c>
      <c r="F21715">
        <f t="shared" si="1356"/>
        <v>4.66201936440459</v>
      </c>
      <c r="G21715">
        <f t="shared" si="1357"/>
        <v>4.5238338501277138</v>
      </c>
      <c r="H21715">
        <f t="shared" si="1358"/>
        <v>5.7377888157426833</v>
      </c>
      <c r="I21715">
        <f t="shared" si="1359"/>
        <v>4.9745473434249954</v>
      </c>
    </row>
    <row r="21716" spans="1:9" x14ac:dyDescent="0.25">
      <c r="A21716" t="s">
        <v>21692</v>
      </c>
      <c r="B21716">
        <v>6709</v>
      </c>
      <c r="C21716">
        <v>117</v>
      </c>
      <c r="D21716">
        <v>131</v>
      </c>
      <c r="E21716">
        <v>234</v>
      </c>
      <c r="F21716">
        <f t="shared" si="1356"/>
        <v>1.4055689747724001</v>
      </c>
      <c r="G21716">
        <f t="shared" si="1357"/>
        <v>1.4044500708799639</v>
      </c>
      <c r="H21716">
        <f t="shared" si="1358"/>
        <v>1.4591108850064287</v>
      </c>
      <c r="I21716">
        <f t="shared" si="1359"/>
        <v>1.4230433102195976</v>
      </c>
    </row>
    <row r="21717" spans="1:9" x14ac:dyDescent="0.25">
      <c r="A21717" t="s">
        <v>21693</v>
      </c>
      <c r="B21717">
        <v>1359</v>
      </c>
      <c r="C21717">
        <v>338</v>
      </c>
      <c r="D21717">
        <v>343</v>
      </c>
      <c r="E21717">
        <v>557</v>
      </c>
      <c r="F21717">
        <f t="shared" si="1356"/>
        <v>20.045705056450728</v>
      </c>
      <c r="G21717">
        <f t="shared" si="1357"/>
        <v>18.153796545832709</v>
      </c>
      <c r="H21717">
        <f t="shared" si="1358"/>
        <v>17.14612439583539</v>
      </c>
      <c r="I21717">
        <f t="shared" si="1359"/>
        <v>18.448541999372939</v>
      </c>
    </row>
    <row r="21718" spans="1:9" x14ac:dyDescent="0.25">
      <c r="A21718" t="s">
        <v>21694</v>
      </c>
      <c r="B21718">
        <v>3860</v>
      </c>
      <c r="C21718">
        <v>0</v>
      </c>
      <c r="D21718">
        <v>3</v>
      </c>
      <c r="E21718">
        <v>1</v>
      </c>
      <c r="F21718">
        <f t="shared" si="1356"/>
        <v>0</v>
      </c>
      <c r="G21718">
        <f t="shared" si="1357"/>
        <v>5.5901923380534416E-2</v>
      </c>
      <c r="H21718">
        <f t="shared" si="1358"/>
        <v>1.0837844789323026E-2</v>
      </c>
      <c r="I21718">
        <f t="shared" si="1359"/>
        <v>2.2246589389952481E-2</v>
      </c>
    </row>
    <row r="21719" spans="1:9" x14ac:dyDescent="0.25">
      <c r="A21719" t="s">
        <v>21695</v>
      </c>
      <c r="B21719">
        <v>4566</v>
      </c>
      <c r="C21719">
        <v>3021</v>
      </c>
      <c r="D21719">
        <v>3292</v>
      </c>
      <c r="E21719">
        <v>5502</v>
      </c>
      <c r="F21719">
        <f t="shared" si="1356"/>
        <v>53.325988002236528</v>
      </c>
      <c r="G21719">
        <f t="shared" si="1357"/>
        <v>51.858114223043984</v>
      </c>
      <c r="H21719">
        <f t="shared" si="1358"/>
        <v>50.409792606023089</v>
      </c>
      <c r="I21719">
        <f t="shared" si="1359"/>
        <v>51.864631610434536</v>
      </c>
    </row>
    <row r="21720" spans="1:9" x14ac:dyDescent="0.25">
      <c r="A21720" t="s">
        <v>21696</v>
      </c>
      <c r="B21720">
        <v>3899</v>
      </c>
      <c r="C21720">
        <v>3763</v>
      </c>
      <c r="D21720">
        <v>4242</v>
      </c>
      <c r="E21720">
        <v>7292</v>
      </c>
      <c r="F21720">
        <f t="shared" si="1356"/>
        <v>77.786651307321506</v>
      </c>
      <c r="G21720">
        <f t="shared" si="1357"/>
        <v>78.254663731185431</v>
      </c>
      <c r="H21720">
        <f t="shared" si="1358"/>
        <v>78.239065869825595</v>
      </c>
      <c r="I21720">
        <f t="shared" si="1359"/>
        <v>78.093460302777501</v>
      </c>
    </row>
    <row r="21721" spans="1:9" x14ac:dyDescent="0.25">
      <c r="A21721" t="s">
        <v>21697</v>
      </c>
      <c r="B21721">
        <v>3676</v>
      </c>
      <c r="C21721">
        <v>4841</v>
      </c>
      <c r="D21721">
        <v>5389</v>
      </c>
      <c r="E21721">
        <v>9415</v>
      </c>
      <c r="F21721">
        <f t="shared" si="1356"/>
        <v>106.1411215756448</v>
      </c>
      <c r="G21721">
        <f t="shared" si="1357"/>
        <v>105.44487624928561</v>
      </c>
      <c r="H21721">
        <f t="shared" si="1358"/>
        <v>107.14577572064704</v>
      </c>
      <c r="I21721">
        <f t="shared" si="1359"/>
        <v>106.24392451519248</v>
      </c>
    </row>
    <row r="21722" spans="1:9" x14ac:dyDescent="0.25">
      <c r="A21722" t="s">
        <v>21698</v>
      </c>
      <c r="B21722">
        <v>472</v>
      </c>
      <c r="C21722">
        <v>9</v>
      </c>
      <c r="D21722">
        <v>3</v>
      </c>
      <c r="E21722">
        <v>2</v>
      </c>
      <c r="F21722">
        <f t="shared" si="1356"/>
        <v>1.5368256603239949</v>
      </c>
      <c r="G21722">
        <f t="shared" si="1357"/>
        <v>0.45716403442555692</v>
      </c>
      <c r="H21722">
        <f t="shared" si="1358"/>
        <v>0.17726305460502917</v>
      </c>
      <c r="I21722">
        <f t="shared" si="1359"/>
        <v>0.723750916451527</v>
      </c>
    </row>
    <row r="21723" spans="1:9" x14ac:dyDescent="0.25">
      <c r="A21723" t="s">
        <v>21699</v>
      </c>
      <c r="B21723">
        <v>4919</v>
      </c>
      <c r="C21723">
        <v>196</v>
      </c>
      <c r="D21723">
        <v>203</v>
      </c>
      <c r="E21723">
        <v>312</v>
      </c>
      <c r="F21723">
        <f t="shared" si="1356"/>
        <v>3.2114660949129994</v>
      </c>
      <c r="G21723">
        <f t="shared" si="1357"/>
        <v>2.968328869182026</v>
      </c>
      <c r="H21723">
        <f t="shared" si="1358"/>
        <v>2.6534322497819698</v>
      </c>
      <c r="I21723">
        <f t="shared" si="1359"/>
        <v>2.9444090712923319</v>
      </c>
    </row>
    <row r="21724" spans="1:9" x14ac:dyDescent="0.25">
      <c r="A21724" t="s">
        <v>21700</v>
      </c>
      <c r="B21724">
        <v>5506</v>
      </c>
      <c r="C21724">
        <v>0</v>
      </c>
      <c r="D21724">
        <v>0</v>
      </c>
      <c r="E21724">
        <v>1</v>
      </c>
      <c r="F21724">
        <f t="shared" si="1356"/>
        <v>0</v>
      </c>
      <c r="G21724">
        <f t="shared" si="1357"/>
        <v>0</v>
      </c>
      <c r="H21724">
        <f t="shared" si="1358"/>
        <v>7.5979078980724455E-3</v>
      </c>
      <c r="I21724">
        <f t="shared" si="1359"/>
        <v>2.5326359660241484E-3</v>
      </c>
    </row>
    <row r="21725" spans="1:9" x14ac:dyDescent="0.25">
      <c r="A21725" t="s">
        <v>21701</v>
      </c>
      <c r="B21725">
        <v>501</v>
      </c>
      <c r="C21725">
        <v>0</v>
      </c>
      <c r="D21725">
        <v>0</v>
      </c>
      <c r="E21725">
        <v>0</v>
      </c>
      <c r="F21725">
        <f t="shared" si="1356"/>
        <v>0</v>
      </c>
      <c r="G21725">
        <f t="shared" si="1357"/>
        <v>0</v>
      </c>
      <c r="H21725">
        <f t="shared" si="1358"/>
        <v>0</v>
      </c>
      <c r="I21725">
        <f t="shared" si="1359"/>
        <v>0</v>
      </c>
    </row>
    <row r="21726" spans="1:9" x14ac:dyDescent="0.25">
      <c r="A21726" t="s">
        <v>21702</v>
      </c>
      <c r="B21726">
        <v>129</v>
      </c>
      <c r="C21726">
        <v>0</v>
      </c>
      <c r="D21726">
        <v>0</v>
      </c>
      <c r="E21726">
        <v>0</v>
      </c>
      <c r="F21726">
        <f t="shared" si="1356"/>
        <v>0</v>
      </c>
      <c r="G21726">
        <f t="shared" si="1357"/>
        <v>0</v>
      </c>
      <c r="H21726">
        <f t="shared" si="1358"/>
        <v>0</v>
      </c>
      <c r="I21726">
        <f t="shared" si="1359"/>
        <v>0</v>
      </c>
    </row>
    <row r="21727" spans="1:9" x14ac:dyDescent="0.25">
      <c r="A21727" t="s">
        <v>21703</v>
      </c>
      <c r="B21727">
        <v>107</v>
      </c>
      <c r="C21727">
        <v>0</v>
      </c>
      <c r="D21727">
        <v>0</v>
      </c>
      <c r="E21727">
        <v>0</v>
      </c>
      <c r="F21727">
        <f t="shared" si="1356"/>
        <v>0</v>
      </c>
      <c r="G21727">
        <f t="shared" si="1357"/>
        <v>0</v>
      </c>
      <c r="H21727">
        <f t="shared" si="1358"/>
        <v>0</v>
      </c>
      <c r="I21727">
        <f t="shared" si="1359"/>
        <v>0</v>
      </c>
    </row>
    <row r="21728" spans="1:9" x14ac:dyDescent="0.25">
      <c r="A21728" t="s">
        <v>21704</v>
      </c>
      <c r="B21728">
        <v>708</v>
      </c>
      <c r="C21728">
        <v>0</v>
      </c>
      <c r="D21728">
        <v>0</v>
      </c>
      <c r="E21728">
        <v>0</v>
      </c>
      <c r="F21728">
        <f t="shared" si="1356"/>
        <v>0</v>
      </c>
      <c r="G21728">
        <f t="shared" si="1357"/>
        <v>0</v>
      </c>
      <c r="H21728">
        <f t="shared" si="1358"/>
        <v>0</v>
      </c>
      <c r="I21728">
        <f t="shared" si="1359"/>
        <v>0</v>
      </c>
    </row>
    <row r="21729" spans="1:9" x14ac:dyDescent="0.25">
      <c r="A21729" t="s">
        <v>21705</v>
      </c>
      <c r="B21729">
        <v>2803</v>
      </c>
      <c r="C21729">
        <v>489</v>
      </c>
      <c r="D21729">
        <v>609</v>
      </c>
      <c r="E21729">
        <v>1044</v>
      </c>
      <c r="F21729">
        <f t="shared" si="1356"/>
        <v>14.060794268365663</v>
      </c>
      <c r="G21729">
        <f t="shared" si="1357"/>
        <v>15.627409604894455</v>
      </c>
      <c r="H21729">
        <f t="shared" si="1358"/>
        <v>15.581441471924906</v>
      </c>
      <c r="I21729">
        <f t="shared" si="1359"/>
        <v>15.089881781728343</v>
      </c>
    </row>
    <row r="21730" spans="1:9" x14ac:dyDescent="0.25">
      <c r="A21730" t="s">
        <v>21706</v>
      </c>
      <c r="B21730">
        <v>3236</v>
      </c>
      <c r="C21730">
        <v>3375</v>
      </c>
      <c r="D21730">
        <v>3866</v>
      </c>
      <c r="E21730">
        <v>6521</v>
      </c>
      <c r="F21730">
        <f t="shared" si="1356"/>
        <v>84.059994399674622</v>
      </c>
      <c r="G21730">
        <f t="shared" si="1357"/>
        <v>85.930262272981437</v>
      </c>
      <c r="H21730">
        <f t="shared" si="1358"/>
        <v>84.301619735085694</v>
      </c>
      <c r="I21730">
        <f t="shared" si="1359"/>
        <v>84.763958802580589</v>
      </c>
    </row>
    <row r="21731" spans="1:9" x14ac:dyDescent="0.25">
      <c r="A21731" t="s">
        <v>21707</v>
      </c>
      <c r="B21731">
        <v>1769</v>
      </c>
      <c r="C21731">
        <v>3</v>
      </c>
      <c r="D21731">
        <v>0</v>
      </c>
      <c r="E21731">
        <v>3</v>
      </c>
      <c r="F21731">
        <f t="shared" si="1356"/>
        <v>0.13668394793158573</v>
      </c>
      <c r="G21731">
        <f t="shared" si="1357"/>
        <v>0</v>
      </c>
      <c r="H21731">
        <f t="shared" si="1358"/>
        <v>7.0945303934630111E-2</v>
      </c>
      <c r="I21731">
        <f t="shared" si="1359"/>
        <v>6.920975062207195E-2</v>
      </c>
    </row>
    <row r="21732" spans="1:9" x14ac:dyDescent="0.25">
      <c r="A21732" t="s">
        <v>21708</v>
      </c>
      <c r="B21732">
        <v>1514</v>
      </c>
      <c r="C21732">
        <v>0</v>
      </c>
      <c r="D21732">
        <v>0</v>
      </c>
      <c r="E21732">
        <v>0</v>
      </c>
      <c r="F21732">
        <f t="shared" si="1356"/>
        <v>0</v>
      </c>
      <c r="G21732">
        <f t="shared" si="1357"/>
        <v>0</v>
      </c>
      <c r="H21732">
        <f t="shared" si="1358"/>
        <v>0</v>
      </c>
      <c r="I21732">
        <f t="shared" si="1359"/>
        <v>0</v>
      </c>
    </row>
    <row r="21733" spans="1:9" x14ac:dyDescent="0.25">
      <c r="A21733" t="s">
        <v>21709</v>
      </c>
      <c r="B21733">
        <v>1784</v>
      </c>
      <c r="C21733">
        <v>36</v>
      </c>
      <c r="D21733">
        <v>48</v>
      </c>
      <c r="E21733">
        <v>84</v>
      </c>
      <c r="F21733">
        <f t="shared" si="1356"/>
        <v>1.6264163938854832</v>
      </c>
      <c r="G21733">
        <f t="shared" si="1357"/>
        <v>1.9352594103037026</v>
      </c>
      <c r="H21733">
        <f t="shared" si="1358"/>
        <v>1.9697661404092479</v>
      </c>
      <c r="I21733">
        <f t="shared" si="1359"/>
        <v>1.8438139815328112</v>
      </c>
    </row>
    <row r="21734" spans="1:9" x14ac:dyDescent="0.25">
      <c r="A21734" t="s">
        <v>21710</v>
      </c>
      <c r="B21734">
        <v>1737</v>
      </c>
      <c r="C21734">
        <v>0</v>
      </c>
      <c r="D21734">
        <v>0</v>
      </c>
      <c r="E21734">
        <v>0</v>
      </c>
      <c r="F21734">
        <f t="shared" si="1356"/>
        <v>0</v>
      </c>
      <c r="G21734">
        <f t="shared" si="1357"/>
        <v>0</v>
      </c>
      <c r="H21734">
        <f t="shared" si="1358"/>
        <v>0</v>
      </c>
      <c r="I21734">
        <f t="shared" si="1359"/>
        <v>0</v>
      </c>
    </row>
    <row r="21735" spans="1:9" x14ac:dyDescent="0.25">
      <c r="A21735" t="s">
        <v>21711</v>
      </c>
      <c r="B21735">
        <v>2522</v>
      </c>
      <c r="C21735">
        <v>0</v>
      </c>
      <c r="D21735">
        <v>2</v>
      </c>
      <c r="E21735">
        <v>0</v>
      </c>
      <c r="F21735">
        <f t="shared" si="1356"/>
        <v>0</v>
      </c>
      <c r="G21735">
        <f t="shared" si="1357"/>
        <v>5.7039763216722932E-2</v>
      </c>
      <c r="H21735">
        <f t="shared" si="1358"/>
        <v>0</v>
      </c>
      <c r="I21735">
        <f t="shared" si="1359"/>
        <v>1.9013254405574311E-2</v>
      </c>
    </row>
    <row r="21736" spans="1:9" x14ac:dyDescent="0.25">
      <c r="A21736" t="s">
        <v>21712</v>
      </c>
      <c r="B21736">
        <v>2900</v>
      </c>
      <c r="C21736">
        <v>0</v>
      </c>
      <c r="D21736">
        <v>0</v>
      </c>
      <c r="E21736">
        <v>0</v>
      </c>
      <c r="F21736">
        <f t="shared" si="1356"/>
        <v>0</v>
      </c>
      <c r="G21736">
        <f t="shared" si="1357"/>
        <v>0</v>
      </c>
      <c r="H21736">
        <f t="shared" si="1358"/>
        <v>0</v>
      </c>
      <c r="I21736">
        <f t="shared" si="1359"/>
        <v>0</v>
      </c>
    </row>
    <row r="21737" spans="1:9" x14ac:dyDescent="0.25">
      <c r="A21737" t="s">
        <v>21713</v>
      </c>
      <c r="B21737">
        <v>3188</v>
      </c>
      <c r="C21737">
        <v>9105</v>
      </c>
      <c r="D21737">
        <v>10366</v>
      </c>
      <c r="E21737">
        <v>16025</v>
      </c>
      <c r="F21737">
        <f t="shared" si="1356"/>
        <v>230.1896167845388</v>
      </c>
      <c r="G21737">
        <f t="shared" si="1357"/>
        <v>233.8760187958712</v>
      </c>
      <c r="H21737">
        <f t="shared" si="1358"/>
        <v>210.28580495946042</v>
      </c>
      <c r="I21737">
        <f t="shared" si="1359"/>
        <v>224.78381351329014</v>
      </c>
    </row>
    <row r="21738" spans="1:9" x14ac:dyDescent="0.25">
      <c r="A21738" t="s">
        <v>21714</v>
      </c>
      <c r="B21738">
        <v>68</v>
      </c>
      <c r="C21738">
        <v>95</v>
      </c>
      <c r="D21738">
        <v>89</v>
      </c>
      <c r="E21738">
        <v>136</v>
      </c>
      <c r="F21738">
        <f t="shared" si="1356"/>
        <v>112.60010230216982</v>
      </c>
      <c r="G21738">
        <f t="shared" si="1357"/>
        <v>94.139935088964677</v>
      </c>
      <c r="H21738">
        <f t="shared" si="1358"/>
        <v>83.668161773573772</v>
      </c>
      <c r="I21738">
        <f t="shared" si="1359"/>
        <v>96.80273305490276</v>
      </c>
    </row>
    <row r="21739" spans="1:9" x14ac:dyDescent="0.25">
      <c r="A21739" t="s">
        <v>21715</v>
      </c>
      <c r="B21739">
        <v>164</v>
      </c>
      <c r="C21739">
        <v>83</v>
      </c>
      <c r="D21739">
        <v>99</v>
      </c>
      <c r="E21739">
        <v>173</v>
      </c>
      <c r="F21739">
        <f t="shared" si="1356"/>
        <v>40.790435005997843</v>
      </c>
      <c r="G21739">
        <f t="shared" si="1357"/>
        <v>43.419432928124841</v>
      </c>
      <c r="H21739">
        <f t="shared" si="1358"/>
        <v>44.129853618378853</v>
      </c>
      <c r="I21739">
        <f t="shared" si="1359"/>
        <v>42.779907184167179</v>
      </c>
    </row>
    <row r="21740" spans="1:9" x14ac:dyDescent="0.25">
      <c r="A21740" t="s">
        <v>21716</v>
      </c>
      <c r="B21740">
        <v>1216</v>
      </c>
      <c r="C21740">
        <v>1512</v>
      </c>
      <c r="D21740">
        <v>1632</v>
      </c>
      <c r="E21740">
        <v>2921</v>
      </c>
      <c r="F21740">
        <f t="shared" si="1356"/>
        <v>100.2172101653384</v>
      </c>
      <c r="G21740">
        <f t="shared" si="1357"/>
        <v>96.533795058701799</v>
      </c>
      <c r="H21740">
        <f t="shared" si="1358"/>
        <v>100.49124199860567</v>
      </c>
      <c r="I21740">
        <f t="shared" si="1359"/>
        <v>99.080749074215291</v>
      </c>
    </row>
    <row r="21741" spans="1:9" x14ac:dyDescent="0.25">
      <c r="A21741" t="s">
        <v>21717</v>
      </c>
      <c r="B21741">
        <v>1232</v>
      </c>
      <c r="C21741">
        <v>0</v>
      </c>
      <c r="D21741">
        <v>0</v>
      </c>
      <c r="E21741">
        <v>0</v>
      </c>
      <c r="F21741">
        <f t="shared" si="1356"/>
        <v>0</v>
      </c>
      <c r="G21741">
        <f t="shared" si="1357"/>
        <v>0</v>
      </c>
      <c r="H21741">
        <f t="shared" si="1358"/>
        <v>0</v>
      </c>
      <c r="I21741">
        <f t="shared" si="1359"/>
        <v>0</v>
      </c>
    </row>
    <row r="21742" spans="1:9" x14ac:dyDescent="0.25">
      <c r="A21742" t="s">
        <v>21718</v>
      </c>
      <c r="B21742">
        <v>1079</v>
      </c>
      <c r="C21742">
        <v>0</v>
      </c>
      <c r="D21742">
        <v>0</v>
      </c>
      <c r="E21742">
        <v>0</v>
      </c>
      <c r="F21742">
        <f t="shared" si="1356"/>
        <v>0</v>
      </c>
      <c r="G21742">
        <f t="shared" si="1357"/>
        <v>0</v>
      </c>
      <c r="H21742">
        <f t="shared" si="1358"/>
        <v>0</v>
      </c>
      <c r="I21742">
        <f t="shared" si="1359"/>
        <v>0</v>
      </c>
    </row>
    <row r="21743" spans="1:9" x14ac:dyDescent="0.25">
      <c r="A21743" t="s">
        <v>21719</v>
      </c>
      <c r="B21743">
        <v>2649</v>
      </c>
      <c r="C21743">
        <v>7</v>
      </c>
      <c r="D21743">
        <v>3</v>
      </c>
      <c r="E21743">
        <v>10</v>
      </c>
      <c r="F21743">
        <f t="shared" si="1356"/>
        <v>0.21298066279562428</v>
      </c>
      <c r="G21743">
        <f t="shared" si="1357"/>
        <v>8.145769129817397E-2</v>
      </c>
      <c r="H21743">
        <f t="shared" si="1358"/>
        <v>0.15792405015774588</v>
      </c>
      <c r="I21743">
        <f t="shared" si="1359"/>
        <v>0.15078746808384805</v>
      </c>
    </row>
    <row r="21744" spans="1:9" x14ac:dyDescent="0.25">
      <c r="A21744" t="s">
        <v>21720</v>
      </c>
      <c r="B21744">
        <v>4836</v>
      </c>
      <c r="C21744">
        <v>440</v>
      </c>
      <c r="D21744">
        <v>466</v>
      </c>
      <c r="E21744">
        <v>831</v>
      </c>
      <c r="F21744">
        <f t="shared" si="1356"/>
        <v>7.3331484499606479</v>
      </c>
      <c r="G21744">
        <f t="shared" si="1357"/>
        <v>6.9309445616191123</v>
      </c>
      <c r="H21744">
        <f t="shared" si="1358"/>
        <v>7.1886106734739261</v>
      </c>
      <c r="I21744">
        <f t="shared" si="1359"/>
        <v>7.1509012283512279</v>
      </c>
    </row>
    <row r="21745" spans="1:9" x14ac:dyDescent="0.25">
      <c r="A21745" t="s">
        <v>21721</v>
      </c>
      <c r="B21745">
        <v>3120</v>
      </c>
      <c r="C21745">
        <v>0</v>
      </c>
      <c r="D21745">
        <v>0</v>
      </c>
      <c r="E21745">
        <v>1</v>
      </c>
      <c r="F21745">
        <f t="shared" si="1356"/>
        <v>0</v>
      </c>
      <c r="G21745">
        <f t="shared" si="1357"/>
        <v>0</v>
      </c>
      <c r="H21745">
        <f t="shared" si="1358"/>
        <v>1.340835925858554E-2</v>
      </c>
      <c r="I21745">
        <f t="shared" si="1359"/>
        <v>4.4694530861951803E-3</v>
      </c>
    </row>
    <row r="21746" spans="1:9" x14ac:dyDescent="0.25">
      <c r="A21746" t="s">
        <v>21722</v>
      </c>
      <c r="B21746">
        <v>5347</v>
      </c>
      <c r="C21746">
        <v>7</v>
      </c>
      <c r="D21746">
        <v>3</v>
      </c>
      <c r="E21746">
        <v>10</v>
      </c>
      <c r="F21746">
        <f t="shared" si="1356"/>
        <v>0.10551445216861956</v>
      </c>
      <c r="G21746">
        <f t="shared" si="1357"/>
        <v>4.0355605806781908E-2</v>
      </c>
      <c r="H21746">
        <f t="shared" si="1358"/>
        <v>7.8238415722436658E-2</v>
      </c>
      <c r="I21746">
        <f t="shared" si="1359"/>
        <v>7.4702824565946055E-2</v>
      </c>
    </row>
    <row r="21747" spans="1:9" x14ac:dyDescent="0.25">
      <c r="A21747" t="s">
        <v>21723</v>
      </c>
      <c r="B21747">
        <v>1573</v>
      </c>
      <c r="C21747">
        <v>127</v>
      </c>
      <c r="D21747">
        <v>139</v>
      </c>
      <c r="E21747">
        <v>295</v>
      </c>
      <c r="F21747">
        <f t="shared" si="1356"/>
        <v>6.5072739551078289</v>
      </c>
      <c r="G21747">
        <f t="shared" si="1357"/>
        <v>6.3559266731493826</v>
      </c>
      <c r="H21747">
        <f t="shared" si="1358"/>
        <v>7.8455523595690613</v>
      </c>
      <c r="I21747">
        <f t="shared" si="1359"/>
        <v>6.9029176626087576</v>
      </c>
    </row>
    <row r="21748" spans="1:9" x14ac:dyDescent="0.25">
      <c r="A21748" t="s">
        <v>21724</v>
      </c>
      <c r="B21748">
        <v>599</v>
      </c>
      <c r="C21748">
        <v>0</v>
      </c>
      <c r="D21748">
        <v>0</v>
      </c>
      <c r="E21748">
        <v>0</v>
      </c>
      <c r="F21748">
        <f t="shared" si="1356"/>
        <v>0</v>
      </c>
      <c r="G21748">
        <f t="shared" si="1357"/>
        <v>0</v>
      </c>
      <c r="H21748">
        <f t="shared" si="1358"/>
        <v>0</v>
      </c>
      <c r="I21748">
        <f t="shared" si="1359"/>
        <v>0</v>
      </c>
    </row>
    <row r="21749" spans="1:9" x14ac:dyDescent="0.25">
      <c r="A21749" t="s">
        <v>21725</v>
      </c>
      <c r="B21749">
        <v>2428</v>
      </c>
      <c r="C21749">
        <v>2</v>
      </c>
      <c r="D21749">
        <v>0</v>
      </c>
      <c r="E21749">
        <v>0</v>
      </c>
      <c r="F21749">
        <f t="shared" si="1356"/>
        <v>6.6390418421464897E-2</v>
      </c>
      <c r="G21749">
        <f t="shared" si="1357"/>
        <v>0</v>
      </c>
      <c r="H21749">
        <f t="shared" si="1358"/>
        <v>0</v>
      </c>
      <c r="I21749">
        <f t="shared" si="1359"/>
        <v>2.2130139473821631E-2</v>
      </c>
    </row>
    <row r="21750" spans="1:9" x14ac:dyDescent="0.25">
      <c r="A21750" t="s">
        <v>21726</v>
      </c>
      <c r="B21750">
        <v>5022</v>
      </c>
      <c r="C21750">
        <v>410</v>
      </c>
      <c r="D21750">
        <v>496</v>
      </c>
      <c r="E21750">
        <v>933</v>
      </c>
      <c r="F21750">
        <f t="shared" si="1356"/>
        <v>6.5800810165471804</v>
      </c>
      <c r="G21750">
        <f t="shared" si="1357"/>
        <v>7.103915201608654</v>
      </c>
      <c r="H21750">
        <f t="shared" si="1358"/>
        <v>7.7720425064460708</v>
      </c>
      <c r="I21750">
        <f t="shared" si="1359"/>
        <v>7.1520129082006347</v>
      </c>
    </row>
    <row r="21751" spans="1:9" x14ac:dyDescent="0.25">
      <c r="A21751" t="s">
        <v>21727</v>
      </c>
      <c r="B21751">
        <v>1410</v>
      </c>
      <c r="C21751">
        <v>0</v>
      </c>
      <c r="D21751">
        <v>0</v>
      </c>
      <c r="E21751">
        <v>0</v>
      </c>
      <c r="F21751">
        <f t="shared" si="1356"/>
        <v>0</v>
      </c>
      <c r="G21751">
        <f t="shared" si="1357"/>
        <v>0</v>
      </c>
      <c r="H21751">
        <f t="shared" si="1358"/>
        <v>0</v>
      </c>
      <c r="I21751">
        <f t="shared" si="1359"/>
        <v>0</v>
      </c>
    </row>
    <row r="21752" spans="1:9" x14ac:dyDescent="0.25">
      <c r="A21752" t="s">
        <v>21728</v>
      </c>
      <c r="B21752">
        <v>854</v>
      </c>
      <c r="C21752">
        <v>68</v>
      </c>
      <c r="D21752">
        <v>89</v>
      </c>
      <c r="E21752">
        <v>183</v>
      </c>
      <c r="F21752">
        <f t="shared" si="1356"/>
        <v>6.4176367933592164</v>
      </c>
      <c r="G21752">
        <f t="shared" si="1357"/>
        <v>7.4959198899878201</v>
      </c>
      <c r="H21752">
        <f t="shared" si="1358"/>
        <v>8.964445904311475</v>
      </c>
      <c r="I21752">
        <f t="shared" si="1359"/>
        <v>7.6260008625528366</v>
      </c>
    </row>
    <row r="21753" spans="1:9" x14ac:dyDescent="0.25">
      <c r="A21753" t="s">
        <v>21729</v>
      </c>
      <c r="B21753">
        <v>15996</v>
      </c>
      <c r="C21753">
        <v>3520</v>
      </c>
      <c r="D21753">
        <v>3974</v>
      </c>
      <c r="E21753">
        <v>6777</v>
      </c>
      <c r="F21753">
        <f t="shared" si="1356"/>
        <v>17.735986948742035</v>
      </c>
      <c r="G21753">
        <f t="shared" si="1357"/>
        <v>17.869371092043448</v>
      </c>
      <c r="H21753">
        <f t="shared" si="1358"/>
        <v>17.723778830317247</v>
      </c>
      <c r="I21753">
        <f t="shared" si="1359"/>
        <v>17.776378957034243</v>
      </c>
    </row>
    <row r="21754" spans="1:9" x14ac:dyDescent="0.25">
      <c r="A21754" t="s">
        <v>21730</v>
      </c>
      <c r="B21754">
        <v>5159</v>
      </c>
      <c r="C21754">
        <v>43</v>
      </c>
      <c r="D21754">
        <v>32</v>
      </c>
      <c r="E21754">
        <v>51</v>
      </c>
      <c r="F21754">
        <f t="shared" si="1356"/>
        <v>0.67177992293803279</v>
      </c>
      <c r="G21754">
        <f t="shared" si="1357"/>
        <v>0.44614625418127613</v>
      </c>
      <c r="H21754">
        <f t="shared" si="1358"/>
        <v>0.41355652747162847</v>
      </c>
      <c r="I21754">
        <f t="shared" si="1359"/>
        <v>0.51049423486364576</v>
      </c>
    </row>
    <row r="21755" spans="1:9" x14ac:dyDescent="0.25">
      <c r="A21755" t="s">
        <v>21731</v>
      </c>
      <c r="B21755">
        <v>2793</v>
      </c>
      <c r="C21755">
        <v>0</v>
      </c>
      <c r="D21755">
        <v>2</v>
      </c>
      <c r="E21755">
        <v>0</v>
      </c>
      <c r="F21755">
        <f t="shared" si="1356"/>
        <v>0</v>
      </c>
      <c r="G21755">
        <f t="shared" si="1357"/>
        <v>5.1505292815100336E-2</v>
      </c>
      <c r="H21755">
        <f t="shared" si="1358"/>
        <v>0</v>
      </c>
      <c r="I21755">
        <f t="shared" si="1359"/>
        <v>1.7168430938366779E-2</v>
      </c>
    </row>
    <row r="21756" spans="1:9" x14ac:dyDescent="0.25">
      <c r="A21756" t="s">
        <v>21732</v>
      </c>
      <c r="B21756">
        <v>1084</v>
      </c>
      <c r="C21756">
        <v>21</v>
      </c>
      <c r="D21756">
        <v>15</v>
      </c>
      <c r="E21756">
        <v>22</v>
      </c>
      <c r="F21756">
        <f t="shared" si="1356"/>
        <v>1.5613997483734561</v>
      </c>
      <c r="G21756">
        <f t="shared" si="1357"/>
        <v>0.99530177236560347</v>
      </c>
      <c r="H21756">
        <f t="shared" si="1358"/>
        <v>0.84903116190895889</v>
      </c>
      <c r="I21756">
        <f t="shared" si="1359"/>
        <v>1.1352442275493393</v>
      </c>
    </row>
    <row r="21757" spans="1:9" x14ac:dyDescent="0.25">
      <c r="A21757" t="s">
        <v>21733</v>
      </c>
      <c r="B21757">
        <v>6055</v>
      </c>
      <c r="C21757">
        <v>0</v>
      </c>
      <c r="D21757">
        <v>0</v>
      </c>
      <c r="E21757">
        <v>0</v>
      </c>
      <c r="F21757">
        <f t="shared" si="1356"/>
        <v>0</v>
      </c>
      <c r="G21757">
        <f t="shared" si="1357"/>
        <v>0</v>
      </c>
      <c r="H21757">
        <f t="shared" si="1358"/>
        <v>0</v>
      </c>
      <c r="I21757">
        <f t="shared" si="1359"/>
        <v>0</v>
      </c>
    </row>
    <row r="21758" spans="1:9" x14ac:dyDescent="0.25">
      <c r="A21758" t="s">
        <v>21734</v>
      </c>
      <c r="B21758">
        <v>3316</v>
      </c>
      <c r="C21758">
        <v>494</v>
      </c>
      <c r="D21758">
        <v>478</v>
      </c>
      <c r="E21758">
        <v>952</v>
      </c>
      <c r="F21758">
        <f t="shared" si="1356"/>
        <v>12.007055541027519</v>
      </c>
      <c r="G21758">
        <f t="shared" si="1357"/>
        <v>10.368267067848457</v>
      </c>
      <c r="H21758">
        <f t="shared" si="1358"/>
        <v>12.010266889089602</v>
      </c>
      <c r="I21758">
        <f t="shared" si="1359"/>
        <v>11.461863165988525</v>
      </c>
    </row>
    <row r="21759" spans="1:9" x14ac:dyDescent="0.25">
      <c r="A21759" t="s">
        <v>21735</v>
      </c>
      <c r="B21759">
        <v>3241</v>
      </c>
      <c r="C21759">
        <v>699</v>
      </c>
      <c r="D21759">
        <v>730</v>
      </c>
      <c r="E21759">
        <v>856</v>
      </c>
      <c r="F21759">
        <f t="shared" si="1356"/>
        <v>17.382900218018271</v>
      </c>
      <c r="G21759">
        <f t="shared" si="1357"/>
        <v>16.200806304810229</v>
      </c>
      <c r="H21759">
        <f t="shared" si="1358"/>
        <v>11.049050675436463</v>
      </c>
      <c r="I21759">
        <f t="shared" si="1359"/>
        <v>14.877585732754987</v>
      </c>
    </row>
    <row r="21760" spans="1:9" x14ac:dyDescent="0.25">
      <c r="A21760" t="s">
        <v>21736</v>
      </c>
      <c r="B21760">
        <v>1172</v>
      </c>
      <c r="C21760">
        <v>0</v>
      </c>
      <c r="D21760">
        <v>0</v>
      </c>
      <c r="E21760">
        <v>0</v>
      </c>
      <c r="F21760">
        <f t="shared" si="1356"/>
        <v>0</v>
      </c>
      <c r="G21760">
        <f t="shared" si="1357"/>
        <v>0</v>
      </c>
      <c r="H21760">
        <f t="shared" si="1358"/>
        <v>0</v>
      </c>
      <c r="I21760">
        <f t="shared" si="1359"/>
        <v>0</v>
      </c>
    </row>
    <row r="21761" spans="1:9" x14ac:dyDescent="0.25">
      <c r="A21761" t="s">
        <v>21737</v>
      </c>
      <c r="B21761">
        <v>1538</v>
      </c>
      <c r="C21761">
        <v>0</v>
      </c>
      <c r="D21761">
        <v>0</v>
      </c>
      <c r="E21761">
        <v>0</v>
      </c>
      <c r="F21761">
        <f t="shared" si="1356"/>
        <v>0</v>
      </c>
      <c r="G21761">
        <f t="shared" si="1357"/>
        <v>0</v>
      </c>
      <c r="H21761">
        <f t="shared" si="1358"/>
        <v>0</v>
      </c>
      <c r="I21761">
        <f t="shared" si="1359"/>
        <v>0</v>
      </c>
    </row>
    <row r="21762" spans="1:9" x14ac:dyDescent="0.25">
      <c r="A21762" t="s">
        <v>21738</v>
      </c>
      <c r="B21762">
        <v>11099</v>
      </c>
      <c r="C21762">
        <v>482</v>
      </c>
      <c r="D21762">
        <v>521</v>
      </c>
      <c r="E21762">
        <v>979</v>
      </c>
      <c r="F21762">
        <f t="shared" si="1356"/>
        <v>3.5001550192344668</v>
      </c>
      <c r="G21762">
        <f t="shared" si="1357"/>
        <v>3.3763438758343858</v>
      </c>
      <c r="H21762">
        <f t="shared" si="1358"/>
        <v>3.6900229919960683</v>
      </c>
      <c r="I21762">
        <f t="shared" si="1359"/>
        <v>3.5221739623549735</v>
      </c>
    </row>
    <row r="21763" spans="1:9" x14ac:dyDescent="0.25">
      <c r="A21763" t="s">
        <v>21739</v>
      </c>
      <c r="B21763">
        <v>546</v>
      </c>
      <c r="C21763">
        <v>53</v>
      </c>
      <c r="D21763">
        <v>63</v>
      </c>
      <c r="E21763">
        <v>121</v>
      </c>
      <c r="F21763">
        <f t="shared" ref="F21763:F21826" si="1360">(C21763/B21763)/SUMPRODUCT(C$2:C$25031/B$2:B$25031)*1000000</f>
        <v>7.8236122748606132</v>
      </c>
      <c r="G21763">
        <f t="shared" ref="G21763:G21826" si="1361">(D21763/B21763)/SUMPRODUCT(D$2:D$25031/B$2:B$25031)*1000000</f>
        <v>8.299285548033188</v>
      </c>
      <c r="H21763">
        <f t="shared" ref="H21763:H21826" si="1362">(E21763/B21763)/SUMPRODUCT(E$2:E$25031/B$2:B$25031)*1000000</f>
        <v>9.2709226873648589</v>
      </c>
      <c r="I21763">
        <f t="shared" ref="I21763:I21826" si="1363">AVERAGE(F21763:H21763)</f>
        <v>8.4646068367528873</v>
      </c>
    </row>
    <row r="21764" spans="1:9" x14ac:dyDescent="0.25">
      <c r="A21764" t="s">
        <v>21740</v>
      </c>
      <c r="B21764">
        <v>4734</v>
      </c>
      <c r="C21764">
        <v>0</v>
      </c>
      <c r="D21764">
        <v>0</v>
      </c>
      <c r="E21764">
        <v>2</v>
      </c>
      <c r="F21764">
        <f t="shared" si="1360"/>
        <v>0</v>
      </c>
      <c r="G21764">
        <f t="shared" si="1361"/>
        <v>0</v>
      </c>
      <c r="H21764">
        <f t="shared" si="1362"/>
        <v>1.7673882926399192E-2</v>
      </c>
      <c r="I21764">
        <f t="shared" si="1363"/>
        <v>5.8912943087997306E-3</v>
      </c>
    </row>
    <row r="21765" spans="1:9" x14ac:dyDescent="0.25">
      <c r="A21765" t="s">
        <v>21741</v>
      </c>
      <c r="B21765">
        <v>1268</v>
      </c>
      <c r="C21765">
        <v>1</v>
      </c>
      <c r="D21765">
        <v>1</v>
      </c>
      <c r="E21765">
        <v>0</v>
      </c>
      <c r="F21765">
        <f t="shared" si="1360"/>
        <v>6.35630662173962E-2</v>
      </c>
      <c r="G21765">
        <f t="shared" si="1361"/>
        <v>5.6724874933980769E-2</v>
      </c>
      <c r="H21765">
        <f t="shared" si="1362"/>
        <v>0</v>
      </c>
      <c r="I21765">
        <f t="shared" si="1363"/>
        <v>4.0095980383792328E-2</v>
      </c>
    </row>
    <row r="21766" spans="1:9" x14ac:dyDescent="0.25">
      <c r="A21766" t="s">
        <v>21742</v>
      </c>
      <c r="B21766">
        <v>835</v>
      </c>
      <c r="C21766">
        <v>0</v>
      </c>
      <c r="D21766">
        <v>0</v>
      </c>
      <c r="E21766">
        <v>0</v>
      </c>
      <c r="F21766">
        <f t="shared" si="1360"/>
        <v>0</v>
      </c>
      <c r="G21766">
        <f t="shared" si="1361"/>
        <v>0</v>
      </c>
      <c r="H21766">
        <f t="shared" si="1362"/>
        <v>0</v>
      </c>
      <c r="I21766">
        <f t="shared" si="1363"/>
        <v>0</v>
      </c>
    </row>
    <row r="21767" spans="1:9" x14ac:dyDescent="0.25">
      <c r="A21767" t="s">
        <v>21743</v>
      </c>
      <c r="B21767">
        <v>7048</v>
      </c>
      <c r="C21767">
        <v>4677</v>
      </c>
      <c r="D21767">
        <v>5183</v>
      </c>
      <c r="E21767">
        <v>9180</v>
      </c>
      <c r="F21767">
        <f t="shared" si="1360"/>
        <v>53.484207742058793</v>
      </c>
      <c r="G21767">
        <f t="shared" si="1361"/>
        <v>52.894207429145673</v>
      </c>
      <c r="H21767">
        <f t="shared" si="1362"/>
        <v>54.488771643119129</v>
      </c>
      <c r="I21767">
        <f t="shared" si="1363"/>
        <v>53.622395604774532</v>
      </c>
    </row>
    <row r="21768" spans="1:9" x14ac:dyDescent="0.25">
      <c r="A21768" t="s">
        <v>21744</v>
      </c>
      <c r="B21768">
        <v>815</v>
      </c>
      <c r="C21768">
        <v>0</v>
      </c>
      <c r="D21768">
        <v>0</v>
      </c>
      <c r="E21768">
        <v>0</v>
      </c>
      <c r="F21768">
        <f t="shared" si="1360"/>
        <v>0</v>
      </c>
      <c r="G21768">
        <f t="shared" si="1361"/>
        <v>0</v>
      </c>
      <c r="H21768">
        <f t="shared" si="1362"/>
        <v>0</v>
      </c>
      <c r="I21768">
        <f t="shared" si="1363"/>
        <v>0</v>
      </c>
    </row>
    <row r="21769" spans="1:9" x14ac:dyDescent="0.25">
      <c r="A21769" t="s">
        <v>21745</v>
      </c>
      <c r="B21769">
        <v>8457</v>
      </c>
      <c r="C21769">
        <v>0</v>
      </c>
      <c r="D21769">
        <v>0</v>
      </c>
      <c r="E21769">
        <v>0</v>
      </c>
      <c r="F21769">
        <f t="shared" si="1360"/>
        <v>0</v>
      </c>
      <c r="G21769">
        <f t="shared" si="1361"/>
        <v>0</v>
      </c>
      <c r="H21769">
        <f t="shared" si="1362"/>
        <v>0</v>
      </c>
      <c r="I21769">
        <f t="shared" si="1363"/>
        <v>0</v>
      </c>
    </row>
    <row r="21770" spans="1:9" x14ac:dyDescent="0.25">
      <c r="A21770" t="s">
        <v>21746</v>
      </c>
      <c r="B21770">
        <v>109</v>
      </c>
      <c r="C21770">
        <v>0</v>
      </c>
      <c r="D21770">
        <v>0</v>
      </c>
      <c r="E21770">
        <v>0</v>
      </c>
      <c r="F21770">
        <f t="shared" si="1360"/>
        <v>0</v>
      </c>
      <c r="G21770">
        <f t="shared" si="1361"/>
        <v>0</v>
      </c>
      <c r="H21770">
        <f t="shared" si="1362"/>
        <v>0</v>
      </c>
      <c r="I21770">
        <f t="shared" si="1363"/>
        <v>0</v>
      </c>
    </row>
    <row r="21771" spans="1:9" x14ac:dyDescent="0.25">
      <c r="A21771" t="s">
        <v>21747</v>
      </c>
      <c r="B21771">
        <v>3080</v>
      </c>
      <c r="C21771">
        <v>1</v>
      </c>
      <c r="D21771">
        <v>3</v>
      </c>
      <c r="E21771">
        <v>1</v>
      </c>
      <c r="F21771">
        <f t="shared" si="1360"/>
        <v>2.6168171416772208E-2</v>
      </c>
      <c r="G21771">
        <f t="shared" si="1361"/>
        <v>7.0058903976903522E-2</v>
      </c>
      <c r="H21771">
        <f t="shared" si="1362"/>
        <v>1.3582493794411328E-2</v>
      </c>
      <c r="I21771">
        <f t="shared" si="1363"/>
        <v>3.660318972936235E-2</v>
      </c>
    </row>
    <row r="21772" spans="1:9" x14ac:dyDescent="0.25">
      <c r="A21772" t="s">
        <v>21748</v>
      </c>
      <c r="B21772">
        <v>3118</v>
      </c>
      <c r="C21772">
        <v>0</v>
      </c>
      <c r="D21772">
        <v>0</v>
      </c>
      <c r="E21772">
        <v>0</v>
      </c>
      <c r="F21772">
        <f t="shared" si="1360"/>
        <v>0</v>
      </c>
      <c r="G21772">
        <f t="shared" si="1361"/>
        <v>0</v>
      </c>
      <c r="H21772">
        <f t="shared" si="1362"/>
        <v>0</v>
      </c>
      <c r="I21772">
        <f t="shared" si="1363"/>
        <v>0</v>
      </c>
    </row>
    <row r="21773" spans="1:9" x14ac:dyDescent="0.25">
      <c r="A21773" t="s">
        <v>21749</v>
      </c>
      <c r="B21773">
        <v>4535</v>
      </c>
      <c r="C21773">
        <v>0</v>
      </c>
      <c r="D21773">
        <v>0</v>
      </c>
      <c r="E21773">
        <v>0</v>
      </c>
      <c r="F21773">
        <f t="shared" si="1360"/>
        <v>0</v>
      </c>
      <c r="G21773">
        <f t="shared" si="1361"/>
        <v>0</v>
      </c>
      <c r="H21773">
        <f t="shared" si="1362"/>
        <v>0</v>
      </c>
      <c r="I21773">
        <f t="shared" si="1363"/>
        <v>0</v>
      </c>
    </row>
    <row r="21774" spans="1:9" x14ac:dyDescent="0.25">
      <c r="A21774" t="s">
        <v>21750</v>
      </c>
      <c r="B21774">
        <v>4480</v>
      </c>
      <c r="C21774">
        <v>0</v>
      </c>
      <c r="D21774">
        <v>0</v>
      </c>
      <c r="E21774">
        <v>0</v>
      </c>
      <c r="F21774">
        <f t="shared" si="1360"/>
        <v>0</v>
      </c>
      <c r="G21774">
        <f t="shared" si="1361"/>
        <v>0</v>
      </c>
      <c r="H21774">
        <f t="shared" si="1362"/>
        <v>0</v>
      </c>
      <c r="I21774">
        <f t="shared" si="1363"/>
        <v>0</v>
      </c>
    </row>
    <row r="21775" spans="1:9" x14ac:dyDescent="0.25">
      <c r="A21775" t="s">
        <v>21751</v>
      </c>
      <c r="B21775">
        <v>6002</v>
      </c>
      <c r="C21775">
        <v>2537</v>
      </c>
      <c r="D21775">
        <v>2763</v>
      </c>
      <c r="E21775">
        <v>4856</v>
      </c>
      <c r="F21775">
        <f t="shared" si="1360"/>
        <v>34.068151403499058</v>
      </c>
      <c r="G21775">
        <f t="shared" si="1361"/>
        <v>33.111411485038765</v>
      </c>
      <c r="H21775">
        <f t="shared" si="1362"/>
        <v>33.846433986377392</v>
      </c>
      <c r="I21775">
        <f t="shared" si="1363"/>
        <v>33.675332291638405</v>
      </c>
    </row>
    <row r="21776" spans="1:9" x14ac:dyDescent="0.25">
      <c r="A21776" t="s">
        <v>21752</v>
      </c>
      <c r="B21776">
        <v>982</v>
      </c>
      <c r="C21776">
        <v>1</v>
      </c>
      <c r="D21776">
        <v>2</v>
      </c>
      <c r="E21776">
        <v>1</v>
      </c>
      <c r="F21776">
        <f t="shared" si="1360"/>
        <v>8.2075323791912819E-2</v>
      </c>
      <c r="G21776">
        <f t="shared" si="1361"/>
        <v>0.14649112304742892</v>
      </c>
      <c r="H21776">
        <f t="shared" si="1362"/>
        <v>4.2600897033387861E-2</v>
      </c>
      <c r="I21776">
        <f t="shared" si="1363"/>
        <v>9.0389114624243205E-2</v>
      </c>
    </row>
    <row r="21777" spans="1:9" x14ac:dyDescent="0.25">
      <c r="A21777" t="s">
        <v>21753</v>
      </c>
      <c r="B21777">
        <v>2428</v>
      </c>
      <c r="C21777">
        <v>31</v>
      </c>
      <c r="D21777">
        <v>16</v>
      </c>
      <c r="E21777">
        <v>45</v>
      </c>
      <c r="F21777">
        <f t="shared" si="1360"/>
        <v>1.0290514855327062</v>
      </c>
      <c r="G21777">
        <f t="shared" si="1361"/>
        <v>0.47398445743846868</v>
      </c>
      <c r="H21777">
        <f t="shared" si="1362"/>
        <v>0.77534334427735163</v>
      </c>
      <c r="I21777">
        <f t="shared" si="1363"/>
        <v>0.75945976241617552</v>
      </c>
    </row>
    <row r="21778" spans="1:9" x14ac:dyDescent="0.25">
      <c r="A21778" t="s">
        <v>21754</v>
      </c>
      <c r="B21778">
        <v>1209</v>
      </c>
      <c r="C21778">
        <v>3</v>
      </c>
      <c r="D21778">
        <v>1</v>
      </c>
      <c r="E21778">
        <v>6</v>
      </c>
      <c r="F21778">
        <f t="shared" si="1360"/>
        <v>0.19999495772619949</v>
      </c>
      <c r="G21778">
        <f t="shared" si="1361"/>
        <v>5.9493086365829298E-2</v>
      </c>
      <c r="H21778">
        <f t="shared" si="1362"/>
        <v>0.20761330464906644</v>
      </c>
      <c r="I21778">
        <f t="shared" si="1363"/>
        <v>0.15570044958036508</v>
      </c>
    </row>
    <row r="21779" spans="1:9" x14ac:dyDescent="0.25">
      <c r="A21779" t="s">
        <v>21755</v>
      </c>
      <c r="B21779">
        <v>1451</v>
      </c>
      <c r="C21779">
        <v>969</v>
      </c>
      <c r="D21779">
        <v>1012</v>
      </c>
      <c r="E21779">
        <v>1950</v>
      </c>
      <c r="F21779">
        <f t="shared" si="1360"/>
        <v>53.82455613837697</v>
      </c>
      <c r="G21779">
        <f t="shared" si="1361"/>
        <v>50.165587259326713</v>
      </c>
      <c r="H21779">
        <f t="shared" si="1362"/>
        <v>56.220853018080234</v>
      </c>
      <c r="I21779">
        <f t="shared" si="1363"/>
        <v>53.40366547192798</v>
      </c>
    </row>
    <row r="21780" spans="1:9" x14ac:dyDescent="0.25">
      <c r="A21780" t="s">
        <v>21756</v>
      </c>
      <c r="B21780">
        <v>4582</v>
      </c>
      <c r="C21780">
        <v>0</v>
      </c>
      <c r="D21780">
        <v>0</v>
      </c>
      <c r="E21780">
        <v>0</v>
      </c>
      <c r="F21780">
        <f t="shared" si="1360"/>
        <v>0</v>
      </c>
      <c r="G21780">
        <f t="shared" si="1361"/>
        <v>0</v>
      </c>
      <c r="H21780">
        <f t="shared" si="1362"/>
        <v>0</v>
      </c>
      <c r="I21780">
        <f t="shared" si="1363"/>
        <v>0</v>
      </c>
    </row>
    <row r="21781" spans="1:9" x14ac:dyDescent="0.25">
      <c r="A21781" t="s">
        <v>21757</v>
      </c>
      <c r="B21781">
        <v>5308</v>
      </c>
      <c r="C21781">
        <v>3</v>
      </c>
      <c r="D21781">
        <v>5</v>
      </c>
      <c r="E21781">
        <v>7</v>
      </c>
      <c r="F21781">
        <f t="shared" si="1360"/>
        <v>4.5552732458736853E-2</v>
      </c>
      <c r="G21781">
        <f t="shared" si="1361"/>
        <v>6.775352431828148E-2</v>
      </c>
      <c r="H21781">
        <f t="shared" si="1362"/>
        <v>5.5169285268935227E-2</v>
      </c>
      <c r="I21781">
        <f t="shared" si="1363"/>
        <v>5.6158514015317851E-2</v>
      </c>
    </row>
    <row r="21782" spans="1:9" x14ac:dyDescent="0.25">
      <c r="A21782" t="s">
        <v>21758</v>
      </c>
      <c r="B21782">
        <v>2199</v>
      </c>
      <c r="C21782">
        <v>2</v>
      </c>
      <c r="D21782">
        <v>8</v>
      </c>
      <c r="E21782">
        <v>3</v>
      </c>
      <c r="F21782">
        <f t="shared" si="1360"/>
        <v>7.3304200057897576E-2</v>
      </c>
      <c r="G21782">
        <f t="shared" si="1361"/>
        <v>0.26167218341532555</v>
      </c>
      <c r="H21782">
        <f t="shared" si="1362"/>
        <v>5.7072415943774747E-2</v>
      </c>
      <c r="I21782">
        <f t="shared" si="1363"/>
        <v>0.13068293313899929</v>
      </c>
    </row>
    <row r="21783" spans="1:9" x14ac:dyDescent="0.25">
      <c r="A21783" t="s">
        <v>21759</v>
      </c>
      <c r="B21783">
        <v>7309</v>
      </c>
      <c r="C21783">
        <v>7403</v>
      </c>
      <c r="D21783">
        <v>8243</v>
      </c>
      <c r="E21783">
        <v>14431</v>
      </c>
      <c r="F21783">
        <f t="shared" si="1360"/>
        <v>81.63452686208278</v>
      </c>
      <c r="G21783">
        <f t="shared" si="1361"/>
        <v>81.118542440068239</v>
      </c>
      <c r="H21783">
        <f t="shared" si="1362"/>
        <v>82.59784119266952</v>
      </c>
      <c r="I21783">
        <f t="shared" si="1363"/>
        <v>81.783636831606842</v>
      </c>
    </row>
    <row r="21784" spans="1:9" x14ac:dyDescent="0.25">
      <c r="A21784" t="s">
        <v>21760</v>
      </c>
      <c r="B21784">
        <v>5430</v>
      </c>
      <c r="C21784">
        <v>63</v>
      </c>
      <c r="D21784">
        <v>51</v>
      </c>
      <c r="E21784">
        <v>104</v>
      </c>
      <c r="F21784">
        <f t="shared" si="1360"/>
        <v>0.93511454543471073</v>
      </c>
      <c r="G21784">
        <f t="shared" si="1361"/>
        <v>0.67555878678281189</v>
      </c>
      <c r="H21784">
        <f t="shared" si="1362"/>
        <v>0.80124206486663641</v>
      </c>
      <c r="I21784">
        <f t="shared" si="1363"/>
        <v>0.80397179902805294</v>
      </c>
    </row>
    <row r="21785" spans="1:9" x14ac:dyDescent="0.25">
      <c r="A21785" t="s">
        <v>21761</v>
      </c>
      <c r="B21785">
        <v>2302</v>
      </c>
      <c r="C21785">
        <v>1932</v>
      </c>
      <c r="D21785">
        <v>2201</v>
      </c>
      <c r="E21785">
        <v>3693</v>
      </c>
      <c r="F21785">
        <f t="shared" si="1360"/>
        <v>67.643472678448319</v>
      </c>
      <c r="G21785">
        <f t="shared" si="1361"/>
        <v>68.771345898023043</v>
      </c>
      <c r="H21785">
        <f t="shared" si="1362"/>
        <v>67.112624115944385</v>
      </c>
      <c r="I21785">
        <f t="shared" si="1363"/>
        <v>67.842480897471916</v>
      </c>
    </row>
    <row r="21786" spans="1:9" x14ac:dyDescent="0.25">
      <c r="A21786" t="s">
        <v>21762</v>
      </c>
      <c r="B21786">
        <v>3075</v>
      </c>
      <c r="C21786">
        <v>110</v>
      </c>
      <c r="D21786">
        <v>129</v>
      </c>
      <c r="E21786">
        <v>259</v>
      </c>
      <c r="F21786">
        <f t="shared" si="1360"/>
        <v>2.8831793417894058</v>
      </c>
      <c r="G21786">
        <f t="shared" si="1361"/>
        <v>3.0174312984393832</v>
      </c>
      <c r="H21786">
        <f t="shared" si="1362"/>
        <v>3.523585999895221</v>
      </c>
      <c r="I21786">
        <f t="shared" si="1363"/>
        <v>3.1413988800413368</v>
      </c>
    </row>
    <row r="21787" spans="1:9" x14ac:dyDescent="0.25">
      <c r="A21787" t="s">
        <v>21763</v>
      </c>
      <c r="B21787">
        <v>3111</v>
      </c>
      <c r="C21787">
        <v>700</v>
      </c>
      <c r="D21787">
        <v>812</v>
      </c>
      <c r="E21787">
        <v>1312</v>
      </c>
      <c r="F21787">
        <f t="shared" si="1360"/>
        <v>18.135190477197323</v>
      </c>
      <c r="G21787">
        <f t="shared" si="1361"/>
        <v>18.773654397308118</v>
      </c>
      <c r="H21787">
        <f t="shared" si="1362"/>
        <v>17.642659634671936</v>
      </c>
      <c r="I21787">
        <f t="shared" si="1363"/>
        <v>18.18383483639246</v>
      </c>
    </row>
    <row r="21788" spans="1:9" x14ac:dyDescent="0.25">
      <c r="A21788" t="s">
        <v>21764</v>
      </c>
      <c r="B21788">
        <v>6493</v>
      </c>
      <c r="C21788">
        <v>2437</v>
      </c>
      <c r="D21788">
        <v>2705</v>
      </c>
      <c r="E21788">
        <v>4664</v>
      </c>
      <c r="F21788">
        <f t="shared" si="1360"/>
        <v>30.250615728851919</v>
      </c>
      <c r="G21788">
        <f t="shared" si="1361"/>
        <v>29.965026571855542</v>
      </c>
      <c r="H21788">
        <f t="shared" si="1362"/>
        <v>30.049923495452649</v>
      </c>
      <c r="I21788">
        <f t="shared" si="1363"/>
        <v>30.088521932053368</v>
      </c>
    </row>
    <row r="21789" spans="1:9" x14ac:dyDescent="0.25">
      <c r="A21789" t="s">
        <v>21765</v>
      </c>
      <c r="B21789">
        <v>4074</v>
      </c>
      <c r="C21789">
        <v>4473</v>
      </c>
      <c r="D21789">
        <v>5096</v>
      </c>
      <c r="E21789">
        <v>8577</v>
      </c>
      <c r="F21789">
        <f t="shared" si="1360"/>
        <v>88.491583382779595</v>
      </c>
      <c r="G21789">
        <f t="shared" si="1361"/>
        <v>89.970719847177648</v>
      </c>
      <c r="H21789">
        <f t="shared" si="1362"/>
        <v>88.073370585658097</v>
      </c>
      <c r="I21789">
        <f t="shared" si="1363"/>
        <v>88.845224605205104</v>
      </c>
    </row>
    <row r="21790" spans="1:9" x14ac:dyDescent="0.25">
      <c r="A21790" t="s">
        <v>21766</v>
      </c>
      <c r="B21790">
        <v>2074</v>
      </c>
      <c r="C21790">
        <v>0</v>
      </c>
      <c r="D21790">
        <v>0</v>
      </c>
      <c r="E21790">
        <v>2</v>
      </c>
      <c r="F21790">
        <f t="shared" si="1360"/>
        <v>0</v>
      </c>
      <c r="G21790">
        <f t="shared" si="1361"/>
        <v>0</v>
      </c>
      <c r="H21790">
        <f t="shared" si="1362"/>
        <v>4.0341447335377902E-2</v>
      </c>
      <c r="I21790">
        <f t="shared" si="1363"/>
        <v>1.3447149111792634E-2</v>
      </c>
    </row>
    <row r="21791" spans="1:9" x14ac:dyDescent="0.25">
      <c r="A21791" t="s">
        <v>21767</v>
      </c>
      <c r="B21791">
        <v>649</v>
      </c>
      <c r="C21791">
        <v>0</v>
      </c>
      <c r="D21791">
        <v>0</v>
      </c>
      <c r="E21791">
        <v>0</v>
      </c>
      <c r="F21791">
        <f t="shared" si="1360"/>
        <v>0</v>
      </c>
      <c r="G21791">
        <f t="shared" si="1361"/>
        <v>0</v>
      </c>
      <c r="H21791">
        <f t="shared" si="1362"/>
        <v>0</v>
      </c>
      <c r="I21791">
        <f t="shared" si="1363"/>
        <v>0</v>
      </c>
    </row>
    <row r="21792" spans="1:9" x14ac:dyDescent="0.25">
      <c r="A21792" t="s">
        <v>21768</v>
      </c>
      <c r="B21792">
        <v>3333</v>
      </c>
      <c r="C21792">
        <v>349</v>
      </c>
      <c r="D21792">
        <v>304</v>
      </c>
      <c r="E21792">
        <v>576</v>
      </c>
      <c r="F21792">
        <f t="shared" si="1360"/>
        <v>8.4394511909141254</v>
      </c>
      <c r="G21792">
        <f t="shared" si="1361"/>
        <v>6.5604113382992608</v>
      </c>
      <c r="H21792">
        <f t="shared" si="1362"/>
        <v>7.2296521424510187</v>
      </c>
      <c r="I21792">
        <f t="shared" si="1363"/>
        <v>7.4098382238881344</v>
      </c>
    </row>
    <row r="21793" spans="1:9" x14ac:dyDescent="0.25">
      <c r="A21793" t="s">
        <v>21769</v>
      </c>
      <c r="B21793">
        <v>1901</v>
      </c>
      <c r="C21793">
        <v>71</v>
      </c>
      <c r="D21793">
        <v>76</v>
      </c>
      <c r="E21793">
        <v>128</v>
      </c>
      <c r="F21793">
        <f t="shared" si="1360"/>
        <v>3.0102344689214866</v>
      </c>
      <c r="G21793">
        <f t="shared" si="1361"/>
        <v>2.8755721976001363</v>
      </c>
      <c r="H21793">
        <f t="shared" si="1362"/>
        <v>2.8168134421403055</v>
      </c>
      <c r="I21793">
        <f t="shared" si="1363"/>
        <v>2.9008733695539761</v>
      </c>
    </row>
    <row r="21794" spans="1:9" x14ac:dyDescent="0.25">
      <c r="A21794" t="s">
        <v>21770</v>
      </c>
      <c r="B21794">
        <v>1350</v>
      </c>
      <c r="C21794">
        <v>1</v>
      </c>
      <c r="D21794">
        <v>0</v>
      </c>
      <c r="E21794">
        <v>1</v>
      </c>
      <c r="F21794">
        <f t="shared" si="1360"/>
        <v>5.9702198491598801E-2</v>
      </c>
      <c r="G21794">
        <f t="shared" si="1361"/>
        <v>0</v>
      </c>
      <c r="H21794">
        <f t="shared" si="1362"/>
        <v>3.0988208064286583E-2</v>
      </c>
      <c r="I21794">
        <f t="shared" si="1363"/>
        <v>3.0230135518628461E-2</v>
      </c>
    </row>
    <row r="21795" spans="1:9" x14ac:dyDescent="0.25">
      <c r="A21795" t="s">
        <v>21771</v>
      </c>
      <c r="B21795">
        <v>6111</v>
      </c>
      <c r="C21795">
        <v>4986</v>
      </c>
      <c r="D21795">
        <v>5421</v>
      </c>
      <c r="E21795">
        <v>9845</v>
      </c>
      <c r="F21795">
        <f t="shared" si="1360"/>
        <v>65.760344995385495</v>
      </c>
      <c r="G21795">
        <f t="shared" si="1361"/>
        <v>63.805765605906586</v>
      </c>
      <c r="H21795">
        <f t="shared" si="1362"/>
        <v>67.395929689153476</v>
      </c>
      <c r="I21795">
        <f t="shared" si="1363"/>
        <v>65.65401343014851</v>
      </c>
    </row>
    <row r="21796" spans="1:9" x14ac:dyDescent="0.25">
      <c r="A21796" t="s">
        <v>21772</v>
      </c>
      <c r="B21796">
        <v>4132</v>
      </c>
      <c r="C21796">
        <v>0</v>
      </c>
      <c r="D21796">
        <v>2</v>
      </c>
      <c r="E21796">
        <v>1</v>
      </c>
      <c r="F21796">
        <f t="shared" si="1360"/>
        <v>0</v>
      </c>
      <c r="G21796">
        <f t="shared" si="1361"/>
        <v>3.4814686067903007E-2</v>
      </c>
      <c r="H21796">
        <f t="shared" si="1362"/>
        <v>1.0124414541816769E-2</v>
      </c>
      <c r="I21796">
        <f t="shared" si="1363"/>
        <v>1.4979700203239925E-2</v>
      </c>
    </row>
    <row r="21797" spans="1:9" x14ac:dyDescent="0.25">
      <c r="A21797" t="s">
        <v>21773</v>
      </c>
      <c r="B21797">
        <v>2184</v>
      </c>
      <c r="C21797">
        <v>0</v>
      </c>
      <c r="D21797">
        <v>4</v>
      </c>
      <c r="E21797">
        <v>3</v>
      </c>
      <c r="F21797">
        <f t="shared" si="1360"/>
        <v>0</v>
      </c>
      <c r="G21797">
        <f t="shared" si="1361"/>
        <v>0.13173469123862203</v>
      </c>
      <c r="H21797">
        <f t="shared" si="1362"/>
        <v>5.7464396822509464E-2</v>
      </c>
      <c r="I21797">
        <f t="shared" si="1363"/>
        <v>6.3066362687043839E-2</v>
      </c>
    </row>
    <row r="21798" spans="1:9" x14ac:dyDescent="0.25">
      <c r="A21798" t="s">
        <v>21774</v>
      </c>
      <c r="B21798">
        <v>1471</v>
      </c>
      <c r="C21798">
        <v>1206</v>
      </c>
      <c r="D21798">
        <v>1380</v>
      </c>
      <c r="E21798">
        <v>2510</v>
      </c>
      <c r="F21798">
        <f t="shared" si="1360"/>
        <v>66.078279649335158</v>
      </c>
      <c r="G21798">
        <f t="shared" si="1361"/>
        <v>67.477535795021694</v>
      </c>
      <c r="H21798">
        <f t="shared" si="1362"/>
        <v>71.382422179357633</v>
      </c>
      <c r="I21798">
        <f t="shared" si="1363"/>
        <v>68.31274587457149</v>
      </c>
    </row>
    <row r="21799" spans="1:9" x14ac:dyDescent="0.25">
      <c r="A21799" t="s">
        <v>21775</v>
      </c>
      <c r="B21799">
        <v>2037</v>
      </c>
      <c r="C21799">
        <v>3272</v>
      </c>
      <c r="D21799">
        <v>3560</v>
      </c>
      <c r="E21799">
        <v>6397</v>
      </c>
      <c r="F21799">
        <f t="shared" si="1360"/>
        <v>129.46320627250381</v>
      </c>
      <c r="G21799">
        <f t="shared" si="1361"/>
        <v>125.70477341285417</v>
      </c>
      <c r="H21799">
        <f t="shared" si="1362"/>
        <v>131.37585440980644</v>
      </c>
      <c r="I21799">
        <f t="shared" si="1363"/>
        <v>128.84794469838815</v>
      </c>
    </row>
    <row r="21800" spans="1:9" x14ac:dyDescent="0.25">
      <c r="A21800" t="s">
        <v>21776</v>
      </c>
      <c r="B21800">
        <v>6542</v>
      </c>
      <c r="C21800">
        <v>2769</v>
      </c>
      <c r="D21800">
        <v>3259</v>
      </c>
      <c r="E21800">
        <v>5310</v>
      </c>
      <c r="F21800">
        <f t="shared" si="1360"/>
        <v>34.114303468567734</v>
      </c>
      <c r="G21800">
        <f t="shared" si="1361"/>
        <v>35.831634649293996</v>
      </c>
      <c r="H21800">
        <f t="shared" si="1362"/>
        <v>33.955819246230256</v>
      </c>
      <c r="I21800">
        <f t="shared" si="1363"/>
        <v>34.633919121363995</v>
      </c>
    </row>
    <row r="21801" spans="1:9" x14ac:dyDescent="0.25">
      <c r="A21801" t="s">
        <v>21777</v>
      </c>
      <c r="B21801">
        <v>961</v>
      </c>
      <c r="C21801">
        <v>32</v>
      </c>
      <c r="D21801">
        <v>39</v>
      </c>
      <c r="E21801">
        <v>75</v>
      </c>
      <c r="F21801">
        <f t="shared" si="1360"/>
        <v>2.6838033036806128</v>
      </c>
      <c r="G21801">
        <f t="shared" si="1361"/>
        <v>2.918999495562141</v>
      </c>
      <c r="H21801">
        <f t="shared" si="1362"/>
        <v>3.2648866456909635</v>
      </c>
      <c r="I21801">
        <f t="shared" si="1363"/>
        <v>2.9558964816445723</v>
      </c>
    </row>
    <row r="21802" spans="1:9" x14ac:dyDescent="0.25">
      <c r="A21802" t="s">
        <v>21778</v>
      </c>
      <c r="B21802">
        <v>5741</v>
      </c>
      <c r="C21802">
        <v>5427</v>
      </c>
      <c r="D21802">
        <v>6066</v>
      </c>
      <c r="E21802">
        <v>10693</v>
      </c>
      <c r="F21802">
        <f t="shared" si="1360"/>
        <v>76.18971819173909</v>
      </c>
      <c r="G21802">
        <f t="shared" si="1361"/>
        <v>75.998961823933243</v>
      </c>
      <c r="H21802">
        <f t="shared" si="1362"/>
        <v>77.918799324579723</v>
      </c>
      <c r="I21802">
        <f t="shared" si="1363"/>
        <v>76.702493113417347</v>
      </c>
    </row>
    <row r="21803" spans="1:9" x14ac:dyDescent="0.25">
      <c r="A21803" t="s">
        <v>21779</v>
      </c>
      <c r="B21803">
        <v>990</v>
      </c>
      <c r="C21803">
        <v>836</v>
      </c>
      <c r="D21803">
        <v>1053</v>
      </c>
      <c r="E21803">
        <v>1720</v>
      </c>
      <c r="F21803">
        <f t="shared" si="1360"/>
        <v>68.060506280422643</v>
      </c>
      <c r="G21803">
        <f t="shared" si="1361"/>
        <v>76.504323142778645</v>
      </c>
      <c r="H21803">
        <f t="shared" si="1362"/>
        <v>72.681433459872167</v>
      </c>
      <c r="I21803">
        <f t="shared" si="1363"/>
        <v>72.415420961024481</v>
      </c>
    </row>
    <row r="21804" spans="1:9" x14ac:dyDescent="0.25">
      <c r="A21804" t="s">
        <v>21780</v>
      </c>
      <c r="B21804">
        <v>1728</v>
      </c>
      <c r="C21804">
        <v>836</v>
      </c>
      <c r="D21804">
        <v>1028</v>
      </c>
      <c r="E21804">
        <v>1710</v>
      </c>
      <c r="F21804">
        <f t="shared" si="1360"/>
        <v>38.992998389825473</v>
      </c>
      <c r="G21804">
        <f t="shared" si="1361"/>
        <v>42.789989222189632</v>
      </c>
      <c r="H21804">
        <f t="shared" si="1362"/>
        <v>41.398309210882857</v>
      </c>
      <c r="I21804">
        <f t="shared" si="1363"/>
        <v>41.060432274299323</v>
      </c>
    </row>
    <row r="21805" spans="1:9" x14ac:dyDescent="0.25">
      <c r="A21805" t="s">
        <v>21781</v>
      </c>
      <c r="B21805">
        <v>3716</v>
      </c>
      <c r="C21805">
        <v>76</v>
      </c>
      <c r="D21805">
        <v>84</v>
      </c>
      <c r="E21805">
        <v>172</v>
      </c>
      <c r="F21805">
        <f t="shared" si="1360"/>
        <v>1.6483976225075452</v>
      </c>
      <c r="G21805">
        <f t="shared" si="1361"/>
        <v>1.6259095476232939</v>
      </c>
      <c r="H21805">
        <f t="shared" si="1362"/>
        <v>1.9363460475046677</v>
      </c>
      <c r="I21805">
        <f t="shared" si="1363"/>
        <v>1.7368844058785022</v>
      </c>
    </row>
    <row r="21806" spans="1:9" x14ac:dyDescent="0.25">
      <c r="A21806" t="s">
        <v>21782</v>
      </c>
      <c r="B21806">
        <v>983</v>
      </c>
      <c r="C21806">
        <v>0</v>
      </c>
      <c r="D21806">
        <v>0</v>
      </c>
      <c r="E21806">
        <v>0</v>
      </c>
      <c r="F21806">
        <f t="shared" si="1360"/>
        <v>0</v>
      </c>
      <c r="G21806">
        <f t="shared" si="1361"/>
        <v>0</v>
      </c>
      <c r="H21806">
        <f t="shared" si="1362"/>
        <v>0</v>
      </c>
      <c r="I21806">
        <f t="shared" si="1363"/>
        <v>0</v>
      </c>
    </row>
    <row r="21807" spans="1:9" x14ac:dyDescent="0.25">
      <c r="A21807" t="s">
        <v>21783</v>
      </c>
      <c r="B21807">
        <v>4046</v>
      </c>
      <c r="C21807">
        <v>1591</v>
      </c>
      <c r="D21807">
        <v>1751</v>
      </c>
      <c r="E21807">
        <v>3022</v>
      </c>
      <c r="F21807">
        <f t="shared" si="1360"/>
        <v>31.693368025254696</v>
      </c>
      <c r="G21807">
        <f t="shared" si="1361"/>
        <v>31.12813262973792</v>
      </c>
      <c r="H21807">
        <f t="shared" si="1362"/>
        <v>31.24631548192535</v>
      </c>
      <c r="I21807">
        <f t="shared" si="1363"/>
        <v>31.355938712305989</v>
      </c>
    </row>
    <row r="21808" spans="1:9" x14ac:dyDescent="0.25">
      <c r="A21808" t="s">
        <v>21784</v>
      </c>
      <c r="B21808">
        <v>1420</v>
      </c>
      <c r="C21808">
        <v>369</v>
      </c>
      <c r="D21808">
        <v>455</v>
      </c>
      <c r="E21808">
        <v>685</v>
      </c>
      <c r="F21808">
        <f t="shared" si="1360"/>
        <v>20.944119844077427</v>
      </c>
      <c r="G21808">
        <f t="shared" si="1361"/>
        <v>23.047077003106246</v>
      </c>
      <c r="H21808">
        <f t="shared" si="1362"/>
        <v>20.180524934823254</v>
      </c>
      <c r="I21808">
        <f t="shared" si="1363"/>
        <v>21.390573927335641</v>
      </c>
    </row>
    <row r="21809" spans="1:9" x14ac:dyDescent="0.25">
      <c r="A21809" t="s">
        <v>21785</v>
      </c>
      <c r="B21809">
        <v>134</v>
      </c>
      <c r="C21809">
        <v>0</v>
      </c>
      <c r="D21809">
        <v>0</v>
      </c>
      <c r="E21809">
        <v>0</v>
      </c>
      <c r="F21809">
        <f t="shared" si="1360"/>
        <v>0</v>
      </c>
      <c r="G21809">
        <f t="shared" si="1361"/>
        <v>0</v>
      </c>
      <c r="H21809">
        <f t="shared" si="1362"/>
        <v>0</v>
      </c>
      <c r="I21809">
        <f t="shared" si="1363"/>
        <v>0</v>
      </c>
    </row>
    <row r="21810" spans="1:9" x14ac:dyDescent="0.25">
      <c r="A21810" t="s">
        <v>21786</v>
      </c>
      <c r="B21810">
        <v>1267</v>
      </c>
      <c r="C21810">
        <v>0</v>
      </c>
      <c r="D21810">
        <v>0</v>
      </c>
      <c r="E21810">
        <v>2</v>
      </c>
      <c r="F21810">
        <f t="shared" si="1360"/>
        <v>0</v>
      </c>
      <c r="G21810">
        <f t="shared" si="1361"/>
        <v>0</v>
      </c>
      <c r="H21810">
        <f t="shared" si="1362"/>
        <v>6.6036433917579934E-2</v>
      </c>
      <c r="I21810">
        <f t="shared" si="1363"/>
        <v>2.201214463919331E-2</v>
      </c>
    </row>
    <row r="21811" spans="1:9" x14ac:dyDescent="0.25">
      <c r="A21811" t="s">
        <v>21787</v>
      </c>
      <c r="B21811">
        <v>4465</v>
      </c>
      <c r="C21811">
        <v>1796</v>
      </c>
      <c r="D21811">
        <v>2035</v>
      </c>
      <c r="E21811">
        <v>3501</v>
      </c>
      <c r="F21811">
        <f t="shared" si="1360"/>
        <v>32.419697752011302</v>
      </c>
      <c r="G21811">
        <f t="shared" si="1361"/>
        <v>32.782023019517425</v>
      </c>
      <c r="H21811">
        <f t="shared" si="1362"/>
        <v>32.802041922651931</v>
      </c>
      <c r="I21811">
        <f t="shared" si="1363"/>
        <v>32.667920898060224</v>
      </c>
    </row>
    <row r="21812" spans="1:9" x14ac:dyDescent="0.25">
      <c r="A21812" t="s">
        <v>21788</v>
      </c>
      <c r="B21812">
        <v>10318</v>
      </c>
      <c r="C21812">
        <v>2006</v>
      </c>
      <c r="D21812">
        <v>2413</v>
      </c>
      <c r="E21812">
        <v>4240</v>
      </c>
      <c r="F21812">
        <f t="shared" si="1360"/>
        <v>15.669657272252252</v>
      </c>
      <c r="G21812">
        <f t="shared" si="1361"/>
        <v>16.821107989678428</v>
      </c>
      <c r="H21812">
        <f t="shared" si="1362"/>
        <v>17.190977220389261</v>
      </c>
      <c r="I21812">
        <f t="shared" si="1363"/>
        <v>16.560580827439978</v>
      </c>
    </row>
    <row r="21813" spans="1:9" x14ac:dyDescent="0.25">
      <c r="A21813" t="s">
        <v>21789</v>
      </c>
      <c r="B21813">
        <v>1257</v>
      </c>
      <c r="C21813">
        <v>0</v>
      </c>
      <c r="D21813">
        <v>3</v>
      </c>
      <c r="E21813">
        <v>0</v>
      </c>
      <c r="F21813">
        <f t="shared" si="1360"/>
        <v>0</v>
      </c>
      <c r="G21813">
        <f t="shared" si="1361"/>
        <v>0.17166382199591318</v>
      </c>
      <c r="H21813">
        <f t="shared" si="1362"/>
        <v>0</v>
      </c>
      <c r="I21813">
        <f t="shared" si="1363"/>
        <v>5.7221273998637724E-2</v>
      </c>
    </row>
    <row r="21814" spans="1:9" x14ac:dyDescent="0.25">
      <c r="A21814" t="s">
        <v>21790</v>
      </c>
      <c r="B21814">
        <v>838</v>
      </c>
      <c r="C21814">
        <v>334</v>
      </c>
      <c r="D21814">
        <v>374</v>
      </c>
      <c r="E21814">
        <v>614</v>
      </c>
      <c r="F21814">
        <f t="shared" si="1360"/>
        <v>32.123772434202749</v>
      </c>
      <c r="G21814">
        <f t="shared" si="1361"/>
        <v>32.101134713235759</v>
      </c>
      <c r="H21814">
        <f t="shared" si="1362"/>
        <v>30.651701270271062</v>
      </c>
      <c r="I21814">
        <f t="shared" si="1363"/>
        <v>31.62553613923652</v>
      </c>
    </row>
    <row r="21815" spans="1:9" x14ac:dyDescent="0.25">
      <c r="A21815" t="s">
        <v>21791</v>
      </c>
      <c r="B21815">
        <v>5194</v>
      </c>
      <c r="C21815">
        <v>1692</v>
      </c>
      <c r="D21815">
        <v>1831</v>
      </c>
      <c r="E21815">
        <v>3347</v>
      </c>
      <c r="F21815">
        <f t="shared" si="1360"/>
        <v>26.25563376867732</v>
      </c>
      <c r="G21815">
        <f t="shared" si="1361"/>
        <v>25.355909883177247</v>
      </c>
      <c r="H21815">
        <f t="shared" si="1362"/>
        <v>26.957772184843225</v>
      </c>
      <c r="I21815">
        <f t="shared" si="1363"/>
        <v>26.189771945565933</v>
      </c>
    </row>
    <row r="21816" spans="1:9" x14ac:dyDescent="0.25">
      <c r="A21816" t="s">
        <v>21792</v>
      </c>
      <c r="B21816">
        <v>1544</v>
      </c>
      <c r="C21816">
        <v>1</v>
      </c>
      <c r="D21816">
        <v>7</v>
      </c>
      <c r="E21816">
        <v>9</v>
      </c>
      <c r="F21816">
        <f t="shared" si="1360"/>
        <v>5.2200756453146632E-2</v>
      </c>
      <c r="G21816">
        <f t="shared" si="1361"/>
        <v>0.32609455305311741</v>
      </c>
      <c r="H21816">
        <f t="shared" si="1362"/>
        <v>0.24385150775976813</v>
      </c>
      <c r="I21816">
        <f t="shared" si="1363"/>
        <v>0.20738227242201071</v>
      </c>
    </row>
    <row r="21817" spans="1:9" x14ac:dyDescent="0.25">
      <c r="A21817" t="s">
        <v>21793</v>
      </c>
      <c r="B21817">
        <v>1310</v>
      </c>
      <c r="C21817">
        <v>0</v>
      </c>
      <c r="D21817">
        <v>0</v>
      </c>
      <c r="E21817">
        <v>0</v>
      </c>
      <c r="F21817">
        <f t="shared" si="1360"/>
        <v>0</v>
      </c>
      <c r="G21817">
        <f t="shared" si="1361"/>
        <v>0</v>
      </c>
      <c r="H21817">
        <f t="shared" si="1362"/>
        <v>0</v>
      </c>
      <c r="I21817">
        <f t="shared" si="1363"/>
        <v>0</v>
      </c>
    </row>
    <row r="21818" spans="1:9" x14ac:dyDescent="0.25">
      <c r="A21818" t="s">
        <v>21794</v>
      </c>
      <c r="B21818">
        <v>5149</v>
      </c>
      <c r="C21818">
        <v>16457</v>
      </c>
      <c r="D21818">
        <v>18931</v>
      </c>
      <c r="E21818">
        <v>32162</v>
      </c>
      <c r="F21818">
        <f t="shared" si="1360"/>
        <v>257.60356550357864</v>
      </c>
      <c r="G21818">
        <f t="shared" si="1361"/>
        <v>264.44993477408053</v>
      </c>
      <c r="H21818">
        <f t="shared" si="1362"/>
        <v>261.30660506522429</v>
      </c>
      <c r="I21818">
        <f t="shared" si="1363"/>
        <v>261.12003511429447</v>
      </c>
    </row>
    <row r="21819" spans="1:9" x14ac:dyDescent="0.25">
      <c r="A21819" t="s">
        <v>21795</v>
      </c>
      <c r="B21819">
        <v>4581</v>
      </c>
      <c r="C21819">
        <v>5840</v>
      </c>
      <c r="D21819">
        <v>6290</v>
      </c>
      <c r="E21819">
        <v>10056</v>
      </c>
      <c r="F21819">
        <f t="shared" si="1360"/>
        <v>102.74877382837046</v>
      </c>
      <c r="G21819">
        <f t="shared" si="1361"/>
        <v>98.760471405468039</v>
      </c>
      <c r="H21819">
        <f t="shared" si="1362"/>
        <v>91.832245666345543</v>
      </c>
      <c r="I21819">
        <f t="shared" si="1363"/>
        <v>97.780496966728023</v>
      </c>
    </row>
    <row r="21820" spans="1:9" x14ac:dyDescent="0.25">
      <c r="A21820" t="s">
        <v>21796</v>
      </c>
      <c r="B21820">
        <v>1392</v>
      </c>
      <c r="C21820">
        <v>508</v>
      </c>
      <c r="D21820">
        <v>560</v>
      </c>
      <c r="E21820">
        <v>833</v>
      </c>
      <c r="F21820">
        <f t="shared" si="1360"/>
        <v>29.413626239610966</v>
      </c>
      <c r="G21820">
        <f t="shared" si="1361"/>
        <v>28.936206316897319</v>
      </c>
      <c r="H21820">
        <f t="shared" si="1362"/>
        <v>25.034331450210832</v>
      </c>
      <c r="I21820">
        <f t="shared" si="1363"/>
        <v>27.79472133557304</v>
      </c>
    </row>
    <row r="21821" spans="1:9" x14ac:dyDescent="0.25">
      <c r="A21821" t="s">
        <v>21797</v>
      </c>
      <c r="B21821">
        <v>11276</v>
      </c>
      <c r="C21821">
        <v>5</v>
      </c>
      <c r="D21821">
        <v>5</v>
      </c>
      <c r="E21821">
        <v>12</v>
      </c>
      <c r="F21821">
        <f t="shared" si="1360"/>
        <v>3.5738722935286626E-2</v>
      </c>
      <c r="G21821">
        <f t="shared" si="1361"/>
        <v>3.189390804198635E-2</v>
      </c>
      <c r="H21821">
        <f t="shared" si="1362"/>
        <v>4.4520128648584831E-2</v>
      </c>
      <c r="I21821">
        <f t="shared" si="1363"/>
        <v>3.7384253208619274E-2</v>
      </c>
    </row>
    <row r="21822" spans="1:9" x14ac:dyDescent="0.25">
      <c r="A21822" t="s">
        <v>21798</v>
      </c>
      <c r="B21822">
        <v>4283</v>
      </c>
      <c r="C21822">
        <v>70</v>
      </c>
      <c r="D21822">
        <v>81</v>
      </c>
      <c r="E21822">
        <v>218</v>
      </c>
      <c r="F21822">
        <f t="shared" si="1360"/>
        <v>1.3172677463124183</v>
      </c>
      <c r="G21822">
        <f t="shared" si="1361"/>
        <v>1.3602844862758106</v>
      </c>
      <c r="H21822">
        <f t="shared" si="1362"/>
        <v>2.1293088100209063</v>
      </c>
      <c r="I21822">
        <f t="shared" si="1363"/>
        <v>1.6022870142030452</v>
      </c>
    </row>
    <row r="21823" spans="1:9" x14ac:dyDescent="0.25">
      <c r="A21823" t="s">
        <v>21799</v>
      </c>
      <c r="B21823">
        <v>520</v>
      </c>
      <c r="C21823">
        <v>0</v>
      </c>
      <c r="D21823">
        <v>0</v>
      </c>
      <c r="E21823">
        <v>0</v>
      </c>
      <c r="F21823">
        <f t="shared" si="1360"/>
        <v>0</v>
      </c>
      <c r="G21823">
        <f t="shared" si="1361"/>
        <v>0</v>
      </c>
      <c r="H21823">
        <f t="shared" si="1362"/>
        <v>0</v>
      </c>
      <c r="I21823">
        <f t="shared" si="1363"/>
        <v>0</v>
      </c>
    </row>
    <row r="21824" spans="1:9" x14ac:dyDescent="0.25">
      <c r="A21824" t="s">
        <v>21800</v>
      </c>
      <c r="B21824">
        <v>5343</v>
      </c>
      <c r="C21824">
        <v>2033</v>
      </c>
      <c r="D21824">
        <v>2220</v>
      </c>
      <c r="E21824">
        <v>3744</v>
      </c>
      <c r="F21824">
        <f t="shared" si="1360"/>
        <v>30.667353335226931</v>
      </c>
      <c r="G21824">
        <f t="shared" si="1361"/>
        <v>29.88550513646987</v>
      </c>
      <c r="H21824">
        <f t="shared" si="1362"/>
        <v>29.314392446215628</v>
      </c>
      <c r="I21824">
        <f t="shared" si="1363"/>
        <v>29.95575030597081</v>
      </c>
    </row>
    <row r="21825" spans="1:9" x14ac:dyDescent="0.25">
      <c r="A21825" t="s">
        <v>21801</v>
      </c>
      <c r="B21825">
        <v>4397</v>
      </c>
      <c r="C21825">
        <v>3092</v>
      </c>
      <c r="D21825">
        <v>3657</v>
      </c>
      <c r="E21825">
        <v>6252</v>
      </c>
      <c r="F21825">
        <f t="shared" si="1360"/>
        <v>56.677033646493463</v>
      </c>
      <c r="G21825">
        <f t="shared" si="1361"/>
        <v>59.822050525213513</v>
      </c>
      <c r="H21825">
        <f t="shared" si="1362"/>
        <v>59.482982420784992</v>
      </c>
      <c r="I21825">
        <f t="shared" si="1363"/>
        <v>58.660688864163994</v>
      </c>
    </row>
    <row r="21826" spans="1:9" x14ac:dyDescent="0.25">
      <c r="A21826" t="s">
        <v>21802</v>
      </c>
      <c r="B21826">
        <v>6166</v>
      </c>
      <c r="C21826">
        <v>1236</v>
      </c>
      <c r="D21826">
        <v>1411</v>
      </c>
      <c r="E21826">
        <v>2445</v>
      </c>
      <c r="F21826">
        <f t="shared" si="1360"/>
        <v>16.15619338356824</v>
      </c>
      <c r="G21826">
        <f t="shared" si="1361"/>
        <v>16.459486950759295</v>
      </c>
      <c r="H21826">
        <f t="shared" si="1362"/>
        <v>16.588441091176438</v>
      </c>
      <c r="I21826">
        <f t="shared" si="1363"/>
        <v>16.401373808501322</v>
      </c>
    </row>
    <row r="21827" spans="1:9" x14ac:dyDescent="0.25">
      <c r="A21827" t="s">
        <v>21803</v>
      </c>
      <c r="B21827">
        <v>4027</v>
      </c>
      <c r="C21827">
        <v>563</v>
      </c>
      <c r="D21827">
        <v>688</v>
      </c>
      <c r="E21827">
        <v>1173</v>
      </c>
      <c r="F21827">
        <f t="shared" ref="F21827:F21890" si="1364">(C21827/B21827)/SUMPRODUCT(C$2:C$25031/B$2:B$25031)*1000000</f>
        <v>11.268104286948018</v>
      </c>
      <c r="G21827">
        <f t="shared" ref="G21827:G21890" si="1365">(D21827/B21827)/SUMPRODUCT(D$2:D$25031/B$2:B$25031)*1000000</f>
        <v>12.28852080814648</v>
      </c>
      <c r="H21827">
        <f t="shared" ref="H21827:H21890" si="1366">(E21827/B21827)/SUMPRODUCT(E$2:E$25031/B$2:B$25031)*1000000</f>
        <v>12.185591477576612</v>
      </c>
      <c r="I21827">
        <f t="shared" ref="I21827:I21890" si="1367">AVERAGE(F21827:H21827)</f>
        <v>11.914072190890371</v>
      </c>
    </row>
    <row r="21828" spans="1:9" x14ac:dyDescent="0.25">
      <c r="A21828" t="s">
        <v>21804</v>
      </c>
      <c r="B21828">
        <v>597</v>
      </c>
      <c r="C21828">
        <v>9333</v>
      </c>
      <c r="D21828">
        <v>10197</v>
      </c>
      <c r="E21828">
        <v>17771</v>
      </c>
      <c r="F21828">
        <f t="shared" si="1364"/>
        <v>1260.0013986680465</v>
      </c>
      <c r="G21828">
        <f t="shared" si="1365"/>
        <v>1228.5444908239276</v>
      </c>
      <c r="H21828">
        <f t="shared" si="1366"/>
        <v>1245.2821632145558</v>
      </c>
      <c r="I21828">
        <f t="shared" si="1367"/>
        <v>1244.6093509021766</v>
      </c>
    </row>
    <row r="21829" spans="1:9" x14ac:dyDescent="0.25">
      <c r="A21829" t="s">
        <v>21805</v>
      </c>
      <c r="B21829">
        <v>4111</v>
      </c>
      <c r="C21829">
        <v>434</v>
      </c>
      <c r="D21829">
        <v>455</v>
      </c>
      <c r="E21829">
        <v>853</v>
      </c>
      <c r="F21829">
        <f t="shared" si="1364"/>
        <v>8.5087613953363519</v>
      </c>
      <c r="G21829">
        <f t="shared" si="1365"/>
        <v>7.9608001324278446</v>
      </c>
      <c r="H21829">
        <f t="shared" si="1366"/>
        <v>8.680241059700613</v>
      </c>
      <c r="I21829">
        <f t="shared" si="1367"/>
        <v>8.3832675291549368</v>
      </c>
    </row>
    <row r="21830" spans="1:9" x14ac:dyDescent="0.25">
      <c r="A21830" t="s">
        <v>21806</v>
      </c>
      <c r="B21830">
        <v>85</v>
      </c>
      <c r="C21830">
        <v>0</v>
      </c>
      <c r="D21830">
        <v>0</v>
      </c>
      <c r="E21830">
        <v>2</v>
      </c>
      <c r="F21830">
        <f t="shared" si="1364"/>
        <v>0</v>
      </c>
      <c r="G21830">
        <f t="shared" si="1365"/>
        <v>0</v>
      </c>
      <c r="H21830">
        <f t="shared" si="1366"/>
        <v>0.98433131498322068</v>
      </c>
      <c r="I21830">
        <f t="shared" si="1367"/>
        <v>0.32811043832774023</v>
      </c>
    </row>
    <row r="21831" spans="1:9" x14ac:dyDescent="0.25">
      <c r="A21831" t="s">
        <v>21807</v>
      </c>
      <c r="B21831">
        <v>4521</v>
      </c>
      <c r="C21831">
        <v>1593</v>
      </c>
      <c r="D21831">
        <v>1672</v>
      </c>
      <c r="E21831">
        <v>3102</v>
      </c>
      <c r="F21831">
        <f t="shared" si="1364"/>
        <v>28.399151286464903</v>
      </c>
      <c r="G21831">
        <f t="shared" si="1365"/>
        <v>26.600791959308317</v>
      </c>
      <c r="H21831">
        <f t="shared" si="1366"/>
        <v>28.703675936919474</v>
      </c>
      <c r="I21831">
        <f t="shared" si="1367"/>
        <v>27.901206394230901</v>
      </c>
    </row>
    <row r="21832" spans="1:9" x14ac:dyDescent="0.25">
      <c r="A21832" t="s">
        <v>21808</v>
      </c>
      <c r="B21832">
        <v>2442</v>
      </c>
      <c r="C21832">
        <v>2151</v>
      </c>
      <c r="D21832">
        <v>2335</v>
      </c>
      <c r="E21832">
        <v>4161</v>
      </c>
      <c r="F21832">
        <f t="shared" si="1364"/>
        <v>70.993541805826865</v>
      </c>
      <c r="G21832">
        <f t="shared" si="1365"/>
        <v>68.775542672822112</v>
      </c>
      <c r="H21832">
        <f t="shared" si="1366"/>
        <v>71.282395810778155</v>
      </c>
      <c r="I21832">
        <f t="shared" si="1367"/>
        <v>70.350493429809049</v>
      </c>
    </row>
    <row r="21833" spans="1:9" x14ac:dyDescent="0.25">
      <c r="A21833" t="s">
        <v>21809</v>
      </c>
      <c r="B21833">
        <v>747</v>
      </c>
      <c r="C21833">
        <v>57</v>
      </c>
      <c r="D21833">
        <v>44</v>
      </c>
      <c r="E21833">
        <v>100</v>
      </c>
      <c r="F21833">
        <f t="shared" si="1364"/>
        <v>6.1500457482309621</v>
      </c>
      <c r="G21833">
        <f t="shared" si="1365"/>
        <v>4.2366723190316664</v>
      </c>
      <c r="H21833">
        <f t="shared" si="1366"/>
        <v>5.6002785658349241</v>
      </c>
      <c r="I21833">
        <f t="shared" si="1367"/>
        <v>5.3289988776991839</v>
      </c>
    </row>
    <row r="21834" spans="1:9" x14ac:dyDescent="0.25">
      <c r="A21834" t="s">
        <v>21810</v>
      </c>
      <c r="B21834">
        <v>10126</v>
      </c>
      <c r="C21834">
        <v>2516</v>
      </c>
      <c r="D21834">
        <v>2681</v>
      </c>
      <c r="E21834">
        <v>4982</v>
      </c>
      <c r="F21834">
        <f t="shared" si="1364"/>
        <v>20.026119632289603</v>
      </c>
      <c r="G21834">
        <f t="shared" si="1365"/>
        <v>19.043715794693572</v>
      </c>
      <c r="H21834">
        <f t="shared" si="1366"/>
        <v>20.582400847123473</v>
      </c>
      <c r="I21834">
        <f t="shared" si="1367"/>
        <v>19.88407875803555</v>
      </c>
    </row>
    <row r="21835" spans="1:9" x14ac:dyDescent="0.25">
      <c r="A21835" t="s">
        <v>21811</v>
      </c>
      <c r="B21835">
        <v>3245</v>
      </c>
      <c r="C21835">
        <v>154</v>
      </c>
      <c r="D21835">
        <v>162</v>
      </c>
      <c r="E21835">
        <v>235</v>
      </c>
      <c r="F21835">
        <f t="shared" si="1364"/>
        <v>3.8249883101397204</v>
      </c>
      <c r="G21835">
        <f t="shared" si="1365"/>
        <v>3.5908156885789198</v>
      </c>
      <c r="H21835">
        <f t="shared" si="1366"/>
        <v>3.0295867514314074</v>
      </c>
      <c r="I21835">
        <f t="shared" si="1367"/>
        <v>3.4817969167166827</v>
      </c>
    </row>
    <row r="21836" spans="1:9" x14ac:dyDescent="0.25">
      <c r="A21836" t="s">
        <v>21812</v>
      </c>
      <c r="B21836">
        <v>4780</v>
      </c>
      <c r="C21836">
        <v>274</v>
      </c>
      <c r="D21836">
        <v>311</v>
      </c>
      <c r="E21836">
        <v>509</v>
      </c>
      <c r="F21836">
        <f t="shared" si="1364"/>
        <v>4.6200508832724685</v>
      </c>
      <c r="G21836">
        <f t="shared" si="1365"/>
        <v>4.6797784477961191</v>
      </c>
      <c r="H21836">
        <f t="shared" si="1366"/>
        <v>4.4547169814591054</v>
      </c>
      <c r="I21836">
        <f t="shared" si="1367"/>
        <v>4.584848770842564</v>
      </c>
    </row>
    <row r="21837" spans="1:9" x14ac:dyDescent="0.25">
      <c r="A21837" t="s">
        <v>21813</v>
      </c>
      <c r="B21837">
        <v>2969</v>
      </c>
      <c r="C21837">
        <v>2</v>
      </c>
      <c r="D21837">
        <v>1</v>
      </c>
      <c r="E21837">
        <v>0</v>
      </c>
      <c r="F21837">
        <f t="shared" si="1364"/>
        <v>5.4293006374980392E-2</v>
      </c>
      <c r="G21837">
        <f t="shared" si="1365"/>
        <v>2.4226049651831463E-2</v>
      </c>
      <c r="H21837">
        <f t="shared" si="1366"/>
        <v>0</v>
      </c>
      <c r="I21837">
        <f t="shared" si="1367"/>
        <v>2.6173018675603954E-2</v>
      </c>
    </row>
    <row r="21838" spans="1:9" x14ac:dyDescent="0.25">
      <c r="A21838" t="s">
        <v>21814</v>
      </c>
      <c r="B21838">
        <v>3282</v>
      </c>
      <c r="C21838">
        <v>2322</v>
      </c>
      <c r="D21838">
        <v>2285</v>
      </c>
      <c r="E21838">
        <v>4490</v>
      </c>
      <c r="F21838">
        <f t="shared" si="1364"/>
        <v>57.022693970632176</v>
      </c>
      <c r="G21838">
        <f t="shared" si="1365"/>
        <v>50.077245014082031</v>
      </c>
      <c r="H21838">
        <f t="shared" si="1366"/>
        <v>57.231877873757803</v>
      </c>
      <c r="I21838">
        <f t="shared" si="1367"/>
        <v>54.777272286157341</v>
      </c>
    </row>
    <row r="21839" spans="1:9" x14ac:dyDescent="0.25">
      <c r="A21839" t="s">
        <v>21815</v>
      </c>
      <c r="B21839">
        <v>3484</v>
      </c>
      <c r="C21839">
        <v>3390</v>
      </c>
      <c r="D21839">
        <v>3893</v>
      </c>
      <c r="E21839">
        <v>6357</v>
      </c>
      <c r="F21839">
        <f t="shared" si="1364"/>
        <v>78.423395923307112</v>
      </c>
      <c r="G21839">
        <f t="shared" si="1365"/>
        <v>80.370941886798988</v>
      </c>
      <c r="H21839">
        <f t="shared" si="1366"/>
        <v>76.331587886711901</v>
      </c>
      <c r="I21839">
        <f t="shared" si="1367"/>
        <v>78.375308565606005</v>
      </c>
    </row>
    <row r="21840" spans="1:9" x14ac:dyDescent="0.25">
      <c r="A21840" t="s">
        <v>21816</v>
      </c>
      <c r="B21840">
        <v>16920</v>
      </c>
      <c r="C21840">
        <v>430</v>
      </c>
      <c r="D21840">
        <v>455</v>
      </c>
      <c r="E21840">
        <v>866</v>
      </c>
      <c r="F21840">
        <f t="shared" si="1364"/>
        <v>2.0482935120787888</v>
      </c>
      <c r="G21840">
        <f t="shared" si="1365"/>
        <v>1.934210954161399</v>
      </c>
      <c r="H21840">
        <f t="shared" si="1366"/>
        <v>2.1411533125270359</v>
      </c>
      <c r="I21840">
        <f t="shared" si="1367"/>
        <v>2.0412192595890746</v>
      </c>
    </row>
    <row r="21841" spans="1:9" x14ac:dyDescent="0.25">
      <c r="A21841" t="s">
        <v>21817</v>
      </c>
      <c r="B21841">
        <v>844</v>
      </c>
      <c r="C21841">
        <v>0</v>
      </c>
      <c r="D21841">
        <v>0</v>
      </c>
      <c r="E21841">
        <v>0</v>
      </c>
      <c r="F21841">
        <f t="shared" si="1364"/>
        <v>0</v>
      </c>
      <c r="G21841">
        <f t="shared" si="1365"/>
        <v>0</v>
      </c>
      <c r="H21841">
        <f t="shared" si="1366"/>
        <v>0</v>
      </c>
      <c r="I21841">
        <f t="shared" si="1367"/>
        <v>0</v>
      </c>
    </row>
    <row r="21842" spans="1:9" x14ac:dyDescent="0.25">
      <c r="A21842" t="s">
        <v>21818</v>
      </c>
      <c r="B21842">
        <v>4107</v>
      </c>
      <c r="C21842">
        <v>639</v>
      </c>
      <c r="D21842">
        <v>766</v>
      </c>
      <c r="E21842">
        <v>1301</v>
      </c>
      <c r="F21842">
        <f t="shared" si="1364"/>
        <v>12.540078287990678</v>
      </c>
      <c r="G21842">
        <f t="shared" si="1365"/>
        <v>13.4151912161861</v>
      </c>
      <c r="H21842">
        <f t="shared" si="1366"/>
        <v>13.252042667082966</v>
      </c>
      <c r="I21842">
        <f t="shared" si="1367"/>
        <v>13.069104057086582</v>
      </c>
    </row>
    <row r="21843" spans="1:9" x14ac:dyDescent="0.25">
      <c r="A21843" t="s">
        <v>21819</v>
      </c>
      <c r="B21843">
        <v>7809</v>
      </c>
      <c r="C21843">
        <v>232</v>
      </c>
      <c r="D21843">
        <v>239</v>
      </c>
      <c r="E21843">
        <v>470</v>
      </c>
      <c r="F21843">
        <f t="shared" si="1364"/>
        <v>2.3945099971275132</v>
      </c>
      <c r="G21843">
        <f t="shared" si="1365"/>
        <v>2.2013813290424817</v>
      </c>
      <c r="H21843">
        <f t="shared" si="1366"/>
        <v>2.5178663102560939</v>
      </c>
      <c r="I21843">
        <f t="shared" si="1367"/>
        <v>2.3712525454753628</v>
      </c>
    </row>
    <row r="21844" spans="1:9" x14ac:dyDescent="0.25">
      <c r="A21844" t="s">
        <v>21820</v>
      </c>
      <c r="B21844">
        <v>586</v>
      </c>
      <c r="C21844">
        <v>0</v>
      </c>
      <c r="D21844">
        <v>0</v>
      </c>
      <c r="E21844">
        <v>0</v>
      </c>
      <c r="F21844">
        <f t="shared" si="1364"/>
        <v>0</v>
      </c>
      <c r="G21844">
        <f t="shared" si="1365"/>
        <v>0</v>
      </c>
      <c r="H21844">
        <f t="shared" si="1366"/>
        <v>0</v>
      </c>
      <c r="I21844">
        <f t="shared" si="1367"/>
        <v>0</v>
      </c>
    </row>
    <row r="21845" spans="1:9" x14ac:dyDescent="0.25">
      <c r="A21845" t="s">
        <v>21821</v>
      </c>
      <c r="B21845">
        <v>3755</v>
      </c>
      <c r="C21845">
        <v>10</v>
      </c>
      <c r="D21845">
        <v>16</v>
      </c>
      <c r="E21845">
        <v>35</v>
      </c>
      <c r="F21845">
        <f t="shared" si="1364"/>
        <v>0.214641725602286</v>
      </c>
      <c r="G21845">
        <f t="shared" si="1365"/>
        <v>0.30648049604809635</v>
      </c>
      <c r="H21845">
        <f t="shared" si="1366"/>
        <v>0.3899315129261095</v>
      </c>
      <c r="I21845">
        <f t="shared" si="1367"/>
        <v>0.30368457819216393</v>
      </c>
    </row>
    <row r="21846" spans="1:9" x14ac:dyDescent="0.25">
      <c r="A21846" t="s">
        <v>21822</v>
      </c>
      <c r="B21846">
        <v>3603</v>
      </c>
      <c r="C21846">
        <v>1114</v>
      </c>
      <c r="D21846">
        <v>1097</v>
      </c>
      <c r="E21846">
        <v>1968</v>
      </c>
      <c r="F21846">
        <f t="shared" si="1364"/>
        <v>24.919826897450861</v>
      </c>
      <c r="G21846">
        <f t="shared" si="1365"/>
        <v>21.899548746507776</v>
      </c>
      <c r="H21846">
        <f t="shared" si="1366"/>
        <v>22.850255671717068</v>
      </c>
      <c r="I21846">
        <f t="shared" si="1367"/>
        <v>23.223210438558567</v>
      </c>
    </row>
    <row r="21847" spans="1:9" x14ac:dyDescent="0.25">
      <c r="A21847" t="s">
        <v>21823</v>
      </c>
      <c r="B21847">
        <v>7026</v>
      </c>
      <c r="C21847">
        <v>9</v>
      </c>
      <c r="D21847">
        <v>11</v>
      </c>
      <c r="E21847">
        <v>17</v>
      </c>
      <c r="F21847">
        <f t="shared" si="1364"/>
        <v>0.10324248671689804</v>
      </c>
      <c r="G21847">
        <f t="shared" si="1365"/>
        <v>0.11261009900073495</v>
      </c>
      <c r="H21847">
        <f t="shared" si="1366"/>
        <v>0.10122108953535112</v>
      </c>
      <c r="I21847">
        <f t="shared" si="1367"/>
        <v>0.10569122508432804</v>
      </c>
    </row>
    <row r="21848" spans="1:9" x14ac:dyDescent="0.25">
      <c r="A21848" t="s">
        <v>21824</v>
      </c>
      <c r="B21848">
        <v>3992</v>
      </c>
      <c r="C21848">
        <v>843</v>
      </c>
      <c r="D21848">
        <v>934</v>
      </c>
      <c r="E21848">
        <v>1684</v>
      </c>
      <c r="F21848">
        <f t="shared" si="1364"/>
        <v>17.020061872085176</v>
      </c>
      <c r="G21848">
        <f t="shared" si="1365"/>
        <v>16.828644810323809</v>
      </c>
      <c r="H21848">
        <f t="shared" si="1366"/>
        <v>17.647442939215711</v>
      </c>
      <c r="I21848">
        <f t="shared" si="1367"/>
        <v>17.165383207208233</v>
      </c>
    </row>
    <row r="21849" spans="1:9" x14ac:dyDescent="0.25">
      <c r="A21849" t="s">
        <v>21825</v>
      </c>
      <c r="B21849">
        <v>1809</v>
      </c>
      <c r="C21849">
        <v>707</v>
      </c>
      <c r="D21849">
        <v>765</v>
      </c>
      <c r="E21849">
        <v>1276</v>
      </c>
      <c r="F21849">
        <f t="shared" si="1364"/>
        <v>31.499592786239074</v>
      </c>
      <c r="G21849">
        <f t="shared" si="1365"/>
        <v>30.416950350171383</v>
      </c>
      <c r="H21849">
        <f t="shared" si="1366"/>
        <v>29.508174246290807</v>
      </c>
      <c r="I21849">
        <f t="shared" si="1367"/>
        <v>30.474905794233752</v>
      </c>
    </row>
    <row r="21850" spans="1:9" x14ac:dyDescent="0.25">
      <c r="A21850" t="s">
        <v>21826</v>
      </c>
      <c r="B21850">
        <v>477</v>
      </c>
      <c r="C21850">
        <v>0</v>
      </c>
      <c r="D21850">
        <v>0</v>
      </c>
      <c r="E21850">
        <v>0</v>
      </c>
      <c r="F21850">
        <f t="shared" si="1364"/>
        <v>0</v>
      </c>
      <c r="G21850">
        <f t="shared" si="1365"/>
        <v>0</v>
      </c>
      <c r="H21850">
        <f t="shared" si="1366"/>
        <v>0</v>
      </c>
      <c r="I21850">
        <f t="shared" si="1367"/>
        <v>0</v>
      </c>
    </row>
    <row r="21851" spans="1:9" x14ac:dyDescent="0.25">
      <c r="A21851" t="s">
        <v>21827</v>
      </c>
      <c r="B21851">
        <v>4556</v>
      </c>
      <c r="C21851">
        <v>3</v>
      </c>
      <c r="D21851">
        <v>2</v>
      </c>
      <c r="E21851">
        <v>2</v>
      </c>
      <c r="F21851">
        <f t="shared" si="1364"/>
        <v>5.3071532899687267E-2</v>
      </c>
      <c r="G21851">
        <f t="shared" si="1365"/>
        <v>3.1574688944814577E-2</v>
      </c>
      <c r="H21851">
        <f t="shared" si="1366"/>
        <v>1.8364390204910836E-2</v>
      </c>
      <c r="I21851">
        <f t="shared" si="1367"/>
        <v>3.4336870683137559E-2</v>
      </c>
    </row>
    <row r="21852" spans="1:9" x14ac:dyDescent="0.25">
      <c r="A21852" t="s">
        <v>21828</v>
      </c>
      <c r="B21852">
        <v>5409</v>
      </c>
      <c r="C21852">
        <v>485</v>
      </c>
      <c r="D21852">
        <v>448</v>
      </c>
      <c r="E21852">
        <v>900</v>
      </c>
      <c r="F21852">
        <f t="shared" si="1364"/>
        <v>7.2268468224023517</v>
      </c>
      <c r="G21852">
        <f t="shared" si="1365"/>
        <v>5.9573598362907854</v>
      </c>
      <c r="H21852">
        <f t="shared" si="1366"/>
        <v>6.9607455718447397</v>
      </c>
      <c r="I21852">
        <f t="shared" si="1367"/>
        <v>6.7149840768459583</v>
      </c>
    </row>
    <row r="21853" spans="1:9" x14ac:dyDescent="0.25">
      <c r="A21853" t="s">
        <v>21829</v>
      </c>
      <c r="B21853">
        <v>4686</v>
      </c>
      <c r="C21853">
        <v>1587</v>
      </c>
      <c r="D21853">
        <v>1751</v>
      </c>
      <c r="E21853">
        <v>2689</v>
      </c>
      <c r="F21853">
        <f t="shared" si="1364"/>
        <v>27.295982748255629</v>
      </c>
      <c r="G21853">
        <f t="shared" si="1365"/>
        <v>26.876744477148872</v>
      </c>
      <c r="H21853">
        <f t="shared" si="1366"/>
        <v>24.005941849033274</v>
      </c>
      <c r="I21853">
        <f t="shared" si="1367"/>
        <v>26.059556358145926</v>
      </c>
    </row>
    <row r="21854" spans="1:9" x14ac:dyDescent="0.25">
      <c r="A21854" t="s">
        <v>21830</v>
      </c>
      <c r="B21854">
        <v>7251</v>
      </c>
      <c r="C21854">
        <v>436</v>
      </c>
      <c r="D21854">
        <v>465</v>
      </c>
      <c r="E21854">
        <v>845</v>
      </c>
      <c r="F21854">
        <f t="shared" si="1364"/>
        <v>4.8463265800793076</v>
      </c>
      <c r="G21854">
        <f t="shared" si="1365"/>
        <v>4.6126218119671414</v>
      </c>
      <c r="H21854">
        <f t="shared" si="1366"/>
        <v>4.8751618189677171</v>
      </c>
      <c r="I21854">
        <f t="shared" si="1367"/>
        <v>4.7780367370047214</v>
      </c>
    </row>
    <row r="21855" spans="1:9" x14ac:dyDescent="0.25">
      <c r="A21855" t="s">
        <v>21831</v>
      </c>
      <c r="B21855">
        <v>5181</v>
      </c>
      <c r="C21855">
        <v>771</v>
      </c>
      <c r="D21855">
        <v>945</v>
      </c>
      <c r="E21855">
        <v>1616</v>
      </c>
      <c r="F21855">
        <f t="shared" si="1364"/>
        <v>11.994023026439031</v>
      </c>
      <c r="G21855">
        <f t="shared" si="1365"/>
        <v>13.119310681025246</v>
      </c>
      <c r="H21855">
        <f t="shared" si="1366"/>
        <v>13.048422063896469</v>
      </c>
      <c r="I21855">
        <f t="shared" si="1367"/>
        <v>12.720585257120248</v>
      </c>
    </row>
    <row r="21856" spans="1:9" x14ac:dyDescent="0.25">
      <c r="A21856" t="s">
        <v>21832</v>
      </c>
      <c r="B21856">
        <v>3564</v>
      </c>
      <c r="C21856">
        <v>717</v>
      </c>
      <c r="D21856">
        <v>819</v>
      </c>
      <c r="E21856">
        <v>1355</v>
      </c>
      <c r="F21856">
        <f t="shared" si="1364"/>
        <v>16.214574363059224</v>
      </c>
      <c r="G21856">
        <f t="shared" si="1365"/>
        <v>16.528711790106499</v>
      </c>
      <c r="H21856">
        <f t="shared" si="1366"/>
        <v>15.904932548147091</v>
      </c>
      <c r="I21856">
        <f t="shared" si="1367"/>
        <v>16.216072900437606</v>
      </c>
    </row>
    <row r="21857" spans="1:9" x14ac:dyDescent="0.25">
      <c r="A21857" t="s">
        <v>21833</v>
      </c>
      <c r="B21857">
        <v>4022</v>
      </c>
      <c r="C21857">
        <v>2458</v>
      </c>
      <c r="D21857">
        <v>2663</v>
      </c>
      <c r="E21857">
        <v>4640</v>
      </c>
      <c r="F21857">
        <f t="shared" si="1364"/>
        <v>49.256540341788252</v>
      </c>
      <c r="G21857">
        <f t="shared" si="1365"/>
        <v>47.623564791540005</v>
      </c>
      <c r="H21857">
        <f t="shared" si="1366"/>
        <v>48.26209232090779</v>
      </c>
      <c r="I21857">
        <f t="shared" si="1367"/>
        <v>48.380732484745351</v>
      </c>
    </row>
    <row r="21858" spans="1:9" x14ac:dyDescent="0.25">
      <c r="A21858" t="s">
        <v>21834</v>
      </c>
      <c r="B21858">
        <v>1785</v>
      </c>
      <c r="C21858">
        <v>166</v>
      </c>
      <c r="D21858">
        <v>182</v>
      </c>
      <c r="E21858">
        <v>374</v>
      </c>
      <c r="F21858">
        <f t="shared" si="1364"/>
        <v>7.4953852560040861</v>
      </c>
      <c r="G21858">
        <f t="shared" si="1365"/>
        <v>7.3337477522489332</v>
      </c>
      <c r="H21858">
        <f t="shared" si="1366"/>
        <v>8.7652359953267762</v>
      </c>
      <c r="I21858">
        <f t="shared" si="1367"/>
        <v>7.8647896678599318</v>
      </c>
    </row>
    <row r="21859" spans="1:9" x14ac:dyDescent="0.25">
      <c r="A21859" t="s">
        <v>21835</v>
      </c>
      <c r="B21859">
        <v>635</v>
      </c>
      <c r="C21859">
        <v>1395</v>
      </c>
      <c r="D21859">
        <v>1428</v>
      </c>
      <c r="E21859">
        <v>2657</v>
      </c>
      <c r="F21859">
        <f t="shared" si="1364"/>
        <v>177.06167765244641</v>
      </c>
      <c r="G21859">
        <f t="shared" si="1365"/>
        <v>161.75111487001371</v>
      </c>
      <c r="H21859">
        <f t="shared" si="1366"/>
        <v>175.04433530109097</v>
      </c>
      <c r="I21859">
        <f t="shared" si="1367"/>
        <v>171.28570927451702</v>
      </c>
    </row>
    <row r="21860" spans="1:9" x14ac:dyDescent="0.25">
      <c r="A21860" t="s">
        <v>21836</v>
      </c>
      <c r="B21860">
        <v>1225</v>
      </c>
      <c r="C21860">
        <v>1042</v>
      </c>
      <c r="D21860">
        <v>1166</v>
      </c>
      <c r="E21860">
        <v>1950</v>
      </c>
      <c r="F21860">
        <f t="shared" si="1364"/>
        <v>68.557618463781267</v>
      </c>
      <c r="G21860">
        <f t="shared" si="1365"/>
        <v>68.462895421543962</v>
      </c>
      <c r="H21860">
        <f t="shared" si="1366"/>
        <v>66.59302671774239</v>
      </c>
      <c r="I21860">
        <f t="shared" si="1367"/>
        <v>67.87118020102254</v>
      </c>
    </row>
    <row r="21861" spans="1:9" x14ac:dyDescent="0.25">
      <c r="A21861" t="s">
        <v>21837</v>
      </c>
      <c r="B21861">
        <v>2731</v>
      </c>
      <c r="C21861">
        <v>4</v>
      </c>
      <c r="D21861">
        <v>0</v>
      </c>
      <c r="E21861">
        <v>3</v>
      </c>
      <c r="F21861">
        <f t="shared" si="1364"/>
        <v>0.1180490193535824</v>
      </c>
      <c r="G21861">
        <f t="shared" si="1365"/>
        <v>0</v>
      </c>
      <c r="H21861">
        <f t="shared" si="1366"/>
        <v>4.5954684240337114E-2</v>
      </c>
      <c r="I21861">
        <f t="shared" si="1367"/>
        <v>5.4667901197973177E-2</v>
      </c>
    </row>
    <row r="21862" spans="1:9" x14ac:dyDescent="0.25">
      <c r="A21862" t="s">
        <v>21838</v>
      </c>
      <c r="B21862">
        <v>414</v>
      </c>
      <c r="C21862">
        <v>0</v>
      </c>
      <c r="D21862">
        <v>0</v>
      </c>
      <c r="E21862">
        <v>0</v>
      </c>
      <c r="F21862">
        <f t="shared" si="1364"/>
        <v>0</v>
      </c>
      <c r="G21862">
        <f t="shared" si="1365"/>
        <v>0</v>
      </c>
      <c r="H21862">
        <f t="shared" si="1366"/>
        <v>0</v>
      </c>
      <c r="I21862">
        <f t="shared" si="1367"/>
        <v>0</v>
      </c>
    </row>
    <row r="21863" spans="1:9" x14ac:dyDescent="0.25">
      <c r="A21863" t="s">
        <v>21839</v>
      </c>
      <c r="B21863">
        <v>413</v>
      </c>
      <c r="C21863">
        <v>0</v>
      </c>
      <c r="D21863">
        <v>0</v>
      </c>
      <c r="E21863">
        <v>0</v>
      </c>
      <c r="F21863">
        <f t="shared" si="1364"/>
        <v>0</v>
      </c>
      <c r="G21863">
        <f t="shared" si="1365"/>
        <v>0</v>
      </c>
      <c r="H21863">
        <f t="shared" si="1366"/>
        <v>0</v>
      </c>
      <c r="I21863">
        <f t="shared" si="1367"/>
        <v>0</v>
      </c>
    </row>
    <row r="21864" spans="1:9" x14ac:dyDescent="0.25">
      <c r="A21864" t="s">
        <v>21840</v>
      </c>
      <c r="B21864">
        <v>3407</v>
      </c>
      <c r="C21864">
        <v>0</v>
      </c>
      <c r="D21864">
        <v>1</v>
      </c>
      <c r="E21864">
        <v>0</v>
      </c>
      <c r="F21864">
        <f t="shared" si="1364"/>
        <v>0</v>
      </c>
      <c r="G21864">
        <f t="shared" si="1365"/>
        <v>2.1111576582414911E-2</v>
      </c>
      <c r="H21864">
        <f t="shared" si="1366"/>
        <v>0</v>
      </c>
      <c r="I21864">
        <f t="shared" si="1367"/>
        <v>7.0371921941383038E-3</v>
      </c>
    </row>
    <row r="21865" spans="1:9" x14ac:dyDescent="0.25">
      <c r="A21865" t="s">
        <v>21841</v>
      </c>
      <c r="B21865">
        <v>294</v>
      </c>
      <c r="C21865">
        <v>0</v>
      </c>
      <c r="D21865">
        <v>0</v>
      </c>
      <c r="E21865">
        <v>0</v>
      </c>
      <c r="F21865">
        <f t="shared" si="1364"/>
        <v>0</v>
      </c>
      <c r="G21865">
        <f t="shared" si="1365"/>
        <v>0</v>
      </c>
      <c r="H21865">
        <f t="shared" si="1366"/>
        <v>0</v>
      </c>
      <c r="I21865">
        <f t="shared" si="1367"/>
        <v>0</v>
      </c>
    </row>
    <row r="21866" spans="1:9" x14ac:dyDescent="0.25">
      <c r="A21866" t="s">
        <v>21842</v>
      </c>
      <c r="B21866">
        <v>528</v>
      </c>
      <c r="C21866">
        <v>4</v>
      </c>
      <c r="D21866">
        <v>11</v>
      </c>
      <c r="E21866">
        <v>12</v>
      </c>
      <c r="F21866">
        <f t="shared" si="1364"/>
        <v>0.61059066639135151</v>
      </c>
      <c r="G21866">
        <f t="shared" si="1365"/>
        <v>1.4984821128393253</v>
      </c>
      <c r="H21866">
        <f t="shared" si="1366"/>
        <v>0.95077456560879292</v>
      </c>
      <c r="I21866">
        <f t="shared" si="1367"/>
        <v>1.0199491149464899</v>
      </c>
    </row>
    <row r="21867" spans="1:9" x14ac:dyDescent="0.25">
      <c r="A21867" t="s">
        <v>21843</v>
      </c>
      <c r="B21867">
        <v>418</v>
      </c>
      <c r="C21867">
        <v>0</v>
      </c>
      <c r="D21867">
        <v>0</v>
      </c>
      <c r="E21867">
        <v>0</v>
      </c>
      <c r="F21867">
        <f t="shared" si="1364"/>
        <v>0</v>
      </c>
      <c r="G21867">
        <f t="shared" si="1365"/>
        <v>0</v>
      </c>
      <c r="H21867">
        <f t="shared" si="1366"/>
        <v>0</v>
      </c>
      <c r="I21867">
        <f t="shared" si="1367"/>
        <v>0</v>
      </c>
    </row>
    <row r="21868" spans="1:9" x14ac:dyDescent="0.25">
      <c r="A21868" t="s">
        <v>21844</v>
      </c>
      <c r="B21868">
        <v>387</v>
      </c>
      <c r="C21868">
        <v>0</v>
      </c>
      <c r="D21868">
        <v>0</v>
      </c>
      <c r="E21868">
        <v>0</v>
      </c>
      <c r="F21868">
        <f t="shared" si="1364"/>
        <v>0</v>
      </c>
      <c r="G21868">
        <f t="shared" si="1365"/>
        <v>0</v>
      </c>
      <c r="H21868">
        <f t="shared" si="1366"/>
        <v>0</v>
      </c>
      <c r="I21868">
        <f t="shared" si="1367"/>
        <v>0</v>
      </c>
    </row>
    <row r="21869" spans="1:9" x14ac:dyDescent="0.25">
      <c r="A21869" t="s">
        <v>21845</v>
      </c>
      <c r="B21869">
        <v>441</v>
      </c>
      <c r="C21869">
        <v>0</v>
      </c>
      <c r="D21869">
        <v>0</v>
      </c>
      <c r="E21869">
        <v>0</v>
      </c>
      <c r="F21869">
        <f t="shared" si="1364"/>
        <v>0</v>
      </c>
      <c r="G21869">
        <f t="shared" si="1365"/>
        <v>0</v>
      </c>
      <c r="H21869">
        <f t="shared" si="1366"/>
        <v>0</v>
      </c>
      <c r="I21869">
        <f t="shared" si="1367"/>
        <v>0</v>
      </c>
    </row>
    <row r="21870" spans="1:9" x14ac:dyDescent="0.25">
      <c r="A21870" t="s">
        <v>21846</v>
      </c>
      <c r="B21870">
        <v>423</v>
      </c>
      <c r="C21870">
        <v>0</v>
      </c>
      <c r="D21870">
        <v>0</v>
      </c>
      <c r="E21870">
        <v>0</v>
      </c>
      <c r="F21870">
        <f t="shared" si="1364"/>
        <v>0</v>
      </c>
      <c r="G21870">
        <f t="shared" si="1365"/>
        <v>0</v>
      </c>
      <c r="H21870">
        <f t="shared" si="1366"/>
        <v>0</v>
      </c>
      <c r="I21870">
        <f t="shared" si="1367"/>
        <v>0</v>
      </c>
    </row>
    <row r="21871" spans="1:9" x14ac:dyDescent="0.25">
      <c r="A21871" t="s">
        <v>21847</v>
      </c>
      <c r="B21871">
        <v>412</v>
      </c>
      <c r="C21871">
        <v>0</v>
      </c>
      <c r="D21871">
        <v>0</v>
      </c>
      <c r="E21871">
        <v>0</v>
      </c>
      <c r="F21871">
        <f t="shared" si="1364"/>
        <v>0</v>
      </c>
      <c r="G21871">
        <f t="shared" si="1365"/>
        <v>0</v>
      </c>
      <c r="H21871">
        <f t="shared" si="1366"/>
        <v>0</v>
      </c>
      <c r="I21871">
        <f t="shared" si="1367"/>
        <v>0</v>
      </c>
    </row>
    <row r="21872" spans="1:9" x14ac:dyDescent="0.25">
      <c r="A21872" t="s">
        <v>21848</v>
      </c>
      <c r="B21872">
        <v>7645</v>
      </c>
      <c r="C21872">
        <v>2</v>
      </c>
      <c r="D21872">
        <v>1</v>
      </c>
      <c r="E21872">
        <v>0</v>
      </c>
      <c r="F21872">
        <f t="shared" si="1364"/>
        <v>2.1085145314233718E-2</v>
      </c>
      <c r="G21872">
        <f t="shared" si="1365"/>
        <v>9.4083899825098266E-3</v>
      </c>
      <c r="H21872">
        <f t="shared" si="1366"/>
        <v>0</v>
      </c>
      <c r="I21872">
        <f t="shared" si="1367"/>
        <v>1.0164511765581181E-2</v>
      </c>
    </row>
    <row r="21873" spans="1:9" x14ac:dyDescent="0.25">
      <c r="A21873" t="s">
        <v>21849</v>
      </c>
      <c r="B21873">
        <v>2539</v>
      </c>
      <c r="C21873">
        <v>0</v>
      </c>
      <c r="D21873">
        <v>2</v>
      </c>
      <c r="E21873">
        <v>0</v>
      </c>
      <c r="F21873">
        <f t="shared" si="1364"/>
        <v>0</v>
      </c>
      <c r="G21873">
        <f t="shared" si="1365"/>
        <v>5.6657850662692098E-2</v>
      </c>
      <c r="H21873">
        <f t="shared" si="1366"/>
        <v>0</v>
      </c>
      <c r="I21873">
        <f t="shared" si="1367"/>
        <v>1.8885950220897365E-2</v>
      </c>
    </row>
    <row r="21874" spans="1:9" x14ac:dyDescent="0.25">
      <c r="A21874" t="s">
        <v>21850</v>
      </c>
      <c r="B21874">
        <v>3042</v>
      </c>
      <c r="C21874">
        <v>158</v>
      </c>
      <c r="D21874">
        <v>191</v>
      </c>
      <c r="E21874">
        <v>334</v>
      </c>
      <c r="F21874">
        <f t="shared" si="1364"/>
        <v>4.1862192433458336</v>
      </c>
      <c r="G21874">
        <f t="shared" si="1365"/>
        <v>4.5161354406676306</v>
      </c>
      <c r="H21874">
        <f t="shared" si="1366"/>
        <v>4.5932225562744318</v>
      </c>
      <c r="I21874">
        <f t="shared" si="1367"/>
        <v>4.4318590800959656</v>
      </c>
    </row>
    <row r="21875" spans="1:9" x14ac:dyDescent="0.25">
      <c r="A21875" t="s">
        <v>21851</v>
      </c>
      <c r="B21875">
        <v>4194</v>
      </c>
      <c r="C21875">
        <v>290</v>
      </c>
      <c r="D21875">
        <v>285</v>
      </c>
      <c r="E21875">
        <v>652</v>
      </c>
      <c r="F21875">
        <f t="shared" si="1364"/>
        <v>5.5730593012543954</v>
      </c>
      <c r="G21875">
        <f t="shared" si="1365"/>
        <v>4.8877528144115328</v>
      </c>
      <c r="H21875">
        <f t="shared" si="1366"/>
        <v>6.5035337954661552</v>
      </c>
      <c r="I21875">
        <f t="shared" si="1367"/>
        <v>5.6547819703773605</v>
      </c>
    </row>
    <row r="21876" spans="1:9" x14ac:dyDescent="0.25">
      <c r="A21876" t="s">
        <v>21852</v>
      </c>
      <c r="B21876">
        <v>2170</v>
      </c>
      <c r="C21876">
        <v>32</v>
      </c>
      <c r="D21876">
        <v>27</v>
      </c>
      <c r="E21876">
        <v>59</v>
      </c>
      <c r="F21876">
        <f t="shared" si="1364"/>
        <v>1.1885414630585569</v>
      </c>
      <c r="G21876">
        <f t="shared" si="1365"/>
        <v>0.89494599918883211</v>
      </c>
      <c r="H21876">
        <f t="shared" si="1366"/>
        <v>1.1374243190416711</v>
      </c>
      <c r="I21876">
        <f t="shared" si="1367"/>
        <v>1.0736372604296867</v>
      </c>
    </row>
    <row r="21877" spans="1:9" x14ac:dyDescent="0.25">
      <c r="A21877" t="s">
        <v>21853</v>
      </c>
      <c r="B21877">
        <v>2267</v>
      </c>
      <c r="C21877">
        <v>449</v>
      </c>
      <c r="D21877">
        <v>555</v>
      </c>
      <c r="E21877">
        <v>938</v>
      </c>
      <c r="F21877">
        <f t="shared" si="1364"/>
        <v>15.963161718430797</v>
      </c>
      <c r="G21877">
        <f t="shared" si="1365"/>
        <v>17.608982569933669</v>
      </c>
      <c r="H21877">
        <f t="shared" si="1366"/>
        <v>17.30938150498725</v>
      </c>
      <c r="I21877">
        <f t="shared" si="1367"/>
        <v>16.960508597783907</v>
      </c>
    </row>
    <row r="21878" spans="1:9" x14ac:dyDescent="0.25">
      <c r="A21878" t="s">
        <v>21854</v>
      </c>
      <c r="B21878">
        <v>2416</v>
      </c>
      <c r="C21878">
        <v>11</v>
      </c>
      <c r="D21878">
        <v>10</v>
      </c>
      <c r="E21878">
        <v>10</v>
      </c>
      <c r="F21878">
        <f t="shared" si="1364"/>
        <v>0.36696094685440495</v>
      </c>
      <c r="G21878">
        <f t="shared" si="1365"/>
        <v>0.29771167804754811</v>
      </c>
      <c r="H21878">
        <f t="shared" si="1366"/>
        <v>0.17315430830623713</v>
      </c>
      <c r="I21878">
        <f t="shared" si="1367"/>
        <v>0.27927564440273006</v>
      </c>
    </row>
    <row r="21879" spans="1:9" x14ac:dyDescent="0.25">
      <c r="A21879" t="s">
        <v>21855</v>
      </c>
      <c r="B21879">
        <v>11025</v>
      </c>
      <c r="C21879">
        <v>1679</v>
      </c>
      <c r="D21879">
        <v>2020</v>
      </c>
      <c r="E21879">
        <v>3600</v>
      </c>
      <c r="F21879">
        <f t="shared" si="1364"/>
        <v>12.27428464498707</v>
      </c>
      <c r="G21879">
        <f t="shared" si="1365"/>
        <v>13.17848758829034</v>
      </c>
      <c r="H21879">
        <f t="shared" si="1366"/>
        <v>13.660108044665105</v>
      </c>
      <c r="I21879">
        <f t="shared" si="1367"/>
        <v>13.03762675931417</v>
      </c>
    </row>
    <row r="21880" spans="1:9" x14ac:dyDescent="0.25">
      <c r="A21880" t="s">
        <v>21856</v>
      </c>
      <c r="B21880">
        <v>2018</v>
      </c>
      <c r="C21880">
        <v>0</v>
      </c>
      <c r="D21880">
        <v>3</v>
      </c>
      <c r="E21880">
        <v>0</v>
      </c>
      <c r="F21880">
        <f t="shared" si="1364"/>
        <v>0</v>
      </c>
      <c r="G21880">
        <f t="shared" si="1365"/>
        <v>0.10692835691222144</v>
      </c>
      <c r="H21880">
        <f t="shared" si="1366"/>
        <v>0</v>
      </c>
      <c r="I21880">
        <f t="shared" si="1367"/>
        <v>3.5642785637407144E-2</v>
      </c>
    </row>
    <row r="21881" spans="1:9" x14ac:dyDescent="0.25">
      <c r="A21881" t="s">
        <v>21857</v>
      </c>
      <c r="B21881">
        <v>5494</v>
      </c>
      <c r="C21881">
        <v>0</v>
      </c>
      <c r="D21881">
        <v>0</v>
      </c>
      <c r="E21881">
        <v>0</v>
      </c>
      <c r="F21881">
        <f t="shared" si="1364"/>
        <v>0</v>
      </c>
      <c r="G21881">
        <f t="shared" si="1365"/>
        <v>0</v>
      </c>
      <c r="H21881">
        <f t="shared" si="1366"/>
        <v>0</v>
      </c>
      <c r="I21881">
        <f t="shared" si="1367"/>
        <v>0</v>
      </c>
    </row>
    <row r="21882" spans="1:9" x14ac:dyDescent="0.25">
      <c r="A21882" t="s">
        <v>21858</v>
      </c>
      <c r="B21882">
        <v>8552</v>
      </c>
      <c r="C21882">
        <v>900</v>
      </c>
      <c r="D21882">
        <v>1099</v>
      </c>
      <c r="E21882">
        <v>1781</v>
      </c>
      <c r="F21882">
        <f t="shared" si="1364"/>
        <v>8.4820125312549752</v>
      </c>
      <c r="G21882">
        <f t="shared" si="1365"/>
        <v>9.2432095903297569</v>
      </c>
      <c r="H21882">
        <f t="shared" si="1366"/>
        <v>8.712172364285248</v>
      </c>
      <c r="I21882">
        <f t="shared" si="1367"/>
        <v>8.8124648286233267</v>
      </c>
    </row>
    <row r="21883" spans="1:9" x14ac:dyDescent="0.25">
      <c r="A21883" t="s">
        <v>21859</v>
      </c>
      <c r="B21883">
        <v>12061</v>
      </c>
      <c r="C21883">
        <v>0</v>
      </c>
      <c r="D21883">
        <v>0</v>
      </c>
      <c r="E21883">
        <v>1</v>
      </c>
      <c r="F21883">
        <f t="shared" si="1364"/>
        <v>0</v>
      </c>
      <c r="G21883">
        <f t="shared" si="1365"/>
        <v>0</v>
      </c>
      <c r="H21883">
        <f t="shared" si="1366"/>
        <v>3.4685416538252955E-3</v>
      </c>
      <c r="I21883">
        <f t="shared" si="1367"/>
        <v>1.1561805512750984E-3</v>
      </c>
    </row>
    <row r="21884" spans="1:9" x14ac:dyDescent="0.25">
      <c r="A21884" t="s">
        <v>21860</v>
      </c>
      <c r="B21884">
        <v>3254</v>
      </c>
      <c r="C21884">
        <v>1125</v>
      </c>
      <c r="D21884">
        <v>1241</v>
      </c>
      <c r="E21884">
        <v>2118</v>
      </c>
      <c r="F21884">
        <f t="shared" si="1364"/>
        <v>27.865001216691979</v>
      </c>
      <c r="G21884">
        <f t="shared" si="1365"/>
        <v>27.43134065691854</v>
      </c>
      <c r="H21884">
        <f t="shared" si="1366"/>
        <v>27.229435561836091</v>
      </c>
      <c r="I21884">
        <f t="shared" si="1367"/>
        <v>27.5085924784822</v>
      </c>
    </row>
    <row r="21885" spans="1:9" x14ac:dyDescent="0.25">
      <c r="A21885" t="s">
        <v>21861</v>
      </c>
      <c r="B21885">
        <v>2022</v>
      </c>
      <c r="C21885">
        <v>596</v>
      </c>
      <c r="D21885">
        <v>764</v>
      </c>
      <c r="E21885">
        <v>1270</v>
      </c>
      <c r="F21885">
        <f t="shared" si="1364"/>
        <v>23.756868895321659</v>
      </c>
      <c r="G21885">
        <f t="shared" si="1365"/>
        <v>27.177218616243195</v>
      </c>
      <c r="H21885">
        <f t="shared" si="1366"/>
        <v>26.275609656883947</v>
      </c>
      <c r="I21885">
        <f t="shared" si="1367"/>
        <v>25.736565722816266</v>
      </c>
    </row>
    <row r="21886" spans="1:9" x14ac:dyDescent="0.25">
      <c r="A21886" t="s">
        <v>21862</v>
      </c>
      <c r="B21886">
        <v>1708</v>
      </c>
      <c r="C21886">
        <v>8</v>
      </c>
      <c r="D21886">
        <v>4</v>
      </c>
      <c r="E21886">
        <v>9</v>
      </c>
      <c r="F21886">
        <f t="shared" si="1364"/>
        <v>0.37750804666818921</v>
      </c>
      <c r="G21886">
        <f t="shared" si="1365"/>
        <v>0.16844763797725437</v>
      </c>
      <c r="H21886">
        <f t="shared" si="1366"/>
        <v>0.22043719436831496</v>
      </c>
      <c r="I21886">
        <f t="shared" si="1367"/>
        <v>0.25546429300458623</v>
      </c>
    </row>
    <row r="21887" spans="1:9" x14ac:dyDescent="0.25">
      <c r="A21887" t="s">
        <v>21863</v>
      </c>
      <c r="B21887">
        <v>454</v>
      </c>
      <c r="C21887">
        <v>707</v>
      </c>
      <c r="D21887">
        <v>796</v>
      </c>
      <c r="E21887">
        <v>1336</v>
      </c>
      <c r="F21887">
        <f t="shared" si="1364"/>
        <v>125.51269460419931</v>
      </c>
      <c r="G21887">
        <f t="shared" si="1365"/>
        <v>126.11014221886553</v>
      </c>
      <c r="H21887">
        <f t="shared" si="1366"/>
        <v>123.10645829239489</v>
      </c>
      <c r="I21887">
        <f t="shared" si="1367"/>
        <v>124.90976503848658</v>
      </c>
    </row>
    <row r="21888" spans="1:9" x14ac:dyDescent="0.25">
      <c r="A21888" t="s">
        <v>21864</v>
      </c>
      <c r="B21888">
        <v>3609</v>
      </c>
      <c r="C21888">
        <v>701</v>
      </c>
      <c r="D21888">
        <v>821</v>
      </c>
      <c r="E21888">
        <v>1338</v>
      </c>
      <c r="F21888">
        <f t="shared" si="1364"/>
        <v>15.655077734143678</v>
      </c>
      <c r="G21888">
        <f t="shared" si="1365"/>
        <v>16.362478000213947</v>
      </c>
      <c r="H21888">
        <f t="shared" si="1366"/>
        <v>15.509559497512011</v>
      </c>
      <c r="I21888">
        <f t="shared" si="1367"/>
        <v>15.842371743956548</v>
      </c>
    </row>
    <row r="21889" spans="1:9" x14ac:dyDescent="0.25">
      <c r="A21889" t="s">
        <v>21865</v>
      </c>
      <c r="B21889">
        <v>8592</v>
      </c>
      <c r="C21889">
        <v>1984</v>
      </c>
      <c r="D21889">
        <v>2217</v>
      </c>
      <c r="E21889">
        <v>3890</v>
      </c>
      <c r="F21889">
        <f t="shared" si="1364"/>
        <v>18.611076401291697</v>
      </c>
      <c r="G21889">
        <f t="shared" si="1365"/>
        <v>18.559412537233431</v>
      </c>
      <c r="H21889">
        <f t="shared" si="1366"/>
        <v>18.940243790689127</v>
      </c>
      <c r="I21889">
        <f t="shared" si="1367"/>
        <v>18.703577576404751</v>
      </c>
    </row>
    <row r="21890" spans="1:9" x14ac:dyDescent="0.25">
      <c r="A21890" t="s">
        <v>21866</v>
      </c>
      <c r="B21890">
        <v>4583</v>
      </c>
      <c r="C21890">
        <v>0</v>
      </c>
      <c r="D21890">
        <v>1</v>
      </c>
      <c r="E21890">
        <v>3</v>
      </c>
      <c r="F21890">
        <f t="shared" si="1364"/>
        <v>0</v>
      </c>
      <c r="G21890">
        <f t="shared" si="1365"/>
        <v>1.569433589707345E-2</v>
      </c>
      <c r="H21890">
        <f t="shared" si="1366"/>
        <v>2.7384299074920501E-2</v>
      </c>
      <c r="I21890">
        <f t="shared" si="1367"/>
        <v>1.4359544990664649E-2</v>
      </c>
    </row>
    <row r="21891" spans="1:9" x14ac:dyDescent="0.25">
      <c r="A21891" t="s">
        <v>21867</v>
      </c>
      <c r="B21891">
        <v>954</v>
      </c>
      <c r="C21891">
        <v>2</v>
      </c>
      <c r="D21891">
        <v>1</v>
      </c>
      <c r="E21891">
        <v>0</v>
      </c>
      <c r="F21891">
        <f t="shared" ref="F21891:F21954" si="1368">(C21891/B21891)/SUMPRODUCT(C$2:C$25031/B$2:B$25031)*1000000</f>
        <v>0.16896848629697778</v>
      </c>
      <c r="G21891">
        <f t="shared" ref="G21891:G21954" si="1369">(D21891/B21891)/SUMPRODUCT(D$2:D$25031/B$2:B$25031)*1000000</f>
        <v>7.5395326432167314E-2</v>
      </c>
      <c r="H21891">
        <f t="shared" ref="H21891:H21954" si="1370">(E21891/B21891)/SUMPRODUCT(E$2:E$25031/B$2:B$25031)*1000000</f>
        <v>0</v>
      </c>
      <c r="I21891">
        <f t="shared" ref="I21891:I21954" si="1371">AVERAGE(F21891:H21891)</f>
        <v>8.1454604243048359E-2</v>
      </c>
    </row>
    <row r="21892" spans="1:9" x14ac:dyDescent="0.25">
      <c r="A21892" t="s">
        <v>21868</v>
      </c>
      <c r="B21892">
        <v>4197</v>
      </c>
      <c r="C21892">
        <v>75</v>
      </c>
      <c r="D21892">
        <v>99</v>
      </c>
      <c r="E21892">
        <v>143</v>
      </c>
      <c r="F21892">
        <f t="shared" si="1368"/>
        <v>1.4402781980639456</v>
      </c>
      <c r="G21892">
        <f t="shared" si="1369"/>
        <v>1.6966373600696865</v>
      </c>
      <c r="H21892">
        <f t="shared" si="1370"/>
        <v>1.4253689699334104</v>
      </c>
      <c r="I21892">
        <f t="shared" si="1371"/>
        <v>1.5207615093556808</v>
      </c>
    </row>
    <row r="21893" spans="1:9" x14ac:dyDescent="0.25">
      <c r="A21893" t="s">
        <v>21869</v>
      </c>
      <c r="B21893">
        <v>8342</v>
      </c>
      <c r="C21893">
        <v>3564</v>
      </c>
      <c r="D21893">
        <v>3784</v>
      </c>
      <c r="E21893">
        <v>7317</v>
      </c>
      <c r="F21893">
        <f t="shared" si="1368"/>
        <v>34.434327238369519</v>
      </c>
      <c r="G21893">
        <f t="shared" si="1369"/>
        <v>32.626744559965516</v>
      </c>
      <c r="H21893">
        <f t="shared" si="1370"/>
        <v>36.693834793648961</v>
      </c>
      <c r="I21893">
        <f t="shared" si="1371"/>
        <v>34.584968863994668</v>
      </c>
    </row>
    <row r="21894" spans="1:9" x14ac:dyDescent="0.25">
      <c r="A21894" t="s">
        <v>21870</v>
      </c>
      <c r="B21894">
        <v>2527</v>
      </c>
      <c r="C21894">
        <v>0</v>
      </c>
      <c r="D21894">
        <v>0</v>
      </c>
      <c r="E21894">
        <v>0</v>
      </c>
      <c r="F21894">
        <f t="shared" si="1368"/>
        <v>0</v>
      </c>
      <c r="G21894">
        <f t="shared" si="1369"/>
        <v>0</v>
      </c>
      <c r="H21894">
        <f t="shared" si="1370"/>
        <v>0</v>
      </c>
      <c r="I21894">
        <f t="shared" si="1371"/>
        <v>0</v>
      </c>
    </row>
    <row r="21895" spans="1:9" x14ac:dyDescent="0.25">
      <c r="A21895" t="s">
        <v>21871</v>
      </c>
      <c r="B21895">
        <v>2765</v>
      </c>
      <c r="C21895">
        <v>1</v>
      </c>
      <c r="D21895">
        <v>5</v>
      </c>
      <c r="E21895">
        <v>9</v>
      </c>
      <c r="F21895">
        <f t="shared" si="1368"/>
        <v>2.9149355502227269E-2</v>
      </c>
      <c r="G21895">
        <f t="shared" si="1369"/>
        <v>0.13006716350142428</v>
      </c>
      <c r="H21895">
        <f t="shared" si="1370"/>
        <v>0.13616879854650343</v>
      </c>
      <c r="I21895">
        <f t="shared" si="1371"/>
        <v>9.8461772516718324E-2</v>
      </c>
    </row>
    <row r="21896" spans="1:9" x14ac:dyDescent="0.25">
      <c r="A21896" t="s">
        <v>21872</v>
      </c>
      <c r="B21896">
        <v>436</v>
      </c>
      <c r="C21896">
        <v>1240</v>
      </c>
      <c r="D21896">
        <v>1241</v>
      </c>
      <c r="E21896">
        <v>2123</v>
      </c>
      <c r="F21896">
        <f t="shared" si="1368"/>
        <v>229.22357861223944</v>
      </c>
      <c r="G21896">
        <f t="shared" si="1369"/>
        <v>204.72840022388289</v>
      </c>
      <c r="H21896">
        <f t="shared" si="1370"/>
        <v>203.70127000607468</v>
      </c>
      <c r="I21896">
        <f t="shared" si="1371"/>
        <v>212.55108294739898</v>
      </c>
    </row>
    <row r="21897" spans="1:9" x14ac:dyDescent="0.25">
      <c r="A21897" t="s">
        <v>21873</v>
      </c>
      <c r="B21897">
        <v>2188</v>
      </c>
      <c r="C21897">
        <v>4</v>
      </c>
      <c r="D21897">
        <v>12</v>
      </c>
      <c r="E21897">
        <v>17</v>
      </c>
      <c r="F21897">
        <f t="shared" si="1368"/>
        <v>0.14734546245641389</v>
      </c>
      <c r="G21897">
        <f t="shared" si="1369"/>
        <v>0.39448157997963956</v>
      </c>
      <c r="H21897">
        <f t="shared" si="1370"/>
        <v>0.32503627745675367</v>
      </c>
      <c r="I21897">
        <f t="shared" si="1371"/>
        <v>0.28895443996426901</v>
      </c>
    </row>
    <row r="21898" spans="1:9" x14ac:dyDescent="0.25">
      <c r="A21898" t="s">
        <v>21874</v>
      </c>
      <c r="B21898">
        <v>1974</v>
      </c>
      <c r="C21898">
        <v>37</v>
      </c>
      <c r="D21898">
        <v>53</v>
      </c>
      <c r="E21898">
        <v>74</v>
      </c>
      <c r="F21898">
        <f t="shared" si="1368"/>
        <v>1.5107015271810338</v>
      </c>
      <c r="G21898">
        <f t="shared" si="1369"/>
        <v>1.931174516242778</v>
      </c>
      <c r="H21898">
        <f t="shared" si="1370"/>
        <v>1.5682482196667831</v>
      </c>
      <c r="I21898">
        <f t="shared" si="1371"/>
        <v>1.6700414210301984</v>
      </c>
    </row>
    <row r="21899" spans="1:9" x14ac:dyDescent="0.25">
      <c r="A21899" t="s">
        <v>21875</v>
      </c>
      <c r="B21899">
        <v>1583</v>
      </c>
      <c r="C21899">
        <v>743</v>
      </c>
      <c r="D21899">
        <v>830</v>
      </c>
      <c r="E21899">
        <v>1571</v>
      </c>
      <c r="F21899">
        <f t="shared" si="1368"/>
        <v>37.829621097282498</v>
      </c>
      <c r="G21899">
        <f t="shared" si="1369"/>
        <v>37.712904217004876</v>
      </c>
      <c r="H21899">
        <f t="shared" si="1370"/>
        <v>41.516955826369042</v>
      </c>
      <c r="I21899">
        <f t="shared" si="1371"/>
        <v>39.019827046885474</v>
      </c>
    </row>
    <row r="21900" spans="1:9" x14ac:dyDescent="0.25">
      <c r="A21900" t="s">
        <v>21876</v>
      </c>
      <c r="B21900">
        <v>3173</v>
      </c>
      <c r="C21900">
        <v>5</v>
      </c>
      <c r="D21900">
        <v>15</v>
      </c>
      <c r="E21900">
        <v>8</v>
      </c>
      <c r="F21900">
        <f t="shared" si="1368"/>
        <v>0.12700593754122028</v>
      </c>
      <c r="G21900">
        <f t="shared" si="1369"/>
        <v>0.34002745705777321</v>
      </c>
      <c r="H21900">
        <f t="shared" si="1370"/>
        <v>0.1054751487848393</v>
      </c>
      <c r="I21900">
        <f t="shared" si="1371"/>
        <v>0.19083618112794429</v>
      </c>
    </row>
    <row r="21901" spans="1:9" x14ac:dyDescent="0.25">
      <c r="A21901" t="s">
        <v>21877</v>
      </c>
      <c r="B21901">
        <v>2077</v>
      </c>
      <c r="C21901">
        <v>1107</v>
      </c>
      <c r="D21901">
        <v>1308</v>
      </c>
      <c r="E21901">
        <v>2214</v>
      </c>
      <c r="F21901">
        <f t="shared" si="1368"/>
        <v>42.957125919966217</v>
      </c>
      <c r="G21901">
        <f t="shared" si="1369"/>
        <v>45.296437637219164</v>
      </c>
      <c r="H21901">
        <f t="shared" si="1370"/>
        <v>44.593478614995746</v>
      </c>
      <c r="I21901">
        <f t="shared" si="1371"/>
        <v>44.28234739072704</v>
      </c>
    </row>
    <row r="21902" spans="1:9" x14ac:dyDescent="0.25">
      <c r="A21902" t="s">
        <v>21878</v>
      </c>
      <c r="B21902">
        <v>3100</v>
      </c>
      <c r="C21902">
        <v>1550</v>
      </c>
      <c r="D21902">
        <v>1715</v>
      </c>
      <c r="E21902">
        <v>2995</v>
      </c>
      <c r="F21902">
        <f t="shared" si="1368"/>
        <v>40.298983981829195</v>
      </c>
      <c r="G21902">
        <f t="shared" si="1369"/>
        <v>39.791950815784922</v>
      </c>
      <c r="H21902">
        <f t="shared" si="1370"/>
        <v>40.417120082557012</v>
      </c>
      <c r="I21902">
        <f t="shared" si="1371"/>
        <v>40.16935162672371</v>
      </c>
    </row>
    <row r="21903" spans="1:9" x14ac:dyDescent="0.25">
      <c r="A21903" t="s">
        <v>21879</v>
      </c>
      <c r="B21903">
        <v>2934</v>
      </c>
      <c r="C21903">
        <v>1016</v>
      </c>
      <c r="D21903">
        <v>1166</v>
      </c>
      <c r="E21903">
        <v>2053</v>
      </c>
      <c r="F21903">
        <f t="shared" si="1368"/>
        <v>27.909862116931468</v>
      </c>
      <c r="G21903">
        <f t="shared" si="1369"/>
        <v>28.584542226104759</v>
      </c>
      <c r="H21903">
        <f t="shared" si="1370"/>
        <v>29.272449918395868</v>
      </c>
      <c r="I21903">
        <f t="shared" si="1371"/>
        <v>28.588951420477361</v>
      </c>
    </row>
    <row r="21904" spans="1:9" x14ac:dyDescent="0.25">
      <c r="A21904" t="s">
        <v>21880</v>
      </c>
      <c r="B21904">
        <v>7722</v>
      </c>
      <c r="C21904">
        <v>215</v>
      </c>
      <c r="D21904">
        <v>240</v>
      </c>
      <c r="E21904">
        <v>371</v>
      </c>
      <c r="F21904">
        <f t="shared" si="1368"/>
        <v>2.2440511670793257</v>
      </c>
      <c r="G21904">
        <f t="shared" si="1369"/>
        <v>2.2354977907160101</v>
      </c>
      <c r="H21904">
        <f t="shared" si="1370"/>
        <v>2.0098995090647414</v>
      </c>
      <c r="I21904">
        <f t="shared" si="1371"/>
        <v>2.1631494889533589</v>
      </c>
    </row>
    <row r="21905" spans="1:9" x14ac:dyDescent="0.25">
      <c r="A21905" t="s">
        <v>21881</v>
      </c>
      <c r="B21905">
        <v>2381</v>
      </c>
      <c r="C21905">
        <v>110</v>
      </c>
      <c r="D21905">
        <v>130</v>
      </c>
      <c r="E21905">
        <v>201</v>
      </c>
      <c r="F21905">
        <f t="shared" si="1368"/>
        <v>3.7235516488880402</v>
      </c>
      <c r="G21905">
        <f t="shared" si="1369"/>
        <v>3.9271433784617349</v>
      </c>
      <c r="H21905">
        <f t="shared" si="1370"/>
        <v>3.5315624772130048</v>
      </c>
      <c r="I21905">
        <f t="shared" si="1371"/>
        <v>3.727419168187593</v>
      </c>
    </row>
    <row r="21906" spans="1:9" x14ac:dyDescent="0.25">
      <c r="A21906" t="s">
        <v>21882</v>
      </c>
      <c r="B21906">
        <v>1769</v>
      </c>
      <c r="C21906">
        <v>0</v>
      </c>
      <c r="D21906">
        <v>0</v>
      </c>
      <c r="E21906">
        <v>3</v>
      </c>
      <c r="F21906">
        <f t="shared" si="1368"/>
        <v>0</v>
      </c>
      <c r="G21906">
        <f t="shared" si="1369"/>
        <v>0</v>
      </c>
      <c r="H21906">
        <f t="shared" si="1370"/>
        <v>7.0945303934630111E-2</v>
      </c>
      <c r="I21906">
        <f t="shared" si="1371"/>
        <v>2.3648434644876704E-2</v>
      </c>
    </row>
    <row r="21907" spans="1:9" x14ac:dyDescent="0.25">
      <c r="A21907" t="s">
        <v>21883</v>
      </c>
      <c r="B21907">
        <v>1368</v>
      </c>
      <c r="C21907">
        <v>0</v>
      </c>
      <c r="D21907">
        <v>0</v>
      </c>
      <c r="E21907">
        <v>0</v>
      </c>
      <c r="F21907">
        <f t="shared" si="1368"/>
        <v>0</v>
      </c>
      <c r="G21907">
        <f t="shared" si="1369"/>
        <v>0</v>
      </c>
      <c r="H21907">
        <f t="shared" si="1370"/>
        <v>0</v>
      </c>
      <c r="I21907">
        <f t="shared" si="1371"/>
        <v>0</v>
      </c>
    </row>
    <row r="21908" spans="1:9" x14ac:dyDescent="0.25">
      <c r="A21908" t="s">
        <v>21884</v>
      </c>
      <c r="B21908">
        <v>3412</v>
      </c>
      <c r="C21908">
        <v>19</v>
      </c>
      <c r="D21908">
        <v>23</v>
      </c>
      <c r="E21908">
        <v>26</v>
      </c>
      <c r="F21908">
        <f t="shared" si="1368"/>
        <v>0.44881635149751159</v>
      </c>
      <c r="G21908">
        <f t="shared" si="1369"/>
        <v>0.48485470474050851</v>
      </c>
      <c r="H21908">
        <f t="shared" si="1370"/>
        <v>0.31878256244327635</v>
      </c>
      <c r="I21908">
        <f t="shared" si="1371"/>
        <v>0.41748453956043213</v>
      </c>
    </row>
    <row r="21909" spans="1:9" x14ac:dyDescent="0.25">
      <c r="A21909" t="s">
        <v>21885</v>
      </c>
      <c r="B21909">
        <v>1035</v>
      </c>
      <c r="C21909">
        <v>0</v>
      </c>
      <c r="D21909">
        <v>0</v>
      </c>
      <c r="E21909">
        <v>0</v>
      </c>
      <c r="F21909">
        <f t="shared" si="1368"/>
        <v>0</v>
      </c>
      <c r="G21909">
        <f t="shared" si="1369"/>
        <v>0</v>
      </c>
      <c r="H21909">
        <f t="shared" si="1370"/>
        <v>0</v>
      </c>
      <c r="I21909">
        <f t="shared" si="1371"/>
        <v>0</v>
      </c>
    </row>
    <row r="21910" spans="1:9" x14ac:dyDescent="0.25">
      <c r="A21910" t="s">
        <v>21886</v>
      </c>
      <c r="B21910">
        <v>9498</v>
      </c>
      <c r="C21910">
        <v>0</v>
      </c>
      <c r="D21910">
        <v>0</v>
      </c>
      <c r="E21910">
        <v>0</v>
      </c>
      <c r="F21910">
        <f t="shared" si="1368"/>
        <v>0</v>
      </c>
      <c r="G21910">
        <f t="shared" si="1369"/>
        <v>0</v>
      </c>
      <c r="H21910">
        <f t="shared" si="1370"/>
        <v>0</v>
      </c>
      <c r="I21910">
        <f t="shared" si="1371"/>
        <v>0</v>
      </c>
    </row>
    <row r="21911" spans="1:9" x14ac:dyDescent="0.25">
      <c r="A21911" t="s">
        <v>21887</v>
      </c>
      <c r="B21911">
        <v>1301</v>
      </c>
      <c r="C21911">
        <v>1</v>
      </c>
      <c r="D21911">
        <v>2</v>
      </c>
      <c r="E21911">
        <v>1</v>
      </c>
      <c r="F21911">
        <f t="shared" si="1368"/>
        <v>6.1950782447085614E-2</v>
      </c>
      <c r="G21911">
        <f t="shared" si="1369"/>
        <v>0.11057208519029611</v>
      </c>
      <c r="H21911">
        <f t="shared" si="1370"/>
        <v>3.2155327353410361E-2</v>
      </c>
      <c r="I21911">
        <f t="shared" si="1371"/>
        <v>6.8226064996930694E-2</v>
      </c>
    </row>
    <row r="21912" spans="1:9" x14ac:dyDescent="0.25">
      <c r="A21912" t="s">
        <v>21888</v>
      </c>
      <c r="B21912">
        <v>108</v>
      </c>
      <c r="C21912">
        <v>0</v>
      </c>
      <c r="D21912">
        <v>0</v>
      </c>
      <c r="E21912">
        <v>0</v>
      </c>
      <c r="F21912">
        <f t="shared" si="1368"/>
        <v>0</v>
      </c>
      <c r="G21912">
        <f t="shared" si="1369"/>
        <v>0</v>
      </c>
      <c r="H21912">
        <f t="shared" si="1370"/>
        <v>0</v>
      </c>
      <c r="I21912">
        <f t="shared" si="1371"/>
        <v>0</v>
      </c>
    </row>
    <row r="21913" spans="1:9" x14ac:dyDescent="0.25">
      <c r="A21913" t="s">
        <v>21889</v>
      </c>
      <c r="B21913">
        <v>4820</v>
      </c>
      <c r="C21913">
        <v>0</v>
      </c>
      <c r="D21913">
        <v>0</v>
      </c>
      <c r="E21913">
        <v>0</v>
      </c>
      <c r="F21913">
        <f t="shared" si="1368"/>
        <v>0</v>
      </c>
      <c r="G21913">
        <f t="shared" si="1369"/>
        <v>0</v>
      </c>
      <c r="H21913">
        <f t="shared" si="1370"/>
        <v>0</v>
      </c>
      <c r="I21913">
        <f t="shared" si="1371"/>
        <v>0</v>
      </c>
    </row>
    <row r="21914" spans="1:9" x14ac:dyDescent="0.25">
      <c r="A21914" t="s">
        <v>21890</v>
      </c>
      <c r="B21914">
        <v>2530</v>
      </c>
      <c r="C21914">
        <v>0</v>
      </c>
      <c r="D21914">
        <v>0</v>
      </c>
      <c r="E21914">
        <v>0</v>
      </c>
      <c r="F21914">
        <f t="shared" si="1368"/>
        <v>0</v>
      </c>
      <c r="G21914">
        <f t="shared" si="1369"/>
        <v>0</v>
      </c>
      <c r="H21914">
        <f t="shared" si="1370"/>
        <v>0</v>
      </c>
      <c r="I21914">
        <f t="shared" si="1371"/>
        <v>0</v>
      </c>
    </row>
    <row r="21915" spans="1:9" x14ac:dyDescent="0.25">
      <c r="A21915" t="s">
        <v>21891</v>
      </c>
      <c r="B21915">
        <v>3329</v>
      </c>
      <c r="C21915">
        <v>89</v>
      </c>
      <c r="D21915">
        <v>113</v>
      </c>
      <c r="E21915">
        <v>197</v>
      </c>
      <c r="F21915">
        <f t="shared" si="1368"/>
        <v>2.1547669416538291</v>
      </c>
      <c r="G21915">
        <f t="shared" si="1369"/>
        <v>2.4415040492762095</v>
      </c>
      <c r="H21915">
        <f t="shared" si="1370"/>
        <v>2.4756124766287226</v>
      </c>
      <c r="I21915">
        <f t="shared" si="1371"/>
        <v>2.3572944891862537</v>
      </c>
    </row>
    <row r="21916" spans="1:9" x14ac:dyDescent="0.25">
      <c r="A21916" t="s">
        <v>21892</v>
      </c>
      <c r="B21916">
        <v>1546</v>
      </c>
      <c r="C21916">
        <v>0</v>
      </c>
      <c r="D21916">
        <v>0</v>
      </c>
      <c r="E21916">
        <v>0</v>
      </c>
      <c r="F21916">
        <f t="shared" si="1368"/>
        <v>0</v>
      </c>
      <c r="G21916">
        <f t="shared" si="1369"/>
        <v>0</v>
      </c>
      <c r="H21916">
        <f t="shared" si="1370"/>
        <v>0</v>
      </c>
      <c r="I21916">
        <f t="shared" si="1371"/>
        <v>0</v>
      </c>
    </row>
    <row r="21917" spans="1:9" x14ac:dyDescent="0.25">
      <c r="A21917" t="s">
        <v>21893</v>
      </c>
      <c r="B21917">
        <v>83</v>
      </c>
      <c r="C21917">
        <v>5</v>
      </c>
      <c r="D21917">
        <v>20</v>
      </c>
      <c r="E21917">
        <v>24</v>
      </c>
      <c r="F21917">
        <f t="shared" si="1368"/>
        <v>4.8552992749191803</v>
      </c>
      <c r="G21917">
        <f t="shared" si="1369"/>
        <v>17.331841305129547</v>
      </c>
      <c r="H21917">
        <f t="shared" si="1370"/>
        <v>12.096601702203436</v>
      </c>
      <c r="I21917">
        <f t="shared" si="1371"/>
        <v>11.427914094084054</v>
      </c>
    </row>
    <row r="21918" spans="1:9" x14ac:dyDescent="0.25">
      <c r="A21918" t="s">
        <v>21894</v>
      </c>
      <c r="B21918">
        <v>963</v>
      </c>
      <c r="C21918">
        <v>319</v>
      </c>
      <c r="D21918">
        <v>340</v>
      </c>
      <c r="E21918">
        <v>377</v>
      </c>
      <c r="F21918">
        <f t="shared" si="1368"/>
        <v>26.698599979654233</v>
      </c>
      <c r="G21918">
        <f t="shared" si="1369"/>
        <v>25.394837052479534</v>
      </c>
      <c r="H21918">
        <f t="shared" si="1370"/>
        <v>16.377412766686042</v>
      </c>
      <c r="I21918">
        <f t="shared" si="1371"/>
        <v>22.823616599606606</v>
      </c>
    </row>
    <row r="21919" spans="1:9" x14ac:dyDescent="0.25">
      <c r="A21919" t="s">
        <v>21895</v>
      </c>
      <c r="B21919">
        <v>1455</v>
      </c>
      <c r="C21919">
        <v>7</v>
      </c>
      <c r="D21919">
        <v>13</v>
      </c>
      <c r="E21919">
        <v>9</v>
      </c>
      <c r="F21919">
        <f t="shared" si="1368"/>
        <v>0.38775654690419853</v>
      </c>
      <c r="G21919">
        <f t="shared" si="1369"/>
        <v>0.64264799890841162</v>
      </c>
      <c r="H21919">
        <f t="shared" si="1370"/>
        <v>0.25876751063991887</v>
      </c>
      <c r="I21919">
        <f t="shared" si="1371"/>
        <v>0.42972401881750971</v>
      </c>
    </row>
    <row r="21920" spans="1:9" x14ac:dyDescent="0.25">
      <c r="A21920" t="s">
        <v>21896</v>
      </c>
      <c r="B21920">
        <v>3061</v>
      </c>
      <c r="C21920">
        <v>926</v>
      </c>
      <c r="D21920">
        <v>1090</v>
      </c>
      <c r="E21920">
        <v>1583</v>
      </c>
      <c r="F21920">
        <f t="shared" si="1368"/>
        <v>24.382136012527827</v>
      </c>
      <c r="G21920">
        <f t="shared" si="1369"/>
        <v>25.612735754248124</v>
      </c>
      <c r="H21920">
        <f t="shared" si="1370"/>
        <v>21.634547547789495</v>
      </c>
      <c r="I21920">
        <f t="shared" si="1371"/>
        <v>23.876473104855148</v>
      </c>
    </row>
    <row r="21921" spans="1:9" x14ac:dyDescent="0.25">
      <c r="A21921" t="s">
        <v>21897</v>
      </c>
      <c r="B21921">
        <v>3643</v>
      </c>
      <c r="C21921">
        <v>248</v>
      </c>
      <c r="D21921">
        <v>282</v>
      </c>
      <c r="E21921">
        <v>500</v>
      </c>
      <c r="F21921">
        <f t="shared" si="1368"/>
        <v>5.4867680634057869</v>
      </c>
      <c r="G21921">
        <f t="shared" si="1369"/>
        <v>5.5677886026332999</v>
      </c>
      <c r="H21921">
        <f t="shared" si="1370"/>
        <v>5.7417075057352296</v>
      </c>
      <c r="I21921">
        <f t="shared" si="1371"/>
        <v>5.598754723924773</v>
      </c>
    </row>
    <row r="21922" spans="1:9" x14ac:dyDescent="0.25">
      <c r="A21922" t="s">
        <v>21898</v>
      </c>
      <c r="B21922">
        <v>1278</v>
      </c>
      <c r="C21922">
        <v>85</v>
      </c>
      <c r="D21922">
        <v>124</v>
      </c>
      <c r="E21922">
        <v>161</v>
      </c>
      <c r="F21922">
        <f t="shared" si="1368"/>
        <v>5.3605847237174995</v>
      </c>
      <c r="G21922">
        <f t="shared" si="1369"/>
        <v>6.9788462720028672</v>
      </c>
      <c r="H21922">
        <f t="shared" si="1370"/>
        <v>5.2701776391022594</v>
      </c>
      <c r="I21922">
        <f t="shared" si="1371"/>
        <v>5.869869544940876</v>
      </c>
    </row>
    <row r="21923" spans="1:9" x14ac:dyDescent="0.25">
      <c r="A21923" t="s">
        <v>21899</v>
      </c>
      <c r="B21923">
        <v>4092</v>
      </c>
      <c r="C21923">
        <v>194</v>
      </c>
      <c r="D21923">
        <v>229</v>
      </c>
      <c r="E21923">
        <v>417</v>
      </c>
      <c r="F21923">
        <f t="shared" si="1368"/>
        <v>3.8211157832232963</v>
      </c>
      <c r="G21923">
        <f t="shared" si="1369"/>
        <v>4.025248138888041</v>
      </c>
      <c r="H21923">
        <f t="shared" si="1370"/>
        <v>4.2631504716007163</v>
      </c>
      <c r="I21923">
        <f t="shared" si="1371"/>
        <v>4.0365047979040183</v>
      </c>
    </row>
    <row r="21924" spans="1:9" x14ac:dyDescent="0.25">
      <c r="A21924" t="s">
        <v>21900</v>
      </c>
      <c r="B21924">
        <v>126</v>
      </c>
      <c r="C21924">
        <v>0</v>
      </c>
      <c r="D21924">
        <v>0</v>
      </c>
      <c r="E21924">
        <v>0</v>
      </c>
      <c r="F21924">
        <f t="shared" si="1368"/>
        <v>0</v>
      </c>
      <c r="G21924">
        <f t="shared" si="1369"/>
        <v>0</v>
      </c>
      <c r="H21924">
        <f t="shared" si="1370"/>
        <v>0</v>
      </c>
      <c r="I21924">
        <f t="shared" si="1371"/>
        <v>0</v>
      </c>
    </row>
    <row r="21925" spans="1:9" x14ac:dyDescent="0.25">
      <c r="A21925" t="s">
        <v>21901</v>
      </c>
      <c r="B21925">
        <v>4200</v>
      </c>
      <c r="C21925">
        <v>4342</v>
      </c>
      <c r="D21925">
        <v>4977</v>
      </c>
      <c r="E21925">
        <v>8397</v>
      </c>
      <c r="F21925">
        <f t="shared" si="1368"/>
        <v>83.322946880524924</v>
      </c>
      <c r="G21925">
        <f t="shared" si="1369"/>
        <v>85.233662578300837</v>
      </c>
      <c r="H21925">
        <f t="shared" si="1370"/>
        <v>83.638280287226081</v>
      </c>
      <c r="I21925">
        <f t="shared" si="1371"/>
        <v>84.064963248683952</v>
      </c>
    </row>
    <row r="21926" spans="1:9" x14ac:dyDescent="0.25">
      <c r="A21926" t="s">
        <v>21902</v>
      </c>
      <c r="B21926">
        <v>4645</v>
      </c>
      <c r="C21926">
        <v>5985</v>
      </c>
      <c r="D21926">
        <v>6930</v>
      </c>
      <c r="E21926">
        <v>11394</v>
      </c>
      <c r="F21926">
        <f t="shared" si="1368"/>
        <v>103.84905021797536</v>
      </c>
      <c r="G21926">
        <f t="shared" si="1369"/>
        <v>107.31003014313741</v>
      </c>
      <c r="H21926">
        <f t="shared" si="1370"/>
        <v>102.61733425706132</v>
      </c>
      <c r="I21926">
        <f t="shared" si="1371"/>
        <v>104.59213820605804</v>
      </c>
    </row>
    <row r="21927" spans="1:9" x14ac:dyDescent="0.25">
      <c r="A21927" t="s">
        <v>21903</v>
      </c>
      <c r="B21927">
        <v>12606</v>
      </c>
      <c r="C21927">
        <v>658</v>
      </c>
      <c r="D21927">
        <v>720</v>
      </c>
      <c r="E21927">
        <v>1358</v>
      </c>
      <c r="F21927">
        <f t="shared" si="1368"/>
        <v>4.2070016595341286</v>
      </c>
      <c r="G21927">
        <f t="shared" si="1369"/>
        <v>4.1081660970749709</v>
      </c>
      <c r="H21927">
        <f t="shared" si="1370"/>
        <v>4.5066382551369655</v>
      </c>
      <c r="I21927">
        <f t="shared" si="1371"/>
        <v>4.2739353372486883</v>
      </c>
    </row>
    <row r="21928" spans="1:9" x14ac:dyDescent="0.25">
      <c r="A21928" t="s">
        <v>21904</v>
      </c>
      <c r="B21928">
        <v>4265</v>
      </c>
      <c r="C21928">
        <v>1</v>
      </c>
      <c r="D21928">
        <v>0</v>
      </c>
      <c r="E21928">
        <v>0</v>
      </c>
      <c r="F21928">
        <f t="shared" si="1368"/>
        <v>1.8897530589368907E-2</v>
      </c>
      <c r="G21928">
        <f t="shared" si="1369"/>
        <v>0</v>
      </c>
      <c r="H21928">
        <f t="shared" si="1370"/>
        <v>0</v>
      </c>
      <c r="I21928">
        <f t="shared" si="1371"/>
        <v>6.299176863122969E-3</v>
      </c>
    </row>
    <row r="21929" spans="1:9" x14ac:dyDescent="0.25">
      <c r="A21929" t="s">
        <v>21905</v>
      </c>
      <c r="B21929">
        <v>4342</v>
      </c>
      <c r="C21929">
        <v>438</v>
      </c>
      <c r="D21929">
        <v>578</v>
      </c>
      <c r="E21929">
        <v>1007</v>
      </c>
      <c r="F21929">
        <f t="shared" si="1368"/>
        <v>8.1303339401387316</v>
      </c>
      <c r="G21929">
        <f t="shared" si="1369"/>
        <v>9.5748244446370911</v>
      </c>
      <c r="H21929">
        <f t="shared" si="1370"/>
        <v>9.7021924120208176</v>
      </c>
      <c r="I21929">
        <f t="shared" si="1371"/>
        <v>9.1357835989322123</v>
      </c>
    </row>
    <row r="21930" spans="1:9" x14ac:dyDescent="0.25">
      <c r="A21930" t="s">
        <v>21906</v>
      </c>
      <c r="B21930">
        <v>6583</v>
      </c>
      <c r="C21930">
        <v>0</v>
      </c>
      <c r="D21930">
        <v>2</v>
      </c>
      <c r="E21930">
        <v>0</v>
      </c>
      <c r="F21930">
        <f t="shared" si="1368"/>
        <v>0</v>
      </c>
      <c r="G21930">
        <f t="shared" si="1369"/>
        <v>2.1852389918361727E-2</v>
      </c>
      <c r="H21930">
        <f t="shared" si="1370"/>
        <v>0</v>
      </c>
      <c r="I21930">
        <f t="shared" si="1371"/>
        <v>7.2841299727872426E-3</v>
      </c>
    </row>
    <row r="21931" spans="1:9" x14ac:dyDescent="0.25">
      <c r="A21931" t="s">
        <v>21907</v>
      </c>
      <c r="B21931">
        <v>4428</v>
      </c>
      <c r="C21931">
        <v>0</v>
      </c>
      <c r="D21931">
        <v>1</v>
      </c>
      <c r="E21931">
        <v>0</v>
      </c>
      <c r="F21931">
        <f t="shared" si="1368"/>
        <v>0</v>
      </c>
      <c r="G21931">
        <f t="shared" si="1369"/>
        <v>1.624370854026369E-2</v>
      </c>
      <c r="H21931">
        <f t="shared" si="1370"/>
        <v>0</v>
      </c>
      <c r="I21931">
        <f t="shared" si="1371"/>
        <v>5.4145695134212302E-3</v>
      </c>
    </row>
    <row r="21932" spans="1:9" x14ac:dyDescent="0.25">
      <c r="A21932" t="s">
        <v>21908</v>
      </c>
      <c r="B21932">
        <v>84</v>
      </c>
      <c r="C21932">
        <v>0</v>
      </c>
      <c r="D21932">
        <v>0</v>
      </c>
      <c r="E21932">
        <v>0</v>
      </c>
      <c r="F21932">
        <f t="shared" si="1368"/>
        <v>0</v>
      </c>
      <c r="G21932">
        <f t="shared" si="1369"/>
        <v>0</v>
      </c>
      <c r="H21932">
        <f t="shared" si="1370"/>
        <v>0</v>
      </c>
      <c r="I21932">
        <f t="shared" si="1371"/>
        <v>0</v>
      </c>
    </row>
    <row r="21933" spans="1:9" x14ac:dyDescent="0.25">
      <c r="A21933" t="s">
        <v>21909</v>
      </c>
      <c r="B21933">
        <v>2866</v>
      </c>
      <c r="C21933">
        <v>748</v>
      </c>
      <c r="D21933">
        <v>882</v>
      </c>
      <c r="E21933">
        <v>1320</v>
      </c>
      <c r="F21933">
        <f t="shared" si="1368"/>
        <v>21.035338463648458</v>
      </c>
      <c r="G21933">
        <f t="shared" si="1369"/>
        <v>22.135289158815656</v>
      </c>
      <c r="H21933">
        <f t="shared" si="1370"/>
        <v>19.267615760836946</v>
      </c>
      <c r="I21933">
        <f t="shared" si="1371"/>
        <v>20.812747794433687</v>
      </c>
    </row>
    <row r="21934" spans="1:9" x14ac:dyDescent="0.25">
      <c r="A21934" t="s">
        <v>21910</v>
      </c>
      <c r="B21934">
        <v>1304</v>
      </c>
      <c r="C21934">
        <v>259</v>
      </c>
      <c r="D21934">
        <v>270</v>
      </c>
      <c r="E21934">
        <v>532</v>
      </c>
      <c r="F21934">
        <f t="shared" si="1368"/>
        <v>16.008338728978163</v>
      </c>
      <c r="G21934">
        <f t="shared" si="1369"/>
        <v>14.892889710427651</v>
      </c>
      <c r="H21934">
        <f t="shared" si="1370"/>
        <v>17.0672783985971</v>
      </c>
      <c r="I21934">
        <f t="shared" si="1371"/>
        <v>15.989502279334303</v>
      </c>
    </row>
    <row r="21935" spans="1:9" x14ac:dyDescent="0.25">
      <c r="A21935" t="s">
        <v>21911</v>
      </c>
      <c r="B21935">
        <v>1891</v>
      </c>
      <c r="C21935">
        <v>1</v>
      </c>
      <c r="D21935">
        <v>1</v>
      </c>
      <c r="E21935">
        <v>1</v>
      </c>
      <c r="F21935">
        <f t="shared" si="1368"/>
        <v>4.2621876236731041E-2</v>
      </c>
      <c r="G21935">
        <f t="shared" si="1369"/>
        <v>3.8036563414218724E-2</v>
      </c>
      <c r="H21935">
        <f t="shared" si="1370"/>
        <v>2.2122729183916914E-2</v>
      </c>
      <c r="I21935">
        <f t="shared" si="1371"/>
        <v>3.4260389611622227E-2</v>
      </c>
    </row>
    <row r="21936" spans="1:9" x14ac:dyDescent="0.25">
      <c r="A21936" t="s">
        <v>21912</v>
      </c>
      <c r="B21936">
        <v>1700</v>
      </c>
      <c r="C21936">
        <v>0</v>
      </c>
      <c r="D21936">
        <v>0</v>
      </c>
      <c r="E21936">
        <v>0</v>
      </c>
      <c r="F21936">
        <f t="shared" si="1368"/>
        <v>0</v>
      </c>
      <c r="G21936">
        <f t="shared" si="1369"/>
        <v>0</v>
      </c>
      <c r="H21936">
        <f t="shared" si="1370"/>
        <v>0</v>
      </c>
      <c r="I21936">
        <f t="shared" si="1371"/>
        <v>0</v>
      </c>
    </row>
    <row r="21937" spans="1:9" x14ac:dyDescent="0.25">
      <c r="A21937" t="s">
        <v>21913</v>
      </c>
      <c r="B21937">
        <v>1750</v>
      </c>
      <c r="C21937">
        <v>1</v>
      </c>
      <c r="D21937">
        <v>0</v>
      </c>
      <c r="E21937">
        <v>6</v>
      </c>
      <c r="F21937">
        <f t="shared" si="1368"/>
        <v>4.6055981693519085E-2</v>
      </c>
      <c r="G21937">
        <f t="shared" si="1369"/>
        <v>0</v>
      </c>
      <c r="H21937">
        <f t="shared" si="1370"/>
        <v>0.14343113446898362</v>
      </c>
      <c r="I21937">
        <f t="shared" si="1371"/>
        <v>6.3162372054167568E-2</v>
      </c>
    </row>
    <row r="21938" spans="1:9" x14ac:dyDescent="0.25">
      <c r="A21938" t="s">
        <v>21914</v>
      </c>
      <c r="B21938">
        <v>2207</v>
      </c>
      <c r="C21938">
        <v>0</v>
      </c>
      <c r="D21938">
        <v>0</v>
      </c>
      <c r="E21938">
        <v>0</v>
      </c>
      <c r="F21938">
        <f t="shared" si="1368"/>
        <v>0</v>
      </c>
      <c r="G21938">
        <f t="shared" si="1369"/>
        <v>0</v>
      </c>
      <c r="H21938">
        <f t="shared" si="1370"/>
        <v>0</v>
      </c>
      <c r="I21938">
        <f t="shared" si="1371"/>
        <v>0</v>
      </c>
    </row>
    <row r="21939" spans="1:9" x14ac:dyDescent="0.25">
      <c r="A21939" t="s">
        <v>21915</v>
      </c>
      <c r="B21939">
        <v>3690</v>
      </c>
      <c r="C21939">
        <v>9</v>
      </c>
      <c r="D21939">
        <v>10</v>
      </c>
      <c r="E21939">
        <v>27</v>
      </c>
      <c r="F21939">
        <f t="shared" si="1368"/>
        <v>0.19658040966745952</v>
      </c>
      <c r="G21939">
        <f t="shared" si="1369"/>
        <v>0.19492450248316426</v>
      </c>
      <c r="H21939">
        <f t="shared" si="1370"/>
        <v>0.30610303087892843</v>
      </c>
      <c r="I21939">
        <f t="shared" si="1371"/>
        <v>0.23253598100985073</v>
      </c>
    </row>
    <row r="21940" spans="1:9" x14ac:dyDescent="0.25">
      <c r="A21940" t="s">
        <v>21916</v>
      </c>
      <c r="B21940">
        <v>4200</v>
      </c>
      <c r="C21940">
        <v>579</v>
      </c>
      <c r="D21940">
        <v>560</v>
      </c>
      <c r="E21940">
        <v>986</v>
      </c>
      <c r="F21940">
        <f t="shared" si="1368"/>
        <v>11.111005583561479</v>
      </c>
      <c r="G21940">
        <f t="shared" si="1369"/>
        <v>9.5902855221716834</v>
      </c>
      <c r="H21940">
        <f t="shared" si="1370"/>
        <v>9.8210485129456835</v>
      </c>
      <c r="I21940">
        <f t="shared" si="1371"/>
        <v>10.174113206226282</v>
      </c>
    </row>
    <row r="21941" spans="1:9" x14ac:dyDescent="0.25">
      <c r="A21941" t="s">
        <v>21917</v>
      </c>
      <c r="B21941">
        <v>2013</v>
      </c>
      <c r="C21941">
        <v>829</v>
      </c>
      <c r="D21941">
        <v>1000</v>
      </c>
      <c r="E21941">
        <v>1607</v>
      </c>
      <c r="F21941">
        <f t="shared" si="1368"/>
        <v>33.192109012356084</v>
      </c>
      <c r="G21941">
        <f t="shared" si="1369"/>
        <v>35.731317146690316</v>
      </c>
      <c r="H21941">
        <f t="shared" si="1370"/>
        <v>33.396606053187547</v>
      </c>
      <c r="I21941">
        <f t="shared" si="1371"/>
        <v>34.106677404077978</v>
      </c>
    </row>
    <row r="21942" spans="1:9" x14ac:dyDescent="0.25">
      <c r="A21942" t="s">
        <v>21918</v>
      </c>
      <c r="B21942">
        <v>3235</v>
      </c>
      <c r="C21942">
        <v>0</v>
      </c>
      <c r="D21942">
        <v>0</v>
      </c>
      <c r="E21942">
        <v>0</v>
      </c>
      <c r="F21942">
        <f t="shared" si="1368"/>
        <v>0</v>
      </c>
      <c r="G21942">
        <f t="shared" si="1369"/>
        <v>0</v>
      </c>
      <c r="H21942">
        <f t="shared" si="1370"/>
        <v>0</v>
      </c>
      <c r="I21942">
        <f t="shared" si="1371"/>
        <v>0</v>
      </c>
    </row>
    <row r="21943" spans="1:9" x14ac:dyDescent="0.25">
      <c r="A21943" t="s">
        <v>21919</v>
      </c>
      <c r="B21943">
        <v>2347</v>
      </c>
      <c r="C21943">
        <v>0</v>
      </c>
      <c r="D21943">
        <v>2</v>
      </c>
      <c r="E21943">
        <v>0</v>
      </c>
      <c r="F21943">
        <f t="shared" si="1368"/>
        <v>0</v>
      </c>
      <c r="G21943">
        <f t="shared" si="1369"/>
        <v>6.1292834611237849E-2</v>
      </c>
      <c r="H21943">
        <f t="shared" si="1370"/>
        <v>0</v>
      </c>
      <c r="I21943">
        <f t="shared" si="1371"/>
        <v>2.0430944870412616E-2</v>
      </c>
    </row>
    <row r="21944" spans="1:9" x14ac:dyDescent="0.25">
      <c r="A21944" t="s">
        <v>21920</v>
      </c>
      <c r="B21944">
        <v>2122</v>
      </c>
      <c r="C21944">
        <v>1</v>
      </c>
      <c r="D21944">
        <v>6</v>
      </c>
      <c r="E21944">
        <v>0</v>
      </c>
      <c r="F21944">
        <f t="shared" si="1368"/>
        <v>3.7982077268453533E-2</v>
      </c>
      <c r="G21944">
        <f t="shared" si="1369"/>
        <v>0.20337551767093578</v>
      </c>
      <c r="H21944">
        <f t="shared" si="1370"/>
        <v>0</v>
      </c>
      <c r="I21944">
        <f t="shared" si="1371"/>
        <v>8.0452531646463113E-2</v>
      </c>
    </row>
    <row r="21945" spans="1:9" x14ac:dyDescent="0.25">
      <c r="A21945" t="s">
        <v>21921</v>
      </c>
      <c r="B21945">
        <v>3879</v>
      </c>
      <c r="C21945">
        <v>0</v>
      </c>
      <c r="D21945">
        <v>0</v>
      </c>
      <c r="E21945">
        <v>0</v>
      </c>
      <c r="F21945">
        <f t="shared" si="1368"/>
        <v>0</v>
      </c>
      <c r="G21945">
        <f t="shared" si="1369"/>
        <v>0</v>
      </c>
      <c r="H21945">
        <f t="shared" si="1370"/>
        <v>0</v>
      </c>
      <c r="I21945">
        <f t="shared" si="1371"/>
        <v>0</v>
      </c>
    </row>
    <row r="21946" spans="1:9" x14ac:dyDescent="0.25">
      <c r="A21946" t="s">
        <v>21922</v>
      </c>
      <c r="B21946">
        <v>3364</v>
      </c>
      <c r="C21946">
        <v>0</v>
      </c>
      <c r="D21946">
        <v>0</v>
      </c>
      <c r="E21946">
        <v>0</v>
      </c>
      <c r="F21946">
        <f t="shared" si="1368"/>
        <v>0</v>
      </c>
      <c r="G21946">
        <f t="shared" si="1369"/>
        <v>0</v>
      </c>
      <c r="H21946">
        <f t="shared" si="1370"/>
        <v>0</v>
      </c>
      <c r="I21946">
        <f t="shared" si="1371"/>
        <v>0</v>
      </c>
    </row>
    <row r="21947" spans="1:9" x14ac:dyDescent="0.25">
      <c r="A21947" t="s">
        <v>21923</v>
      </c>
      <c r="B21947">
        <v>2192</v>
      </c>
      <c r="C21947">
        <v>0</v>
      </c>
      <c r="D21947">
        <v>0</v>
      </c>
      <c r="E21947">
        <v>1</v>
      </c>
      <c r="F21947">
        <f t="shared" si="1368"/>
        <v>0</v>
      </c>
      <c r="G21947">
        <f t="shared" si="1369"/>
        <v>0</v>
      </c>
      <c r="H21947">
        <f t="shared" si="1370"/>
        <v>1.9084890915504967E-2</v>
      </c>
      <c r="I21947">
        <f t="shared" si="1371"/>
        <v>6.3616303051683221E-3</v>
      </c>
    </row>
    <row r="21948" spans="1:9" x14ac:dyDescent="0.25">
      <c r="A21948" t="s">
        <v>21924</v>
      </c>
      <c r="B21948">
        <v>2585</v>
      </c>
      <c r="C21948">
        <v>0</v>
      </c>
      <c r="D21948">
        <v>2</v>
      </c>
      <c r="E21948">
        <v>2</v>
      </c>
      <c r="F21948">
        <f t="shared" si="1368"/>
        <v>0</v>
      </c>
      <c r="G21948">
        <f t="shared" si="1369"/>
        <v>5.5649625853994286E-2</v>
      </c>
      <c r="H21948">
        <f t="shared" si="1370"/>
        <v>3.2366793722852519E-2</v>
      </c>
      <c r="I21948">
        <f t="shared" si="1371"/>
        <v>2.9338806525615602E-2</v>
      </c>
    </row>
    <row r="21949" spans="1:9" x14ac:dyDescent="0.25">
      <c r="A21949" t="s">
        <v>21925</v>
      </c>
      <c r="B21949">
        <v>1163</v>
      </c>
      <c r="C21949">
        <v>8</v>
      </c>
      <c r="D21949">
        <v>9</v>
      </c>
      <c r="E21949">
        <v>19</v>
      </c>
      <c r="F21949">
        <f t="shared" si="1368"/>
        <v>0.55441422502946447</v>
      </c>
      <c r="G21949">
        <f t="shared" si="1369"/>
        <v>0.55661588370299953</v>
      </c>
      <c r="H21949">
        <f t="shared" si="1370"/>
        <v>0.68344586143503927</v>
      </c>
      <c r="I21949">
        <f t="shared" si="1371"/>
        <v>0.59815865672250101</v>
      </c>
    </row>
    <row r="21950" spans="1:9" x14ac:dyDescent="0.25">
      <c r="A21950" t="s">
        <v>21926</v>
      </c>
      <c r="B21950">
        <v>2890</v>
      </c>
      <c r="C21950">
        <v>396</v>
      </c>
      <c r="D21950">
        <v>375</v>
      </c>
      <c r="E21950">
        <v>772</v>
      </c>
      <c r="F21950">
        <f t="shared" si="1368"/>
        <v>11.043873810937274</v>
      </c>
      <c r="G21950">
        <f t="shared" si="1369"/>
        <v>9.3331065851584274</v>
      </c>
      <c r="H21950">
        <f t="shared" si="1370"/>
        <v>11.175055517162448</v>
      </c>
      <c r="I21950">
        <f t="shared" si="1371"/>
        <v>10.517345304419385</v>
      </c>
    </row>
    <row r="21951" spans="1:9" x14ac:dyDescent="0.25">
      <c r="A21951" t="s">
        <v>21927</v>
      </c>
      <c r="B21951">
        <v>5891</v>
      </c>
      <c r="C21951">
        <v>1517</v>
      </c>
      <c r="D21951">
        <v>1687</v>
      </c>
      <c r="E21951">
        <v>2780</v>
      </c>
      <c r="F21951">
        <f t="shared" si="1368"/>
        <v>20.754900254773347</v>
      </c>
      <c r="G21951">
        <f t="shared" si="1369"/>
        <v>20.59770625857702</v>
      </c>
      <c r="H21951">
        <f t="shared" si="1370"/>
        <v>19.7417662307363</v>
      </c>
      <c r="I21951">
        <f t="shared" si="1371"/>
        <v>20.364790914695558</v>
      </c>
    </row>
    <row r="21952" spans="1:9" x14ac:dyDescent="0.25">
      <c r="A21952" t="s">
        <v>21928</v>
      </c>
      <c r="B21952">
        <v>4906</v>
      </c>
      <c r="C21952">
        <v>5</v>
      </c>
      <c r="D21952">
        <v>5</v>
      </c>
      <c r="E21952">
        <v>16</v>
      </c>
      <c r="F21952">
        <f t="shared" si="1368"/>
        <v>8.2142242115428449E-2</v>
      </c>
      <c r="G21952">
        <f t="shared" si="1369"/>
        <v>7.3305280693322081E-2</v>
      </c>
      <c r="H21952">
        <f t="shared" si="1370"/>
        <v>0.13643401838332453</v>
      </c>
      <c r="I21952">
        <f t="shared" si="1371"/>
        <v>9.729384706402501E-2</v>
      </c>
    </row>
    <row r="21953" spans="1:9" x14ac:dyDescent="0.25">
      <c r="A21953" t="s">
        <v>21929</v>
      </c>
      <c r="B21953">
        <v>7337</v>
      </c>
      <c r="C21953">
        <v>611</v>
      </c>
      <c r="D21953">
        <v>629</v>
      </c>
      <c r="E21953">
        <v>980</v>
      </c>
      <c r="F21953">
        <f t="shared" si="1368"/>
        <v>6.7119201888776443</v>
      </c>
      <c r="G21953">
        <f t="shared" si="1369"/>
        <v>6.1663039322400044</v>
      </c>
      <c r="H21953">
        <f t="shared" si="1370"/>
        <v>5.5877605654969544</v>
      </c>
      <c r="I21953">
        <f t="shared" si="1371"/>
        <v>6.155328228871535</v>
      </c>
    </row>
    <row r="21954" spans="1:9" x14ac:dyDescent="0.25">
      <c r="A21954" t="s">
        <v>21930</v>
      </c>
      <c r="B21954">
        <v>2181</v>
      </c>
      <c r="C21954">
        <v>1</v>
      </c>
      <c r="D21954">
        <v>0</v>
      </c>
      <c r="E21954">
        <v>0</v>
      </c>
      <c r="F21954">
        <f t="shared" si="1368"/>
        <v>3.6954593289160197E-2</v>
      </c>
      <c r="G21954">
        <f t="shared" si="1369"/>
        <v>0</v>
      </c>
      <c r="H21954">
        <f t="shared" si="1370"/>
        <v>0</v>
      </c>
      <c r="I21954">
        <f t="shared" si="1371"/>
        <v>1.2318197763053399E-2</v>
      </c>
    </row>
    <row r="21955" spans="1:9" x14ac:dyDescent="0.25">
      <c r="A21955" t="s">
        <v>21931</v>
      </c>
      <c r="B21955">
        <v>2085</v>
      </c>
      <c r="C21955">
        <v>2044</v>
      </c>
      <c r="D21955">
        <v>2353</v>
      </c>
      <c r="E21955">
        <v>4086</v>
      </c>
      <c r="F21955">
        <f t="shared" ref="F21955:F22018" si="1372">(C21955/B21955)/SUMPRODUCT(C$2:C$25031/B$2:B$25031)*1000000</f>
        <v>79.013067874205149</v>
      </c>
      <c r="G21955">
        <f t="shared" ref="G21955:G22018" si="1373">(D21955/B21955)/SUMPRODUCT(D$2:D$25031/B$2:B$25031)*1000000</f>
        <v>81.172452639100598</v>
      </c>
      <c r="H21955">
        <f t="shared" ref="H21955:H22018" si="1374">(E21955/B21955)/SUMPRODUCT(E$2:E$25031/B$2:B$25031)*1000000</f>
        <v>81.982759953674446</v>
      </c>
      <c r="I21955">
        <f t="shared" ref="I21955:I22018" si="1375">AVERAGE(F21955:H21955)</f>
        <v>80.722760155660055</v>
      </c>
    </row>
    <row r="21956" spans="1:9" x14ac:dyDescent="0.25">
      <c r="A21956" t="s">
        <v>21932</v>
      </c>
      <c r="B21956">
        <v>4147</v>
      </c>
      <c r="C21956">
        <v>8</v>
      </c>
      <c r="D21956">
        <v>4</v>
      </c>
      <c r="E21956">
        <v>12</v>
      </c>
      <c r="F21956">
        <f t="shared" si="1372"/>
        <v>0.15548197340469427</v>
      </c>
      <c r="G21956">
        <f t="shared" si="1373"/>
        <v>6.9377517642910655E-2</v>
      </c>
      <c r="H21956">
        <f t="shared" si="1374"/>
        <v>0.12105352559475346</v>
      </c>
      <c r="I21956">
        <f t="shared" si="1375"/>
        <v>0.11530433888078613</v>
      </c>
    </row>
    <row r="21957" spans="1:9" x14ac:dyDescent="0.25">
      <c r="A21957" t="s">
        <v>21933</v>
      </c>
      <c r="B21957">
        <v>2258</v>
      </c>
      <c r="C21957">
        <v>0</v>
      </c>
      <c r="D21957">
        <v>0</v>
      </c>
      <c r="E21957">
        <v>0</v>
      </c>
      <c r="F21957">
        <f t="shared" si="1372"/>
        <v>0</v>
      </c>
      <c r="G21957">
        <f t="shared" si="1373"/>
        <v>0</v>
      </c>
      <c r="H21957">
        <f t="shared" si="1374"/>
        <v>0</v>
      </c>
      <c r="I21957">
        <f t="shared" si="1375"/>
        <v>0</v>
      </c>
    </row>
    <row r="21958" spans="1:9" x14ac:dyDescent="0.25">
      <c r="A21958" t="s">
        <v>21934</v>
      </c>
      <c r="B21958">
        <v>1534</v>
      </c>
      <c r="C21958">
        <v>0</v>
      </c>
      <c r="D21958">
        <v>0</v>
      </c>
      <c r="E21958">
        <v>2</v>
      </c>
      <c r="F21958">
        <f t="shared" si="1372"/>
        <v>0</v>
      </c>
      <c r="G21958">
        <f t="shared" si="1373"/>
        <v>0</v>
      </c>
      <c r="H21958">
        <f t="shared" si="1374"/>
        <v>5.4542478340008978E-2</v>
      </c>
      <c r="I21958">
        <f t="shared" si="1375"/>
        <v>1.8180826113336327E-2</v>
      </c>
    </row>
    <row r="21959" spans="1:9" x14ac:dyDescent="0.25">
      <c r="A21959" t="s">
        <v>21935</v>
      </c>
      <c r="B21959">
        <v>1941</v>
      </c>
      <c r="C21959">
        <v>0</v>
      </c>
      <c r="D21959">
        <v>1</v>
      </c>
      <c r="E21959">
        <v>0</v>
      </c>
      <c r="F21959">
        <f t="shared" si="1372"/>
        <v>0</v>
      </c>
      <c r="G21959">
        <f t="shared" si="1373"/>
        <v>3.7056744676088424E-2</v>
      </c>
      <c r="H21959">
        <f t="shared" si="1374"/>
        <v>0</v>
      </c>
      <c r="I21959">
        <f t="shared" si="1375"/>
        <v>1.2352248225362808E-2</v>
      </c>
    </row>
    <row r="21960" spans="1:9" x14ac:dyDescent="0.25">
      <c r="A21960" t="s">
        <v>21936</v>
      </c>
      <c r="B21960">
        <v>628</v>
      </c>
      <c r="C21960">
        <v>0</v>
      </c>
      <c r="D21960">
        <v>0</v>
      </c>
      <c r="E21960">
        <v>0</v>
      </c>
      <c r="F21960">
        <f t="shared" si="1372"/>
        <v>0</v>
      </c>
      <c r="G21960">
        <f t="shared" si="1373"/>
        <v>0</v>
      </c>
      <c r="H21960">
        <f t="shared" si="1374"/>
        <v>0</v>
      </c>
      <c r="I21960">
        <f t="shared" si="1375"/>
        <v>0</v>
      </c>
    </row>
    <row r="21961" spans="1:9" x14ac:dyDescent="0.25">
      <c r="A21961" t="s">
        <v>21937</v>
      </c>
      <c r="B21961">
        <v>3050</v>
      </c>
      <c r="C21961">
        <v>0</v>
      </c>
      <c r="D21961">
        <v>0</v>
      </c>
      <c r="E21961">
        <v>0</v>
      </c>
      <c r="F21961">
        <f t="shared" si="1372"/>
        <v>0</v>
      </c>
      <c r="G21961">
        <f t="shared" si="1373"/>
        <v>0</v>
      </c>
      <c r="H21961">
        <f t="shared" si="1374"/>
        <v>0</v>
      </c>
      <c r="I21961">
        <f t="shared" si="1375"/>
        <v>0</v>
      </c>
    </row>
    <row r="21962" spans="1:9" x14ac:dyDescent="0.25">
      <c r="A21962" t="s">
        <v>21938</v>
      </c>
      <c r="B21962">
        <v>684</v>
      </c>
      <c r="C21962">
        <v>1</v>
      </c>
      <c r="D21962">
        <v>0</v>
      </c>
      <c r="E21962">
        <v>0</v>
      </c>
      <c r="F21962">
        <f t="shared" si="1372"/>
        <v>0.11783328649657659</v>
      </c>
      <c r="G21962">
        <f t="shared" si="1373"/>
        <v>0</v>
      </c>
      <c r="H21962">
        <f t="shared" si="1374"/>
        <v>0</v>
      </c>
      <c r="I21962">
        <f t="shared" si="1375"/>
        <v>3.9277762165525532E-2</v>
      </c>
    </row>
    <row r="21963" spans="1:9" x14ac:dyDescent="0.25">
      <c r="A21963" t="s">
        <v>21939</v>
      </c>
      <c r="B21963">
        <v>696</v>
      </c>
      <c r="C21963">
        <v>0</v>
      </c>
      <c r="D21963">
        <v>0</v>
      </c>
      <c r="E21963">
        <v>0</v>
      </c>
      <c r="F21963">
        <f t="shared" si="1372"/>
        <v>0</v>
      </c>
      <c r="G21963">
        <f t="shared" si="1373"/>
        <v>0</v>
      </c>
      <c r="H21963">
        <f t="shared" si="1374"/>
        <v>0</v>
      </c>
      <c r="I21963">
        <f t="shared" si="1375"/>
        <v>0</v>
      </c>
    </row>
    <row r="21964" spans="1:9" x14ac:dyDescent="0.25">
      <c r="A21964" t="s">
        <v>21940</v>
      </c>
      <c r="B21964">
        <v>598</v>
      </c>
      <c r="C21964">
        <v>0</v>
      </c>
      <c r="D21964">
        <v>0</v>
      </c>
      <c r="E21964">
        <v>0</v>
      </c>
      <c r="F21964">
        <f t="shared" si="1372"/>
        <v>0</v>
      </c>
      <c r="G21964">
        <f t="shared" si="1373"/>
        <v>0</v>
      </c>
      <c r="H21964">
        <f t="shared" si="1374"/>
        <v>0</v>
      </c>
      <c r="I21964">
        <f t="shared" si="1375"/>
        <v>0</v>
      </c>
    </row>
    <row r="21965" spans="1:9" x14ac:dyDescent="0.25">
      <c r="A21965" t="s">
        <v>21941</v>
      </c>
      <c r="B21965">
        <v>608</v>
      </c>
      <c r="C21965">
        <v>0</v>
      </c>
      <c r="D21965">
        <v>0</v>
      </c>
      <c r="E21965">
        <v>0</v>
      </c>
      <c r="F21965">
        <f t="shared" si="1372"/>
        <v>0</v>
      </c>
      <c r="G21965">
        <f t="shared" si="1373"/>
        <v>0</v>
      </c>
      <c r="H21965">
        <f t="shared" si="1374"/>
        <v>0</v>
      </c>
      <c r="I21965">
        <f t="shared" si="1375"/>
        <v>0</v>
      </c>
    </row>
    <row r="21966" spans="1:9" x14ac:dyDescent="0.25">
      <c r="A21966" t="s">
        <v>21942</v>
      </c>
      <c r="B21966">
        <v>7044</v>
      </c>
      <c r="C21966">
        <v>762</v>
      </c>
      <c r="D21966">
        <v>941</v>
      </c>
      <c r="E21966">
        <v>1577</v>
      </c>
      <c r="F21966">
        <f t="shared" si="1372"/>
        <v>8.7188602481981388</v>
      </c>
      <c r="G21966">
        <f t="shared" si="1373"/>
        <v>9.6086655412729485</v>
      </c>
      <c r="H21966">
        <f t="shared" si="1374"/>
        <v>9.3657503632116583</v>
      </c>
      <c r="I21966">
        <f t="shared" si="1375"/>
        <v>9.2310920508942491</v>
      </c>
    </row>
    <row r="21967" spans="1:9" x14ac:dyDescent="0.25">
      <c r="A21967" t="s">
        <v>21943</v>
      </c>
      <c r="B21967">
        <v>3974</v>
      </c>
      <c r="C21967">
        <v>2726</v>
      </c>
      <c r="D21967">
        <v>3190</v>
      </c>
      <c r="E21967">
        <v>5299</v>
      </c>
      <c r="F21967">
        <f t="shared" si="1372"/>
        <v>55.286879886495413</v>
      </c>
      <c r="G21967">
        <f t="shared" si="1373"/>
        <v>57.737186994956588</v>
      </c>
      <c r="H21967">
        <f t="shared" si="1374"/>
        <v>55.782283497504707</v>
      </c>
      <c r="I21967">
        <f t="shared" si="1375"/>
        <v>56.268783459652241</v>
      </c>
    </row>
    <row r="21968" spans="1:9" x14ac:dyDescent="0.25">
      <c r="A21968" t="s">
        <v>21944</v>
      </c>
      <c r="B21968">
        <v>6340</v>
      </c>
      <c r="C21968">
        <v>3</v>
      </c>
      <c r="D21968">
        <v>0</v>
      </c>
      <c r="E21968">
        <v>3</v>
      </c>
      <c r="F21968">
        <f t="shared" si="1372"/>
        <v>3.8137839730437731E-2</v>
      </c>
      <c r="G21968">
        <f t="shared" si="1373"/>
        <v>0</v>
      </c>
      <c r="H21968">
        <f t="shared" si="1374"/>
        <v>1.97953064133061E-2</v>
      </c>
      <c r="I21968">
        <f t="shared" si="1375"/>
        <v>1.9311048714581277E-2</v>
      </c>
    </row>
    <row r="21969" spans="1:9" x14ac:dyDescent="0.25">
      <c r="A21969" t="s">
        <v>21945</v>
      </c>
      <c r="B21969">
        <v>2540</v>
      </c>
      <c r="C21969">
        <v>506</v>
      </c>
      <c r="D21969">
        <v>581</v>
      </c>
      <c r="E21969">
        <v>1032</v>
      </c>
      <c r="F21969">
        <f t="shared" si="1372"/>
        <v>16.056130625831159</v>
      </c>
      <c r="G21969">
        <f t="shared" si="1373"/>
        <v>16.452625654670513</v>
      </c>
      <c r="H21969">
        <f t="shared" si="1374"/>
        <v>16.997154124080343</v>
      </c>
      <c r="I21969">
        <f t="shared" si="1375"/>
        <v>16.50197013486067</v>
      </c>
    </row>
    <row r="21970" spans="1:9" x14ac:dyDescent="0.25">
      <c r="A21970" t="s">
        <v>21946</v>
      </c>
      <c r="B21970">
        <v>1914</v>
      </c>
      <c r="C21970">
        <v>410</v>
      </c>
      <c r="D21970">
        <v>378</v>
      </c>
      <c r="E21970">
        <v>841</v>
      </c>
      <c r="F21970">
        <f t="shared" si="1372"/>
        <v>17.264977463479593</v>
      </c>
      <c r="G21970">
        <f t="shared" si="1373"/>
        <v>14.205046737385956</v>
      </c>
      <c r="H21970">
        <f t="shared" si="1374"/>
        <v>18.381641601769996</v>
      </c>
      <c r="I21970">
        <f t="shared" si="1375"/>
        <v>16.617221934211848</v>
      </c>
    </row>
    <row r="21971" spans="1:9" x14ac:dyDescent="0.25">
      <c r="A21971" t="s">
        <v>21947</v>
      </c>
      <c r="B21971">
        <v>510</v>
      </c>
      <c r="C21971">
        <v>1</v>
      </c>
      <c r="D21971">
        <v>0</v>
      </c>
      <c r="E21971">
        <v>1</v>
      </c>
      <c r="F21971">
        <f t="shared" si="1372"/>
        <v>0.15803523130129096</v>
      </c>
      <c r="G21971">
        <f t="shared" si="1373"/>
        <v>0</v>
      </c>
      <c r="H21971">
        <f t="shared" si="1374"/>
        <v>8.2027609581935071E-2</v>
      </c>
      <c r="I21971">
        <f t="shared" si="1375"/>
        <v>8.0020946961075354E-2</v>
      </c>
    </row>
    <row r="21972" spans="1:9" x14ac:dyDescent="0.25">
      <c r="A21972" t="s">
        <v>21948</v>
      </c>
      <c r="B21972">
        <v>1432</v>
      </c>
      <c r="C21972">
        <v>0</v>
      </c>
      <c r="D21972">
        <v>0</v>
      </c>
      <c r="E21972">
        <v>0</v>
      </c>
      <c r="F21972">
        <f t="shared" si="1372"/>
        <v>0</v>
      </c>
      <c r="G21972">
        <f t="shared" si="1373"/>
        <v>0</v>
      </c>
      <c r="H21972">
        <f t="shared" si="1374"/>
        <v>0</v>
      </c>
      <c r="I21972">
        <f t="shared" si="1375"/>
        <v>0</v>
      </c>
    </row>
    <row r="21973" spans="1:9" x14ac:dyDescent="0.25">
      <c r="A21973" t="s">
        <v>21949</v>
      </c>
      <c r="B21973">
        <v>807</v>
      </c>
      <c r="C21973">
        <v>4</v>
      </c>
      <c r="D21973">
        <v>2</v>
      </c>
      <c r="E21973">
        <v>5</v>
      </c>
      <c r="F21973">
        <f t="shared" si="1372"/>
        <v>0.39949426499954593</v>
      </c>
      <c r="G21973">
        <f t="shared" si="1373"/>
        <v>0.1782580952076521</v>
      </c>
      <c r="H21973">
        <f t="shared" si="1374"/>
        <v>0.25919504886485062</v>
      </c>
      <c r="I21973">
        <f t="shared" si="1375"/>
        <v>0.27898246969068285</v>
      </c>
    </row>
    <row r="21974" spans="1:9" x14ac:dyDescent="0.25">
      <c r="A21974" t="s">
        <v>21950</v>
      </c>
      <c r="B21974">
        <v>8933</v>
      </c>
      <c r="C21974">
        <v>1006</v>
      </c>
      <c r="D21974">
        <v>1102</v>
      </c>
      <c r="E21974">
        <v>2043</v>
      </c>
      <c r="F21974">
        <f t="shared" si="1372"/>
        <v>9.0766322368118608</v>
      </c>
      <c r="G21974">
        <f t="shared" si="1373"/>
        <v>8.8731344274878481</v>
      </c>
      <c r="H21974">
        <f t="shared" si="1374"/>
        <v>9.5675615416663611</v>
      </c>
      <c r="I21974">
        <f t="shared" si="1375"/>
        <v>9.1724427353220239</v>
      </c>
    </row>
    <row r="21975" spans="1:9" x14ac:dyDescent="0.25">
      <c r="A21975" t="s">
        <v>21951</v>
      </c>
      <c r="B21975">
        <v>2871</v>
      </c>
      <c r="C21975">
        <v>0</v>
      </c>
      <c r="D21975">
        <v>1</v>
      </c>
      <c r="E21975">
        <v>0</v>
      </c>
      <c r="F21975">
        <f t="shared" si="1372"/>
        <v>0</v>
      </c>
      <c r="G21975">
        <f t="shared" si="1373"/>
        <v>2.5052992482162181E-2</v>
      </c>
      <c r="H21975">
        <f t="shared" si="1374"/>
        <v>0</v>
      </c>
      <c r="I21975">
        <f t="shared" si="1375"/>
        <v>8.3509974940540604E-3</v>
      </c>
    </row>
    <row r="21976" spans="1:9" x14ac:dyDescent="0.25">
      <c r="A21976" t="s">
        <v>21952</v>
      </c>
      <c r="B21976">
        <v>1296</v>
      </c>
      <c r="C21976">
        <v>0</v>
      </c>
      <c r="D21976">
        <v>0</v>
      </c>
      <c r="E21976">
        <v>0</v>
      </c>
      <c r="F21976">
        <f t="shared" si="1372"/>
        <v>0</v>
      </c>
      <c r="G21976">
        <f t="shared" si="1373"/>
        <v>0</v>
      </c>
      <c r="H21976">
        <f t="shared" si="1374"/>
        <v>0</v>
      </c>
      <c r="I21976">
        <f t="shared" si="1375"/>
        <v>0</v>
      </c>
    </row>
    <row r="21977" spans="1:9" x14ac:dyDescent="0.25">
      <c r="A21977" t="s">
        <v>21953</v>
      </c>
      <c r="B21977">
        <v>1362</v>
      </c>
      <c r="C21977">
        <v>0</v>
      </c>
      <c r="D21977">
        <v>0</v>
      </c>
      <c r="E21977">
        <v>0</v>
      </c>
      <c r="F21977">
        <f t="shared" si="1372"/>
        <v>0</v>
      </c>
      <c r="G21977">
        <f t="shared" si="1373"/>
        <v>0</v>
      </c>
      <c r="H21977">
        <f t="shared" si="1374"/>
        <v>0</v>
      </c>
      <c r="I21977">
        <f t="shared" si="1375"/>
        <v>0</v>
      </c>
    </row>
    <row r="21978" spans="1:9" x14ac:dyDescent="0.25">
      <c r="A21978" t="s">
        <v>21954</v>
      </c>
      <c r="B21978">
        <v>1815</v>
      </c>
      <c r="C21978">
        <v>132</v>
      </c>
      <c r="D21978">
        <v>142</v>
      </c>
      <c r="E21978">
        <v>265</v>
      </c>
      <c r="F21978">
        <f t="shared" si="1372"/>
        <v>5.8616703973569741</v>
      </c>
      <c r="G21978">
        <f t="shared" si="1373"/>
        <v>5.6273576204478459</v>
      </c>
      <c r="H21978">
        <f t="shared" si="1374"/>
        <v>6.1080063002746696</v>
      </c>
      <c r="I21978">
        <f t="shared" si="1375"/>
        <v>5.8656781060264969</v>
      </c>
    </row>
    <row r="21979" spans="1:9" x14ac:dyDescent="0.25">
      <c r="A21979" t="s">
        <v>21955</v>
      </c>
      <c r="B21979">
        <v>114</v>
      </c>
      <c r="C21979">
        <v>24</v>
      </c>
      <c r="D21979">
        <v>26</v>
      </c>
      <c r="E21979">
        <v>48</v>
      </c>
      <c r="F21979">
        <f t="shared" si="1372"/>
        <v>16.967993255507029</v>
      </c>
      <c r="G21979">
        <f t="shared" si="1373"/>
        <v>16.404435761609456</v>
      </c>
      <c r="H21979">
        <f t="shared" si="1374"/>
        <v>17.614349847068162</v>
      </c>
      <c r="I21979">
        <f t="shared" si="1375"/>
        <v>16.995592954728217</v>
      </c>
    </row>
    <row r="21980" spans="1:9" x14ac:dyDescent="0.25">
      <c r="A21980" t="s">
        <v>21956</v>
      </c>
      <c r="B21980">
        <v>414</v>
      </c>
      <c r="C21980">
        <v>0</v>
      </c>
      <c r="D21980">
        <v>0</v>
      </c>
      <c r="E21980">
        <v>0</v>
      </c>
      <c r="F21980">
        <f t="shared" si="1372"/>
        <v>0</v>
      </c>
      <c r="G21980">
        <f t="shared" si="1373"/>
        <v>0</v>
      </c>
      <c r="H21980">
        <f t="shared" si="1374"/>
        <v>0</v>
      </c>
      <c r="I21980">
        <f t="shared" si="1375"/>
        <v>0</v>
      </c>
    </row>
    <row r="21981" spans="1:9" x14ac:dyDescent="0.25">
      <c r="A21981" t="s">
        <v>21957</v>
      </c>
      <c r="B21981">
        <v>975</v>
      </c>
      <c r="C21981">
        <v>0</v>
      </c>
      <c r="D21981">
        <v>0</v>
      </c>
      <c r="E21981">
        <v>0</v>
      </c>
      <c r="F21981">
        <f t="shared" si="1372"/>
        <v>0</v>
      </c>
      <c r="G21981">
        <f t="shared" si="1373"/>
        <v>0</v>
      </c>
      <c r="H21981">
        <f t="shared" si="1374"/>
        <v>0</v>
      </c>
      <c r="I21981">
        <f t="shared" si="1375"/>
        <v>0</v>
      </c>
    </row>
    <row r="21982" spans="1:9" x14ac:dyDescent="0.25">
      <c r="A21982" t="s">
        <v>21958</v>
      </c>
      <c r="B21982">
        <v>6322</v>
      </c>
      <c r="C21982">
        <v>343</v>
      </c>
      <c r="D21982">
        <v>382</v>
      </c>
      <c r="E21982">
        <v>804</v>
      </c>
      <c r="F21982">
        <f t="shared" si="1372"/>
        <v>4.3728413494993399</v>
      </c>
      <c r="G21982">
        <f t="shared" si="1373"/>
        <v>4.3461195857358224</v>
      </c>
      <c r="H21982">
        <f t="shared" si="1374"/>
        <v>5.3202469207492333</v>
      </c>
      <c r="I21982">
        <f t="shared" si="1375"/>
        <v>4.6797359519947994</v>
      </c>
    </row>
    <row r="21983" spans="1:9" x14ac:dyDescent="0.25">
      <c r="A21983" t="s">
        <v>21959</v>
      </c>
      <c r="B21983">
        <v>5043</v>
      </c>
      <c r="C21983">
        <v>87</v>
      </c>
      <c r="D21983">
        <v>82</v>
      </c>
      <c r="E21983">
        <v>191</v>
      </c>
      <c r="F21983">
        <f t="shared" si="1372"/>
        <v>1.3904468000869088</v>
      </c>
      <c r="G21983">
        <f t="shared" si="1373"/>
        <v>1.1695470148989857</v>
      </c>
      <c r="H21983">
        <f t="shared" si="1374"/>
        <v>1.5844357424898465</v>
      </c>
      <c r="I21983">
        <f t="shared" si="1375"/>
        <v>1.3814765191585803</v>
      </c>
    </row>
    <row r="21984" spans="1:9" x14ac:dyDescent="0.25">
      <c r="A21984" t="s">
        <v>21960</v>
      </c>
      <c r="B21984">
        <v>712</v>
      </c>
      <c r="C21984">
        <v>0</v>
      </c>
      <c r="D21984">
        <v>0</v>
      </c>
      <c r="E21984">
        <v>0</v>
      </c>
      <c r="F21984">
        <f t="shared" si="1372"/>
        <v>0</v>
      </c>
      <c r="G21984">
        <f t="shared" si="1373"/>
        <v>0</v>
      </c>
      <c r="H21984">
        <f t="shared" si="1374"/>
        <v>0</v>
      </c>
      <c r="I21984">
        <f t="shared" si="1375"/>
        <v>0</v>
      </c>
    </row>
    <row r="21985" spans="1:9" x14ac:dyDescent="0.25">
      <c r="A21985" t="s">
        <v>21961</v>
      </c>
      <c r="B21985">
        <v>2589</v>
      </c>
      <c r="C21985">
        <v>0</v>
      </c>
      <c r="D21985">
        <v>0</v>
      </c>
      <c r="E21985">
        <v>0</v>
      </c>
      <c r="F21985">
        <f t="shared" si="1372"/>
        <v>0</v>
      </c>
      <c r="G21985">
        <f t="shared" si="1373"/>
        <v>0</v>
      </c>
      <c r="H21985">
        <f t="shared" si="1374"/>
        <v>0</v>
      </c>
      <c r="I21985">
        <f t="shared" si="1375"/>
        <v>0</v>
      </c>
    </row>
    <row r="21986" spans="1:9" x14ac:dyDescent="0.25">
      <c r="A21986" t="s">
        <v>21962</v>
      </c>
      <c r="B21986">
        <v>67</v>
      </c>
      <c r="C21986">
        <v>0</v>
      </c>
      <c r="D21986">
        <v>0</v>
      </c>
      <c r="E21986">
        <v>0</v>
      </c>
      <c r="F21986">
        <f t="shared" si="1372"/>
        <v>0</v>
      </c>
      <c r="G21986">
        <f t="shared" si="1373"/>
        <v>0</v>
      </c>
      <c r="H21986">
        <f t="shared" si="1374"/>
        <v>0</v>
      </c>
      <c r="I21986">
        <f t="shared" si="1375"/>
        <v>0</v>
      </c>
    </row>
    <row r="21987" spans="1:9" x14ac:dyDescent="0.25">
      <c r="A21987" t="s">
        <v>21963</v>
      </c>
      <c r="B21987">
        <v>3878</v>
      </c>
      <c r="C21987">
        <v>777</v>
      </c>
      <c r="D21987">
        <v>909</v>
      </c>
      <c r="E21987">
        <v>1361</v>
      </c>
      <c r="F21987">
        <f t="shared" si="1372"/>
        <v>16.148690332068739</v>
      </c>
      <c r="G21987">
        <f t="shared" si="1373"/>
        <v>16.859662596030283</v>
      </c>
      <c r="H21987">
        <f t="shared" si="1374"/>
        <v>14.681842209107</v>
      </c>
      <c r="I21987">
        <f t="shared" si="1375"/>
        <v>15.896731712402007</v>
      </c>
    </row>
    <row r="21988" spans="1:9" x14ac:dyDescent="0.25">
      <c r="A21988" t="s">
        <v>21964</v>
      </c>
      <c r="B21988">
        <v>6430</v>
      </c>
      <c r="C21988">
        <v>194</v>
      </c>
      <c r="D21988">
        <v>197</v>
      </c>
      <c r="E21988">
        <v>357</v>
      </c>
      <c r="F21988">
        <f t="shared" si="1372"/>
        <v>2.4317271827293512</v>
      </c>
      <c r="G21988">
        <f t="shared" si="1373"/>
        <v>2.2036775830495583</v>
      </c>
      <c r="H21988">
        <f t="shared" si="1374"/>
        <v>2.3226698097329579</v>
      </c>
      <c r="I21988">
        <f t="shared" si="1375"/>
        <v>2.319358191837289</v>
      </c>
    </row>
    <row r="21989" spans="1:9" x14ac:dyDescent="0.25">
      <c r="A21989" t="s">
        <v>21965</v>
      </c>
      <c r="B21989">
        <v>8509</v>
      </c>
      <c r="C21989">
        <v>248</v>
      </c>
      <c r="D21989">
        <v>289</v>
      </c>
      <c r="E21989">
        <v>538</v>
      </c>
      <c r="F21989">
        <f t="shared" si="1372"/>
        <v>2.3490769837803835</v>
      </c>
      <c r="G21989">
        <f t="shared" si="1373"/>
        <v>2.4429361698562846</v>
      </c>
      <c r="H21989">
        <f t="shared" si="1374"/>
        <v>2.6450505954978669</v>
      </c>
      <c r="I21989">
        <f t="shared" si="1375"/>
        <v>2.4790212497115118</v>
      </c>
    </row>
    <row r="21990" spans="1:9" x14ac:dyDescent="0.25">
      <c r="A21990" t="s">
        <v>21966</v>
      </c>
      <c r="B21990">
        <v>679</v>
      </c>
      <c r="C21990">
        <v>9924</v>
      </c>
      <c r="D21990">
        <v>11286</v>
      </c>
      <c r="E21990">
        <v>18580</v>
      </c>
      <c r="F21990">
        <f t="shared" si="1372"/>
        <v>1177.988562697122</v>
      </c>
      <c r="G21990">
        <f t="shared" si="1373"/>
        <v>1195.5371399473081</v>
      </c>
      <c r="H21990">
        <f t="shared" si="1374"/>
        <v>1144.7381780213555</v>
      </c>
      <c r="I21990">
        <f t="shared" si="1375"/>
        <v>1172.7546268885951</v>
      </c>
    </row>
    <row r="21991" spans="1:9" x14ac:dyDescent="0.25">
      <c r="A21991" t="s">
        <v>21967</v>
      </c>
      <c r="B21991">
        <v>1350</v>
      </c>
      <c r="C21991">
        <v>73</v>
      </c>
      <c r="D21991">
        <v>74</v>
      </c>
      <c r="E21991">
        <v>150</v>
      </c>
      <c r="F21991">
        <f t="shared" si="1372"/>
        <v>4.3582604898867139</v>
      </c>
      <c r="G21991">
        <f t="shared" si="1373"/>
        <v>3.9426729368928028</v>
      </c>
      <c r="H21991">
        <f t="shared" si="1374"/>
        <v>4.6482312096429865</v>
      </c>
      <c r="I21991">
        <f t="shared" si="1375"/>
        <v>4.3163882121408346</v>
      </c>
    </row>
    <row r="21992" spans="1:9" x14ac:dyDescent="0.25">
      <c r="A21992" t="s">
        <v>21968</v>
      </c>
      <c r="B21992">
        <v>4998</v>
      </c>
      <c r="C21992">
        <v>779</v>
      </c>
      <c r="D21992">
        <v>896</v>
      </c>
      <c r="E21992">
        <v>1517</v>
      </c>
      <c r="F21992">
        <f t="shared" si="1372"/>
        <v>12.562188284051597</v>
      </c>
      <c r="G21992">
        <f t="shared" si="1373"/>
        <v>12.894501542415707</v>
      </c>
      <c r="H21992">
        <f t="shared" si="1374"/>
        <v>12.697539156713827</v>
      </c>
      <c r="I21992">
        <f t="shared" si="1375"/>
        <v>12.718076327727042</v>
      </c>
    </row>
    <row r="21993" spans="1:9" x14ac:dyDescent="0.25">
      <c r="A21993" t="s">
        <v>21969</v>
      </c>
      <c r="B21993">
        <v>2447</v>
      </c>
      <c r="C21993">
        <v>2131</v>
      </c>
      <c r="D21993">
        <v>2514</v>
      </c>
      <c r="E21993">
        <v>4396</v>
      </c>
      <c r="F21993">
        <f t="shared" si="1372"/>
        <v>70.189730171865975</v>
      </c>
      <c r="G21993">
        <f t="shared" si="1373"/>
        <v>73.896540057436468</v>
      </c>
      <c r="H21993">
        <f t="shared" si="1374"/>
        <v>75.154319402662495</v>
      </c>
      <c r="I21993">
        <f t="shared" si="1375"/>
        <v>73.080196543988322</v>
      </c>
    </row>
    <row r="21994" spans="1:9" x14ac:dyDescent="0.25">
      <c r="A21994" t="s">
        <v>21970</v>
      </c>
      <c r="B21994">
        <v>1846</v>
      </c>
      <c r="C21994">
        <v>666</v>
      </c>
      <c r="D21994">
        <v>819</v>
      </c>
      <c r="E21994">
        <v>1271</v>
      </c>
      <c r="F21994">
        <f t="shared" si="1372"/>
        <v>29.078140121233201</v>
      </c>
      <c r="G21994">
        <f t="shared" si="1373"/>
        <v>31.911337388916337</v>
      </c>
      <c r="H21994">
        <f t="shared" si="1374"/>
        <v>28.803421889006575</v>
      </c>
      <c r="I21994">
        <f t="shared" si="1375"/>
        <v>29.930966466385371</v>
      </c>
    </row>
    <row r="21995" spans="1:9" x14ac:dyDescent="0.25">
      <c r="A21995" t="s">
        <v>21971</v>
      </c>
      <c r="B21995">
        <v>8000</v>
      </c>
      <c r="C21995">
        <v>421</v>
      </c>
      <c r="D21995">
        <v>507</v>
      </c>
      <c r="E21995">
        <v>885</v>
      </c>
      <c r="F21995">
        <f t="shared" si="1372"/>
        <v>4.2414680640875231</v>
      </c>
      <c r="G21995">
        <f t="shared" si="1373"/>
        <v>4.5583825872572277</v>
      </c>
      <c r="H21995">
        <f t="shared" si="1374"/>
        <v>4.6278951981007994</v>
      </c>
      <c r="I21995">
        <f t="shared" si="1375"/>
        <v>4.4759152831485167</v>
      </c>
    </row>
    <row r="21996" spans="1:9" x14ac:dyDescent="0.25">
      <c r="A21996" t="s">
        <v>21972</v>
      </c>
      <c r="B21996">
        <v>6912</v>
      </c>
      <c r="C21996">
        <v>3</v>
      </c>
      <c r="D21996">
        <v>8</v>
      </c>
      <c r="E21996">
        <v>21</v>
      </c>
      <c r="F21996">
        <f t="shared" si="1372"/>
        <v>3.4981756928671177E-2</v>
      </c>
      <c r="G21996">
        <f t="shared" si="1373"/>
        <v>8.3249006268851414E-2</v>
      </c>
      <c r="H21996">
        <f t="shared" si="1374"/>
        <v>0.12710007213867544</v>
      </c>
      <c r="I21996">
        <f t="shared" si="1375"/>
        <v>8.1776945112066013E-2</v>
      </c>
    </row>
    <row r="21997" spans="1:9" x14ac:dyDescent="0.25">
      <c r="A21997" t="s">
        <v>21973</v>
      </c>
      <c r="B21997">
        <v>4742</v>
      </c>
      <c r="C21997">
        <v>16</v>
      </c>
      <c r="D21997">
        <v>19</v>
      </c>
      <c r="E21997">
        <v>31</v>
      </c>
      <c r="F21997">
        <f t="shared" si="1372"/>
        <v>0.27194590624600046</v>
      </c>
      <c r="G21997">
        <f t="shared" si="1373"/>
        <v>0.28819394494084033</v>
      </c>
      <c r="H21997">
        <f t="shared" si="1374"/>
        <v>0.27348302562007454</v>
      </c>
      <c r="I21997">
        <f t="shared" si="1375"/>
        <v>0.27787429226897176</v>
      </c>
    </row>
    <row r="21998" spans="1:9" x14ac:dyDescent="0.25">
      <c r="A21998" t="s">
        <v>21974</v>
      </c>
      <c r="B21998">
        <v>1989</v>
      </c>
      <c r="C21998">
        <v>1927</v>
      </c>
      <c r="D21998">
        <v>2161</v>
      </c>
      <c r="E21998">
        <v>3848</v>
      </c>
      <c r="F21998">
        <f t="shared" si="1372"/>
        <v>78.085613004509668</v>
      </c>
      <c r="G21998">
        <f t="shared" si="1373"/>
        <v>78.147085269279799</v>
      </c>
      <c r="H21998">
        <f t="shared" si="1374"/>
        <v>80.933908120842602</v>
      </c>
      <c r="I21998">
        <f t="shared" si="1375"/>
        <v>79.055535464877366</v>
      </c>
    </row>
    <row r="21999" spans="1:9" x14ac:dyDescent="0.25">
      <c r="A21999" t="s">
        <v>21975</v>
      </c>
      <c r="B21999">
        <v>2701</v>
      </c>
      <c r="C21999">
        <v>0</v>
      </c>
      <c r="D21999">
        <v>0</v>
      </c>
      <c r="E21999">
        <v>0</v>
      </c>
      <c r="F21999">
        <f t="shared" si="1372"/>
        <v>0</v>
      </c>
      <c r="G21999">
        <f t="shared" si="1373"/>
        <v>0</v>
      </c>
      <c r="H21999">
        <f t="shared" si="1374"/>
        <v>0</v>
      </c>
      <c r="I21999">
        <f t="shared" si="1375"/>
        <v>0</v>
      </c>
    </row>
    <row r="22000" spans="1:9" x14ac:dyDescent="0.25">
      <c r="A22000" t="s">
        <v>21976</v>
      </c>
      <c r="B22000">
        <v>2698</v>
      </c>
      <c r="C22000">
        <v>0</v>
      </c>
      <c r="D22000">
        <v>0</v>
      </c>
      <c r="E22000">
        <v>0</v>
      </c>
      <c r="F22000">
        <f t="shared" si="1372"/>
        <v>0</v>
      </c>
      <c r="G22000">
        <f t="shared" si="1373"/>
        <v>0</v>
      </c>
      <c r="H22000">
        <f t="shared" si="1374"/>
        <v>0</v>
      </c>
      <c r="I22000">
        <f t="shared" si="1375"/>
        <v>0</v>
      </c>
    </row>
    <row r="22001" spans="1:9" x14ac:dyDescent="0.25">
      <c r="A22001" t="s">
        <v>21977</v>
      </c>
      <c r="B22001">
        <v>793</v>
      </c>
      <c r="C22001">
        <v>0</v>
      </c>
      <c r="D22001">
        <v>0</v>
      </c>
      <c r="E22001">
        <v>4</v>
      </c>
      <c r="F22001">
        <f t="shared" si="1372"/>
        <v>0</v>
      </c>
      <c r="G22001">
        <f t="shared" si="1373"/>
        <v>0</v>
      </c>
      <c r="H22001">
        <f t="shared" si="1374"/>
        <v>0.21101680144659213</v>
      </c>
      <c r="I22001">
        <f t="shared" si="1375"/>
        <v>7.0338933815530705E-2</v>
      </c>
    </row>
    <row r="22002" spans="1:9" x14ac:dyDescent="0.25">
      <c r="A22002" t="s">
        <v>21978</v>
      </c>
      <c r="B22002">
        <v>3215</v>
      </c>
      <c r="C22002">
        <v>0</v>
      </c>
      <c r="D22002">
        <v>2</v>
      </c>
      <c r="E22002">
        <v>2</v>
      </c>
      <c r="F22002">
        <f t="shared" si="1372"/>
        <v>0</v>
      </c>
      <c r="G22002">
        <f t="shared" si="1373"/>
        <v>4.4744722498468191E-2</v>
      </c>
      <c r="H22002">
        <f t="shared" si="1374"/>
        <v>2.6024311593646585E-2</v>
      </c>
      <c r="I22002">
        <f t="shared" si="1375"/>
        <v>2.3589678030704924E-2</v>
      </c>
    </row>
    <row r="22003" spans="1:9" x14ac:dyDescent="0.25">
      <c r="A22003" t="s">
        <v>21979</v>
      </c>
      <c r="B22003">
        <v>3778</v>
      </c>
      <c r="C22003">
        <v>4735</v>
      </c>
      <c r="D22003">
        <v>5417</v>
      </c>
      <c r="E22003">
        <v>8527</v>
      </c>
      <c r="F22003">
        <f t="shared" si="1372"/>
        <v>101.0141287209959</v>
      </c>
      <c r="G22003">
        <f t="shared" si="1373"/>
        <v>103.13110774272896</v>
      </c>
      <c r="H22003">
        <f t="shared" si="1374"/>
        <v>94.42011850757855</v>
      </c>
      <c r="I22003">
        <f t="shared" si="1375"/>
        <v>99.521784990434469</v>
      </c>
    </row>
    <row r="22004" spans="1:9" x14ac:dyDescent="0.25">
      <c r="A22004" t="s">
        <v>21980</v>
      </c>
      <c r="B22004">
        <v>1286</v>
      </c>
      <c r="C22004">
        <v>332</v>
      </c>
      <c r="D22004">
        <v>343</v>
      </c>
      <c r="E22004">
        <v>657</v>
      </c>
      <c r="F22004">
        <f t="shared" si="1372"/>
        <v>20.80756249139548</v>
      </c>
      <c r="G22004">
        <f t="shared" si="1373"/>
        <v>19.184299771218235</v>
      </c>
      <c r="H22004">
        <f t="shared" si="1374"/>
        <v>21.372465896282257</v>
      </c>
      <c r="I22004">
        <f t="shared" si="1375"/>
        <v>20.454776052965325</v>
      </c>
    </row>
    <row r="22005" spans="1:9" x14ac:dyDescent="0.25">
      <c r="A22005" t="s">
        <v>21981</v>
      </c>
      <c r="B22005">
        <v>4110</v>
      </c>
      <c r="C22005">
        <v>521</v>
      </c>
      <c r="D22005">
        <v>589</v>
      </c>
      <c r="E22005">
        <v>1133</v>
      </c>
      <c r="F22005">
        <f t="shared" si="1372"/>
        <v>10.216920026536746</v>
      </c>
      <c r="G22005">
        <f t="shared" si="1373"/>
        <v>10.307806884231972</v>
      </c>
      <c r="H22005">
        <f t="shared" si="1374"/>
        <v>11.532363417209135</v>
      </c>
      <c r="I22005">
        <f t="shared" si="1375"/>
        <v>10.685696775992618</v>
      </c>
    </row>
    <row r="22006" spans="1:9" x14ac:dyDescent="0.25">
      <c r="A22006" t="s">
        <v>21982</v>
      </c>
      <c r="B22006">
        <v>1382</v>
      </c>
      <c r="C22006">
        <v>0</v>
      </c>
      <c r="D22006">
        <v>0</v>
      </c>
      <c r="E22006">
        <v>4</v>
      </c>
      <c r="F22006">
        <f t="shared" si="1372"/>
        <v>0</v>
      </c>
      <c r="G22006">
        <f t="shared" si="1373"/>
        <v>0</v>
      </c>
      <c r="H22006">
        <f t="shared" si="1374"/>
        <v>0.12108272326132237</v>
      </c>
      <c r="I22006">
        <f t="shared" si="1375"/>
        <v>4.0360907753774121E-2</v>
      </c>
    </row>
    <row r="22007" spans="1:9" x14ac:dyDescent="0.25">
      <c r="A22007" t="s">
        <v>21983</v>
      </c>
      <c r="B22007">
        <v>1171</v>
      </c>
      <c r="C22007">
        <v>371</v>
      </c>
      <c r="D22007">
        <v>432</v>
      </c>
      <c r="E22007">
        <v>749</v>
      </c>
      <c r="F22007">
        <f t="shared" si="1372"/>
        <v>25.535308381312777</v>
      </c>
      <c r="G22007">
        <f t="shared" si="1373"/>
        <v>26.535034237264089</v>
      </c>
      <c r="H22007">
        <f t="shared" si="1374"/>
        <v>26.758092727756946</v>
      </c>
      <c r="I22007">
        <f t="shared" si="1375"/>
        <v>26.276145115444603</v>
      </c>
    </row>
    <row r="22008" spans="1:9" x14ac:dyDescent="0.25">
      <c r="A22008" t="s">
        <v>21984</v>
      </c>
      <c r="B22008">
        <v>4044</v>
      </c>
      <c r="C22008">
        <v>1074</v>
      </c>
      <c r="D22008">
        <v>1198</v>
      </c>
      <c r="E22008">
        <v>2038</v>
      </c>
      <c r="F22008">
        <f t="shared" si="1372"/>
        <v>21.405098316757943</v>
      </c>
      <c r="G22008">
        <f t="shared" si="1373"/>
        <v>21.30779312975088</v>
      </c>
      <c r="H22008">
        <f t="shared" si="1374"/>
        <v>21.082556094775388</v>
      </c>
      <c r="I22008">
        <f t="shared" si="1375"/>
        <v>21.265149180428068</v>
      </c>
    </row>
    <row r="22009" spans="1:9" x14ac:dyDescent="0.25">
      <c r="A22009" t="s">
        <v>21985</v>
      </c>
      <c r="B22009">
        <v>5110</v>
      </c>
      <c r="C22009">
        <v>0</v>
      </c>
      <c r="D22009">
        <v>0</v>
      </c>
      <c r="E22009">
        <v>1</v>
      </c>
      <c r="F22009">
        <f t="shared" si="1372"/>
        <v>0</v>
      </c>
      <c r="G22009">
        <f t="shared" si="1373"/>
        <v>0</v>
      </c>
      <c r="H22009">
        <f t="shared" si="1374"/>
        <v>8.1867085884123076E-3</v>
      </c>
      <c r="I22009">
        <f t="shared" si="1375"/>
        <v>2.7289028628041025E-3</v>
      </c>
    </row>
    <row r="22010" spans="1:9" x14ac:dyDescent="0.25">
      <c r="A22010" t="s">
        <v>21986</v>
      </c>
      <c r="B22010">
        <v>6487</v>
      </c>
      <c r="C22010">
        <v>2556</v>
      </c>
      <c r="D22010">
        <v>2900</v>
      </c>
      <c r="E22010">
        <v>5084</v>
      </c>
      <c r="F22010">
        <f t="shared" si="1372"/>
        <v>31.757115171128543</v>
      </c>
      <c r="G22010">
        <f t="shared" si="1373"/>
        <v>32.154880546821964</v>
      </c>
      <c r="H22010">
        <f t="shared" si="1374"/>
        <v>32.786259785482429</v>
      </c>
      <c r="I22010">
        <f t="shared" si="1375"/>
        <v>32.232751834477646</v>
      </c>
    </row>
    <row r="22011" spans="1:9" x14ac:dyDescent="0.25">
      <c r="A22011" t="s">
        <v>21987</v>
      </c>
      <c r="B22011">
        <v>2807</v>
      </c>
      <c r="C22011">
        <v>305</v>
      </c>
      <c r="D22011">
        <v>364</v>
      </c>
      <c r="E22011">
        <v>751</v>
      </c>
      <c r="F22011">
        <f t="shared" si="1372"/>
        <v>8.7575276910993267</v>
      </c>
      <c r="G22011">
        <f t="shared" si="1373"/>
        <v>9.3272103582218353</v>
      </c>
      <c r="H22011">
        <f t="shared" si="1374"/>
        <v>11.192516831484486</v>
      </c>
      <c r="I22011">
        <f t="shared" si="1375"/>
        <v>9.7590849602685488</v>
      </c>
    </row>
    <row r="22012" spans="1:9" x14ac:dyDescent="0.25">
      <c r="A22012" t="s">
        <v>21988</v>
      </c>
      <c r="B22012">
        <v>702</v>
      </c>
      <c r="C22012">
        <v>0</v>
      </c>
      <c r="D22012">
        <v>0</v>
      </c>
      <c r="E22012">
        <v>0</v>
      </c>
      <c r="F22012">
        <f t="shared" si="1372"/>
        <v>0</v>
      </c>
      <c r="G22012">
        <f t="shared" si="1373"/>
        <v>0</v>
      </c>
      <c r="H22012">
        <f t="shared" si="1374"/>
        <v>0</v>
      </c>
      <c r="I22012">
        <f t="shared" si="1375"/>
        <v>0</v>
      </c>
    </row>
    <row r="22013" spans="1:9" x14ac:dyDescent="0.25">
      <c r="A22013" t="s">
        <v>21989</v>
      </c>
      <c r="B22013">
        <v>677</v>
      </c>
      <c r="C22013">
        <v>1</v>
      </c>
      <c r="D22013">
        <v>0</v>
      </c>
      <c r="E22013">
        <v>0</v>
      </c>
      <c r="F22013">
        <f t="shared" si="1372"/>
        <v>0.11905165134956927</v>
      </c>
      <c r="G22013">
        <f t="shared" si="1373"/>
        <v>0</v>
      </c>
      <c r="H22013">
        <f t="shared" si="1374"/>
        <v>0</v>
      </c>
      <c r="I22013">
        <f t="shared" si="1375"/>
        <v>3.9683883783189759E-2</v>
      </c>
    </row>
    <row r="22014" spans="1:9" x14ac:dyDescent="0.25">
      <c r="A22014" t="s">
        <v>21990</v>
      </c>
      <c r="B22014">
        <v>3184</v>
      </c>
      <c r="C22014">
        <v>2102</v>
      </c>
      <c r="D22014">
        <v>2393</v>
      </c>
      <c r="E22014">
        <v>4298</v>
      </c>
      <c r="F22014">
        <f t="shared" si="1372"/>
        <v>53.208834378018203</v>
      </c>
      <c r="G22014">
        <f t="shared" si="1373"/>
        <v>54.058306975243795</v>
      </c>
      <c r="H22014">
        <f t="shared" si="1374"/>
        <v>56.470753659362451</v>
      </c>
      <c r="I22014">
        <f t="shared" si="1375"/>
        <v>54.579298337541481</v>
      </c>
    </row>
    <row r="22015" spans="1:9" x14ac:dyDescent="0.25">
      <c r="A22015" t="s">
        <v>21991</v>
      </c>
      <c r="B22015">
        <v>1290</v>
      </c>
      <c r="C22015">
        <v>0</v>
      </c>
      <c r="D22015">
        <v>0</v>
      </c>
      <c r="E22015">
        <v>3</v>
      </c>
      <c r="F22015">
        <f t="shared" si="1372"/>
        <v>0</v>
      </c>
      <c r="G22015">
        <f t="shared" si="1373"/>
        <v>0</v>
      </c>
      <c r="H22015">
        <f t="shared" si="1374"/>
        <v>9.7288560201829966E-2</v>
      </c>
      <c r="I22015">
        <f t="shared" si="1375"/>
        <v>3.2429520067276653E-2</v>
      </c>
    </row>
    <row r="22016" spans="1:9" x14ac:dyDescent="0.25">
      <c r="A22016" t="s">
        <v>21992</v>
      </c>
      <c r="B22016">
        <v>2209</v>
      </c>
      <c r="C22016">
        <v>1334</v>
      </c>
      <c r="D22016">
        <v>1501</v>
      </c>
      <c r="E22016">
        <v>2480</v>
      </c>
      <c r="F22016">
        <f t="shared" si="1372"/>
        <v>48.672561911960301</v>
      </c>
      <c r="G22016">
        <f t="shared" si="1373"/>
        <v>48.873987897622321</v>
      </c>
      <c r="H22016">
        <f t="shared" si="1374"/>
        <v>46.966283657415794</v>
      </c>
      <c r="I22016">
        <f t="shared" si="1375"/>
        <v>48.170944488999474</v>
      </c>
    </row>
    <row r="22017" spans="1:9" x14ac:dyDescent="0.25">
      <c r="A22017" t="s">
        <v>21993</v>
      </c>
      <c r="B22017">
        <v>1088</v>
      </c>
      <c r="C22017">
        <v>0</v>
      </c>
      <c r="D22017">
        <v>0</v>
      </c>
      <c r="E22017">
        <v>0</v>
      </c>
      <c r="F22017">
        <f t="shared" si="1372"/>
        <v>0</v>
      </c>
      <c r="G22017">
        <f t="shared" si="1373"/>
        <v>0</v>
      </c>
      <c r="H22017">
        <f t="shared" si="1374"/>
        <v>0</v>
      </c>
      <c r="I22017">
        <f t="shared" si="1375"/>
        <v>0</v>
      </c>
    </row>
    <row r="22018" spans="1:9" x14ac:dyDescent="0.25">
      <c r="A22018" t="s">
        <v>21994</v>
      </c>
      <c r="B22018">
        <v>1164</v>
      </c>
      <c r="C22018">
        <v>0</v>
      </c>
      <c r="D22018">
        <v>0</v>
      </c>
      <c r="E22018">
        <v>0</v>
      </c>
      <c r="F22018">
        <f t="shared" si="1372"/>
        <v>0</v>
      </c>
      <c r="G22018">
        <f t="shared" si="1373"/>
        <v>0</v>
      </c>
      <c r="H22018">
        <f t="shared" si="1374"/>
        <v>0</v>
      </c>
      <c r="I22018">
        <f t="shared" si="1375"/>
        <v>0</v>
      </c>
    </row>
    <row r="22019" spans="1:9" x14ac:dyDescent="0.25">
      <c r="A22019" t="s">
        <v>21995</v>
      </c>
      <c r="B22019">
        <v>1029</v>
      </c>
      <c r="C22019">
        <v>0</v>
      </c>
      <c r="D22019">
        <v>0</v>
      </c>
      <c r="E22019">
        <v>0</v>
      </c>
      <c r="F22019">
        <f t="shared" ref="F22019:F22082" si="1376">(C22019/B22019)/SUMPRODUCT(C$2:C$25031/B$2:B$25031)*1000000</f>
        <v>0</v>
      </c>
      <c r="G22019">
        <f t="shared" ref="G22019:G22082" si="1377">(D22019/B22019)/SUMPRODUCT(D$2:D$25031/B$2:B$25031)*1000000</f>
        <v>0</v>
      </c>
      <c r="H22019">
        <f t="shared" ref="H22019:H22082" si="1378">(E22019/B22019)/SUMPRODUCT(E$2:E$25031/B$2:B$25031)*1000000</f>
        <v>0</v>
      </c>
      <c r="I22019">
        <f t="shared" ref="I22019:I22082" si="1379">AVERAGE(F22019:H22019)</f>
        <v>0</v>
      </c>
    </row>
    <row r="22020" spans="1:9" x14ac:dyDescent="0.25">
      <c r="A22020" t="s">
        <v>21996</v>
      </c>
      <c r="B22020">
        <v>928</v>
      </c>
      <c r="C22020">
        <v>0</v>
      </c>
      <c r="D22020">
        <v>0</v>
      </c>
      <c r="E22020">
        <v>0</v>
      </c>
      <c r="F22020">
        <f t="shared" si="1376"/>
        <v>0</v>
      </c>
      <c r="G22020">
        <f t="shared" si="1377"/>
        <v>0</v>
      </c>
      <c r="H22020">
        <f t="shared" si="1378"/>
        <v>0</v>
      </c>
      <c r="I22020">
        <f t="shared" si="1379"/>
        <v>0</v>
      </c>
    </row>
    <row r="22021" spans="1:9" x14ac:dyDescent="0.25">
      <c r="A22021" t="s">
        <v>21997</v>
      </c>
      <c r="B22021">
        <v>930</v>
      </c>
      <c r="C22021">
        <v>0</v>
      </c>
      <c r="D22021">
        <v>0</v>
      </c>
      <c r="E22021">
        <v>0</v>
      </c>
      <c r="F22021">
        <f t="shared" si="1376"/>
        <v>0</v>
      </c>
      <c r="G22021">
        <f t="shared" si="1377"/>
        <v>0</v>
      </c>
      <c r="H22021">
        <f t="shared" si="1378"/>
        <v>0</v>
      </c>
      <c r="I22021">
        <f t="shared" si="1379"/>
        <v>0</v>
      </c>
    </row>
    <row r="22022" spans="1:9" x14ac:dyDescent="0.25">
      <c r="A22022" t="s">
        <v>21998</v>
      </c>
      <c r="B22022">
        <v>960</v>
      </c>
      <c r="C22022">
        <v>0</v>
      </c>
      <c r="D22022">
        <v>0</v>
      </c>
      <c r="E22022">
        <v>0</v>
      </c>
      <c r="F22022">
        <f t="shared" si="1376"/>
        <v>0</v>
      </c>
      <c r="G22022">
        <f t="shared" si="1377"/>
        <v>0</v>
      </c>
      <c r="H22022">
        <f t="shared" si="1378"/>
        <v>0</v>
      </c>
      <c r="I22022">
        <f t="shared" si="1379"/>
        <v>0</v>
      </c>
    </row>
    <row r="22023" spans="1:9" x14ac:dyDescent="0.25">
      <c r="A22023" t="s">
        <v>21999</v>
      </c>
      <c r="B22023">
        <v>1142</v>
      </c>
      <c r="C22023">
        <v>0</v>
      </c>
      <c r="D22023">
        <v>0</v>
      </c>
      <c r="E22023">
        <v>0</v>
      </c>
      <c r="F22023">
        <f t="shared" si="1376"/>
        <v>0</v>
      </c>
      <c r="G22023">
        <f t="shared" si="1377"/>
        <v>0</v>
      </c>
      <c r="H22023">
        <f t="shared" si="1378"/>
        <v>0</v>
      </c>
      <c r="I22023">
        <f t="shared" si="1379"/>
        <v>0</v>
      </c>
    </row>
    <row r="22024" spans="1:9" x14ac:dyDescent="0.25">
      <c r="A22024" t="s">
        <v>22000</v>
      </c>
      <c r="B22024">
        <v>1391</v>
      </c>
      <c r="C22024">
        <v>0</v>
      </c>
      <c r="D22024">
        <v>0</v>
      </c>
      <c r="E22024">
        <v>0</v>
      </c>
      <c r="F22024">
        <f t="shared" si="1376"/>
        <v>0</v>
      </c>
      <c r="G22024">
        <f t="shared" si="1377"/>
        <v>0</v>
      </c>
      <c r="H22024">
        <f t="shared" si="1378"/>
        <v>0</v>
      </c>
      <c r="I22024">
        <f t="shared" si="1379"/>
        <v>0</v>
      </c>
    </row>
    <row r="22025" spans="1:9" x14ac:dyDescent="0.25">
      <c r="A22025" t="s">
        <v>22001</v>
      </c>
      <c r="B22025">
        <v>1196</v>
      </c>
      <c r="C22025">
        <v>0</v>
      </c>
      <c r="D22025">
        <v>0</v>
      </c>
      <c r="E22025">
        <v>0</v>
      </c>
      <c r="F22025">
        <f t="shared" si="1376"/>
        <v>0</v>
      </c>
      <c r="G22025">
        <f t="shared" si="1377"/>
        <v>0</v>
      </c>
      <c r="H22025">
        <f t="shared" si="1378"/>
        <v>0</v>
      </c>
      <c r="I22025">
        <f t="shared" si="1379"/>
        <v>0</v>
      </c>
    </row>
    <row r="22026" spans="1:9" x14ac:dyDescent="0.25">
      <c r="A22026" t="s">
        <v>22002</v>
      </c>
      <c r="B22026">
        <v>930</v>
      </c>
      <c r="C22026">
        <v>0</v>
      </c>
      <c r="D22026">
        <v>0</v>
      </c>
      <c r="E22026">
        <v>0</v>
      </c>
      <c r="F22026">
        <f t="shared" si="1376"/>
        <v>0</v>
      </c>
      <c r="G22026">
        <f t="shared" si="1377"/>
        <v>0</v>
      </c>
      <c r="H22026">
        <f t="shared" si="1378"/>
        <v>0</v>
      </c>
      <c r="I22026">
        <f t="shared" si="1379"/>
        <v>0</v>
      </c>
    </row>
    <row r="22027" spans="1:9" x14ac:dyDescent="0.25">
      <c r="A22027" t="s">
        <v>22003</v>
      </c>
      <c r="B22027">
        <v>1087</v>
      </c>
      <c r="C22027">
        <v>0</v>
      </c>
      <c r="D22027">
        <v>0</v>
      </c>
      <c r="E22027">
        <v>0</v>
      </c>
      <c r="F22027">
        <f t="shared" si="1376"/>
        <v>0</v>
      </c>
      <c r="G22027">
        <f t="shared" si="1377"/>
        <v>0</v>
      </c>
      <c r="H22027">
        <f t="shared" si="1378"/>
        <v>0</v>
      </c>
      <c r="I22027">
        <f t="shared" si="1379"/>
        <v>0</v>
      </c>
    </row>
    <row r="22028" spans="1:9" x14ac:dyDescent="0.25">
      <c r="A22028" t="s">
        <v>22004</v>
      </c>
      <c r="B22028">
        <v>924</v>
      </c>
      <c r="C22028">
        <v>0</v>
      </c>
      <c r="D22028">
        <v>0</v>
      </c>
      <c r="E22028">
        <v>0</v>
      </c>
      <c r="F22028">
        <f t="shared" si="1376"/>
        <v>0</v>
      </c>
      <c r="G22028">
        <f t="shared" si="1377"/>
        <v>0</v>
      </c>
      <c r="H22028">
        <f t="shared" si="1378"/>
        <v>0</v>
      </c>
      <c r="I22028">
        <f t="shared" si="1379"/>
        <v>0</v>
      </c>
    </row>
    <row r="22029" spans="1:9" x14ac:dyDescent="0.25">
      <c r="A22029" t="s">
        <v>22005</v>
      </c>
      <c r="B22029">
        <v>930</v>
      </c>
      <c r="C22029">
        <v>0</v>
      </c>
      <c r="D22029">
        <v>0</v>
      </c>
      <c r="E22029">
        <v>0</v>
      </c>
      <c r="F22029">
        <f t="shared" si="1376"/>
        <v>0</v>
      </c>
      <c r="G22029">
        <f t="shared" si="1377"/>
        <v>0</v>
      </c>
      <c r="H22029">
        <f t="shared" si="1378"/>
        <v>0</v>
      </c>
      <c r="I22029">
        <f t="shared" si="1379"/>
        <v>0</v>
      </c>
    </row>
    <row r="22030" spans="1:9" x14ac:dyDescent="0.25">
      <c r="A22030" t="s">
        <v>22006</v>
      </c>
      <c r="B22030">
        <v>1056</v>
      </c>
      <c r="C22030">
        <v>0</v>
      </c>
      <c r="D22030">
        <v>0</v>
      </c>
      <c r="E22030">
        <v>0</v>
      </c>
      <c r="F22030">
        <f t="shared" si="1376"/>
        <v>0</v>
      </c>
      <c r="G22030">
        <f t="shared" si="1377"/>
        <v>0</v>
      </c>
      <c r="H22030">
        <f t="shared" si="1378"/>
        <v>0</v>
      </c>
      <c r="I22030">
        <f t="shared" si="1379"/>
        <v>0</v>
      </c>
    </row>
    <row r="22031" spans="1:9" x14ac:dyDescent="0.25">
      <c r="A22031" t="s">
        <v>22007</v>
      </c>
      <c r="B22031">
        <v>930</v>
      </c>
      <c r="C22031">
        <v>0</v>
      </c>
      <c r="D22031">
        <v>0</v>
      </c>
      <c r="E22031">
        <v>0</v>
      </c>
      <c r="F22031">
        <f t="shared" si="1376"/>
        <v>0</v>
      </c>
      <c r="G22031">
        <f t="shared" si="1377"/>
        <v>0</v>
      </c>
      <c r="H22031">
        <f t="shared" si="1378"/>
        <v>0</v>
      </c>
      <c r="I22031">
        <f t="shared" si="1379"/>
        <v>0</v>
      </c>
    </row>
    <row r="22032" spans="1:9" x14ac:dyDescent="0.25">
      <c r="A22032" t="s">
        <v>22008</v>
      </c>
      <c r="B22032">
        <v>921</v>
      </c>
      <c r="C22032">
        <v>0</v>
      </c>
      <c r="D22032">
        <v>0</v>
      </c>
      <c r="E22032">
        <v>0</v>
      </c>
      <c r="F22032">
        <f t="shared" si="1376"/>
        <v>0</v>
      </c>
      <c r="G22032">
        <f t="shared" si="1377"/>
        <v>0</v>
      </c>
      <c r="H22032">
        <f t="shared" si="1378"/>
        <v>0</v>
      </c>
      <c r="I22032">
        <f t="shared" si="1379"/>
        <v>0</v>
      </c>
    </row>
    <row r="22033" spans="1:9" x14ac:dyDescent="0.25">
      <c r="A22033" t="s">
        <v>22009</v>
      </c>
      <c r="B22033">
        <v>927</v>
      </c>
      <c r="C22033">
        <v>0</v>
      </c>
      <c r="D22033">
        <v>0</v>
      </c>
      <c r="E22033">
        <v>0</v>
      </c>
      <c r="F22033">
        <f t="shared" si="1376"/>
        <v>0</v>
      </c>
      <c r="G22033">
        <f t="shared" si="1377"/>
        <v>0</v>
      </c>
      <c r="H22033">
        <f t="shared" si="1378"/>
        <v>0</v>
      </c>
      <c r="I22033">
        <f t="shared" si="1379"/>
        <v>0</v>
      </c>
    </row>
    <row r="22034" spans="1:9" x14ac:dyDescent="0.25">
      <c r="A22034" t="s">
        <v>22010</v>
      </c>
      <c r="B22034">
        <v>930</v>
      </c>
      <c r="C22034">
        <v>0</v>
      </c>
      <c r="D22034">
        <v>0</v>
      </c>
      <c r="E22034">
        <v>0</v>
      </c>
      <c r="F22034">
        <f t="shared" si="1376"/>
        <v>0</v>
      </c>
      <c r="G22034">
        <f t="shared" si="1377"/>
        <v>0</v>
      </c>
      <c r="H22034">
        <f t="shared" si="1378"/>
        <v>0</v>
      </c>
      <c r="I22034">
        <f t="shared" si="1379"/>
        <v>0</v>
      </c>
    </row>
    <row r="22035" spans="1:9" x14ac:dyDescent="0.25">
      <c r="A22035" t="s">
        <v>22011</v>
      </c>
      <c r="B22035">
        <v>926</v>
      </c>
      <c r="C22035">
        <v>0</v>
      </c>
      <c r="D22035">
        <v>0</v>
      </c>
      <c r="E22035">
        <v>0</v>
      </c>
      <c r="F22035">
        <f t="shared" si="1376"/>
        <v>0</v>
      </c>
      <c r="G22035">
        <f t="shared" si="1377"/>
        <v>0</v>
      </c>
      <c r="H22035">
        <f t="shared" si="1378"/>
        <v>0</v>
      </c>
      <c r="I22035">
        <f t="shared" si="1379"/>
        <v>0</v>
      </c>
    </row>
    <row r="22036" spans="1:9" x14ac:dyDescent="0.25">
      <c r="A22036" t="s">
        <v>22012</v>
      </c>
      <c r="B22036">
        <v>921</v>
      </c>
      <c r="C22036">
        <v>0</v>
      </c>
      <c r="D22036">
        <v>0</v>
      </c>
      <c r="E22036">
        <v>0</v>
      </c>
      <c r="F22036">
        <f t="shared" si="1376"/>
        <v>0</v>
      </c>
      <c r="G22036">
        <f t="shared" si="1377"/>
        <v>0</v>
      </c>
      <c r="H22036">
        <f t="shared" si="1378"/>
        <v>0</v>
      </c>
      <c r="I22036">
        <f t="shared" si="1379"/>
        <v>0</v>
      </c>
    </row>
    <row r="22037" spans="1:9" x14ac:dyDescent="0.25">
      <c r="A22037" t="s">
        <v>22013</v>
      </c>
      <c r="B22037">
        <v>927</v>
      </c>
      <c r="C22037">
        <v>0</v>
      </c>
      <c r="D22037">
        <v>0</v>
      </c>
      <c r="E22037">
        <v>0</v>
      </c>
      <c r="F22037">
        <f t="shared" si="1376"/>
        <v>0</v>
      </c>
      <c r="G22037">
        <f t="shared" si="1377"/>
        <v>0</v>
      </c>
      <c r="H22037">
        <f t="shared" si="1378"/>
        <v>0</v>
      </c>
      <c r="I22037">
        <f t="shared" si="1379"/>
        <v>0</v>
      </c>
    </row>
    <row r="22038" spans="1:9" x14ac:dyDescent="0.25">
      <c r="A22038" t="s">
        <v>22014</v>
      </c>
      <c r="B22038">
        <v>927</v>
      </c>
      <c r="C22038">
        <v>0</v>
      </c>
      <c r="D22038">
        <v>0</v>
      </c>
      <c r="E22038">
        <v>0</v>
      </c>
      <c r="F22038">
        <f t="shared" si="1376"/>
        <v>0</v>
      </c>
      <c r="G22038">
        <f t="shared" si="1377"/>
        <v>0</v>
      </c>
      <c r="H22038">
        <f t="shared" si="1378"/>
        <v>0</v>
      </c>
      <c r="I22038">
        <f t="shared" si="1379"/>
        <v>0</v>
      </c>
    </row>
    <row r="22039" spans="1:9" x14ac:dyDescent="0.25">
      <c r="A22039" t="s">
        <v>22015</v>
      </c>
      <c r="B22039">
        <v>924</v>
      </c>
      <c r="C22039">
        <v>0</v>
      </c>
      <c r="D22039">
        <v>0</v>
      </c>
      <c r="E22039">
        <v>0</v>
      </c>
      <c r="F22039">
        <f t="shared" si="1376"/>
        <v>0</v>
      </c>
      <c r="G22039">
        <f t="shared" si="1377"/>
        <v>0</v>
      </c>
      <c r="H22039">
        <f t="shared" si="1378"/>
        <v>0</v>
      </c>
      <c r="I22039">
        <f t="shared" si="1379"/>
        <v>0</v>
      </c>
    </row>
    <row r="22040" spans="1:9" x14ac:dyDescent="0.25">
      <c r="A22040" t="s">
        <v>22016</v>
      </c>
      <c r="B22040">
        <v>921</v>
      </c>
      <c r="C22040">
        <v>0</v>
      </c>
      <c r="D22040">
        <v>0</v>
      </c>
      <c r="E22040">
        <v>0</v>
      </c>
      <c r="F22040">
        <f t="shared" si="1376"/>
        <v>0</v>
      </c>
      <c r="G22040">
        <f t="shared" si="1377"/>
        <v>0</v>
      </c>
      <c r="H22040">
        <f t="shared" si="1378"/>
        <v>0</v>
      </c>
      <c r="I22040">
        <f t="shared" si="1379"/>
        <v>0</v>
      </c>
    </row>
    <row r="22041" spans="1:9" x14ac:dyDescent="0.25">
      <c r="A22041" t="s">
        <v>22017</v>
      </c>
      <c r="B22041">
        <v>918</v>
      </c>
      <c r="C22041">
        <v>0</v>
      </c>
      <c r="D22041">
        <v>0</v>
      </c>
      <c r="E22041">
        <v>0</v>
      </c>
      <c r="F22041">
        <f t="shared" si="1376"/>
        <v>0</v>
      </c>
      <c r="G22041">
        <f t="shared" si="1377"/>
        <v>0</v>
      </c>
      <c r="H22041">
        <f t="shared" si="1378"/>
        <v>0</v>
      </c>
      <c r="I22041">
        <f t="shared" si="1379"/>
        <v>0</v>
      </c>
    </row>
    <row r="22042" spans="1:9" x14ac:dyDescent="0.25">
      <c r="A22042" t="s">
        <v>22018</v>
      </c>
      <c r="B22042">
        <v>918</v>
      </c>
      <c r="C22042">
        <v>0</v>
      </c>
      <c r="D22042">
        <v>0</v>
      </c>
      <c r="E22042">
        <v>0</v>
      </c>
      <c r="F22042">
        <f t="shared" si="1376"/>
        <v>0</v>
      </c>
      <c r="G22042">
        <f t="shared" si="1377"/>
        <v>0</v>
      </c>
      <c r="H22042">
        <f t="shared" si="1378"/>
        <v>0</v>
      </c>
      <c r="I22042">
        <f t="shared" si="1379"/>
        <v>0</v>
      </c>
    </row>
    <row r="22043" spans="1:9" x14ac:dyDescent="0.25">
      <c r="A22043" t="s">
        <v>22019</v>
      </c>
      <c r="B22043">
        <v>921</v>
      </c>
      <c r="C22043">
        <v>0</v>
      </c>
      <c r="D22043">
        <v>0</v>
      </c>
      <c r="E22043">
        <v>0</v>
      </c>
      <c r="F22043">
        <f t="shared" si="1376"/>
        <v>0</v>
      </c>
      <c r="G22043">
        <f t="shared" si="1377"/>
        <v>0</v>
      </c>
      <c r="H22043">
        <f t="shared" si="1378"/>
        <v>0</v>
      </c>
      <c r="I22043">
        <f t="shared" si="1379"/>
        <v>0</v>
      </c>
    </row>
    <row r="22044" spans="1:9" x14ac:dyDescent="0.25">
      <c r="A22044" t="s">
        <v>22020</v>
      </c>
      <c r="B22044">
        <v>1017</v>
      </c>
      <c r="C22044">
        <v>0</v>
      </c>
      <c r="D22044">
        <v>0</v>
      </c>
      <c r="E22044">
        <v>0</v>
      </c>
      <c r="F22044">
        <f t="shared" si="1376"/>
        <v>0</v>
      </c>
      <c r="G22044">
        <f t="shared" si="1377"/>
        <v>0</v>
      </c>
      <c r="H22044">
        <f t="shared" si="1378"/>
        <v>0</v>
      </c>
      <c r="I22044">
        <f t="shared" si="1379"/>
        <v>0</v>
      </c>
    </row>
    <row r="22045" spans="1:9" x14ac:dyDescent="0.25">
      <c r="A22045" t="s">
        <v>22021</v>
      </c>
      <c r="B22045">
        <v>918</v>
      </c>
      <c r="C22045">
        <v>0</v>
      </c>
      <c r="D22045">
        <v>0</v>
      </c>
      <c r="E22045">
        <v>0</v>
      </c>
      <c r="F22045">
        <f t="shared" si="1376"/>
        <v>0</v>
      </c>
      <c r="G22045">
        <f t="shared" si="1377"/>
        <v>0</v>
      </c>
      <c r="H22045">
        <f t="shared" si="1378"/>
        <v>0</v>
      </c>
      <c r="I22045">
        <f t="shared" si="1379"/>
        <v>0</v>
      </c>
    </row>
    <row r="22046" spans="1:9" x14ac:dyDescent="0.25">
      <c r="A22046" t="s">
        <v>22022</v>
      </c>
      <c r="B22046">
        <v>918</v>
      </c>
      <c r="C22046">
        <v>0</v>
      </c>
      <c r="D22046">
        <v>0</v>
      </c>
      <c r="E22046">
        <v>0</v>
      </c>
      <c r="F22046">
        <f t="shared" si="1376"/>
        <v>0</v>
      </c>
      <c r="G22046">
        <f t="shared" si="1377"/>
        <v>0</v>
      </c>
      <c r="H22046">
        <f t="shared" si="1378"/>
        <v>0</v>
      </c>
      <c r="I22046">
        <f t="shared" si="1379"/>
        <v>0</v>
      </c>
    </row>
    <row r="22047" spans="1:9" x14ac:dyDescent="0.25">
      <c r="A22047" t="s">
        <v>22023</v>
      </c>
      <c r="B22047">
        <v>1456</v>
      </c>
      <c r="C22047">
        <v>0</v>
      </c>
      <c r="D22047">
        <v>0</v>
      </c>
      <c r="E22047">
        <v>0</v>
      </c>
      <c r="F22047">
        <f t="shared" si="1376"/>
        <v>0</v>
      </c>
      <c r="G22047">
        <f t="shared" si="1377"/>
        <v>0</v>
      </c>
      <c r="H22047">
        <f t="shared" si="1378"/>
        <v>0</v>
      </c>
      <c r="I22047">
        <f t="shared" si="1379"/>
        <v>0</v>
      </c>
    </row>
    <row r="22048" spans="1:9" x14ac:dyDescent="0.25">
      <c r="A22048" t="s">
        <v>22024</v>
      </c>
      <c r="B22048">
        <v>385</v>
      </c>
      <c r="C22048">
        <v>0</v>
      </c>
      <c r="D22048">
        <v>0</v>
      </c>
      <c r="E22048">
        <v>0</v>
      </c>
      <c r="F22048">
        <f t="shared" si="1376"/>
        <v>0</v>
      </c>
      <c r="G22048">
        <f t="shared" si="1377"/>
        <v>0</v>
      </c>
      <c r="H22048">
        <f t="shared" si="1378"/>
        <v>0</v>
      </c>
      <c r="I22048">
        <f t="shared" si="1379"/>
        <v>0</v>
      </c>
    </row>
    <row r="22049" spans="1:9" x14ac:dyDescent="0.25">
      <c r="A22049" t="s">
        <v>22025</v>
      </c>
      <c r="B22049">
        <v>2149</v>
      </c>
      <c r="C22049">
        <v>1058</v>
      </c>
      <c r="D22049">
        <v>1204</v>
      </c>
      <c r="E22049">
        <v>1864</v>
      </c>
      <c r="F22049">
        <f t="shared" si="1376"/>
        <v>39.68015360891139</v>
      </c>
      <c r="G22049">
        <f t="shared" si="1377"/>
        <v>40.297942422154627</v>
      </c>
      <c r="H22049">
        <f t="shared" si="1378"/>
        <v>36.28605247695242</v>
      </c>
      <c r="I22049">
        <f t="shared" si="1379"/>
        <v>38.754716169339481</v>
      </c>
    </row>
    <row r="22050" spans="1:9" x14ac:dyDescent="0.25">
      <c r="A22050" t="s">
        <v>22026</v>
      </c>
      <c r="B22050">
        <v>6544</v>
      </c>
      <c r="C22050">
        <v>776</v>
      </c>
      <c r="D22050">
        <v>942</v>
      </c>
      <c r="E22050">
        <v>1525</v>
      </c>
      <c r="F22050">
        <f t="shared" si="1376"/>
        <v>9.5574607487467773</v>
      </c>
      <c r="G22050">
        <f t="shared" si="1377"/>
        <v>10.3538152833348</v>
      </c>
      <c r="H22050">
        <f t="shared" si="1378"/>
        <v>9.7489262457747543</v>
      </c>
      <c r="I22050">
        <f t="shared" si="1379"/>
        <v>9.8867340926187772</v>
      </c>
    </row>
    <row r="22051" spans="1:9" x14ac:dyDescent="0.25">
      <c r="A22051" t="s">
        <v>22027</v>
      </c>
      <c r="B22051">
        <v>1951</v>
      </c>
      <c r="C22051">
        <v>689</v>
      </c>
      <c r="D22051">
        <v>693</v>
      </c>
      <c r="E22051">
        <v>1313</v>
      </c>
      <c r="F22051">
        <f t="shared" si="1376"/>
        <v>28.463352089677414</v>
      </c>
      <c r="G22051">
        <f t="shared" si="1377"/>
        <v>25.548697591741323</v>
      </c>
      <c r="H22051">
        <f t="shared" si="1378"/>
        <v>28.153843262096967</v>
      </c>
      <c r="I22051">
        <f t="shared" si="1379"/>
        <v>27.3886309811719</v>
      </c>
    </row>
    <row r="22052" spans="1:9" x14ac:dyDescent="0.25">
      <c r="A22052" t="s">
        <v>22028</v>
      </c>
      <c r="B22052">
        <v>549</v>
      </c>
      <c r="C22052">
        <v>0</v>
      </c>
      <c r="D22052">
        <v>0</v>
      </c>
      <c r="E22052">
        <v>0</v>
      </c>
      <c r="F22052">
        <f t="shared" si="1376"/>
        <v>0</v>
      </c>
      <c r="G22052">
        <f t="shared" si="1377"/>
        <v>0</v>
      </c>
      <c r="H22052">
        <f t="shared" si="1378"/>
        <v>0</v>
      </c>
      <c r="I22052">
        <f t="shared" si="1379"/>
        <v>0</v>
      </c>
    </row>
    <row r="22053" spans="1:9" x14ac:dyDescent="0.25">
      <c r="A22053" t="s">
        <v>22029</v>
      </c>
      <c r="B22053">
        <v>4213</v>
      </c>
      <c r="C22053">
        <v>0</v>
      </c>
      <c r="D22053">
        <v>0</v>
      </c>
      <c r="E22053">
        <v>0</v>
      </c>
      <c r="F22053">
        <f t="shared" si="1376"/>
        <v>0</v>
      </c>
      <c r="G22053">
        <f t="shared" si="1377"/>
        <v>0</v>
      </c>
      <c r="H22053">
        <f t="shared" si="1378"/>
        <v>0</v>
      </c>
      <c r="I22053">
        <f t="shared" si="1379"/>
        <v>0</v>
      </c>
    </row>
    <row r="22054" spans="1:9" x14ac:dyDescent="0.25">
      <c r="A22054" t="s">
        <v>22030</v>
      </c>
      <c r="B22054">
        <v>1344</v>
      </c>
      <c r="C22054">
        <v>158</v>
      </c>
      <c r="D22054">
        <v>131</v>
      </c>
      <c r="E22054">
        <v>240</v>
      </c>
      <c r="F22054">
        <f t="shared" si="1376"/>
        <v>9.4750587338229373</v>
      </c>
      <c r="G22054">
        <f t="shared" si="1377"/>
        <v>7.0107555993554156</v>
      </c>
      <c r="H22054">
        <f t="shared" si="1378"/>
        <v>7.4703715869262304</v>
      </c>
      <c r="I22054">
        <f t="shared" si="1379"/>
        <v>7.9853953067015278</v>
      </c>
    </row>
    <row r="22055" spans="1:9" x14ac:dyDescent="0.25">
      <c r="A22055" t="s">
        <v>22031</v>
      </c>
      <c r="B22055">
        <v>3540</v>
      </c>
      <c r="C22055">
        <v>558</v>
      </c>
      <c r="D22055">
        <v>621</v>
      </c>
      <c r="E22055">
        <v>988</v>
      </c>
      <c r="F22055">
        <f t="shared" si="1376"/>
        <v>12.704425458678358</v>
      </c>
      <c r="G22055">
        <f t="shared" si="1377"/>
        <v>12.617727350145371</v>
      </c>
      <c r="H22055">
        <f t="shared" si="1378"/>
        <v>11.675726529984589</v>
      </c>
      <c r="I22055">
        <f t="shared" si="1379"/>
        <v>12.332626446269439</v>
      </c>
    </row>
    <row r="22056" spans="1:9" x14ac:dyDescent="0.25">
      <c r="A22056" t="s">
        <v>22032</v>
      </c>
      <c r="B22056">
        <v>1188</v>
      </c>
      <c r="C22056">
        <v>0</v>
      </c>
      <c r="D22056">
        <v>0</v>
      </c>
      <c r="E22056">
        <v>0</v>
      </c>
      <c r="F22056">
        <f t="shared" si="1376"/>
        <v>0</v>
      </c>
      <c r="G22056">
        <f t="shared" si="1377"/>
        <v>0</v>
      </c>
      <c r="H22056">
        <f t="shared" si="1378"/>
        <v>0</v>
      </c>
      <c r="I22056">
        <f t="shared" si="1379"/>
        <v>0</v>
      </c>
    </row>
    <row r="22057" spans="1:9" x14ac:dyDescent="0.25">
      <c r="A22057" t="s">
        <v>22033</v>
      </c>
      <c r="B22057">
        <v>3299</v>
      </c>
      <c r="C22057">
        <v>217</v>
      </c>
      <c r="D22057">
        <v>246</v>
      </c>
      <c r="E22057">
        <v>413</v>
      </c>
      <c r="F22057">
        <f t="shared" si="1376"/>
        <v>5.3015335095828648</v>
      </c>
      <c r="G22057">
        <f t="shared" si="1377"/>
        <v>5.3634667439850716</v>
      </c>
      <c r="H22057">
        <f t="shared" si="1378"/>
        <v>5.2371856339020866</v>
      </c>
      <c r="I22057">
        <f t="shared" si="1379"/>
        <v>5.3007286291566738</v>
      </c>
    </row>
    <row r="22058" spans="1:9" x14ac:dyDescent="0.25">
      <c r="A22058" t="s">
        <v>22034</v>
      </c>
      <c r="B22058">
        <v>5682</v>
      </c>
      <c r="C22058">
        <v>0</v>
      </c>
      <c r="D22058">
        <v>0</v>
      </c>
      <c r="E22058">
        <v>0</v>
      </c>
      <c r="F22058">
        <f t="shared" si="1376"/>
        <v>0</v>
      </c>
      <c r="G22058">
        <f t="shared" si="1377"/>
        <v>0</v>
      </c>
      <c r="H22058">
        <f t="shared" si="1378"/>
        <v>0</v>
      </c>
      <c r="I22058">
        <f t="shared" si="1379"/>
        <v>0</v>
      </c>
    </row>
    <row r="22059" spans="1:9" x14ac:dyDescent="0.25">
      <c r="A22059" t="s">
        <v>22035</v>
      </c>
      <c r="B22059">
        <v>1324</v>
      </c>
      <c r="C22059">
        <v>0</v>
      </c>
      <c r="D22059">
        <v>0</v>
      </c>
      <c r="E22059">
        <v>0</v>
      </c>
      <c r="F22059">
        <f t="shared" si="1376"/>
        <v>0</v>
      </c>
      <c r="G22059">
        <f t="shared" si="1377"/>
        <v>0</v>
      </c>
      <c r="H22059">
        <f t="shared" si="1378"/>
        <v>0</v>
      </c>
      <c r="I22059">
        <f t="shared" si="1379"/>
        <v>0</v>
      </c>
    </row>
    <row r="22060" spans="1:9" x14ac:dyDescent="0.25">
      <c r="A22060" t="s">
        <v>22036</v>
      </c>
      <c r="B22060">
        <v>1331</v>
      </c>
      <c r="C22060">
        <v>570</v>
      </c>
      <c r="D22060">
        <v>793</v>
      </c>
      <c r="E22060">
        <v>1250</v>
      </c>
      <c r="F22060">
        <f t="shared" si="1376"/>
        <v>34.516034364602021</v>
      </c>
      <c r="G22060">
        <f t="shared" si="1377"/>
        <v>42.85366126455002</v>
      </c>
      <c r="H22060">
        <f t="shared" si="1378"/>
        <v>39.288205190445986</v>
      </c>
      <c r="I22060">
        <f t="shared" si="1379"/>
        <v>38.885966939866002</v>
      </c>
    </row>
    <row r="22061" spans="1:9" x14ac:dyDescent="0.25">
      <c r="A22061" t="s">
        <v>22037</v>
      </c>
      <c r="B22061">
        <v>6332</v>
      </c>
      <c r="C22061">
        <v>381</v>
      </c>
      <c r="D22061">
        <v>394</v>
      </c>
      <c r="E22061">
        <v>836</v>
      </c>
      <c r="F22061">
        <f t="shared" si="1376"/>
        <v>4.8496250464551238</v>
      </c>
      <c r="G22061">
        <f t="shared" si="1377"/>
        <v>4.4755675486445545</v>
      </c>
      <c r="H22061">
        <f t="shared" si="1378"/>
        <v>5.5232614689440682</v>
      </c>
      <c r="I22061">
        <f t="shared" si="1379"/>
        <v>4.9494846880145822</v>
      </c>
    </row>
    <row r="22062" spans="1:9" x14ac:dyDescent="0.25">
      <c r="A22062" t="s">
        <v>22038</v>
      </c>
      <c r="B22062">
        <v>4404</v>
      </c>
      <c r="C22062">
        <v>2501</v>
      </c>
      <c r="D22062">
        <v>2712</v>
      </c>
      <c r="E22062">
        <v>5148</v>
      </c>
      <c r="F22062">
        <f t="shared" si="1376"/>
        <v>45.771007692350061</v>
      </c>
      <c r="G22062">
        <f t="shared" si="1377"/>
        <v>44.293008065615808</v>
      </c>
      <c r="H22062">
        <f t="shared" si="1378"/>
        <v>48.901418802265866</v>
      </c>
      <c r="I22062">
        <f t="shared" si="1379"/>
        <v>46.321811520077254</v>
      </c>
    </row>
    <row r="22063" spans="1:9" x14ac:dyDescent="0.25">
      <c r="A22063" t="s">
        <v>22039</v>
      </c>
      <c r="B22063">
        <v>2509</v>
      </c>
      <c r="C22063">
        <v>0</v>
      </c>
      <c r="D22063">
        <v>0</v>
      </c>
      <c r="E22063">
        <v>0</v>
      </c>
      <c r="F22063">
        <f t="shared" si="1376"/>
        <v>0</v>
      </c>
      <c r="G22063">
        <f t="shared" si="1377"/>
        <v>0</v>
      </c>
      <c r="H22063">
        <f t="shared" si="1378"/>
        <v>0</v>
      </c>
      <c r="I22063">
        <f t="shared" si="1379"/>
        <v>0</v>
      </c>
    </row>
    <row r="22064" spans="1:9" x14ac:dyDescent="0.25">
      <c r="A22064" t="s">
        <v>22040</v>
      </c>
      <c r="B22064">
        <v>2226</v>
      </c>
      <c r="C22064">
        <v>0</v>
      </c>
      <c r="D22064">
        <v>0</v>
      </c>
      <c r="E22064">
        <v>4</v>
      </c>
      <c r="F22064">
        <f t="shared" si="1376"/>
        <v>0</v>
      </c>
      <c r="G22064">
        <f t="shared" si="1377"/>
        <v>0</v>
      </c>
      <c r="H22064">
        <f t="shared" si="1378"/>
        <v>7.5173550560263952E-2</v>
      </c>
      <c r="I22064">
        <f t="shared" si="1379"/>
        <v>2.505785018675465E-2</v>
      </c>
    </row>
    <row r="22065" spans="1:9" x14ac:dyDescent="0.25">
      <c r="A22065" t="s">
        <v>22041</v>
      </c>
      <c r="B22065">
        <v>1907</v>
      </c>
      <c r="C22065">
        <v>2114</v>
      </c>
      <c r="D22065">
        <v>2372</v>
      </c>
      <c r="E22065">
        <v>4102</v>
      </c>
      <c r="F22065">
        <f t="shared" si="1376"/>
        <v>89.346672404391114</v>
      </c>
      <c r="G22065">
        <f t="shared" si="1377"/>
        <v>89.465746953033161</v>
      </c>
      <c r="H22065">
        <f t="shared" si="1378"/>
        <v>89.986051283481814</v>
      </c>
      <c r="I22065">
        <f t="shared" si="1379"/>
        <v>89.599490213635363</v>
      </c>
    </row>
    <row r="22066" spans="1:9" x14ac:dyDescent="0.25">
      <c r="A22066" t="s">
        <v>22042</v>
      </c>
      <c r="B22066">
        <v>3331</v>
      </c>
      <c r="C22066">
        <v>41</v>
      </c>
      <c r="D22066">
        <v>38</v>
      </c>
      <c r="E22066">
        <v>102</v>
      </c>
      <c r="F22066">
        <f t="shared" si="1376"/>
        <v>0.99204944056139122</v>
      </c>
      <c r="G22066">
        <f t="shared" si="1377"/>
        <v>0.82054379280063916</v>
      </c>
      <c r="H22066">
        <f t="shared" si="1378"/>
        <v>1.2810195888478724</v>
      </c>
      <c r="I22066">
        <f t="shared" si="1379"/>
        <v>1.0312042740699676</v>
      </c>
    </row>
    <row r="22067" spans="1:9" x14ac:dyDescent="0.25">
      <c r="A22067" t="s">
        <v>22043</v>
      </c>
      <c r="B22067">
        <v>9689</v>
      </c>
      <c r="C22067">
        <v>1</v>
      </c>
      <c r="D22067">
        <v>1</v>
      </c>
      <c r="E22067">
        <v>0</v>
      </c>
      <c r="F22067">
        <f t="shared" si="1376"/>
        <v>8.3185022152604399E-3</v>
      </c>
      <c r="G22067">
        <f t="shared" si="1377"/>
        <v>7.4235877197117994E-3</v>
      </c>
      <c r="H22067">
        <f t="shared" si="1378"/>
        <v>0</v>
      </c>
      <c r="I22067">
        <f t="shared" si="1379"/>
        <v>5.2473633116574131E-3</v>
      </c>
    </row>
    <row r="22068" spans="1:9" x14ac:dyDescent="0.25">
      <c r="A22068" t="s">
        <v>22044</v>
      </c>
      <c r="B22068">
        <v>376</v>
      </c>
      <c r="C22068">
        <v>0</v>
      </c>
      <c r="D22068">
        <v>0</v>
      </c>
      <c r="E22068">
        <v>0</v>
      </c>
      <c r="F22068">
        <f t="shared" si="1376"/>
        <v>0</v>
      </c>
      <c r="G22068">
        <f t="shared" si="1377"/>
        <v>0</v>
      </c>
      <c r="H22068">
        <f t="shared" si="1378"/>
        <v>0</v>
      </c>
      <c r="I22068">
        <f t="shared" si="1379"/>
        <v>0</v>
      </c>
    </row>
    <row r="22069" spans="1:9" x14ac:dyDescent="0.25">
      <c r="A22069" t="s">
        <v>22045</v>
      </c>
      <c r="B22069">
        <v>540</v>
      </c>
      <c r="C22069">
        <v>0</v>
      </c>
      <c r="D22069">
        <v>0</v>
      </c>
      <c r="E22069">
        <v>0</v>
      </c>
      <c r="F22069">
        <f t="shared" si="1376"/>
        <v>0</v>
      </c>
      <c r="G22069">
        <f t="shared" si="1377"/>
        <v>0</v>
      </c>
      <c r="H22069">
        <f t="shared" si="1378"/>
        <v>0</v>
      </c>
      <c r="I22069">
        <f t="shared" si="1379"/>
        <v>0</v>
      </c>
    </row>
    <row r="22070" spans="1:9" x14ac:dyDescent="0.25">
      <c r="A22070" t="s">
        <v>22046</v>
      </c>
      <c r="B22070">
        <v>1118</v>
      </c>
      <c r="C22070">
        <v>0</v>
      </c>
      <c r="D22070">
        <v>0</v>
      </c>
      <c r="E22070">
        <v>0</v>
      </c>
      <c r="F22070">
        <f t="shared" si="1376"/>
        <v>0</v>
      </c>
      <c r="G22070">
        <f t="shared" si="1377"/>
        <v>0</v>
      </c>
      <c r="H22070">
        <f t="shared" si="1378"/>
        <v>0</v>
      </c>
      <c r="I22070">
        <f t="shared" si="1379"/>
        <v>0</v>
      </c>
    </row>
    <row r="22071" spans="1:9" x14ac:dyDescent="0.25">
      <c r="A22071" t="s">
        <v>22047</v>
      </c>
      <c r="B22071">
        <v>2988</v>
      </c>
      <c r="C22071">
        <v>332</v>
      </c>
      <c r="D22071">
        <v>395</v>
      </c>
      <c r="E22071">
        <v>604</v>
      </c>
      <c r="F22071">
        <f t="shared" si="1376"/>
        <v>8.9553297737398214</v>
      </c>
      <c r="G22071">
        <f t="shared" si="1377"/>
        <v>9.5084407160085718</v>
      </c>
      <c r="H22071">
        <f t="shared" si="1378"/>
        <v>8.4564206344107351</v>
      </c>
      <c r="I22071">
        <f t="shared" si="1379"/>
        <v>8.9733970413863755</v>
      </c>
    </row>
    <row r="22072" spans="1:9" x14ac:dyDescent="0.25">
      <c r="A22072" t="s">
        <v>22048</v>
      </c>
      <c r="B22072">
        <v>610</v>
      </c>
      <c r="C22072">
        <v>0</v>
      </c>
      <c r="D22072">
        <v>0</v>
      </c>
      <c r="E22072">
        <v>0</v>
      </c>
      <c r="F22072">
        <f t="shared" si="1376"/>
        <v>0</v>
      </c>
      <c r="G22072">
        <f t="shared" si="1377"/>
        <v>0</v>
      </c>
      <c r="H22072">
        <f t="shared" si="1378"/>
        <v>0</v>
      </c>
      <c r="I22072">
        <f t="shared" si="1379"/>
        <v>0</v>
      </c>
    </row>
    <row r="22073" spans="1:9" x14ac:dyDescent="0.25">
      <c r="A22073" t="s">
        <v>22049</v>
      </c>
      <c r="B22073">
        <v>774</v>
      </c>
      <c r="C22073">
        <v>0</v>
      </c>
      <c r="D22073">
        <v>0</v>
      </c>
      <c r="E22073">
        <v>0</v>
      </c>
      <c r="F22073">
        <f t="shared" si="1376"/>
        <v>0</v>
      </c>
      <c r="G22073">
        <f t="shared" si="1377"/>
        <v>0</v>
      </c>
      <c r="H22073">
        <f t="shared" si="1378"/>
        <v>0</v>
      </c>
      <c r="I22073">
        <f t="shared" si="1379"/>
        <v>0</v>
      </c>
    </row>
    <row r="22074" spans="1:9" x14ac:dyDescent="0.25">
      <c r="A22074" t="s">
        <v>22050</v>
      </c>
      <c r="B22074">
        <v>709</v>
      </c>
      <c r="C22074">
        <v>0</v>
      </c>
      <c r="D22074">
        <v>0</v>
      </c>
      <c r="E22074">
        <v>0</v>
      </c>
      <c r="F22074">
        <f t="shared" si="1376"/>
        <v>0</v>
      </c>
      <c r="G22074">
        <f t="shared" si="1377"/>
        <v>0</v>
      </c>
      <c r="H22074">
        <f t="shared" si="1378"/>
        <v>0</v>
      </c>
      <c r="I22074">
        <f t="shared" si="1379"/>
        <v>0</v>
      </c>
    </row>
    <row r="22075" spans="1:9" x14ac:dyDescent="0.25">
      <c r="A22075" t="s">
        <v>22051</v>
      </c>
      <c r="B22075">
        <v>1926</v>
      </c>
      <c r="C22075">
        <v>0</v>
      </c>
      <c r="D22075">
        <v>0</v>
      </c>
      <c r="E22075">
        <v>0</v>
      </c>
      <c r="F22075">
        <f t="shared" si="1376"/>
        <v>0</v>
      </c>
      <c r="G22075">
        <f t="shared" si="1377"/>
        <v>0</v>
      </c>
      <c r="H22075">
        <f t="shared" si="1378"/>
        <v>0</v>
      </c>
      <c r="I22075">
        <f t="shared" si="1379"/>
        <v>0</v>
      </c>
    </row>
    <row r="22076" spans="1:9" x14ac:dyDescent="0.25">
      <c r="A22076" t="s">
        <v>22052</v>
      </c>
      <c r="B22076">
        <v>7568</v>
      </c>
      <c r="C22076">
        <v>3</v>
      </c>
      <c r="D22076">
        <v>2</v>
      </c>
      <c r="E22076">
        <v>3</v>
      </c>
      <c r="F22076">
        <f t="shared" si="1376"/>
        <v>3.1949511613500944E-2</v>
      </c>
      <c r="G22076">
        <f t="shared" si="1377"/>
        <v>1.9008229761175374E-2</v>
      </c>
      <c r="H22076">
        <f t="shared" si="1378"/>
        <v>1.658327730713011E-2</v>
      </c>
      <c r="I22076">
        <f t="shared" si="1379"/>
        <v>2.2513672893935476E-2</v>
      </c>
    </row>
    <row r="22077" spans="1:9" x14ac:dyDescent="0.25">
      <c r="A22077" t="s">
        <v>22053</v>
      </c>
      <c r="B22077">
        <v>9465</v>
      </c>
      <c r="C22077">
        <v>0</v>
      </c>
      <c r="D22077">
        <v>0</v>
      </c>
      <c r="E22077">
        <v>0</v>
      </c>
      <c r="F22077">
        <f t="shared" si="1376"/>
        <v>0</v>
      </c>
      <c r="G22077">
        <f t="shared" si="1377"/>
        <v>0</v>
      </c>
      <c r="H22077">
        <f t="shared" si="1378"/>
        <v>0</v>
      </c>
      <c r="I22077">
        <f t="shared" si="1379"/>
        <v>0</v>
      </c>
    </row>
    <row r="22078" spans="1:9" x14ac:dyDescent="0.25">
      <c r="A22078" t="s">
        <v>22054</v>
      </c>
      <c r="B22078">
        <v>78</v>
      </c>
      <c r="C22078">
        <v>0</v>
      </c>
      <c r="D22078">
        <v>0</v>
      </c>
      <c r="E22078">
        <v>0</v>
      </c>
      <c r="F22078">
        <f t="shared" si="1376"/>
        <v>0</v>
      </c>
      <c r="G22078">
        <f t="shared" si="1377"/>
        <v>0</v>
      </c>
      <c r="H22078">
        <f t="shared" si="1378"/>
        <v>0</v>
      </c>
      <c r="I22078">
        <f t="shared" si="1379"/>
        <v>0</v>
      </c>
    </row>
    <row r="22079" spans="1:9" x14ac:dyDescent="0.25">
      <c r="A22079" t="s">
        <v>22055</v>
      </c>
      <c r="B22079">
        <v>2082</v>
      </c>
      <c r="C22079">
        <v>0</v>
      </c>
      <c r="D22079">
        <v>0</v>
      </c>
      <c r="E22079">
        <v>0</v>
      </c>
      <c r="F22079">
        <f t="shared" si="1376"/>
        <v>0</v>
      </c>
      <c r="G22079">
        <f t="shared" si="1377"/>
        <v>0</v>
      </c>
      <c r="H22079">
        <f t="shared" si="1378"/>
        <v>0</v>
      </c>
      <c r="I22079">
        <f t="shared" si="1379"/>
        <v>0</v>
      </c>
    </row>
    <row r="22080" spans="1:9" x14ac:dyDescent="0.25">
      <c r="A22080" t="s">
        <v>22056</v>
      </c>
      <c r="B22080">
        <v>2699</v>
      </c>
      <c r="C22080">
        <v>0</v>
      </c>
      <c r="D22080">
        <v>0</v>
      </c>
      <c r="E22080">
        <v>0</v>
      </c>
      <c r="F22080">
        <f t="shared" si="1376"/>
        <v>0</v>
      </c>
      <c r="G22080">
        <f t="shared" si="1377"/>
        <v>0</v>
      </c>
      <c r="H22080">
        <f t="shared" si="1378"/>
        <v>0</v>
      </c>
      <c r="I22080">
        <f t="shared" si="1379"/>
        <v>0</v>
      </c>
    </row>
    <row r="22081" spans="1:9" x14ac:dyDescent="0.25">
      <c r="A22081" t="s">
        <v>22057</v>
      </c>
      <c r="B22081">
        <v>4161</v>
      </c>
      <c r="C22081">
        <v>1297</v>
      </c>
      <c r="D22081">
        <v>1475</v>
      </c>
      <c r="E22081">
        <v>2686</v>
      </c>
      <c r="F22081">
        <f t="shared" si="1376"/>
        <v>25.122702342913946</v>
      </c>
      <c r="G22081">
        <f t="shared" si="1377"/>
        <v>25.496883823365593</v>
      </c>
      <c r="H22081">
        <f t="shared" si="1378"/>
        <v>27.004648224443542</v>
      </c>
      <c r="I22081">
        <f t="shared" si="1379"/>
        <v>25.874744796907692</v>
      </c>
    </row>
    <row r="22082" spans="1:9" x14ac:dyDescent="0.25">
      <c r="A22082" t="s">
        <v>22058</v>
      </c>
      <c r="B22082">
        <v>1845</v>
      </c>
      <c r="C22082">
        <v>0</v>
      </c>
      <c r="D22082">
        <v>0</v>
      </c>
      <c r="E22082">
        <v>0</v>
      </c>
      <c r="F22082">
        <f t="shared" si="1376"/>
        <v>0</v>
      </c>
      <c r="G22082">
        <f t="shared" si="1377"/>
        <v>0</v>
      </c>
      <c r="H22082">
        <f t="shared" si="1378"/>
        <v>0</v>
      </c>
      <c r="I22082">
        <f t="shared" si="1379"/>
        <v>0</v>
      </c>
    </row>
    <row r="22083" spans="1:9" x14ac:dyDescent="0.25">
      <c r="A22083" t="s">
        <v>22059</v>
      </c>
      <c r="B22083">
        <v>713</v>
      </c>
      <c r="C22083">
        <v>0</v>
      </c>
      <c r="D22083">
        <v>0</v>
      </c>
      <c r="E22083">
        <v>0</v>
      </c>
      <c r="F22083">
        <f t="shared" ref="F22083:F22146" si="1380">(C22083/B22083)/SUMPRODUCT(C$2:C$25031/B$2:B$25031)*1000000</f>
        <v>0</v>
      </c>
      <c r="G22083">
        <f t="shared" ref="G22083:G22146" si="1381">(D22083/B22083)/SUMPRODUCT(D$2:D$25031/B$2:B$25031)*1000000</f>
        <v>0</v>
      </c>
      <c r="H22083">
        <f t="shared" ref="H22083:H22146" si="1382">(E22083/B22083)/SUMPRODUCT(E$2:E$25031/B$2:B$25031)*1000000</f>
        <v>0</v>
      </c>
      <c r="I22083">
        <f t="shared" ref="I22083:I22146" si="1383">AVERAGE(F22083:H22083)</f>
        <v>0</v>
      </c>
    </row>
    <row r="22084" spans="1:9" x14ac:dyDescent="0.25">
      <c r="A22084" t="s">
        <v>22060</v>
      </c>
      <c r="B22084">
        <v>511</v>
      </c>
      <c r="C22084">
        <v>0</v>
      </c>
      <c r="D22084">
        <v>0</v>
      </c>
      <c r="E22084">
        <v>0</v>
      </c>
      <c r="F22084">
        <f t="shared" si="1380"/>
        <v>0</v>
      </c>
      <c r="G22084">
        <f t="shared" si="1381"/>
        <v>0</v>
      </c>
      <c r="H22084">
        <f t="shared" si="1382"/>
        <v>0</v>
      </c>
      <c r="I22084">
        <f t="shared" si="1383"/>
        <v>0</v>
      </c>
    </row>
    <row r="22085" spans="1:9" x14ac:dyDescent="0.25">
      <c r="A22085" t="s">
        <v>22061</v>
      </c>
      <c r="B22085">
        <v>8046</v>
      </c>
      <c r="C22085">
        <v>381</v>
      </c>
      <c r="D22085">
        <v>422</v>
      </c>
      <c r="E22085">
        <v>709</v>
      </c>
      <c r="F22085">
        <f t="shared" si="1380"/>
        <v>3.8165331586072395</v>
      </c>
      <c r="G22085">
        <f t="shared" si="1381"/>
        <v>3.7724650357535885</v>
      </c>
      <c r="H22085">
        <f t="shared" si="1382"/>
        <v>3.6863489123455011</v>
      </c>
      <c r="I22085">
        <f t="shared" si="1383"/>
        <v>3.7584490355687765</v>
      </c>
    </row>
    <row r="22086" spans="1:9" x14ac:dyDescent="0.25">
      <c r="A22086" t="s">
        <v>22062</v>
      </c>
      <c r="B22086">
        <v>1008</v>
      </c>
      <c r="C22086">
        <v>0</v>
      </c>
      <c r="D22086">
        <v>0</v>
      </c>
      <c r="E22086">
        <v>0</v>
      </c>
      <c r="F22086">
        <f t="shared" si="1380"/>
        <v>0</v>
      </c>
      <c r="G22086">
        <f t="shared" si="1381"/>
        <v>0</v>
      </c>
      <c r="H22086">
        <f t="shared" si="1382"/>
        <v>0</v>
      </c>
      <c r="I22086">
        <f t="shared" si="1383"/>
        <v>0</v>
      </c>
    </row>
    <row r="22087" spans="1:9" x14ac:dyDescent="0.25">
      <c r="A22087" t="s">
        <v>22063</v>
      </c>
      <c r="B22087">
        <v>958</v>
      </c>
      <c r="C22087">
        <v>0</v>
      </c>
      <c r="D22087">
        <v>0</v>
      </c>
      <c r="E22087">
        <v>0</v>
      </c>
      <c r="F22087">
        <f t="shared" si="1380"/>
        <v>0</v>
      </c>
      <c r="G22087">
        <f t="shared" si="1381"/>
        <v>0</v>
      </c>
      <c r="H22087">
        <f t="shared" si="1382"/>
        <v>0</v>
      </c>
      <c r="I22087">
        <f t="shared" si="1383"/>
        <v>0</v>
      </c>
    </row>
    <row r="22088" spans="1:9" x14ac:dyDescent="0.25">
      <c r="A22088" t="s">
        <v>22064</v>
      </c>
      <c r="B22088">
        <v>1129</v>
      </c>
      <c r="C22088">
        <v>0</v>
      </c>
      <c r="D22088">
        <v>0</v>
      </c>
      <c r="E22088">
        <v>0</v>
      </c>
      <c r="F22088">
        <f t="shared" si="1380"/>
        <v>0</v>
      </c>
      <c r="G22088">
        <f t="shared" si="1381"/>
        <v>0</v>
      </c>
      <c r="H22088">
        <f t="shared" si="1382"/>
        <v>0</v>
      </c>
      <c r="I22088">
        <f t="shared" si="1383"/>
        <v>0</v>
      </c>
    </row>
    <row r="22089" spans="1:9" x14ac:dyDescent="0.25">
      <c r="A22089" t="s">
        <v>22065</v>
      </c>
      <c r="B22089">
        <v>4413</v>
      </c>
      <c r="C22089">
        <v>1153</v>
      </c>
      <c r="D22089">
        <v>1286</v>
      </c>
      <c r="E22089">
        <v>2305</v>
      </c>
      <c r="F22089">
        <f t="shared" si="1380"/>
        <v>21.058113995490171</v>
      </c>
      <c r="G22089">
        <f t="shared" si="1381"/>
        <v>20.960413292849733</v>
      </c>
      <c r="H22089">
        <f t="shared" si="1382"/>
        <v>21.850794571503233</v>
      </c>
      <c r="I22089">
        <f t="shared" si="1383"/>
        <v>21.289773953281045</v>
      </c>
    </row>
    <row r="22090" spans="1:9" x14ac:dyDescent="0.25">
      <c r="A22090" t="s">
        <v>22066</v>
      </c>
      <c r="B22090">
        <v>3151</v>
      </c>
      <c r="C22090">
        <v>0</v>
      </c>
      <c r="D22090">
        <v>0</v>
      </c>
      <c r="E22090">
        <v>0</v>
      </c>
      <c r="F22090">
        <f t="shared" si="1380"/>
        <v>0</v>
      </c>
      <c r="G22090">
        <f t="shared" si="1381"/>
        <v>0</v>
      </c>
      <c r="H22090">
        <f t="shared" si="1382"/>
        <v>0</v>
      </c>
      <c r="I22090">
        <f t="shared" si="1383"/>
        <v>0</v>
      </c>
    </row>
    <row r="22091" spans="1:9" x14ac:dyDescent="0.25">
      <c r="A22091" t="s">
        <v>22067</v>
      </c>
      <c r="B22091">
        <v>65</v>
      </c>
      <c r="C22091">
        <v>0</v>
      </c>
      <c r="D22091">
        <v>0</v>
      </c>
      <c r="E22091">
        <v>0</v>
      </c>
      <c r="F22091">
        <f t="shared" si="1380"/>
        <v>0</v>
      </c>
      <c r="G22091">
        <f t="shared" si="1381"/>
        <v>0</v>
      </c>
      <c r="H22091">
        <f t="shared" si="1382"/>
        <v>0</v>
      </c>
      <c r="I22091">
        <f t="shared" si="1383"/>
        <v>0</v>
      </c>
    </row>
    <row r="22092" spans="1:9" x14ac:dyDescent="0.25">
      <c r="A22092" t="s">
        <v>22068</v>
      </c>
      <c r="B22092">
        <v>94</v>
      </c>
      <c r="C22092">
        <v>0</v>
      </c>
      <c r="D22092">
        <v>0</v>
      </c>
      <c r="E22092">
        <v>0</v>
      </c>
      <c r="F22092">
        <f t="shared" si="1380"/>
        <v>0</v>
      </c>
      <c r="G22092">
        <f t="shared" si="1381"/>
        <v>0</v>
      </c>
      <c r="H22092">
        <f t="shared" si="1382"/>
        <v>0</v>
      </c>
      <c r="I22092">
        <f t="shared" si="1383"/>
        <v>0</v>
      </c>
    </row>
    <row r="22093" spans="1:9" x14ac:dyDescent="0.25">
      <c r="A22093" t="s">
        <v>22069</v>
      </c>
      <c r="B22093">
        <v>71</v>
      </c>
      <c r="C22093">
        <v>0</v>
      </c>
      <c r="D22093">
        <v>0</v>
      </c>
      <c r="E22093">
        <v>0</v>
      </c>
      <c r="F22093">
        <f t="shared" si="1380"/>
        <v>0</v>
      </c>
      <c r="G22093">
        <f t="shared" si="1381"/>
        <v>0</v>
      </c>
      <c r="H22093">
        <f t="shared" si="1382"/>
        <v>0</v>
      </c>
      <c r="I22093">
        <f t="shared" si="1383"/>
        <v>0</v>
      </c>
    </row>
    <row r="22094" spans="1:9" x14ac:dyDescent="0.25">
      <c r="A22094" t="s">
        <v>22070</v>
      </c>
      <c r="B22094">
        <v>948</v>
      </c>
      <c r="C22094">
        <v>2</v>
      </c>
      <c r="D22094">
        <v>5</v>
      </c>
      <c r="E22094">
        <v>6</v>
      </c>
      <c r="F22094">
        <f t="shared" si="1380"/>
        <v>0.17003790709632571</v>
      </c>
      <c r="G22094">
        <f t="shared" si="1381"/>
        <v>0.37936256021248743</v>
      </c>
      <c r="H22094">
        <f t="shared" si="1382"/>
        <v>0.26477266384042331</v>
      </c>
      <c r="I22094">
        <f t="shared" si="1383"/>
        <v>0.27139104371641215</v>
      </c>
    </row>
    <row r="22095" spans="1:9" x14ac:dyDescent="0.25">
      <c r="A22095" t="s">
        <v>22071</v>
      </c>
      <c r="B22095">
        <v>6951</v>
      </c>
      <c r="C22095">
        <v>4893</v>
      </c>
      <c r="D22095">
        <v>5416</v>
      </c>
      <c r="E22095">
        <v>9563</v>
      </c>
      <c r="F22095">
        <f t="shared" si="1380"/>
        <v>56.735125484992167</v>
      </c>
      <c r="G22095">
        <f t="shared" si="1381"/>
        <v>56.04336036694199</v>
      </c>
      <c r="H22095">
        <f t="shared" si="1382"/>
        <v>57.554210260443526</v>
      </c>
      <c r="I22095">
        <f t="shared" si="1383"/>
        <v>56.777565370792558</v>
      </c>
    </row>
    <row r="22096" spans="1:9" x14ac:dyDescent="0.25">
      <c r="A22096" t="s">
        <v>22072</v>
      </c>
      <c r="B22096">
        <v>2632</v>
      </c>
      <c r="C22096">
        <v>575</v>
      </c>
      <c r="D22096">
        <v>537</v>
      </c>
      <c r="E22096">
        <v>819</v>
      </c>
      <c r="F22096">
        <f t="shared" si="1380"/>
        <v>17.607838745860022</v>
      </c>
      <c r="G22096">
        <f t="shared" si="1381"/>
        <v>14.675104460693941</v>
      </c>
      <c r="H22096">
        <f t="shared" si="1382"/>
        <v>13.01751985040975</v>
      </c>
      <c r="I22096">
        <f t="shared" si="1383"/>
        <v>15.100154352321239</v>
      </c>
    </row>
    <row r="22097" spans="1:9" x14ac:dyDescent="0.25">
      <c r="A22097" t="s">
        <v>22073</v>
      </c>
      <c r="B22097">
        <v>1358</v>
      </c>
      <c r="C22097">
        <v>564</v>
      </c>
      <c r="D22097">
        <v>518</v>
      </c>
      <c r="E22097">
        <v>800</v>
      </c>
      <c r="F22097">
        <f t="shared" si="1380"/>
        <v>33.473677416423662</v>
      </c>
      <c r="G22097">
        <f t="shared" si="1381"/>
        <v>27.43612610724373</v>
      </c>
      <c r="H22097">
        <f t="shared" si="1382"/>
        <v>24.644524822849419</v>
      </c>
      <c r="I22097">
        <f t="shared" si="1383"/>
        <v>28.518109448838938</v>
      </c>
    </row>
    <row r="22098" spans="1:9" x14ac:dyDescent="0.25">
      <c r="A22098" t="s">
        <v>22074</v>
      </c>
      <c r="B22098">
        <v>6160</v>
      </c>
      <c r="C22098">
        <v>3</v>
      </c>
      <c r="D22098">
        <v>0</v>
      </c>
      <c r="E22098">
        <v>1</v>
      </c>
      <c r="F22098">
        <f t="shared" si="1380"/>
        <v>3.9252257125158306E-2</v>
      </c>
      <c r="G22098">
        <f t="shared" si="1381"/>
        <v>0</v>
      </c>
      <c r="H22098">
        <f t="shared" si="1382"/>
        <v>6.7912468972056638E-3</v>
      </c>
      <c r="I22098">
        <f t="shared" si="1383"/>
        <v>1.5347834674121324E-2</v>
      </c>
    </row>
    <row r="22099" spans="1:9" x14ac:dyDescent="0.25">
      <c r="A22099" t="s">
        <v>22075</v>
      </c>
      <c r="B22099">
        <v>1880</v>
      </c>
      <c r="C22099">
        <v>0</v>
      </c>
      <c r="D22099">
        <v>0</v>
      </c>
      <c r="E22099">
        <v>0</v>
      </c>
      <c r="F22099">
        <f t="shared" si="1380"/>
        <v>0</v>
      </c>
      <c r="G22099">
        <f t="shared" si="1381"/>
        <v>0</v>
      </c>
      <c r="H22099">
        <f t="shared" si="1382"/>
        <v>0</v>
      </c>
      <c r="I22099">
        <f t="shared" si="1383"/>
        <v>0</v>
      </c>
    </row>
    <row r="22100" spans="1:9" x14ac:dyDescent="0.25">
      <c r="A22100" t="s">
        <v>22076</v>
      </c>
      <c r="B22100">
        <v>2535</v>
      </c>
      <c r="C22100">
        <v>2</v>
      </c>
      <c r="D22100">
        <v>0</v>
      </c>
      <c r="E22100">
        <v>3</v>
      </c>
      <c r="F22100">
        <f t="shared" si="1380"/>
        <v>6.3588140405253166E-2</v>
      </c>
      <c r="G22100">
        <f t="shared" si="1381"/>
        <v>0</v>
      </c>
      <c r="H22100">
        <f t="shared" si="1382"/>
        <v>4.9507788031700459E-2</v>
      </c>
      <c r="I22100">
        <f t="shared" si="1383"/>
        <v>3.7698642812317877E-2</v>
      </c>
    </row>
    <row r="22101" spans="1:9" x14ac:dyDescent="0.25">
      <c r="A22101" t="s">
        <v>22077</v>
      </c>
      <c r="B22101">
        <v>4182</v>
      </c>
      <c r="C22101">
        <v>0</v>
      </c>
      <c r="D22101">
        <v>0</v>
      </c>
      <c r="E22101">
        <v>0</v>
      </c>
      <c r="F22101">
        <f t="shared" si="1380"/>
        <v>0</v>
      </c>
      <c r="G22101">
        <f t="shared" si="1381"/>
        <v>0</v>
      </c>
      <c r="H22101">
        <f t="shared" si="1382"/>
        <v>0</v>
      </c>
      <c r="I22101">
        <f t="shared" si="1383"/>
        <v>0</v>
      </c>
    </row>
    <row r="22102" spans="1:9" x14ac:dyDescent="0.25">
      <c r="A22102" t="s">
        <v>22078</v>
      </c>
      <c r="B22102">
        <v>405</v>
      </c>
      <c r="C22102">
        <v>0</v>
      </c>
      <c r="D22102">
        <v>0</v>
      </c>
      <c r="E22102">
        <v>0</v>
      </c>
      <c r="F22102">
        <f t="shared" si="1380"/>
        <v>0</v>
      </c>
      <c r="G22102">
        <f t="shared" si="1381"/>
        <v>0</v>
      </c>
      <c r="H22102">
        <f t="shared" si="1382"/>
        <v>0</v>
      </c>
      <c r="I22102">
        <f t="shared" si="1383"/>
        <v>0</v>
      </c>
    </row>
    <row r="22103" spans="1:9" x14ac:dyDescent="0.25">
      <c r="A22103" t="s">
        <v>22079</v>
      </c>
      <c r="B22103">
        <v>6164</v>
      </c>
      <c r="C22103">
        <v>0</v>
      </c>
      <c r="D22103">
        <v>0</v>
      </c>
      <c r="E22103">
        <v>0</v>
      </c>
      <c r="F22103">
        <f t="shared" si="1380"/>
        <v>0</v>
      </c>
      <c r="G22103">
        <f t="shared" si="1381"/>
        <v>0</v>
      </c>
      <c r="H22103">
        <f t="shared" si="1382"/>
        <v>0</v>
      </c>
      <c r="I22103">
        <f t="shared" si="1383"/>
        <v>0</v>
      </c>
    </row>
    <row r="22104" spans="1:9" x14ac:dyDescent="0.25">
      <c r="A22104" t="s">
        <v>22080</v>
      </c>
      <c r="B22104">
        <v>539</v>
      </c>
      <c r="C22104">
        <v>0</v>
      </c>
      <c r="D22104">
        <v>0</v>
      </c>
      <c r="E22104">
        <v>0</v>
      </c>
      <c r="F22104">
        <f t="shared" si="1380"/>
        <v>0</v>
      </c>
      <c r="G22104">
        <f t="shared" si="1381"/>
        <v>0</v>
      </c>
      <c r="H22104">
        <f t="shared" si="1382"/>
        <v>0</v>
      </c>
      <c r="I22104">
        <f t="shared" si="1383"/>
        <v>0</v>
      </c>
    </row>
    <row r="22105" spans="1:9" x14ac:dyDescent="0.25">
      <c r="A22105" t="s">
        <v>22081</v>
      </c>
      <c r="B22105">
        <v>297</v>
      </c>
      <c r="C22105">
        <v>0</v>
      </c>
      <c r="D22105">
        <v>0</v>
      </c>
      <c r="E22105">
        <v>0</v>
      </c>
      <c r="F22105">
        <f t="shared" si="1380"/>
        <v>0</v>
      </c>
      <c r="G22105">
        <f t="shared" si="1381"/>
        <v>0</v>
      </c>
      <c r="H22105">
        <f t="shared" si="1382"/>
        <v>0</v>
      </c>
      <c r="I22105">
        <f t="shared" si="1383"/>
        <v>0</v>
      </c>
    </row>
    <row r="22106" spans="1:9" x14ac:dyDescent="0.25">
      <c r="A22106" t="s">
        <v>22082</v>
      </c>
      <c r="B22106">
        <v>1263</v>
      </c>
      <c r="C22106">
        <v>13</v>
      </c>
      <c r="D22106">
        <v>23</v>
      </c>
      <c r="E22106">
        <v>43</v>
      </c>
      <c r="F22106">
        <f t="shared" si="1380"/>
        <v>0.8295911191825488</v>
      </c>
      <c r="G22106">
        <f t="shared" si="1381"/>
        <v>1.3098370962586026</v>
      </c>
      <c r="H22106">
        <f t="shared" si="1382"/>
        <v>1.42427987183835</v>
      </c>
      <c r="I22106">
        <f t="shared" si="1383"/>
        <v>1.1879026957598338</v>
      </c>
    </row>
    <row r="22107" spans="1:9" x14ac:dyDescent="0.25">
      <c r="A22107" t="s">
        <v>22083</v>
      </c>
      <c r="B22107">
        <v>65</v>
      </c>
      <c r="C22107">
        <v>0</v>
      </c>
      <c r="D22107">
        <v>0</v>
      </c>
      <c r="E22107">
        <v>4</v>
      </c>
      <c r="F22107">
        <f t="shared" si="1380"/>
        <v>0</v>
      </c>
      <c r="G22107">
        <f t="shared" si="1381"/>
        <v>0</v>
      </c>
      <c r="H22107">
        <f t="shared" si="1382"/>
        <v>2.5744049776484239</v>
      </c>
      <c r="I22107">
        <f t="shared" si="1383"/>
        <v>0.85813499254947467</v>
      </c>
    </row>
    <row r="22108" spans="1:9" x14ac:dyDescent="0.25">
      <c r="A22108" t="s">
        <v>22084</v>
      </c>
      <c r="B22108">
        <v>1850</v>
      </c>
      <c r="C22108">
        <v>938</v>
      </c>
      <c r="D22108">
        <v>1087</v>
      </c>
      <c r="E22108">
        <v>1724</v>
      </c>
      <c r="F22108">
        <f t="shared" si="1380"/>
        <v>40.865348081033282</v>
      </c>
      <c r="G22108">
        <f t="shared" si="1381"/>
        <v>42.262055524056564</v>
      </c>
      <c r="H22108">
        <f t="shared" si="1382"/>
        <v>38.984840783146268</v>
      </c>
      <c r="I22108">
        <f t="shared" si="1383"/>
        <v>40.704081462745371</v>
      </c>
    </row>
    <row r="22109" spans="1:9" x14ac:dyDescent="0.25">
      <c r="A22109" t="s">
        <v>22085</v>
      </c>
      <c r="B22109">
        <v>4817</v>
      </c>
      <c r="C22109">
        <v>7</v>
      </c>
      <c r="D22109">
        <v>7</v>
      </c>
      <c r="E22109">
        <v>11</v>
      </c>
      <c r="F22109">
        <f t="shared" si="1380"/>
        <v>0.11712388950500494</v>
      </c>
      <c r="G22109">
        <f t="shared" si="1381"/>
        <v>0.10452356028939451</v>
      </c>
      <c r="H22109">
        <f t="shared" si="1382"/>
        <v>9.5531428223926879E-2</v>
      </c>
      <c r="I22109">
        <f t="shared" si="1383"/>
        <v>0.10572629267277545</v>
      </c>
    </row>
    <row r="22110" spans="1:9" x14ac:dyDescent="0.25">
      <c r="A22110" t="s">
        <v>22086</v>
      </c>
      <c r="B22110">
        <v>903</v>
      </c>
      <c r="C22110">
        <v>3759</v>
      </c>
      <c r="D22110">
        <v>4228</v>
      </c>
      <c r="E22110">
        <v>7387</v>
      </c>
      <c r="F22110">
        <f t="shared" si="1380"/>
        <v>335.51247129057799</v>
      </c>
      <c r="G22110">
        <f t="shared" si="1381"/>
        <v>336.77514275533122</v>
      </c>
      <c r="H22110">
        <f t="shared" si="1382"/>
        <v>342.2240924813895</v>
      </c>
      <c r="I22110">
        <f t="shared" si="1383"/>
        <v>338.17056884243289</v>
      </c>
    </row>
    <row r="22111" spans="1:9" x14ac:dyDescent="0.25">
      <c r="A22111" t="s">
        <v>22087</v>
      </c>
      <c r="B22111">
        <v>4986</v>
      </c>
      <c r="C22111">
        <v>2893</v>
      </c>
      <c r="D22111">
        <v>3138</v>
      </c>
      <c r="E22111">
        <v>5635</v>
      </c>
      <c r="F22111">
        <f t="shared" si="1380"/>
        <v>46.764926056731596</v>
      </c>
      <c r="G22111">
        <f t="shared" si="1381"/>
        <v>45.26822498281399</v>
      </c>
      <c r="H22111">
        <f t="shared" si="1382"/>
        <v>47.279391455484173</v>
      </c>
      <c r="I22111">
        <f t="shared" si="1383"/>
        <v>46.437514165009922</v>
      </c>
    </row>
    <row r="22112" spans="1:9" x14ac:dyDescent="0.25">
      <c r="A22112" t="s">
        <v>22088</v>
      </c>
      <c r="B22112">
        <v>3357</v>
      </c>
      <c r="C22112">
        <v>23402</v>
      </c>
      <c r="D22112">
        <v>26017</v>
      </c>
      <c r="E22112">
        <v>50359</v>
      </c>
      <c r="F22112">
        <f t="shared" si="1380"/>
        <v>561.85690982589631</v>
      </c>
      <c r="G22112">
        <f t="shared" si="1381"/>
        <v>557.44070248065384</v>
      </c>
      <c r="H22112">
        <f t="shared" si="1382"/>
        <v>627.56106028528473</v>
      </c>
      <c r="I22112">
        <f t="shared" si="1383"/>
        <v>582.28622419727833</v>
      </c>
    </row>
    <row r="22113" spans="1:9" x14ac:dyDescent="0.25">
      <c r="A22113" t="s">
        <v>22089</v>
      </c>
      <c r="B22113">
        <v>1654</v>
      </c>
      <c r="C22113">
        <v>26</v>
      </c>
      <c r="D22113">
        <v>38</v>
      </c>
      <c r="E22113">
        <v>80</v>
      </c>
      <c r="F22113">
        <f t="shared" si="1380"/>
        <v>1.2669571747612565</v>
      </c>
      <c r="G22113">
        <f t="shared" si="1381"/>
        <v>1.6524978076293406</v>
      </c>
      <c r="H22113">
        <f t="shared" si="1382"/>
        <v>2.0234138276559559</v>
      </c>
      <c r="I22113">
        <f t="shared" si="1383"/>
        <v>1.6476229366821844</v>
      </c>
    </row>
    <row r="22114" spans="1:9" x14ac:dyDescent="0.25">
      <c r="A22114" t="s">
        <v>22090</v>
      </c>
      <c r="B22114">
        <v>2033</v>
      </c>
      <c r="C22114">
        <v>0</v>
      </c>
      <c r="D22114">
        <v>0</v>
      </c>
      <c r="E22114">
        <v>0</v>
      </c>
      <c r="F22114">
        <f t="shared" si="1380"/>
        <v>0</v>
      </c>
      <c r="G22114">
        <f t="shared" si="1381"/>
        <v>0</v>
      </c>
      <c r="H22114">
        <f t="shared" si="1382"/>
        <v>0</v>
      </c>
      <c r="I22114">
        <f t="shared" si="1383"/>
        <v>0</v>
      </c>
    </row>
    <row r="22115" spans="1:9" x14ac:dyDescent="0.25">
      <c r="A22115" t="s">
        <v>22091</v>
      </c>
      <c r="B22115">
        <v>4883</v>
      </c>
      <c r="C22115">
        <v>27263</v>
      </c>
      <c r="D22115">
        <v>29634</v>
      </c>
      <c r="E22115">
        <v>50422</v>
      </c>
      <c r="F22115">
        <f t="shared" si="1380"/>
        <v>449.99844370125311</v>
      </c>
      <c r="G22115">
        <f t="shared" si="1381"/>
        <v>436.51216644076743</v>
      </c>
      <c r="H22115">
        <f t="shared" si="1382"/>
        <v>431.97993579225238</v>
      </c>
      <c r="I22115">
        <f t="shared" si="1383"/>
        <v>439.49684864475768</v>
      </c>
    </row>
    <row r="22116" spans="1:9" x14ac:dyDescent="0.25">
      <c r="A22116" t="s">
        <v>22092</v>
      </c>
      <c r="B22116">
        <v>907</v>
      </c>
      <c r="C22116">
        <v>0</v>
      </c>
      <c r="D22116">
        <v>2</v>
      </c>
      <c r="E22116">
        <v>0</v>
      </c>
      <c r="F22116">
        <f t="shared" si="1380"/>
        <v>0</v>
      </c>
      <c r="G22116">
        <f t="shared" si="1381"/>
        <v>0.15860450146921193</v>
      </c>
      <c r="H22116">
        <f t="shared" si="1382"/>
        <v>0</v>
      </c>
      <c r="I22116">
        <f t="shared" si="1383"/>
        <v>5.2868167156403974E-2</v>
      </c>
    </row>
    <row r="22117" spans="1:9" x14ac:dyDescent="0.25">
      <c r="A22117" t="s">
        <v>22093</v>
      </c>
      <c r="B22117">
        <v>8104</v>
      </c>
      <c r="C22117">
        <v>9061</v>
      </c>
      <c r="D22117">
        <v>10137</v>
      </c>
      <c r="E22117">
        <v>16777</v>
      </c>
      <c r="F22117">
        <f t="shared" si="1380"/>
        <v>90.115768474667888</v>
      </c>
      <c r="G22117">
        <f t="shared" si="1381"/>
        <v>89.971055347594728</v>
      </c>
      <c r="H22117">
        <f t="shared" si="1382"/>
        <v>86.605426337317823</v>
      </c>
      <c r="I22117">
        <f t="shared" si="1383"/>
        <v>88.897416719860146</v>
      </c>
    </row>
    <row r="22118" spans="1:9" x14ac:dyDescent="0.25">
      <c r="A22118" t="s">
        <v>22094</v>
      </c>
      <c r="B22118">
        <v>1083</v>
      </c>
      <c r="C22118">
        <v>161</v>
      </c>
      <c r="D22118">
        <v>123</v>
      </c>
      <c r="E22118">
        <v>327</v>
      </c>
      <c r="F22118">
        <f t="shared" si="1380"/>
        <v>11.981784711125577</v>
      </c>
      <c r="G22118">
        <f t="shared" si="1381"/>
        <v>8.169010520963413</v>
      </c>
      <c r="H22118">
        <f t="shared" si="1382"/>
        <v>12.631342982437038</v>
      </c>
      <c r="I22118">
        <f t="shared" si="1383"/>
        <v>10.927379404842009</v>
      </c>
    </row>
    <row r="22119" spans="1:9" x14ac:dyDescent="0.25">
      <c r="A22119" t="s">
        <v>22095</v>
      </c>
      <c r="B22119">
        <v>509</v>
      </c>
      <c r="C22119">
        <v>0</v>
      </c>
      <c r="D22119">
        <v>0</v>
      </c>
      <c r="E22119">
        <v>0</v>
      </c>
      <c r="F22119">
        <f t="shared" si="1380"/>
        <v>0</v>
      </c>
      <c r="G22119">
        <f t="shared" si="1381"/>
        <v>0</v>
      </c>
      <c r="H22119">
        <f t="shared" si="1382"/>
        <v>0</v>
      </c>
      <c r="I22119">
        <f t="shared" si="1383"/>
        <v>0</v>
      </c>
    </row>
    <row r="22120" spans="1:9" x14ac:dyDescent="0.25">
      <c r="A22120" t="s">
        <v>22096</v>
      </c>
      <c r="B22120">
        <v>1791</v>
      </c>
      <c r="C22120">
        <v>407</v>
      </c>
      <c r="D22120">
        <v>450</v>
      </c>
      <c r="E22120">
        <v>735</v>
      </c>
      <c r="F22120">
        <f t="shared" si="1380"/>
        <v>18.315674461869889</v>
      </c>
      <c r="G22120">
        <f t="shared" si="1381"/>
        <v>18.072146084494374</v>
      </c>
      <c r="H22120">
        <f t="shared" si="1382"/>
        <v>17.168090146168822</v>
      </c>
      <c r="I22120">
        <f t="shared" si="1383"/>
        <v>17.851970230844362</v>
      </c>
    </row>
    <row r="22121" spans="1:9" x14ac:dyDescent="0.25">
      <c r="A22121" t="s">
        <v>22097</v>
      </c>
      <c r="B22121">
        <v>7737</v>
      </c>
      <c r="C22121">
        <v>2590</v>
      </c>
      <c r="D22121">
        <v>2989</v>
      </c>
      <c r="E22121">
        <v>5238</v>
      </c>
      <c r="F22121">
        <f t="shared" si="1380"/>
        <v>26.980578651399153</v>
      </c>
      <c r="G22121">
        <f t="shared" si="1381"/>
        <v>27.787285213039119</v>
      </c>
      <c r="H22121">
        <f t="shared" si="1382"/>
        <v>28.321948518158159</v>
      </c>
      <c r="I22121">
        <f t="shared" si="1383"/>
        <v>27.69660412753214</v>
      </c>
    </row>
    <row r="22122" spans="1:9" x14ac:dyDescent="0.25">
      <c r="A22122" t="s">
        <v>22098</v>
      </c>
      <c r="B22122">
        <v>2104</v>
      </c>
      <c r="C22122">
        <v>250</v>
      </c>
      <c r="D22122">
        <v>284</v>
      </c>
      <c r="E22122">
        <v>514</v>
      </c>
      <c r="F22122">
        <f t="shared" si="1380"/>
        <v>9.5767547485335545</v>
      </c>
      <c r="G22122">
        <f t="shared" si="1381"/>
        <v>9.7087966550502287</v>
      </c>
      <c r="H22122">
        <f t="shared" si="1382"/>
        <v>10.219922802190332</v>
      </c>
      <c r="I22122">
        <f t="shared" si="1383"/>
        <v>9.8351580685913707</v>
      </c>
    </row>
    <row r="22123" spans="1:9" x14ac:dyDescent="0.25">
      <c r="A22123" t="s">
        <v>22099</v>
      </c>
      <c r="B22123">
        <v>2919</v>
      </c>
      <c r="C22123">
        <v>1806</v>
      </c>
      <c r="D22123">
        <v>1899</v>
      </c>
      <c r="E22123">
        <v>3160</v>
      </c>
      <c r="F22123">
        <f t="shared" si="1380"/>
        <v>49.86636866816275</v>
      </c>
      <c r="G22123">
        <f t="shared" si="1381"/>
        <v>46.793299605868512</v>
      </c>
      <c r="H22123">
        <f t="shared" si="1382"/>
        <v>45.28800808573024</v>
      </c>
      <c r="I22123">
        <f t="shared" si="1383"/>
        <v>47.315892119920498</v>
      </c>
    </row>
    <row r="22124" spans="1:9" x14ac:dyDescent="0.25">
      <c r="A22124" t="s">
        <v>22100</v>
      </c>
      <c r="B22124">
        <v>2391</v>
      </c>
      <c r="C22124">
        <v>14672</v>
      </c>
      <c r="D22124">
        <v>16338</v>
      </c>
      <c r="E22124">
        <v>27732</v>
      </c>
      <c r="F22124">
        <f t="shared" si="1380"/>
        <v>494.57690755449437</v>
      </c>
      <c r="G22124">
        <f t="shared" si="1381"/>
        <v>491.48709178557391</v>
      </c>
      <c r="H22124">
        <f t="shared" si="1382"/>
        <v>485.21235096293344</v>
      </c>
      <c r="I22124">
        <f t="shared" si="1383"/>
        <v>490.42545010100054</v>
      </c>
    </row>
    <row r="22125" spans="1:9" x14ac:dyDescent="0.25">
      <c r="A22125" t="s">
        <v>22101</v>
      </c>
      <c r="B22125">
        <v>1406</v>
      </c>
      <c r="C22125">
        <v>25</v>
      </c>
      <c r="D22125">
        <v>26</v>
      </c>
      <c r="E22125">
        <v>35</v>
      </c>
      <c r="F22125">
        <f t="shared" si="1380"/>
        <v>1.4331075384718777</v>
      </c>
      <c r="G22125">
        <f t="shared" si="1381"/>
        <v>1.3300893860764424</v>
      </c>
      <c r="H22125">
        <f t="shared" si="1382"/>
        <v>1.0413889267692324</v>
      </c>
      <c r="I22125">
        <f t="shared" si="1383"/>
        <v>1.2681952837725177</v>
      </c>
    </row>
    <row r="22126" spans="1:9" x14ac:dyDescent="0.25">
      <c r="A22126" t="s">
        <v>22102</v>
      </c>
      <c r="B22126">
        <v>1652</v>
      </c>
      <c r="C22126">
        <v>605</v>
      </c>
      <c r="D22126">
        <v>758</v>
      </c>
      <c r="E22126">
        <v>1484</v>
      </c>
      <c r="F22126">
        <f t="shared" si="1380"/>
        <v>29.51681030146085</v>
      </c>
      <c r="G22126">
        <f t="shared" si="1381"/>
        <v>33.002889342340204</v>
      </c>
      <c r="H22126">
        <f t="shared" si="1382"/>
        <v>37.579767576266185</v>
      </c>
      <c r="I22126">
        <f t="shared" si="1383"/>
        <v>33.366489073355744</v>
      </c>
    </row>
    <row r="22127" spans="1:9" x14ac:dyDescent="0.25">
      <c r="A22127" t="s">
        <v>22103</v>
      </c>
      <c r="B22127">
        <v>5858</v>
      </c>
      <c r="C22127">
        <v>853</v>
      </c>
      <c r="D22127">
        <v>1045</v>
      </c>
      <c r="E22127">
        <v>1742</v>
      </c>
      <c r="F22127">
        <f t="shared" si="1380"/>
        <v>11.736098783373269</v>
      </c>
      <c r="G22127">
        <f t="shared" si="1381"/>
        <v>12.830976917040042</v>
      </c>
      <c r="H22127">
        <f t="shared" si="1382"/>
        <v>12.440247337791527</v>
      </c>
      <c r="I22127">
        <f t="shared" si="1383"/>
        <v>12.335774346068279</v>
      </c>
    </row>
    <row r="22128" spans="1:9" x14ac:dyDescent="0.25">
      <c r="A22128" t="s">
        <v>22104</v>
      </c>
      <c r="B22128">
        <v>4121</v>
      </c>
      <c r="C22128">
        <v>0</v>
      </c>
      <c r="D22128">
        <v>0</v>
      </c>
      <c r="E22128">
        <v>0</v>
      </c>
      <c r="F22128">
        <f t="shared" si="1380"/>
        <v>0</v>
      </c>
      <c r="G22128">
        <f t="shared" si="1381"/>
        <v>0</v>
      </c>
      <c r="H22128">
        <f t="shared" si="1382"/>
        <v>0</v>
      </c>
      <c r="I22128">
        <f t="shared" si="1383"/>
        <v>0</v>
      </c>
    </row>
    <row r="22129" spans="1:9" x14ac:dyDescent="0.25">
      <c r="A22129" t="s">
        <v>22105</v>
      </c>
      <c r="B22129">
        <v>1024</v>
      </c>
      <c r="C22129">
        <v>0</v>
      </c>
      <c r="D22129">
        <v>0</v>
      </c>
      <c r="E22129">
        <v>0</v>
      </c>
      <c r="F22129">
        <f t="shared" si="1380"/>
        <v>0</v>
      </c>
      <c r="G22129">
        <f t="shared" si="1381"/>
        <v>0</v>
      </c>
      <c r="H22129">
        <f t="shared" si="1382"/>
        <v>0</v>
      </c>
      <c r="I22129">
        <f t="shared" si="1383"/>
        <v>0</v>
      </c>
    </row>
    <row r="22130" spans="1:9" x14ac:dyDescent="0.25">
      <c r="A22130" t="s">
        <v>22106</v>
      </c>
      <c r="B22130">
        <v>1172</v>
      </c>
      <c r="C22130">
        <v>0</v>
      </c>
      <c r="D22130">
        <v>0</v>
      </c>
      <c r="E22130">
        <v>0</v>
      </c>
      <c r="F22130">
        <f t="shared" si="1380"/>
        <v>0</v>
      </c>
      <c r="G22130">
        <f t="shared" si="1381"/>
        <v>0</v>
      </c>
      <c r="H22130">
        <f t="shared" si="1382"/>
        <v>0</v>
      </c>
      <c r="I22130">
        <f t="shared" si="1383"/>
        <v>0</v>
      </c>
    </row>
    <row r="22131" spans="1:9" x14ac:dyDescent="0.25">
      <c r="A22131" t="s">
        <v>22107</v>
      </c>
      <c r="B22131">
        <v>2358</v>
      </c>
      <c r="C22131">
        <v>12</v>
      </c>
      <c r="D22131">
        <v>30</v>
      </c>
      <c r="E22131">
        <v>97</v>
      </c>
      <c r="F22131">
        <f t="shared" si="1380"/>
        <v>0.4101677758964804</v>
      </c>
      <c r="G22131">
        <f t="shared" si="1381"/>
        <v>0.91510358035989325</v>
      </c>
      <c r="H22131">
        <f t="shared" si="1382"/>
        <v>1.7209100279975944</v>
      </c>
      <c r="I22131">
        <f t="shared" si="1383"/>
        <v>1.0153937947513227</v>
      </c>
    </row>
    <row r="22132" spans="1:9" x14ac:dyDescent="0.25">
      <c r="A22132" t="s">
        <v>22108</v>
      </c>
      <c r="B22132">
        <v>1571</v>
      </c>
      <c r="C22132">
        <v>0</v>
      </c>
      <c r="D22132">
        <v>0</v>
      </c>
      <c r="E22132">
        <v>0</v>
      </c>
      <c r="F22132">
        <f t="shared" si="1380"/>
        <v>0</v>
      </c>
      <c r="G22132">
        <f t="shared" si="1381"/>
        <v>0</v>
      </c>
      <c r="H22132">
        <f t="shared" si="1382"/>
        <v>0</v>
      </c>
      <c r="I22132">
        <f t="shared" si="1383"/>
        <v>0</v>
      </c>
    </row>
    <row r="22133" spans="1:9" x14ac:dyDescent="0.25">
      <c r="A22133" t="s">
        <v>22109</v>
      </c>
      <c r="B22133">
        <v>879</v>
      </c>
      <c r="C22133">
        <v>0</v>
      </c>
      <c r="D22133">
        <v>0</v>
      </c>
      <c r="E22133">
        <v>0</v>
      </c>
      <c r="F22133">
        <f t="shared" si="1380"/>
        <v>0</v>
      </c>
      <c r="G22133">
        <f t="shared" si="1381"/>
        <v>0</v>
      </c>
      <c r="H22133">
        <f t="shared" si="1382"/>
        <v>0</v>
      </c>
      <c r="I22133">
        <f t="shared" si="1383"/>
        <v>0</v>
      </c>
    </row>
    <row r="22134" spans="1:9" x14ac:dyDescent="0.25">
      <c r="A22134" t="s">
        <v>22110</v>
      </c>
      <c r="B22134">
        <v>973</v>
      </c>
      <c r="C22134">
        <v>0</v>
      </c>
      <c r="D22134">
        <v>0</v>
      </c>
      <c r="E22134">
        <v>0</v>
      </c>
      <c r="F22134">
        <f t="shared" si="1380"/>
        <v>0</v>
      </c>
      <c r="G22134">
        <f t="shared" si="1381"/>
        <v>0</v>
      </c>
      <c r="H22134">
        <f t="shared" si="1382"/>
        <v>0</v>
      </c>
      <c r="I22134">
        <f t="shared" si="1383"/>
        <v>0</v>
      </c>
    </row>
    <row r="22135" spans="1:9" x14ac:dyDescent="0.25">
      <c r="A22135" t="s">
        <v>22111</v>
      </c>
      <c r="B22135">
        <v>609</v>
      </c>
      <c r="C22135">
        <v>0</v>
      </c>
      <c r="D22135">
        <v>0</v>
      </c>
      <c r="E22135">
        <v>0</v>
      </c>
      <c r="F22135">
        <f t="shared" si="1380"/>
        <v>0</v>
      </c>
      <c r="G22135">
        <f t="shared" si="1381"/>
        <v>0</v>
      </c>
      <c r="H22135">
        <f t="shared" si="1382"/>
        <v>0</v>
      </c>
      <c r="I22135">
        <f t="shared" si="1383"/>
        <v>0</v>
      </c>
    </row>
    <row r="22136" spans="1:9" x14ac:dyDescent="0.25">
      <c r="A22136" t="s">
        <v>22112</v>
      </c>
      <c r="B22136">
        <v>792</v>
      </c>
      <c r="C22136">
        <v>0</v>
      </c>
      <c r="D22136">
        <v>0</v>
      </c>
      <c r="E22136">
        <v>0</v>
      </c>
      <c r="F22136">
        <f t="shared" si="1380"/>
        <v>0</v>
      </c>
      <c r="G22136">
        <f t="shared" si="1381"/>
        <v>0</v>
      </c>
      <c r="H22136">
        <f t="shared" si="1382"/>
        <v>0</v>
      </c>
      <c r="I22136">
        <f t="shared" si="1383"/>
        <v>0</v>
      </c>
    </row>
    <row r="22137" spans="1:9" x14ac:dyDescent="0.25">
      <c r="A22137" t="s">
        <v>22113</v>
      </c>
      <c r="B22137">
        <v>750</v>
      </c>
      <c r="C22137">
        <v>0</v>
      </c>
      <c r="D22137">
        <v>0</v>
      </c>
      <c r="E22137">
        <v>0</v>
      </c>
      <c r="F22137">
        <f t="shared" si="1380"/>
        <v>0</v>
      </c>
      <c r="G22137">
        <f t="shared" si="1381"/>
        <v>0</v>
      </c>
      <c r="H22137">
        <f t="shared" si="1382"/>
        <v>0</v>
      </c>
      <c r="I22137">
        <f t="shared" si="1383"/>
        <v>0</v>
      </c>
    </row>
    <row r="22138" spans="1:9" x14ac:dyDescent="0.25">
      <c r="A22138" t="s">
        <v>22114</v>
      </c>
      <c r="B22138">
        <v>884</v>
      </c>
      <c r="C22138">
        <v>0</v>
      </c>
      <c r="D22138">
        <v>0</v>
      </c>
      <c r="E22138">
        <v>0</v>
      </c>
      <c r="F22138">
        <f t="shared" si="1380"/>
        <v>0</v>
      </c>
      <c r="G22138">
        <f t="shared" si="1381"/>
        <v>0</v>
      </c>
      <c r="H22138">
        <f t="shared" si="1382"/>
        <v>0</v>
      </c>
      <c r="I22138">
        <f t="shared" si="1383"/>
        <v>0</v>
      </c>
    </row>
    <row r="22139" spans="1:9" x14ac:dyDescent="0.25">
      <c r="A22139" t="s">
        <v>22115</v>
      </c>
      <c r="B22139">
        <v>943</v>
      </c>
      <c r="C22139">
        <v>0</v>
      </c>
      <c r="D22139">
        <v>0</v>
      </c>
      <c r="E22139">
        <v>0</v>
      </c>
      <c r="F22139">
        <f t="shared" si="1380"/>
        <v>0</v>
      </c>
      <c r="G22139">
        <f t="shared" si="1381"/>
        <v>0</v>
      </c>
      <c r="H22139">
        <f t="shared" si="1382"/>
        <v>0</v>
      </c>
      <c r="I22139">
        <f t="shared" si="1383"/>
        <v>0</v>
      </c>
    </row>
    <row r="22140" spans="1:9" x14ac:dyDescent="0.25">
      <c r="A22140" t="s">
        <v>22116</v>
      </c>
      <c r="B22140">
        <v>1026</v>
      </c>
      <c r="C22140">
        <v>0</v>
      </c>
      <c r="D22140">
        <v>1</v>
      </c>
      <c r="E22140">
        <v>0</v>
      </c>
      <c r="F22140">
        <f t="shared" si="1380"/>
        <v>0</v>
      </c>
      <c r="G22140">
        <f t="shared" si="1381"/>
        <v>7.0104426331664346E-2</v>
      </c>
      <c r="H22140">
        <f t="shared" si="1382"/>
        <v>0</v>
      </c>
      <c r="I22140">
        <f t="shared" si="1383"/>
        <v>2.3368142110554782E-2</v>
      </c>
    </row>
    <row r="22141" spans="1:9" x14ac:dyDescent="0.25">
      <c r="A22141" t="s">
        <v>22117</v>
      </c>
      <c r="B22141">
        <v>953</v>
      </c>
      <c r="C22141">
        <v>0</v>
      </c>
      <c r="D22141">
        <v>0</v>
      </c>
      <c r="E22141">
        <v>0</v>
      </c>
      <c r="F22141">
        <f t="shared" si="1380"/>
        <v>0</v>
      </c>
      <c r="G22141">
        <f t="shared" si="1381"/>
        <v>0</v>
      </c>
      <c r="H22141">
        <f t="shared" si="1382"/>
        <v>0</v>
      </c>
      <c r="I22141">
        <f t="shared" si="1383"/>
        <v>0</v>
      </c>
    </row>
    <row r="22142" spans="1:9" x14ac:dyDescent="0.25">
      <c r="A22142" t="s">
        <v>22118</v>
      </c>
      <c r="B22142">
        <v>781</v>
      </c>
      <c r="C22142">
        <v>0</v>
      </c>
      <c r="D22142">
        <v>0</v>
      </c>
      <c r="E22142">
        <v>0</v>
      </c>
      <c r="F22142">
        <f t="shared" si="1380"/>
        <v>0</v>
      </c>
      <c r="G22142">
        <f t="shared" si="1381"/>
        <v>0</v>
      </c>
      <c r="H22142">
        <f t="shared" si="1382"/>
        <v>0</v>
      </c>
      <c r="I22142">
        <f t="shared" si="1383"/>
        <v>0</v>
      </c>
    </row>
    <row r="22143" spans="1:9" x14ac:dyDescent="0.25">
      <c r="A22143" t="s">
        <v>22119</v>
      </c>
      <c r="B22143">
        <v>855</v>
      </c>
      <c r="C22143">
        <v>0</v>
      </c>
      <c r="D22143">
        <v>0</v>
      </c>
      <c r="E22143">
        <v>0</v>
      </c>
      <c r="F22143">
        <f t="shared" si="1380"/>
        <v>0</v>
      </c>
      <c r="G22143">
        <f t="shared" si="1381"/>
        <v>0</v>
      </c>
      <c r="H22143">
        <f t="shared" si="1382"/>
        <v>0</v>
      </c>
      <c r="I22143">
        <f t="shared" si="1383"/>
        <v>0</v>
      </c>
    </row>
    <row r="22144" spans="1:9" x14ac:dyDescent="0.25">
      <c r="A22144" t="s">
        <v>22120</v>
      </c>
      <c r="B22144">
        <v>836</v>
      </c>
      <c r="C22144">
        <v>0</v>
      </c>
      <c r="D22144">
        <v>0</v>
      </c>
      <c r="E22144">
        <v>0</v>
      </c>
      <c r="F22144">
        <f t="shared" si="1380"/>
        <v>0</v>
      </c>
      <c r="G22144">
        <f t="shared" si="1381"/>
        <v>0</v>
      </c>
      <c r="H22144">
        <f t="shared" si="1382"/>
        <v>0</v>
      </c>
      <c r="I22144">
        <f t="shared" si="1383"/>
        <v>0</v>
      </c>
    </row>
    <row r="22145" spans="1:9" x14ac:dyDescent="0.25">
      <c r="A22145" t="s">
        <v>22121</v>
      </c>
      <c r="B22145">
        <v>493</v>
      </c>
      <c r="C22145">
        <v>0</v>
      </c>
      <c r="D22145">
        <v>0</v>
      </c>
      <c r="E22145">
        <v>0</v>
      </c>
      <c r="F22145">
        <f t="shared" si="1380"/>
        <v>0</v>
      </c>
      <c r="G22145">
        <f t="shared" si="1381"/>
        <v>0</v>
      </c>
      <c r="H22145">
        <f t="shared" si="1382"/>
        <v>0</v>
      </c>
      <c r="I22145">
        <f t="shared" si="1383"/>
        <v>0</v>
      </c>
    </row>
    <row r="22146" spans="1:9" x14ac:dyDescent="0.25">
      <c r="A22146" t="s">
        <v>22122</v>
      </c>
      <c r="B22146">
        <v>605</v>
      </c>
      <c r="C22146">
        <v>0</v>
      </c>
      <c r="D22146">
        <v>0</v>
      </c>
      <c r="E22146">
        <v>0</v>
      </c>
      <c r="F22146">
        <f t="shared" si="1380"/>
        <v>0</v>
      </c>
      <c r="G22146">
        <f t="shared" si="1381"/>
        <v>0</v>
      </c>
      <c r="H22146">
        <f t="shared" si="1382"/>
        <v>0</v>
      </c>
      <c r="I22146">
        <f t="shared" si="1383"/>
        <v>0</v>
      </c>
    </row>
    <row r="22147" spans="1:9" x14ac:dyDescent="0.25">
      <c r="A22147" t="s">
        <v>22123</v>
      </c>
      <c r="B22147">
        <v>526</v>
      </c>
      <c r="C22147">
        <v>0</v>
      </c>
      <c r="D22147">
        <v>0</v>
      </c>
      <c r="E22147">
        <v>0</v>
      </c>
      <c r="F22147">
        <f t="shared" ref="F22147:F22210" si="1384">(C22147/B22147)/SUMPRODUCT(C$2:C$25031/B$2:B$25031)*1000000</f>
        <v>0</v>
      </c>
      <c r="G22147">
        <f t="shared" ref="G22147:G22210" si="1385">(D22147/B22147)/SUMPRODUCT(D$2:D$25031/B$2:B$25031)*1000000</f>
        <v>0</v>
      </c>
      <c r="H22147">
        <f t="shared" ref="H22147:H22210" si="1386">(E22147/B22147)/SUMPRODUCT(E$2:E$25031/B$2:B$25031)*1000000</f>
        <v>0</v>
      </c>
      <c r="I22147">
        <f t="shared" ref="I22147:I22210" si="1387">AVERAGE(F22147:H22147)</f>
        <v>0</v>
      </c>
    </row>
    <row r="22148" spans="1:9" x14ac:dyDescent="0.25">
      <c r="A22148" t="s">
        <v>22124</v>
      </c>
      <c r="B22148">
        <v>304</v>
      </c>
      <c r="C22148">
        <v>0</v>
      </c>
      <c r="D22148">
        <v>0</v>
      </c>
      <c r="E22148">
        <v>0</v>
      </c>
      <c r="F22148">
        <f t="shared" si="1384"/>
        <v>0</v>
      </c>
      <c r="G22148">
        <f t="shared" si="1385"/>
        <v>0</v>
      </c>
      <c r="H22148">
        <f t="shared" si="1386"/>
        <v>0</v>
      </c>
      <c r="I22148">
        <f t="shared" si="1387"/>
        <v>0</v>
      </c>
    </row>
    <row r="22149" spans="1:9" x14ac:dyDescent="0.25">
      <c r="A22149" t="s">
        <v>22125</v>
      </c>
      <c r="B22149">
        <v>482</v>
      </c>
      <c r="C22149">
        <v>0</v>
      </c>
      <c r="D22149">
        <v>0</v>
      </c>
      <c r="E22149">
        <v>0</v>
      </c>
      <c r="F22149">
        <f t="shared" si="1384"/>
        <v>0</v>
      </c>
      <c r="G22149">
        <f t="shared" si="1385"/>
        <v>0</v>
      </c>
      <c r="H22149">
        <f t="shared" si="1386"/>
        <v>0</v>
      </c>
      <c r="I22149">
        <f t="shared" si="1387"/>
        <v>0</v>
      </c>
    </row>
    <row r="22150" spans="1:9" x14ac:dyDescent="0.25">
      <c r="A22150" t="s">
        <v>22126</v>
      </c>
      <c r="B22150">
        <v>461</v>
      </c>
      <c r="C22150">
        <v>0</v>
      </c>
      <c r="D22150">
        <v>0</v>
      </c>
      <c r="E22150">
        <v>0</v>
      </c>
      <c r="F22150">
        <f t="shared" si="1384"/>
        <v>0</v>
      </c>
      <c r="G22150">
        <f t="shared" si="1385"/>
        <v>0</v>
      </c>
      <c r="H22150">
        <f t="shared" si="1386"/>
        <v>0</v>
      </c>
      <c r="I22150">
        <f t="shared" si="1387"/>
        <v>0</v>
      </c>
    </row>
    <row r="22151" spans="1:9" x14ac:dyDescent="0.25">
      <c r="A22151" t="s">
        <v>22127</v>
      </c>
      <c r="B22151">
        <v>570</v>
      </c>
      <c r="C22151">
        <v>0</v>
      </c>
      <c r="D22151">
        <v>0</v>
      </c>
      <c r="E22151">
        <v>0</v>
      </c>
      <c r="F22151">
        <f t="shared" si="1384"/>
        <v>0</v>
      </c>
      <c r="G22151">
        <f t="shared" si="1385"/>
        <v>0</v>
      </c>
      <c r="H22151">
        <f t="shared" si="1386"/>
        <v>0</v>
      </c>
      <c r="I22151">
        <f t="shared" si="1387"/>
        <v>0</v>
      </c>
    </row>
    <row r="22152" spans="1:9" x14ac:dyDescent="0.25">
      <c r="A22152" t="s">
        <v>22128</v>
      </c>
      <c r="B22152">
        <v>380</v>
      </c>
      <c r="C22152">
        <v>0</v>
      </c>
      <c r="D22152">
        <v>0</v>
      </c>
      <c r="E22152">
        <v>0</v>
      </c>
      <c r="F22152">
        <f t="shared" si="1384"/>
        <v>0</v>
      </c>
      <c r="G22152">
        <f t="shared" si="1385"/>
        <v>0</v>
      </c>
      <c r="H22152">
        <f t="shared" si="1386"/>
        <v>0</v>
      </c>
      <c r="I22152">
        <f t="shared" si="1387"/>
        <v>0</v>
      </c>
    </row>
    <row r="22153" spans="1:9" x14ac:dyDescent="0.25">
      <c r="A22153" t="s">
        <v>22129</v>
      </c>
      <c r="B22153">
        <v>570</v>
      </c>
      <c r="C22153">
        <v>1</v>
      </c>
      <c r="D22153">
        <v>0</v>
      </c>
      <c r="E22153">
        <v>0</v>
      </c>
      <c r="F22153">
        <f t="shared" si="1384"/>
        <v>0.14139994379589191</v>
      </c>
      <c r="G22153">
        <f t="shared" si="1385"/>
        <v>0</v>
      </c>
      <c r="H22153">
        <f t="shared" si="1386"/>
        <v>0</v>
      </c>
      <c r="I22153">
        <f t="shared" si="1387"/>
        <v>4.7133314598630634E-2</v>
      </c>
    </row>
    <row r="22154" spans="1:9" x14ac:dyDescent="0.25">
      <c r="A22154" t="s">
        <v>22130</v>
      </c>
      <c r="B22154">
        <v>594</v>
      </c>
      <c r="C22154">
        <v>0</v>
      </c>
      <c r="D22154">
        <v>0</v>
      </c>
      <c r="E22154">
        <v>0</v>
      </c>
      <c r="F22154">
        <f t="shared" si="1384"/>
        <v>0</v>
      </c>
      <c r="G22154">
        <f t="shared" si="1385"/>
        <v>0</v>
      </c>
      <c r="H22154">
        <f t="shared" si="1386"/>
        <v>0</v>
      </c>
      <c r="I22154">
        <f t="shared" si="1387"/>
        <v>0</v>
      </c>
    </row>
    <row r="22155" spans="1:9" x14ac:dyDescent="0.25">
      <c r="A22155" t="s">
        <v>22131</v>
      </c>
      <c r="B22155">
        <v>550</v>
      </c>
      <c r="C22155">
        <v>0</v>
      </c>
      <c r="D22155">
        <v>0</v>
      </c>
      <c r="E22155">
        <v>0</v>
      </c>
      <c r="F22155">
        <f t="shared" si="1384"/>
        <v>0</v>
      </c>
      <c r="G22155">
        <f t="shared" si="1385"/>
        <v>0</v>
      </c>
      <c r="H22155">
        <f t="shared" si="1386"/>
        <v>0</v>
      </c>
      <c r="I22155">
        <f t="shared" si="1387"/>
        <v>0</v>
      </c>
    </row>
    <row r="22156" spans="1:9" x14ac:dyDescent="0.25">
      <c r="A22156" t="s">
        <v>22132</v>
      </c>
      <c r="B22156">
        <v>611</v>
      </c>
      <c r="C22156">
        <v>0</v>
      </c>
      <c r="D22156">
        <v>0</v>
      </c>
      <c r="E22156">
        <v>0</v>
      </c>
      <c r="F22156">
        <f t="shared" si="1384"/>
        <v>0</v>
      </c>
      <c r="G22156">
        <f t="shared" si="1385"/>
        <v>0</v>
      </c>
      <c r="H22156">
        <f t="shared" si="1386"/>
        <v>0</v>
      </c>
      <c r="I22156">
        <f t="shared" si="1387"/>
        <v>0</v>
      </c>
    </row>
    <row r="22157" spans="1:9" x14ac:dyDescent="0.25">
      <c r="A22157" t="s">
        <v>22133</v>
      </c>
      <c r="B22157">
        <v>593</v>
      </c>
      <c r="C22157">
        <v>0</v>
      </c>
      <c r="D22157">
        <v>0</v>
      </c>
      <c r="E22157">
        <v>0</v>
      </c>
      <c r="F22157">
        <f t="shared" si="1384"/>
        <v>0</v>
      </c>
      <c r="G22157">
        <f t="shared" si="1385"/>
        <v>0</v>
      </c>
      <c r="H22157">
        <f t="shared" si="1386"/>
        <v>0</v>
      </c>
      <c r="I22157">
        <f t="shared" si="1387"/>
        <v>0</v>
      </c>
    </row>
    <row r="22158" spans="1:9" x14ac:dyDescent="0.25">
      <c r="A22158" t="s">
        <v>22134</v>
      </c>
      <c r="B22158">
        <v>493</v>
      </c>
      <c r="C22158">
        <v>0</v>
      </c>
      <c r="D22158">
        <v>0</v>
      </c>
      <c r="E22158">
        <v>0</v>
      </c>
      <c r="F22158">
        <f t="shared" si="1384"/>
        <v>0</v>
      </c>
      <c r="G22158">
        <f t="shared" si="1385"/>
        <v>0</v>
      </c>
      <c r="H22158">
        <f t="shared" si="1386"/>
        <v>0</v>
      </c>
      <c r="I22158">
        <f t="shared" si="1387"/>
        <v>0</v>
      </c>
    </row>
    <row r="22159" spans="1:9" x14ac:dyDescent="0.25">
      <c r="A22159" t="s">
        <v>22135</v>
      </c>
      <c r="B22159">
        <v>534</v>
      </c>
      <c r="C22159">
        <v>0</v>
      </c>
      <c r="D22159">
        <v>0</v>
      </c>
      <c r="E22159">
        <v>0</v>
      </c>
      <c r="F22159">
        <f t="shared" si="1384"/>
        <v>0</v>
      </c>
      <c r="G22159">
        <f t="shared" si="1385"/>
        <v>0</v>
      </c>
      <c r="H22159">
        <f t="shared" si="1386"/>
        <v>0</v>
      </c>
      <c r="I22159">
        <f t="shared" si="1387"/>
        <v>0</v>
      </c>
    </row>
    <row r="22160" spans="1:9" x14ac:dyDescent="0.25">
      <c r="A22160" t="s">
        <v>22136</v>
      </c>
      <c r="B22160">
        <v>748</v>
      </c>
      <c r="C22160">
        <v>0</v>
      </c>
      <c r="D22160">
        <v>0</v>
      </c>
      <c r="E22160">
        <v>0</v>
      </c>
      <c r="F22160">
        <f t="shared" si="1384"/>
        <v>0</v>
      </c>
      <c r="G22160">
        <f t="shared" si="1385"/>
        <v>0</v>
      </c>
      <c r="H22160">
        <f t="shared" si="1386"/>
        <v>0</v>
      </c>
      <c r="I22160">
        <f t="shared" si="1387"/>
        <v>0</v>
      </c>
    </row>
    <row r="22161" spans="1:9" x14ac:dyDescent="0.25">
      <c r="A22161" t="s">
        <v>22137</v>
      </c>
      <c r="B22161">
        <v>789</v>
      </c>
      <c r="C22161">
        <v>0</v>
      </c>
      <c r="D22161">
        <v>0</v>
      </c>
      <c r="E22161">
        <v>0</v>
      </c>
      <c r="F22161">
        <f t="shared" si="1384"/>
        <v>0</v>
      </c>
      <c r="G22161">
        <f t="shared" si="1385"/>
        <v>0</v>
      </c>
      <c r="H22161">
        <f t="shared" si="1386"/>
        <v>0</v>
      </c>
      <c r="I22161">
        <f t="shared" si="1387"/>
        <v>0</v>
      </c>
    </row>
    <row r="22162" spans="1:9" x14ac:dyDescent="0.25">
      <c r="A22162" t="s">
        <v>22138</v>
      </c>
      <c r="B22162">
        <v>579</v>
      </c>
      <c r="C22162">
        <v>0</v>
      </c>
      <c r="D22162">
        <v>0</v>
      </c>
      <c r="E22162">
        <v>0</v>
      </c>
      <c r="F22162">
        <f t="shared" si="1384"/>
        <v>0</v>
      </c>
      <c r="G22162">
        <f t="shared" si="1385"/>
        <v>0</v>
      </c>
      <c r="H22162">
        <f t="shared" si="1386"/>
        <v>0</v>
      </c>
      <c r="I22162">
        <f t="shared" si="1387"/>
        <v>0</v>
      </c>
    </row>
    <row r="22163" spans="1:9" x14ac:dyDescent="0.25">
      <c r="A22163" t="s">
        <v>22139</v>
      </c>
      <c r="B22163">
        <v>621</v>
      </c>
      <c r="C22163">
        <v>0</v>
      </c>
      <c r="D22163">
        <v>0</v>
      </c>
      <c r="E22163">
        <v>0</v>
      </c>
      <c r="F22163">
        <f t="shared" si="1384"/>
        <v>0</v>
      </c>
      <c r="G22163">
        <f t="shared" si="1385"/>
        <v>0</v>
      </c>
      <c r="H22163">
        <f t="shared" si="1386"/>
        <v>0</v>
      </c>
      <c r="I22163">
        <f t="shared" si="1387"/>
        <v>0</v>
      </c>
    </row>
    <row r="22164" spans="1:9" x14ac:dyDescent="0.25">
      <c r="A22164" t="s">
        <v>22140</v>
      </c>
      <c r="B22164">
        <v>1008</v>
      </c>
      <c r="C22164">
        <v>1</v>
      </c>
      <c r="D22164">
        <v>0</v>
      </c>
      <c r="E22164">
        <v>0</v>
      </c>
      <c r="F22164">
        <f t="shared" si="1384"/>
        <v>7.9958301551248404E-2</v>
      </c>
      <c r="G22164">
        <f t="shared" si="1385"/>
        <v>0</v>
      </c>
      <c r="H22164">
        <f t="shared" si="1386"/>
        <v>0</v>
      </c>
      <c r="I22164">
        <f t="shared" si="1387"/>
        <v>2.6652767183749468E-2</v>
      </c>
    </row>
    <row r="22165" spans="1:9" x14ac:dyDescent="0.25">
      <c r="A22165" t="s">
        <v>22141</v>
      </c>
      <c r="B22165">
        <v>7798</v>
      </c>
      <c r="C22165">
        <v>1314</v>
      </c>
      <c r="D22165">
        <v>1565</v>
      </c>
      <c r="E22165">
        <v>2871</v>
      </c>
      <c r="F22165">
        <f t="shared" si="1384"/>
        <v>13.581140023627485</v>
      </c>
      <c r="G22165">
        <f t="shared" si="1385"/>
        <v>14.435236767952054</v>
      </c>
      <c r="H22165">
        <f t="shared" si="1386"/>
        <v>15.402109031285603</v>
      </c>
      <c r="I22165">
        <f t="shared" si="1387"/>
        <v>14.472828607621715</v>
      </c>
    </row>
    <row r="22166" spans="1:9" x14ac:dyDescent="0.25">
      <c r="A22166" t="s">
        <v>22142</v>
      </c>
      <c r="B22166">
        <v>4591</v>
      </c>
      <c r="C22166">
        <v>41</v>
      </c>
      <c r="D22166">
        <v>46</v>
      </c>
      <c r="E22166">
        <v>91</v>
      </c>
      <c r="F22166">
        <f t="shared" si="1384"/>
        <v>0.71978146079503247</v>
      </c>
      <c r="G22166">
        <f t="shared" si="1385"/>
        <v>0.72068144307323689</v>
      </c>
      <c r="H22166">
        <f t="shared" si="1386"/>
        <v>0.82920961897138024</v>
      </c>
      <c r="I22166">
        <f t="shared" si="1387"/>
        <v>0.75655750761321661</v>
      </c>
    </row>
    <row r="22167" spans="1:9" x14ac:dyDescent="0.25">
      <c r="A22167" t="s">
        <v>22143</v>
      </c>
      <c r="B22167">
        <v>637</v>
      </c>
      <c r="C22167">
        <v>5659</v>
      </c>
      <c r="D22167">
        <v>5973</v>
      </c>
      <c r="E22167">
        <v>11126</v>
      </c>
      <c r="F22167">
        <f t="shared" si="1384"/>
        <v>716.01868242753983</v>
      </c>
      <c r="G22167">
        <f t="shared" si="1385"/>
        <v>674.44398065853375</v>
      </c>
      <c r="H22167">
        <f t="shared" si="1386"/>
        <v>730.68443319684604</v>
      </c>
      <c r="I22167">
        <f t="shared" si="1387"/>
        <v>707.04903209430643</v>
      </c>
    </row>
    <row r="22168" spans="1:9" x14ac:dyDescent="0.25">
      <c r="A22168" t="s">
        <v>22144</v>
      </c>
      <c r="B22168">
        <v>4451</v>
      </c>
      <c r="C22168">
        <v>1792</v>
      </c>
      <c r="D22168">
        <v>1999</v>
      </c>
      <c r="E22168">
        <v>3195</v>
      </c>
      <c r="F22168">
        <f t="shared" si="1384"/>
        <v>32.449238056813265</v>
      </c>
      <c r="G22168">
        <f t="shared" si="1385"/>
        <v>32.303382541262401</v>
      </c>
      <c r="H22168">
        <f t="shared" si="1386"/>
        <v>30.029181854253899</v>
      </c>
      <c r="I22168">
        <f t="shared" si="1387"/>
        <v>31.593934150776523</v>
      </c>
    </row>
    <row r="22169" spans="1:9" x14ac:dyDescent="0.25">
      <c r="A22169" t="s">
        <v>22145</v>
      </c>
      <c r="B22169">
        <v>5009</v>
      </c>
      <c r="C22169">
        <v>238</v>
      </c>
      <c r="D22169">
        <v>250</v>
      </c>
      <c r="E22169">
        <v>495</v>
      </c>
      <c r="F22169">
        <f t="shared" si="1384"/>
        <v>3.8295700489819726</v>
      </c>
      <c r="G22169">
        <f t="shared" si="1385"/>
        <v>3.5898952593475548</v>
      </c>
      <c r="H22169">
        <f t="shared" si="1386"/>
        <v>4.1341325691674005</v>
      </c>
      <c r="I22169">
        <f t="shared" si="1387"/>
        <v>3.851199292498976</v>
      </c>
    </row>
    <row r="22170" spans="1:9" x14ac:dyDescent="0.25">
      <c r="A22170" t="s">
        <v>22146</v>
      </c>
      <c r="B22170">
        <v>1300</v>
      </c>
      <c r="C22170">
        <v>1012</v>
      </c>
      <c r="D22170">
        <v>1153</v>
      </c>
      <c r="E22170">
        <v>2056</v>
      </c>
      <c r="F22170">
        <f t="shared" si="1384"/>
        <v>62.742418137863297</v>
      </c>
      <c r="G22170">
        <f t="shared" si="1385"/>
        <v>63.793841579215091</v>
      </c>
      <c r="H22170">
        <f t="shared" si="1386"/>
        <v>66.162207925564502</v>
      </c>
      <c r="I22170">
        <f t="shared" si="1387"/>
        <v>64.232822547547627</v>
      </c>
    </row>
    <row r="22171" spans="1:9" x14ac:dyDescent="0.25">
      <c r="A22171" t="s">
        <v>22147</v>
      </c>
      <c r="B22171">
        <v>1351</v>
      </c>
      <c r="C22171">
        <v>0</v>
      </c>
      <c r="D22171">
        <v>0</v>
      </c>
      <c r="E22171">
        <v>2</v>
      </c>
      <c r="F22171">
        <f t="shared" si="1384"/>
        <v>0</v>
      </c>
      <c r="G22171">
        <f t="shared" si="1385"/>
        <v>0</v>
      </c>
      <c r="H22171">
        <f t="shared" si="1386"/>
        <v>6.193054165327444E-2</v>
      </c>
      <c r="I22171">
        <f t="shared" si="1387"/>
        <v>2.0643513884424813E-2</v>
      </c>
    </row>
    <row r="22172" spans="1:9" x14ac:dyDescent="0.25">
      <c r="A22172" t="s">
        <v>22148</v>
      </c>
      <c r="B22172">
        <v>7365</v>
      </c>
      <c r="C22172">
        <v>1320</v>
      </c>
      <c r="D22172">
        <v>1390</v>
      </c>
      <c r="E22172">
        <v>2271</v>
      </c>
      <c r="F22172">
        <f t="shared" si="1384"/>
        <v>14.445256987376656</v>
      </c>
      <c r="G22172">
        <f t="shared" si="1385"/>
        <v>13.574844069061749</v>
      </c>
      <c r="H22172">
        <f t="shared" si="1386"/>
        <v>12.899551621709847</v>
      </c>
      <c r="I22172">
        <f t="shared" si="1387"/>
        <v>13.639884226049418</v>
      </c>
    </row>
    <row r="22173" spans="1:9" x14ac:dyDescent="0.25">
      <c r="A22173" t="s">
        <v>22149</v>
      </c>
      <c r="B22173">
        <v>2936</v>
      </c>
      <c r="C22173">
        <v>14</v>
      </c>
      <c r="D22173">
        <v>3</v>
      </c>
      <c r="E22173">
        <v>16</v>
      </c>
      <c r="F22173">
        <f t="shared" si="1384"/>
        <v>0.38432273552153184</v>
      </c>
      <c r="G22173">
        <f t="shared" si="1385"/>
        <v>7.3495035507105871E-2</v>
      </c>
      <c r="H22173">
        <f t="shared" si="1386"/>
        <v>0.22797864243480592</v>
      </c>
      <c r="I22173">
        <f t="shared" si="1387"/>
        <v>0.22859880448781456</v>
      </c>
    </row>
    <row r="22174" spans="1:9" x14ac:dyDescent="0.25">
      <c r="A22174" t="s">
        <v>22150</v>
      </c>
      <c r="B22174">
        <v>1163</v>
      </c>
      <c r="C22174">
        <v>1411</v>
      </c>
      <c r="D22174">
        <v>1520</v>
      </c>
      <c r="E22174">
        <v>2669</v>
      </c>
      <c r="F22174">
        <f t="shared" si="1384"/>
        <v>97.784808939571775</v>
      </c>
      <c r="G22174">
        <f t="shared" si="1385"/>
        <v>94.006238136506596</v>
      </c>
      <c r="H22174">
        <f t="shared" si="1386"/>
        <v>96.006158114216845</v>
      </c>
      <c r="I22174">
        <f t="shared" si="1387"/>
        <v>95.93240173009842</v>
      </c>
    </row>
    <row r="22175" spans="1:9" x14ac:dyDescent="0.25">
      <c r="A22175" t="s">
        <v>22151</v>
      </c>
      <c r="B22175">
        <v>7229</v>
      </c>
      <c r="C22175">
        <v>1110</v>
      </c>
      <c r="D22175">
        <v>1275</v>
      </c>
      <c r="E22175">
        <v>2184</v>
      </c>
      <c r="F22175">
        <f t="shared" si="1384"/>
        <v>12.375673597961104</v>
      </c>
      <c r="G22175">
        <f t="shared" si="1385"/>
        <v>12.686001563946149</v>
      </c>
      <c r="H22175">
        <f t="shared" si="1386"/>
        <v>12.638765065256958</v>
      </c>
      <c r="I22175">
        <f t="shared" si="1387"/>
        <v>12.566813409054737</v>
      </c>
    </row>
    <row r="22176" spans="1:9" x14ac:dyDescent="0.25">
      <c r="A22176" t="s">
        <v>22152</v>
      </c>
      <c r="B22176">
        <v>978</v>
      </c>
      <c r="C22176">
        <v>18</v>
      </c>
      <c r="D22176">
        <v>31</v>
      </c>
      <c r="E22176">
        <v>50</v>
      </c>
      <c r="F22176">
        <f t="shared" si="1384"/>
        <v>1.4833981833802159</v>
      </c>
      <c r="G22176">
        <f t="shared" si="1385"/>
        <v>2.2798991655469489</v>
      </c>
      <c r="H22176">
        <f t="shared" si="1386"/>
        <v>2.1387566915535219</v>
      </c>
      <c r="I22176">
        <f t="shared" si="1387"/>
        <v>1.9673513468268957</v>
      </c>
    </row>
    <row r="22177" spans="1:9" x14ac:dyDescent="0.25">
      <c r="A22177" t="s">
        <v>22153</v>
      </c>
      <c r="B22177">
        <v>3826</v>
      </c>
      <c r="C22177">
        <v>1567</v>
      </c>
      <c r="D22177">
        <v>2008</v>
      </c>
      <c r="E22177">
        <v>3158</v>
      </c>
      <c r="F22177">
        <f t="shared" si="1384"/>
        <v>33.010197542878387</v>
      </c>
      <c r="G22177">
        <f t="shared" si="1385"/>
        <v>37.749529525328164</v>
      </c>
      <c r="H22177">
        <f t="shared" si="1386"/>
        <v>34.530064673411658</v>
      </c>
      <c r="I22177">
        <f t="shared" si="1387"/>
        <v>35.09659724720607</v>
      </c>
    </row>
    <row r="22178" spans="1:9" x14ac:dyDescent="0.25">
      <c r="A22178" t="s">
        <v>22154</v>
      </c>
      <c r="B22178">
        <v>2684</v>
      </c>
      <c r="C22178">
        <v>8</v>
      </c>
      <c r="D22178">
        <v>2</v>
      </c>
      <c r="E22178">
        <v>6</v>
      </c>
      <c r="F22178">
        <f t="shared" si="1384"/>
        <v>0.24023239333430221</v>
      </c>
      <c r="G22178">
        <f t="shared" si="1385"/>
        <v>5.3596975720035481E-2</v>
      </c>
      <c r="H22178">
        <f t="shared" si="1386"/>
        <v>9.3518809732012417E-2</v>
      </c>
      <c r="I22178">
        <f t="shared" si="1387"/>
        <v>0.12911605959545006</v>
      </c>
    </row>
    <row r="22179" spans="1:9" x14ac:dyDescent="0.25">
      <c r="A22179" t="s">
        <v>22155</v>
      </c>
      <c r="B22179">
        <v>2437</v>
      </c>
      <c r="C22179">
        <v>0</v>
      </c>
      <c r="D22179">
        <v>0</v>
      </c>
      <c r="E22179">
        <v>0</v>
      </c>
      <c r="F22179">
        <f t="shared" si="1384"/>
        <v>0</v>
      </c>
      <c r="G22179">
        <f t="shared" si="1385"/>
        <v>0</v>
      </c>
      <c r="H22179">
        <f t="shared" si="1386"/>
        <v>0</v>
      </c>
      <c r="I22179">
        <f t="shared" si="1387"/>
        <v>0</v>
      </c>
    </row>
    <row r="22180" spans="1:9" x14ac:dyDescent="0.25">
      <c r="A22180" t="s">
        <v>22156</v>
      </c>
      <c r="B22180">
        <v>2171</v>
      </c>
      <c r="C22180">
        <v>0</v>
      </c>
      <c r="D22180">
        <v>0</v>
      </c>
      <c r="E22180">
        <v>0</v>
      </c>
      <c r="F22180">
        <f t="shared" si="1384"/>
        <v>0</v>
      </c>
      <c r="G22180">
        <f t="shared" si="1385"/>
        <v>0</v>
      </c>
      <c r="H22180">
        <f t="shared" si="1386"/>
        <v>0</v>
      </c>
      <c r="I22180">
        <f t="shared" si="1387"/>
        <v>0</v>
      </c>
    </row>
    <row r="22181" spans="1:9" x14ac:dyDescent="0.25">
      <c r="A22181" t="s">
        <v>22157</v>
      </c>
      <c r="B22181">
        <v>3177</v>
      </c>
      <c r="C22181">
        <v>705</v>
      </c>
      <c r="D22181">
        <v>894</v>
      </c>
      <c r="E22181">
        <v>1436</v>
      </c>
      <c r="F22181">
        <f t="shared" si="1384"/>
        <v>17.885290341321742</v>
      </c>
      <c r="G22181">
        <f t="shared" si="1385"/>
        <v>20.24012100288358</v>
      </c>
      <c r="H22181">
        <f t="shared" si="1386"/>
        <v>18.908951889652492</v>
      </c>
      <c r="I22181">
        <f t="shared" si="1387"/>
        <v>19.011454411285936</v>
      </c>
    </row>
    <row r="22182" spans="1:9" x14ac:dyDescent="0.25">
      <c r="A22182" t="s">
        <v>22158</v>
      </c>
      <c r="B22182">
        <v>1850</v>
      </c>
      <c r="C22182">
        <v>869</v>
      </c>
      <c r="D22182">
        <v>1116</v>
      </c>
      <c r="E22182">
        <v>1743</v>
      </c>
      <c r="F22182">
        <f t="shared" si="1384"/>
        <v>37.859261708334671</v>
      </c>
      <c r="G22182">
        <f t="shared" si="1385"/>
        <v>43.389562065176747</v>
      </c>
      <c r="H22182">
        <f t="shared" si="1386"/>
        <v>39.414488100361922</v>
      </c>
      <c r="I22182">
        <f t="shared" si="1387"/>
        <v>40.22110395795778</v>
      </c>
    </row>
    <row r="22183" spans="1:9" x14ac:dyDescent="0.25">
      <c r="A22183" t="s">
        <v>22159</v>
      </c>
      <c r="B22183">
        <v>778</v>
      </c>
      <c r="C22183">
        <v>31</v>
      </c>
      <c r="D22183">
        <v>39</v>
      </c>
      <c r="E22183">
        <v>68</v>
      </c>
      <c r="F22183">
        <f t="shared" si="1384"/>
        <v>3.2114871553642801</v>
      </c>
      <c r="G22183">
        <f t="shared" si="1385"/>
        <v>3.6056022046725156</v>
      </c>
      <c r="H22183">
        <f t="shared" si="1386"/>
        <v>3.6564492291793163</v>
      </c>
      <c r="I22183">
        <f t="shared" si="1387"/>
        <v>3.4911795297387038</v>
      </c>
    </row>
    <row r="22184" spans="1:9" x14ac:dyDescent="0.25">
      <c r="A22184" t="s">
        <v>22160</v>
      </c>
      <c r="B22184">
        <v>7013</v>
      </c>
      <c r="C22184">
        <v>1856</v>
      </c>
      <c r="D22184">
        <v>2189</v>
      </c>
      <c r="E22184">
        <v>3773</v>
      </c>
      <c r="F22184">
        <f t="shared" si="1384"/>
        <v>21.330361976408096</v>
      </c>
      <c r="G22184">
        <f t="shared" si="1385"/>
        <v>22.45095002998055</v>
      </c>
      <c r="H22184">
        <f t="shared" si="1386"/>
        <v>22.506771308405376</v>
      </c>
      <c r="I22184">
        <f t="shared" si="1387"/>
        <v>22.096027771598006</v>
      </c>
    </row>
    <row r="22185" spans="1:9" x14ac:dyDescent="0.25">
      <c r="A22185" t="s">
        <v>22161</v>
      </c>
      <c r="B22185">
        <v>102</v>
      </c>
      <c r="C22185">
        <v>0</v>
      </c>
      <c r="D22185">
        <v>0</v>
      </c>
      <c r="E22185">
        <v>0</v>
      </c>
      <c r="F22185">
        <f t="shared" si="1384"/>
        <v>0</v>
      </c>
      <c r="G22185">
        <f t="shared" si="1385"/>
        <v>0</v>
      </c>
      <c r="H22185">
        <f t="shared" si="1386"/>
        <v>0</v>
      </c>
      <c r="I22185">
        <f t="shared" si="1387"/>
        <v>0</v>
      </c>
    </row>
    <row r="22186" spans="1:9" x14ac:dyDescent="0.25">
      <c r="A22186" t="s">
        <v>22162</v>
      </c>
      <c r="B22186">
        <v>2105</v>
      </c>
      <c r="C22186">
        <v>1302</v>
      </c>
      <c r="D22186">
        <v>1461</v>
      </c>
      <c r="E22186">
        <v>2358</v>
      </c>
      <c r="F22186">
        <f t="shared" si="1384"/>
        <v>49.852044792723625</v>
      </c>
      <c r="G22186">
        <f t="shared" si="1385"/>
        <v>49.921878199143094</v>
      </c>
      <c r="H22186">
        <f t="shared" si="1386"/>
        <v>46.862120062253432</v>
      </c>
      <c r="I22186">
        <f t="shared" si="1387"/>
        <v>48.878681018040055</v>
      </c>
    </row>
    <row r="22187" spans="1:9" x14ac:dyDescent="0.25">
      <c r="A22187" t="s">
        <v>22163</v>
      </c>
      <c r="B22187">
        <v>2222</v>
      </c>
      <c r="C22187">
        <v>957</v>
      </c>
      <c r="D22187">
        <v>1169</v>
      </c>
      <c r="E22187">
        <v>2158</v>
      </c>
      <c r="F22187">
        <f t="shared" si="1384"/>
        <v>34.712986202169702</v>
      </c>
      <c r="G22187">
        <f t="shared" si="1385"/>
        <v>37.841056847722868</v>
      </c>
      <c r="H22187">
        <f t="shared" si="1386"/>
        <v>40.62913886304505</v>
      </c>
      <c r="I22187">
        <f t="shared" si="1387"/>
        <v>37.727727304312538</v>
      </c>
    </row>
    <row r="22188" spans="1:9" x14ac:dyDescent="0.25">
      <c r="A22188" t="s">
        <v>22164</v>
      </c>
      <c r="B22188">
        <v>3535</v>
      </c>
      <c r="C22188">
        <v>176</v>
      </c>
      <c r="D22188">
        <v>167</v>
      </c>
      <c r="E22188">
        <v>445</v>
      </c>
      <c r="F22188">
        <f t="shared" si="1384"/>
        <v>4.0127984049798808</v>
      </c>
      <c r="G22188">
        <f t="shared" si="1385"/>
        <v>3.3979724516322585</v>
      </c>
      <c r="H22188">
        <f t="shared" si="1386"/>
        <v>5.2662421484074011</v>
      </c>
      <c r="I22188">
        <f t="shared" si="1387"/>
        <v>4.22567100167318</v>
      </c>
    </row>
    <row r="22189" spans="1:9" x14ac:dyDescent="0.25">
      <c r="A22189" t="s">
        <v>22165</v>
      </c>
      <c r="B22189">
        <v>3327</v>
      </c>
      <c r="C22189">
        <v>5880</v>
      </c>
      <c r="D22189">
        <v>6558</v>
      </c>
      <c r="E22189">
        <v>10954</v>
      </c>
      <c r="F22189">
        <f t="shared" si="1384"/>
        <v>142.44546186543775</v>
      </c>
      <c r="G22189">
        <f t="shared" si="1385"/>
        <v>141.77883781425135</v>
      </c>
      <c r="H22189">
        <f t="shared" si="1386"/>
        <v>137.73685663777081</v>
      </c>
      <c r="I22189">
        <f t="shared" si="1387"/>
        <v>140.65371877248666</v>
      </c>
    </row>
    <row r="22190" spans="1:9" x14ac:dyDescent="0.25">
      <c r="A22190" t="s">
        <v>22166</v>
      </c>
      <c r="B22190">
        <v>9278</v>
      </c>
      <c r="C22190">
        <v>8235</v>
      </c>
      <c r="D22190">
        <v>9243</v>
      </c>
      <c r="E22190">
        <v>16068</v>
      </c>
      <c r="F22190">
        <f t="shared" si="1384"/>
        <v>71.537428991240219</v>
      </c>
      <c r="G22190">
        <f t="shared" si="1385"/>
        <v>71.655806004607285</v>
      </c>
      <c r="H22190">
        <f t="shared" si="1386"/>
        <v>72.449882699815873</v>
      </c>
      <c r="I22190">
        <f t="shared" si="1387"/>
        <v>71.881039231887783</v>
      </c>
    </row>
    <row r="22191" spans="1:9" x14ac:dyDescent="0.25">
      <c r="A22191" t="s">
        <v>22167</v>
      </c>
      <c r="B22191">
        <v>2323</v>
      </c>
      <c r="C22191">
        <v>1469</v>
      </c>
      <c r="D22191">
        <v>1596</v>
      </c>
      <c r="E22191">
        <v>2809</v>
      </c>
      <c r="F22191">
        <f t="shared" si="1384"/>
        <v>50.967892784595001</v>
      </c>
      <c r="G22191">
        <f t="shared" si="1385"/>
        <v>49.417011493928129</v>
      </c>
      <c r="H22191">
        <f t="shared" si="1386"/>
        <v>50.586282053803004</v>
      </c>
      <c r="I22191">
        <f t="shared" si="1387"/>
        <v>50.323728777442035</v>
      </c>
    </row>
    <row r="22192" spans="1:9" x14ac:dyDescent="0.25">
      <c r="A22192" t="s">
        <v>22168</v>
      </c>
      <c r="B22192">
        <v>1709</v>
      </c>
      <c r="C22192">
        <v>318</v>
      </c>
      <c r="D22192">
        <v>385</v>
      </c>
      <c r="E22192">
        <v>664</v>
      </c>
      <c r="F22192">
        <f t="shared" si="1384"/>
        <v>14.997164313893135</v>
      </c>
      <c r="G22192">
        <f t="shared" si="1385"/>
        <v>16.20359827107708</v>
      </c>
      <c r="H22192">
        <f t="shared" si="1386"/>
        <v>16.253850034421589</v>
      </c>
      <c r="I22192">
        <f t="shared" si="1387"/>
        <v>15.818204206463934</v>
      </c>
    </row>
    <row r="22193" spans="1:9" x14ac:dyDescent="0.25">
      <c r="A22193" t="s">
        <v>22169</v>
      </c>
      <c r="B22193">
        <v>1792</v>
      </c>
      <c r="C22193">
        <v>911</v>
      </c>
      <c r="D22193">
        <v>1055</v>
      </c>
      <c r="E22193">
        <v>1828</v>
      </c>
      <c r="F22193">
        <f t="shared" si="1384"/>
        <v>40.973632151167855</v>
      </c>
      <c r="G22193">
        <f t="shared" si="1385"/>
        <v>42.345498992289869</v>
      </c>
      <c r="H22193">
        <f t="shared" si="1386"/>
        <v>42.674497690316088</v>
      </c>
      <c r="I22193">
        <f t="shared" si="1387"/>
        <v>41.997876277924604</v>
      </c>
    </row>
    <row r="22194" spans="1:9" x14ac:dyDescent="0.25">
      <c r="A22194" t="s">
        <v>22170</v>
      </c>
      <c r="B22194">
        <v>19458</v>
      </c>
      <c r="C22194">
        <v>1614</v>
      </c>
      <c r="D22194">
        <v>1799</v>
      </c>
      <c r="E22194">
        <v>3304</v>
      </c>
      <c r="F22194">
        <f t="shared" si="1384"/>
        <v>6.6854312001924479</v>
      </c>
      <c r="G22194">
        <f t="shared" si="1385"/>
        <v>6.6500630798592573</v>
      </c>
      <c r="H22194">
        <f t="shared" si="1386"/>
        <v>7.1034948735709662</v>
      </c>
      <c r="I22194">
        <f t="shared" si="1387"/>
        <v>6.8129963845408907</v>
      </c>
    </row>
    <row r="22195" spans="1:9" x14ac:dyDescent="0.25">
      <c r="A22195" t="s">
        <v>22171</v>
      </c>
      <c r="B22195">
        <v>772</v>
      </c>
      <c r="C22195">
        <v>4719</v>
      </c>
      <c r="D22195">
        <v>5762</v>
      </c>
      <c r="E22195">
        <v>9989</v>
      </c>
      <c r="F22195">
        <f t="shared" si="1384"/>
        <v>492.67073940479787</v>
      </c>
      <c r="G22195">
        <f t="shared" si="1385"/>
        <v>536.84480419773217</v>
      </c>
      <c r="H22195">
        <f t="shared" si="1386"/>
        <v>541.29615800273859</v>
      </c>
      <c r="I22195">
        <f t="shared" si="1387"/>
        <v>523.60390053508956</v>
      </c>
    </row>
    <row r="22196" spans="1:9" x14ac:dyDescent="0.25">
      <c r="A22196" t="s">
        <v>22172</v>
      </c>
      <c r="B22196">
        <v>10913</v>
      </c>
      <c r="C22196">
        <v>1625</v>
      </c>
      <c r="D22196">
        <v>1763</v>
      </c>
      <c r="E22196">
        <v>3205</v>
      </c>
      <c r="F22196">
        <f t="shared" si="1384"/>
        <v>12.001438462470896</v>
      </c>
      <c r="G22196">
        <f t="shared" si="1385"/>
        <v>11.619861661955014</v>
      </c>
      <c r="H22196">
        <f t="shared" si="1386"/>
        <v>12.286101827375788</v>
      </c>
      <c r="I22196">
        <f t="shared" si="1387"/>
        <v>11.969133983933899</v>
      </c>
    </row>
    <row r="22197" spans="1:9" x14ac:dyDescent="0.25">
      <c r="A22197" t="s">
        <v>22173</v>
      </c>
      <c r="B22197">
        <v>780</v>
      </c>
      <c r="C22197">
        <v>1482</v>
      </c>
      <c r="D22197">
        <v>1711</v>
      </c>
      <c r="E22197">
        <v>2877</v>
      </c>
      <c r="F22197">
        <f t="shared" si="1384"/>
        <v>153.13613913095094</v>
      </c>
      <c r="G22197">
        <f t="shared" si="1385"/>
        <v>157.77863969649758</v>
      </c>
      <c r="H22197">
        <f t="shared" si="1386"/>
        <v>154.30339834780241</v>
      </c>
      <c r="I22197">
        <f t="shared" si="1387"/>
        <v>155.07272572508364</v>
      </c>
    </row>
    <row r="22198" spans="1:9" x14ac:dyDescent="0.25">
      <c r="A22198" t="s">
        <v>22174</v>
      </c>
      <c r="B22198">
        <v>1771</v>
      </c>
      <c r="C22198">
        <v>3</v>
      </c>
      <c r="D22198">
        <v>2</v>
      </c>
      <c r="E22198">
        <v>0</v>
      </c>
      <c r="F22198">
        <f t="shared" si="1384"/>
        <v>0.13652959000055065</v>
      </c>
      <c r="G22198">
        <f t="shared" si="1385"/>
        <v>8.1227714755830169E-2</v>
      </c>
      <c r="H22198">
        <f t="shared" si="1386"/>
        <v>0</v>
      </c>
      <c r="I22198">
        <f t="shared" si="1387"/>
        <v>7.2585768252126939E-2</v>
      </c>
    </row>
    <row r="22199" spans="1:9" x14ac:dyDescent="0.25">
      <c r="A22199" t="s">
        <v>22175</v>
      </c>
      <c r="B22199">
        <v>500</v>
      </c>
      <c r="C22199">
        <v>525</v>
      </c>
      <c r="D22199">
        <v>588</v>
      </c>
      <c r="E22199">
        <v>948</v>
      </c>
      <c r="F22199">
        <f t="shared" si="1384"/>
        <v>84.627866361841313</v>
      </c>
      <c r="G22199">
        <f t="shared" si="1385"/>
        <v>84.586318305554229</v>
      </c>
      <c r="H22199">
        <f t="shared" si="1386"/>
        <v>79.317417361347935</v>
      </c>
      <c r="I22199">
        <f t="shared" si="1387"/>
        <v>82.843867342914493</v>
      </c>
    </row>
    <row r="22200" spans="1:9" x14ac:dyDescent="0.25">
      <c r="A22200" t="s">
        <v>22176</v>
      </c>
      <c r="B22200">
        <v>483</v>
      </c>
      <c r="C22200">
        <v>9</v>
      </c>
      <c r="D22200">
        <v>11</v>
      </c>
      <c r="E22200">
        <v>10</v>
      </c>
      <c r="F22200">
        <f t="shared" si="1384"/>
        <v>1.501825490006057</v>
      </c>
      <c r="G22200">
        <f t="shared" si="1385"/>
        <v>1.6380922475759085</v>
      </c>
      <c r="H22200">
        <f t="shared" si="1386"/>
        <v>0.86613003906391073</v>
      </c>
      <c r="I22200">
        <f t="shared" si="1387"/>
        <v>1.3353492588819587</v>
      </c>
    </row>
    <row r="22201" spans="1:9" x14ac:dyDescent="0.25">
      <c r="A22201" t="s">
        <v>22177</v>
      </c>
      <c r="B22201">
        <v>2679</v>
      </c>
      <c r="C22201">
        <v>1</v>
      </c>
      <c r="D22201">
        <v>1</v>
      </c>
      <c r="E22201">
        <v>0</v>
      </c>
      <c r="F22201">
        <f t="shared" si="1384"/>
        <v>3.0085094424657854E-2</v>
      </c>
      <c r="G22201">
        <f t="shared" si="1385"/>
        <v>2.6848503701488471E-2</v>
      </c>
      <c r="H22201">
        <f t="shared" si="1386"/>
        <v>0</v>
      </c>
      <c r="I22201">
        <f t="shared" si="1387"/>
        <v>1.8977866042048774E-2</v>
      </c>
    </row>
    <row r="22202" spans="1:9" x14ac:dyDescent="0.25">
      <c r="A22202" t="s">
        <v>22178</v>
      </c>
      <c r="B22202">
        <v>3195</v>
      </c>
      <c r="C22202">
        <v>1</v>
      </c>
      <c r="D22202">
        <v>0</v>
      </c>
      <c r="E22202">
        <v>2</v>
      </c>
      <c r="F22202">
        <f t="shared" si="1384"/>
        <v>2.5226281052788228E-2</v>
      </c>
      <c r="G22202">
        <f t="shared" si="1385"/>
        <v>0</v>
      </c>
      <c r="H22202">
        <f t="shared" si="1386"/>
        <v>2.6187218082495699E-2</v>
      </c>
      <c r="I22202">
        <f t="shared" si="1387"/>
        <v>1.7137833045094641E-2</v>
      </c>
    </row>
    <row r="22203" spans="1:9" x14ac:dyDescent="0.25">
      <c r="A22203" t="s">
        <v>22179</v>
      </c>
      <c r="B22203">
        <v>1099</v>
      </c>
      <c r="C22203">
        <v>0</v>
      </c>
      <c r="D22203">
        <v>0</v>
      </c>
      <c r="E22203">
        <v>0</v>
      </c>
      <c r="F22203">
        <f t="shared" si="1384"/>
        <v>0</v>
      </c>
      <c r="G22203">
        <f t="shared" si="1385"/>
        <v>0</v>
      </c>
      <c r="H22203">
        <f t="shared" si="1386"/>
        <v>0</v>
      </c>
      <c r="I22203">
        <f t="shared" si="1387"/>
        <v>0</v>
      </c>
    </row>
    <row r="22204" spans="1:9" x14ac:dyDescent="0.25">
      <c r="A22204" t="s">
        <v>22180</v>
      </c>
      <c r="B22204">
        <v>2532</v>
      </c>
      <c r="C22204">
        <v>971</v>
      </c>
      <c r="D22204">
        <v>1029</v>
      </c>
      <c r="E22204">
        <v>1850</v>
      </c>
      <c r="F22204">
        <f t="shared" si="1384"/>
        <v>30.908620415763153</v>
      </c>
      <c r="G22204">
        <f t="shared" si="1385"/>
        <v>29.231053916808833</v>
      </c>
      <c r="H22204">
        <f t="shared" si="1386"/>
        <v>30.565975371467516</v>
      </c>
      <c r="I22204">
        <f t="shared" si="1387"/>
        <v>30.235216568013168</v>
      </c>
    </row>
    <row r="22205" spans="1:9" x14ac:dyDescent="0.25">
      <c r="A22205" t="s">
        <v>22181</v>
      </c>
      <c r="B22205">
        <v>705</v>
      </c>
      <c r="C22205">
        <v>0</v>
      </c>
      <c r="D22205">
        <v>0</v>
      </c>
      <c r="E22205">
        <v>0</v>
      </c>
      <c r="F22205">
        <f t="shared" si="1384"/>
        <v>0</v>
      </c>
      <c r="G22205">
        <f t="shared" si="1385"/>
        <v>0</v>
      </c>
      <c r="H22205">
        <f t="shared" si="1386"/>
        <v>0</v>
      </c>
      <c r="I22205">
        <f t="shared" si="1387"/>
        <v>0</v>
      </c>
    </row>
    <row r="22206" spans="1:9" x14ac:dyDescent="0.25">
      <c r="A22206" t="s">
        <v>22182</v>
      </c>
      <c r="B22206">
        <v>3743</v>
      </c>
      <c r="C22206">
        <v>0</v>
      </c>
      <c r="D22206">
        <v>0</v>
      </c>
      <c r="E22206">
        <v>0</v>
      </c>
      <c r="F22206">
        <f t="shared" si="1384"/>
        <v>0</v>
      </c>
      <c r="G22206">
        <f t="shared" si="1385"/>
        <v>0</v>
      </c>
      <c r="H22206">
        <f t="shared" si="1386"/>
        <v>0</v>
      </c>
      <c r="I22206">
        <f t="shared" si="1387"/>
        <v>0</v>
      </c>
    </row>
    <row r="22207" spans="1:9" x14ac:dyDescent="0.25">
      <c r="A22207" t="s">
        <v>22183</v>
      </c>
      <c r="B22207">
        <v>7378</v>
      </c>
      <c r="C22207">
        <v>1929</v>
      </c>
      <c r="D22207">
        <v>2163</v>
      </c>
      <c r="E22207">
        <v>3711</v>
      </c>
      <c r="F22207">
        <f t="shared" si="1384"/>
        <v>21.072577961764306</v>
      </c>
      <c r="G22207">
        <f t="shared" si="1385"/>
        <v>21.086799523370846</v>
      </c>
      <c r="H22207">
        <f t="shared" si="1386"/>
        <v>21.041782891144774</v>
      </c>
      <c r="I22207">
        <f t="shared" si="1387"/>
        <v>21.067053458759975</v>
      </c>
    </row>
    <row r="22208" spans="1:9" x14ac:dyDescent="0.25">
      <c r="A22208" t="s">
        <v>22184</v>
      </c>
      <c r="B22208">
        <v>2583</v>
      </c>
      <c r="C22208">
        <v>0</v>
      </c>
      <c r="D22208">
        <v>0</v>
      </c>
      <c r="E22208">
        <v>0</v>
      </c>
      <c r="F22208">
        <f t="shared" si="1384"/>
        <v>0</v>
      </c>
      <c r="G22208">
        <f t="shared" si="1385"/>
        <v>0</v>
      </c>
      <c r="H22208">
        <f t="shared" si="1386"/>
        <v>0</v>
      </c>
      <c r="I22208">
        <f t="shared" si="1387"/>
        <v>0</v>
      </c>
    </row>
    <row r="22209" spans="1:9" x14ac:dyDescent="0.25">
      <c r="A22209" t="s">
        <v>22185</v>
      </c>
      <c r="B22209">
        <v>97</v>
      </c>
      <c r="C22209">
        <v>0</v>
      </c>
      <c r="D22209">
        <v>0</v>
      </c>
      <c r="E22209">
        <v>0</v>
      </c>
      <c r="F22209">
        <f t="shared" si="1384"/>
        <v>0</v>
      </c>
      <c r="G22209">
        <f t="shared" si="1385"/>
        <v>0</v>
      </c>
      <c r="H22209">
        <f t="shared" si="1386"/>
        <v>0</v>
      </c>
      <c r="I22209">
        <f t="shared" si="1387"/>
        <v>0</v>
      </c>
    </row>
    <row r="22210" spans="1:9" x14ac:dyDescent="0.25">
      <c r="A22210" t="s">
        <v>22186</v>
      </c>
      <c r="B22210">
        <v>789</v>
      </c>
      <c r="C22210">
        <v>0</v>
      </c>
      <c r="D22210">
        <v>0</v>
      </c>
      <c r="E22210">
        <v>0</v>
      </c>
      <c r="F22210">
        <f t="shared" si="1384"/>
        <v>0</v>
      </c>
      <c r="G22210">
        <f t="shared" si="1385"/>
        <v>0</v>
      </c>
      <c r="H22210">
        <f t="shared" si="1386"/>
        <v>0</v>
      </c>
      <c r="I22210">
        <f t="shared" si="1387"/>
        <v>0</v>
      </c>
    </row>
    <row r="22211" spans="1:9" x14ac:dyDescent="0.25">
      <c r="A22211" t="s">
        <v>22187</v>
      </c>
      <c r="B22211">
        <v>1825</v>
      </c>
      <c r="C22211">
        <v>247</v>
      </c>
      <c r="D22211">
        <v>273</v>
      </c>
      <c r="E22211">
        <v>420</v>
      </c>
      <c r="F22211">
        <f t="shared" ref="F22211:F22274" si="1388">(C22211/B22211)/SUMPRODUCT(C$2:C$25031/B$2:B$25031)*1000000</f>
        <v>10.908327718917054</v>
      </c>
      <c r="G22211">
        <f t="shared" ref="G22211:G22274" si="1389">(D22211/B22211)/SUMPRODUCT(D$2:D$25031/B$2:B$25031)*1000000</f>
        <v>10.75951211323097</v>
      </c>
      <c r="H22211">
        <f t="shared" ref="H22211:H22274" si="1390">(E22211/B22211)/SUMPRODUCT(E$2:E$25031/B$2:B$25031)*1000000</f>
        <v>9.6275692999728726</v>
      </c>
      <c r="I22211">
        <f t="shared" ref="I22211:I22274" si="1391">AVERAGE(F22211:H22211)</f>
        <v>10.431803044040299</v>
      </c>
    </row>
    <row r="22212" spans="1:9" x14ac:dyDescent="0.25">
      <c r="A22212" t="s">
        <v>22188</v>
      </c>
      <c r="B22212">
        <v>1081</v>
      </c>
      <c r="C22212">
        <v>1191</v>
      </c>
      <c r="D22212">
        <v>1251</v>
      </c>
      <c r="E22212">
        <v>2428</v>
      </c>
      <c r="F22212">
        <f t="shared" si="1388"/>
        <v>88.799426313336866</v>
      </c>
      <c r="G22212">
        <f t="shared" si="1389"/>
        <v>83.238532758349493</v>
      </c>
      <c r="H22212">
        <f t="shared" si="1390"/>
        <v>93.962209429341868</v>
      </c>
      <c r="I22212">
        <f t="shared" si="1391"/>
        <v>88.66672283367609</v>
      </c>
    </row>
    <row r="22213" spans="1:9" x14ac:dyDescent="0.25">
      <c r="A22213" t="s">
        <v>22189</v>
      </c>
      <c r="B22213">
        <v>1167</v>
      </c>
      <c r="C22213">
        <v>200</v>
      </c>
      <c r="D22213">
        <v>176</v>
      </c>
      <c r="E22213">
        <v>290</v>
      </c>
      <c r="F22213">
        <f t="shared" si="1388"/>
        <v>13.812847980061422</v>
      </c>
      <c r="G22213">
        <f t="shared" si="1389"/>
        <v>10.847623726877995</v>
      </c>
      <c r="H22213">
        <f t="shared" si="1390"/>
        <v>10.395787024137272</v>
      </c>
      <c r="I22213">
        <f t="shared" si="1391"/>
        <v>11.685419577025563</v>
      </c>
    </row>
    <row r="22214" spans="1:9" x14ac:dyDescent="0.25">
      <c r="A22214" t="s">
        <v>22190</v>
      </c>
      <c r="B22214">
        <v>7802</v>
      </c>
      <c r="C22214">
        <v>493</v>
      </c>
      <c r="D22214">
        <v>526</v>
      </c>
      <c r="E22214">
        <v>1200</v>
      </c>
      <c r="F22214">
        <f t="shared" si="1388"/>
        <v>5.0928990266705449</v>
      </c>
      <c r="G22214">
        <f t="shared" si="1389"/>
        <v>4.8492279396266715</v>
      </c>
      <c r="H22214">
        <f t="shared" si="1390"/>
        <v>6.4343626075550198</v>
      </c>
      <c r="I22214">
        <f t="shared" si="1391"/>
        <v>5.4588298579507457</v>
      </c>
    </row>
    <row r="22215" spans="1:9" x14ac:dyDescent="0.25">
      <c r="A22215" t="s">
        <v>22191</v>
      </c>
      <c r="B22215">
        <v>1580</v>
      </c>
      <c r="C22215">
        <v>143</v>
      </c>
      <c r="D22215">
        <v>148</v>
      </c>
      <c r="E22215">
        <v>383</v>
      </c>
      <c r="F22215">
        <f t="shared" si="1388"/>
        <v>7.2946262144323732</v>
      </c>
      <c r="G22215">
        <f t="shared" si="1389"/>
        <v>6.7374790693737765</v>
      </c>
      <c r="H22215">
        <f t="shared" si="1390"/>
        <v>10.140793025088213</v>
      </c>
      <c r="I22215">
        <f t="shared" si="1391"/>
        <v>8.0576327696314536</v>
      </c>
    </row>
    <row r="22216" spans="1:9" x14ac:dyDescent="0.25">
      <c r="A22216" t="s">
        <v>22192</v>
      </c>
      <c r="B22216">
        <v>4179</v>
      </c>
      <c r="C22216">
        <v>1673</v>
      </c>
      <c r="D22216">
        <v>1949</v>
      </c>
      <c r="E22216">
        <v>3408</v>
      </c>
      <c r="F22216">
        <f t="shared" si="1388"/>
        <v>32.266188179756035</v>
      </c>
      <c r="G22216">
        <f t="shared" si="1389"/>
        <v>33.545345446361466</v>
      </c>
      <c r="H22216">
        <f t="shared" si="1390"/>
        <v>34.115948232153556</v>
      </c>
      <c r="I22216">
        <f t="shared" si="1391"/>
        <v>33.309160619423686</v>
      </c>
    </row>
    <row r="22217" spans="1:9" x14ac:dyDescent="0.25">
      <c r="A22217" t="s">
        <v>22193</v>
      </c>
      <c r="B22217">
        <v>1913</v>
      </c>
      <c r="C22217">
        <v>2732</v>
      </c>
      <c r="D22217">
        <v>2998</v>
      </c>
      <c r="E22217">
        <v>5444</v>
      </c>
      <c r="F22217">
        <f t="shared" si="1388"/>
        <v>115.10384133649488</v>
      </c>
      <c r="G22217">
        <f t="shared" si="1389"/>
        <v>112.7222007140775</v>
      </c>
      <c r="H22217">
        <f t="shared" si="1390"/>
        <v>119.05109061561308</v>
      </c>
      <c r="I22217">
        <f t="shared" si="1391"/>
        <v>115.62571088872848</v>
      </c>
    </row>
    <row r="22218" spans="1:9" x14ac:dyDescent="0.25">
      <c r="A22218" t="s">
        <v>22194</v>
      </c>
      <c r="B22218">
        <v>1967</v>
      </c>
      <c r="C22218">
        <v>0</v>
      </c>
      <c r="D22218">
        <v>1</v>
      </c>
      <c r="E22218">
        <v>2</v>
      </c>
      <c r="F22218">
        <f t="shared" si="1388"/>
        <v>0</v>
      </c>
      <c r="G22218">
        <f t="shared" si="1389"/>
        <v>3.6566924970151307E-2</v>
      </c>
      <c r="H22218">
        <f t="shared" si="1390"/>
        <v>4.2535923626626219E-2</v>
      </c>
      <c r="I22218">
        <f t="shared" si="1391"/>
        <v>2.6367616198925841E-2</v>
      </c>
    </row>
    <row r="22219" spans="1:9" x14ac:dyDescent="0.25">
      <c r="A22219" t="s">
        <v>22195</v>
      </c>
      <c r="B22219">
        <v>3670</v>
      </c>
      <c r="C22219">
        <v>7466</v>
      </c>
      <c r="D22219">
        <v>8287</v>
      </c>
      <c r="E22219">
        <v>15922</v>
      </c>
      <c r="F22219">
        <f t="shared" si="1388"/>
        <v>163.96305962307181</v>
      </c>
      <c r="G22219">
        <f t="shared" si="1389"/>
        <v>162.41422913263636</v>
      </c>
      <c r="H22219">
        <f t="shared" si="1390"/>
        <v>181.49379724234902</v>
      </c>
      <c r="I22219">
        <f t="shared" si="1391"/>
        <v>169.2903619993524</v>
      </c>
    </row>
    <row r="22220" spans="1:9" x14ac:dyDescent="0.25">
      <c r="A22220" t="s">
        <v>22196</v>
      </c>
      <c r="B22220">
        <v>5178</v>
      </c>
      <c r="C22220">
        <v>514</v>
      </c>
      <c r="D22220">
        <v>667</v>
      </c>
      <c r="E22220">
        <v>1054</v>
      </c>
      <c r="F22220">
        <f t="shared" si="1388"/>
        <v>8.0006480365624597</v>
      </c>
      <c r="G22220">
        <f t="shared" si="1389"/>
        <v>9.2652381855279717</v>
      </c>
      <c r="H22220">
        <f t="shared" si="1390"/>
        <v>8.5154733979670496</v>
      </c>
      <c r="I22220">
        <f t="shared" si="1391"/>
        <v>8.5937865400191598</v>
      </c>
    </row>
    <row r="22221" spans="1:9" x14ac:dyDescent="0.25">
      <c r="A22221" t="s">
        <v>22197</v>
      </c>
      <c r="B22221">
        <v>1529</v>
      </c>
      <c r="C22221">
        <v>5</v>
      </c>
      <c r="D22221">
        <v>2</v>
      </c>
      <c r="E22221">
        <v>16</v>
      </c>
      <c r="F22221">
        <f t="shared" si="1388"/>
        <v>0.26356431642792144</v>
      </c>
      <c r="G22221">
        <f t="shared" si="1389"/>
        <v>9.4083899825098266E-2</v>
      </c>
      <c r="H22221">
        <f t="shared" si="1390"/>
        <v>0.43776670646735788</v>
      </c>
      <c r="I22221">
        <f t="shared" si="1391"/>
        <v>0.26513830757345919</v>
      </c>
    </row>
    <row r="22222" spans="1:9" x14ac:dyDescent="0.25">
      <c r="A22222" t="s">
        <v>22198</v>
      </c>
      <c r="B22222">
        <v>1748</v>
      </c>
      <c r="C22222">
        <v>494</v>
      </c>
      <c r="D22222">
        <v>573</v>
      </c>
      <c r="E22222">
        <v>1017</v>
      </c>
      <c r="F22222">
        <f t="shared" si="1388"/>
        <v>22.777686598425198</v>
      </c>
      <c r="G22222">
        <f t="shared" si="1389"/>
        <v>23.577947386460416</v>
      </c>
      <c r="H22222">
        <f t="shared" si="1390"/>
        <v>24.339393742484134</v>
      </c>
      <c r="I22222">
        <f t="shared" si="1391"/>
        <v>23.565009242456583</v>
      </c>
    </row>
    <row r="22223" spans="1:9" x14ac:dyDescent="0.25">
      <c r="A22223" t="s">
        <v>22199</v>
      </c>
      <c r="B22223">
        <v>7295</v>
      </c>
      <c r="C22223">
        <v>3461</v>
      </c>
      <c r="D22223">
        <v>3780</v>
      </c>
      <c r="E22223">
        <v>6690</v>
      </c>
      <c r="F22223">
        <f t="shared" si="1388"/>
        <v>38.238460194958421</v>
      </c>
      <c r="G22223">
        <f t="shared" si="1389"/>
        <v>37.269992399392351</v>
      </c>
      <c r="H22223">
        <f t="shared" si="1390"/>
        <v>38.364633465744241</v>
      </c>
      <c r="I22223">
        <f t="shared" si="1391"/>
        <v>37.957695353365004</v>
      </c>
    </row>
    <row r="22224" spans="1:9" x14ac:dyDescent="0.25">
      <c r="A22224" t="s">
        <v>22200</v>
      </c>
      <c r="B22224">
        <v>2405</v>
      </c>
      <c r="C22224">
        <v>1536</v>
      </c>
      <c r="D22224">
        <v>1606</v>
      </c>
      <c r="E22224">
        <v>2810</v>
      </c>
      <c r="F22224">
        <f t="shared" si="1388"/>
        <v>51.475458957247106</v>
      </c>
      <c r="G22224">
        <f t="shared" si="1389"/>
        <v>48.031180505013687</v>
      </c>
      <c r="H22224">
        <f t="shared" si="1390"/>
        <v>48.878905318865343</v>
      </c>
      <c r="I22224">
        <f t="shared" si="1391"/>
        <v>49.461848260375376</v>
      </c>
    </row>
    <row r="22225" spans="1:9" x14ac:dyDescent="0.25">
      <c r="A22225" t="s">
        <v>22201</v>
      </c>
      <c r="B22225">
        <v>6085</v>
      </c>
      <c r="C22225">
        <v>2362</v>
      </c>
      <c r="D22225">
        <v>2499</v>
      </c>
      <c r="E22225">
        <v>4798</v>
      </c>
      <c r="F22225">
        <f t="shared" si="1388"/>
        <v>31.285521829114401</v>
      </c>
      <c r="G22225">
        <f t="shared" si="1389"/>
        <v>29.539182645735867</v>
      </c>
      <c r="H22225">
        <f t="shared" si="1390"/>
        <v>32.986018092818973</v>
      </c>
      <c r="I22225">
        <f t="shared" si="1391"/>
        <v>31.27024085588975</v>
      </c>
    </row>
    <row r="22226" spans="1:9" x14ac:dyDescent="0.25">
      <c r="A22226" t="s">
        <v>22202</v>
      </c>
      <c r="B22226">
        <v>6959</v>
      </c>
      <c r="C22226">
        <v>1</v>
      </c>
      <c r="D22226">
        <v>0</v>
      </c>
      <c r="E22226">
        <v>0</v>
      </c>
      <c r="F22226">
        <f t="shared" si="1388"/>
        <v>1.1581831867173214E-2</v>
      </c>
      <c r="G22226">
        <f t="shared" si="1389"/>
        <v>0</v>
      </c>
      <c r="H22226">
        <f t="shared" si="1390"/>
        <v>0</v>
      </c>
      <c r="I22226">
        <f t="shared" si="1391"/>
        <v>3.8606106223910714E-3</v>
      </c>
    </row>
    <row r="22227" spans="1:9" x14ac:dyDescent="0.25">
      <c r="A22227" t="s">
        <v>22203</v>
      </c>
      <c r="B22227">
        <v>1472</v>
      </c>
      <c r="C22227">
        <v>0</v>
      </c>
      <c r="D22227">
        <v>0</v>
      </c>
      <c r="E22227">
        <v>0</v>
      </c>
      <c r="F22227">
        <f t="shared" si="1388"/>
        <v>0</v>
      </c>
      <c r="G22227">
        <f t="shared" si="1389"/>
        <v>0</v>
      </c>
      <c r="H22227">
        <f t="shared" si="1390"/>
        <v>0</v>
      </c>
      <c r="I22227">
        <f t="shared" si="1391"/>
        <v>0</v>
      </c>
    </row>
    <row r="22228" spans="1:9" x14ac:dyDescent="0.25">
      <c r="A22228" t="s">
        <v>22204</v>
      </c>
      <c r="B22228">
        <v>5465</v>
      </c>
      <c r="C22228">
        <v>7</v>
      </c>
      <c r="D22228">
        <v>13</v>
      </c>
      <c r="E22228">
        <v>25</v>
      </c>
      <c r="F22228">
        <f t="shared" si="1388"/>
        <v>0.10323618952344167</v>
      </c>
      <c r="G22228">
        <f t="shared" si="1389"/>
        <v>0.17109841507991563</v>
      </c>
      <c r="H22228">
        <f t="shared" si="1390"/>
        <v>0.19137273964678356</v>
      </c>
      <c r="I22228">
        <f t="shared" si="1391"/>
        <v>0.1552357814167136</v>
      </c>
    </row>
    <row r="22229" spans="1:9" x14ac:dyDescent="0.25">
      <c r="A22229" t="s">
        <v>22205</v>
      </c>
      <c r="B22229">
        <v>3466</v>
      </c>
      <c r="C22229">
        <v>1</v>
      </c>
      <c r="D22229">
        <v>0</v>
      </c>
      <c r="E22229">
        <v>0</v>
      </c>
      <c r="F22229">
        <f t="shared" si="1388"/>
        <v>2.3253885736773915E-2</v>
      </c>
      <c r="G22229">
        <f t="shared" si="1389"/>
        <v>0</v>
      </c>
      <c r="H22229">
        <f t="shared" si="1390"/>
        <v>0</v>
      </c>
      <c r="I22229">
        <f t="shared" si="1391"/>
        <v>7.7512952455913052E-3</v>
      </c>
    </row>
    <row r="22230" spans="1:9" x14ac:dyDescent="0.25">
      <c r="A22230" t="s">
        <v>22206</v>
      </c>
      <c r="B22230">
        <v>3556</v>
      </c>
      <c r="C22230">
        <v>3917</v>
      </c>
      <c r="D22230">
        <v>4298</v>
      </c>
      <c r="E22230">
        <v>7545</v>
      </c>
      <c r="F22230">
        <f t="shared" si="1388"/>
        <v>88.78015762476096</v>
      </c>
      <c r="G22230">
        <f t="shared" si="1389"/>
        <v>86.935560688190151</v>
      </c>
      <c r="H22230">
        <f t="shared" si="1390"/>
        <v>88.762131690328189</v>
      </c>
      <c r="I22230">
        <f t="shared" si="1391"/>
        <v>88.159283334426433</v>
      </c>
    </row>
    <row r="22231" spans="1:9" x14ac:dyDescent="0.25">
      <c r="A22231" t="s">
        <v>22207</v>
      </c>
      <c r="B22231">
        <v>2215</v>
      </c>
      <c r="C22231">
        <v>0</v>
      </c>
      <c r="D22231">
        <v>3</v>
      </c>
      <c r="E22231">
        <v>0</v>
      </c>
      <c r="F22231">
        <f t="shared" si="1388"/>
        <v>0</v>
      </c>
      <c r="G22231">
        <f t="shared" si="1389"/>
        <v>9.7418250225220243E-2</v>
      </c>
      <c r="H22231">
        <f t="shared" si="1390"/>
        <v>0</v>
      </c>
      <c r="I22231">
        <f t="shared" si="1391"/>
        <v>3.2472750075073414E-2</v>
      </c>
    </row>
    <row r="22232" spans="1:9" x14ac:dyDescent="0.25">
      <c r="A22232" t="s">
        <v>22208</v>
      </c>
      <c r="B22232">
        <v>1044</v>
      </c>
      <c r="C22232">
        <v>933</v>
      </c>
      <c r="D22232">
        <v>1008</v>
      </c>
      <c r="E22232">
        <v>1726</v>
      </c>
      <c r="F22232">
        <f t="shared" si="1388"/>
        <v>72.028643783614257</v>
      </c>
      <c r="G22232">
        <f t="shared" si="1389"/>
        <v>69.446895160553566</v>
      </c>
      <c r="H22232">
        <f t="shared" si="1390"/>
        <v>69.162474722791345</v>
      </c>
      <c r="I22232">
        <f t="shared" si="1391"/>
        <v>70.212671222319727</v>
      </c>
    </row>
    <row r="22233" spans="1:9" x14ac:dyDescent="0.25">
      <c r="A22233" t="s">
        <v>22209</v>
      </c>
      <c r="B22233">
        <v>11242</v>
      </c>
      <c r="C22233">
        <v>1512</v>
      </c>
      <c r="D22233">
        <v>1753</v>
      </c>
      <c r="E22233">
        <v>2921</v>
      </c>
      <c r="F22233">
        <f t="shared" si="1388"/>
        <v>10.840075392372487</v>
      </c>
      <c r="G22233">
        <f t="shared" si="1389"/>
        <v>11.215822709727112</v>
      </c>
      <c r="H22233">
        <f t="shared" si="1390"/>
        <v>10.869716266705614</v>
      </c>
      <c r="I22233">
        <f t="shared" si="1391"/>
        <v>10.975204789601738</v>
      </c>
    </row>
    <row r="22234" spans="1:9" x14ac:dyDescent="0.25">
      <c r="A22234" t="s">
        <v>22210</v>
      </c>
      <c r="B22234">
        <v>1200</v>
      </c>
      <c r="C22234">
        <v>19415</v>
      </c>
      <c r="D22234">
        <v>21841</v>
      </c>
      <c r="E22234">
        <v>38267</v>
      </c>
      <c r="F22234">
        <f t="shared" si="1388"/>
        <v>1304.0079566786899</v>
      </c>
      <c r="G22234">
        <f t="shared" si="1389"/>
        <v>1309.1339130609481</v>
      </c>
      <c r="H22234">
        <f t="shared" si="1390"/>
        <v>1334.0539777455615</v>
      </c>
      <c r="I22234">
        <f t="shared" si="1391"/>
        <v>1315.7319491617332</v>
      </c>
    </row>
    <row r="22235" spans="1:9" x14ac:dyDescent="0.25">
      <c r="A22235" t="s">
        <v>22211</v>
      </c>
      <c r="B22235">
        <v>2502</v>
      </c>
      <c r="C22235">
        <v>1091</v>
      </c>
      <c r="D22235">
        <v>1176</v>
      </c>
      <c r="E22235">
        <v>2104</v>
      </c>
      <c r="F22235">
        <f t="shared" si="1388"/>
        <v>35.144837349460957</v>
      </c>
      <c r="G22235">
        <f t="shared" si="1389"/>
        <v>33.807481337151977</v>
      </c>
      <c r="H22235">
        <f t="shared" si="1390"/>
        <v>35.179418939168507</v>
      </c>
      <c r="I22235">
        <f t="shared" si="1391"/>
        <v>34.710579208593806</v>
      </c>
    </row>
    <row r="22236" spans="1:9" x14ac:dyDescent="0.25">
      <c r="A22236" t="s">
        <v>22212</v>
      </c>
      <c r="B22236">
        <v>3170</v>
      </c>
      <c r="C22236">
        <v>6</v>
      </c>
      <c r="D22236">
        <v>18</v>
      </c>
      <c r="E22236">
        <v>21</v>
      </c>
      <c r="F22236">
        <f t="shared" si="1388"/>
        <v>0.15255135892175092</v>
      </c>
      <c r="G22236">
        <f t="shared" si="1389"/>
        <v>0.40841909952466154</v>
      </c>
      <c r="H22236">
        <f t="shared" si="1390"/>
        <v>0.27713428978628535</v>
      </c>
      <c r="I22236">
        <f t="shared" si="1391"/>
        <v>0.27936824941089927</v>
      </c>
    </row>
    <row r="22237" spans="1:9" x14ac:dyDescent="0.25">
      <c r="A22237" t="s">
        <v>22213</v>
      </c>
      <c r="B22237">
        <v>1321</v>
      </c>
      <c r="C22237">
        <v>15</v>
      </c>
      <c r="D22237">
        <v>28</v>
      </c>
      <c r="E22237">
        <v>27</v>
      </c>
      <c r="F22237">
        <f t="shared" si="1388"/>
        <v>0.91519267180535657</v>
      </c>
      <c r="G22237">
        <f t="shared" si="1389"/>
        <v>1.5245722631764218</v>
      </c>
      <c r="H22237">
        <f t="shared" si="1390"/>
        <v>0.85504934439307034</v>
      </c>
      <c r="I22237">
        <f t="shared" si="1391"/>
        <v>1.0982714264582829</v>
      </c>
    </row>
    <row r="22238" spans="1:9" x14ac:dyDescent="0.25">
      <c r="A22238" t="s">
        <v>22214</v>
      </c>
      <c r="B22238">
        <v>5904</v>
      </c>
      <c r="C22238">
        <v>2</v>
      </c>
      <c r="D22238">
        <v>0</v>
      </c>
      <c r="E22238">
        <v>4</v>
      </c>
      <c r="F22238">
        <f t="shared" si="1388"/>
        <v>2.7302834676036041E-2</v>
      </c>
      <c r="G22238">
        <f t="shared" si="1389"/>
        <v>0</v>
      </c>
      <c r="H22238">
        <f t="shared" si="1390"/>
        <v>2.834287322953041E-2</v>
      </c>
      <c r="I22238">
        <f t="shared" si="1391"/>
        <v>1.8548569301855482E-2</v>
      </c>
    </row>
    <row r="22239" spans="1:9" x14ac:dyDescent="0.25">
      <c r="A22239" t="s">
        <v>22215</v>
      </c>
      <c r="B22239">
        <v>2277</v>
      </c>
      <c r="C22239">
        <v>1638</v>
      </c>
      <c r="D22239">
        <v>1784</v>
      </c>
      <c r="E22239">
        <v>3363</v>
      </c>
      <c r="F22239">
        <f t="shared" si="1388"/>
        <v>57.979565886900495</v>
      </c>
      <c r="G22239">
        <f t="shared" si="1389"/>
        <v>56.353983437267061</v>
      </c>
      <c r="H22239">
        <f t="shared" si="1390"/>
        <v>61.786567423040978</v>
      </c>
      <c r="I22239">
        <f t="shared" si="1391"/>
        <v>58.706705582402854</v>
      </c>
    </row>
    <row r="22240" spans="1:9" x14ac:dyDescent="0.25">
      <c r="A22240" t="s">
        <v>22216</v>
      </c>
      <c r="B22240">
        <v>2618</v>
      </c>
      <c r="C22240">
        <v>39</v>
      </c>
      <c r="D22240">
        <v>56</v>
      </c>
      <c r="E22240">
        <v>89</v>
      </c>
      <c r="F22240">
        <f t="shared" si="1388"/>
        <v>1.2006572767695483</v>
      </c>
      <c r="G22240">
        <f t="shared" si="1389"/>
        <v>1.5385484794927833</v>
      </c>
      <c r="H22240">
        <f t="shared" si="1390"/>
        <v>1.422166997297186</v>
      </c>
      <c r="I22240">
        <f t="shared" si="1391"/>
        <v>1.3871242511865056</v>
      </c>
    </row>
    <row r="22241" spans="1:9" x14ac:dyDescent="0.25">
      <c r="A22241" t="s">
        <v>22217</v>
      </c>
      <c r="B22241">
        <v>642</v>
      </c>
      <c r="C22241">
        <v>3</v>
      </c>
      <c r="D22241">
        <v>3</v>
      </c>
      <c r="E22241">
        <v>3</v>
      </c>
      <c r="F22241">
        <f t="shared" si="1388"/>
        <v>0.37662601852176819</v>
      </c>
      <c r="G22241">
        <f t="shared" si="1389"/>
        <v>0.33610813745928791</v>
      </c>
      <c r="H22241">
        <f t="shared" si="1390"/>
        <v>0.19548635928405084</v>
      </c>
      <c r="I22241">
        <f t="shared" si="1391"/>
        <v>0.30274017175503559</v>
      </c>
    </row>
    <row r="22242" spans="1:9" x14ac:dyDescent="0.25">
      <c r="A22242" t="s">
        <v>22218</v>
      </c>
      <c r="B22242">
        <v>7480</v>
      </c>
      <c r="C22242">
        <v>0</v>
      </c>
      <c r="D22242">
        <v>0</v>
      </c>
      <c r="E22242">
        <v>0</v>
      </c>
      <c r="F22242">
        <f t="shared" si="1388"/>
        <v>0</v>
      </c>
      <c r="G22242">
        <f t="shared" si="1389"/>
        <v>0</v>
      </c>
      <c r="H22242">
        <f t="shared" si="1390"/>
        <v>0</v>
      </c>
      <c r="I22242">
        <f t="shared" si="1391"/>
        <v>0</v>
      </c>
    </row>
    <row r="22243" spans="1:9" x14ac:dyDescent="0.25">
      <c r="A22243" t="s">
        <v>22219</v>
      </c>
      <c r="B22243">
        <v>7660</v>
      </c>
      <c r="C22243">
        <v>1</v>
      </c>
      <c r="D22243">
        <v>1</v>
      </c>
      <c r="E22243">
        <v>0</v>
      </c>
      <c r="F22243">
        <f t="shared" si="1388"/>
        <v>1.0521927932592479E-2</v>
      </c>
      <c r="G22243">
        <f t="shared" si="1389"/>
        <v>9.3899662423351966E-3</v>
      </c>
      <c r="H22243">
        <f t="shared" si="1390"/>
        <v>0</v>
      </c>
      <c r="I22243">
        <f t="shared" si="1391"/>
        <v>6.6372980583092253E-3</v>
      </c>
    </row>
    <row r="22244" spans="1:9" x14ac:dyDescent="0.25">
      <c r="A22244" t="s">
        <v>22220</v>
      </c>
      <c r="B22244">
        <v>2975</v>
      </c>
      <c r="C22244">
        <v>0</v>
      </c>
      <c r="D22244">
        <v>1</v>
      </c>
      <c r="E22244">
        <v>0</v>
      </c>
      <c r="F22244">
        <f t="shared" si="1388"/>
        <v>0</v>
      </c>
      <c r="G22244">
        <f t="shared" si="1389"/>
        <v>2.4177190392029452E-2</v>
      </c>
      <c r="H22244">
        <f t="shared" si="1390"/>
        <v>0</v>
      </c>
      <c r="I22244">
        <f t="shared" si="1391"/>
        <v>8.0590634640098167E-3</v>
      </c>
    </row>
    <row r="22245" spans="1:9" x14ac:dyDescent="0.25">
      <c r="A22245" t="s">
        <v>22221</v>
      </c>
      <c r="B22245">
        <v>972</v>
      </c>
      <c r="C22245">
        <v>2</v>
      </c>
      <c r="D22245">
        <v>0</v>
      </c>
      <c r="E22245">
        <v>0</v>
      </c>
      <c r="F22245">
        <f t="shared" si="1388"/>
        <v>0.16583944025444114</v>
      </c>
      <c r="G22245">
        <f t="shared" si="1389"/>
        <v>0</v>
      </c>
      <c r="H22245">
        <f t="shared" si="1390"/>
        <v>0</v>
      </c>
      <c r="I22245">
        <f t="shared" si="1391"/>
        <v>5.5279813418147049E-2</v>
      </c>
    </row>
    <row r="22246" spans="1:9" x14ac:dyDescent="0.25">
      <c r="A22246" t="s">
        <v>22222</v>
      </c>
      <c r="B22246">
        <v>2424</v>
      </c>
      <c r="C22246">
        <v>43</v>
      </c>
      <c r="D22246">
        <v>58</v>
      </c>
      <c r="E22246">
        <v>85</v>
      </c>
      <c r="F22246">
        <f t="shared" si="1388"/>
        <v>1.4297494316985606</v>
      </c>
      <c r="G22246">
        <f t="shared" si="1389"/>
        <v>1.7210289612808094</v>
      </c>
      <c r="H22246">
        <f t="shared" si="1390"/>
        <v>1.4669541565086159</v>
      </c>
      <c r="I22246">
        <f t="shared" si="1391"/>
        <v>1.539244183162662</v>
      </c>
    </row>
    <row r="22247" spans="1:9" x14ac:dyDescent="0.25">
      <c r="A22247" t="s">
        <v>22223</v>
      </c>
      <c r="B22247">
        <v>3161</v>
      </c>
      <c r="C22247">
        <v>1387</v>
      </c>
      <c r="D22247">
        <v>1637</v>
      </c>
      <c r="E22247">
        <v>3151</v>
      </c>
      <c r="F22247">
        <f t="shared" si="1388"/>
        <v>35.365195053968421</v>
      </c>
      <c r="G22247">
        <f t="shared" si="1389"/>
        <v>37.249202941620638</v>
      </c>
      <c r="H22247">
        <f t="shared" si="1390"/>
        <v>41.701736436021982</v>
      </c>
      <c r="I22247">
        <f t="shared" si="1391"/>
        <v>38.105378143870347</v>
      </c>
    </row>
    <row r="22248" spans="1:9" x14ac:dyDescent="0.25">
      <c r="A22248" t="s">
        <v>22224</v>
      </c>
      <c r="B22248">
        <v>3583</v>
      </c>
      <c r="C22248">
        <v>2119</v>
      </c>
      <c r="D22248">
        <v>2265</v>
      </c>
      <c r="E22248">
        <v>4000</v>
      </c>
      <c r="F22248">
        <f t="shared" si="1388"/>
        <v>47.665948678479531</v>
      </c>
      <c r="G22248">
        <f t="shared" si="1389"/>
        <v>45.468873934661303</v>
      </c>
      <c r="H22248">
        <f t="shared" si="1390"/>
        <v>46.702853348352654</v>
      </c>
      <c r="I22248">
        <f t="shared" si="1391"/>
        <v>46.612558653831165</v>
      </c>
    </row>
    <row r="22249" spans="1:9" x14ac:dyDescent="0.25">
      <c r="A22249" t="s">
        <v>22225</v>
      </c>
      <c r="B22249">
        <v>6428</v>
      </c>
      <c r="C22249">
        <v>470</v>
      </c>
      <c r="D22249">
        <v>556</v>
      </c>
      <c r="E22249">
        <v>953</v>
      </c>
      <c r="F22249">
        <f t="shared" si="1388"/>
        <v>5.8931308249719114</v>
      </c>
      <c r="G22249">
        <f t="shared" si="1389"/>
        <v>6.2214515599651392</v>
      </c>
      <c r="H22249">
        <f t="shared" si="1390"/>
        <v>6.2022213884735375</v>
      </c>
      <c r="I22249">
        <f t="shared" si="1391"/>
        <v>6.1056012578035306</v>
      </c>
    </row>
    <row r="22250" spans="1:9" x14ac:dyDescent="0.25">
      <c r="A22250" t="s">
        <v>22226</v>
      </c>
      <c r="B22250">
        <v>6556</v>
      </c>
      <c r="C22250">
        <v>534</v>
      </c>
      <c r="D22250">
        <v>604</v>
      </c>
      <c r="E22250">
        <v>1055</v>
      </c>
      <c r="F22250">
        <f t="shared" si="1388"/>
        <v>6.5648741446909069</v>
      </c>
      <c r="G22250">
        <f t="shared" si="1389"/>
        <v>6.6266005819764668</v>
      </c>
      <c r="H22250">
        <f t="shared" si="1390"/>
        <v>6.7319944074985001</v>
      </c>
      <c r="I22250">
        <f t="shared" si="1391"/>
        <v>6.6411563780552916</v>
      </c>
    </row>
    <row r="22251" spans="1:9" x14ac:dyDescent="0.25">
      <c r="A22251" t="s">
        <v>22227</v>
      </c>
      <c r="B22251">
        <v>59</v>
      </c>
      <c r="C22251">
        <v>0</v>
      </c>
      <c r="D22251">
        <v>0</v>
      </c>
      <c r="E22251">
        <v>0</v>
      </c>
      <c r="F22251">
        <f t="shared" si="1388"/>
        <v>0</v>
      </c>
      <c r="G22251">
        <f t="shared" si="1389"/>
        <v>0</v>
      </c>
      <c r="H22251">
        <f t="shared" si="1390"/>
        <v>0</v>
      </c>
      <c r="I22251">
        <f t="shared" si="1391"/>
        <v>0</v>
      </c>
    </row>
    <row r="22252" spans="1:9" x14ac:dyDescent="0.25">
      <c r="A22252" t="s">
        <v>22228</v>
      </c>
      <c r="B22252">
        <v>6012</v>
      </c>
      <c r="C22252">
        <v>863</v>
      </c>
      <c r="D22252">
        <v>1042</v>
      </c>
      <c r="E22252">
        <v>1704</v>
      </c>
      <c r="F22252">
        <f t="shared" si="1388"/>
        <v>11.569535321463272</v>
      </c>
      <c r="G22252">
        <f t="shared" si="1389"/>
        <v>12.466414064499617</v>
      </c>
      <c r="H22252">
        <f t="shared" si="1390"/>
        <v>11.857164642562351</v>
      </c>
      <c r="I22252">
        <f t="shared" si="1391"/>
        <v>11.964371342841746</v>
      </c>
    </row>
    <row r="22253" spans="1:9" x14ac:dyDescent="0.25">
      <c r="A22253" t="s">
        <v>22229</v>
      </c>
      <c r="B22253">
        <v>3819</v>
      </c>
      <c r="C22253">
        <v>353</v>
      </c>
      <c r="D22253">
        <v>399</v>
      </c>
      <c r="E22253">
        <v>668</v>
      </c>
      <c r="F22253">
        <f t="shared" si="1388"/>
        <v>7.4498776358134098</v>
      </c>
      <c r="G22253">
        <f t="shared" si="1389"/>
        <v>7.5147759688658695</v>
      </c>
      <c r="H22253">
        <f t="shared" si="1390"/>
        <v>7.3174040409462275</v>
      </c>
      <c r="I22253">
        <f t="shared" si="1391"/>
        <v>7.4273525485418359</v>
      </c>
    </row>
    <row r="22254" spans="1:9" x14ac:dyDescent="0.25">
      <c r="A22254" t="s">
        <v>22230</v>
      </c>
      <c r="B22254">
        <v>2131</v>
      </c>
      <c r="C22254">
        <v>194</v>
      </c>
      <c r="D22254">
        <v>253</v>
      </c>
      <c r="E22254">
        <v>390</v>
      </c>
      <c r="F22254">
        <f t="shared" si="1388"/>
        <v>7.3374029962223029</v>
      </c>
      <c r="G22254">
        <f t="shared" si="1389"/>
        <v>8.5394494501739882</v>
      </c>
      <c r="H22254">
        <f t="shared" si="1390"/>
        <v>7.6561668446020104</v>
      </c>
      <c r="I22254">
        <f t="shared" si="1391"/>
        <v>7.8443397636661016</v>
      </c>
    </row>
    <row r="22255" spans="1:9" x14ac:dyDescent="0.25">
      <c r="A22255" t="s">
        <v>22231</v>
      </c>
      <c r="B22255">
        <v>1485</v>
      </c>
      <c r="C22255">
        <v>803</v>
      </c>
      <c r="D22255">
        <v>865</v>
      </c>
      <c r="E22255">
        <v>1539</v>
      </c>
      <c r="F22255">
        <f t="shared" si="1388"/>
        <v>43.582604898867132</v>
      </c>
      <c r="G22255">
        <f t="shared" si="1389"/>
        <v>41.896954427669222</v>
      </c>
      <c r="H22255">
        <f t="shared" si="1390"/>
        <v>43.35532019176096</v>
      </c>
      <c r="I22255">
        <f t="shared" si="1391"/>
        <v>42.944959839432443</v>
      </c>
    </row>
    <row r="22256" spans="1:9" x14ac:dyDescent="0.25">
      <c r="A22256" t="s">
        <v>22232</v>
      </c>
      <c r="B22256">
        <v>4873</v>
      </c>
      <c r="C22256">
        <v>2284</v>
      </c>
      <c r="D22256">
        <v>2561</v>
      </c>
      <c r="E22256">
        <v>4541</v>
      </c>
      <c r="F22256">
        <f t="shared" si="1388"/>
        <v>37.776679423147087</v>
      </c>
      <c r="G22256">
        <f t="shared" si="1389"/>
        <v>37.801233155574096</v>
      </c>
      <c r="H22256">
        <f t="shared" si="1390"/>
        <v>38.983903407941568</v>
      </c>
      <c r="I22256">
        <f t="shared" si="1391"/>
        <v>38.187271995554248</v>
      </c>
    </row>
    <row r="22257" spans="1:9" x14ac:dyDescent="0.25">
      <c r="A22257" t="s">
        <v>22233</v>
      </c>
      <c r="B22257">
        <v>6963</v>
      </c>
      <c r="C22257">
        <v>680</v>
      </c>
      <c r="D22257">
        <v>787</v>
      </c>
      <c r="E22257">
        <v>1193</v>
      </c>
      <c r="F22257">
        <f t="shared" si="1388"/>
        <v>7.8711213866562835</v>
      </c>
      <c r="G22257">
        <f t="shared" si="1389"/>
        <v>8.1296366931808635</v>
      </c>
      <c r="H22257">
        <f t="shared" si="1390"/>
        <v>7.167608573594249</v>
      </c>
      <c r="I22257">
        <f t="shared" si="1391"/>
        <v>7.7227888844771329</v>
      </c>
    </row>
    <row r="22258" spans="1:9" x14ac:dyDescent="0.25">
      <c r="A22258" t="s">
        <v>22234</v>
      </c>
      <c r="B22258">
        <v>1334</v>
      </c>
      <c r="C22258">
        <v>283</v>
      </c>
      <c r="D22258">
        <v>332</v>
      </c>
      <c r="E22258">
        <v>585</v>
      </c>
      <c r="F22258">
        <f t="shared" si="1388"/>
        <v>17.098369515528727</v>
      </c>
      <c r="G22258">
        <f t="shared" si="1389"/>
        <v>17.900907758776231</v>
      </c>
      <c r="H22258">
        <f t="shared" si="1390"/>
        <v>18.345530223965763</v>
      </c>
      <c r="I22258">
        <f t="shared" si="1391"/>
        <v>17.781602499423574</v>
      </c>
    </row>
    <row r="22259" spans="1:9" x14ac:dyDescent="0.25">
      <c r="A22259" t="s">
        <v>22235</v>
      </c>
      <c r="B22259">
        <v>660</v>
      </c>
      <c r="C22259">
        <v>1</v>
      </c>
      <c r="D22259">
        <v>2</v>
      </c>
      <c r="E22259">
        <v>3</v>
      </c>
      <c r="F22259">
        <f t="shared" si="1388"/>
        <v>0.1221181332782703</v>
      </c>
      <c r="G22259">
        <f t="shared" si="1389"/>
        <v>0.21796103459481095</v>
      </c>
      <c r="H22259">
        <f t="shared" si="1390"/>
        <v>0.19015491312175856</v>
      </c>
      <c r="I22259">
        <f t="shared" si="1391"/>
        <v>0.17674469366494661</v>
      </c>
    </row>
    <row r="22260" spans="1:9" x14ac:dyDescent="0.25">
      <c r="A22260" t="s">
        <v>22236</v>
      </c>
      <c r="B22260">
        <v>563</v>
      </c>
      <c r="C22260">
        <v>18</v>
      </c>
      <c r="D22260">
        <v>14</v>
      </c>
      <c r="E22260">
        <v>39</v>
      </c>
      <c r="F22260">
        <f t="shared" si="1388"/>
        <v>2.5768444464402327</v>
      </c>
      <c r="G22260">
        <f t="shared" si="1389"/>
        <v>1.7885967670124807</v>
      </c>
      <c r="H22260">
        <f t="shared" si="1390"/>
        <v>2.8979203456211167</v>
      </c>
      <c r="I22260">
        <f t="shared" si="1391"/>
        <v>2.4211205196912768</v>
      </c>
    </row>
    <row r="22261" spans="1:9" x14ac:dyDescent="0.25">
      <c r="A22261" t="s">
        <v>22237</v>
      </c>
      <c r="B22261">
        <v>1792</v>
      </c>
      <c r="C22261">
        <v>0</v>
      </c>
      <c r="D22261">
        <v>0</v>
      </c>
      <c r="E22261">
        <v>0</v>
      </c>
      <c r="F22261">
        <f t="shared" si="1388"/>
        <v>0</v>
      </c>
      <c r="G22261">
        <f t="shared" si="1389"/>
        <v>0</v>
      </c>
      <c r="H22261">
        <f t="shared" si="1390"/>
        <v>0</v>
      </c>
      <c r="I22261">
        <f t="shared" si="1391"/>
        <v>0</v>
      </c>
    </row>
    <row r="22262" spans="1:9" x14ac:dyDescent="0.25">
      <c r="A22262" t="s">
        <v>22238</v>
      </c>
      <c r="B22262">
        <v>1734</v>
      </c>
      <c r="C22262">
        <v>0</v>
      </c>
      <c r="D22262">
        <v>0</v>
      </c>
      <c r="E22262">
        <v>0</v>
      </c>
      <c r="F22262">
        <f t="shared" si="1388"/>
        <v>0</v>
      </c>
      <c r="G22262">
        <f t="shared" si="1389"/>
        <v>0</v>
      </c>
      <c r="H22262">
        <f t="shared" si="1390"/>
        <v>0</v>
      </c>
      <c r="I22262">
        <f t="shared" si="1391"/>
        <v>0</v>
      </c>
    </row>
    <row r="22263" spans="1:9" x14ac:dyDescent="0.25">
      <c r="A22263" t="s">
        <v>22239</v>
      </c>
      <c r="B22263">
        <v>731</v>
      </c>
      <c r="C22263">
        <v>0</v>
      </c>
      <c r="D22263">
        <v>0</v>
      </c>
      <c r="E22263">
        <v>0</v>
      </c>
      <c r="F22263">
        <f t="shared" si="1388"/>
        <v>0</v>
      </c>
      <c r="G22263">
        <f t="shared" si="1389"/>
        <v>0</v>
      </c>
      <c r="H22263">
        <f t="shared" si="1390"/>
        <v>0</v>
      </c>
      <c r="I22263">
        <f t="shared" si="1391"/>
        <v>0</v>
      </c>
    </row>
    <row r="22264" spans="1:9" x14ac:dyDescent="0.25">
      <c r="A22264" t="s">
        <v>22240</v>
      </c>
      <c r="B22264">
        <v>975</v>
      </c>
      <c r="C22264">
        <v>0</v>
      </c>
      <c r="D22264">
        <v>0</v>
      </c>
      <c r="E22264">
        <v>0</v>
      </c>
      <c r="F22264">
        <f t="shared" si="1388"/>
        <v>0</v>
      </c>
      <c r="G22264">
        <f t="shared" si="1389"/>
        <v>0</v>
      </c>
      <c r="H22264">
        <f t="shared" si="1390"/>
        <v>0</v>
      </c>
      <c r="I22264">
        <f t="shared" si="1391"/>
        <v>0</v>
      </c>
    </row>
    <row r="22265" spans="1:9" x14ac:dyDescent="0.25">
      <c r="A22265" t="s">
        <v>22241</v>
      </c>
      <c r="B22265">
        <v>11325</v>
      </c>
      <c r="C22265">
        <v>2382</v>
      </c>
      <c r="D22265">
        <v>2433</v>
      </c>
      <c r="E22265">
        <v>5099</v>
      </c>
      <c r="F22265">
        <f t="shared" si="1388"/>
        <v>16.9522613412304</v>
      </c>
      <c r="G22265">
        <f t="shared" si="1389"/>
        <v>15.452426937379933</v>
      </c>
      <c r="H22265">
        <f t="shared" si="1390"/>
        <v>18.8354947851414</v>
      </c>
      <c r="I22265">
        <f t="shared" si="1391"/>
        <v>17.080061021250579</v>
      </c>
    </row>
    <row r="22266" spans="1:9" x14ac:dyDescent="0.25">
      <c r="A22266" t="s">
        <v>22242</v>
      </c>
      <c r="B22266">
        <v>971</v>
      </c>
      <c r="C22266">
        <v>1561</v>
      </c>
      <c r="D22266">
        <v>1709</v>
      </c>
      <c r="E22266">
        <v>2957</v>
      </c>
      <c r="F22266">
        <f t="shared" si="1388"/>
        <v>129.57098660275054</v>
      </c>
      <c r="G22266">
        <f t="shared" si="1389"/>
        <v>126.59473190570087</v>
      </c>
      <c r="H22266">
        <f t="shared" si="1390"/>
        <v>127.39791676851577</v>
      </c>
      <c r="I22266">
        <f t="shared" si="1391"/>
        <v>127.85454509232238</v>
      </c>
    </row>
    <row r="22267" spans="1:9" x14ac:dyDescent="0.25">
      <c r="A22267" t="s">
        <v>22243</v>
      </c>
      <c r="B22267">
        <v>1445</v>
      </c>
      <c r="C22267">
        <v>15</v>
      </c>
      <c r="D22267">
        <v>19</v>
      </c>
      <c r="E22267">
        <v>23</v>
      </c>
      <c r="F22267">
        <f t="shared" si="1388"/>
        <v>0.83665710688918749</v>
      </c>
      <c r="G22267">
        <f t="shared" si="1389"/>
        <v>0.94575480062938733</v>
      </c>
      <c r="H22267">
        <f t="shared" si="1390"/>
        <v>0.66587118366511999</v>
      </c>
      <c r="I22267">
        <f t="shared" si="1391"/>
        <v>0.81609436372789823</v>
      </c>
    </row>
    <row r="22268" spans="1:9" x14ac:dyDescent="0.25">
      <c r="A22268" t="s">
        <v>22244</v>
      </c>
      <c r="B22268">
        <v>2081</v>
      </c>
      <c r="C22268">
        <v>0</v>
      </c>
      <c r="D22268">
        <v>0</v>
      </c>
      <c r="E22268">
        <v>0</v>
      </c>
      <c r="F22268">
        <f t="shared" si="1388"/>
        <v>0</v>
      </c>
      <c r="G22268">
        <f t="shared" si="1389"/>
        <v>0</v>
      </c>
      <c r="H22268">
        <f t="shared" si="1390"/>
        <v>0</v>
      </c>
      <c r="I22268">
        <f t="shared" si="1391"/>
        <v>0</v>
      </c>
    </row>
    <row r="22269" spans="1:9" x14ac:dyDescent="0.25">
      <c r="A22269" t="s">
        <v>22245</v>
      </c>
      <c r="B22269">
        <v>3115</v>
      </c>
      <c r="C22269">
        <v>306</v>
      </c>
      <c r="D22269">
        <v>271</v>
      </c>
      <c r="E22269">
        <v>478</v>
      </c>
      <c r="F22269">
        <f t="shared" si="1388"/>
        <v>7.9174889877622698</v>
      </c>
      <c r="G22269">
        <f t="shared" si="1389"/>
        <v>6.2575458503415557</v>
      </c>
      <c r="H22269">
        <f t="shared" si="1390"/>
        <v>6.4194833591923368</v>
      </c>
      <c r="I22269">
        <f t="shared" si="1391"/>
        <v>6.8648393990987211</v>
      </c>
    </row>
    <row r="22270" spans="1:9" x14ac:dyDescent="0.25">
      <c r="A22270" t="s">
        <v>22246</v>
      </c>
      <c r="B22270">
        <v>1281</v>
      </c>
      <c r="C22270">
        <v>170</v>
      </c>
      <c r="D22270">
        <v>153</v>
      </c>
      <c r="E22270">
        <v>205</v>
      </c>
      <c r="F22270">
        <f t="shared" si="1388"/>
        <v>10.696061322265361</v>
      </c>
      <c r="G22270">
        <f t="shared" si="1389"/>
        <v>8.5908295368399727</v>
      </c>
      <c r="H22270">
        <f t="shared" si="1390"/>
        <v>6.6947592363710475</v>
      </c>
      <c r="I22270">
        <f t="shared" si="1391"/>
        <v>8.6605500318254602</v>
      </c>
    </row>
    <row r="22271" spans="1:9" x14ac:dyDescent="0.25">
      <c r="A22271" t="s">
        <v>22247</v>
      </c>
      <c r="B22271">
        <v>2037</v>
      </c>
      <c r="C22271">
        <v>3234</v>
      </c>
      <c r="D22271">
        <v>3393</v>
      </c>
      <c r="E22271">
        <v>6064</v>
      </c>
      <c r="F22271">
        <f t="shared" si="1388"/>
        <v>127.9596604783855</v>
      </c>
      <c r="G22271">
        <f t="shared" si="1389"/>
        <v>119.80794836792533</v>
      </c>
      <c r="H22271">
        <f t="shared" si="1390"/>
        <v>124.53699877146572</v>
      </c>
      <c r="I22271">
        <f t="shared" si="1391"/>
        <v>124.10153587259219</v>
      </c>
    </row>
    <row r="22272" spans="1:9" x14ac:dyDescent="0.25">
      <c r="A22272" t="s">
        <v>22248</v>
      </c>
      <c r="B22272">
        <v>7557</v>
      </c>
      <c r="C22272">
        <v>209</v>
      </c>
      <c r="D22272">
        <v>302</v>
      </c>
      <c r="E22272">
        <v>456</v>
      </c>
      <c r="F22272">
        <f t="shared" si="1388"/>
        <v>2.2290558825465929</v>
      </c>
      <c r="G22272">
        <f t="shared" si="1389"/>
        <v>2.8744206309010005</v>
      </c>
      <c r="H22272">
        <f t="shared" si="1390"/>
        <v>2.5243272309613367</v>
      </c>
      <c r="I22272">
        <f t="shared" si="1391"/>
        <v>2.5426012481363101</v>
      </c>
    </row>
    <row r="22273" spans="1:9" x14ac:dyDescent="0.25">
      <c r="A22273" t="s">
        <v>22249</v>
      </c>
      <c r="B22273">
        <v>5630</v>
      </c>
      <c r="C22273">
        <v>320</v>
      </c>
      <c r="D22273">
        <v>449</v>
      </c>
      <c r="E22273">
        <v>630</v>
      </c>
      <c r="F22273">
        <f t="shared" si="1388"/>
        <v>4.5810567936715252</v>
      </c>
      <c r="G22273">
        <f t="shared" si="1389"/>
        <v>5.7362853456328846</v>
      </c>
      <c r="H22273">
        <f t="shared" si="1390"/>
        <v>4.6812559429264189</v>
      </c>
      <c r="I22273">
        <f t="shared" si="1391"/>
        <v>4.9995326940769429</v>
      </c>
    </row>
    <row r="22274" spans="1:9" x14ac:dyDescent="0.25">
      <c r="A22274" t="s">
        <v>22250</v>
      </c>
      <c r="B22274">
        <v>1325</v>
      </c>
      <c r="C22274">
        <v>1669</v>
      </c>
      <c r="D22274">
        <v>1910</v>
      </c>
      <c r="E22274">
        <v>3197</v>
      </c>
      <c r="F22274">
        <f t="shared" si="1388"/>
        <v>101.52302530667613</v>
      </c>
      <c r="G22274">
        <f t="shared" si="1389"/>
        <v>103.68365290951648</v>
      </c>
      <c r="H22274">
        <f t="shared" si="1390"/>
        <v>100.93853327928882</v>
      </c>
      <c r="I22274">
        <f t="shared" si="1391"/>
        <v>102.04840383182714</v>
      </c>
    </row>
    <row r="22275" spans="1:9" x14ac:dyDescent="0.25">
      <c r="A22275" t="s">
        <v>22251</v>
      </c>
      <c r="B22275">
        <v>9863</v>
      </c>
      <c r="C22275">
        <v>1238</v>
      </c>
      <c r="D22275">
        <v>1372</v>
      </c>
      <c r="E22275">
        <v>2350</v>
      </c>
      <c r="F22275">
        <f t="shared" ref="F22275:F22338" si="1392">(C22275/B22275)/SUMPRODUCT(C$2:C$25031/B$2:B$25031)*1000000</f>
        <v>10.116626213019272</v>
      </c>
      <c r="G22275">
        <f t="shared" ref="G22275:G22338" si="1393">(D22275/B22275)/SUMPRODUCT(D$2:D$25031/B$2:B$25031)*1000000</f>
        <v>10.005478862734121</v>
      </c>
      <c r="H22275">
        <f t="shared" ref="H22275:H22338" si="1394">(E22275/B22275)/SUMPRODUCT(E$2:E$25031/B$2:B$25031)*1000000</f>
        <v>9.9675646440179655</v>
      </c>
      <c r="I22275">
        <f t="shared" ref="I22275:I22338" si="1395">AVERAGE(F22275:H22275)</f>
        <v>10.029889906590453</v>
      </c>
    </row>
    <row r="22276" spans="1:9" x14ac:dyDescent="0.25">
      <c r="A22276" t="s">
        <v>22252</v>
      </c>
      <c r="B22276">
        <v>4620</v>
      </c>
      <c r="C22276">
        <v>1386</v>
      </c>
      <c r="D22276">
        <v>1624</v>
      </c>
      <c r="E22276">
        <v>2574</v>
      </c>
      <c r="F22276">
        <f t="shared" si="1392"/>
        <v>24.179390389097517</v>
      </c>
      <c r="G22276">
        <f t="shared" si="1393"/>
        <v>25.283480012998069</v>
      </c>
      <c r="H22276">
        <f t="shared" si="1394"/>
        <v>23.307559351209836</v>
      </c>
      <c r="I22276">
        <f t="shared" si="1395"/>
        <v>24.256809917768475</v>
      </c>
    </row>
    <row r="22277" spans="1:9" x14ac:dyDescent="0.25">
      <c r="A22277" t="s">
        <v>22253</v>
      </c>
      <c r="B22277">
        <v>4945</v>
      </c>
      <c r="C22277">
        <v>1158</v>
      </c>
      <c r="D22277">
        <v>1372</v>
      </c>
      <c r="E22277">
        <v>2247</v>
      </c>
      <c r="F22277">
        <f t="shared" si="1392"/>
        <v>18.874104530215657</v>
      </c>
      <c r="G22277">
        <f t="shared" si="1393"/>
        <v>19.956327203871915</v>
      </c>
      <c r="H22277">
        <f t="shared" si="1394"/>
        <v>19.009338675957558</v>
      </c>
      <c r="I22277">
        <f t="shared" si="1395"/>
        <v>19.279923470015042</v>
      </c>
    </row>
    <row r="22278" spans="1:9" x14ac:dyDescent="0.25">
      <c r="A22278" t="s">
        <v>22254</v>
      </c>
      <c r="B22278">
        <v>770</v>
      </c>
      <c r="C22278">
        <v>364</v>
      </c>
      <c r="D22278">
        <v>490</v>
      </c>
      <c r="E22278">
        <v>712</v>
      </c>
      <c r="F22278">
        <f t="shared" si="1392"/>
        <v>38.100857582820332</v>
      </c>
      <c r="G22278">
        <f t="shared" si="1393"/>
        <v>45.771817264910304</v>
      </c>
      <c r="H22278">
        <f t="shared" si="1394"/>
        <v>38.682942326483456</v>
      </c>
      <c r="I22278">
        <f t="shared" si="1395"/>
        <v>40.851872391404697</v>
      </c>
    </row>
    <row r="22279" spans="1:9" x14ac:dyDescent="0.25">
      <c r="A22279" t="s">
        <v>22255</v>
      </c>
      <c r="B22279">
        <v>4710</v>
      </c>
      <c r="C22279">
        <v>447</v>
      </c>
      <c r="D22279">
        <v>541</v>
      </c>
      <c r="E22279">
        <v>896</v>
      </c>
      <c r="F22279">
        <f t="shared" si="1392"/>
        <v>7.6491065137484719</v>
      </c>
      <c r="G22279">
        <f t="shared" si="1393"/>
        <v>8.2616950119345223</v>
      </c>
      <c r="H22279">
        <f t="shared" si="1394"/>
        <v>7.9582455360002236</v>
      </c>
      <c r="I22279">
        <f t="shared" si="1395"/>
        <v>7.9563490205610732</v>
      </c>
    </row>
    <row r="22280" spans="1:9" x14ac:dyDescent="0.25">
      <c r="A22280" t="s">
        <v>22256</v>
      </c>
      <c r="B22280">
        <v>3945</v>
      </c>
      <c r="C22280">
        <v>8</v>
      </c>
      <c r="D22280">
        <v>15</v>
      </c>
      <c r="E22280">
        <v>28</v>
      </c>
      <c r="F22280">
        <f t="shared" si="1392"/>
        <v>0.16344328104163933</v>
      </c>
      <c r="G22280">
        <f t="shared" si="1393"/>
        <v>0.27348722971972478</v>
      </c>
      <c r="H22280">
        <f t="shared" si="1394"/>
        <v>0.29692123316350644</v>
      </c>
      <c r="I22280">
        <f t="shared" si="1395"/>
        <v>0.24461724797495688</v>
      </c>
    </row>
    <row r="22281" spans="1:9" x14ac:dyDescent="0.25">
      <c r="A22281" t="s">
        <v>22257</v>
      </c>
      <c r="B22281">
        <v>2772</v>
      </c>
      <c r="C22281">
        <v>6</v>
      </c>
      <c r="D22281">
        <v>14</v>
      </c>
      <c r="E22281">
        <v>26</v>
      </c>
      <c r="F22281">
        <f t="shared" si="1392"/>
        <v>0.17445447611181472</v>
      </c>
      <c r="G22281">
        <f t="shared" si="1393"/>
        <v>0.36326839099135161</v>
      </c>
      <c r="H22281">
        <f t="shared" si="1394"/>
        <v>0.39238315406077168</v>
      </c>
      <c r="I22281">
        <f t="shared" si="1395"/>
        <v>0.31003534038797936</v>
      </c>
    </row>
    <row r="22282" spans="1:9" x14ac:dyDescent="0.25">
      <c r="A22282" t="s">
        <v>22258</v>
      </c>
      <c r="B22282">
        <v>8090</v>
      </c>
      <c r="C22282">
        <v>18</v>
      </c>
      <c r="D22282">
        <v>4</v>
      </c>
      <c r="E22282">
        <v>17</v>
      </c>
      <c r="F22282">
        <f t="shared" si="1392"/>
        <v>0.17932798805263919</v>
      </c>
      <c r="G22282">
        <f t="shared" si="1393"/>
        <v>3.5563481540809704E-2</v>
      </c>
      <c r="H22282">
        <f t="shared" si="1394"/>
        <v>8.7908451801653534E-2</v>
      </c>
      <c r="I22282">
        <f t="shared" si="1395"/>
        <v>0.1009333071317008</v>
      </c>
    </row>
    <row r="22283" spans="1:9" x14ac:dyDescent="0.25">
      <c r="A22283" t="s">
        <v>22259</v>
      </c>
      <c r="B22283">
        <v>2456</v>
      </c>
      <c r="C22283">
        <v>2</v>
      </c>
      <c r="D22283">
        <v>3</v>
      </c>
      <c r="E22283">
        <v>1</v>
      </c>
      <c r="F22283">
        <f t="shared" si="1392"/>
        <v>6.5633524400373275E-2</v>
      </c>
      <c r="G22283">
        <f t="shared" si="1393"/>
        <v>8.7858886094813848E-2</v>
      </c>
      <c r="H22283">
        <f t="shared" si="1394"/>
        <v>1.7033420556509318E-2</v>
      </c>
      <c r="I22283">
        <f t="shared" si="1395"/>
        <v>5.6841943683898812E-2</v>
      </c>
    </row>
    <row r="22284" spans="1:9" x14ac:dyDescent="0.25">
      <c r="A22284" t="s">
        <v>22260</v>
      </c>
      <c r="B22284">
        <v>3070</v>
      </c>
      <c r="C22284">
        <v>15856</v>
      </c>
      <c r="D22284">
        <v>16953</v>
      </c>
      <c r="E22284">
        <v>28656</v>
      </c>
      <c r="F22284">
        <f t="shared" si="1392"/>
        <v>416.27406515692752</v>
      </c>
      <c r="G22284">
        <f t="shared" si="1393"/>
        <v>397.19245225743452</v>
      </c>
      <c r="H22284">
        <f t="shared" si="1394"/>
        <v>390.48775957386482</v>
      </c>
      <c r="I22284">
        <f t="shared" si="1395"/>
        <v>401.31809232940896</v>
      </c>
    </row>
    <row r="22285" spans="1:9" x14ac:dyDescent="0.25">
      <c r="A22285" t="s">
        <v>22261</v>
      </c>
      <c r="B22285">
        <v>109</v>
      </c>
      <c r="C22285">
        <v>7</v>
      </c>
      <c r="D22285">
        <v>10</v>
      </c>
      <c r="E22285">
        <v>24</v>
      </c>
      <c r="F22285">
        <f t="shared" si="1392"/>
        <v>5.1760162912441174</v>
      </c>
      <c r="G22285">
        <f t="shared" si="1393"/>
        <v>6.5988203134208829</v>
      </c>
      <c r="H22285">
        <f t="shared" si="1394"/>
        <v>9.2111737732374799</v>
      </c>
      <c r="I22285">
        <f t="shared" si="1395"/>
        <v>6.9953367926341601</v>
      </c>
    </row>
    <row r="22286" spans="1:9" x14ac:dyDescent="0.25">
      <c r="A22286" t="s">
        <v>22262</v>
      </c>
      <c r="B22286">
        <v>421</v>
      </c>
      <c r="C22286">
        <v>0</v>
      </c>
      <c r="D22286">
        <v>0</v>
      </c>
      <c r="E22286">
        <v>0</v>
      </c>
      <c r="F22286">
        <f t="shared" si="1392"/>
        <v>0</v>
      </c>
      <c r="G22286">
        <f t="shared" si="1393"/>
        <v>0</v>
      </c>
      <c r="H22286">
        <f t="shared" si="1394"/>
        <v>0</v>
      </c>
      <c r="I22286">
        <f t="shared" si="1395"/>
        <v>0</v>
      </c>
    </row>
    <row r="22287" spans="1:9" x14ac:dyDescent="0.25">
      <c r="A22287" t="s">
        <v>22263</v>
      </c>
      <c r="B22287">
        <v>1614</v>
      </c>
      <c r="C22287">
        <v>190</v>
      </c>
      <c r="D22287">
        <v>176</v>
      </c>
      <c r="E22287">
        <v>399</v>
      </c>
      <c r="F22287">
        <f t="shared" si="1392"/>
        <v>9.4879887937392144</v>
      </c>
      <c r="G22287">
        <f t="shared" si="1393"/>
        <v>7.8433561891366921</v>
      </c>
      <c r="H22287">
        <f t="shared" si="1394"/>
        <v>10.341882449707537</v>
      </c>
      <c r="I22287">
        <f t="shared" si="1395"/>
        <v>9.22440914419448</v>
      </c>
    </row>
    <row r="22288" spans="1:9" x14ac:dyDescent="0.25">
      <c r="A22288" t="s">
        <v>22264</v>
      </c>
      <c r="B22288">
        <v>2358</v>
      </c>
      <c r="C22288">
        <v>1519</v>
      </c>
      <c r="D22288">
        <v>1942</v>
      </c>
      <c r="E22288">
        <v>2977</v>
      </c>
      <c r="F22288">
        <f t="shared" si="1392"/>
        <v>51.920404298896138</v>
      </c>
      <c r="G22288">
        <f t="shared" si="1393"/>
        <v>59.237705101963762</v>
      </c>
      <c r="H22288">
        <f t="shared" si="1394"/>
        <v>52.815970653080818</v>
      </c>
      <c r="I22288">
        <f t="shared" si="1395"/>
        <v>54.658026684646906</v>
      </c>
    </row>
    <row r="22289" spans="1:9" x14ac:dyDescent="0.25">
      <c r="A22289" t="s">
        <v>22265</v>
      </c>
      <c r="B22289">
        <v>2026</v>
      </c>
      <c r="C22289">
        <v>635</v>
      </c>
      <c r="D22289">
        <v>577</v>
      </c>
      <c r="E22289">
        <v>1142</v>
      </c>
      <c r="F22289">
        <f t="shared" si="1392"/>
        <v>25.261455901738934</v>
      </c>
      <c r="G22289">
        <f t="shared" si="1393"/>
        <v>20.484679465546868</v>
      </c>
      <c r="H22289">
        <f t="shared" si="1394"/>
        <v>23.580710944082242</v>
      </c>
      <c r="I22289">
        <f t="shared" si="1395"/>
        <v>23.108948770456013</v>
      </c>
    </row>
    <row r="22290" spans="1:9" x14ac:dyDescent="0.25">
      <c r="A22290" t="s">
        <v>22266</v>
      </c>
      <c r="B22290">
        <v>1562</v>
      </c>
      <c r="C22290">
        <v>0</v>
      </c>
      <c r="D22290">
        <v>0</v>
      </c>
      <c r="E22290">
        <v>2</v>
      </c>
      <c r="F22290">
        <f t="shared" si="1392"/>
        <v>0</v>
      </c>
      <c r="G22290">
        <f t="shared" si="1393"/>
        <v>0</v>
      </c>
      <c r="H22290">
        <f t="shared" si="1394"/>
        <v>5.3564764259650302E-2</v>
      </c>
      <c r="I22290">
        <f t="shared" si="1395"/>
        <v>1.7854921419883433E-2</v>
      </c>
    </row>
    <row r="22291" spans="1:9" x14ac:dyDescent="0.25">
      <c r="A22291" t="s">
        <v>22267</v>
      </c>
      <c r="B22291">
        <v>5406</v>
      </c>
      <c r="C22291">
        <v>809</v>
      </c>
      <c r="D22291">
        <v>754</v>
      </c>
      <c r="E22291">
        <v>1372</v>
      </c>
      <c r="F22291">
        <f t="shared" si="1392"/>
        <v>12.061368124787206</v>
      </c>
      <c r="G22291">
        <f t="shared" si="1393"/>
        <v>10.032013434680147</v>
      </c>
      <c r="H22291">
        <f t="shared" si="1394"/>
        <v>10.61715852324669</v>
      </c>
      <c r="I22291">
        <f t="shared" si="1395"/>
        <v>10.903513360904682</v>
      </c>
    </row>
    <row r="22292" spans="1:9" x14ac:dyDescent="0.25">
      <c r="A22292" t="s">
        <v>22268</v>
      </c>
      <c r="B22292">
        <v>2466</v>
      </c>
      <c r="C22292">
        <v>0</v>
      </c>
      <c r="D22292">
        <v>0</v>
      </c>
      <c r="E22292">
        <v>0</v>
      </c>
      <c r="F22292">
        <f t="shared" si="1392"/>
        <v>0</v>
      </c>
      <c r="G22292">
        <f t="shared" si="1393"/>
        <v>0</v>
      </c>
      <c r="H22292">
        <f t="shared" si="1394"/>
        <v>0</v>
      </c>
      <c r="I22292">
        <f t="shared" si="1395"/>
        <v>0</v>
      </c>
    </row>
    <row r="22293" spans="1:9" x14ac:dyDescent="0.25">
      <c r="A22293" t="s">
        <v>22269</v>
      </c>
      <c r="B22293">
        <v>1623</v>
      </c>
      <c r="C22293">
        <v>0</v>
      </c>
      <c r="D22293">
        <v>0</v>
      </c>
      <c r="E22293">
        <v>0</v>
      </c>
      <c r="F22293">
        <f t="shared" si="1392"/>
        <v>0</v>
      </c>
      <c r="G22293">
        <f t="shared" si="1393"/>
        <v>0</v>
      </c>
      <c r="H22293">
        <f t="shared" si="1394"/>
        <v>0</v>
      </c>
      <c r="I22293">
        <f t="shared" si="1395"/>
        <v>0</v>
      </c>
    </row>
    <row r="22294" spans="1:9" x14ac:dyDescent="0.25">
      <c r="A22294" t="s">
        <v>22270</v>
      </c>
      <c r="B22294">
        <v>1593</v>
      </c>
      <c r="C22294">
        <v>0</v>
      </c>
      <c r="D22294">
        <v>0</v>
      </c>
      <c r="E22294">
        <v>0</v>
      </c>
      <c r="F22294">
        <f t="shared" si="1392"/>
        <v>0</v>
      </c>
      <c r="G22294">
        <f t="shared" si="1393"/>
        <v>0</v>
      </c>
      <c r="H22294">
        <f t="shared" si="1394"/>
        <v>0</v>
      </c>
      <c r="I22294">
        <f t="shared" si="1395"/>
        <v>0</v>
      </c>
    </row>
    <row r="22295" spans="1:9" x14ac:dyDescent="0.25">
      <c r="A22295" t="s">
        <v>22271</v>
      </c>
      <c r="B22295">
        <v>5846</v>
      </c>
      <c r="C22295">
        <v>0</v>
      </c>
      <c r="D22295">
        <v>0</v>
      </c>
      <c r="E22295">
        <v>1</v>
      </c>
      <c r="F22295">
        <f t="shared" si="1392"/>
        <v>0</v>
      </c>
      <c r="G22295">
        <f t="shared" si="1393"/>
        <v>0</v>
      </c>
      <c r="H22295">
        <f t="shared" si="1394"/>
        <v>7.1560179416330629E-3</v>
      </c>
      <c r="I22295">
        <f t="shared" si="1395"/>
        <v>2.3853393138776875E-3</v>
      </c>
    </row>
    <row r="22296" spans="1:9" x14ac:dyDescent="0.25">
      <c r="A22296" t="s">
        <v>22272</v>
      </c>
      <c r="B22296">
        <v>6152</v>
      </c>
      <c r="C22296">
        <v>3</v>
      </c>
      <c r="D22296">
        <v>2</v>
      </c>
      <c r="E22296">
        <v>8</v>
      </c>
      <c r="F22296">
        <f t="shared" si="1392"/>
        <v>3.9303300372395183E-2</v>
      </c>
      <c r="G22296">
        <f t="shared" si="1393"/>
        <v>2.3383335961081799E-2</v>
      </c>
      <c r="H22296">
        <f t="shared" si="1394"/>
        <v>5.4400625340425078E-2</v>
      </c>
      <c r="I22296">
        <f t="shared" si="1395"/>
        <v>3.9029087224634024E-2</v>
      </c>
    </row>
    <row r="22297" spans="1:9" x14ac:dyDescent="0.25">
      <c r="A22297" t="s">
        <v>22273</v>
      </c>
      <c r="B22297">
        <v>1960</v>
      </c>
      <c r="C22297">
        <v>396</v>
      </c>
      <c r="D22297">
        <v>400</v>
      </c>
      <c r="E22297">
        <v>723</v>
      </c>
      <c r="F22297">
        <f t="shared" si="1392"/>
        <v>16.284079241637105</v>
      </c>
      <c r="G22297">
        <f t="shared" si="1393"/>
        <v>14.679008452303597</v>
      </c>
      <c r="H22297">
        <f t="shared" si="1394"/>
        <v>15.431653306707609</v>
      </c>
      <c r="I22297">
        <f t="shared" si="1395"/>
        <v>15.46491366688277</v>
      </c>
    </row>
    <row r="22298" spans="1:9" x14ac:dyDescent="0.25">
      <c r="A22298" t="s">
        <v>22274</v>
      </c>
      <c r="B22298">
        <v>962</v>
      </c>
      <c r="C22298">
        <v>350</v>
      </c>
      <c r="D22298">
        <v>302</v>
      </c>
      <c r="E22298">
        <v>634</v>
      </c>
      <c r="F22298">
        <f t="shared" si="1392"/>
        <v>29.323585017963033</v>
      </c>
      <c r="G22298">
        <f t="shared" si="1393"/>
        <v>22.580038157711915</v>
      </c>
      <c r="H22298">
        <f t="shared" si="1394"/>
        <v>27.570485740356432</v>
      </c>
      <c r="I22298">
        <f t="shared" si="1395"/>
        <v>26.491369638677128</v>
      </c>
    </row>
    <row r="22299" spans="1:9" x14ac:dyDescent="0.25">
      <c r="A22299" t="s">
        <v>22275</v>
      </c>
      <c r="B22299">
        <v>3154</v>
      </c>
      <c r="C22299">
        <v>1471</v>
      </c>
      <c r="D22299">
        <v>1597</v>
      </c>
      <c r="E22299">
        <v>2734</v>
      </c>
      <c r="F22299">
        <f t="shared" si="1392"/>
        <v>37.590238070558499</v>
      </c>
      <c r="G22299">
        <f t="shared" si="1393"/>
        <v>36.419671795120905</v>
      </c>
      <c r="H22299">
        <f t="shared" si="1394"/>
        <v>36.263277471298466</v>
      </c>
      <c r="I22299">
        <f t="shared" si="1395"/>
        <v>36.757729112325954</v>
      </c>
    </row>
    <row r="22300" spans="1:9" x14ac:dyDescent="0.25">
      <c r="A22300" t="s">
        <v>22276</v>
      </c>
      <c r="B22300">
        <v>2080</v>
      </c>
      <c r="C22300">
        <v>0</v>
      </c>
      <c r="D22300">
        <v>0</v>
      </c>
      <c r="E22300">
        <v>0</v>
      </c>
      <c r="F22300">
        <f t="shared" si="1392"/>
        <v>0</v>
      </c>
      <c r="G22300">
        <f t="shared" si="1393"/>
        <v>0</v>
      </c>
      <c r="H22300">
        <f t="shared" si="1394"/>
        <v>0</v>
      </c>
      <c r="I22300">
        <f t="shared" si="1395"/>
        <v>0</v>
      </c>
    </row>
    <row r="22301" spans="1:9" x14ac:dyDescent="0.25">
      <c r="A22301" t="s">
        <v>22277</v>
      </c>
      <c r="B22301">
        <v>907</v>
      </c>
      <c r="C22301">
        <v>226</v>
      </c>
      <c r="D22301">
        <v>215</v>
      </c>
      <c r="E22301">
        <v>476</v>
      </c>
      <c r="F22301">
        <f t="shared" si="1392"/>
        <v>20.082845380139798</v>
      </c>
      <c r="G22301">
        <f t="shared" si="1393"/>
        <v>17.049983907940288</v>
      </c>
      <c r="H22301">
        <f t="shared" si="1394"/>
        <v>21.954820840254197</v>
      </c>
      <c r="I22301">
        <f t="shared" si="1395"/>
        <v>19.695883376111428</v>
      </c>
    </row>
    <row r="22302" spans="1:9" x14ac:dyDescent="0.25">
      <c r="A22302" t="s">
        <v>22278</v>
      </c>
      <c r="B22302">
        <v>975</v>
      </c>
      <c r="C22302">
        <v>186</v>
      </c>
      <c r="D22302">
        <v>181</v>
      </c>
      <c r="E22302">
        <v>411</v>
      </c>
      <c r="F22302">
        <f t="shared" si="1392"/>
        <v>15.375612349990218</v>
      </c>
      <c r="G22302">
        <f t="shared" si="1393"/>
        <v>13.352628303946727</v>
      </c>
      <c r="H22302">
        <f t="shared" si="1394"/>
        <v>17.634674096891704</v>
      </c>
      <c r="I22302">
        <f t="shared" si="1395"/>
        <v>15.454304916942883</v>
      </c>
    </row>
    <row r="22303" spans="1:9" x14ac:dyDescent="0.25">
      <c r="A22303" t="s">
        <v>22279</v>
      </c>
      <c r="B22303">
        <v>1085</v>
      </c>
      <c r="C22303">
        <v>615</v>
      </c>
      <c r="D22303">
        <v>690</v>
      </c>
      <c r="E22303">
        <v>1198</v>
      </c>
      <c r="F22303">
        <f t="shared" si="1392"/>
        <v>45.684562486313283</v>
      </c>
      <c r="G22303">
        <f t="shared" si="1393"/>
        <v>45.741684402984752</v>
      </c>
      <c r="H22303">
        <f t="shared" si="1394"/>
        <v>46.190994380065156</v>
      </c>
      <c r="I22303">
        <f t="shared" si="1395"/>
        <v>45.872413756454392</v>
      </c>
    </row>
    <row r="22304" spans="1:9" x14ac:dyDescent="0.25">
      <c r="A22304" t="s">
        <v>22280</v>
      </c>
      <c r="B22304">
        <v>3553</v>
      </c>
      <c r="C22304">
        <v>7</v>
      </c>
      <c r="D22304">
        <v>9</v>
      </c>
      <c r="E22304">
        <v>20</v>
      </c>
      <c r="F22304">
        <f t="shared" si="1392"/>
        <v>0.15879138073335458</v>
      </c>
      <c r="G22304">
        <f t="shared" si="1393"/>
        <v>0.18219653046625064</v>
      </c>
      <c r="H22304">
        <f t="shared" si="1394"/>
        <v>0.23548596052230161</v>
      </c>
      <c r="I22304">
        <f t="shared" si="1395"/>
        <v>0.19215795724063564</v>
      </c>
    </row>
    <row r="22305" spans="1:9" x14ac:dyDescent="0.25">
      <c r="A22305" t="s">
        <v>22281</v>
      </c>
      <c r="B22305">
        <v>1753</v>
      </c>
      <c r="C22305">
        <v>5</v>
      </c>
      <c r="D22305">
        <v>5</v>
      </c>
      <c r="E22305">
        <v>7</v>
      </c>
      <c r="F22305">
        <f t="shared" si="1392"/>
        <v>0.22988581849303594</v>
      </c>
      <c r="G22305">
        <f t="shared" si="1393"/>
        <v>0.20515442503219516</v>
      </c>
      <c r="H22305">
        <f t="shared" si="1394"/>
        <v>0.1670499522005181</v>
      </c>
      <c r="I22305">
        <f t="shared" si="1395"/>
        <v>0.20069673190858306</v>
      </c>
    </row>
    <row r="22306" spans="1:9" x14ac:dyDescent="0.25">
      <c r="A22306" t="s">
        <v>22282</v>
      </c>
      <c r="B22306">
        <v>2384</v>
      </c>
      <c r="C22306">
        <v>0</v>
      </c>
      <c r="D22306">
        <v>2</v>
      </c>
      <c r="E22306">
        <v>1</v>
      </c>
      <c r="F22306">
        <f t="shared" si="1392"/>
        <v>0</v>
      </c>
      <c r="G22306">
        <f t="shared" si="1393"/>
        <v>6.0341561590845312E-2</v>
      </c>
      <c r="H22306">
        <f t="shared" si="1394"/>
        <v>1.7547852720967653E-2</v>
      </c>
      <c r="I22306">
        <f t="shared" si="1395"/>
        <v>2.5963138103937657E-2</v>
      </c>
    </row>
    <row r="22307" spans="1:9" x14ac:dyDescent="0.25">
      <c r="A22307" t="s">
        <v>22283</v>
      </c>
      <c r="B22307">
        <v>2046</v>
      </c>
      <c r="C22307">
        <v>0</v>
      </c>
      <c r="D22307">
        <v>0</v>
      </c>
      <c r="E22307">
        <v>1</v>
      </c>
      <c r="F22307">
        <f t="shared" si="1392"/>
        <v>0</v>
      </c>
      <c r="G22307">
        <f t="shared" si="1393"/>
        <v>0</v>
      </c>
      <c r="H22307">
        <f t="shared" si="1394"/>
        <v>2.0446764851801996E-2</v>
      </c>
      <c r="I22307">
        <f t="shared" si="1395"/>
        <v>6.8155882839339987E-3</v>
      </c>
    </row>
    <row r="22308" spans="1:9" x14ac:dyDescent="0.25">
      <c r="A22308" t="s">
        <v>22284</v>
      </c>
      <c r="B22308">
        <v>8424</v>
      </c>
      <c r="C22308">
        <v>0</v>
      </c>
      <c r="D22308">
        <v>3</v>
      </c>
      <c r="E22308">
        <v>0</v>
      </c>
      <c r="F22308">
        <f t="shared" si="1392"/>
        <v>0</v>
      </c>
      <c r="G22308">
        <f t="shared" si="1393"/>
        <v>2.5615078851954281E-2</v>
      </c>
      <c r="H22308">
        <f t="shared" si="1394"/>
        <v>0</v>
      </c>
      <c r="I22308">
        <f t="shared" si="1395"/>
        <v>8.5383596173180931E-3</v>
      </c>
    </row>
    <row r="22309" spans="1:9" x14ac:dyDescent="0.25">
      <c r="A22309" t="s">
        <v>22285</v>
      </c>
      <c r="B22309">
        <v>1878</v>
      </c>
      <c r="C22309">
        <v>82</v>
      </c>
      <c r="D22309">
        <v>74</v>
      </c>
      <c r="E22309">
        <v>189</v>
      </c>
      <c r="F22309">
        <f t="shared" si="1392"/>
        <v>3.5191870995846584</v>
      </c>
      <c r="G22309">
        <f t="shared" si="1393"/>
        <v>2.8341898108654333</v>
      </c>
      <c r="H22309">
        <f t="shared" si="1394"/>
        <v>4.210139130778872</v>
      </c>
      <c r="I22309">
        <f t="shared" si="1395"/>
        <v>3.5211720137429876</v>
      </c>
    </row>
    <row r="22310" spans="1:9" x14ac:dyDescent="0.25">
      <c r="A22310" t="s">
        <v>22286</v>
      </c>
      <c r="B22310">
        <v>1219</v>
      </c>
      <c r="C22310">
        <v>0</v>
      </c>
      <c r="D22310">
        <v>0</v>
      </c>
      <c r="E22310">
        <v>0</v>
      </c>
      <c r="F22310">
        <f t="shared" si="1392"/>
        <v>0</v>
      </c>
      <c r="G22310">
        <f t="shared" si="1393"/>
        <v>0</v>
      </c>
      <c r="H22310">
        <f t="shared" si="1394"/>
        <v>0</v>
      </c>
      <c r="I22310">
        <f t="shared" si="1395"/>
        <v>0</v>
      </c>
    </row>
    <row r="22311" spans="1:9" x14ac:dyDescent="0.25">
      <c r="A22311" t="s">
        <v>22287</v>
      </c>
      <c r="B22311">
        <v>3208</v>
      </c>
      <c r="C22311">
        <v>0</v>
      </c>
      <c r="D22311">
        <v>0</v>
      </c>
      <c r="E22311">
        <v>0</v>
      </c>
      <c r="F22311">
        <f t="shared" si="1392"/>
        <v>0</v>
      </c>
      <c r="G22311">
        <f t="shared" si="1393"/>
        <v>0</v>
      </c>
      <c r="H22311">
        <f t="shared" si="1394"/>
        <v>0</v>
      </c>
      <c r="I22311">
        <f t="shared" si="1395"/>
        <v>0</v>
      </c>
    </row>
    <row r="22312" spans="1:9" x14ac:dyDescent="0.25">
      <c r="A22312" t="s">
        <v>22288</v>
      </c>
      <c r="B22312">
        <v>590</v>
      </c>
      <c r="C22312">
        <v>0</v>
      </c>
      <c r="D22312">
        <v>0</v>
      </c>
      <c r="E22312">
        <v>0</v>
      </c>
      <c r="F22312">
        <f t="shared" si="1392"/>
        <v>0</v>
      </c>
      <c r="G22312">
        <f t="shared" si="1393"/>
        <v>0</v>
      </c>
      <c r="H22312">
        <f t="shared" si="1394"/>
        <v>0</v>
      </c>
      <c r="I22312">
        <f t="shared" si="1395"/>
        <v>0</v>
      </c>
    </row>
    <row r="22313" spans="1:9" x14ac:dyDescent="0.25">
      <c r="A22313" t="s">
        <v>22289</v>
      </c>
      <c r="B22313">
        <v>9878</v>
      </c>
      <c r="C22313">
        <v>5238</v>
      </c>
      <c r="D22313">
        <v>5824</v>
      </c>
      <c r="E22313">
        <v>10023</v>
      </c>
      <c r="F22313">
        <f t="shared" si="1392"/>
        <v>42.738626867143417</v>
      </c>
      <c r="G22313">
        <f t="shared" si="1393"/>
        <v>42.407741608469237</v>
      </c>
      <c r="H22313">
        <f t="shared" si="1394"/>
        <v>42.448166909117738</v>
      </c>
      <c r="I22313">
        <f t="shared" si="1395"/>
        <v>42.531511794910131</v>
      </c>
    </row>
    <row r="22314" spans="1:9" x14ac:dyDescent="0.25">
      <c r="A22314" t="s">
        <v>22290</v>
      </c>
      <c r="B22314">
        <v>1223</v>
      </c>
      <c r="C22314">
        <v>25</v>
      </c>
      <c r="D22314">
        <v>21</v>
      </c>
      <c r="E22314">
        <v>41</v>
      </c>
      <c r="F22314">
        <f t="shared" si="1392"/>
        <v>1.6475463606634995</v>
      </c>
      <c r="G22314">
        <f t="shared" si="1393"/>
        <v>1.2350531232559605</v>
      </c>
      <c r="H22314">
        <f t="shared" si="1394"/>
        <v>1.4024507901539349</v>
      </c>
      <c r="I22314">
        <f t="shared" si="1395"/>
        <v>1.4283500913577984</v>
      </c>
    </row>
    <row r="22315" spans="1:9" x14ac:dyDescent="0.25">
      <c r="A22315" t="s">
        <v>22291</v>
      </c>
      <c r="B22315">
        <v>722</v>
      </c>
      <c r="C22315">
        <v>0</v>
      </c>
      <c r="D22315">
        <v>1</v>
      </c>
      <c r="E22315">
        <v>3</v>
      </c>
      <c r="F22315">
        <f t="shared" si="1392"/>
        <v>0</v>
      </c>
      <c r="G22315">
        <f t="shared" si="1393"/>
        <v>9.9622079523944071E-2</v>
      </c>
      <c r="H22315">
        <f t="shared" si="1394"/>
        <v>0.17382582085922529</v>
      </c>
      <c r="I22315">
        <f t="shared" si="1395"/>
        <v>9.1149300127723112E-2</v>
      </c>
    </row>
    <row r="22316" spans="1:9" x14ac:dyDescent="0.25">
      <c r="A22316" t="s">
        <v>22292</v>
      </c>
      <c r="B22316">
        <v>1355</v>
      </c>
      <c r="C22316">
        <v>26</v>
      </c>
      <c r="D22316">
        <v>43</v>
      </c>
      <c r="E22316">
        <v>77</v>
      </c>
      <c r="F22316">
        <f t="shared" si="1392"/>
        <v>1.546529274579423</v>
      </c>
      <c r="G22316">
        <f t="shared" si="1393"/>
        <v>2.2825587312917839</v>
      </c>
      <c r="H22316">
        <f t="shared" si="1394"/>
        <v>2.3772872533450848</v>
      </c>
      <c r="I22316">
        <f t="shared" si="1395"/>
        <v>2.0687917530720976</v>
      </c>
    </row>
    <row r="22317" spans="1:9" x14ac:dyDescent="0.25">
      <c r="A22317" t="s">
        <v>22293</v>
      </c>
      <c r="B22317">
        <v>3032</v>
      </c>
      <c r="C22317">
        <v>0</v>
      </c>
      <c r="D22317">
        <v>0</v>
      </c>
      <c r="E22317">
        <v>1</v>
      </c>
      <c r="F22317">
        <f t="shared" si="1392"/>
        <v>0</v>
      </c>
      <c r="G22317">
        <f t="shared" si="1393"/>
        <v>0</v>
      </c>
      <c r="H22317">
        <f t="shared" si="1394"/>
        <v>1.379752008139409E-2</v>
      </c>
      <c r="I22317">
        <f t="shared" si="1395"/>
        <v>4.599173360464697E-3</v>
      </c>
    </row>
    <row r="22318" spans="1:9" x14ac:dyDescent="0.25">
      <c r="A22318" t="s">
        <v>22294</v>
      </c>
      <c r="B22318">
        <v>3824</v>
      </c>
      <c r="C22318">
        <v>3</v>
      </c>
      <c r="D22318">
        <v>4</v>
      </c>
      <c r="E22318">
        <v>3</v>
      </c>
      <c r="F22318">
        <f t="shared" si="1392"/>
        <v>6.3230623402451669E-2</v>
      </c>
      <c r="G22318">
        <f t="shared" si="1393"/>
        <v>7.5237595623731807E-2</v>
      </c>
      <c r="H22318">
        <f t="shared" si="1394"/>
        <v>3.2819624126663352E-2</v>
      </c>
      <c r="I22318">
        <f t="shared" si="1395"/>
        <v>5.7095947717615614E-2</v>
      </c>
    </row>
    <row r="22319" spans="1:9" x14ac:dyDescent="0.25">
      <c r="A22319" t="s">
        <v>22295</v>
      </c>
      <c r="B22319">
        <v>565</v>
      </c>
      <c r="C22319">
        <v>1</v>
      </c>
      <c r="D22319">
        <v>1</v>
      </c>
      <c r="E22319">
        <v>4</v>
      </c>
      <c r="F22319">
        <f t="shared" si="1392"/>
        <v>0.14265127073213876</v>
      </c>
      <c r="G22319">
        <f t="shared" si="1393"/>
        <v>0.12730467507307544</v>
      </c>
      <c r="H22319">
        <f t="shared" si="1394"/>
        <v>0.29617048415424341</v>
      </c>
      <c r="I22319">
        <f t="shared" si="1395"/>
        <v>0.18870880998648587</v>
      </c>
    </row>
    <row r="22320" spans="1:9" x14ac:dyDescent="0.25">
      <c r="A22320" t="s">
        <v>22296</v>
      </c>
      <c r="B22320">
        <v>1910</v>
      </c>
      <c r="C22320">
        <v>701</v>
      </c>
      <c r="D22320">
        <v>779</v>
      </c>
      <c r="E22320">
        <v>1313</v>
      </c>
      <c r="F22320">
        <f t="shared" si="1392"/>
        <v>29.580720179332214</v>
      </c>
      <c r="G22320">
        <f t="shared" si="1393"/>
        <v>29.335729404862857</v>
      </c>
      <c r="H22320">
        <f t="shared" si="1394"/>
        <v>28.758192777147215</v>
      </c>
      <c r="I22320">
        <f t="shared" si="1395"/>
        <v>29.224880787114092</v>
      </c>
    </row>
    <row r="22321" spans="1:9" x14ac:dyDescent="0.25">
      <c r="A22321" t="s">
        <v>22297</v>
      </c>
      <c r="B22321">
        <v>5441</v>
      </c>
      <c r="C22321">
        <v>1405</v>
      </c>
      <c r="D22321">
        <v>1621</v>
      </c>
      <c r="E22321">
        <v>2892</v>
      </c>
      <c r="F22321">
        <f t="shared" si="1392"/>
        <v>20.812377318312819</v>
      </c>
      <c r="G22321">
        <f t="shared" si="1393"/>
        <v>21.428762403198352</v>
      </c>
      <c r="H22321">
        <f t="shared" si="1394"/>
        <v>22.23564821256895</v>
      </c>
      <c r="I22321">
        <f t="shared" si="1395"/>
        <v>21.492262644693373</v>
      </c>
    </row>
    <row r="22322" spans="1:9" x14ac:dyDescent="0.25">
      <c r="A22322" t="s">
        <v>22298</v>
      </c>
      <c r="B22322">
        <v>3174</v>
      </c>
      <c r="C22322">
        <v>49</v>
      </c>
      <c r="D22322">
        <v>68</v>
      </c>
      <c r="E22322">
        <v>131</v>
      </c>
      <c r="F22322">
        <f t="shared" si="1392"/>
        <v>1.2442660460678201</v>
      </c>
      <c r="G22322">
        <f t="shared" si="1393"/>
        <v>1.5409721538461116</v>
      </c>
      <c r="H22322">
        <f t="shared" si="1394"/>
        <v>1.7266114039600136</v>
      </c>
      <c r="I22322">
        <f t="shared" si="1395"/>
        <v>1.5039498679579817</v>
      </c>
    </row>
    <row r="22323" spans="1:9" x14ac:dyDescent="0.25">
      <c r="A22323" t="s">
        <v>22299</v>
      </c>
      <c r="B22323">
        <v>2755</v>
      </c>
      <c r="C22323">
        <v>1</v>
      </c>
      <c r="D22323">
        <v>1</v>
      </c>
      <c r="E22323">
        <v>0</v>
      </c>
      <c r="F22323">
        <f t="shared" si="1392"/>
        <v>2.9255160785356945E-2</v>
      </c>
      <c r="G22323">
        <f t="shared" si="1393"/>
        <v>2.6107855323516373E-2</v>
      </c>
      <c r="H22323">
        <f t="shared" si="1394"/>
        <v>0</v>
      </c>
      <c r="I22323">
        <f t="shared" si="1395"/>
        <v>1.8454338702957773E-2</v>
      </c>
    </row>
    <row r="22324" spans="1:9" x14ac:dyDescent="0.25">
      <c r="A22324" t="s">
        <v>22300</v>
      </c>
      <c r="B22324">
        <v>3499</v>
      </c>
      <c r="C22324">
        <v>0</v>
      </c>
      <c r="D22324">
        <v>0</v>
      </c>
      <c r="E22324">
        <v>1</v>
      </c>
      <c r="F22324">
        <f t="shared" si="1392"/>
        <v>0</v>
      </c>
      <c r="G22324">
        <f t="shared" si="1393"/>
        <v>0</v>
      </c>
      <c r="H22324">
        <f t="shared" si="1394"/>
        <v>1.1956010542093996E-2</v>
      </c>
      <c r="I22324">
        <f t="shared" si="1395"/>
        <v>3.9853368473646653E-3</v>
      </c>
    </row>
    <row r="22325" spans="1:9" x14ac:dyDescent="0.25">
      <c r="A22325" t="s">
        <v>22301</v>
      </c>
      <c r="B22325">
        <v>1022</v>
      </c>
      <c r="C22325">
        <v>0</v>
      </c>
      <c r="D22325">
        <v>0</v>
      </c>
      <c r="E22325">
        <v>0</v>
      </c>
      <c r="F22325">
        <f t="shared" si="1392"/>
        <v>0</v>
      </c>
      <c r="G22325">
        <f t="shared" si="1393"/>
        <v>0</v>
      </c>
      <c r="H22325">
        <f t="shared" si="1394"/>
        <v>0</v>
      </c>
      <c r="I22325">
        <f t="shared" si="1395"/>
        <v>0</v>
      </c>
    </row>
    <row r="22326" spans="1:9" x14ac:dyDescent="0.25">
      <c r="A22326" t="s">
        <v>22302</v>
      </c>
      <c r="B22326">
        <v>2421</v>
      </c>
      <c r="C22326">
        <v>0</v>
      </c>
      <c r="D22326">
        <v>0</v>
      </c>
      <c r="E22326">
        <v>1</v>
      </c>
      <c r="F22326">
        <f t="shared" si="1392"/>
        <v>0</v>
      </c>
      <c r="G22326">
        <f t="shared" si="1393"/>
        <v>0</v>
      </c>
      <c r="H22326">
        <f t="shared" si="1394"/>
        <v>1.7279669924323372E-2</v>
      </c>
      <c r="I22326">
        <f t="shared" si="1395"/>
        <v>5.7598899747744571E-3</v>
      </c>
    </row>
    <row r="22327" spans="1:9" x14ac:dyDescent="0.25">
      <c r="A22327" t="s">
        <v>22303</v>
      </c>
      <c r="B22327">
        <v>1993</v>
      </c>
      <c r="C22327">
        <v>0</v>
      </c>
      <c r="D22327">
        <v>0</v>
      </c>
      <c r="E22327">
        <v>1</v>
      </c>
      <c r="F22327">
        <f t="shared" si="1392"/>
        <v>0</v>
      </c>
      <c r="G22327">
        <f t="shared" si="1393"/>
        <v>0</v>
      </c>
      <c r="H22327">
        <f t="shared" si="1394"/>
        <v>2.0990507218658746E-2</v>
      </c>
      <c r="I22327">
        <f t="shared" si="1395"/>
        <v>6.9968357395529153E-3</v>
      </c>
    </row>
    <row r="22328" spans="1:9" x14ac:dyDescent="0.25">
      <c r="A22328" t="s">
        <v>22304</v>
      </c>
      <c r="B22328">
        <v>8929</v>
      </c>
      <c r="C22328">
        <v>5308</v>
      </c>
      <c r="D22328">
        <v>5770</v>
      </c>
      <c r="E22328">
        <v>10353</v>
      </c>
      <c r="F22328">
        <f t="shared" si="1392"/>
        <v>47.912869744775314</v>
      </c>
      <c r="G22328">
        <f t="shared" si="1393"/>
        <v>46.479964830549839</v>
      </c>
      <c r="H22328">
        <f t="shared" si="1394"/>
        <v>48.505794537003545</v>
      </c>
      <c r="I22328">
        <f t="shared" si="1395"/>
        <v>47.632876370776238</v>
      </c>
    </row>
    <row r="22329" spans="1:9" x14ac:dyDescent="0.25">
      <c r="A22329" t="s">
        <v>22305</v>
      </c>
      <c r="B22329">
        <v>2188</v>
      </c>
      <c r="C22329">
        <v>29</v>
      </c>
      <c r="D22329">
        <v>27</v>
      </c>
      <c r="E22329">
        <v>46</v>
      </c>
      <c r="F22329">
        <f t="shared" si="1392"/>
        <v>1.0682546028090005</v>
      </c>
      <c r="G22329">
        <f t="shared" si="1393"/>
        <v>0.88758355495418906</v>
      </c>
      <c r="H22329">
        <f t="shared" si="1394"/>
        <v>0.8795099272359217</v>
      </c>
      <c r="I22329">
        <f t="shared" si="1395"/>
        <v>0.94511602833303721</v>
      </c>
    </row>
    <row r="22330" spans="1:9" x14ac:dyDescent="0.25">
      <c r="A22330" t="s">
        <v>22306</v>
      </c>
      <c r="B22330">
        <v>4639</v>
      </c>
      <c r="C22330">
        <v>1</v>
      </c>
      <c r="D22330">
        <v>1</v>
      </c>
      <c r="E22330">
        <v>2</v>
      </c>
      <c r="F22330">
        <f t="shared" si="1392"/>
        <v>1.7373996112019483E-2</v>
      </c>
      <c r="G22330">
        <f t="shared" si="1393"/>
        <v>1.5504880667447212E-2</v>
      </c>
      <c r="H22330">
        <f t="shared" si="1394"/>
        <v>1.8035818446556107E-2</v>
      </c>
      <c r="I22330">
        <f t="shared" si="1395"/>
        <v>1.6971565075340932E-2</v>
      </c>
    </row>
    <row r="22331" spans="1:9" x14ac:dyDescent="0.25">
      <c r="A22331" t="s">
        <v>22307</v>
      </c>
      <c r="B22331">
        <v>1809</v>
      </c>
      <c r="C22331">
        <v>0</v>
      </c>
      <c r="D22331">
        <v>1</v>
      </c>
      <c r="E22331">
        <v>1</v>
      </c>
      <c r="F22331">
        <f t="shared" si="1392"/>
        <v>0</v>
      </c>
      <c r="G22331">
        <f t="shared" si="1393"/>
        <v>3.9760719411988735E-2</v>
      </c>
      <c r="H22331">
        <f t="shared" si="1394"/>
        <v>2.3125528406184016E-2</v>
      </c>
      <c r="I22331">
        <f t="shared" si="1395"/>
        <v>2.0962082606057586E-2</v>
      </c>
    </row>
    <row r="22332" spans="1:9" x14ac:dyDescent="0.25">
      <c r="A22332" t="s">
        <v>22308</v>
      </c>
      <c r="B22332">
        <v>1689</v>
      </c>
      <c r="C22332">
        <v>28</v>
      </c>
      <c r="D22332">
        <v>27</v>
      </c>
      <c r="E22332">
        <v>38</v>
      </c>
      <c r="F22332">
        <f t="shared" si="1392"/>
        <v>1.3361415648208614</v>
      </c>
      <c r="G22332">
        <f t="shared" si="1393"/>
        <v>1.1498122073651662</v>
      </c>
      <c r="H22332">
        <f t="shared" si="1394"/>
        <v>0.94120489857779854</v>
      </c>
      <c r="I22332">
        <f t="shared" si="1395"/>
        <v>1.1423862235879421</v>
      </c>
    </row>
    <row r="22333" spans="1:9" x14ac:dyDescent="0.25">
      <c r="A22333" t="s">
        <v>22309</v>
      </c>
      <c r="B22333">
        <v>959</v>
      </c>
      <c r="C22333">
        <v>2599</v>
      </c>
      <c r="D22333">
        <v>2927</v>
      </c>
      <c r="E22333">
        <v>5285</v>
      </c>
      <c r="F22333">
        <f t="shared" si="1392"/>
        <v>218.42973799535784</v>
      </c>
      <c r="G22333">
        <f t="shared" si="1393"/>
        <v>219.53153589726159</v>
      </c>
      <c r="H22333">
        <f t="shared" si="1394"/>
        <v>230.54548225929997</v>
      </c>
      <c r="I22333">
        <f t="shared" si="1395"/>
        <v>222.83558538397313</v>
      </c>
    </row>
    <row r="22334" spans="1:9" x14ac:dyDescent="0.25">
      <c r="A22334" t="s">
        <v>22310</v>
      </c>
      <c r="B22334">
        <v>2499</v>
      </c>
      <c r="C22334">
        <v>14253</v>
      </c>
      <c r="D22334">
        <v>15833</v>
      </c>
      <c r="E22334">
        <v>26469</v>
      </c>
      <c r="F22334">
        <f t="shared" si="1392"/>
        <v>459.68901055863267</v>
      </c>
      <c r="G22334">
        <f t="shared" si="1393"/>
        <v>455.71125652024085</v>
      </c>
      <c r="H22334">
        <f t="shared" si="1394"/>
        <v>443.09975469882437</v>
      </c>
      <c r="I22334">
        <f t="shared" si="1395"/>
        <v>452.83334059256595</v>
      </c>
    </row>
    <row r="22335" spans="1:9" x14ac:dyDescent="0.25">
      <c r="A22335" t="s">
        <v>22311</v>
      </c>
      <c r="B22335">
        <v>61</v>
      </c>
      <c r="C22335">
        <v>5</v>
      </c>
      <c r="D22335">
        <v>0</v>
      </c>
      <c r="E22335">
        <v>5</v>
      </c>
      <c r="F22335">
        <f t="shared" si="1392"/>
        <v>6.6063908166933105</v>
      </c>
      <c r="G22335">
        <f t="shared" si="1393"/>
        <v>0</v>
      </c>
      <c r="H22335">
        <f t="shared" si="1394"/>
        <v>3.4290230235071215</v>
      </c>
      <c r="I22335">
        <f t="shared" si="1395"/>
        <v>3.3451379467334772</v>
      </c>
    </row>
    <row r="22336" spans="1:9" x14ac:dyDescent="0.25">
      <c r="A22336" t="s">
        <v>22312</v>
      </c>
      <c r="B22336">
        <v>1991</v>
      </c>
      <c r="C22336">
        <v>3657</v>
      </c>
      <c r="D22336">
        <v>4410</v>
      </c>
      <c r="E22336">
        <v>7181</v>
      </c>
      <c r="F22336">
        <f t="shared" si="1392"/>
        <v>148.03956245258601</v>
      </c>
      <c r="G22336">
        <f t="shared" si="1393"/>
        <v>159.31627003808561</v>
      </c>
      <c r="H22336">
        <f t="shared" si="1394"/>
        <v>150.88424653340866</v>
      </c>
      <c r="I22336">
        <f t="shared" si="1395"/>
        <v>152.74669300802677</v>
      </c>
    </row>
    <row r="22337" spans="1:9" x14ac:dyDescent="0.25">
      <c r="A22337" t="s">
        <v>22313</v>
      </c>
      <c r="B22337">
        <v>2076</v>
      </c>
      <c r="C22337">
        <v>3126</v>
      </c>
      <c r="D22337">
        <v>3392</v>
      </c>
      <c r="E22337">
        <v>6415</v>
      </c>
      <c r="F22337">
        <f t="shared" si="1392"/>
        <v>121.36283615337001</v>
      </c>
      <c r="G22337">
        <f t="shared" si="1393"/>
        <v>117.52257402892465</v>
      </c>
      <c r="H22337">
        <f t="shared" si="1394"/>
        <v>129.27053414679088</v>
      </c>
      <c r="I22337">
        <f t="shared" si="1395"/>
        <v>122.71864810969517</v>
      </c>
    </row>
    <row r="22338" spans="1:9" x14ac:dyDescent="0.25">
      <c r="A22338" t="s">
        <v>22314</v>
      </c>
      <c r="B22338">
        <v>6558</v>
      </c>
      <c r="C22338">
        <v>2298</v>
      </c>
      <c r="D22338">
        <v>2587</v>
      </c>
      <c r="E22338">
        <v>4358</v>
      </c>
      <c r="F22338">
        <f t="shared" si="1392"/>
        <v>28.242471848198687</v>
      </c>
      <c r="G22338">
        <f t="shared" si="1393"/>
        <v>28.373820500752679</v>
      </c>
      <c r="H22338">
        <f t="shared" si="1394"/>
        <v>27.800079979356092</v>
      </c>
      <c r="I22338">
        <f t="shared" si="1395"/>
        <v>28.138790776102486</v>
      </c>
    </row>
    <row r="22339" spans="1:9" x14ac:dyDescent="0.25">
      <c r="A22339" t="s">
        <v>22315</v>
      </c>
      <c r="B22339">
        <v>3824</v>
      </c>
      <c r="C22339">
        <v>1792</v>
      </c>
      <c r="D22339">
        <v>1981</v>
      </c>
      <c r="E22339">
        <v>3660</v>
      </c>
      <c r="F22339">
        <f t="shared" ref="F22339:F22402" si="1396">(C22339/B22339)/SUMPRODUCT(C$2:C$25031/B$2:B$25031)*1000000</f>
        <v>37.769759045731135</v>
      </c>
      <c r="G22339">
        <f t="shared" ref="G22339:G22402" si="1397">(D22339/B22339)/SUMPRODUCT(D$2:D$25031/B$2:B$25031)*1000000</f>
        <v>37.261419232653182</v>
      </c>
      <c r="H22339">
        <f t="shared" ref="H22339:H22402" si="1398">(E22339/B22339)/SUMPRODUCT(E$2:E$25031/B$2:B$25031)*1000000</f>
        <v>40.03994143452929</v>
      </c>
      <c r="I22339">
        <f t="shared" ref="I22339:I22402" si="1399">AVERAGE(F22339:H22339)</f>
        <v>38.357039904304536</v>
      </c>
    </row>
    <row r="22340" spans="1:9" x14ac:dyDescent="0.25">
      <c r="A22340" t="s">
        <v>22316</v>
      </c>
      <c r="B22340">
        <v>3620</v>
      </c>
      <c r="C22340">
        <v>15</v>
      </c>
      <c r="D22340">
        <v>16</v>
      </c>
      <c r="E22340">
        <v>32</v>
      </c>
      <c r="F22340">
        <f t="shared" si="1396"/>
        <v>0.33396948051239661</v>
      </c>
      <c r="G22340">
        <f t="shared" si="1397"/>
        <v>0.31791001730955853</v>
      </c>
      <c r="H22340">
        <f t="shared" si="1398"/>
        <v>0.36980402993844763</v>
      </c>
      <c r="I22340">
        <f t="shared" si="1399"/>
        <v>0.3405611759201343</v>
      </c>
    </row>
    <row r="22341" spans="1:9" x14ac:dyDescent="0.25">
      <c r="A22341" t="s">
        <v>22317</v>
      </c>
      <c r="B22341">
        <v>960</v>
      </c>
      <c r="C22341">
        <v>0</v>
      </c>
      <c r="D22341">
        <v>0</v>
      </c>
      <c r="E22341">
        <v>0</v>
      </c>
      <c r="F22341">
        <f t="shared" si="1396"/>
        <v>0</v>
      </c>
      <c r="G22341">
        <f t="shared" si="1397"/>
        <v>0</v>
      </c>
      <c r="H22341">
        <f t="shared" si="1398"/>
        <v>0</v>
      </c>
      <c r="I22341">
        <f t="shared" si="1399"/>
        <v>0</v>
      </c>
    </row>
    <row r="22342" spans="1:9" x14ac:dyDescent="0.25">
      <c r="A22342" t="s">
        <v>22318</v>
      </c>
      <c r="B22342">
        <v>2065</v>
      </c>
      <c r="C22342">
        <v>0</v>
      </c>
      <c r="D22342">
        <v>0</v>
      </c>
      <c r="E22342">
        <v>0</v>
      </c>
      <c r="F22342">
        <f t="shared" si="1396"/>
        <v>0</v>
      </c>
      <c r="G22342">
        <f t="shared" si="1397"/>
        <v>0</v>
      </c>
      <c r="H22342">
        <f t="shared" si="1398"/>
        <v>0</v>
      </c>
      <c r="I22342">
        <f t="shared" si="1399"/>
        <v>0</v>
      </c>
    </row>
    <row r="22343" spans="1:9" x14ac:dyDescent="0.25">
      <c r="A22343" t="s">
        <v>22319</v>
      </c>
      <c r="B22343">
        <v>1643</v>
      </c>
      <c r="C22343">
        <v>0</v>
      </c>
      <c r="D22343">
        <v>0</v>
      </c>
      <c r="E22343">
        <v>0</v>
      </c>
      <c r="F22343">
        <f t="shared" si="1396"/>
        <v>0</v>
      </c>
      <c r="G22343">
        <f t="shared" si="1397"/>
        <v>0</v>
      </c>
      <c r="H22343">
        <f t="shared" si="1398"/>
        <v>0</v>
      </c>
      <c r="I22343">
        <f t="shared" si="1399"/>
        <v>0</v>
      </c>
    </row>
    <row r="22344" spans="1:9" x14ac:dyDescent="0.25">
      <c r="A22344" t="s">
        <v>22320</v>
      </c>
      <c r="B22344">
        <v>2643</v>
      </c>
      <c r="C22344">
        <v>0</v>
      </c>
      <c r="D22344">
        <v>0</v>
      </c>
      <c r="E22344">
        <v>0</v>
      </c>
      <c r="F22344">
        <f t="shared" si="1396"/>
        <v>0</v>
      </c>
      <c r="G22344">
        <f t="shared" si="1397"/>
        <v>0</v>
      </c>
      <c r="H22344">
        <f t="shared" si="1398"/>
        <v>0</v>
      </c>
      <c r="I22344">
        <f t="shared" si="1399"/>
        <v>0</v>
      </c>
    </row>
    <row r="22345" spans="1:9" x14ac:dyDescent="0.25">
      <c r="A22345" t="s">
        <v>22321</v>
      </c>
      <c r="B22345">
        <v>1170</v>
      </c>
      <c r="C22345">
        <v>0</v>
      </c>
      <c r="D22345">
        <v>0</v>
      </c>
      <c r="E22345">
        <v>0</v>
      </c>
      <c r="F22345">
        <f t="shared" si="1396"/>
        <v>0</v>
      </c>
      <c r="G22345">
        <f t="shared" si="1397"/>
        <v>0</v>
      </c>
      <c r="H22345">
        <f t="shared" si="1398"/>
        <v>0</v>
      </c>
      <c r="I22345">
        <f t="shared" si="1399"/>
        <v>0</v>
      </c>
    </row>
    <row r="22346" spans="1:9" x14ac:dyDescent="0.25">
      <c r="A22346" t="s">
        <v>22322</v>
      </c>
      <c r="B22346">
        <v>1787</v>
      </c>
      <c r="C22346">
        <v>0</v>
      </c>
      <c r="D22346">
        <v>0</v>
      </c>
      <c r="E22346">
        <v>0</v>
      </c>
      <c r="F22346">
        <f t="shared" si="1396"/>
        <v>0</v>
      </c>
      <c r="G22346">
        <f t="shared" si="1397"/>
        <v>0</v>
      </c>
      <c r="H22346">
        <f t="shared" si="1398"/>
        <v>0</v>
      </c>
      <c r="I22346">
        <f t="shared" si="1399"/>
        <v>0</v>
      </c>
    </row>
    <row r="22347" spans="1:9" x14ac:dyDescent="0.25">
      <c r="A22347" t="s">
        <v>22323</v>
      </c>
      <c r="B22347">
        <v>2305</v>
      </c>
      <c r="C22347">
        <v>0</v>
      </c>
      <c r="D22347">
        <v>0</v>
      </c>
      <c r="E22347">
        <v>0</v>
      </c>
      <c r="F22347">
        <f t="shared" si="1396"/>
        <v>0</v>
      </c>
      <c r="G22347">
        <f t="shared" si="1397"/>
        <v>0</v>
      </c>
      <c r="H22347">
        <f t="shared" si="1398"/>
        <v>0</v>
      </c>
      <c r="I22347">
        <f t="shared" si="1399"/>
        <v>0</v>
      </c>
    </row>
    <row r="22348" spans="1:9" x14ac:dyDescent="0.25">
      <c r="A22348" t="s">
        <v>22324</v>
      </c>
      <c r="B22348">
        <v>2528</v>
      </c>
      <c r="C22348">
        <v>0</v>
      </c>
      <c r="D22348">
        <v>0</v>
      </c>
      <c r="E22348">
        <v>0</v>
      </c>
      <c r="F22348">
        <f t="shared" si="1396"/>
        <v>0</v>
      </c>
      <c r="G22348">
        <f t="shared" si="1397"/>
        <v>0</v>
      </c>
      <c r="H22348">
        <f t="shared" si="1398"/>
        <v>0</v>
      </c>
      <c r="I22348">
        <f t="shared" si="1399"/>
        <v>0</v>
      </c>
    </row>
    <row r="22349" spans="1:9" x14ac:dyDescent="0.25">
      <c r="A22349" t="s">
        <v>22325</v>
      </c>
      <c r="B22349">
        <v>4348</v>
      </c>
      <c r="C22349">
        <v>244</v>
      </c>
      <c r="D22349">
        <v>261</v>
      </c>
      <c r="E22349">
        <v>432</v>
      </c>
      <c r="F22349">
        <f t="shared" si="1396"/>
        <v>4.5229770430387877</v>
      </c>
      <c r="G22349">
        <f t="shared" si="1397"/>
        <v>4.3176135946759588</v>
      </c>
      <c r="H22349">
        <f t="shared" si="1398"/>
        <v>4.1564680181904166</v>
      </c>
      <c r="I22349">
        <f t="shared" si="1399"/>
        <v>4.332352885301721</v>
      </c>
    </row>
    <row r="22350" spans="1:9" x14ac:dyDescent="0.25">
      <c r="A22350" t="s">
        <v>22326</v>
      </c>
      <c r="B22350">
        <v>2318</v>
      </c>
      <c r="C22350">
        <v>1</v>
      </c>
      <c r="D22350">
        <v>1</v>
      </c>
      <c r="E22350">
        <v>8</v>
      </c>
      <c r="F22350">
        <f t="shared" si="1396"/>
        <v>3.477047798259638E-2</v>
      </c>
      <c r="G22350">
        <f t="shared" si="1397"/>
        <v>3.1029828048441593E-2</v>
      </c>
      <c r="H22350">
        <f t="shared" si="1398"/>
        <v>0.14437991677924725</v>
      </c>
      <c r="I22350">
        <f t="shared" si="1399"/>
        <v>7.0060074270095071E-2</v>
      </c>
    </row>
    <row r="22351" spans="1:9" x14ac:dyDescent="0.25">
      <c r="A22351" t="s">
        <v>22327</v>
      </c>
      <c r="B22351">
        <v>1408</v>
      </c>
      <c r="C22351">
        <v>99</v>
      </c>
      <c r="D22351">
        <v>106</v>
      </c>
      <c r="E22351">
        <v>216</v>
      </c>
      <c r="F22351">
        <f t="shared" si="1396"/>
        <v>5.6670446224447311</v>
      </c>
      <c r="G22351">
        <f t="shared" si="1397"/>
        <v>5.4149694532148356</v>
      </c>
      <c r="H22351">
        <f t="shared" si="1398"/>
        <v>6.4177283178593516</v>
      </c>
      <c r="I22351">
        <f t="shared" si="1399"/>
        <v>5.8332474645063064</v>
      </c>
    </row>
    <row r="22352" spans="1:9" x14ac:dyDescent="0.25">
      <c r="A22352" t="s">
        <v>22328</v>
      </c>
      <c r="B22352">
        <v>7441</v>
      </c>
      <c r="C22352">
        <v>9963</v>
      </c>
      <c r="D22352">
        <v>10963</v>
      </c>
      <c r="E22352">
        <v>19729</v>
      </c>
      <c r="F22352">
        <f t="shared" si="1396"/>
        <v>107.91527413276825</v>
      </c>
      <c r="G22352">
        <f t="shared" si="1397"/>
        <v>105.97194615599531</v>
      </c>
      <c r="H22352">
        <f t="shared" si="1398"/>
        <v>110.91850313337166</v>
      </c>
      <c r="I22352">
        <f t="shared" si="1399"/>
        <v>108.26857447404507</v>
      </c>
    </row>
    <row r="22353" spans="1:9" x14ac:dyDescent="0.25">
      <c r="A22353" t="s">
        <v>22329</v>
      </c>
      <c r="B22353">
        <v>1603</v>
      </c>
      <c r="C22353">
        <v>2</v>
      </c>
      <c r="D22353">
        <v>2</v>
      </c>
      <c r="E22353">
        <v>7</v>
      </c>
      <c r="F22353">
        <f t="shared" si="1396"/>
        <v>0.10055891199458315</v>
      </c>
      <c r="G22353">
        <f t="shared" si="1397"/>
        <v>8.9740663027183559E-2</v>
      </c>
      <c r="H22353">
        <f t="shared" si="1398"/>
        <v>0.18268157592483356</v>
      </c>
      <c r="I22353">
        <f t="shared" si="1399"/>
        <v>0.12432705031553341</v>
      </c>
    </row>
    <row r="22354" spans="1:9" x14ac:dyDescent="0.25">
      <c r="A22354" t="s">
        <v>22330</v>
      </c>
      <c r="B22354">
        <v>2809</v>
      </c>
      <c r="C22354">
        <v>97</v>
      </c>
      <c r="D22354">
        <v>94</v>
      </c>
      <c r="E22354">
        <v>232</v>
      </c>
      <c r="F22354">
        <f t="shared" si="1396"/>
        <v>2.7831978969294635</v>
      </c>
      <c r="G22354">
        <f t="shared" si="1397"/>
        <v>2.4069602325137183</v>
      </c>
      <c r="H22354">
        <f t="shared" si="1398"/>
        <v>3.4551465880151508</v>
      </c>
      <c r="I22354">
        <f t="shared" si="1399"/>
        <v>2.8817682391527772</v>
      </c>
    </row>
    <row r="22355" spans="1:9" x14ac:dyDescent="0.25">
      <c r="A22355" t="s">
        <v>22331</v>
      </c>
      <c r="B22355">
        <v>2832</v>
      </c>
      <c r="C22355">
        <v>0</v>
      </c>
      <c r="D22355">
        <v>0</v>
      </c>
      <c r="E22355">
        <v>2</v>
      </c>
      <c r="F22355">
        <f t="shared" si="1396"/>
        <v>0</v>
      </c>
      <c r="G22355">
        <f t="shared" si="1397"/>
        <v>0</v>
      </c>
      <c r="H22355">
        <f t="shared" si="1398"/>
        <v>2.9543842434171529E-2</v>
      </c>
      <c r="I22355">
        <f t="shared" si="1399"/>
        <v>9.8479474780571764E-3</v>
      </c>
    </row>
    <row r="22356" spans="1:9" x14ac:dyDescent="0.25">
      <c r="A22356" t="s">
        <v>22332</v>
      </c>
      <c r="B22356">
        <v>613</v>
      </c>
      <c r="C22356">
        <v>0</v>
      </c>
      <c r="D22356">
        <v>0</v>
      </c>
      <c r="E22356">
        <v>0</v>
      </c>
      <c r="F22356">
        <f t="shared" si="1396"/>
        <v>0</v>
      </c>
      <c r="G22356">
        <f t="shared" si="1397"/>
        <v>0</v>
      </c>
      <c r="H22356">
        <f t="shared" si="1398"/>
        <v>0</v>
      </c>
      <c r="I22356">
        <f t="shared" si="1399"/>
        <v>0</v>
      </c>
    </row>
    <row r="22357" spans="1:9" x14ac:dyDescent="0.25">
      <c r="A22357" t="s">
        <v>22333</v>
      </c>
      <c r="B22357">
        <v>5922</v>
      </c>
      <c r="C22357">
        <v>0</v>
      </c>
      <c r="D22357">
        <v>1</v>
      </c>
      <c r="E22357">
        <v>0</v>
      </c>
      <c r="F22357">
        <f t="shared" si="1396"/>
        <v>0</v>
      </c>
      <c r="G22357">
        <f t="shared" si="1397"/>
        <v>1.2145751674482881E-2</v>
      </c>
      <c r="H22357">
        <f t="shared" si="1398"/>
        <v>0</v>
      </c>
      <c r="I22357">
        <f t="shared" si="1399"/>
        <v>4.0485838914942939E-3</v>
      </c>
    </row>
    <row r="22358" spans="1:9" x14ac:dyDescent="0.25">
      <c r="A22358" t="s">
        <v>22334</v>
      </c>
      <c r="B22358">
        <v>2759</v>
      </c>
      <c r="C22358">
        <v>7</v>
      </c>
      <c r="D22358">
        <v>6</v>
      </c>
      <c r="E22358">
        <v>15</v>
      </c>
      <c r="F22358">
        <f t="shared" si="1396"/>
        <v>0.20448922643914777</v>
      </c>
      <c r="G22358">
        <f t="shared" si="1397"/>
        <v>0.15642002482701184</v>
      </c>
      <c r="H22358">
        <f t="shared" si="1398"/>
        <v>0.22744154160993232</v>
      </c>
      <c r="I22358">
        <f t="shared" si="1399"/>
        <v>0.19611693095869731</v>
      </c>
    </row>
    <row r="22359" spans="1:9" x14ac:dyDescent="0.25">
      <c r="A22359" t="s">
        <v>22335</v>
      </c>
      <c r="B22359">
        <v>2756</v>
      </c>
      <c r="C22359">
        <v>1385</v>
      </c>
      <c r="D22359">
        <v>1554</v>
      </c>
      <c r="E22359">
        <v>2751</v>
      </c>
      <c r="F22359">
        <f t="shared" si="1396"/>
        <v>40.503695801765915</v>
      </c>
      <c r="G22359">
        <f t="shared" si="1397"/>
        <v>40.556885980011238</v>
      </c>
      <c r="H22359">
        <f t="shared" si="1398"/>
        <v>41.758184513625075</v>
      </c>
      <c r="I22359">
        <f t="shared" si="1399"/>
        <v>40.939588765134083</v>
      </c>
    </row>
    <row r="22360" spans="1:9" x14ac:dyDescent="0.25">
      <c r="A22360" t="s">
        <v>22336</v>
      </c>
      <c r="B22360">
        <v>4452</v>
      </c>
      <c r="C22360">
        <v>2171</v>
      </c>
      <c r="D22360">
        <v>2455</v>
      </c>
      <c r="E22360">
        <v>4429</v>
      </c>
      <c r="F22360">
        <f t="shared" si="1396"/>
        <v>39.303276830436296</v>
      </c>
      <c r="G22360">
        <f t="shared" si="1397"/>
        <v>39.663327083779443</v>
      </c>
      <c r="H22360">
        <f t="shared" si="1398"/>
        <v>41.617956928926127</v>
      </c>
      <c r="I22360">
        <f t="shared" si="1399"/>
        <v>40.194853614380627</v>
      </c>
    </row>
    <row r="22361" spans="1:9" x14ac:dyDescent="0.25">
      <c r="A22361" t="s">
        <v>22337</v>
      </c>
      <c r="B22361">
        <v>2368</v>
      </c>
      <c r="C22361">
        <v>1</v>
      </c>
      <c r="D22361">
        <v>1</v>
      </c>
      <c r="E22361">
        <v>5</v>
      </c>
      <c r="F22361">
        <f t="shared" si="1396"/>
        <v>3.4036304038707096E-2</v>
      </c>
      <c r="G22361">
        <f t="shared" si="1397"/>
        <v>3.0374637422418759E-2</v>
      </c>
      <c r="H22361">
        <f t="shared" si="1398"/>
        <v>8.8332096467033119E-2</v>
      </c>
      <c r="I22361">
        <f t="shared" si="1399"/>
        <v>5.0914345976052988E-2</v>
      </c>
    </row>
    <row r="22362" spans="1:9" x14ac:dyDescent="0.25">
      <c r="A22362" t="s">
        <v>22338</v>
      </c>
      <c r="B22362">
        <v>2368</v>
      </c>
      <c r="C22362">
        <v>1</v>
      </c>
      <c r="D22362">
        <v>1</v>
      </c>
      <c r="E22362">
        <v>5</v>
      </c>
      <c r="F22362">
        <f t="shared" si="1396"/>
        <v>3.4036304038707096E-2</v>
      </c>
      <c r="G22362">
        <f t="shared" si="1397"/>
        <v>3.0374637422418759E-2</v>
      </c>
      <c r="H22362">
        <f t="shared" si="1398"/>
        <v>8.8332096467033119E-2</v>
      </c>
      <c r="I22362">
        <f t="shared" si="1399"/>
        <v>5.0914345976052988E-2</v>
      </c>
    </row>
    <row r="22363" spans="1:9" x14ac:dyDescent="0.25">
      <c r="A22363" t="s">
        <v>22339</v>
      </c>
      <c r="B22363">
        <v>2120</v>
      </c>
      <c r="C22363">
        <v>35</v>
      </c>
      <c r="D22363">
        <v>33</v>
      </c>
      <c r="E22363">
        <v>56</v>
      </c>
      <c r="F22363">
        <f t="shared" si="1396"/>
        <v>1.3306268295886998</v>
      </c>
      <c r="G22363">
        <f t="shared" si="1397"/>
        <v>1.1196205975176847</v>
      </c>
      <c r="H22363">
        <f t="shared" si="1398"/>
        <v>1.1050511932358802</v>
      </c>
      <c r="I22363">
        <f t="shared" si="1399"/>
        <v>1.1850995401140882</v>
      </c>
    </row>
    <row r="22364" spans="1:9" x14ac:dyDescent="0.25">
      <c r="A22364" t="s">
        <v>22340</v>
      </c>
      <c r="B22364">
        <v>2020</v>
      </c>
      <c r="C22364">
        <v>11</v>
      </c>
      <c r="D22364">
        <v>11</v>
      </c>
      <c r="E22364">
        <v>15</v>
      </c>
      <c r="F22364">
        <f t="shared" si="1396"/>
        <v>0.43889982554467444</v>
      </c>
      <c r="G22364">
        <f t="shared" si="1397"/>
        <v>0.39168245325701173</v>
      </c>
      <c r="H22364">
        <f t="shared" si="1398"/>
        <v>0.31064911549594221</v>
      </c>
      <c r="I22364">
        <f t="shared" si="1399"/>
        <v>0.38041046476587609</v>
      </c>
    </row>
    <row r="22365" spans="1:9" x14ac:dyDescent="0.25">
      <c r="A22365" t="s">
        <v>22341</v>
      </c>
      <c r="B22365">
        <v>791</v>
      </c>
      <c r="C22365">
        <v>0</v>
      </c>
      <c r="D22365">
        <v>0</v>
      </c>
      <c r="E22365">
        <v>3</v>
      </c>
      <c r="F22365">
        <f t="shared" si="1396"/>
        <v>0</v>
      </c>
      <c r="G22365">
        <f t="shared" si="1397"/>
        <v>0</v>
      </c>
      <c r="H22365">
        <f t="shared" si="1398"/>
        <v>0.15866275936834467</v>
      </c>
      <c r="I22365">
        <f t="shared" si="1399"/>
        <v>5.2887586456114889E-2</v>
      </c>
    </row>
    <row r="22366" spans="1:9" x14ac:dyDescent="0.25">
      <c r="A22366" t="s">
        <v>22342</v>
      </c>
      <c r="B22366">
        <v>3082</v>
      </c>
      <c r="C22366">
        <v>165</v>
      </c>
      <c r="D22366">
        <v>232</v>
      </c>
      <c r="E22366">
        <v>416</v>
      </c>
      <c r="F22366">
        <f t="shared" si="1396"/>
        <v>4.3149463705397908</v>
      </c>
      <c r="G22366">
        <f t="shared" si="1397"/>
        <v>5.4143727477542916</v>
      </c>
      <c r="H22366">
        <f t="shared" si="1398"/>
        <v>5.6466507621360629</v>
      </c>
      <c r="I22366">
        <f t="shared" si="1399"/>
        <v>5.1253232934767148</v>
      </c>
    </row>
    <row r="22367" spans="1:9" x14ac:dyDescent="0.25">
      <c r="A22367" t="s">
        <v>22343</v>
      </c>
      <c r="B22367">
        <v>1179</v>
      </c>
      <c r="C22367">
        <v>0</v>
      </c>
      <c r="D22367">
        <v>0</v>
      </c>
      <c r="E22367">
        <v>0</v>
      </c>
      <c r="F22367">
        <f t="shared" si="1396"/>
        <v>0</v>
      </c>
      <c r="G22367">
        <f t="shared" si="1397"/>
        <v>0</v>
      </c>
      <c r="H22367">
        <f t="shared" si="1398"/>
        <v>0</v>
      </c>
      <c r="I22367">
        <f t="shared" si="1399"/>
        <v>0</v>
      </c>
    </row>
    <row r="22368" spans="1:9" x14ac:dyDescent="0.25">
      <c r="A22368" t="s">
        <v>22344</v>
      </c>
      <c r="B22368">
        <v>723</v>
      </c>
      <c r="C22368">
        <v>0</v>
      </c>
      <c r="D22368">
        <v>0</v>
      </c>
      <c r="E22368">
        <v>0</v>
      </c>
      <c r="F22368">
        <f t="shared" si="1396"/>
        <v>0</v>
      </c>
      <c r="G22368">
        <f t="shared" si="1397"/>
        <v>0</v>
      </c>
      <c r="H22368">
        <f t="shared" si="1398"/>
        <v>0</v>
      </c>
      <c r="I22368">
        <f t="shared" si="1399"/>
        <v>0</v>
      </c>
    </row>
    <row r="22369" spans="1:9" x14ac:dyDescent="0.25">
      <c r="A22369" t="s">
        <v>22345</v>
      </c>
      <c r="B22369">
        <v>3428</v>
      </c>
      <c r="C22369">
        <v>238</v>
      </c>
      <c r="D22369">
        <v>301</v>
      </c>
      <c r="E22369">
        <v>468</v>
      </c>
      <c r="F22369">
        <f t="shared" si="1396"/>
        <v>5.595774905294836</v>
      </c>
      <c r="G22369">
        <f t="shared" si="1397"/>
        <v>6.315656232877064</v>
      </c>
      <c r="H22369">
        <f t="shared" si="1398"/>
        <v>5.7113039250339153</v>
      </c>
      <c r="I22369">
        <f t="shared" si="1399"/>
        <v>5.8742450210686057</v>
      </c>
    </row>
    <row r="22370" spans="1:9" x14ac:dyDescent="0.25">
      <c r="A22370" t="s">
        <v>22346</v>
      </c>
      <c r="B22370">
        <v>5831</v>
      </c>
      <c r="C22370">
        <v>1315</v>
      </c>
      <c r="D22370">
        <v>1440</v>
      </c>
      <c r="E22370">
        <v>2471</v>
      </c>
      <c r="F22370">
        <f t="shared" si="1396"/>
        <v>18.176355320221365</v>
      </c>
      <c r="G22370">
        <f t="shared" si="1397"/>
        <v>17.762833757409393</v>
      </c>
      <c r="H22370">
        <f t="shared" si="1398"/>
        <v>17.728007866789643</v>
      </c>
      <c r="I22370">
        <f t="shared" si="1399"/>
        <v>17.889065648140132</v>
      </c>
    </row>
    <row r="22371" spans="1:9" x14ac:dyDescent="0.25">
      <c r="A22371" t="s">
        <v>22347</v>
      </c>
      <c r="B22371">
        <v>1036</v>
      </c>
      <c r="C22371">
        <v>5681</v>
      </c>
      <c r="D22371">
        <v>6596</v>
      </c>
      <c r="E22371">
        <v>11529</v>
      </c>
      <c r="F22371">
        <f t="shared" si="1396"/>
        <v>441.96627027175998</v>
      </c>
      <c r="G22371">
        <f t="shared" si="1397"/>
        <v>457.94539071605516</v>
      </c>
      <c r="H22371">
        <f t="shared" si="1398"/>
        <v>465.54548121985141</v>
      </c>
      <c r="I22371">
        <f t="shared" si="1399"/>
        <v>455.15238073588881</v>
      </c>
    </row>
    <row r="22372" spans="1:9" x14ac:dyDescent="0.25">
      <c r="A22372" t="s">
        <v>22348</v>
      </c>
      <c r="B22372">
        <v>1842</v>
      </c>
      <c r="C22372">
        <v>955</v>
      </c>
      <c r="D22372">
        <v>1181</v>
      </c>
      <c r="E22372">
        <v>2030</v>
      </c>
      <c r="F22372">
        <f t="shared" si="1396"/>
        <v>41.786677201570996</v>
      </c>
      <c r="G22372">
        <f t="shared" si="1397"/>
        <v>46.11615310132229</v>
      </c>
      <c r="H22372">
        <f t="shared" si="1398"/>
        <v>46.103791639618557</v>
      </c>
      <c r="I22372">
        <f t="shared" si="1399"/>
        <v>44.668873980837276</v>
      </c>
    </row>
    <row r="22373" spans="1:9" x14ac:dyDescent="0.25">
      <c r="A22373" t="s">
        <v>22349</v>
      </c>
      <c r="B22373">
        <v>1120</v>
      </c>
      <c r="C22373">
        <v>871</v>
      </c>
      <c r="D22373">
        <v>973</v>
      </c>
      <c r="E22373">
        <v>1508</v>
      </c>
      <c r="F22373">
        <f t="shared" si="1396"/>
        <v>62.67931258602362</v>
      </c>
      <c r="G22373">
        <f t="shared" si="1397"/>
        <v>62.486704105399866</v>
      </c>
      <c r="H22373">
        <f t="shared" si="1398"/>
        <v>56.326601765423774</v>
      </c>
      <c r="I22373">
        <f t="shared" si="1399"/>
        <v>60.497539485615754</v>
      </c>
    </row>
    <row r="22374" spans="1:9" x14ac:dyDescent="0.25">
      <c r="A22374" t="s">
        <v>22350</v>
      </c>
      <c r="B22374">
        <v>3460</v>
      </c>
      <c r="C22374">
        <v>185</v>
      </c>
      <c r="D22374">
        <v>239</v>
      </c>
      <c r="E22374">
        <v>427</v>
      </c>
      <c r="F22374">
        <f t="shared" si="1396"/>
        <v>4.309428922912371</v>
      </c>
      <c r="G22374">
        <f t="shared" si="1397"/>
        <v>4.9683776874256473</v>
      </c>
      <c r="H22374">
        <f t="shared" si="1398"/>
        <v>5.1627608493231216</v>
      </c>
      <c r="I22374">
        <f t="shared" si="1399"/>
        <v>4.8135224865537127</v>
      </c>
    </row>
    <row r="22375" spans="1:9" x14ac:dyDescent="0.25">
      <c r="A22375" t="s">
        <v>22351</v>
      </c>
      <c r="B22375">
        <v>1325</v>
      </c>
      <c r="C22375">
        <v>0</v>
      </c>
      <c r="D22375">
        <v>1</v>
      </c>
      <c r="E22375">
        <v>0</v>
      </c>
      <c r="F22375">
        <f t="shared" si="1396"/>
        <v>0</v>
      </c>
      <c r="G22375">
        <f t="shared" si="1397"/>
        <v>5.4284635031160461E-2</v>
      </c>
      <c r="H22375">
        <f t="shared" si="1398"/>
        <v>0</v>
      </c>
      <c r="I22375">
        <f t="shared" si="1399"/>
        <v>1.8094878343720155E-2</v>
      </c>
    </row>
    <row r="22376" spans="1:9" x14ac:dyDescent="0.25">
      <c r="A22376" t="s">
        <v>22352</v>
      </c>
      <c r="B22376">
        <v>7918</v>
      </c>
      <c r="C22376">
        <v>3641</v>
      </c>
      <c r="D22376">
        <v>4178</v>
      </c>
      <c r="E22376">
        <v>6989</v>
      </c>
      <c r="F22376">
        <f t="shared" si="1396"/>
        <v>37.062036038858324</v>
      </c>
      <c r="G22376">
        <f t="shared" si="1397"/>
        <v>37.952967521754189</v>
      </c>
      <c r="H22376">
        <f t="shared" si="1398"/>
        <v>36.925788244222474</v>
      </c>
      <c r="I22376">
        <f t="shared" si="1399"/>
        <v>37.313597268278329</v>
      </c>
    </row>
    <row r="22377" spans="1:9" x14ac:dyDescent="0.25">
      <c r="A22377" t="s">
        <v>22353</v>
      </c>
      <c r="B22377">
        <v>2633</v>
      </c>
      <c r="C22377">
        <v>336</v>
      </c>
      <c r="D22377">
        <v>401</v>
      </c>
      <c r="E22377">
        <v>628</v>
      </c>
      <c r="F22377">
        <f t="shared" si="1396"/>
        <v>10.285194544545849</v>
      </c>
      <c r="G22377">
        <f t="shared" si="1397"/>
        <v>10.954342464083302</v>
      </c>
      <c r="H22377">
        <f t="shared" si="1398"/>
        <v>9.9778969984436632</v>
      </c>
      <c r="I22377">
        <f t="shared" si="1399"/>
        <v>10.405811335690936</v>
      </c>
    </row>
    <row r="22378" spans="1:9" x14ac:dyDescent="0.25">
      <c r="A22378" t="s">
        <v>22354</v>
      </c>
      <c r="B22378">
        <v>2680</v>
      </c>
      <c r="C22378">
        <v>152</v>
      </c>
      <c r="D22378">
        <v>207</v>
      </c>
      <c r="E22378">
        <v>298</v>
      </c>
      <c r="F22378">
        <f t="shared" si="1396"/>
        <v>4.5712280337597297</v>
      </c>
      <c r="G22378">
        <f t="shared" si="1397"/>
        <v>5.5555665198401263</v>
      </c>
      <c r="H22378">
        <f t="shared" si="1398"/>
        <v>4.6517000389039147</v>
      </c>
      <c r="I22378">
        <f t="shared" si="1399"/>
        <v>4.9261648641679239</v>
      </c>
    </row>
    <row r="22379" spans="1:9" x14ac:dyDescent="0.25">
      <c r="A22379" t="s">
        <v>22355</v>
      </c>
      <c r="B22379">
        <v>2763</v>
      </c>
      <c r="C22379">
        <v>178</v>
      </c>
      <c r="D22379">
        <v>179</v>
      </c>
      <c r="E22379">
        <v>320</v>
      </c>
      <c r="F22379">
        <f t="shared" si="1396"/>
        <v>5.1923410414517539</v>
      </c>
      <c r="G22379">
        <f t="shared" si="1397"/>
        <v>4.6597749958434616</v>
      </c>
      <c r="H22379">
        <f t="shared" si="1398"/>
        <v>4.8450618471848728</v>
      </c>
      <c r="I22379">
        <f t="shared" si="1399"/>
        <v>4.8990592948266958</v>
      </c>
    </row>
    <row r="22380" spans="1:9" x14ac:dyDescent="0.25">
      <c r="A22380" t="s">
        <v>22356</v>
      </c>
      <c r="B22380">
        <v>2141</v>
      </c>
      <c r="C22380">
        <v>133</v>
      </c>
      <c r="D22380">
        <v>172</v>
      </c>
      <c r="E22380">
        <v>301</v>
      </c>
      <c r="F22380">
        <f t="shared" si="1396"/>
        <v>5.0067864265140436</v>
      </c>
      <c r="G22380">
        <f t="shared" si="1397"/>
        <v>5.7783597961707009</v>
      </c>
      <c r="H22380">
        <f t="shared" si="1398"/>
        <v>5.8813911008514026</v>
      </c>
      <c r="I22380">
        <f t="shared" si="1399"/>
        <v>5.555512441178716</v>
      </c>
    </row>
    <row r="22381" spans="1:9" x14ac:dyDescent="0.25">
      <c r="A22381" t="s">
        <v>22357</v>
      </c>
      <c r="B22381">
        <v>2447</v>
      </c>
      <c r="C22381">
        <v>185</v>
      </c>
      <c r="D22381">
        <v>237</v>
      </c>
      <c r="E22381">
        <v>393</v>
      </c>
      <c r="F22381">
        <f t="shared" si="1396"/>
        <v>6.0934303527898663</v>
      </c>
      <c r="G22381">
        <f t="shared" si="1397"/>
        <v>6.9663802679444888</v>
      </c>
      <c r="H22381">
        <f t="shared" si="1398"/>
        <v>6.7187551240323851</v>
      </c>
      <c r="I22381">
        <f t="shared" si="1399"/>
        <v>6.5928552482555807</v>
      </c>
    </row>
    <row r="22382" spans="1:9" x14ac:dyDescent="0.25">
      <c r="A22382" t="s">
        <v>22358</v>
      </c>
      <c r="B22382">
        <v>2007</v>
      </c>
      <c r="C22382">
        <v>185</v>
      </c>
      <c r="D22382">
        <v>210</v>
      </c>
      <c r="E22382">
        <v>294</v>
      </c>
      <c r="F22382">
        <f t="shared" si="1396"/>
        <v>7.4293094535509736</v>
      </c>
      <c r="G22382">
        <f t="shared" si="1397"/>
        <v>7.5260088178477336</v>
      </c>
      <c r="H22382">
        <f t="shared" si="1398"/>
        <v>6.1281613257176604</v>
      </c>
      <c r="I22382">
        <f t="shared" si="1399"/>
        <v>7.0278265323721216</v>
      </c>
    </row>
    <row r="22383" spans="1:9" x14ac:dyDescent="0.25">
      <c r="A22383" t="s">
        <v>22359</v>
      </c>
      <c r="B22383">
        <v>3197</v>
      </c>
      <c r="C22383">
        <v>1822</v>
      </c>
      <c r="D22383">
        <v>2099</v>
      </c>
      <c r="E22383">
        <v>3272</v>
      </c>
      <c r="F22383">
        <f t="shared" si="1396"/>
        <v>45.933530694333939</v>
      </c>
      <c r="G22383">
        <f t="shared" si="1397"/>
        <v>47.223981805688993</v>
      </c>
      <c r="H22383">
        <f t="shared" si="1398"/>
        <v>42.815487226013978</v>
      </c>
      <c r="I22383">
        <f t="shared" si="1399"/>
        <v>45.324333242012301</v>
      </c>
    </row>
    <row r="22384" spans="1:9" x14ac:dyDescent="0.25">
      <c r="A22384" t="s">
        <v>22360</v>
      </c>
      <c r="B22384">
        <v>3102</v>
      </c>
      <c r="C22384">
        <v>0</v>
      </c>
      <c r="D22384">
        <v>0</v>
      </c>
      <c r="E22384">
        <v>0</v>
      </c>
      <c r="F22384">
        <f t="shared" si="1396"/>
        <v>0</v>
      </c>
      <c r="G22384">
        <f t="shared" si="1397"/>
        <v>0</v>
      </c>
      <c r="H22384">
        <f t="shared" si="1398"/>
        <v>0</v>
      </c>
      <c r="I22384">
        <f t="shared" si="1399"/>
        <v>0</v>
      </c>
    </row>
    <row r="22385" spans="1:9" x14ac:dyDescent="0.25">
      <c r="A22385" t="s">
        <v>22361</v>
      </c>
      <c r="B22385">
        <v>5181</v>
      </c>
      <c r="C22385">
        <v>758</v>
      </c>
      <c r="D22385">
        <v>906</v>
      </c>
      <c r="E22385">
        <v>1541</v>
      </c>
      <c r="F22385">
        <f t="shared" si="1396"/>
        <v>11.791789175150175</v>
      </c>
      <c r="G22385">
        <f t="shared" si="1397"/>
        <v>12.577878811649601</v>
      </c>
      <c r="H22385">
        <f t="shared" si="1398"/>
        <v>12.442833168604245</v>
      </c>
      <c r="I22385">
        <f t="shared" si="1399"/>
        <v>12.270833718468007</v>
      </c>
    </row>
    <row r="22386" spans="1:9" x14ac:dyDescent="0.25">
      <c r="A22386" t="s">
        <v>22362</v>
      </c>
      <c r="B22386">
        <v>2592</v>
      </c>
      <c r="C22386">
        <v>0</v>
      </c>
      <c r="D22386">
        <v>0</v>
      </c>
      <c r="E22386">
        <v>0</v>
      </c>
      <c r="F22386">
        <f t="shared" si="1396"/>
        <v>0</v>
      </c>
      <c r="G22386">
        <f t="shared" si="1397"/>
        <v>0</v>
      </c>
      <c r="H22386">
        <f t="shared" si="1398"/>
        <v>0</v>
      </c>
      <c r="I22386">
        <f t="shared" si="1399"/>
        <v>0</v>
      </c>
    </row>
    <row r="22387" spans="1:9" x14ac:dyDescent="0.25">
      <c r="A22387" t="s">
        <v>22363</v>
      </c>
      <c r="B22387">
        <v>70</v>
      </c>
      <c r="C22387">
        <v>0</v>
      </c>
      <c r="D22387">
        <v>2</v>
      </c>
      <c r="E22387">
        <v>1</v>
      </c>
      <c r="F22387">
        <f t="shared" si="1396"/>
        <v>0</v>
      </c>
      <c r="G22387">
        <f t="shared" si="1397"/>
        <v>2.0550611833225036</v>
      </c>
      <c r="H22387">
        <f t="shared" si="1398"/>
        <v>0.59762972695409844</v>
      </c>
      <c r="I22387">
        <f t="shared" si="1399"/>
        <v>0.8842303034255341</v>
      </c>
    </row>
    <row r="22388" spans="1:9" x14ac:dyDescent="0.25">
      <c r="A22388" t="s">
        <v>22364</v>
      </c>
      <c r="B22388">
        <v>93</v>
      </c>
      <c r="C22388">
        <v>0</v>
      </c>
      <c r="D22388">
        <v>1</v>
      </c>
      <c r="E22388">
        <v>1</v>
      </c>
      <c r="F22388">
        <f t="shared" si="1396"/>
        <v>0</v>
      </c>
      <c r="G22388">
        <f t="shared" si="1397"/>
        <v>0.77341012275578092</v>
      </c>
      <c r="H22388">
        <f t="shared" si="1398"/>
        <v>0.44982882673964397</v>
      </c>
      <c r="I22388">
        <f t="shared" si="1399"/>
        <v>0.40774631649847493</v>
      </c>
    </row>
    <row r="22389" spans="1:9" x14ac:dyDescent="0.25">
      <c r="A22389" t="s">
        <v>22365</v>
      </c>
      <c r="B22389">
        <v>68</v>
      </c>
      <c r="C22389">
        <v>6</v>
      </c>
      <c r="D22389">
        <v>0</v>
      </c>
      <c r="E22389">
        <v>2</v>
      </c>
      <c r="F22389">
        <f t="shared" si="1396"/>
        <v>7.1115854085580938</v>
      </c>
      <c r="G22389">
        <f t="shared" si="1397"/>
        <v>0</v>
      </c>
      <c r="H22389">
        <f t="shared" si="1398"/>
        <v>1.2304141437290261</v>
      </c>
      <c r="I22389">
        <f t="shared" si="1399"/>
        <v>2.7806665174290401</v>
      </c>
    </row>
    <row r="22390" spans="1:9" x14ac:dyDescent="0.25">
      <c r="A22390" t="s">
        <v>22366</v>
      </c>
      <c r="B22390">
        <v>1102</v>
      </c>
      <c r="C22390">
        <v>435</v>
      </c>
      <c r="D22390">
        <v>505</v>
      </c>
      <c r="E22390">
        <v>787</v>
      </c>
      <c r="F22390">
        <f t="shared" si="1396"/>
        <v>31.814987354075679</v>
      </c>
      <c r="G22390">
        <f t="shared" si="1397"/>
        <v>32.961167345939423</v>
      </c>
      <c r="H22390">
        <f t="shared" si="1398"/>
        <v>29.876063210436733</v>
      </c>
      <c r="I22390">
        <f t="shared" si="1399"/>
        <v>31.550739303483947</v>
      </c>
    </row>
    <row r="22391" spans="1:9" x14ac:dyDescent="0.25">
      <c r="A22391" t="s">
        <v>22367</v>
      </c>
      <c r="B22391">
        <v>2092</v>
      </c>
      <c r="C22391">
        <v>5</v>
      </c>
      <c r="D22391">
        <v>3</v>
      </c>
      <c r="E22391">
        <v>16</v>
      </c>
      <c r="F22391">
        <f t="shared" si="1396"/>
        <v>0.19263376664354301</v>
      </c>
      <c r="G22391">
        <f t="shared" si="1397"/>
        <v>0.10314599629486752</v>
      </c>
      <c r="H22391">
        <f t="shared" si="1398"/>
        <v>0.31995472953565496</v>
      </c>
      <c r="I22391">
        <f t="shared" si="1399"/>
        <v>0.2052448308246885</v>
      </c>
    </row>
    <row r="22392" spans="1:9" x14ac:dyDescent="0.25">
      <c r="A22392" t="s">
        <v>22368</v>
      </c>
      <c r="B22392">
        <v>1323</v>
      </c>
      <c r="C22392">
        <v>2</v>
      </c>
      <c r="D22392">
        <v>1</v>
      </c>
      <c r="E22392">
        <v>5</v>
      </c>
      <c r="F22392">
        <f t="shared" si="1396"/>
        <v>0.12184122141142616</v>
      </c>
      <c r="G22392">
        <f t="shared" si="1397"/>
        <v>5.4366697971494793E-2</v>
      </c>
      <c r="H22392">
        <f t="shared" si="1398"/>
        <v>0.15810310236880909</v>
      </c>
      <c r="I22392">
        <f t="shared" si="1399"/>
        <v>0.11143700725057669</v>
      </c>
    </row>
    <row r="22393" spans="1:9" x14ac:dyDescent="0.25">
      <c r="A22393" t="s">
        <v>22369</v>
      </c>
      <c r="B22393">
        <v>1296</v>
      </c>
      <c r="C22393">
        <v>0</v>
      </c>
      <c r="D22393">
        <v>0</v>
      </c>
      <c r="E22393">
        <v>0</v>
      </c>
      <c r="F22393">
        <f t="shared" si="1396"/>
        <v>0</v>
      </c>
      <c r="G22393">
        <f t="shared" si="1397"/>
        <v>0</v>
      </c>
      <c r="H22393">
        <f t="shared" si="1398"/>
        <v>0</v>
      </c>
      <c r="I22393">
        <f t="shared" si="1399"/>
        <v>0</v>
      </c>
    </row>
    <row r="22394" spans="1:9" x14ac:dyDescent="0.25">
      <c r="A22394" t="s">
        <v>22370</v>
      </c>
      <c r="B22394">
        <v>1220</v>
      </c>
      <c r="C22394">
        <v>0</v>
      </c>
      <c r="D22394">
        <v>0</v>
      </c>
      <c r="E22394">
        <v>0</v>
      </c>
      <c r="F22394">
        <f t="shared" si="1396"/>
        <v>0</v>
      </c>
      <c r="G22394">
        <f t="shared" si="1397"/>
        <v>0</v>
      </c>
      <c r="H22394">
        <f t="shared" si="1398"/>
        <v>0</v>
      </c>
      <c r="I22394">
        <f t="shared" si="1399"/>
        <v>0</v>
      </c>
    </row>
    <row r="22395" spans="1:9" x14ac:dyDescent="0.25">
      <c r="A22395" t="s">
        <v>22371</v>
      </c>
      <c r="B22395">
        <v>972</v>
      </c>
      <c r="C22395">
        <v>0</v>
      </c>
      <c r="D22395">
        <v>0</v>
      </c>
      <c r="E22395">
        <v>0</v>
      </c>
      <c r="F22395">
        <f t="shared" si="1396"/>
        <v>0</v>
      </c>
      <c r="G22395">
        <f t="shared" si="1397"/>
        <v>0</v>
      </c>
      <c r="H22395">
        <f t="shared" si="1398"/>
        <v>0</v>
      </c>
      <c r="I22395">
        <f t="shared" si="1399"/>
        <v>0</v>
      </c>
    </row>
    <row r="22396" spans="1:9" x14ac:dyDescent="0.25">
      <c r="A22396" t="s">
        <v>22372</v>
      </c>
      <c r="B22396">
        <v>2568</v>
      </c>
      <c r="C22396">
        <v>0</v>
      </c>
      <c r="D22396">
        <v>0</v>
      </c>
      <c r="E22396">
        <v>0</v>
      </c>
      <c r="F22396">
        <f t="shared" si="1396"/>
        <v>0</v>
      </c>
      <c r="G22396">
        <f t="shared" si="1397"/>
        <v>0</v>
      </c>
      <c r="H22396">
        <f t="shared" si="1398"/>
        <v>0</v>
      </c>
      <c r="I22396">
        <f t="shared" si="1399"/>
        <v>0</v>
      </c>
    </row>
    <row r="22397" spans="1:9" x14ac:dyDescent="0.25">
      <c r="A22397" t="s">
        <v>22373</v>
      </c>
      <c r="B22397">
        <v>2571</v>
      </c>
      <c r="C22397">
        <v>0</v>
      </c>
      <c r="D22397">
        <v>0</v>
      </c>
      <c r="E22397">
        <v>0</v>
      </c>
      <c r="F22397">
        <f t="shared" si="1396"/>
        <v>0</v>
      </c>
      <c r="G22397">
        <f t="shared" si="1397"/>
        <v>0</v>
      </c>
      <c r="H22397">
        <f t="shared" si="1398"/>
        <v>0</v>
      </c>
      <c r="I22397">
        <f t="shared" si="1399"/>
        <v>0</v>
      </c>
    </row>
    <row r="22398" spans="1:9" x14ac:dyDescent="0.25">
      <c r="A22398" t="s">
        <v>22374</v>
      </c>
      <c r="B22398">
        <v>2583</v>
      </c>
      <c r="C22398">
        <v>0</v>
      </c>
      <c r="D22398">
        <v>0</v>
      </c>
      <c r="E22398">
        <v>0</v>
      </c>
      <c r="F22398">
        <f t="shared" si="1396"/>
        <v>0</v>
      </c>
      <c r="G22398">
        <f t="shared" si="1397"/>
        <v>0</v>
      </c>
      <c r="H22398">
        <f t="shared" si="1398"/>
        <v>0</v>
      </c>
      <c r="I22398">
        <f t="shared" si="1399"/>
        <v>0</v>
      </c>
    </row>
    <row r="22399" spans="1:9" x14ac:dyDescent="0.25">
      <c r="A22399" t="s">
        <v>22375</v>
      </c>
      <c r="B22399">
        <v>2515</v>
      </c>
      <c r="C22399">
        <v>0</v>
      </c>
      <c r="D22399">
        <v>0</v>
      </c>
      <c r="E22399">
        <v>0</v>
      </c>
      <c r="F22399">
        <f t="shared" si="1396"/>
        <v>0</v>
      </c>
      <c r="G22399">
        <f t="shared" si="1397"/>
        <v>0</v>
      </c>
      <c r="H22399">
        <f t="shared" si="1398"/>
        <v>0</v>
      </c>
      <c r="I22399">
        <f t="shared" si="1399"/>
        <v>0</v>
      </c>
    </row>
    <row r="22400" spans="1:9" x14ac:dyDescent="0.25">
      <c r="A22400" t="s">
        <v>22376</v>
      </c>
      <c r="B22400">
        <v>2574</v>
      </c>
      <c r="C22400">
        <v>0</v>
      </c>
      <c r="D22400">
        <v>0</v>
      </c>
      <c r="E22400">
        <v>0</v>
      </c>
      <c r="F22400">
        <f t="shared" si="1396"/>
        <v>0</v>
      </c>
      <c r="G22400">
        <f t="shared" si="1397"/>
        <v>0</v>
      </c>
      <c r="H22400">
        <f t="shared" si="1398"/>
        <v>0</v>
      </c>
      <c r="I22400">
        <f t="shared" si="1399"/>
        <v>0</v>
      </c>
    </row>
    <row r="22401" spans="1:9" x14ac:dyDescent="0.25">
      <c r="A22401" t="s">
        <v>22377</v>
      </c>
      <c r="B22401">
        <v>2538</v>
      </c>
      <c r="C22401">
        <v>0</v>
      </c>
      <c r="D22401">
        <v>0</v>
      </c>
      <c r="E22401">
        <v>0</v>
      </c>
      <c r="F22401">
        <f t="shared" si="1396"/>
        <v>0</v>
      </c>
      <c r="G22401">
        <f t="shared" si="1397"/>
        <v>0</v>
      </c>
      <c r="H22401">
        <f t="shared" si="1398"/>
        <v>0</v>
      </c>
      <c r="I22401">
        <f t="shared" si="1399"/>
        <v>0</v>
      </c>
    </row>
    <row r="22402" spans="1:9" x14ac:dyDescent="0.25">
      <c r="A22402" t="s">
        <v>22378</v>
      </c>
      <c r="B22402">
        <v>2343</v>
      </c>
      <c r="C22402">
        <v>0</v>
      </c>
      <c r="D22402">
        <v>0</v>
      </c>
      <c r="E22402">
        <v>0</v>
      </c>
      <c r="F22402">
        <f t="shared" si="1396"/>
        <v>0</v>
      </c>
      <c r="G22402">
        <f t="shared" si="1397"/>
        <v>0</v>
      </c>
      <c r="H22402">
        <f t="shared" si="1398"/>
        <v>0</v>
      </c>
      <c r="I22402">
        <f t="shared" si="1399"/>
        <v>0</v>
      </c>
    </row>
    <row r="22403" spans="1:9" x14ac:dyDescent="0.25">
      <c r="A22403" t="s">
        <v>22379</v>
      </c>
      <c r="B22403">
        <v>2586</v>
      </c>
      <c r="C22403">
        <v>0</v>
      </c>
      <c r="D22403">
        <v>0</v>
      </c>
      <c r="E22403">
        <v>0</v>
      </c>
      <c r="F22403">
        <f t="shared" ref="F22403:F22466" si="1400">(C22403/B22403)/SUMPRODUCT(C$2:C$25031/B$2:B$25031)*1000000</f>
        <v>0</v>
      </c>
      <c r="G22403">
        <f t="shared" ref="G22403:G22466" si="1401">(D22403/B22403)/SUMPRODUCT(D$2:D$25031/B$2:B$25031)*1000000</f>
        <v>0</v>
      </c>
      <c r="H22403">
        <f t="shared" ref="H22403:H22466" si="1402">(E22403/B22403)/SUMPRODUCT(E$2:E$25031/B$2:B$25031)*1000000</f>
        <v>0</v>
      </c>
      <c r="I22403">
        <f t="shared" ref="I22403:I22466" si="1403">AVERAGE(F22403:H22403)</f>
        <v>0</v>
      </c>
    </row>
    <row r="22404" spans="1:9" x14ac:dyDescent="0.25">
      <c r="A22404" t="s">
        <v>22380</v>
      </c>
      <c r="B22404">
        <v>2574</v>
      </c>
      <c r="C22404">
        <v>0</v>
      </c>
      <c r="D22404">
        <v>0</v>
      </c>
      <c r="E22404">
        <v>0</v>
      </c>
      <c r="F22404">
        <f t="shared" si="1400"/>
        <v>0</v>
      </c>
      <c r="G22404">
        <f t="shared" si="1401"/>
        <v>0</v>
      </c>
      <c r="H22404">
        <f t="shared" si="1402"/>
        <v>0</v>
      </c>
      <c r="I22404">
        <f t="shared" si="1403"/>
        <v>0</v>
      </c>
    </row>
    <row r="22405" spans="1:9" x14ac:dyDescent="0.25">
      <c r="A22405" t="s">
        <v>22381</v>
      </c>
      <c r="B22405">
        <v>2571</v>
      </c>
      <c r="C22405">
        <v>0</v>
      </c>
      <c r="D22405">
        <v>0</v>
      </c>
      <c r="E22405">
        <v>0</v>
      </c>
      <c r="F22405">
        <f t="shared" si="1400"/>
        <v>0</v>
      </c>
      <c r="G22405">
        <f t="shared" si="1401"/>
        <v>0</v>
      </c>
      <c r="H22405">
        <f t="shared" si="1402"/>
        <v>0</v>
      </c>
      <c r="I22405">
        <f t="shared" si="1403"/>
        <v>0</v>
      </c>
    </row>
    <row r="22406" spans="1:9" x14ac:dyDescent="0.25">
      <c r="A22406" t="s">
        <v>22382</v>
      </c>
      <c r="B22406">
        <v>2553</v>
      </c>
      <c r="C22406">
        <v>0</v>
      </c>
      <c r="D22406">
        <v>0</v>
      </c>
      <c r="E22406">
        <v>0</v>
      </c>
      <c r="F22406">
        <f t="shared" si="1400"/>
        <v>0</v>
      </c>
      <c r="G22406">
        <f t="shared" si="1401"/>
        <v>0</v>
      </c>
      <c r="H22406">
        <f t="shared" si="1402"/>
        <v>0</v>
      </c>
      <c r="I22406">
        <f t="shared" si="1403"/>
        <v>0</v>
      </c>
    </row>
    <row r="22407" spans="1:9" x14ac:dyDescent="0.25">
      <c r="A22407" t="s">
        <v>22383</v>
      </c>
      <c r="B22407">
        <v>2574</v>
      </c>
      <c r="C22407">
        <v>0</v>
      </c>
      <c r="D22407">
        <v>0</v>
      </c>
      <c r="E22407">
        <v>0</v>
      </c>
      <c r="F22407">
        <f t="shared" si="1400"/>
        <v>0</v>
      </c>
      <c r="G22407">
        <f t="shared" si="1401"/>
        <v>0</v>
      </c>
      <c r="H22407">
        <f t="shared" si="1402"/>
        <v>0</v>
      </c>
      <c r="I22407">
        <f t="shared" si="1403"/>
        <v>0</v>
      </c>
    </row>
    <row r="22408" spans="1:9" x14ac:dyDescent="0.25">
      <c r="A22408" t="s">
        <v>22384</v>
      </c>
      <c r="B22408">
        <v>2574</v>
      </c>
      <c r="C22408">
        <v>0</v>
      </c>
      <c r="D22408">
        <v>0</v>
      </c>
      <c r="E22408">
        <v>0</v>
      </c>
      <c r="F22408">
        <f t="shared" si="1400"/>
        <v>0</v>
      </c>
      <c r="G22408">
        <f t="shared" si="1401"/>
        <v>0</v>
      </c>
      <c r="H22408">
        <f t="shared" si="1402"/>
        <v>0</v>
      </c>
      <c r="I22408">
        <f t="shared" si="1403"/>
        <v>0</v>
      </c>
    </row>
    <row r="22409" spans="1:9" x14ac:dyDescent="0.25">
      <c r="A22409" t="s">
        <v>22385</v>
      </c>
      <c r="B22409">
        <v>2571</v>
      </c>
      <c r="C22409">
        <v>0</v>
      </c>
      <c r="D22409">
        <v>0</v>
      </c>
      <c r="E22409">
        <v>0</v>
      </c>
      <c r="F22409">
        <f t="shared" si="1400"/>
        <v>0</v>
      </c>
      <c r="G22409">
        <f t="shared" si="1401"/>
        <v>0</v>
      </c>
      <c r="H22409">
        <f t="shared" si="1402"/>
        <v>0</v>
      </c>
      <c r="I22409">
        <f t="shared" si="1403"/>
        <v>0</v>
      </c>
    </row>
    <row r="22410" spans="1:9" x14ac:dyDescent="0.25">
      <c r="A22410" t="s">
        <v>22386</v>
      </c>
      <c r="B22410">
        <v>2583</v>
      </c>
      <c r="C22410">
        <v>0</v>
      </c>
      <c r="D22410">
        <v>0</v>
      </c>
      <c r="E22410">
        <v>0</v>
      </c>
      <c r="F22410">
        <f t="shared" si="1400"/>
        <v>0</v>
      </c>
      <c r="G22410">
        <f t="shared" si="1401"/>
        <v>0</v>
      </c>
      <c r="H22410">
        <f t="shared" si="1402"/>
        <v>0</v>
      </c>
      <c r="I22410">
        <f t="shared" si="1403"/>
        <v>0</v>
      </c>
    </row>
    <row r="22411" spans="1:9" x14ac:dyDescent="0.25">
      <c r="A22411" t="s">
        <v>22387</v>
      </c>
      <c r="B22411">
        <v>1020</v>
      </c>
      <c r="C22411">
        <v>0</v>
      </c>
      <c r="D22411">
        <v>0</v>
      </c>
      <c r="E22411">
        <v>0</v>
      </c>
      <c r="F22411">
        <f t="shared" si="1400"/>
        <v>0</v>
      </c>
      <c r="G22411">
        <f t="shared" si="1401"/>
        <v>0</v>
      </c>
      <c r="H22411">
        <f t="shared" si="1402"/>
        <v>0</v>
      </c>
      <c r="I22411">
        <f t="shared" si="1403"/>
        <v>0</v>
      </c>
    </row>
    <row r="22412" spans="1:9" x14ac:dyDescent="0.25">
      <c r="A22412" t="s">
        <v>22388</v>
      </c>
      <c r="B22412">
        <v>2583</v>
      </c>
      <c r="C22412">
        <v>0</v>
      </c>
      <c r="D22412">
        <v>0</v>
      </c>
      <c r="E22412">
        <v>0</v>
      </c>
      <c r="F22412">
        <f t="shared" si="1400"/>
        <v>0</v>
      </c>
      <c r="G22412">
        <f t="shared" si="1401"/>
        <v>0</v>
      </c>
      <c r="H22412">
        <f t="shared" si="1402"/>
        <v>0</v>
      </c>
      <c r="I22412">
        <f t="shared" si="1403"/>
        <v>0</v>
      </c>
    </row>
    <row r="22413" spans="1:9" x14ac:dyDescent="0.25">
      <c r="A22413" t="s">
        <v>22389</v>
      </c>
      <c r="B22413">
        <v>2589</v>
      </c>
      <c r="C22413">
        <v>0</v>
      </c>
      <c r="D22413">
        <v>0</v>
      </c>
      <c r="E22413">
        <v>0</v>
      </c>
      <c r="F22413">
        <f t="shared" si="1400"/>
        <v>0</v>
      </c>
      <c r="G22413">
        <f t="shared" si="1401"/>
        <v>0</v>
      </c>
      <c r="H22413">
        <f t="shared" si="1402"/>
        <v>0</v>
      </c>
      <c r="I22413">
        <f t="shared" si="1403"/>
        <v>0</v>
      </c>
    </row>
    <row r="22414" spans="1:9" x14ac:dyDescent="0.25">
      <c r="A22414" t="s">
        <v>22390</v>
      </c>
      <c r="B22414">
        <v>2586</v>
      </c>
      <c r="C22414">
        <v>0</v>
      </c>
      <c r="D22414">
        <v>0</v>
      </c>
      <c r="E22414">
        <v>0</v>
      </c>
      <c r="F22414">
        <f t="shared" si="1400"/>
        <v>0</v>
      </c>
      <c r="G22414">
        <f t="shared" si="1401"/>
        <v>0</v>
      </c>
      <c r="H22414">
        <f t="shared" si="1402"/>
        <v>0</v>
      </c>
      <c r="I22414">
        <f t="shared" si="1403"/>
        <v>0</v>
      </c>
    </row>
    <row r="22415" spans="1:9" x14ac:dyDescent="0.25">
      <c r="A22415" t="s">
        <v>22391</v>
      </c>
      <c r="B22415">
        <v>897</v>
      </c>
      <c r="C22415">
        <v>0</v>
      </c>
      <c r="D22415">
        <v>0</v>
      </c>
      <c r="E22415">
        <v>0</v>
      </c>
      <c r="F22415">
        <f t="shared" si="1400"/>
        <v>0</v>
      </c>
      <c r="G22415">
        <f t="shared" si="1401"/>
        <v>0</v>
      </c>
      <c r="H22415">
        <f t="shared" si="1402"/>
        <v>0</v>
      </c>
      <c r="I22415">
        <f t="shared" si="1403"/>
        <v>0</v>
      </c>
    </row>
    <row r="22416" spans="1:9" x14ac:dyDescent="0.25">
      <c r="A22416" t="s">
        <v>22392</v>
      </c>
      <c r="B22416">
        <v>2568</v>
      </c>
      <c r="C22416">
        <v>0</v>
      </c>
      <c r="D22416">
        <v>0</v>
      </c>
      <c r="E22416">
        <v>0</v>
      </c>
      <c r="F22416">
        <f t="shared" si="1400"/>
        <v>0</v>
      </c>
      <c r="G22416">
        <f t="shared" si="1401"/>
        <v>0</v>
      </c>
      <c r="H22416">
        <f t="shared" si="1402"/>
        <v>0</v>
      </c>
      <c r="I22416">
        <f t="shared" si="1403"/>
        <v>0</v>
      </c>
    </row>
    <row r="22417" spans="1:9" x14ac:dyDescent="0.25">
      <c r="A22417" t="s">
        <v>22393</v>
      </c>
      <c r="B22417">
        <v>897</v>
      </c>
      <c r="C22417">
        <v>0</v>
      </c>
      <c r="D22417">
        <v>0</v>
      </c>
      <c r="E22417">
        <v>0</v>
      </c>
      <c r="F22417">
        <f t="shared" si="1400"/>
        <v>0</v>
      </c>
      <c r="G22417">
        <f t="shared" si="1401"/>
        <v>0</v>
      </c>
      <c r="H22417">
        <f t="shared" si="1402"/>
        <v>0</v>
      </c>
      <c r="I22417">
        <f t="shared" si="1403"/>
        <v>0</v>
      </c>
    </row>
    <row r="22418" spans="1:9" x14ac:dyDescent="0.25">
      <c r="A22418" t="s">
        <v>22394</v>
      </c>
      <c r="B22418">
        <v>2577</v>
      </c>
      <c r="C22418">
        <v>0</v>
      </c>
      <c r="D22418">
        <v>1</v>
      </c>
      <c r="E22418">
        <v>0</v>
      </c>
      <c r="F22418">
        <f t="shared" si="1400"/>
        <v>0</v>
      </c>
      <c r="G22418">
        <f t="shared" si="1401"/>
        <v>2.7911191857309902E-2</v>
      </c>
      <c r="H22418">
        <f t="shared" si="1402"/>
        <v>0</v>
      </c>
      <c r="I22418">
        <f t="shared" si="1403"/>
        <v>9.3037306191033012E-3</v>
      </c>
    </row>
    <row r="22419" spans="1:9" x14ac:dyDescent="0.25">
      <c r="A22419" t="s">
        <v>22395</v>
      </c>
      <c r="B22419">
        <v>2577</v>
      </c>
      <c r="C22419">
        <v>0</v>
      </c>
      <c r="D22419">
        <v>0</v>
      </c>
      <c r="E22419">
        <v>0</v>
      </c>
      <c r="F22419">
        <f t="shared" si="1400"/>
        <v>0</v>
      </c>
      <c r="G22419">
        <f t="shared" si="1401"/>
        <v>0</v>
      </c>
      <c r="H22419">
        <f t="shared" si="1402"/>
        <v>0</v>
      </c>
      <c r="I22419">
        <f t="shared" si="1403"/>
        <v>0</v>
      </c>
    </row>
    <row r="22420" spans="1:9" x14ac:dyDescent="0.25">
      <c r="A22420" t="s">
        <v>22396</v>
      </c>
      <c r="B22420">
        <v>1032</v>
      </c>
      <c r="C22420">
        <v>0</v>
      </c>
      <c r="D22420">
        <v>0</v>
      </c>
      <c r="E22420">
        <v>0</v>
      </c>
      <c r="F22420">
        <f t="shared" si="1400"/>
        <v>0</v>
      </c>
      <c r="G22420">
        <f t="shared" si="1401"/>
        <v>0</v>
      </c>
      <c r="H22420">
        <f t="shared" si="1402"/>
        <v>0</v>
      </c>
      <c r="I22420">
        <f t="shared" si="1403"/>
        <v>0</v>
      </c>
    </row>
    <row r="22421" spans="1:9" x14ac:dyDescent="0.25">
      <c r="A22421" t="s">
        <v>22397</v>
      </c>
      <c r="B22421">
        <v>897</v>
      </c>
      <c r="C22421">
        <v>0</v>
      </c>
      <c r="D22421">
        <v>0</v>
      </c>
      <c r="E22421">
        <v>0</v>
      </c>
      <c r="F22421">
        <f t="shared" si="1400"/>
        <v>0</v>
      </c>
      <c r="G22421">
        <f t="shared" si="1401"/>
        <v>0</v>
      </c>
      <c r="H22421">
        <f t="shared" si="1402"/>
        <v>0</v>
      </c>
      <c r="I22421">
        <f t="shared" si="1403"/>
        <v>0</v>
      </c>
    </row>
    <row r="22422" spans="1:9" x14ac:dyDescent="0.25">
      <c r="A22422" t="s">
        <v>22398</v>
      </c>
      <c r="B22422">
        <v>1026</v>
      </c>
      <c r="C22422">
        <v>0</v>
      </c>
      <c r="D22422">
        <v>0</v>
      </c>
      <c r="E22422">
        <v>0</v>
      </c>
      <c r="F22422">
        <f t="shared" si="1400"/>
        <v>0</v>
      </c>
      <c r="G22422">
        <f t="shared" si="1401"/>
        <v>0</v>
      </c>
      <c r="H22422">
        <f t="shared" si="1402"/>
        <v>0</v>
      </c>
      <c r="I22422">
        <f t="shared" si="1403"/>
        <v>0</v>
      </c>
    </row>
    <row r="22423" spans="1:9" x14ac:dyDescent="0.25">
      <c r="A22423" t="s">
        <v>22399</v>
      </c>
      <c r="B22423">
        <v>1443</v>
      </c>
      <c r="C22423">
        <v>0</v>
      </c>
      <c r="D22423">
        <v>0</v>
      </c>
      <c r="E22423">
        <v>0</v>
      </c>
      <c r="F22423">
        <f t="shared" si="1400"/>
        <v>0</v>
      </c>
      <c r="G22423">
        <f t="shared" si="1401"/>
        <v>0</v>
      </c>
      <c r="H22423">
        <f t="shared" si="1402"/>
        <v>0</v>
      </c>
      <c r="I22423">
        <f t="shared" si="1403"/>
        <v>0</v>
      </c>
    </row>
    <row r="22424" spans="1:9" x14ac:dyDescent="0.25">
      <c r="A22424" t="s">
        <v>22400</v>
      </c>
      <c r="B22424">
        <v>921</v>
      </c>
      <c r="C22424">
        <v>0</v>
      </c>
      <c r="D22424">
        <v>0</v>
      </c>
      <c r="E22424">
        <v>0</v>
      </c>
      <c r="F22424">
        <f t="shared" si="1400"/>
        <v>0</v>
      </c>
      <c r="G22424">
        <f t="shared" si="1401"/>
        <v>0</v>
      </c>
      <c r="H22424">
        <f t="shared" si="1402"/>
        <v>0</v>
      </c>
      <c r="I22424">
        <f t="shared" si="1403"/>
        <v>0</v>
      </c>
    </row>
    <row r="22425" spans="1:9" x14ac:dyDescent="0.25">
      <c r="A22425" t="s">
        <v>22401</v>
      </c>
      <c r="B22425">
        <v>951</v>
      </c>
      <c r="C22425">
        <v>0</v>
      </c>
      <c r="D22425">
        <v>0</v>
      </c>
      <c r="E22425">
        <v>0</v>
      </c>
      <c r="F22425">
        <f t="shared" si="1400"/>
        <v>0</v>
      </c>
      <c r="G22425">
        <f t="shared" si="1401"/>
        <v>0</v>
      </c>
      <c r="H22425">
        <f t="shared" si="1402"/>
        <v>0</v>
      </c>
      <c r="I22425">
        <f t="shared" si="1403"/>
        <v>0</v>
      </c>
    </row>
    <row r="22426" spans="1:9" x14ac:dyDescent="0.25">
      <c r="A22426" t="s">
        <v>22402</v>
      </c>
      <c r="B22426">
        <v>936</v>
      </c>
      <c r="C22426">
        <v>0</v>
      </c>
      <c r="D22426">
        <v>0</v>
      </c>
      <c r="E22426">
        <v>0</v>
      </c>
      <c r="F22426">
        <f t="shared" si="1400"/>
        <v>0</v>
      </c>
      <c r="G22426">
        <f t="shared" si="1401"/>
        <v>0</v>
      </c>
      <c r="H22426">
        <f t="shared" si="1402"/>
        <v>0</v>
      </c>
      <c r="I22426">
        <f t="shared" si="1403"/>
        <v>0</v>
      </c>
    </row>
    <row r="22427" spans="1:9" x14ac:dyDescent="0.25">
      <c r="A22427" t="s">
        <v>22403</v>
      </c>
      <c r="B22427">
        <v>1159</v>
      </c>
      <c r="C22427">
        <v>0</v>
      </c>
      <c r="D22427">
        <v>0</v>
      </c>
      <c r="E22427">
        <v>0</v>
      </c>
      <c r="F22427">
        <f t="shared" si="1400"/>
        <v>0</v>
      </c>
      <c r="G22427">
        <f t="shared" si="1401"/>
        <v>0</v>
      </c>
      <c r="H22427">
        <f t="shared" si="1402"/>
        <v>0</v>
      </c>
      <c r="I22427">
        <f t="shared" si="1403"/>
        <v>0</v>
      </c>
    </row>
    <row r="22428" spans="1:9" x14ac:dyDescent="0.25">
      <c r="A22428" t="s">
        <v>22404</v>
      </c>
      <c r="B22428">
        <v>2256</v>
      </c>
      <c r="C22428">
        <v>8908</v>
      </c>
      <c r="D22428">
        <v>10032</v>
      </c>
      <c r="E22428">
        <v>18089</v>
      </c>
      <c r="F22428">
        <f t="shared" si="1400"/>
        <v>318.24765009763695</v>
      </c>
      <c r="G22428">
        <f t="shared" si="1401"/>
        <v>319.84622459583215</v>
      </c>
      <c r="H22428">
        <f t="shared" si="1402"/>
        <v>335.43292959268086</v>
      </c>
      <c r="I22428">
        <f t="shared" si="1403"/>
        <v>324.50893476205005</v>
      </c>
    </row>
    <row r="22429" spans="1:9" x14ac:dyDescent="0.25">
      <c r="A22429" t="s">
        <v>22405</v>
      </c>
      <c r="B22429">
        <v>960</v>
      </c>
      <c r="C22429">
        <v>0</v>
      </c>
      <c r="D22429">
        <v>0</v>
      </c>
      <c r="E22429">
        <v>1</v>
      </c>
      <c r="F22429">
        <f t="shared" si="1400"/>
        <v>0</v>
      </c>
      <c r="G22429">
        <f t="shared" si="1401"/>
        <v>0</v>
      </c>
      <c r="H22429">
        <f t="shared" si="1402"/>
        <v>4.3577167590403004E-2</v>
      </c>
      <c r="I22429">
        <f t="shared" si="1403"/>
        <v>1.4525722530134335E-2</v>
      </c>
    </row>
    <row r="22430" spans="1:9" x14ac:dyDescent="0.25">
      <c r="A22430" t="s">
        <v>22406</v>
      </c>
      <c r="B22430">
        <v>3795</v>
      </c>
      <c r="C22430">
        <v>370</v>
      </c>
      <c r="D22430">
        <v>490</v>
      </c>
      <c r="E22430">
        <v>775</v>
      </c>
      <c r="F22430">
        <f t="shared" si="1400"/>
        <v>7.858036402253914</v>
      </c>
      <c r="G22430">
        <f t="shared" si="1401"/>
        <v>9.2870353870832503</v>
      </c>
      <c r="H22430">
        <f t="shared" si="1402"/>
        <v>8.5431917489485727</v>
      </c>
      <c r="I22430">
        <f t="shared" si="1403"/>
        <v>8.5627545127619129</v>
      </c>
    </row>
    <row r="22431" spans="1:9" x14ac:dyDescent="0.25">
      <c r="A22431" t="s">
        <v>22407</v>
      </c>
      <c r="B22431">
        <v>1675</v>
      </c>
      <c r="C22431">
        <v>0</v>
      </c>
      <c r="D22431">
        <v>0</v>
      </c>
      <c r="E22431">
        <v>0</v>
      </c>
      <c r="F22431">
        <f t="shared" si="1400"/>
        <v>0</v>
      </c>
      <c r="G22431">
        <f t="shared" si="1401"/>
        <v>0</v>
      </c>
      <c r="H22431">
        <f t="shared" si="1402"/>
        <v>0</v>
      </c>
      <c r="I22431">
        <f t="shared" si="1403"/>
        <v>0</v>
      </c>
    </row>
    <row r="22432" spans="1:9" x14ac:dyDescent="0.25">
      <c r="A22432" t="s">
        <v>22408</v>
      </c>
      <c r="B22432">
        <v>990</v>
      </c>
      <c r="C22432">
        <v>0</v>
      </c>
      <c r="D22432">
        <v>0</v>
      </c>
      <c r="E22432">
        <v>0</v>
      </c>
      <c r="F22432">
        <f t="shared" si="1400"/>
        <v>0</v>
      </c>
      <c r="G22432">
        <f t="shared" si="1401"/>
        <v>0</v>
      </c>
      <c r="H22432">
        <f t="shared" si="1402"/>
        <v>0</v>
      </c>
      <c r="I22432">
        <f t="shared" si="1403"/>
        <v>0</v>
      </c>
    </row>
    <row r="22433" spans="1:9" x14ac:dyDescent="0.25">
      <c r="A22433" t="s">
        <v>22409</v>
      </c>
      <c r="B22433">
        <v>1781</v>
      </c>
      <c r="C22433">
        <v>0</v>
      </c>
      <c r="D22433">
        <v>0</v>
      </c>
      <c r="E22433">
        <v>0</v>
      </c>
      <c r="F22433">
        <f t="shared" si="1400"/>
        <v>0</v>
      </c>
      <c r="G22433">
        <f t="shared" si="1401"/>
        <v>0</v>
      </c>
      <c r="H22433">
        <f t="shared" si="1402"/>
        <v>0</v>
      </c>
      <c r="I22433">
        <f t="shared" si="1403"/>
        <v>0</v>
      </c>
    </row>
    <row r="22434" spans="1:9" x14ac:dyDescent="0.25">
      <c r="A22434" t="s">
        <v>22410</v>
      </c>
      <c r="B22434">
        <v>1121</v>
      </c>
      <c r="C22434">
        <v>0</v>
      </c>
      <c r="D22434">
        <v>0</v>
      </c>
      <c r="E22434">
        <v>0</v>
      </c>
      <c r="F22434">
        <f t="shared" si="1400"/>
        <v>0</v>
      </c>
      <c r="G22434">
        <f t="shared" si="1401"/>
        <v>0</v>
      </c>
      <c r="H22434">
        <f t="shared" si="1402"/>
        <v>0</v>
      </c>
      <c r="I22434">
        <f t="shared" si="1403"/>
        <v>0</v>
      </c>
    </row>
    <row r="22435" spans="1:9" x14ac:dyDescent="0.25">
      <c r="A22435" t="s">
        <v>22411</v>
      </c>
      <c r="B22435">
        <v>870</v>
      </c>
      <c r="C22435">
        <v>0</v>
      </c>
      <c r="D22435">
        <v>0</v>
      </c>
      <c r="E22435">
        <v>0</v>
      </c>
      <c r="F22435">
        <f t="shared" si="1400"/>
        <v>0</v>
      </c>
      <c r="G22435">
        <f t="shared" si="1401"/>
        <v>0</v>
      </c>
      <c r="H22435">
        <f t="shared" si="1402"/>
        <v>0</v>
      </c>
      <c r="I22435">
        <f t="shared" si="1403"/>
        <v>0</v>
      </c>
    </row>
    <row r="22436" spans="1:9" x14ac:dyDescent="0.25">
      <c r="A22436" t="s">
        <v>22412</v>
      </c>
      <c r="B22436">
        <v>2912</v>
      </c>
      <c r="C22436">
        <v>144</v>
      </c>
      <c r="D22436">
        <v>171</v>
      </c>
      <c r="E22436">
        <v>324</v>
      </c>
      <c r="F22436">
        <f t="shared" si="1400"/>
        <v>3.9856138004006896</v>
      </c>
      <c r="G22436">
        <f t="shared" si="1401"/>
        <v>4.2237435378383186</v>
      </c>
      <c r="H22436">
        <f t="shared" si="1402"/>
        <v>4.654616142623266</v>
      </c>
      <c r="I22436">
        <f t="shared" si="1403"/>
        <v>4.287991160287425</v>
      </c>
    </row>
    <row r="22437" spans="1:9" x14ac:dyDescent="0.25">
      <c r="A22437" t="s">
        <v>22413</v>
      </c>
      <c r="B22437">
        <v>2536</v>
      </c>
      <c r="C22437">
        <v>153</v>
      </c>
      <c r="D22437">
        <v>140</v>
      </c>
      <c r="E22437">
        <v>264</v>
      </c>
      <c r="F22437">
        <f t="shared" si="1400"/>
        <v>4.8625745656308101</v>
      </c>
      <c r="G22437">
        <f t="shared" si="1401"/>
        <v>3.9707412453786537</v>
      </c>
      <c r="H22437">
        <f t="shared" si="1402"/>
        <v>4.3549674109273422</v>
      </c>
      <c r="I22437">
        <f t="shared" si="1403"/>
        <v>4.3960944073122681</v>
      </c>
    </row>
    <row r="22438" spans="1:9" x14ac:dyDescent="0.25">
      <c r="A22438" t="s">
        <v>22414</v>
      </c>
      <c r="B22438">
        <v>2576</v>
      </c>
      <c r="C22438">
        <v>389</v>
      </c>
      <c r="D22438">
        <v>409</v>
      </c>
      <c r="E22438">
        <v>857</v>
      </c>
      <c r="F22438">
        <f t="shared" si="1400"/>
        <v>12.17104407525742</v>
      </c>
      <c r="G22438">
        <f t="shared" si="1401"/>
        <v>11.420109021452497</v>
      </c>
      <c r="H22438">
        <f t="shared" si="1402"/>
        <v>13.917627065208215</v>
      </c>
      <c r="I22438">
        <f t="shared" si="1403"/>
        <v>12.502926720639378</v>
      </c>
    </row>
    <row r="22439" spans="1:9" x14ac:dyDescent="0.25">
      <c r="A22439" t="s">
        <v>22415</v>
      </c>
      <c r="B22439">
        <v>3079</v>
      </c>
      <c r="C22439">
        <v>511</v>
      </c>
      <c r="D22439">
        <v>599</v>
      </c>
      <c r="E22439">
        <v>1011</v>
      </c>
      <c r="F22439">
        <f t="shared" si="1400"/>
        <v>13.376278541549022</v>
      </c>
      <c r="G22439">
        <f t="shared" si="1401"/>
        <v>13.992970999790932</v>
      </c>
      <c r="H22439">
        <f t="shared" si="1402"/>
        <v>13.736361083644541</v>
      </c>
      <c r="I22439">
        <f t="shared" si="1403"/>
        <v>13.701870208328165</v>
      </c>
    </row>
    <row r="22440" spans="1:9" x14ac:dyDescent="0.25">
      <c r="A22440" t="s">
        <v>22416</v>
      </c>
      <c r="B22440">
        <v>2476</v>
      </c>
      <c r="C22440">
        <v>127</v>
      </c>
      <c r="D22440">
        <v>127</v>
      </c>
      <c r="E22440">
        <v>178</v>
      </c>
      <c r="F22440">
        <f t="shared" si="1400"/>
        <v>4.1340637848887791</v>
      </c>
      <c r="G22440">
        <f t="shared" si="1401"/>
        <v>3.6893162196561096</v>
      </c>
      <c r="H22440">
        <f t="shared" si="1402"/>
        <v>3.0074581574507535</v>
      </c>
      <c r="I22440">
        <f t="shared" si="1403"/>
        <v>3.610279387331881</v>
      </c>
    </row>
    <row r="22441" spans="1:9" x14ac:dyDescent="0.25">
      <c r="A22441" t="s">
        <v>22417</v>
      </c>
      <c r="B22441">
        <v>3164</v>
      </c>
      <c r="C22441">
        <v>741</v>
      </c>
      <c r="D22441">
        <v>833</v>
      </c>
      <c r="E22441">
        <v>1292</v>
      </c>
      <c r="F22441">
        <f t="shared" si="1400"/>
        <v>18.875819930806216</v>
      </c>
      <c r="G22441">
        <f t="shared" si="1401"/>
        <v>18.93657041711997</v>
      </c>
      <c r="H22441">
        <f t="shared" si="1402"/>
        <v>17.082690425325115</v>
      </c>
      <c r="I22441">
        <f t="shared" si="1403"/>
        <v>18.298360257750431</v>
      </c>
    </row>
    <row r="22442" spans="1:9" x14ac:dyDescent="0.25">
      <c r="A22442" t="s">
        <v>22418</v>
      </c>
      <c r="B22442">
        <v>2843</v>
      </c>
      <c r="C22442">
        <v>669</v>
      </c>
      <c r="D22442">
        <v>852</v>
      </c>
      <c r="E22442">
        <v>1423</v>
      </c>
      <c r="F22442">
        <f t="shared" si="1400"/>
        <v>18.9658953808257</v>
      </c>
      <c r="G22442">
        <f t="shared" si="1401"/>
        <v>21.555372665028862</v>
      </c>
      <c r="H22442">
        <f t="shared" si="1402"/>
        <v>20.939112592999557</v>
      </c>
      <c r="I22442">
        <f t="shared" si="1403"/>
        <v>20.486793546284705</v>
      </c>
    </row>
    <row r="22443" spans="1:9" x14ac:dyDescent="0.25">
      <c r="A22443" t="s">
        <v>22419</v>
      </c>
      <c r="B22443">
        <v>4593</v>
      </c>
      <c r="C22443">
        <v>184</v>
      </c>
      <c r="D22443">
        <v>230</v>
      </c>
      <c r="E22443">
        <v>412</v>
      </c>
      <c r="F22443">
        <f t="shared" si="1400"/>
        <v>3.2288321587879696</v>
      </c>
      <c r="G22443">
        <f t="shared" si="1401"/>
        <v>3.6018381288365231</v>
      </c>
      <c r="H22443">
        <f t="shared" si="1402"/>
        <v>3.7525890105282382</v>
      </c>
      <c r="I22443">
        <f t="shared" si="1403"/>
        <v>3.5277530993842436</v>
      </c>
    </row>
    <row r="22444" spans="1:9" x14ac:dyDescent="0.25">
      <c r="A22444" t="s">
        <v>22420</v>
      </c>
      <c r="B22444">
        <v>2955</v>
      </c>
      <c r="C22444">
        <v>142</v>
      </c>
      <c r="D22444">
        <v>170</v>
      </c>
      <c r="E22444">
        <v>283</v>
      </c>
      <c r="F22444">
        <f t="shared" si="1400"/>
        <v>3.8730664808255479</v>
      </c>
      <c r="G22444">
        <f t="shared" si="1401"/>
        <v>4.1379404537288984</v>
      </c>
      <c r="H22444">
        <f t="shared" si="1402"/>
        <v>4.0064449715603008</v>
      </c>
      <c r="I22444">
        <f t="shared" si="1403"/>
        <v>4.005817302038249</v>
      </c>
    </row>
    <row r="22445" spans="1:9" x14ac:dyDescent="0.25">
      <c r="A22445" t="s">
        <v>22421</v>
      </c>
      <c r="B22445">
        <v>4209</v>
      </c>
      <c r="C22445">
        <v>265</v>
      </c>
      <c r="D22445">
        <v>334</v>
      </c>
      <c r="E22445">
        <v>465</v>
      </c>
      <c r="F22445">
        <f t="shared" si="1400"/>
        <v>5.0744741055760212</v>
      </c>
      <c r="G22445">
        <f t="shared" si="1401"/>
        <v>5.7076895303017503</v>
      </c>
      <c r="H22445">
        <f t="shared" si="1402"/>
        <v>4.6217266838574247</v>
      </c>
      <c r="I22445">
        <f t="shared" si="1403"/>
        <v>5.134630106578399</v>
      </c>
    </row>
    <row r="22446" spans="1:9" x14ac:dyDescent="0.25">
      <c r="A22446" t="s">
        <v>22422</v>
      </c>
      <c r="B22446">
        <v>4526</v>
      </c>
      <c r="C22446">
        <v>279</v>
      </c>
      <c r="D22446">
        <v>375</v>
      </c>
      <c r="E22446">
        <v>574</v>
      </c>
      <c r="F22446">
        <f t="shared" si="1400"/>
        <v>4.9683678881707234</v>
      </c>
      <c r="G22446">
        <f t="shared" si="1401"/>
        <v>5.9594958089058458</v>
      </c>
      <c r="H22446">
        <f t="shared" si="1402"/>
        <v>5.3055153400388138</v>
      </c>
      <c r="I22446">
        <f t="shared" si="1403"/>
        <v>5.411126345705128</v>
      </c>
    </row>
    <row r="22447" spans="1:9" x14ac:dyDescent="0.25">
      <c r="A22447" t="s">
        <v>22423</v>
      </c>
      <c r="B22447">
        <v>3695</v>
      </c>
      <c r="C22447">
        <v>292</v>
      </c>
      <c r="D22447">
        <v>421</v>
      </c>
      <c r="E22447">
        <v>632</v>
      </c>
      <c r="F22447">
        <f t="shared" si="1400"/>
        <v>6.3693116766950615</v>
      </c>
      <c r="G22447">
        <f t="shared" si="1401"/>
        <v>8.1952169245621356</v>
      </c>
      <c r="H22447">
        <f t="shared" si="1402"/>
        <v>7.1553827118942657</v>
      </c>
      <c r="I22447">
        <f t="shared" si="1403"/>
        <v>7.2399704377171545</v>
      </c>
    </row>
    <row r="22448" spans="1:9" x14ac:dyDescent="0.25">
      <c r="A22448" t="s">
        <v>22424</v>
      </c>
      <c r="B22448">
        <v>2221</v>
      </c>
      <c r="C22448">
        <v>209</v>
      </c>
      <c r="D22448">
        <v>304</v>
      </c>
      <c r="E22448">
        <v>370</v>
      </c>
      <c r="F22448">
        <f t="shared" si="1400"/>
        <v>7.5844103126540325</v>
      </c>
      <c r="G22448">
        <f t="shared" si="1401"/>
        <v>9.8450477219952433</v>
      </c>
      <c r="H22448">
        <f t="shared" si="1402"/>
        <v>6.9692075317925024</v>
      </c>
      <c r="I22448">
        <f t="shared" si="1403"/>
        <v>8.13288852214726</v>
      </c>
    </row>
    <row r="22449" spans="1:9" x14ac:dyDescent="0.25">
      <c r="A22449" t="s">
        <v>22425</v>
      </c>
      <c r="B22449">
        <v>3275</v>
      </c>
      <c r="C22449">
        <v>677</v>
      </c>
      <c r="D22449">
        <v>732</v>
      </c>
      <c r="E22449">
        <v>1267</v>
      </c>
      <c r="F22449">
        <f t="shared" si="1400"/>
        <v>16.661015056915033</v>
      </c>
      <c r="G22449">
        <f t="shared" si="1401"/>
        <v>16.076539699762606</v>
      </c>
      <c r="H22449">
        <f t="shared" si="1402"/>
        <v>16.184360452995108</v>
      </c>
      <c r="I22449">
        <f t="shared" si="1403"/>
        <v>16.307305069890916</v>
      </c>
    </row>
    <row r="22450" spans="1:9" x14ac:dyDescent="0.25">
      <c r="A22450" t="s">
        <v>22426</v>
      </c>
      <c r="B22450">
        <v>2734</v>
      </c>
      <c r="C22450">
        <v>387</v>
      </c>
      <c r="D22450">
        <v>468</v>
      </c>
      <c r="E22450">
        <v>813</v>
      </c>
      <c r="F22450">
        <f t="shared" si="1400"/>
        <v>11.408710168959692</v>
      </c>
      <c r="G22450">
        <f t="shared" si="1401"/>
        <v>12.312327060286249</v>
      </c>
      <c r="H22450">
        <f t="shared" si="1402"/>
        <v>12.440054045705098</v>
      </c>
      <c r="I22450">
        <f t="shared" si="1403"/>
        <v>12.053697091650347</v>
      </c>
    </row>
    <row r="22451" spans="1:9" x14ac:dyDescent="0.25">
      <c r="A22451" t="s">
        <v>22427</v>
      </c>
      <c r="B22451">
        <v>2659</v>
      </c>
      <c r="C22451">
        <v>153</v>
      </c>
      <c r="D22451">
        <v>185</v>
      </c>
      <c r="E22451">
        <v>268</v>
      </c>
      <c r="F22451">
        <f t="shared" si="1400"/>
        <v>4.6376416316057671</v>
      </c>
      <c r="G22451">
        <f t="shared" si="1401"/>
        <v>5.0043328928218163</v>
      </c>
      <c r="H22451">
        <f t="shared" si="1402"/>
        <v>4.2164474154414764</v>
      </c>
      <c r="I22451">
        <f t="shared" si="1403"/>
        <v>4.6194739799563536</v>
      </c>
    </row>
    <row r="22452" spans="1:9" x14ac:dyDescent="0.25">
      <c r="A22452" t="s">
        <v>22428</v>
      </c>
      <c r="B22452">
        <v>4880</v>
      </c>
      <c r="C22452">
        <v>290</v>
      </c>
      <c r="D22452">
        <v>331</v>
      </c>
      <c r="E22452">
        <v>672</v>
      </c>
      <c r="F22452">
        <f t="shared" si="1400"/>
        <v>4.7896333421026505</v>
      </c>
      <c r="G22452">
        <f t="shared" si="1401"/>
        <v>4.8786647149162299</v>
      </c>
      <c r="H22452">
        <f t="shared" si="1402"/>
        <v>5.760758679491965</v>
      </c>
      <c r="I22452">
        <f t="shared" si="1403"/>
        <v>5.1430189121702812</v>
      </c>
    </row>
    <row r="22453" spans="1:9" x14ac:dyDescent="0.25">
      <c r="A22453" t="s">
        <v>22429</v>
      </c>
      <c r="B22453">
        <v>3589</v>
      </c>
      <c r="C22453">
        <v>640</v>
      </c>
      <c r="D22453">
        <v>712</v>
      </c>
      <c r="E22453">
        <v>1216</v>
      </c>
      <c r="F22453">
        <f t="shared" si="1400"/>
        <v>14.372443437375695</v>
      </c>
      <c r="G22453">
        <f t="shared" si="1401"/>
        <v>14.269190495513174</v>
      </c>
      <c r="H22453">
        <f t="shared" si="1402"/>
        <v>14.17393211433069</v>
      </c>
      <c r="I22453">
        <f t="shared" si="1403"/>
        <v>14.271855349073187</v>
      </c>
    </row>
    <row r="22454" spans="1:9" x14ac:dyDescent="0.25">
      <c r="A22454" t="s">
        <v>22430</v>
      </c>
      <c r="B22454">
        <v>2862</v>
      </c>
      <c r="C22454">
        <v>431</v>
      </c>
      <c r="D22454">
        <v>517</v>
      </c>
      <c r="E22454">
        <v>857</v>
      </c>
      <c r="F22454">
        <f t="shared" si="1400"/>
        <v>12.137569598999569</v>
      </c>
      <c r="G22454">
        <f t="shared" si="1401"/>
        <v>12.993127921810167</v>
      </c>
      <c r="H22454">
        <f t="shared" si="1402"/>
        <v>12.526836939195094</v>
      </c>
      <c r="I22454">
        <f t="shared" si="1403"/>
        <v>12.552511486668278</v>
      </c>
    </row>
    <row r="22455" spans="1:9" x14ac:dyDescent="0.25">
      <c r="A22455" t="s">
        <v>22431</v>
      </c>
      <c r="B22455">
        <v>2974</v>
      </c>
      <c r="C22455">
        <v>283</v>
      </c>
      <c r="D22455">
        <v>350</v>
      </c>
      <c r="E22455">
        <v>514</v>
      </c>
      <c r="F22455">
        <f t="shared" si="1400"/>
        <v>7.6695443623790602</v>
      </c>
      <c r="G22455">
        <f t="shared" si="1401"/>
        <v>8.4648619689645805</v>
      </c>
      <c r="H22455">
        <f t="shared" si="1402"/>
        <v>7.2302345581064085</v>
      </c>
      <c r="I22455">
        <f t="shared" si="1403"/>
        <v>7.788213629816684</v>
      </c>
    </row>
    <row r="22456" spans="1:9" x14ac:dyDescent="0.25">
      <c r="A22456" t="s">
        <v>22432</v>
      </c>
      <c r="B22456">
        <v>3067</v>
      </c>
      <c r="C22456">
        <v>627</v>
      </c>
      <c r="D22456">
        <v>775</v>
      </c>
      <c r="E22456">
        <v>1263</v>
      </c>
      <c r="F22456">
        <f t="shared" si="1400"/>
        <v>16.4769892120032</v>
      </c>
      <c r="G22456">
        <f t="shared" si="1401"/>
        <v>18.175263970532413</v>
      </c>
      <c r="H22456">
        <f t="shared" si="1402"/>
        <v>17.227402725794537</v>
      </c>
      <c r="I22456">
        <f t="shared" si="1403"/>
        <v>17.293218636110051</v>
      </c>
    </row>
    <row r="22457" spans="1:9" x14ac:dyDescent="0.25">
      <c r="A22457" t="s">
        <v>22433</v>
      </c>
      <c r="B22457">
        <v>2574</v>
      </c>
      <c r="C22457">
        <v>0</v>
      </c>
      <c r="D22457">
        <v>0</v>
      </c>
      <c r="E22457">
        <v>0</v>
      </c>
      <c r="F22457">
        <f t="shared" si="1400"/>
        <v>0</v>
      </c>
      <c r="G22457">
        <f t="shared" si="1401"/>
        <v>0</v>
      </c>
      <c r="H22457">
        <f t="shared" si="1402"/>
        <v>0</v>
      </c>
      <c r="I22457">
        <f t="shared" si="1403"/>
        <v>0</v>
      </c>
    </row>
    <row r="22458" spans="1:9" x14ac:dyDescent="0.25">
      <c r="A22458" t="s">
        <v>22434</v>
      </c>
      <c r="B22458">
        <v>2574</v>
      </c>
      <c r="C22458">
        <v>0</v>
      </c>
      <c r="D22458">
        <v>0</v>
      </c>
      <c r="E22458">
        <v>0</v>
      </c>
      <c r="F22458">
        <f t="shared" si="1400"/>
        <v>0</v>
      </c>
      <c r="G22458">
        <f t="shared" si="1401"/>
        <v>0</v>
      </c>
      <c r="H22458">
        <f t="shared" si="1402"/>
        <v>0</v>
      </c>
      <c r="I22458">
        <f t="shared" si="1403"/>
        <v>0</v>
      </c>
    </row>
    <row r="22459" spans="1:9" x14ac:dyDescent="0.25">
      <c r="A22459" t="s">
        <v>22435</v>
      </c>
      <c r="B22459">
        <v>2341</v>
      </c>
      <c r="C22459">
        <v>0</v>
      </c>
      <c r="D22459">
        <v>0</v>
      </c>
      <c r="E22459">
        <v>1</v>
      </c>
      <c r="F22459">
        <f t="shared" si="1400"/>
        <v>0</v>
      </c>
      <c r="G22459">
        <f t="shared" si="1401"/>
        <v>0</v>
      </c>
      <c r="H22459">
        <f t="shared" si="1402"/>
        <v>1.7870175517636432E-2</v>
      </c>
      <c r="I22459">
        <f t="shared" si="1403"/>
        <v>5.9567251725454774E-3</v>
      </c>
    </row>
    <row r="22460" spans="1:9" x14ac:dyDescent="0.25">
      <c r="A22460" t="s">
        <v>22436</v>
      </c>
      <c r="B22460">
        <v>4221</v>
      </c>
      <c r="C22460">
        <v>99</v>
      </c>
      <c r="D22460">
        <v>90</v>
      </c>
      <c r="E22460">
        <v>140</v>
      </c>
      <c r="F22460">
        <f t="shared" si="1400"/>
        <v>1.8903574575698132</v>
      </c>
      <c r="G22460">
        <f t="shared" si="1401"/>
        <v>1.5336277487481369</v>
      </c>
      <c r="H22460">
        <f t="shared" si="1402"/>
        <v>1.3875317043710411</v>
      </c>
      <c r="I22460">
        <f t="shared" si="1403"/>
        <v>1.603838970229664</v>
      </c>
    </row>
    <row r="22461" spans="1:9" x14ac:dyDescent="0.25">
      <c r="A22461" t="s">
        <v>22437</v>
      </c>
      <c r="B22461">
        <v>6618</v>
      </c>
      <c r="C22461">
        <v>318</v>
      </c>
      <c r="D22461">
        <v>382</v>
      </c>
      <c r="E22461">
        <v>744</v>
      </c>
      <c r="F22461">
        <f t="shared" si="1400"/>
        <v>3.8727944715085174</v>
      </c>
      <c r="G22461">
        <f t="shared" si="1401"/>
        <v>4.151732852980035</v>
      </c>
      <c r="H22461">
        <f t="shared" si="1402"/>
        <v>4.7030154396750437</v>
      </c>
      <c r="I22461">
        <f t="shared" si="1403"/>
        <v>4.2425142547211987</v>
      </c>
    </row>
    <row r="22462" spans="1:9" x14ac:dyDescent="0.25">
      <c r="A22462" t="s">
        <v>22438</v>
      </c>
      <c r="B22462">
        <v>2571</v>
      </c>
      <c r="C22462">
        <v>0</v>
      </c>
      <c r="D22462">
        <v>0</v>
      </c>
      <c r="E22462">
        <v>0</v>
      </c>
      <c r="F22462">
        <f t="shared" si="1400"/>
        <v>0</v>
      </c>
      <c r="G22462">
        <f t="shared" si="1401"/>
        <v>0</v>
      </c>
      <c r="H22462">
        <f t="shared" si="1402"/>
        <v>0</v>
      </c>
      <c r="I22462">
        <f t="shared" si="1403"/>
        <v>0</v>
      </c>
    </row>
    <row r="22463" spans="1:9" x14ac:dyDescent="0.25">
      <c r="A22463" t="s">
        <v>22439</v>
      </c>
      <c r="B22463">
        <v>1689</v>
      </c>
      <c r="C22463">
        <v>0</v>
      </c>
      <c r="D22463">
        <v>0</v>
      </c>
      <c r="E22463">
        <v>0</v>
      </c>
      <c r="F22463">
        <f t="shared" si="1400"/>
        <v>0</v>
      </c>
      <c r="G22463">
        <f t="shared" si="1401"/>
        <v>0</v>
      </c>
      <c r="H22463">
        <f t="shared" si="1402"/>
        <v>0</v>
      </c>
      <c r="I22463">
        <f t="shared" si="1403"/>
        <v>0</v>
      </c>
    </row>
    <row r="22464" spans="1:9" x14ac:dyDescent="0.25">
      <c r="A22464" t="s">
        <v>22440</v>
      </c>
      <c r="B22464">
        <v>4176</v>
      </c>
      <c r="C22464">
        <v>209</v>
      </c>
      <c r="D22464">
        <v>285</v>
      </c>
      <c r="E22464">
        <v>446</v>
      </c>
      <c r="F22464">
        <f t="shared" si="1400"/>
        <v>4.0337584541198765</v>
      </c>
      <c r="G22464">
        <f t="shared" si="1401"/>
        <v>4.9088207144736522</v>
      </c>
      <c r="H22464">
        <f t="shared" si="1402"/>
        <v>4.4679118954758028</v>
      </c>
      <c r="I22464">
        <f t="shared" si="1403"/>
        <v>4.4701636880231108</v>
      </c>
    </row>
    <row r="22465" spans="1:9" x14ac:dyDescent="0.25">
      <c r="A22465" t="s">
        <v>22441</v>
      </c>
      <c r="B22465">
        <v>2571</v>
      </c>
      <c r="C22465">
        <v>0</v>
      </c>
      <c r="D22465">
        <v>0</v>
      </c>
      <c r="E22465">
        <v>0</v>
      </c>
      <c r="F22465">
        <f t="shared" si="1400"/>
        <v>0</v>
      </c>
      <c r="G22465">
        <f t="shared" si="1401"/>
        <v>0</v>
      </c>
      <c r="H22465">
        <f t="shared" si="1402"/>
        <v>0</v>
      </c>
      <c r="I22465">
        <f t="shared" si="1403"/>
        <v>0</v>
      </c>
    </row>
    <row r="22466" spans="1:9" x14ac:dyDescent="0.25">
      <c r="A22466" t="s">
        <v>22442</v>
      </c>
      <c r="B22466">
        <v>2574</v>
      </c>
      <c r="C22466">
        <v>0</v>
      </c>
      <c r="D22466">
        <v>0</v>
      </c>
      <c r="E22466">
        <v>0</v>
      </c>
      <c r="F22466">
        <f t="shared" si="1400"/>
        <v>0</v>
      </c>
      <c r="G22466">
        <f t="shared" si="1401"/>
        <v>0</v>
      </c>
      <c r="H22466">
        <f t="shared" si="1402"/>
        <v>0</v>
      </c>
      <c r="I22466">
        <f t="shared" si="1403"/>
        <v>0</v>
      </c>
    </row>
    <row r="22467" spans="1:9" x14ac:dyDescent="0.25">
      <c r="A22467" t="s">
        <v>22443</v>
      </c>
      <c r="B22467">
        <v>2571</v>
      </c>
      <c r="C22467">
        <v>0</v>
      </c>
      <c r="D22467">
        <v>0</v>
      </c>
      <c r="E22467">
        <v>0</v>
      </c>
      <c r="F22467">
        <f t="shared" ref="F22467:F22530" si="1404">(C22467/B22467)/SUMPRODUCT(C$2:C$25031/B$2:B$25031)*1000000</f>
        <v>0</v>
      </c>
      <c r="G22467">
        <f t="shared" ref="G22467:G22530" si="1405">(D22467/B22467)/SUMPRODUCT(D$2:D$25031/B$2:B$25031)*1000000</f>
        <v>0</v>
      </c>
      <c r="H22467">
        <f t="shared" ref="H22467:H22530" si="1406">(E22467/B22467)/SUMPRODUCT(E$2:E$25031/B$2:B$25031)*1000000</f>
        <v>0</v>
      </c>
      <c r="I22467">
        <f t="shared" ref="I22467:I22530" si="1407">AVERAGE(F22467:H22467)</f>
        <v>0</v>
      </c>
    </row>
    <row r="22468" spans="1:9" x14ac:dyDescent="0.25">
      <c r="A22468" t="s">
        <v>22444</v>
      </c>
      <c r="B22468">
        <v>2574</v>
      </c>
      <c r="C22468">
        <v>0</v>
      </c>
      <c r="D22468">
        <v>0</v>
      </c>
      <c r="E22468">
        <v>0</v>
      </c>
      <c r="F22468">
        <f t="shared" si="1404"/>
        <v>0</v>
      </c>
      <c r="G22468">
        <f t="shared" si="1405"/>
        <v>0</v>
      </c>
      <c r="H22468">
        <f t="shared" si="1406"/>
        <v>0</v>
      </c>
      <c r="I22468">
        <f t="shared" si="1407"/>
        <v>0</v>
      </c>
    </row>
    <row r="22469" spans="1:9" x14ac:dyDescent="0.25">
      <c r="A22469" t="s">
        <v>22445</v>
      </c>
      <c r="B22469">
        <v>2219</v>
      </c>
      <c r="C22469">
        <v>186</v>
      </c>
      <c r="D22469">
        <v>214</v>
      </c>
      <c r="E22469">
        <v>412</v>
      </c>
      <c r="F22469">
        <f t="shared" si="1404"/>
        <v>6.7558458951061118</v>
      </c>
      <c r="G22469">
        <f t="shared" si="1405"/>
        <v>6.9366418490696482</v>
      </c>
      <c r="H22469">
        <f t="shared" si="1406"/>
        <v>7.7673011831258201</v>
      </c>
      <c r="I22469">
        <f t="shared" si="1407"/>
        <v>7.1532629757671939</v>
      </c>
    </row>
    <row r="22470" spans="1:9" x14ac:dyDescent="0.25">
      <c r="A22470" t="s">
        <v>22446</v>
      </c>
      <c r="B22470">
        <v>2674</v>
      </c>
      <c r="C22470">
        <v>553</v>
      </c>
      <c r="D22470">
        <v>606</v>
      </c>
      <c r="E22470">
        <v>1169</v>
      </c>
      <c r="F22470">
        <f t="shared" si="1404"/>
        <v>16.668166149552388</v>
      </c>
      <c r="G22470">
        <f t="shared" si="1405"/>
        <v>16.300616192322476</v>
      </c>
      <c r="H22470">
        <f t="shared" si="1406"/>
        <v>18.288721225375419</v>
      </c>
      <c r="I22470">
        <f t="shared" si="1407"/>
        <v>17.085834522416761</v>
      </c>
    </row>
    <row r="22471" spans="1:9" x14ac:dyDescent="0.25">
      <c r="A22471" t="s">
        <v>22447</v>
      </c>
      <c r="B22471">
        <v>2460</v>
      </c>
      <c r="C22471">
        <v>244</v>
      </c>
      <c r="D22471">
        <v>299</v>
      </c>
      <c r="E22471">
        <v>483</v>
      </c>
      <c r="F22471">
        <f t="shared" si="1404"/>
        <v>7.9942699931433534</v>
      </c>
      <c r="G22471">
        <f t="shared" si="1405"/>
        <v>8.7423639363699195</v>
      </c>
      <c r="H22471">
        <f t="shared" si="1406"/>
        <v>8.2137646619179137</v>
      </c>
      <c r="I22471">
        <f t="shared" si="1407"/>
        <v>8.3167995304770628</v>
      </c>
    </row>
    <row r="22472" spans="1:9" x14ac:dyDescent="0.25">
      <c r="A22472" t="s">
        <v>22448</v>
      </c>
      <c r="B22472">
        <v>2735</v>
      </c>
      <c r="C22472">
        <v>2</v>
      </c>
      <c r="D22472">
        <v>0</v>
      </c>
      <c r="E22472">
        <v>1</v>
      </c>
      <c r="F22472">
        <f t="shared" si="1404"/>
        <v>5.8938184982565561E-2</v>
      </c>
      <c r="G22472">
        <f t="shared" si="1405"/>
        <v>0</v>
      </c>
      <c r="H22472">
        <f t="shared" si="1406"/>
        <v>1.5295824821494292E-2</v>
      </c>
      <c r="I22472">
        <f t="shared" si="1407"/>
        <v>2.4744669934686617E-2</v>
      </c>
    </row>
    <row r="22473" spans="1:9" x14ac:dyDescent="0.25">
      <c r="A22473" t="s">
        <v>22449</v>
      </c>
      <c r="B22473">
        <v>3657</v>
      </c>
      <c r="C22473">
        <v>39</v>
      </c>
      <c r="D22473">
        <v>39</v>
      </c>
      <c r="E22473">
        <v>55</v>
      </c>
      <c r="F22473">
        <f t="shared" si="1404"/>
        <v>0.85953534333679982</v>
      </c>
      <c r="G22473">
        <f t="shared" si="1405"/>
        <v>0.76706549500552823</v>
      </c>
      <c r="H22473">
        <f t="shared" si="1406"/>
        <v>0.62916993403699173</v>
      </c>
      <c r="I22473">
        <f t="shared" si="1407"/>
        <v>0.75192359079310656</v>
      </c>
    </row>
    <row r="22474" spans="1:9" x14ac:dyDescent="0.25">
      <c r="A22474" t="s">
        <v>22450</v>
      </c>
      <c r="B22474">
        <v>1939</v>
      </c>
      <c r="C22474">
        <v>253</v>
      </c>
      <c r="D22474">
        <v>343</v>
      </c>
      <c r="E22474">
        <v>553</v>
      </c>
      <c r="F22474">
        <f t="shared" si="1404"/>
        <v>10.5163929318234</v>
      </c>
      <c r="G22474">
        <f t="shared" si="1405"/>
        <v>12.723573752339686</v>
      </c>
      <c r="H22474">
        <f t="shared" si="1406"/>
        <v>11.931019458686514</v>
      </c>
      <c r="I22474">
        <f t="shared" si="1407"/>
        <v>11.723662047616534</v>
      </c>
    </row>
    <row r="22475" spans="1:9" x14ac:dyDescent="0.25">
      <c r="A22475" t="s">
        <v>22451</v>
      </c>
      <c r="B22475">
        <v>1539</v>
      </c>
      <c r="C22475">
        <v>1444</v>
      </c>
      <c r="D22475">
        <v>1638</v>
      </c>
      <c r="E22475">
        <v>2827</v>
      </c>
      <c r="F22475">
        <f t="shared" si="1404"/>
        <v>75.622784756025155</v>
      </c>
      <c r="G22475">
        <f t="shared" si="1405"/>
        <v>76.554033554177465</v>
      </c>
      <c r="H22475">
        <f t="shared" si="1406"/>
        <v>76.845319471700137</v>
      </c>
      <c r="I22475">
        <f t="shared" si="1407"/>
        <v>76.340712593967581</v>
      </c>
    </row>
    <row r="22476" spans="1:9" x14ac:dyDescent="0.25">
      <c r="A22476" t="s">
        <v>22452</v>
      </c>
      <c r="B22476">
        <v>1243</v>
      </c>
      <c r="C22476">
        <v>2921</v>
      </c>
      <c r="D22476">
        <v>3253</v>
      </c>
      <c r="E22476">
        <v>5735</v>
      </c>
      <c r="F22476">
        <f t="shared" si="1404"/>
        <v>189.40198264026239</v>
      </c>
      <c r="G22476">
        <f t="shared" si="1405"/>
        <v>188.23732182396108</v>
      </c>
      <c r="H22476">
        <f t="shared" si="1406"/>
        <v>193.0156507527939</v>
      </c>
      <c r="I22476">
        <f t="shared" si="1407"/>
        <v>190.21831840567245</v>
      </c>
    </row>
    <row r="22477" spans="1:9" x14ac:dyDescent="0.25">
      <c r="A22477" t="s">
        <v>22453</v>
      </c>
      <c r="B22477">
        <v>965</v>
      </c>
      <c r="C22477">
        <v>11514</v>
      </c>
      <c r="D22477">
        <v>12088</v>
      </c>
      <c r="E22477">
        <v>20355</v>
      </c>
      <c r="F22477">
        <f t="shared" si="1404"/>
        <v>961.66321568244859</v>
      </c>
      <c r="G22477">
        <f t="shared" si="1405"/>
        <v>900.98993309853336</v>
      </c>
      <c r="H22477">
        <f t="shared" si="1406"/>
        <v>882.41732274668084</v>
      </c>
      <c r="I22477">
        <f t="shared" si="1407"/>
        <v>915.02349050922101</v>
      </c>
    </row>
    <row r="22478" spans="1:9" x14ac:dyDescent="0.25">
      <c r="A22478" t="s">
        <v>22454</v>
      </c>
      <c r="B22478">
        <v>1507</v>
      </c>
      <c r="C22478">
        <v>2</v>
      </c>
      <c r="D22478">
        <v>5</v>
      </c>
      <c r="E22478">
        <v>8</v>
      </c>
      <c r="F22478">
        <f t="shared" si="1404"/>
        <v>0.10696478827293748</v>
      </c>
      <c r="G22478">
        <f t="shared" si="1405"/>
        <v>0.23864346853446455</v>
      </c>
      <c r="H22478">
        <f t="shared" si="1406"/>
        <v>0.2220787306531487</v>
      </c>
      <c r="I22478">
        <f t="shared" si="1407"/>
        <v>0.1892289958201836</v>
      </c>
    </row>
    <row r="22479" spans="1:9" x14ac:dyDescent="0.25">
      <c r="A22479" t="s">
        <v>22455</v>
      </c>
      <c r="B22479">
        <v>1443</v>
      </c>
      <c r="C22479">
        <v>254</v>
      </c>
      <c r="D22479">
        <v>338</v>
      </c>
      <c r="E22479">
        <v>595</v>
      </c>
      <c r="F22479">
        <f t="shared" si="1404"/>
        <v>14.187029703928781</v>
      </c>
      <c r="G22479">
        <f t="shared" si="1405"/>
        <v>16.8477988903016</v>
      </c>
      <c r="H22479">
        <f t="shared" si="1406"/>
        <v>17.249672992126261</v>
      </c>
      <c r="I22479">
        <f t="shared" si="1407"/>
        <v>16.094833862118879</v>
      </c>
    </row>
    <row r="22480" spans="1:9" x14ac:dyDescent="0.25">
      <c r="A22480" t="s">
        <v>22456</v>
      </c>
      <c r="B22480">
        <v>2039</v>
      </c>
      <c r="C22480">
        <v>1715</v>
      </c>
      <c r="D22480">
        <v>2028</v>
      </c>
      <c r="E22480">
        <v>3461</v>
      </c>
      <c r="F22480">
        <f t="shared" si="1404"/>
        <v>67.790836222498356</v>
      </c>
      <c r="G22480">
        <f t="shared" si="1405"/>
        <v>71.539108775003086</v>
      </c>
      <c r="H22480">
        <f t="shared" si="1406"/>
        <v>71.009197620975684</v>
      </c>
      <c r="I22480">
        <f t="shared" si="1407"/>
        <v>70.113047539492371</v>
      </c>
    </row>
    <row r="22481" spans="1:9" x14ac:dyDescent="0.25">
      <c r="A22481" t="s">
        <v>22457</v>
      </c>
      <c r="B22481">
        <v>2507</v>
      </c>
      <c r="C22481">
        <v>758</v>
      </c>
      <c r="D22481">
        <v>854</v>
      </c>
      <c r="E22481">
        <v>1467</v>
      </c>
      <c r="F22481">
        <f t="shared" si="1404"/>
        <v>24.369070489211431</v>
      </c>
      <c r="G22481">
        <f t="shared" si="1405"/>
        <v>24.501706728962755</v>
      </c>
      <c r="H22481">
        <f t="shared" si="1406"/>
        <v>24.479695516919172</v>
      </c>
      <c r="I22481">
        <f t="shared" si="1407"/>
        <v>24.45015757836445</v>
      </c>
    </row>
    <row r="22482" spans="1:9" x14ac:dyDescent="0.25">
      <c r="A22482" t="s">
        <v>22458</v>
      </c>
      <c r="B22482">
        <v>2117</v>
      </c>
      <c r="C22482">
        <v>0</v>
      </c>
      <c r="D22482">
        <v>5</v>
      </c>
      <c r="E22482">
        <v>0</v>
      </c>
      <c r="F22482">
        <f t="shared" si="1404"/>
        <v>0</v>
      </c>
      <c r="G22482">
        <f t="shared" si="1405"/>
        <v>0.16987988052972985</v>
      </c>
      <c r="H22482">
        <f t="shared" si="1406"/>
        <v>0</v>
      </c>
      <c r="I22482">
        <f t="shared" si="1407"/>
        <v>5.6626626843243287E-2</v>
      </c>
    </row>
    <row r="22483" spans="1:9" x14ac:dyDescent="0.25">
      <c r="A22483" t="s">
        <v>22459</v>
      </c>
      <c r="B22483">
        <v>3162</v>
      </c>
      <c r="C22483">
        <v>572</v>
      </c>
      <c r="D22483">
        <v>624</v>
      </c>
      <c r="E22483">
        <v>1015</v>
      </c>
      <c r="F22483">
        <f t="shared" si="1404"/>
        <v>14.580024565215878</v>
      </c>
      <c r="G22483">
        <f t="shared" si="1405"/>
        <v>14.194350488223744</v>
      </c>
      <c r="H22483">
        <f t="shared" si="1406"/>
        <v>13.42871350413937</v>
      </c>
      <c r="I22483">
        <f t="shared" si="1407"/>
        <v>14.067696185859665</v>
      </c>
    </row>
    <row r="22484" spans="1:9" x14ac:dyDescent="0.25">
      <c r="A22484" t="s">
        <v>22460</v>
      </c>
      <c r="B22484">
        <v>3687</v>
      </c>
      <c r="C22484">
        <v>1468</v>
      </c>
      <c r="D22484">
        <v>1591</v>
      </c>
      <c r="E22484">
        <v>2791</v>
      </c>
      <c r="F22484">
        <f t="shared" si="1404"/>
        <v>32.09053891257134</v>
      </c>
      <c r="G22484">
        <f t="shared" si="1405"/>
        <v>31.03772226561258</v>
      </c>
      <c r="H22484">
        <f t="shared" si="1406"/>
        <v>31.667729795232493</v>
      </c>
      <c r="I22484">
        <f t="shared" si="1407"/>
        <v>31.598663657805471</v>
      </c>
    </row>
    <row r="22485" spans="1:9" x14ac:dyDescent="0.25">
      <c r="A22485" t="s">
        <v>22461</v>
      </c>
      <c r="B22485">
        <v>734</v>
      </c>
      <c r="C22485">
        <v>160</v>
      </c>
      <c r="D22485">
        <v>171</v>
      </c>
      <c r="E22485">
        <v>271</v>
      </c>
      <c r="F22485">
        <f t="shared" si="1404"/>
        <v>17.569039338127173</v>
      </c>
      <c r="G22485">
        <f t="shared" si="1405"/>
        <v>16.756868095620142</v>
      </c>
      <c r="H22485">
        <f t="shared" si="1406"/>
        <v>15.445553024958102</v>
      </c>
      <c r="I22485">
        <f t="shared" si="1407"/>
        <v>16.590486819568472</v>
      </c>
    </row>
    <row r="22486" spans="1:9" x14ac:dyDescent="0.25">
      <c r="A22486" t="s">
        <v>22462</v>
      </c>
      <c r="B22486">
        <v>8600</v>
      </c>
      <c r="C22486">
        <v>12517</v>
      </c>
      <c r="D22486">
        <v>14659</v>
      </c>
      <c r="E22486">
        <v>24069</v>
      </c>
      <c r="F22486">
        <f t="shared" si="1404"/>
        <v>117.3075308140828</v>
      </c>
      <c r="G22486">
        <f t="shared" si="1405"/>
        <v>122.60232163039072</v>
      </c>
      <c r="H22486">
        <f t="shared" si="1406"/>
        <v>117.08191777489228</v>
      </c>
      <c r="I22486">
        <f t="shared" si="1407"/>
        <v>118.9972567397886</v>
      </c>
    </row>
    <row r="22487" spans="1:9" x14ac:dyDescent="0.25">
      <c r="A22487" t="s">
        <v>22463</v>
      </c>
      <c r="B22487">
        <v>79</v>
      </c>
      <c r="C22487">
        <v>151</v>
      </c>
      <c r="D22487">
        <v>194</v>
      </c>
      <c r="E22487">
        <v>345</v>
      </c>
      <c r="F22487">
        <f t="shared" si="1404"/>
        <v>154.05434382927112</v>
      </c>
      <c r="G22487">
        <f t="shared" si="1405"/>
        <v>176.63120803493416</v>
      </c>
      <c r="H22487">
        <f t="shared" si="1406"/>
        <v>182.6931380498921</v>
      </c>
      <c r="I22487">
        <f t="shared" si="1407"/>
        <v>171.1262299713658</v>
      </c>
    </row>
    <row r="22488" spans="1:9" x14ac:dyDescent="0.25">
      <c r="A22488" t="s">
        <v>22464</v>
      </c>
      <c r="B22488">
        <v>508</v>
      </c>
      <c r="C22488">
        <v>5511</v>
      </c>
      <c r="D22488">
        <v>6598</v>
      </c>
      <c r="E22488">
        <v>11278</v>
      </c>
      <c r="F22488">
        <f t="shared" si="1404"/>
        <v>874.36102647189261</v>
      </c>
      <c r="G22488">
        <f t="shared" si="1405"/>
        <v>934.20330524540486</v>
      </c>
      <c r="H22488">
        <f t="shared" si="1406"/>
        <v>928.74953590783957</v>
      </c>
      <c r="I22488">
        <f t="shared" si="1407"/>
        <v>912.43795587504576</v>
      </c>
    </row>
    <row r="22489" spans="1:9" x14ac:dyDescent="0.25">
      <c r="A22489" t="s">
        <v>22465</v>
      </c>
      <c r="B22489">
        <v>1383</v>
      </c>
      <c r="C22489">
        <v>0</v>
      </c>
      <c r="D22489">
        <v>0</v>
      </c>
      <c r="E22489">
        <v>0</v>
      </c>
      <c r="F22489">
        <f t="shared" si="1404"/>
        <v>0</v>
      </c>
      <c r="G22489">
        <f t="shared" si="1405"/>
        <v>0</v>
      </c>
      <c r="H22489">
        <f t="shared" si="1406"/>
        <v>0</v>
      </c>
      <c r="I22489">
        <f t="shared" si="1407"/>
        <v>0</v>
      </c>
    </row>
    <row r="22490" spans="1:9" x14ac:dyDescent="0.25">
      <c r="A22490" t="s">
        <v>22466</v>
      </c>
      <c r="B22490">
        <v>1112</v>
      </c>
      <c r="C22490">
        <v>0</v>
      </c>
      <c r="D22490">
        <v>0</v>
      </c>
      <c r="E22490">
        <v>0</v>
      </c>
      <c r="F22490">
        <f t="shared" si="1404"/>
        <v>0</v>
      </c>
      <c r="G22490">
        <f t="shared" si="1405"/>
        <v>0</v>
      </c>
      <c r="H22490">
        <f t="shared" si="1406"/>
        <v>0</v>
      </c>
      <c r="I22490">
        <f t="shared" si="1407"/>
        <v>0</v>
      </c>
    </row>
    <row r="22491" spans="1:9" x14ac:dyDescent="0.25">
      <c r="A22491" t="s">
        <v>22467</v>
      </c>
      <c r="B22491">
        <v>1460</v>
      </c>
      <c r="C22491">
        <v>8</v>
      </c>
      <c r="D22491">
        <v>3</v>
      </c>
      <c r="E22491">
        <v>11</v>
      </c>
      <c r="F22491">
        <f t="shared" si="1404"/>
        <v>0.44163270117073095</v>
      </c>
      <c r="G22491">
        <f t="shared" si="1405"/>
        <v>0.14779549606086495</v>
      </c>
      <c r="H22491">
        <f t="shared" si="1406"/>
        <v>0.31518828065387383</v>
      </c>
      <c r="I22491">
        <f t="shared" si="1407"/>
        <v>0.30153882596182324</v>
      </c>
    </row>
    <row r="22492" spans="1:9" x14ac:dyDescent="0.25">
      <c r="A22492" t="s">
        <v>22468</v>
      </c>
      <c r="B22492">
        <v>1077</v>
      </c>
      <c r="C22492">
        <v>0</v>
      </c>
      <c r="D22492">
        <v>0</v>
      </c>
      <c r="E22492">
        <v>0</v>
      </c>
      <c r="F22492">
        <f t="shared" si="1404"/>
        <v>0</v>
      </c>
      <c r="G22492">
        <f t="shared" si="1405"/>
        <v>0</v>
      </c>
      <c r="H22492">
        <f t="shared" si="1406"/>
        <v>0</v>
      </c>
      <c r="I22492">
        <f t="shared" si="1407"/>
        <v>0</v>
      </c>
    </row>
    <row r="22493" spans="1:9" x14ac:dyDescent="0.25">
      <c r="A22493" t="s">
        <v>22469</v>
      </c>
      <c r="B22493">
        <v>617</v>
      </c>
      <c r="C22493">
        <v>0</v>
      </c>
      <c r="D22493">
        <v>0</v>
      </c>
      <c r="E22493">
        <v>0</v>
      </c>
      <c r="F22493">
        <f t="shared" si="1404"/>
        <v>0</v>
      </c>
      <c r="G22493">
        <f t="shared" si="1405"/>
        <v>0</v>
      </c>
      <c r="H22493">
        <f t="shared" si="1406"/>
        <v>0</v>
      </c>
      <c r="I22493">
        <f t="shared" si="1407"/>
        <v>0</v>
      </c>
    </row>
    <row r="22494" spans="1:9" x14ac:dyDescent="0.25">
      <c r="A22494" t="s">
        <v>22470</v>
      </c>
      <c r="B22494">
        <v>611</v>
      </c>
      <c r="C22494">
        <v>0</v>
      </c>
      <c r="D22494">
        <v>0</v>
      </c>
      <c r="E22494">
        <v>0</v>
      </c>
      <c r="F22494">
        <f t="shared" si="1404"/>
        <v>0</v>
      </c>
      <c r="G22494">
        <f t="shared" si="1405"/>
        <v>0</v>
      </c>
      <c r="H22494">
        <f t="shared" si="1406"/>
        <v>0</v>
      </c>
      <c r="I22494">
        <f t="shared" si="1407"/>
        <v>0</v>
      </c>
    </row>
    <row r="22495" spans="1:9" x14ac:dyDescent="0.25">
      <c r="A22495" t="s">
        <v>22471</v>
      </c>
      <c r="B22495">
        <v>610</v>
      </c>
      <c r="C22495">
        <v>0</v>
      </c>
      <c r="D22495">
        <v>0</v>
      </c>
      <c r="E22495">
        <v>0</v>
      </c>
      <c r="F22495">
        <f t="shared" si="1404"/>
        <v>0</v>
      </c>
      <c r="G22495">
        <f t="shared" si="1405"/>
        <v>0</v>
      </c>
      <c r="H22495">
        <f t="shared" si="1406"/>
        <v>0</v>
      </c>
      <c r="I22495">
        <f t="shared" si="1407"/>
        <v>0</v>
      </c>
    </row>
    <row r="22496" spans="1:9" x14ac:dyDescent="0.25">
      <c r="A22496" t="s">
        <v>22472</v>
      </c>
      <c r="B22496">
        <v>839</v>
      </c>
      <c r="C22496">
        <v>0</v>
      </c>
      <c r="D22496">
        <v>0</v>
      </c>
      <c r="E22496">
        <v>0</v>
      </c>
      <c r="F22496">
        <f t="shared" si="1404"/>
        <v>0</v>
      </c>
      <c r="G22496">
        <f t="shared" si="1405"/>
        <v>0</v>
      </c>
      <c r="H22496">
        <f t="shared" si="1406"/>
        <v>0</v>
      </c>
      <c r="I22496">
        <f t="shared" si="1407"/>
        <v>0</v>
      </c>
    </row>
    <row r="22497" spans="1:9" x14ac:dyDescent="0.25">
      <c r="A22497" t="s">
        <v>22473</v>
      </c>
      <c r="B22497">
        <v>876</v>
      </c>
      <c r="C22497">
        <v>0</v>
      </c>
      <c r="D22497">
        <v>0</v>
      </c>
      <c r="E22497">
        <v>0</v>
      </c>
      <c r="F22497">
        <f t="shared" si="1404"/>
        <v>0</v>
      </c>
      <c r="G22497">
        <f t="shared" si="1405"/>
        <v>0</v>
      </c>
      <c r="H22497">
        <f t="shared" si="1406"/>
        <v>0</v>
      </c>
      <c r="I22497">
        <f t="shared" si="1407"/>
        <v>0</v>
      </c>
    </row>
    <row r="22498" spans="1:9" x14ac:dyDescent="0.25">
      <c r="A22498" t="s">
        <v>22474</v>
      </c>
      <c r="B22498">
        <v>1469</v>
      </c>
      <c r="C22498">
        <v>1</v>
      </c>
      <c r="D22498">
        <v>1</v>
      </c>
      <c r="E22498">
        <v>2</v>
      </c>
      <c r="F22498">
        <f t="shared" si="1404"/>
        <v>5.4865873358514901E-2</v>
      </c>
      <c r="G22498">
        <f t="shared" si="1405"/>
        <v>4.896333656656747E-2</v>
      </c>
      <c r="H22498">
        <f t="shared" si="1406"/>
        <v>5.6955862337354501E-2</v>
      </c>
      <c r="I22498">
        <f t="shared" si="1407"/>
        <v>5.359502408747896E-2</v>
      </c>
    </row>
    <row r="22499" spans="1:9" x14ac:dyDescent="0.25">
      <c r="A22499" t="s">
        <v>22475</v>
      </c>
      <c r="B22499">
        <v>1324</v>
      </c>
      <c r="C22499">
        <v>789</v>
      </c>
      <c r="D22499">
        <v>982</v>
      </c>
      <c r="E22499">
        <v>1375</v>
      </c>
      <c r="F22499">
        <f t="shared" si="1404"/>
        <v>48.03005794813177</v>
      </c>
      <c r="G22499">
        <f t="shared" si="1405"/>
        <v>53.347774071597001</v>
      </c>
      <c r="H22499">
        <f t="shared" si="1406"/>
        <v>43.445514516111757</v>
      </c>
      <c r="I22499">
        <f t="shared" si="1407"/>
        <v>48.274448845280176</v>
      </c>
    </row>
    <row r="22500" spans="1:9" x14ac:dyDescent="0.25">
      <c r="A22500" t="s">
        <v>22476</v>
      </c>
      <c r="B22500">
        <v>1149</v>
      </c>
      <c r="C22500">
        <v>27</v>
      </c>
      <c r="D22500">
        <v>22</v>
      </c>
      <c r="E22500">
        <v>30</v>
      </c>
      <c r="F22500">
        <f t="shared" si="1404"/>
        <v>1.8939470278666461</v>
      </c>
      <c r="G22500">
        <f t="shared" si="1405"/>
        <v>1.3771950488758291</v>
      </c>
      <c r="H22500">
        <f t="shared" si="1406"/>
        <v>1.0922736523965244</v>
      </c>
      <c r="I22500">
        <f t="shared" si="1407"/>
        <v>1.4544719097129999</v>
      </c>
    </row>
    <row r="22501" spans="1:9" x14ac:dyDescent="0.25">
      <c r="A22501" t="s">
        <v>22477</v>
      </c>
      <c r="B22501">
        <v>2457</v>
      </c>
      <c r="C22501">
        <v>3088</v>
      </c>
      <c r="D22501">
        <v>3390</v>
      </c>
      <c r="E22501">
        <v>5836</v>
      </c>
      <c r="F22501">
        <f t="shared" si="1404"/>
        <v>101.2969170011303</v>
      </c>
      <c r="G22501">
        <f t="shared" si="1405"/>
        <v>99.240134066428581</v>
      </c>
      <c r="H22501">
        <f t="shared" si="1406"/>
        <v>99.366583661085983</v>
      </c>
      <c r="I22501">
        <f t="shared" si="1407"/>
        <v>99.967878242881625</v>
      </c>
    </row>
    <row r="22502" spans="1:9" x14ac:dyDescent="0.25">
      <c r="A22502" t="s">
        <v>22478</v>
      </c>
      <c r="B22502">
        <v>7236</v>
      </c>
      <c r="C22502">
        <v>2700</v>
      </c>
      <c r="D22502">
        <v>2944</v>
      </c>
      <c r="E22502">
        <v>5080</v>
      </c>
      <c r="F22502">
        <f t="shared" si="1404"/>
        <v>30.073868643156118</v>
      </c>
      <c r="G22502">
        <f t="shared" si="1405"/>
        <v>29.263889487223704</v>
      </c>
      <c r="H22502">
        <f t="shared" si="1406"/>
        <v>29.369421075853701</v>
      </c>
      <c r="I22502">
        <f t="shared" si="1407"/>
        <v>29.569059735411173</v>
      </c>
    </row>
    <row r="22503" spans="1:9" x14ac:dyDescent="0.25">
      <c r="A22503" t="s">
        <v>22479</v>
      </c>
      <c r="B22503">
        <v>1463</v>
      </c>
      <c r="C22503">
        <v>485</v>
      </c>
      <c r="D22503">
        <v>528</v>
      </c>
      <c r="E22503">
        <v>1028</v>
      </c>
      <c r="F22503">
        <f t="shared" si="1404"/>
        <v>26.719080288704252</v>
      </c>
      <c r="G22503">
        <f t="shared" si="1405"/>
        <v>25.958667578810569</v>
      </c>
      <c r="H22503">
        <f t="shared" si="1406"/>
        <v>29.395376043483882</v>
      </c>
      <c r="I22503">
        <f t="shared" si="1407"/>
        <v>27.3577079703329</v>
      </c>
    </row>
    <row r="22504" spans="1:9" x14ac:dyDescent="0.25">
      <c r="A22504" t="s">
        <v>22480</v>
      </c>
      <c r="B22504">
        <v>1523</v>
      </c>
      <c r="C22504">
        <v>4901</v>
      </c>
      <c r="D22504">
        <v>5694</v>
      </c>
      <c r="E22504">
        <v>9525</v>
      </c>
      <c r="F22504">
        <f t="shared" si="1404"/>
        <v>259.36352001962558</v>
      </c>
      <c r="G22504">
        <f t="shared" si="1405"/>
        <v>268.91210979930514</v>
      </c>
      <c r="H22504">
        <f t="shared" si="1406"/>
        <v>261.63468184283983</v>
      </c>
      <c r="I22504">
        <f t="shared" si="1407"/>
        <v>263.30343722059018</v>
      </c>
    </row>
    <row r="22505" spans="1:9" x14ac:dyDescent="0.25">
      <c r="A22505" t="s">
        <v>22481</v>
      </c>
      <c r="B22505">
        <v>1118</v>
      </c>
      <c r="C22505">
        <v>4856</v>
      </c>
      <c r="D22505">
        <v>5642</v>
      </c>
      <c r="E22505">
        <v>9455</v>
      </c>
      <c r="F22505">
        <f t="shared" si="1404"/>
        <v>350.07489484036239</v>
      </c>
      <c r="G22505">
        <f t="shared" si="1405"/>
        <v>362.98115551940498</v>
      </c>
      <c r="H22505">
        <f t="shared" si="1406"/>
        <v>353.79359104165479</v>
      </c>
      <c r="I22505">
        <f t="shared" si="1407"/>
        <v>355.61654713380739</v>
      </c>
    </row>
    <row r="22506" spans="1:9" x14ac:dyDescent="0.25">
      <c r="A22506" t="s">
        <v>22482</v>
      </c>
      <c r="B22506">
        <v>8053</v>
      </c>
      <c r="C22506">
        <v>630</v>
      </c>
      <c r="D22506">
        <v>695</v>
      </c>
      <c r="E22506">
        <v>1210</v>
      </c>
      <c r="F22506">
        <f t="shared" si="1404"/>
        <v>6.3053172503545003</v>
      </c>
      <c r="G22506">
        <f t="shared" si="1405"/>
        <v>6.2075454221184518</v>
      </c>
      <c r="H22506">
        <f t="shared" si="1406"/>
        <v>6.2857615637665631</v>
      </c>
      <c r="I22506">
        <f t="shared" si="1407"/>
        <v>6.2662080787465051</v>
      </c>
    </row>
    <row r="22507" spans="1:9" x14ac:dyDescent="0.25">
      <c r="A22507" t="s">
        <v>22483</v>
      </c>
      <c r="B22507">
        <v>4896</v>
      </c>
      <c r="C22507">
        <v>30</v>
      </c>
      <c r="D22507">
        <v>21</v>
      </c>
      <c r="E22507">
        <v>49</v>
      </c>
      <c r="F22507">
        <f t="shared" si="1404"/>
        <v>0.49386009781653428</v>
      </c>
      <c r="G22507">
        <f t="shared" si="1405"/>
        <v>0.30851102323162582</v>
      </c>
      <c r="H22507">
        <f t="shared" si="1406"/>
        <v>0.41868259057446022</v>
      </c>
      <c r="I22507">
        <f t="shared" si="1407"/>
        <v>0.40701790387420678</v>
      </c>
    </row>
    <row r="22508" spans="1:9" x14ac:dyDescent="0.25">
      <c r="A22508" t="s">
        <v>22484</v>
      </c>
      <c r="B22508">
        <v>2225</v>
      </c>
      <c r="C22508">
        <v>744</v>
      </c>
      <c r="D22508">
        <v>901</v>
      </c>
      <c r="E22508">
        <v>1513</v>
      </c>
      <c r="F22508">
        <f t="shared" si="1404"/>
        <v>26.950511534814314</v>
      </c>
      <c r="G22508">
        <f t="shared" si="1405"/>
        <v>29.126451422955121</v>
      </c>
      <c r="H22508">
        <f t="shared" si="1406"/>
        <v>28.447175003015083</v>
      </c>
      <c r="I22508">
        <f t="shared" si="1407"/>
        <v>28.174712653594838</v>
      </c>
    </row>
    <row r="22509" spans="1:9" x14ac:dyDescent="0.25">
      <c r="A22509" t="s">
        <v>22485</v>
      </c>
      <c r="B22509">
        <v>3099</v>
      </c>
      <c r="C22509">
        <v>3293</v>
      </c>
      <c r="D22509">
        <v>3503</v>
      </c>
      <c r="E22509">
        <v>6247</v>
      </c>
      <c r="F22509">
        <f t="shared" si="1404"/>
        <v>85.64346837829207</v>
      </c>
      <c r="G22509">
        <f t="shared" si="1405"/>
        <v>81.303896863909486</v>
      </c>
      <c r="H22509">
        <f t="shared" si="1406"/>
        <v>84.329623523639128</v>
      </c>
      <c r="I22509">
        <f t="shared" si="1407"/>
        <v>83.758996255280223</v>
      </c>
    </row>
    <row r="22510" spans="1:9" x14ac:dyDescent="0.25">
      <c r="A22510" t="s">
        <v>22486</v>
      </c>
      <c r="B22510">
        <v>78</v>
      </c>
      <c r="C22510">
        <v>277</v>
      </c>
      <c r="D22510">
        <v>349</v>
      </c>
      <c r="E22510">
        <v>589</v>
      </c>
      <c r="F22510">
        <f t="shared" si="1404"/>
        <v>286.2261169991458</v>
      </c>
      <c r="G22510">
        <f t="shared" si="1405"/>
        <v>321.8278506959536</v>
      </c>
      <c r="H22510">
        <f t="shared" si="1406"/>
        <v>315.9009441322753</v>
      </c>
      <c r="I22510">
        <f t="shared" si="1407"/>
        <v>307.9849706091249</v>
      </c>
    </row>
    <row r="22511" spans="1:9" x14ac:dyDescent="0.25">
      <c r="A22511" t="s">
        <v>22487</v>
      </c>
      <c r="B22511">
        <v>64</v>
      </c>
      <c r="C22511">
        <v>7</v>
      </c>
      <c r="D22511">
        <v>25</v>
      </c>
      <c r="E22511">
        <v>17</v>
      </c>
      <c r="F22511">
        <f t="shared" si="1404"/>
        <v>8.8154027460251356</v>
      </c>
      <c r="G22511">
        <f t="shared" si="1405"/>
        <v>28.096539615737353</v>
      </c>
      <c r="H22511">
        <f t="shared" si="1406"/>
        <v>11.112177735552766</v>
      </c>
      <c r="I22511">
        <f t="shared" si="1407"/>
        <v>16.008040032438416</v>
      </c>
    </row>
    <row r="22512" spans="1:9" x14ac:dyDescent="0.25">
      <c r="A22512" t="s">
        <v>22488</v>
      </c>
      <c r="B22512">
        <v>5202</v>
      </c>
      <c r="C22512">
        <v>11</v>
      </c>
      <c r="D22512">
        <v>7</v>
      </c>
      <c r="E22512">
        <v>16</v>
      </c>
      <c r="F22512">
        <f t="shared" si="1404"/>
        <v>0.17043015140335299</v>
      </c>
      <c r="G22512">
        <f t="shared" si="1405"/>
        <v>9.6787771994235564E-2</v>
      </c>
      <c r="H22512">
        <f t="shared" si="1406"/>
        <v>0.1286707601285256</v>
      </c>
      <c r="I22512">
        <f t="shared" si="1407"/>
        <v>0.13196289450870471</v>
      </c>
    </row>
    <row r="22513" spans="1:9" x14ac:dyDescent="0.25">
      <c r="A22513" t="s">
        <v>22489</v>
      </c>
      <c r="B22513">
        <v>6479</v>
      </c>
      <c r="C22513">
        <v>2530</v>
      </c>
      <c r="D22513">
        <v>2759</v>
      </c>
      <c r="E22513">
        <v>5051</v>
      </c>
      <c r="F22513">
        <f t="shared" si="1404"/>
        <v>31.472890715859812</v>
      </c>
      <c r="G22513">
        <f t="shared" si="1405"/>
        <v>30.629261177270806</v>
      </c>
      <c r="H22513">
        <f t="shared" si="1406"/>
        <v>32.613666084142707</v>
      </c>
      <c r="I22513">
        <f t="shared" si="1407"/>
        <v>31.571939325757779</v>
      </c>
    </row>
    <row r="22514" spans="1:9" x14ac:dyDescent="0.25">
      <c r="A22514" t="s">
        <v>22490</v>
      </c>
      <c r="B22514">
        <v>1484</v>
      </c>
      <c r="C22514">
        <v>491</v>
      </c>
      <c r="D22514">
        <v>587</v>
      </c>
      <c r="E22514">
        <v>1010</v>
      </c>
      <c r="F22514">
        <f t="shared" si="1404"/>
        <v>26.666847890940883</v>
      </c>
      <c r="G22514">
        <f t="shared" si="1405"/>
        <v>28.450964967224277</v>
      </c>
      <c r="H22514">
        <f t="shared" si="1406"/>
        <v>28.471982274699972</v>
      </c>
      <c r="I22514">
        <f t="shared" si="1407"/>
        <v>27.863265044288379</v>
      </c>
    </row>
    <row r="22515" spans="1:9" x14ac:dyDescent="0.25">
      <c r="A22515" t="s">
        <v>22491</v>
      </c>
      <c r="B22515">
        <v>2294</v>
      </c>
      <c r="C22515">
        <v>6093</v>
      </c>
      <c r="D22515">
        <v>6630</v>
      </c>
      <c r="E22515">
        <v>11336</v>
      </c>
      <c r="F22515">
        <f t="shared" si="1404"/>
        <v>214.0729811693856</v>
      </c>
      <c r="G22515">
        <f t="shared" si="1405"/>
        <v>207.88009921097949</v>
      </c>
      <c r="H22515">
        <f t="shared" si="1406"/>
        <v>206.72673972651097</v>
      </c>
      <c r="I22515">
        <f t="shared" si="1407"/>
        <v>209.55994003562537</v>
      </c>
    </row>
    <row r="22516" spans="1:9" x14ac:dyDescent="0.25">
      <c r="A22516" t="s">
        <v>22492</v>
      </c>
      <c r="B22516">
        <v>1091</v>
      </c>
      <c r="C22516">
        <v>1905</v>
      </c>
      <c r="D22516">
        <v>2088</v>
      </c>
      <c r="E22516">
        <v>4083</v>
      </c>
      <c r="F22516">
        <f t="shared" si="1404"/>
        <v>140.73247385038428</v>
      </c>
      <c r="G22516">
        <f t="shared" si="1405"/>
        <v>137.65707724767054</v>
      </c>
      <c r="H22516">
        <f t="shared" si="1406"/>
        <v>156.56145945073405</v>
      </c>
      <c r="I22516">
        <f t="shared" si="1407"/>
        <v>144.98367018292961</v>
      </c>
    </row>
    <row r="22517" spans="1:9" x14ac:dyDescent="0.25">
      <c r="A22517" t="s">
        <v>22493</v>
      </c>
      <c r="B22517">
        <v>1236</v>
      </c>
      <c r="C22517">
        <v>27</v>
      </c>
      <c r="D22517">
        <v>42</v>
      </c>
      <c r="E22517">
        <v>60</v>
      </c>
      <c r="F22517">
        <f t="shared" si="1404"/>
        <v>1.7606352225071009</v>
      </c>
      <c r="G22517">
        <f t="shared" si="1405"/>
        <v>2.4441261646311325</v>
      </c>
      <c r="H22517">
        <f t="shared" si="1406"/>
        <v>2.030780625572179</v>
      </c>
      <c r="I22517">
        <f t="shared" si="1407"/>
        <v>2.0785140042368044</v>
      </c>
    </row>
    <row r="22518" spans="1:9" x14ac:dyDescent="0.25">
      <c r="A22518" t="s">
        <v>22494</v>
      </c>
      <c r="B22518">
        <v>2659</v>
      </c>
      <c r="C22518">
        <v>517</v>
      </c>
      <c r="D22518">
        <v>542</v>
      </c>
      <c r="E22518">
        <v>1097</v>
      </c>
      <c r="F22518">
        <f t="shared" si="1404"/>
        <v>15.670985121177656</v>
      </c>
      <c r="G22518">
        <f t="shared" si="1405"/>
        <v>14.661342853564458</v>
      </c>
      <c r="H22518">
        <f t="shared" si="1406"/>
        <v>17.259114980370519</v>
      </c>
      <c r="I22518">
        <f t="shared" si="1407"/>
        <v>15.863814318370878</v>
      </c>
    </row>
    <row r="22519" spans="1:9" x14ac:dyDescent="0.25">
      <c r="A22519" t="s">
        <v>22495</v>
      </c>
      <c r="B22519">
        <v>1032</v>
      </c>
      <c r="C22519">
        <v>991</v>
      </c>
      <c r="D22519">
        <v>1058</v>
      </c>
      <c r="E22519">
        <v>1925</v>
      </c>
      <c r="F22519">
        <f t="shared" si="1404"/>
        <v>77.395916910838636</v>
      </c>
      <c r="G22519">
        <f t="shared" si="1405"/>
        <v>73.739259320186349</v>
      </c>
      <c r="H22519">
        <f t="shared" si="1406"/>
        <v>78.03353266188445</v>
      </c>
      <c r="I22519">
        <f t="shared" si="1407"/>
        <v>76.389569630969802</v>
      </c>
    </row>
    <row r="22520" spans="1:9" x14ac:dyDescent="0.25">
      <c r="A22520" t="s">
        <v>22496</v>
      </c>
      <c r="B22520">
        <v>3366</v>
      </c>
      <c r="C22520">
        <v>1157</v>
      </c>
      <c r="D22520">
        <v>1203</v>
      </c>
      <c r="E22520">
        <v>2175</v>
      </c>
      <c r="F22520">
        <f t="shared" si="1404"/>
        <v>27.704054941756613</v>
      </c>
      <c r="G22520">
        <f t="shared" si="1405"/>
        <v>25.706580844858589</v>
      </c>
      <c r="H22520">
        <f t="shared" si="1406"/>
        <v>27.031825884955875</v>
      </c>
      <c r="I22520">
        <f t="shared" si="1407"/>
        <v>26.814153890523695</v>
      </c>
    </row>
    <row r="22521" spans="1:9" x14ac:dyDescent="0.25">
      <c r="A22521" t="s">
        <v>22497</v>
      </c>
      <c r="B22521">
        <v>997</v>
      </c>
      <c r="C22521">
        <v>672</v>
      </c>
      <c r="D22521">
        <v>663</v>
      </c>
      <c r="E22521">
        <v>1329</v>
      </c>
      <c r="F22521">
        <f t="shared" si="1404"/>
        <v>54.324808898273261</v>
      </c>
      <c r="G22521">
        <f t="shared" si="1405"/>
        <v>47.831188323970608</v>
      </c>
      <c r="H22521">
        <f t="shared" si="1406"/>
        <v>55.764787862126155</v>
      </c>
      <c r="I22521">
        <f t="shared" si="1407"/>
        <v>52.640261694790013</v>
      </c>
    </row>
    <row r="22522" spans="1:9" x14ac:dyDescent="0.25">
      <c r="A22522" t="s">
        <v>22498</v>
      </c>
      <c r="B22522">
        <v>6174</v>
      </c>
      <c r="C22522">
        <v>278</v>
      </c>
      <c r="D22522">
        <v>342</v>
      </c>
      <c r="E22522">
        <v>463</v>
      </c>
      <c r="F22522">
        <f t="shared" si="1404"/>
        <v>3.6291278091831929</v>
      </c>
      <c r="G22522">
        <f t="shared" si="1405"/>
        <v>3.9843022941966906</v>
      </c>
      <c r="H22522">
        <f t="shared" si="1406"/>
        <v>3.1372172741467974</v>
      </c>
      <c r="I22522">
        <f t="shared" si="1407"/>
        <v>3.583549125842227</v>
      </c>
    </row>
    <row r="22523" spans="1:9" x14ac:dyDescent="0.25">
      <c r="A22523" t="s">
        <v>22499</v>
      </c>
      <c r="B22523">
        <v>2735</v>
      </c>
      <c r="C22523">
        <v>5589</v>
      </c>
      <c r="D22523">
        <v>6630</v>
      </c>
      <c r="E22523">
        <v>10892</v>
      </c>
      <c r="F22523">
        <f t="shared" si="1404"/>
        <v>164.70275793377945</v>
      </c>
      <c r="G22523">
        <f t="shared" si="1405"/>
        <v>174.3608583510007</v>
      </c>
      <c r="H22523">
        <f t="shared" si="1406"/>
        <v>166.60212395571583</v>
      </c>
      <c r="I22523">
        <f t="shared" si="1407"/>
        <v>168.55524674683201</v>
      </c>
    </row>
    <row r="22524" spans="1:9" x14ac:dyDescent="0.25">
      <c r="A22524" t="s">
        <v>22500</v>
      </c>
      <c r="B22524">
        <v>295</v>
      </c>
      <c r="C22524">
        <v>120</v>
      </c>
      <c r="D22524">
        <v>136</v>
      </c>
      <c r="E22524">
        <v>175</v>
      </c>
      <c r="F22524">
        <f t="shared" si="1404"/>
        <v>32.785614086911892</v>
      </c>
      <c r="G22524">
        <f t="shared" si="1405"/>
        <v>33.159631297000395</v>
      </c>
      <c r="H22524">
        <f t="shared" si="1406"/>
        <v>24.816827644704084</v>
      </c>
      <c r="I22524">
        <f t="shared" si="1407"/>
        <v>30.254024342872128</v>
      </c>
    </row>
    <row r="22525" spans="1:9" x14ac:dyDescent="0.25">
      <c r="A22525" t="s">
        <v>22501</v>
      </c>
      <c r="B22525">
        <v>1434</v>
      </c>
      <c r="C22525">
        <v>0</v>
      </c>
      <c r="D22525">
        <v>0</v>
      </c>
      <c r="E22525">
        <v>1</v>
      </c>
      <c r="F22525">
        <f t="shared" si="1404"/>
        <v>0</v>
      </c>
      <c r="G22525">
        <f t="shared" si="1405"/>
        <v>0</v>
      </c>
      <c r="H22525">
        <f t="shared" si="1406"/>
        <v>2.9172999223700754E-2</v>
      </c>
      <c r="I22525">
        <f t="shared" si="1407"/>
        <v>9.7243330745669185E-3</v>
      </c>
    </row>
    <row r="22526" spans="1:9" x14ac:dyDescent="0.25">
      <c r="A22526" t="s">
        <v>22502</v>
      </c>
      <c r="B22526">
        <v>14170</v>
      </c>
      <c r="C22526">
        <v>1055</v>
      </c>
      <c r="D22526">
        <v>1231</v>
      </c>
      <c r="E22526">
        <v>2112</v>
      </c>
      <c r="F22526">
        <f t="shared" si="1404"/>
        <v>6.0007661398489489</v>
      </c>
      <c r="G22526">
        <f t="shared" si="1405"/>
        <v>6.2485752352470048</v>
      </c>
      <c r="H22526">
        <f t="shared" si="1406"/>
        <v>6.2352560926530627</v>
      </c>
      <c r="I22526">
        <f t="shared" si="1407"/>
        <v>6.1615324892496721</v>
      </c>
    </row>
    <row r="22527" spans="1:9" x14ac:dyDescent="0.25">
      <c r="A22527" t="s">
        <v>22503</v>
      </c>
      <c r="B22527">
        <v>6427</v>
      </c>
      <c r="C22527">
        <v>3345</v>
      </c>
      <c r="D22527">
        <v>3751</v>
      </c>
      <c r="E22527">
        <v>6695</v>
      </c>
      <c r="F22527">
        <f t="shared" si="1404"/>
        <v>41.948063301452834</v>
      </c>
      <c r="G22527">
        <f t="shared" si="1405"/>
        <v>41.978949346895106</v>
      </c>
      <c r="H22527">
        <f t="shared" si="1406"/>
        <v>43.578523655988519</v>
      </c>
      <c r="I22527">
        <f t="shared" si="1407"/>
        <v>42.501845434778822</v>
      </c>
    </row>
    <row r="22528" spans="1:9" x14ac:dyDescent="0.25">
      <c r="A22528" t="s">
        <v>22504</v>
      </c>
      <c r="B22528">
        <v>1080</v>
      </c>
      <c r="C22528">
        <v>267</v>
      </c>
      <c r="D22528">
        <v>262</v>
      </c>
      <c r="E22528">
        <v>493</v>
      </c>
      <c r="F22528">
        <f t="shared" si="1404"/>
        <v>19.9256087465711</v>
      </c>
      <c r="G22528">
        <f t="shared" si="1405"/>
        <v>17.448991713951255</v>
      </c>
      <c r="H22528">
        <f t="shared" si="1406"/>
        <v>19.096483219616609</v>
      </c>
      <c r="I22528">
        <f t="shared" si="1407"/>
        <v>18.823694560046324</v>
      </c>
    </row>
    <row r="22529" spans="1:9" x14ac:dyDescent="0.25">
      <c r="A22529" t="s">
        <v>22505</v>
      </c>
      <c r="B22529">
        <v>2257</v>
      </c>
      <c r="C22529">
        <v>712</v>
      </c>
      <c r="D22529">
        <v>768</v>
      </c>
      <c r="E22529">
        <v>1477</v>
      </c>
      <c r="F22529">
        <f t="shared" si="1404"/>
        <v>25.425677089111552</v>
      </c>
      <c r="G22529">
        <f t="shared" si="1405"/>
        <v>24.474986534208636</v>
      </c>
      <c r="H22529">
        <f t="shared" si="1406"/>
        <v>27.376578409297402</v>
      </c>
      <c r="I22529">
        <f t="shared" si="1407"/>
        <v>25.759080677539192</v>
      </c>
    </row>
    <row r="22530" spans="1:9" x14ac:dyDescent="0.25">
      <c r="A22530" t="s">
        <v>22506</v>
      </c>
      <c r="B22530">
        <v>606</v>
      </c>
      <c r="C22530">
        <v>0</v>
      </c>
      <c r="D22530">
        <v>0</v>
      </c>
      <c r="E22530">
        <v>0</v>
      </c>
      <c r="F22530">
        <f t="shared" si="1404"/>
        <v>0</v>
      </c>
      <c r="G22530">
        <f t="shared" si="1405"/>
        <v>0</v>
      </c>
      <c r="H22530">
        <f t="shared" si="1406"/>
        <v>0</v>
      </c>
      <c r="I22530">
        <f t="shared" si="1407"/>
        <v>0</v>
      </c>
    </row>
    <row r="22531" spans="1:9" x14ac:dyDescent="0.25">
      <c r="A22531" t="s">
        <v>22507</v>
      </c>
      <c r="B22531">
        <v>3359</v>
      </c>
      <c r="C22531">
        <v>2924</v>
      </c>
      <c r="D22531">
        <v>3262</v>
      </c>
      <c r="E22531">
        <v>5787</v>
      </c>
      <c r="F22531">
        <f t="shared" ref="F22531:F22594" si="1408">(C22531/B22531)/SUMPRODUCT(C$2:C$25031/B$2:B$25031)*1000000</f>
        <v>70.160303163363253</v>
      </c>
      <c r="G22531">
        <f t="shared" ref="G22531:G22594" si="1409">(D22531/B22531)/SUMPRODUCT(D$2:D$25031/B$2:B$25031)*1000000</f>
        <v>69.850055165206953</v>
      </c>
      <c r="H22531">
        <f t="shared" ref="H22531:H22594" si="1410">(E22531/B22531)/SUMPRODUCT(E$2:E$25031/B$2:B$25031)*1000000</f>
        <v>72.073184308376213</v>
      </c>
      <c r="I22531">
        <f t="shared" ref="I22531:I22594" si="1411">AVERAGE(F22531:H22531)</f>
        <v>70.694514212315468</v>
      </c>
    </row>
    <row r="22532" spans="1:9" x14ac:dyDescent="0.25">
      <c r="A22532" t="s">
        <v>22508</v>
      </c>
      <c r="B22532">
        <v>1959</v>
      </c>
      <c r="C22532">
        <v>439</v>
      </c>
      <c r="D22532">
        <v>395</v>
      </c>
      <c r="E22532">
        <v>811</v>
      </c>
      <c r="F22532">
        <f t="shared" si="1408"/>
        <v>18.06151502605719</v>
      </c>
      <c r="G22532">
        <f t="shared" si="1409"/>
        <v>14.502920295780299</v>
      </c>
      <c r="H22532">
        <f t="shared" si="1410"/>
        <v>17.318754261962308</v>
      </c>
      <c r="I22532">
        <f t="shared" si="1411"/>
        <v>16.627729861266602</v>
      </c>
    </row>
    <row r="22533" spans="1:9" x14ac:dyDescent="0.25">
      <c r="A22533" t="s">
        <v>22509</v>
      </c>
      <c r="B22533">
        <v>1775</v>
      </c>
      <c r="C22533">
        <v>1425</v>
      </c>
      <c r="D22533">
        <v>1563</v>
      </c>
      <c r="E22533">
        <v>2665</v>
      </c>
      <c r="F22533">
        <f t="shared" si="1408"/>
        <v>64.705410900401816</v>
      </c>
      <c r="G22533">
        <f t="shared" si="1409"/>
        <v>63.336406779525376</v>
      </c>
      <c r="H22533">
        <f t="shared" si="1410"/>
        <v>62.810042570865946</v>
      </c>
      <c r="I22533">
        <f t="shared" si="1411"/>
        <v>63.617286750264384</v>
      </c>
    </row>
    <row r="22534" spans="1:9" x14ac:dyDescent="0.25">
      <c r="A22534" t="s">
        <v>22510</v>
      </c>
      <c r="B22534">
        <v>2238</v>
      </c>
      <c r="C22534">
        <v>135</v>
      </c>
      <c r="D22534">
        <v>156</v>
      </c>
      <c r="E22534">
        <v>239</v>
      </c>
      <c r="F22534">
        <f t="shared" si="1408"/>
        <v>4.8618077189874365</v>
      </c>
      <c r="G22534">
        <f t="shared" si="1409"/>
        <v>5.0136881416179042</v>
      </c>
      <c r="H22534">
        <f t="shared" si="1410"/>
        <v>4.4675358945228174</v>
      </c>
      <c r="I22534">
        <f t="shared" si="1411"/>
        <v>4.7810105850427194</v>
      </c>
    </row>
    <row r="22535" spans="1:9" x14ac:dyDescent="0.25">
      <c r="A22535" t="s">
        <v>22511</v>
      </c>
      <c r="B22535">
        <v>2515</v>
      </c>
      <c r="C22535">
        <v>2973</v>
      </c>
      <c r="D22535">
        <v>3324</v>
      </c>
      <c r="E22535">
        <v>5399</v>
      </c>
      <c r="F22535">
        <f t="shared" si="1408"/>
        <v>95.275450797596989</v>
      </c>
      <c r="G22535">
        <f t="shared" si="1409"/>
        <v>95.06394356570182</v>
      </c>
      <c r="H22535">
        <f t="shared" si="1410"/>
        <v>89.806044814219646</v>
      </c>
      <c r="I22535">
        <f t="shared" si="1411"/>
        <v>93.381813059172828</v>
      </c>
    </row>
    <row r="22536" spans="1:9" x14ac:dyDescent="0.25">
      <c r="A22536" t="s">
        <v>22512</v>
      </c>
      <c r="B22536">
        <v>1188</v>
      </c>
      <c r="C22536">
        <v>10</v>
      </c>
      <c r="D22536">
        <v>7</v>
      </c>
      <c r="E22536">
        <v>18</v>
      </c>
      <c r="F22536">
        <f t="shared" si="1408"/>
        <v>0.67843407376816833</v>
      </c>
      <c r="G22536">
        <f t="shared" si="1409"/>
        <v>0.42381312282324352</v>
      </c>
      <c r="H22536">
        <f t="shared" si="1410"/>
        <v>0.63384971040586191</v>
      </c>
      <c r="I22536">
        <f t="shared" si="1411"/>
        <v>0.57869896899909123</v>
      </c>
    </row>
    <row r="22537" spans="1:9" x14ac:dyDescent="0.25">
      <c r="A22537" t="s">
        <v>22513</v>
      </c>
      <c r="B22537">
        <v>183</v>
      </c>
      <c r="C22537">
        <v>17</v>
      </c>
      <c r="D22537">
        <v>21</v>
      </c>
      <c r="E22537">
        <v>34</v>
      </c>
      <c r="F22537">
        <f t="shared" si="1408"/>
        <v>7.4872429255857531</v>
      </c>
      <c r="G22537">
        <f t="shared" si="1409"/>
        <v>8.2539342608854636</v>
      </c>
      <c r="H22537">
        <f t="shared" si="1410"/>
        <v>7.7724521866161433</v>
      </c>
      <c r="I22537">
        <f t="shared" si="1411"/>
        <v>7.8378764576957858</v>
      </c>
    </row>
    <row r="22538" spans="1:9" x14ac:dyDescent="0.25">
      <c r="A22538" t="s">
        <v>22514</v>
      </c>
      <c r="B22538">
        <v>157</v>
      </c>
      <c r="C22538">
        <v>18</v>
      </c>
      <c r="D22538">
        <v>17</v>
      </c>
      <c r="E22538">
        <v>30</v>
      </c>
      <c r="F22538">
        <f t="shared" si="1408"/>
        <v>9.2405313588907703</v>
      </c>
      <c r="G22538">
        <f t="shared" si="1409"/>
        <v>7.7882891979419719</v>
      </c>
      <c r="H22538">
        <f t="shared" si="1410"/>
        <v>7.9937734178573674</v>
      </c>
      <c r="I22538">
        <f t="shared" si="1411"/>
        <v>8.3408646582300374</v>
      </c>
    </row>
    <row r="22539" spans="1:9" x14ac:dyDescent="0.25">
      <c r="A22539" t="s">
        <v>22515</v>
      </c>
      <c r="B22539">
        <v>999</v>
      </c>
      <c r="C22539">
        <v>85815</v>
      </c>
      <c r="D22539">
        <v>93933</v>
      </c>
      <c r="E22539">
        <v>161815</v>
      </c>
      <c r="F22539">
        <f t="shared" si="1408"/>
        <v>6923.4380588602053</v>
      </c>
      <c r="G22539">
        <f t="shared" si="1409"/>
        <v>6763.0952699260715</v>
      </c>
      <c r="H22539">
        <f t="shared" si="1410"/>
        <v>6776.1579566520713</v>
      </c>
      <c r="I22539">
        <f t="shared" si="1411"/>
        <v>6820.897095146116</v>
      </c>
    </row>
    <row r="22540" spans="1:9" x14ac:dyDescent="0.25">
      <c r="A22540" t="s">
        <v>22516</v>
      </c>
      <c r="B22540">
        <v>117</v>
      </c>
      <c r="C22540">
        <v>107</v>
      </c>
      <c r="D22540">
        <v>174</v>
      </c>
      <c r="E22540">
        <v>201</v>
      </c>
      <c r="F22540">
        <f t="shared" si="1408"/>
        <v>73.709252753089302</v>
      </c>
      <c r="G22540">
        <f t="shared" si="1409"/>
        <v>106.96856928576108</v>
      </c>
      <c r="H22540">
        <f t="shared" si="1410"/>
        <v>71.868805626018485</v>
      </c>
      <c r="I22540">
        <f t="shared" si="1411"/>
        <v>84.182209221622955</v>
      </c>
    </row>
    <row r="22541" spans="1:9" x14ac:dyDescent="0.25">
      <c r="A22541" t="s">
        <v>22517</v>
      </c>
      <c r="B22541">
        <v>635</v>
      </c>
      <c r="C22541">
        <v>1733</v>
      </c>
      <c r="D22541">
        <v>1826</v>
      </c>
      <c r="E22541">
        <v>3377</v>
      </c>
      <c r="F22541">
        <f t="shared" si="1408"/>
        <v>219.96264327719683</v>
      </c>
      <c r="G22541">
        <f t="shared" si="1409"/>
        <v>206.83300823014361</v>
      </c>
      <c r="H22541">
        <f t="shared" si="1410"/>
        <v>222.47825378689654</v>
      </c>
      <c r="I22541">
        <f t="shared" si="1411"/>
        <v>216.42463509807899</v>
      </c>
    </row>
    <row r="22542" spans="1:9" x14ac:dyDescent="0.25">
      <c r="A22542" t="s">
        <v>22518</v>
      </c>
      <c r="B22542">
        <v>1595</v>
      </c>
      <c r="C22542">
        <v>0</v>
      </c>
      <c r="D22542">
        <v>1</v>
      </c>
      <c r="E22542">
        <v>1</v>
      </c>
      <c r="F22542">
        <f t="shared" si="1408"/>
        <v>0</v>
      </c>
      <c r="G22542">
        <f t="shared" si="1409"/>
        <v>4.5095386467891928E-2</v>
      </c>
      <c r="H22542">
        <f t="shared" si="1410"/>
        <v>2.6228263878863255E-2</v>
      </c>
      <c r="I22542">
        <f t="shared" si="1411"/>
        <v>2.3774550115585061E-2</v>
      </c>
    </row>
    <row r="22543" spans="1:9" x14ac:dyDescent="0.25">
      <c r="A22543" t="s">
        <v>22519</v>
      </c>
      <c r="B22543">
        <v>1307</v>
      </c>
      <c r="C22543">
        <v>645</v>
      </c>
      <c r="D22543">
        <v>708</v>
      </c>
      <c r="E22543">
        <v>1367</v>
      </c>
      <c r="F22543">
        <f t="shared" si="1408"/>
        <v>39.774819691323387</v>
      </c>
      <c r="G22543">
        <f t="shared" si="1409"/>
        <v>38.962827943941576</v>
      </c>
      <c r="H22543">
        <f t="shared" si="1410"/>
        <v>43.754543666593484</v>
      </c>
      <c r="I22543">
        <f t="shared" si="1411"/>
        <v>40.830730433952816</v>
      </c>
    </row>
    <row r="22544" spans="1:9" x14ac:dyDescent="0.25">
      <c r="A22544" t="s">
        <v>22520</v>
      </c>
      <c r="B22544">
        <v>1358</v>
      </c>
      <c r="C22544">
        <v>9</v>
      </c>
      <c r="D22544">
        <v>3</v>
      </c>
      <c r="E22544">
        <v>6</v>
      </c>
      <c r="F22544">
        <f t="shared" si="1408"/>
        <v>0.53415442685782444</v>
      </c>
      <c r="G22544">
        <f t="shared" si="1409"/>
        <v>0.15889648324658531</v>
      </c>
      <c r="H22544">
        <f t="shared" si="1410"/>
        <v>0.18483393617137062</v>
      </c>
      <c r="I22544">
        <f t="shared" si="1411"/>
        <v>0.29262828209192682</v>
      </c>
    </row>
    <row r="22545" spans="1:9" x14ac:dyDescent="0.25">
      <c r="A22545" t="s">
        <v>22521</v>
      </c>
      <c r="B22545">
        <v>1703</v>
      </c>
      <c r="C22545">
        <v>0</v>
      </c>
      <c r="D22545">
        <v>2</v>
      </c>
      <c r="E22545">
        <v>0</v>
      </c>
      <c r="F22545">
        <f t="shared" si="1408"/>
        <v>0</v>
      </c>
      <c r="G22545">
        <f t="shared" si="1409"/>
        <v>8.4471099725528617E-2</v>
      </c>
      <c r="H22545">
        <f t="shared" si="1410"/>
        <v>0</v>
      </c>
      <c r="I22545">
        <f t="shared" si="1411"/>
        <v>2.8157033241842874E-2</v>
      </c>
    </row>
    <row r="22546" spans="1:9" x14ac:dyDescent="0.25">
      <c r="A22546" t="s">
        <v>22522</v>
      </c>
      <c r="B22546">
        <v>1407</v>
      </c>
      <c r="C22546">
        <v>202</v>
      </c>
      <c r="D22546">
        <v>219</v>
      </c>
      <c r="E22546">
        <v>399</v>
      </c>
      <c r="F22546">
        <f t="shared" si="1408"/>
        <v>11.571278982700068</v>
      </c>
      <c r="G22546">
        <f t="shared" si="1409"/>
        <v>11.195482565861399</v>
      </c>
      <c r="H22546">
        <f t="shared" si="1410"/>
        <v>11.863396072372401</v>
      </c>
      <c r="I22546">
        <f t="shared" si="1411"/>
        <v>11.543385873644624</v>
      </c>
    </row>
    <row r="22547" spans="1:9" x14ac:dyDescent="0.25">
      <c r="A22547" t="s">
        <v>22523</v>
      </c>
      <c r="B22547">
        <v>1278</v>
      </c>
      <c r="C22547">
        <v>943</v>
      </c>
      <c r="D22547">
        <v>1070</v>
      </c>
      <c r="E22547">
        <v>1863</v>
      </c>
      <c r="F22547">
        <f t="shared" si="1408"/>
        <v>59.470957581948248</v>
      </c>
      <c r="G22547">
        <f t="shared" si="1409"/>
        <v>60.220689605186031</v>
      </c>
      <c r="H22547">
        <f t="shared" si="1410"/>
        <v>60.983484109611872</v>
      </c>
      <c r="I22547">
        <f t="shared" si="1411"/>
        <v>60.225043765582051</v>
      </c>
    </row>
    <row r="22548" spans="1:9" x14ac:dyDescent="0.25">
      <c r="A22548" t="s">
        <v>22524</v>
      </c>
      <c r="B22548">
        <v>2111</v>
      </c>
      <c r="C22548">
        <v>0</v>
      </c>
      <c r="D22548">
        <v>0</v>
      </c>
      <c r="E22548">
        <v>0</v>
      </c>
      <c r="F22548">
        <f t="shared" si="1408"/>
        <v>0</v>
      </c>
      <c r="G22548">
        <f t="shared" si="1409"/>
        <v>0</v>
      </c>
      <c r="H22548">
        <f t="shared" si="1410"/>
        <v>0</v>
      </c>
      <c r="I22548">
        <f t="shared" si="1411"/>
        <v>0</v>
      </c>
    </row>
    <row r="22549" spans="1:9" x14ac:dyDescent="0.25">
      <c r="A22549" t="s">
        <v>22525</v>
      </c>
      <c r="B22549">
        <v>1447</v>
      </c>
      <c r="C22549">
        <v>1529</v>
      </c>
      <c r="D22549">
        <v>1679</v>
      </c>
      <c r="E22549">
        <v>2723</v>
      </c>
      <c r="F22549">
        <f t="shared" si="1408"/>
        <v>85.165371815088932</v>
      </c>
      <c r="G22549">
        <f t="shared" si="1409"/>
        <v>83.459343771905253</v>
      </c>
      <c r="H22549">
        <f t="shared" si="1410"/>
        <v>78.724396858825642</v>
      </c>
      <c r="I22549">
        <f t="shared" si="1411"/>
        <v>82.4497041486066</v>
      </c>
    </row>
    <row r="22550" spans="1:9" x14ac:dyDescent="0.25">
      <c r="A22550" t="s">
        <v>22526</v>
      </c>
      <c r="B22550">
        <v>2094</v>
      </c>
      <c r="C22550">
        <v>919</v>
      </c>
      <c r="D22550">
        <v>1085</v>
      </c>
      <c r="E22550">
        <v>1908</v>
      </c>
      <c r="F22550">
        <f t="shared" si="1408"/>
        <v>35.372269607737373</v>
      </c>
      <c r="G22550">
        <f t="shared" si="1409"/>
        <v>37.268838794972332</v>
      </c>
      <c r="H22550">
        <f t="shared" si="1410"/>
        <v>38.118159661886047</v>
      </c>
      <c r="I22550">
        <f t="shared" si="1411"/>
        <v>36.919756021531917</v>
      </c>
    </row>
    <row r="22551" spans="1:9" x14ac:dyDescent="0.25">
      <c r="A22551" t="s">
        <v>22527</v>
      </c>
      <c r="B22551">
        <v>1521</v>
      </c>
      <c r="C22551">
        <v>189</v>
      </c>
      <c r="D22551">
        <v>281</v>
      </c>
      <c r="E22551">
        <v>400</v>
      </c>
      <c r="F22551">
        <f t="shared" si="1408"/>
        <v>10.015132113827374</v>
      </c>
      <c r="G22551">
        <f t="shared" si="1409"/>
        <v>13.288314752121513</v>
      </c>
      <c r="H22551">
        <f t="shared" si="1410"/>
        <v>11.001730673711213</v>
      </c>
      <c r="I22551">
        <f t="shared" si="1411"/>
        <v>11.4350591798867</v>
      </c>
    </row>
    <row r="22552" spans="1:9" x14ac:dyDescent="0.25">
      <c r="A22552" t="s">
        <v>22528</v>
      </c>
      <c r="B22552">
        <v>898</v>
      </c>
      <c r="C22552">
        <v>1255</v>
      </c>
      <c r="D22552">
        <v>1340</v>
      </c>
      <c r="E22552">
        <v>2430</v>
      </c>
      <c r="F22552">
        <f t="shared" si="1408"/>
        <v>112.63969910288563</v>
      </c>
      <c r="G22552">
        <f t="shared" si="1409"/>
        <v>107.3300328483579</v>
      </c>
      <c r="H22552">
        <f t="shared" si="1410"/>
        <v>113.20358190967943</v>
      </c>
      <c r="I22552">
        <f t="shared" si="1411"/>
        <v>111.05777128697433</v>
      </c>
    </row>
    <row r="22553" spans="1:9" x14ac:dyDescent="0.25">
      <c r="A22553" t="s">
        <v>22529</v>
      </c>
      <c r="B22553">
        <v>722</v>
      </c>
      <c r="C22553">
        <v>762</v>
      </c>
      <c r="D22553">
        <v>852</v>
      </c>
      <c r="E22553">
        <v>1585</v>
      </c>
      <c r="F22553">
        <f t="shared" si="1408"/>
        <v>85.063229346686555</v>
      </c>
      <c r="G22553">
        <f t="shared" si="1409"/>
        <v>84.878011754400347</v>
      </c>
      <c r="H22553">
        <f t="shared" si="1410"/>
        <v>91.837975353957361</v>
      </c>
      <c r="I22553">
        <f t="shared" si="1411"/>
        <v>87.259738818348083</v>
      </c>
    </row>
    <row r="22554" spans="1:9" x14ac:dyDescent="0.25">
      <c r="A22554" t="s">
        <v>22530</v>
      </c>
      <c r="B22554">
        <v>5615</v>
      </c>
      <c r="C22554">
        <v>1854</v>
      </c>
      <c r="D22554">
        <v>2035</v>
      </c>
      <c r="E22554">
        <v>3344</v>
      </c>
      <c r="F22554">
        <f t="shared" si="1408"/>
        <v>26.612401176246244</v>
      </c>
      <c r="G22554">
        <f t="shared" si="1409"/>
        <v>26.067984466989365</v>
      </c>
      <c r="H22554">
        <f t="shared" si="1410"/>
        <v>24.914188154125622</v>
      </c>
      <c r="I22554">
        <f t="shared" si="1411"/>
        <v>25.864857932453745</v>
      </c>
    </row>
    <row r="22555" spans="1:9" x14ac:dyDescent="0.25">
      <c r="A22555" t="s">
        <v>22531</v>
      </c>
      <c r="B22555">
        <v>2606</v>
      </c>
      <c r="C22555">
        <v>7195</v>
      </c>
      <c r="D22555">
        <v>8007</v>
      </c>
      <c r="E22555">
        <v>13759</v>
      </c>
      <c r="F22555">
        <f t="shared" si="1408"/>
        <v>222.52585552514282</v>
      </c>
      <c r="G22555">
        <f t="shared" si="1409"/>
        <v>220.99793603999038</v>
      </c>
      <c r="H22555">
        <f t="shared" si="1410"/>
        <v>220.87303105191893</v>
      </c>
      <c r="I22555">
        <f t="shared" si="1411"/>
        <v>221.46560753901736</v>
      </c>
    </row>
    <row r="22556" spans="1:9" x14ac:dyDescent="0.25">
      <c r="A22556" t="s">
        <v>22532</v>
      </c>
      <c r="B22556">
        <v>7519</v>
      </c>
      <c r="C22556">
        <v>1507</v>
      </c>
      <c r="D22556">
        <v>1689</v>
      </c>
      <c r="E22556">
        <v>3117</v>
      </c>
      <c r="F22556">
        <f t="shared" si="1408"/>
        <v>16.153895161754647</v>
      </c>
      <c r="G22556">
        <f t="shared" si="1409"/>
        <v>16.157061025682907</v>
      </c>
      <c r="H22556">
        <f t="shared" si="1410"/>
        <v>17.342310164132826</v>
      </c>
      <c r="I22556">
        <f t="shared" si="1411"/>
        <v>16.551088783856795</v>
      </c>
    </row>
    <row r="22557" spans="1:9" x14ac:dyDescent="0.25">
      <c r="A22557" t="s">
        <v>22533</v>
      </c>
      <c r="B22557">
        <v>5804</v>
      </c>
      <c r="C22557">
        <v>621</v>
      </c>
      <c r="D22557">
        <v>683</v>
      </c>
      <c r="E22557">
        <v>1387</v>
      </c>
      <c r="F22557">
        <f t="shared" si="1408"/>
        <v>8.623593746628508</v>
      </c>
      <c r="G22557">
        <f t="shared" si="1409"/>
        <v>8.4642035815514198</v>
      </c>
      <c r="H22557">
        <f t="shared" si="1410"/>
        <v>9.9972209148817051</v>
      </c>
      <c r="I22557">
        <f t="shared" si="1411"/>
        <v>9.0283394143538782</v>
      </c>
    </row>
    <row r="22558" spans="1:9" x14ac:dyDescent="0.25">
      <c r="A22558" t="s">
        <v>22534</v>
      </c>
      <c r="B22558">
        <v>1779</v>
      </c>
      <c r="C22558">
        <v>29</v>
      </c>
      <c r="D22558">
        <v>39</v>
      </c>
      <c r="E22558">
        <v>69</v>
      </c>
      <c r="F22558">
        <f t="shared" si="1408"/>
        <v>1.313851079789822</v>
      </c>
      <c r="G22558">
        <f t="shared" si="1409"/>
        <v>1.576817602717941</v>
      </c>
      <c r="H22558">
        <f t="shared" si="1410"/>
        <v>1.6225697477168608</v>
      </c>
      <c r="I22558">
        <f t="shared" si="1411"/>
        <v>1.5044128100748744</v>
      </c>
    </row>
    <row r="22559" spans="1:9" x14ac:dyDescent="0.25">
      <c r="A22559" t="s">
        <v>22535</v>
      </c>
      <c r="B22559">
        <v>3531</v>
      </c>
      <c r="C22559">
        <v>1036</v>
      </c>
      <c r="D22559">
        <v>1205</v>
      </c>
      <c r="E22559">
        <v>2037</v>
      </c>
      <c r="F22559">
        <f t="shared" si="1408"/>
        <v>23.647548799306172</v>
      </c>
      <c r="G22559">
        <f t="shared" si="1409"/>
        <v>24.546079129602539</v>
      </c>
      <c r="H22559">
        <f t="shared" si="1410"/>
        <v>24.133679627976459</v>
      </c>
      <c r="I22559">
        <f t="shared" si="1411"/>
        <v>24.109102518961723</v>
      </c>
    </row>
    <row r="22560" spans="1:9" x14ac:dyDescent="0.25">
      <c r="A22560" t="s">
        <v>22536</v>
      </c>
      <c r="B22560">
        <v>1582</v>
      </c>
      <c r="C22560">
        <v>0</v>
      </c>
      <c r="D22560">
        <v>0</v>
      </c>
      <c r="E22560">
        <v>0</v>
      </c>
      <c r="F22560">
        <f t="shared" si="1408"/>
        <v>0</v>
      </c>
      <c r="G22560">
        <f t="shared" si="1409"/>
        <v>0</v>
      </c>
      <c r="H22560">
        <f t="shared" si="1410"/>
        <v>0</v>
      </c>
      <c r="I22560">
        <f t="shared" si="1411"/>
        <v>0</v>
      </c>
    </row>
    <row r="22561" spans="1:9" x14ac:dyDescent="0.25">
      <c r="A22561" t="s">
        <v>22537</v>
      </c>
      <c r="B22561">
        <v>4203</v>
      </c>
      <c r="C22561">
        <v>1870</v>
      </c>
      <c r="D22561">
        <v>2213</v>
      </c>
      <c r="E22561">
        <v>3623</v>
      </c>
      <c r="F22561">
        <f t="shared" si="1408"/>
        <v>35.859671684996712</v>
      </c>
      <c r="G22561">
        <f t="shared" si="1409"/>
        <v>37.871702106648705</v>
      </c>
      <c r="H22561">
        <f t="shared" si="1410"/>
        <v>36.061117071812724</v>
      </c>
      <c r="I22561">
        <f t="shared" si="1411"/>
        <v>36.597496954486047</v>
      </c>
    </row>
    <row r="22562" spans="1:9" x14ac:dyDescent="0.25">
      <c r="A22562" t="s">
        <v>22538</v>
      </c>
      <c r="B22562">
        <v>2407</v>
      </c>
      <c r="C22562">
        <v>8</v>
      </c>
      <c r="D22562">
        <v>5</v>
      </c>
      <c r="E22562">
        <v>1</v>
      </c>
      <c r="F22562">
        <f t="shared" si="1408"/>
        <v>0.26787858068519615</v>
      </c>
      <c r="G22562">
        <f t="shared" si="1409"/>
        <v>0.14941242504422023</v>
      </c>
      <c r="H22562">
        <f t="shared" si="1410"/>
        <v>1.7380174859487698E-2</v>
      </c>
      <c r="I22562">
        <f t="shared" si="1411"/>
        <v>0.14489039352963468</v>
      </c>
    </row>
    <row r="22563" spans="1:9" x14ac:dyDescent="0.25">
      <c r="A22563" t="s">
        <v>22539</v>
      </c>
      <c r="B22563">
        <v>3023</v>
      </c>
      <c r="C22563">
        <v>850</v>
      </c>
      <c r="D22563">
        <v>1091</v>
      </c>
      <c r="E22563">
        <v>1805</v>
      </c>
      <c r="F22563">
        <f t="shared" si="1408"/>
        <v>22.662346268312813</v>
      </c>
      <c r="G22563">
        <f t="shared" si="1409"/>
        <v>25.958488681829241</v>
      </c>
      <c r="H22563">
        <f t="shared" si="1410"/>
        <v>24.9786688721966</v>
      </c>
      <c r="I22563">
        <f t="shared" si="1411"/>
        <v>24.533167940779549</v>
      </c>
    </row>
    <row r="22564" spans="1:9" x14ac:dyDescent="0.25">
      <c r="A22564" t="s">
        <v>22540</v>
      </c>
      <c r="B22564">
        <v>5024</v>
      </c>
      <c r="C22564">
        <v>465</v>
      </c>
      <c r="D22564">
        <v>526</v>
      </c>
      <c r="E22564">
        <v>1014</v>
      </c>
      <c r="F22564">
        <f t="shared" si="1408"/>
        <v>7.4598039616045284</v>
      </c>
      <c r="G22564">
        <f t="shared" si="1409"/>
        <v>7.5305884524218332</v>
      </c>
      <c r="H22564">
        <f t="shared" si="1410"/>
        <v>8.4434231726118441</v>
      </c>
      <c r="I22564">
        <f t="shared" si="1411"/>
        <v>7.8112718622127346</v>
      </c>
    </row>
    <row r="22565" spans="1:9" x14ac:dyDescent="0.25">
      <c r="A22565" t="s">
        <v>22541</v>
      </c>
      <c r="B22565">
        <v>1300</v>
      </c>
      <c r="C22565">
        <v>435</v>
      </c>
      <c r="D22565">
        <v>464</v>
      </c>
      <c r="E22565">
        <v>884</v>
      </c>
      <c r="F22565">
        <f t="shared" si="1408"/>
        <v>26.969320049377998</v>
      </c>
      <c r="G22565">
        <f t="shared" si="1409"/>
        <v>25.672456628582658</v>
      </c>
      <c r="H22565">
        <f t="shared" si="1410"/>
        <v>28.447175003015083</v>
      </c>
      <c r="I22565">
        <f t="shared" si="1411"/>
        <v>27.029650560325248</v>
      </c>
    </row>
    <row r="22566" spans="1:9" x14ac:dyDescent="0.25">
      <c r="A22566" t="s">
        <v>22542</v>
      </c>
      <c r="B22566">
        <v>1193</v>
      </c>
      <c r="C22566">
        <v>835</v>
      </c>
      <c r="D22566">
        <v>948</v>
      </c>
      <c r="E22566">
        <v>1645</v>
      </c>
      <c r="F22566">
        <f t="shared" si="1408"/>
        <v>56.411821667774319</v>
      </c>
      <c r="G22566">
        <f t="shared" si="1409"/>
        <v>57.155850848818666</v>
      </c>
      <c r="H22566">
        <f t="shared" si="1410"/>
        <v>57.684042798629029</v>
      </c>
      <c r="I22566">
        <f t="shared" si="1411"/>
        <v>57.083905105074003</v>
      </c>
    </row>
    <row r="22567" spans="1:9" x14ac:dyDescent="0.25">
      <c r="A22567" t="s">
        <v>22543</v>
      </c>
      <c r="B22567">
        <v>4645</v>
      </c>
      <c r="C22567">
        <v>206</v>
      </c>
      <c r="D22567">
        <v>255</v>
      </c>
      <c r="E22567">
        <v>377</v>
      </c>
      <c r="F22567">
        <f t="shared" si="1408"/>
        <v>3.5744201077532032</v>
      </c>
      <c r="G22567">
        <f t="shared" si="1409"/>
        <v>3.9486374727994282</v>
      </c>
      <c r="H22567">
        <f t="shared" si="1410"/>
        <v>3.3953602786477193</v>
      </c>
      <c r="I22567">
        <f t="shared" si="1411"/>
        <v>3.6394726197334499</v>
      </c>
    </row>
    <row r="22568" spans="1:9" x14ac:dyDescent="0.25">
      <c r="A22568" t="s">
        <v>22544</v>
      </c>
      <c r="B22568">
        <v>88</v>
      </c>
      <c r="C22568">
        <v>0</v>
      </c>
      <c r="D22568">
        <v>1</v>
      </c>
      <c r="E22568">
        <v>0</v>
      </c>
      <c r="F22568">
        <f t="shared" si="1408"/>
        <v>0</v>
      </c>
      <c r="G22568">
        <f t="shared" si="1409"/>
        <v>0.81735387973054108</v>
      </c>
      <c r="H22568">
        <f t="shared" si="1410"/>
        <v>0</v>
      </c>
      <c r="I22568">
        <f t="shared" si="1411"/>
        <v>0.27245129324351369</v>
      </c>
    </row>
    <row r="22569" spans="1:9" x14ac:dyDescent="0.25">
      <c r="A22569" t="s">
        <v>22545</v>
      </c>
      <c r="B22569">
        <v>3377</v>
      </c>
      <c r="C22569">
        <v>7889</v>
      </c>
      <c r="D22569">
        <v>8681</v>
      </c>
      <c r="E22569">
        <v>15202</v>
      </c>
      <c r="F22569">
        <f t="shared" si="1408"/>
        <v>188.28468145256176</v>
      </c>
      <c r="G22569">
        <f t="shared" si="1409"/>
        <v>184.89769459129192</v>
      </c>
      <c r="H22569">
        <f t="shared" si="1410"/>
        <v>188.32149767276704</v>
      </c>
      <c r="I22569">
        <f t="shared" si="1411"/>
        <v>187.16795790554022</v>
      </c>
    </row>
    <row r="22570" spans="1:9" x14ac:dyDescent="0.25">
      <c r="A22570" t="s">
        <v>22546</v>
      </c>
      <c r="B22570">
        <v>1405</v>
      </c>
      <c r="C22570">
        <v>111</v>
      </c>
      <c r="D22570">
        <v>107</v>
      </c>
      <c r="E22570">
        <v>162</v>
      </c>
      <c r="F22570">
        <f t="shared" si="1408"/>
        <v>6.3675262946377806</v>
      </c>
      <c r="G22570">
        <f t="shared" si="1409"/>
        <v>5.4777253605286651</v>
      </c>
      <c r="H22570">
        <f t="shared" si="1410"/>
        <v>4.8235737392594125</v>
      </c>
      <c r="I22570">
        <f t="shared" si="1411"/>
        <v>5.5562751314752861</v>
      </c>
    </row>
    <row r="22571" spans="1:9" x14ac:dyDescent="0.25">
      <c r="A22571" t="s">
        <v>22547</v>
      </c>
      <c r="B22571">
        <v>1216</v>
      </c>
      <c r="C22571">
        <v>0</v>
      </c>
      <c r="D22571">
        <v>0</v>
      </c>
      <c r="E22571">
        <v>0</v>
      </c>
      <c r="F22571">
        <f t="shared" si="1408"/>
        <v>0</v>
      </c>
      <c r="G22571">
        <f t="shared" si="1409"/>
        <v>0</v>
      </c>
      <c r="H22571">
        <f t="shared" si="1410"/>
        <v>0</v>
      </c>
      <c r="I22571">
        <f t="shared" si="1411"/>
        <v>0</v>
      </c>
    </row>
    <row r="22572" spans="1:9" x14ac:dyDescent="0.25">
      <c r="A22572" t="s">
        <v>22548</v>
      </c>
      <c r="B22572">
        <v>1190</v>
      </c>
      <c r="C22572">
        <v>0</v>
      </c>
      <c r="D22572">
        <v>0</v>
      </c>
      <c r="E22572">
        <v>0</v>
      </c>
      <c r="F22572">
        <f t="shared" si="1408"/>
        <v>0</v>
      </c>
      <c r="G22572">
        <f t="shared" si="1409"/>
        <v>0</v>
      </c>
      <c r="H22572">
        <f t="shared" si="1410"/>
        <v>0</v>
      </c>
      <c r="I22572">
        <f t="shared" si="1411"/>
        <v>0</v>
      </c>
    </row>
    <row r="22573" spans="1:9" x14ac:dyDescent="0.25">
      <c r="A22573" t="s">
        <v>22549</v>
      </c>
      <c r="B22573">
        <v>1181</v>
      </c>
      <c r="C22573">
        <v>0</v>
      </c>
      <c r="D22573">
        <v>0</v>
      </c>
      <c r="E22573">
        <v>0</v>
      </c>
      <c r="F22573">
        <f t="shared" si="1408"/>
        <v>0</v>
      </c>
      <c r="G22573">
        <f t="shared" si="1409"/>
        <v>0</v>
      </c>
      <c r="H22573">
        <f t="shared" si="1410"/>
        <v>0</v>
      </c>
      <c r="I22573">
        <f t="shared" si="1411"/>
        <v>0</v>
      </c>
    </row>
    <row r="22574" spans="1:9" x14ac:dyDescent="0.25">
      <c r="A22574" t="s">
        <v>22550</v>
      </c>
      <c r="B22574">
        <v>1191</v>
      </c>
      <c r="C22574">
        <v>0</v>
      </c>
      <c r="D22574">
        <v>0</v>
      </c>
      <c r="E22574">
        <v>0</v>
      </c>
      <c r="F22574">
        <f t="shared" si="1408"/>
        <v>0</v>
      </c>
      <c r="G22574">
        <f t="shared" si="1409"/>
        <v>0</v>
      </c>
      <c r="H22574">
        <f t="shared" si="1410"/>
        <v>0</v>
      </c>
      <c r="I22574">
        <f t="shared" si="1411"/>
        <v>0</v>
      </c>
    </row>
    <row r="22575" spans="1:9" x14ac:dyDescent="0.25">
      <c r="A22575" t="s">
        <v>22551</v>
      </c>
      <c r="B22575">
        <v>1088</v>
      </c>
      <c r="C22575">
        <v>0</v>
      </c>
      <c r="D22575">
        <v>0</v>
      </c>
      <c r="E22575">
        <v>0</v>
      </c>
      <c r="F22575">
        <f t="shared" si="1408"/>
        <v>0</v>
      </c>
      <c r="G22575">
        <f t="shared" si="1409"/>
        <v>0</v>
      </c>
      <c r="H22575">
        <f t="shared" si="1410"/>
        <v>0</v>
      </c>
      <c r="I22575">
        <f t="shared" si="1411"/>
        <v>0</v>
      </c>
    </row>
    <row r="22576" spans="1:9" x14ac:dyDescent="0.25">
      <c r="A22576" t="s">
        <v>22552</v>
      </c>
      <c r="B22576">
        <v>1362</v>
      </c>
      <c r="C22576">
        <v>0</v>
      </c>
      <c r="D22576">
        <v>0</v>
      </c>
      <c r="E22576">
        <v>0</v>
      </c>
      <c r="F22576">
        <f t="shared" si="1408"/>
        <v>0</v>
      </c>
      <c r="G22576">
        <f t="shared" si="1409"/>
        <v>0</v>
      </c>
      <c r="H22576">
        <f t="shared" si="1410"/>
        <v>0</v>
      </c>
      <c r="I22576">
        <f t="shared" si="1411"/>
        <v>0</v>
      </c>
    </row>
    <row r="22577" spans="1:9" x14ac:dyDescent="0.25">
      <c r="A22577" t="s">
        <v>22553</v>
      </c>
      <c r="B22577">
        <v>8228</v>
      </c>
      <c r="C22577">
        <v>0</v>
      </c>
      <c r="D22577">
        <v>0</v>
      </c>
      <c r="E22577">
        <v>0</v>
      </c>
      <c r="F22577">
        <f t="shared" si="1408"/>
        <v>0</v>
      </c>
      <c r="G22577">
        <f t="shared" si="1409"/>
        <v>0</v>
      </c>
      <c r="H22577">
        <f t="shared" si="1410"/>
        <v>0</v>
      </c>
      <c r="I22577">
        <f t="shared" si="1411"/>
        <v>0</v>
      </c>
    </row>
    <row r="22578" spans="1:9" x14ac:dyDescent="0.25">
      <c r="A22578" t="s">
        <v>22554</v>
      </c>
      <c r="B22578">
        <v>1532</v>
      </c>
      <c r="C22578">
        <v>0</v>
      </c>
      <c r="D22578">
        <v>0</v>
      </c>
      <c r="E22578">
        <v>0</v>
      </c>
      <c r="F22578">
        <f t="shared" si="1408"/>
        <v>0</v>
      </c>
      <c r="G22578">
        <f t="shared" si="1409"/>
        <v>0</v>
      </c>
      <c r="H22578">
        <f t="shared" si="1410"/>
        <v>0</v>
      </c>
      <c r="I22578">
        <f t="shared" si="1411"/>
        <v>0</v>
      </c>
    </row>
    <row r="22579" spans="1:9" x14ac:dyDescent="0.25">
      <c r="A22579" t="s">
        <v>22555</v>
      </c>
      <c r="B22579">
        <v>2733</v>
      </c>
      <c r="C22579">
        <v>0</v>
      </c>
      <c r="D22579">
        <v>0</v>
      </c>
      <c r="E22579">
        <v>0</v>
      </c>
      <c r="F22579">
        <f t="shared" si="1408"/>
        <v>0</v>
      </c>
      <c r="G22579">
        <f t="shared" si="1409"/>
        <v>0</v>
      </c>
      <c r="H22579">
        <f t="shared" si="1410"/>
        <v>0</v>
      </c>
      <c r="I22579">
        <f t="shared" si="1411"/>
        <v>0</v>
      </c>
    </row>
    <row r="22580" spans="1:9" x14ac:dyDescent="0.25">
      <c r="A22580" t="s">
        <v>22556</v>
      </c>
      <c r="B22580">
        <v>479</v>
      </c>
      <c r="C22580">
        <v>0</v>
      </c>
      <c r="D22580">
        <v>0</v>
      </c>
      <c r="E22580">
        <v>0</v>
      </c>
      <c r="F22580">
        <f t="shared" si="1408"/>
        <v>0</v>
      </c>
      <c r="G22580">
        <f t="shared" si="1409"/>
        <v>0</v>
      </c>
      <c r="H22580">
        <f t="shared" si="1410"/>
        <v>0</v>
      </c>
      <c r="I22580">
        <f t="shared" si="1411"/>
        <v>0</v>
      </c>
    </row>
    <row r="22581" spans="1:9" x14ac:dyDescent="0.25">
      <c r="A22581" t="s">
        <v>22557</v>
      </c>
      <c r="B22581">
        <v>2999</v>
      </c>
      <c r="C22581">
        <v>45</v>
      </c>
      <c r="D22581">
        <v>52</v>
      </c>
      <c r="E22581">
        <v>74</v>
      </c>
      <c r="F22581">
        <f t="shared" si="1408"/>
        <v>1.2093726436694323</v>
      </c>
      <c r="G22581">
        <f t="shared" si="1409"/>
        <v>1.2471528354941501</v>
      </c>
      <c r="H22581">
        <f t="shared" si="1410"/>
        <v>1.0322514123448583</v>
      </c>
      <c r="I22581">
        <f t="shared" si="1411"/>
        <v>1.1629256305028137</v>
      </c>
    </row>
    <row r="22582" spans="1:9" x14ac:dyDescent="0.25">
      <c r="A22582" t="s">
        <v>22558</v>
      </c>
      <c r="B22582">
        <v>1349</v>
      </c>
      <c r="C22582">
        <v>24</v>
      </c>
      <c r="D22582">
        <v>40</v>
      </c>
      <c r="E22582">
        <v>82</v>
      </c>
      <c r="F22582">
        <f t="shared" si="1408"/>
        <v>1.4339149230005939</v>
      </c>
      <c r="G22582">
        <f t="shared" si="1409"/>
        <v>2.1327543785407741</v>
      </c>
      <c r="H22582">
        <f t="shared" si="1410"/>
        <v>2.5429167032739248</v>
      </c>
      <c r="I22582">
        <f t="shared" si="1411"/>
        <v>2.0365286682717643</v>
      </c>
    </row>
    <row r="22583" spans="1:9" x14ac:dyDescent="0.25">
      <c r="A22583" t="s">
        <v>22559</v>
      </c>
      <c r="B22583">
        <v>1861</v>
      </c>
      <c r="C22583">
        <v>452</v>
      </c>
      <c r="D22583">
        <v>535</v>
      </c>
      <c r="E22583">
        <v>855</v>
      </c>
      <c r="F22583">
        <f t="shared" si="1408"/>
        <v>19.575648317879416</v>
      </c>
      <c r="G22583">
        <f t="shared" si="1409"/>
        <v>20.677603792430883</v>
      </c>
      <c r="H22583">
        <f t="shared" si="1410"/>
        <v>19.219849090920359</v>
      </c>
      <c r="I22583">
        <f t="shared" si="1411"/>
        <v>19.824367067076889</v>
      </c>
    </row>
    <row r="22584" spans="1:9" x14ac:dyDescent="0.25">
      <c r="A22584" t="s">
        <v>22560</v>
      </c>
      <c r="B22584">
        <v>468</v>
      </c>
      <c r="C22584">
        <v>140</v>
      </c>
      <c r="D22584">
        <v>182</v>
      </c>
      <c r="E22584">
        <v>282</v>
      </c>
      <c r="F22584">
        <f t="shared" si="1408"/>
        <v>24.110503236991825</v>
      </c>
      <c r="G22584">
        <f t="shared" si="1409"/>
        <v>27.971666106334073</v>
      </c>
      <c r="H22584">
        <f t="shared" si="1410"/>
        <v>25.207715406140817</v>
      </c>
      <c r="I22584">
        <f t="shared" si="1411"/>
        <v>25.763294916488906</v>
      </c>
    </row>
    <row r="22585" spans="1:9" x14ac:dyDescent="0.25">
      <c r="A22585" t="s">
        <v>22561</v>
      </c>
      <c r="B22585">
        <v>3106</v>
      </c>
      <c r="C22585">
        <v>2205</v>
      </c>
      <c r="D22585">
        <v>2403</v>
      </c>
      <c r="E22585">
        <v>4356</v>
      </c>
      <c r="F22585">
        <f t="shared" si="1408"/>
        <v>57.217810482893356</v>
      </c>
      <c r="G22585">
        <f t="shared" si="1409"/>
        <v>55.647431044217363</v>
      </c>
      <c r="H22585">
        <f t="shared" si="1410"/>
        <v>58.670076092351472</v>
      </c>
      <c r="I22585">
        <f t="shared" si="1411"/>
        <v>57.178439206487404</v>
      </c>
    </row>
    <row r="22586" spans="1:9" x14ac:dyDescent="0.25">
      <c r="A22586" t="s">
        <v>22562</v>
      </c>
      <c r="B22586">
        <v>1745</v>
      </c>
      <c r="C22586">
        <v>552</v>
      </c>
      <c r="D22586">
        <v>695</v>
      </c>
      <c r="E22586">
        <v>1149</v>
      </c>
      <c r="F22586">
        <f t="shared" si="1408"/>
        <v>25.495746885925175</v>
      </c>
      <c r="G22586">
        <f t="shared" si="1409"/>
        <v>28.647199589868134</v>
      </c>
      <c r="H22586">
        <f t="shared" si="1410"/>
        <v>27.545764434910105</v>
      </c>
      <c r="I22586">
        <f t="shared" si="1411"/>
        <v>27.229570303567801</v>
      </c>
    </row>
    <row r="22587" spans="1:9" x14ac:dyDescent="0.25">
      <c r="A22587" t="s">
        <v>22563</v>
      </c>
      <c r="B22587">
        <v>2628</v>
      </c>
      <c r="C22587">
        <v>67</v>
      </c>
      <c r="D22587">
        <v>121</v>
      </c>
      <c r="E22587">
        <v>130</v>
      </c>
      <c r="F22587">
        <f t="shared" si="1408"/>
        <v>2.0548188179471509</v>
      </c>
      <c r="G22587">
        <f t="shared" si="1409"/>
        <v>3.3117138932156776</v>
      </c>
      <c r="H22587">
        <f t="shared" si="1410"/>
        <v>2.069418004293111</v>
      </c>
      <c r="I22587">
        <f t="shared" si="1411"/>
        <v>2.4786502384853133</v>
      </c>
    </row>
    <row r="22588" spans="1:9" x14ac:dyDescent="0.25">
      <c r="A22588" t="s">
        <v>22564</v>
      </c>
      <c r="B22588">
        <v>2166</v>
      </c>
      <c r="C22588">
        <v>3120</v>
      </c>
      <c r="D22588">
        <v>3900</v>
      </c>
      <c r="E22588">
        <v>5166</v>
      </c>
      <c r="F22588">
        <f t="shared" si="1408"/>
        <v>116.09679595873232</v>
      </c>
      <c r="G22588">
        <f t="shared" si="1409"/>
        <v>129.50870338112728</v>
      </c>
      <c r="H22588">
        <f t="shared" si="1410"/>
        <v>99.776021173195318</v>
      </c>
      <c r="I22588">
        <f t="shared" si="1411"/>
        <v>115.12717350435163</v>
      </c>
    </row>
    <row r="22589" spans="1:9" x14ac:dyDescent="0.25">
      <c r="A22589" t="s">
        <v>22565</v>
      </c>
      <c r="B22589">
        <v>2555</v>
      </c>
      <c r="C22589">
        <v>990</v>
      </c>
      <c r="D22589">
        <v>1142</v>
      </c>
      <c r="E22589">
        <v>1906</v>
      </c>
      <c r="F22589">
        <f t="shared" si="1408"/>
        <v>31.229741011358829</v>
      </c>
      <c r="G22589">
        <f t="shared" si="1409"/>
        <v>32.149039333620536</v>
      </c>
      <c r="H22589">
        <f t="shared" si="1410"/>
        <v>31.207733139027713</v>
      </c>
      <c r="I22589">
        <f t="shared" si="1411"/>
        <v>31.528837828002356</v>
      </c>
    </row>
    <row r="22590" spans="1:9" x14ac:dyDescent="0.25">
      <c r="A22590" t="s">
        <v>22566</v>
      </c>
      <c r="B22590">
        <v>1783</v>
      </c>
      <c r="C22590">
        <v>360</v>
      </c>
      <c r="D22590">
        <v>465</v>
      </c>
      <c r="E22590">
        <v>817</v>
      </c>
      <c r="F22590">
        <f t="shared" si="1408"/>
        <v>16.273285735791934</v>
      </c>
      <c r="G22590">
        <f t="shared" si="1409"/>
        <v>18.758340302060429</v>
      </c>
      <c r="H22590">
        <f t="shared" si="1410"/>
        <v>19.169065667136785</v>
      </c>
      <c r="I22590">
        <f t="shared" si="1411"/>
        <v>18.066897234996382</v>
      </c>
    </row>
    <row r="22591" spans="1:9" x14ac:dyDescent="0.25">
      <c r="A22591" t="s">
        <v>22567</v>
      </c>
      <c r="B22591">
        <v>72</v>
      </c>
      <c r="C22591">
        <v>7</v>
      </c>
      <c r="D22591">
        <v>10</v>
      </c>
      <c r="E22591">
        <v>14</v>
      </c>
      <c r="F22591">
        <f t="shared" si="1408"/>
        <v>7.835913552022344</v>
      </c>
      <c r="G22591">
        <f t="shared" si="1409"/>
        <v>9.9898807522621684</v>
      </c>
      <c r="H22591">
        <f t="shared" si="1410"/>
        <v>8.1344046168752282</v>
      </c>
      <c r="I22591">
        <f t="shared" si="1411"/>
        <v>8.6533996403865814</v>
      </c>
    </row>
    <row r="22592" spans="1:9" x14ac:dyDescent="0.25">
      <c r="A22592" t="s">
        <v>22568</v>
      </c>
      <c r="B22592">
        <v>1651</v>
      </c>
      <c r="C22592">
        <v>70</v>
      </c>
      <c r="D22592">
        <v>84</v>
      </c>
      <c r="E22592">
        <v>121</v>
      </c>
      <c r="F22592">
        <f t="shared" si="1408"/>
        <v>3.4172366792586844</v>
      </c>
      <c r="G22592">
        <f t="shared" si="1409"/>
        <v>3.6595274857469171</v>
      </c>
      <c r="H22592">
        <f t="shared" si="1410"/>
        <v>3.065974432041922</v>
      </c>
      <c r="I22592">
        <f t="shared" si="1411"/>
        <v>3.3809128656825074</v>
      </c>
    </row>
    <row r="22593" spans="1:9" x14ac:dyDescent="0.25">
      <c r="A22593" t="s">
        <v>22569</v>
      </c>
      <c r="B22593">
        <v>978</v>
      </c>
      <c r="C22593">
        <v>844</v>
      </c>
      <c r="D22593">
        <v>968</v>
      </c>
      <c r="E22593">
        <v>1646</v>
      </c>
      <c r="F22593">
        <f t="shared" si="1408"/>
        <v>69.554892598494561</v>
      </c>
      <c r="G22593">
        <f t="shared" si="1409"/>
        <v>71.191690072562807</v>
      </c>
      <c r="H22593">
        <f t="shared" si="1410"/>
        <v>70.407870285941939</v>
      </c>
      <c r="I22593">
        <f t="shared" si="1411"/>
        <v>70.384817652333098</v>
      </c>
    </row>
    <row r="22594" spans="1:9" x14ac:dyDescent="0.25">
      <c r="A22594" t="s">
        <v>22570</v>
      </c>
      <c r="B22594">
        <v>1363</v>
      </c>
      <c r="C22594">
        <v>1010</v>
      </c>
      <c r="D22594">
        <v>1100</v>
      </c>
      <c r="E22594">
        <v>1999</v>
      </c>
      <c r="F22594">
        <f t="shared" si="1408"/>
        <v>59.724099518191473</v>
      </c>
      <c r="G22594">
        <f t="shared" si="1409"/>
        <v>58.048316623563011</v>
      </c>
      <c r="H22594">
        <f t="shared" si="1410"/>
        <v>61.354605790672778</v>
      </c>
      <c r="I22594">
        <f t="shared" si="1411"/>
        <v>59.709007310809092</v>
      </c>
    </row>
    <row r="22595" spans="1:9" x14ac:dyDescent="0.25">
      <c r="A22595" t="s">
        <v>22571</v>
      </c>
      <c r="B22595">
        <v>3499</v>
      </c>
      <c r="C22595">
        <v>10</v>
      </c>
      <c r="D22595">
        <v>7</v>
      </c>
      <c r="E22595">
        <v>15</v>
      </c>
      <c r="F22595">
        <f t="shared" ref="F22595:F22658" si="1412">(C22595/B22595)/SUMPRODUCT(C$2:C$25031/B$2:B$25031)*1000000</f>
        <v>0.23034572153088992</v>
      </c>
      <c r="G22595">
        <f t="shared" ref="G22595:G22658" si="1413">(D22595/B22595)/SUMPRODUCT(D$2:D$25031/B$2:B$25031)*1000000</f>
        <v>0.14389539580280461</v>
      </c>
      <c r="H22595">
        <f t="shared" ref="H22595:H22658" si="1414">(E22595/B22595)/SUMPRODUCT(E$2:E$25031/B$2:B$25031)*1000000</f>
        <v>0.17934015813140991</v>
      </c>
      <c r="I22595">
        <f t="shared" ref="I22595:I22658" si="1415">AVERAGE(F22595:H22595)</f>
        <v>0.18452709182170146</v>
      </c>
    </row>
    <row r="22596" spans="1:9" x14ac:dyDescent="0.25">
      <c r="A22596" t="s">
        <v>22572</v>
      </c>
      <c r="B22596">
        <v>3099</v>
      </c>
      <c r="C22596">
        <v>996</v>
      </c>
      <c r="D22596">
        <v>1211</v>
      </c>
      <c r="E22596">
        <v>2083</v>
      </c>
      <c r="F22596">
        <f t="shared" si="1412"/>
        <v>25.903703159665621</v>
      </c>
      <c r="G22596">
        <f t="shared" si="1413"/>
        <v>28.107056552153693</v>
      </c>
      <c r="H22596">
        <f t="shared" si="1414"/>
        <v>28.118873987472437</v>
      </c>
      <c r="I22596">
        <f t="shared" si="1415"/>
        <v>27.376544566430585</v>
      </c>
    </row>
    <row r="22597" spans="1:9" x14ac:dyDescent="0.25">
      <c r="A22597" t="s">
        <v>22573</v>
      </c>
      <c r="B22597">
        <v>2092</v>
      </c>
      <c r="C22597">
        <v>2516</v>
      </c>
      <c r="D22597">
        <v>2771</v>
      </c>
      <c r="E22597">
        <v>4826</v>
      </c>
      <c r="F22597">
        <f t="shared" si="1412"/>
        <v>96.93331137503084</v>
      </c>
      <c r="G22597">
        <f t="shared" si="1413"/>
        <v>95.272518577692637</v>
      </c>
      <c r="H22597">
        <f t="shared" si="1414"/>
        <v>96.506345296191924</v>
      </c>
      <c r="I22597">
        <f t="shared" si="1415"/>
        <v>96.237391749638462</v>
      </c>
    </row>
    <row r="22598" spans="1:9" x14ac:dyDescent="0.25">
      <c r="A22598" t="s">
        <v>22574</v>
      </c>
      <c r="B22598">
        <v>1672</v>
      </c>
      <c r="C22598">
        <v>3761</v>
      </c>
      <c r="D22598">
        <v>3991</v>
      </c>
      <c r="E22598">
        <v>7233</v>
      </c>
      <c r="F22598">
        <f t="shared" si="1412"/>
        <v>181.29722339193734</v>
      </c>
      <c r="G22598">
        <f t="shared" si="1413"/>
        <v>171.68733336866259</v>
      </c>
      <c r="H22598">
        <f t="shared" si="1414"/>
        <v>180.97243244864208</v>
      </c>
      <c r="I22598">
        <f t="shared" si="1415"/>
        <v>177.98566306974735</v>
      </c>
    </row>
    <row r="22599" spans="1:9" x14ac:dyDescent="0.25">
      <c r="A22599" t="s">
        <v>22575</v>
      </c>
      <c r="B22599">
        <v>64</v>
      </c>
      <c r="C22599">
        <v>889</v>
      </c>
      <c r="D22599">
        <v>967</v>
      </c>
      <c r="E22599">
        <v>1689</v>
      </c>
      <c r="F22599">
        <f t="shared" si="1412"/>
        <v>1119.5561487451926</v>
      </c>
      <c r="G22599">
        <f t="shared" si="1413"/>
        <v>1086.7741523367206</v>
      </c>
      <c r="H22599">
        <f t="shared" si="1414"/>
        <v>1104.02754090286</v>
      </c>
      <c r="I22599">
        <f t="shared" si="1415"/>
        <v>1103.4526139949244</v>
      </c>
    </row>
    <row r="22600" spans="1:9" x14ac:dyDescent="0.25">
      <c r="A22600" t="s">
        <v>22576</v>
      </c>
      <c r="B22600">
        <v>1543</v>
      </c>
      <c r="C22600">
        <v>382</v>
      </c>
      <c r="D22600">
        <v>454</v>
      </c>
      <c r="E22600">
        <v>733</v>
      </c>
      <c r="F22600">
        <f t="shared" si="1412"/>
        <v>19.953612289123466</v>
      </c>
      <c r="G22600">
        <f t="shared" si="1413"/>
        <v>21.163267791960195</v>
      </c>
      <c r="H22600">
        <f t="shared" si="1414"/>
        <v>19.87322183409902</v>
      </c>
      <c r="I22600">
        <f t="shared" si="1415"/>
        <v>20.330033971727563</v>
      </c>
    </row>
    <row r="22601" spans="1:9" x14ac:dyDescent="0.25">
      <c r="A22601" t="s">
        <v>22577</v>
      </c>
      <c r="B22601">
        <v>2808</v>
      </c>
      <c r="C22601">
        <v>2678</v>
      </c>
      <c r="D22601">
        <v>2999</v>
      </c>
      <c r="E22601">
        <v>4929</v>
      </c>
      <c r="F22601">
        <f t="shared" si="1412"/>
        <v>76.86658055793346</v>
      </c>
      <c r="G22601">
        <f t="shared" si="1413"/>
        <v>76.819621477010884</v>
      </c>
      <c r="H22601">
        <f t="shared" si="1414"/>
        <v>73.433114206186815</v>
      </c>
      <c r="I22601">
        <f t="shared" si="1415"/>
        <v>75.70643874704372</v>
      </c>
    </row>
    <row r="22602" spans="1:9" x14ac:dyDescent="0.25">
      <c r="A22602" t="s">
        <v>22578</v>
      </c>
      <c r="B22602">
        <v>6068</v>
      </c>
      <c r="C22602">
        <v>1924</v>
      </c>
      <c r="D22602">
        <v>2255</v>
      </c>
      <c r="E22602">
        <v>3836</v>
      </c>
      <c r="F22602">
        <f t="shared" si="1412"/>
        <v>25.555453256769734</v>
      </c>
      <c r="G22602">
        <f t="shared" si="1413"/>
        <v>26.729680931728506</v>
      </c>
      <c r="H22602">
        <f t="shared" si="1414"/>
        <v>26.446198793954267</v>
      </c>
      <c r="I22602">
        <f t="shared" si="1415"/>
        <v>26.2437776608175</v>
      </c>
    </row>
    <row r="22603" spans="1:9" x14ac:dyDescent="0.25">
      <c r="A22603" t="s">
        <v>22579</v>
      </c>
      <c r="B22603">
        <v>816</v>
      </c>
      <c r="C22603">
        <v>396</v>
      </c>
      <c r="D22603">
        <v>391</v>
      </c>
      <c r="E22603">
        <v>634</v>
      </c>
      <c r="F22603">
        <f t="shared" si="1412"/>
        <v>39.113719747069517</v>
      </c>
      <c r="G22603">
        <f t="shared" si="1413"/>
        <v>34.465088595304486</v>
      </c>
      <c r="H22603">
        <f t="shared" si="1414"/>
        <v>32.503440296841774</v>
      </c>
      <c r="I22603">
        <f t="shared" si="1415"/>
        <v>35.360749546405259</v>
      </c>
    </row>
    <row r="22604" spans="1:9" x14ac:dyDescent="0.25">
      <c r="A22604" t="s">
        <v>22580</v>
      </c>
      <c r="B22604">
        <v>811</v>
      </c>
      <c r="C22604">
        <v>593</v>
      </c>
      <c r="D22604">
        <v>697</v>
      </c>
      <c r="E22604">
        <v>1274</v>
      </c>
      <c r="F22604">
        <f t="shared" si="1412"/>
        <v>58.932916155917908</v>
      </c>
      <c r="G22604">
        <f t="shared" si="1413"/>
        <v>61.81654447244447</v>
      </c>
      <c r="H22604">
        <f t="shared" si="1414"/>
        <v>65.717162823386545</v>
      </c>
      <c r="I22604">
        <f t="shared" si="1415"/>
        <v>62.155541150582984</v>
      </c>
    </row>
    <row r="22605" spans="1:9" x14ac:dyDescent="0.25">
      <c r="A22605" t="s">
        <v>22581</v>
      </c>
      <c r="B22605">
        <v>2536</v>
      </c>
      <c r="C22605">
        <v>22</v>
      </c>
      <c r="D22605">
        <v>22</v>
      </c>
      <c r="E22605">
        <v>37</v>
      </c>
      <c r="F22605">
        <f t="shared" si="1412"/>
        <v>0.69919372839135829</v>
      </c>
      <c r="G22605">
        <f t="shared" si="1413"/>
        <v>0.62397362427378844</v>
      </c>
      <c r="H22605">
        <f t="shared" si="1414"/>
        <v>0.61035528107693804</v>
      </c>
      <c r="I22605">
        <f t="shared" si="1415"/>
        <v>0.64450754458069481</v>
      </c>
    </row>
    <row r="22606" spans="1:9" x14ac:dyDescent="0.25">
      <c r="A22606" t="s">
        <v>22582</v>
      </c>
      <c r="B22606">
        <v>2466</v>
      </c>
      <c r="C22606">
        <v>787</v>
      </c>
      <c r="D22606">
        <v>799</v>
      </c>
      <c r="E22606">
        <v>1572</v>
      </c>
      <c r="F22606">
        <f t="shared" si="1412"/>
        <v>25.722060335522773</v>
      </c>
      <c r="G22606">
        <f t="shared" si="1413"/>
        <v>23.304860499437879</v>
      </c>
      <c r="H22606">
        <f t="shared" si="1414"/>
        <v>26.667954239265605</v>
      </c>
      <c r="I22606">
        <f t="shared" si="1415"/>
        <v>25.231625024742083</v>
      </c>
    </row>
    <row r="22607" spans="1:9" x14ac:dyDescent="0.25">
      <c r="A22607" t="s">
        <v>22583</v>
      </c>
      <c r="B22607">
        <v>372</v>
      </c>
      <c r="C22607">
        <v>2</v>
      </c>
      <c r="D22607">
        <v>6</v>
      </c>
      <c r="E22607">
        <v>6</v>
      </c>
      <c r="F22607">
        <f t="shared" si="1412"/>
        <v>0.43332240840676556</v>
      </c>
      <c r="G22607">
        <f t="shared" si="1413"/>
        <v>1.1601151841336712</v>
      </c>
      <c r="H22607">
        <f t="shared" si="1414"/>
        <v>0.67474324010946585</v>
      </c>
      <c r="I22607">
        <f t="shared" si="1415"/>
        <v>0.75606027754996752</v>
      </c>
    </row>
    <row r="22608" spans="1:9" x14ac:dyDescent="0.25">
      <c r="A22608" t="s">
        <v>22584</v>
      </c>
      <c r="B22608">
        <v>3295</v>
      </c>
      <c r="C22608">
        <v>2419</v>
      </c>
      <c r="D22608">
        <v>2586</v>
      </c>
      <c r="E22608">
        <v>4463</v>
      </c>
      <c r="F22608">
        <f t="shared" si="1412"/>
        <v>59.170405008828425</v>
      </c>
      <c r="G22608">
        <f t="shared" si="1413"/>
        <v>56.450254234452132</v>
      </c>
      <c r="H22608">
        <f t="shared" si="1414"/>
        <v>56.663278603256408</v>
      </c>
      <c r="I22608">
        <f t="shared" si="1415"/>
        <v>57.427979282178988</v>
      </c>
    </row>
    <row r="22609" spans="1:9" x14ac:dyDescent="0.25">
      <c r="A22609" t="s">
        <v>22585</v>
      </c>
      <c r="B22609">
        <v>2141</v>
      </c>
      <c r="C22609">
        <v>3</v>
      </c>
      <c r="D22609">
        <v>5</v>
      </c>
      <c r="E22609">
        <v>10</v>
      </c>
      <c r="F22609">
        <f t="shared" si="1412"/>
        <v>0.1129350321770085</v>
      </c>
      <c r="G22609">
        <f t="shared" si="1413"/>
        <v>0.16797557547007849</v>
      </c>
      <c r="H22609">
        <f t="shared" si="1414"/>
        <v>0.19539505318443195</v>
      </c>
      <c r="I22609">
        <f t="shared" si="1415"/>
        <v>0.15876855361050632</v>
      </c>
    </row>
    <row r="22610" spans="1:9" x14ac:dyDescent="0.25">
      <c r="A22610" t="s">
        <v>22586</v>
      </c>
      <c r="B22610">
        <v>2538</v>
      </c>
      <c r="C22610">
        <v>4</v>
      </c>
      <c r="D22610">
        <v>0</v>
      </c>
      <c r="E22610">
        <v>5</v>
      </c>
      <c r="F22610">
        <f t="shared" si="1412"/>
        <v>0.12702595423744428</v>
      </c>
      <c r="G22610">
        <f t="shared" si="1413"/>
        <v>0</v>
      </c>
      <c r="H22610">
        <f t="shared" si="1414"/>
        <v>8.2415446979485579E-2</v>
      </c>
      <c r="I22610">
        <f t="shared" si="1415"/>
        <v>6.9813800405643292E-2</v>
      </c>
    </row>
    <row r="22611" spans="1:9" x14ac:dyDescent="0.25">
      <c r="A22611" t="s">
        <v>22587</v>
      </c>
      <c r="B22611">
        <v>2964</v>
      </c>
      <c r="C22611">
        <v>658</v>
      </c>
      <c r="D22611">
        <v>739</v>
      </c>
      <c r="E22611">
        <v>1173</v>
      </c>
      <c r="F22611">
        <f t="shared" si="1412"/>
        <v>17.892531349557093</v>
      </c>
      <c r="G22611">
        <f t="shared" si="1413"/>
        <v>17.933251520457677</v>
      </c>
      <c r="H22611">
        <f t="shared" si="1414"/>
        <v>16.555795168758777</v>
      </c>
      <c r="I22611">
        <f t="shared" si="1415"/>
        <v>17.460526012924515</v>
      </c>
    </row>
    <row r="22612" spans="1:9" x14ac:dyDescent="0.25">
      <c r="A22612" t="s">
        <v>22588</v>
      </c>
      <c r="B22612">
        <v>5300</v>
      </c>
      <c r="C22612">
        <v>1446</v>
      </c>
      <c r="D22612">
        <v>1523</v>
      </c>
      <c r="E22612">
        <v>2568</v>
      </c>
      <c r="F22612">
        <f t="shared" si="1412"/>
        <v>21.989558806688688</v>
      </c>
      <c r="G22612">
        <f t="shared" si="1413"/>
        <v>20.668874788114348</v>
      </c>
      <c r="H22612">
        <f t="shared" si="1414"/>
        <v>20.269796173069572</v>
      </c>
      <c r="I22612">
        <f t="shared" si="1415"/>
        <v>20.976076589290869</v>
      </c>
    </row>
    <row r="22613" spans="1:9" x14ac:dyDescent="0.25">
      <c r="A22613" t="s">
        <v>22589</v>
      </c>
      <c r="B22613">
        <v>5188</v>
      </c>
      <c r="C22613">
        <v>1275</v>
      </c>
      <c r="D22613">
        <v>1451</v>
      </c>
      <c r="E22613">
        <v>2558</v>
      </c>
      <c r="F22613">
        <f t="shared" si="1412"/>
        <v>19.807711864623062</v>
      </c>
      <c r="G22613">
        <f t="shared" si="1413"/>
        <v>20.116862412304034</v>
      </c>
      <c r="H22613">
        <f t="shared" si="1414"/>
        <v>20.626749982344034</v>
      </c>
      <c r="I22613">
        <f t="shared" si="1415"/>
        <v>20.183774753090375</v>
      </c>
    </row>
    <row r="22614" spans="1:9" x14ac:dyDescent="0.25">
      <c r="A22614" t="s">
        <v>22590</v>
      </c>
      <c r="B22614">
        <v>2051</v>
      </c>
      <c r="C22614">
        <v>745</v>
      </c>
      <c r="D22614">
        <v>844</v>
      </c>
      <c r="E22614">
        <v>1533</v>
      </c>
      <c r="F22614">
        <f t="shared" si="1412"/>
        <v>29.276199967296684</v>
      </c>
      <c r="G22614">
        <f t="shared" si="1413"/>
        <v>29.598492128399197</v>
      </c>
      <c r="H22614">
        <f t="shared" si="1414"/>
        <v>31.268476840294639</v>
      </c>
      <c r="I22614">
        <f t="shared" si="1415"/>
        <v>30.047722978663504</v>
      </c>
    </row>
    <row r="22615" spans="1:9" x14ac:dyDescent="0.25">
      <c r="A22615" t="s">
        <v>22591</v>
      </c>
      <c r="B22615">
        <v>863</v>
      </c>
      <c r="C22615">
        <v>119</v>
      </c>
      <c r="D22615">
        <v>94</v>
      </c>
      <c r="E22615">
        <v>213</v>
      </c>
      <c r="F22615">
        <f t="shared" si="1412"/>
        <v>11.11374065779299</v>
      </c>
      <c r="G22615">
        <f t="shared" si="1413"/>
        <v>7.8344742678227526</v>
      </c>
      <c r="H22615">
        <f t="shared" si="1414"/>
        <v>10.325213474954353</v>
      </c>
      <c r="I22615">
        <f t="shared" si="1415"/>
        <v>9.757809466856699</v>
      </c>
    </row>
    <row r="22616" spans="1:9" x14ac:dyDescent="0.25">
      <c r="A22616" t="s">
        <v>22592</v>
      </c>
      <c r="B22616">
        <v>3463</v>
      </c>
      <c r="C22616">
        <v>258</v>
      </c>
      <c r="D22616">
        <v>310</v>
      </c>
      <c r="E22616">
        <v>562</v>
      </c>
      <c r="F22616">
        <f t="shared" si="1412"/>
        <v>6.0046998944914431</v>
      </c>
      <c r="G22616">
        <f t="shared" si="1413"/>
        <v>6.4387565229711692</v>
      </c>
      <c r="H22616">
        <f t="shared" si="1414"/>
        <v>6.7891289224297511</v>
      </c>
      <c r="I22616">
        <f t="shared" si="1415"/>
        <v>6.4108617799641214</v>
      </c>
    </row>
    <row r="22617" spans="1:9" x14ac:dyDescent="0.25">
      <c r="A22617" t="s">
        <v>22593</v>
      </c>
      <c r="B22617">
        <v>1065</v>
      </c>
      <c r="C22617">
        <v>2629</v>
      </c>
      <c r="D22617">
        <v>2779</v>
      </c>
      <c r="E22617">
        <v>4818</v>
      </c>
      <c r="F22617">
        <f t="shared" si="1412"/>
        <v>198.95967866334075</v>
      </c>
      <c r="G22617">
        <f t="shared" si="1413"/>
        <v>187.68593990221902</v>
      </c>
      <c r="H22617">
        <f t="shared" si="1414"/>
        <v>189.25502508219645</v>
      </c>
      <c r="I22617">
        <f t="shared" si="1415"/>
        <v>191.96688121591873</v>
      </c>
    </row>
    <row r="22618" spans="1:9" x14ac:dyDescent="0.25">
      <c r="A22618" t="s">
        <v>22594</v>
      </c>
      <c r="B22618">
        <v>3779</v>
      </c>
      <c r="C22618">
        <v>2764</v>
      </c>
      <c r="D22618">
        <v>2798</v>
      </c>
      <c r="E22618">
        <v>5052</v>
      </c>
      <c r="F22618">
        <f t="shared" si="1412"/>
        <v>58.950194086147611</v>
      </c>
      <c r="G22618">
        <f t="shared" si="1413"/>
        <v>53.255396052599295</v>
      </c>
      <c r="H22618">
        <f t="shared" si="1414"/>
        <v>55.926376459393317</v>
      </c>
      <c r="I22618">
        <f t="shared" si="1415"/>
        <v>56.043988866046739</v>
      </c>
    </row>
    <row r="22619" spans="1:9" x14ac:dyDescent="0.25">
      <c r="A22619" t="s">
        <v>22595</v>
      </c>
      <c r="B22619">
        <v>1721</v>
      </c>
      <c r="C22619">
        <v>2</v>
      </c>
      <c r="D22619">
        <v>8</v>
      </c>
      <c r="E22619">
        <v>15</v>
      </c>
      <c r="F22619">
        <f t="shared" si="1412"/>
        <v>9.366411152081161E-2</v>
      </c>
      <c r="G22619">
        <f t="shared" si="1413"/>
        <v>0.33435045399785063</v>
      </c>
      <c r="H22619">
        <f t="shared" si="1414"/>
        <v>0.36462011231946734</v>
      </c>
      <c r="I22619">
        <f t="shared" si="1415"/>
        <v>0.26421155927937651</v>
      </c>
    </row>
    <row r="22620" spans="1:9" x14ac:dyDescent="0.25">
      <c r="A22620" t="s">
        <v>22596</v>
      </c>
      <c r="B22620">
        <v>1032</v>
      </c>
      <c r="C22620">
        <v>204</v>
      </c>
      <c r="D22620">
        <v>165</v>
      </c>
      <c r="E22620">
        <v>291</v>
      </c>
      <c r="F22620">
        <f t="shared" si="1412"/>
        <v>15.932156457932471</v>
      </c>
      <c r="G22620">
        <f t="shared" si="1413"/>
        <v>11.499979005511102</v>
      </c>
      <c r="H22620">
        <f t="shared" si="1414"/>
        <v>11.796237924471884</v>
      </c>
      <c r="I22620">
        <f t="shared" si="1415"/>
        <v>13.076124462638484</v>
      </c>
    </row>
    <row r="22621" spans="1:9" x14ac:dyDescent="0.25">
      <c r="A22621" t="s">
        <v>22597</v>
      </c>
      <c r="B22621">
        <v>2027</v>
      </c>
      <c r="C22621">
        <v>74</v>
      </c>
      <c r="D22621">
        <v>124</v>
      </c>
      <c r="E22621">
        <v>158</v>
      </c>
      <c r="F22621">
        <f t="shared" si="1412"/>
        <v>2.9424023824917223</v>
      </c>
      <c r="G22621">
        <f t="shared" si="1413"/>
        <v>4.4000816653279058</v>
      </c>
      <c r="H22621">
        <f t="shared" si="1414"/>
        <v>3.2608706364639013</v>
      </c>
      <c r="I22621">
        <f t="shared" si="1415"/>
        <v>3.5344515614278431</v>
      </c>
    </row>
    <row r="22622" spans="1:9" x14ac:dyDescent="0.25">
      <c r="A22622" t="s">
        <v>22598</v>
      </c>
      <c r="B22622">
        <v>2879</v>
      </c>
      <c r="C22622">
        <v>1376</v>
      </c>
      <c r="D22622">
        <v>1610</v>
      </c>
      <c r="E22622">
        <v>2728</v>
      </c>
      <c r="F22622">
        <f t="shared" si="1412"/>
        <v>38.521293476204917</v>
      </c>
      <c r="G22622">
        <f t="shared" si="1413"/>
        <v>40.223236429393211</v>
      </c>
      <c r="H22622">
        <f t="shared" si="1414"/>
        <v>39.639934928501084</v>
      </c>
      <c r="I22622">
        <f t="shared" si="1415"/>
        <v>39.461488278033073</v>
      </c>
    </row>
    <row r="22623" spans="1:9" x14ac:dyDescent="0.25">
      <c r="A22623" t="s">
        <v>22599</v>
      </c>
      <c r="B22623">
        <v>6636</v>
      </c>
      <c r="C22623">
        <v>2807</v>
      </c>
      <c r="D22623">
        <v>3116</v>
      </c>
      <c r="E22623">
        <v>5448</v>
      </c>
      <c r="F22623">
        <f t="shared" si="1412"/>
        <v>34.092600372813301</v>
      </c>
      <c r="G22623">
        <f t="shared" si="1413"/>
        <v>33.774106789203167</v>
      </c>
      <c r="H22623">
        <f t="shared" si="1414"/>
        <v>34.344796966729199</v>
      </c>
      <c r="I22623">
        <f t="shared" si="1415"/>
        <v>34.070501376248558</v>
      </c>
    </row>
    <row r="22624" spans="1:9" x14ac:dyDescent="0.25">
      <c r="A22624" t="s">
        <v>22600</v>
      </c>
      <c r="B22624">
        <v>6188</v>
      </c>
      <c r="C22624">
        <v>1522</v>
      </c>
      <c r="D22624">
        <v>1835</v>
      </c>
      <c r="E22624">
        <v>3666</v>
      </c>
      <c r="F22624">
        <f t="shared" si="1412"/>
        <v>19.823869948398201</v>
      </c>
      <c r="G22624">
        <f t="shared" si="1413"/>
        <v>21.329396331429827</v>
      </c>
      <c r="H22624">
        <f t="shared" si="1414"/>
        <v>24.784056323684666</v>
      </c>
      <c r="I22624">
        <f t="shared" si="1415"/>
        <v>21.979107534504234</v>
      </c>
    </row>
    <row r="22625" spans="1:9" x14ac:dyDescent="0.25">
      <c r="A22625" t="s">
        <v>22601</v>
      </c>
      <c r="B22625">
        <v>1942</v>
      </c>
      <c r="C22625">
        <v>2703</v>
      </c>
      <c r="D22625">
        <v>3012</v>
      </c>
      <c r="E22625">
        <v>5138</v>
      </c>
      <c r="F22625">
        <f t="shared" si="1412"/>
        <v>112.18141473005593</v>
      </c>
      <c r="G22625">
        <f t="shared" si="1413"/>
        <v>111.5574407548189</v>
      </c>
      <c r="H22625">
        <f t="shared" si="1414"/>
        <v>110.68151781478424</v>
      </c>
      <c r="I22625">
        <f t="shared" si="1415"/>
        <v>111.47345776655301</v>
      </c>
    </row>
    <row r="22626" spans="1:9" x14ac:dyDescent="0.25">
      <c r="A22626" t="s">
        <v>22602</v>
      </c>
      <c r="B22626">
        <v>2733</v>
      </c>
      <c r="C22626">
        <v>6361</v>
      </c>
      <c r="D22626">
        <v>7035</v>
      </c>
      <c r="E22626">
        <v>12190</v>
      </c>
      <c r="F22626">
        <f t="shared" si="1412"/>
        <v>187.59007472258727</v>
      </c>
      <c r="G22626">
        <f t="shared" si="1413"/>
        <v>185.14725205400052</v>
      </c>
      <c r="H22626">
        <f t="shared" si="1414"/>
        <v>186.59255251003739</v>
      </c>
      <c r="I22626">
        <f t="shared" si="1415"/>
        <v>186.44329309554175</v>
      </c>
    </row>
    <row r="22627" spans="1:9" x14ac:dyDescent="0.25">
      <c r="A22627" t="s">
        <v>22603</v>
      </c>
      <c r="B22627">
        <v>796</v>
      </c>
      <c r="C22627">
        <v>2590</v>
      </c>
      <c r="D22627">
        <v>2855</v>
      </c>
      <c r="E22627">
        <v>4721</v>
      </c>
      <c r="F22627">
        <f t="shared" si="1412"/>
        <v>262.24715706768245</v>
      </c>
      <c r="G22627">
        <f t="shared" si="1413"/>
        <v>257.97988535615718</v>
      </c>
      <c r="H22627">
        <f t="shared" si="1414"/>
        <v>248.11393953080514</v>
      </c>
      <c r="I22627">
        <f t="shared" si="1415"/>
        <v>256.11366065154829</v>
      </c>
    </row>
    <row r="22628" spans="1:9" x14ac:dyDescent="0.25">
      <c r="A22628" t="s">
        <v>22604</v>
      </c>
      <c r="B22628">
        <v>7453</v>
      </c>
      <c r="C22628">
        <v>396</v>
      </c>
      <c r="D22628">
        <v>428</v>
      </c>
      <c r="E22628">
        <v>854</v>
      </c>
      <c r="F22628">
        <f t="shared" si="1412"/>
        <v>4.282409139086103</v>
      </c>
      <c r="G22628">
        <f t="shared" si="1413"/>
        <v>4.1305268383430969</v>
      </c>
      <c r="H22628">
        <f t="shared" si="1414"/>
        <v>4.7935469042420502</v>
      </c>
      <c r="I22628">
        <f t="shared" si="1415"/>
        <v>4.4021609605570831</v>
      </c>
    </row>
    <row r="22629" spans="1:9" x14ac:dyDescent="0.25">
      <c r="A22629" t="s">
        <v>22605</v>
      </c>
      <c r="B22629">
        <v>1085</v>
      </c>
      <c r="C22629">
        <v>415</v>
      </c>
      <c r="D22629">
        <v>513</v>
      </c>
      <c r="E22629">
        <v>854</v>
      </c>
      <c r="F22629">
        <f t="shared" si="1412"/>
        <v>30.827794198081325</v>
      </c>
      <c r="G22629">
        <f t="shared" si="1413"/>
        <v>34.007947969175618</v>
      </c>
      <c r="H22629">
        <f t="shared" si="1414"/>
        <v>32.92747011734194</v>
      </c>
      <c r="I22629">
        <f t="shared" si="1415"/>
        <v>32.587737428199624</v>
      </c>
    </row>
    <row r="22630" spans="1:9" x14ac:dyDescent="0.25">
      <c r="A22630" t="s">
        <v>22606</v>
      </c>
      <c r="B22630">
        <v>1524</v>
      </c>
      <c r="C22630">
        <v>0</v>
      </c>
      <c r="D22630">
        <v>0</v>
      </c>
      <c r="E22630">
        <v>0</v>
      </c>
      <c r="F22630">
        <f t="shared" si="1412"/>
        <v>0</v>
      </c>
      <c r="G22630">
        <f t="shared" si="1413"/>
        <v>0</v>
      </c>
      <c r="H22630">
        <f t="shared" si="1414"/>
        <v>0</v>
      </c>
      <c r="I22630">
        <f t="shared" si="1415"/>
        <v>0</v>
      </c>
    </row>
    <row r="22631" spans="1:9" x14ac:dyDescent="0.25">
      <c r="A22631" t="s">
        <v>22607</v>
      </c>
      <c r="B22631">
        <v>2627</v>
      </c>
      <c r="C22631">
        <v>811</v>
      </c>
      <c r="D22631">
        <v>957</v>
      </c>
      <c r="E22631">
        <v>1643</v>
      </c>
      <c r="F22631">
        <f t="shared" si="1412"/>
        <v>24.881976405986659</v>
      </c>
      <c r="G22631">
        <f t="shared" si="1413"/>
        <v>26.202616800680339</v>
      </c>
      <c r="H22631">
        <f t="shared" si="1414"/>
        <v>26.164215796342162</v>
      </c>
      <c r="I22631">
        <f t="shared" si="1415"/>
        <v>25.749603001003052</v>
      </c>
    </row>
    <row r="22632" spans="1:9" x14ac:dyDescent="0.25">
      <c r="A22632" t="s">
        <v>22608</v>
      </c>
      <c r="B22632">
        <v>116</v>
      </c>
      <c r="C22632">
        <v>16</v>
      </c>
      <c r="D22632">
        <v>22</v>
      </c>
      <c r="E22632">
        <v>35</v>
      </c>
      <c r="F22632">
        <f t="shared" si="1412"/>
        <v>11.11696109843564</v>
      </c>
      <c r="G22632">
        <f t="shared" si="1413"/>
        <v>13.641354406537305</v>
      </c>
      <c r="H22632">
        <f t="shared" si="1414"/>
        <v>12.62235199170294</v>
      </c>
      <c r="I22632">
        <f t="shared" si="1415"/>
        <v>12.460222498891961</v>
      </c>
    </row>
    <row r="22633" spans="1:9" x14ac:dyDescent="0.25">
      <c r="A22633" t="s">
        <v>22609</v>
      </c>
      <c r="B22633">
        <v>116</v>
      </c>
      <c r="C22633">
        <v>16</v>
      </c>
      <c r="D22633">
        <v>22</v>
      </c>
      <c r="E22633">
        <v>35</v>
      </c>
      <c r="F22633">
        <f t="shared" si="1412"/>
        <v>11.11696109843564</v>
      </c>
      <c r="G22633">
        <f t="shared" si="1413"/>
        <v>13.641354406537305</v>
      </c>
      <c r="H22633">
        <f t="shared" si="1414"/>
        <v>12.62235199170294</v>
      </c>
      <c r="I22633">
        <f t="shared" si="1415"/>
        <v>12.460222498891961</v>
      </c>
    </row>
    <row r="22634" spans="1:9" x14ac:dyDescent="0.25">
      <c r="A22634" t="s">
        <v>22610</v>
      </c>
      <c r="B22634">
        <v>2447</v>
      </c>
      <c r="C22634">
        <v>614</v>
      </c>
      <c r="D22634">
        <v>678</v>
      </c>
      <c r="E22634">
        <v>1199</v>
      </c>
      <c r="F22634">
        <f t="shared" si="1412"/>
        <v>20.223601278989069</v>
      </c>
      <c r="G22634">
        <f t="shared" si="1413"/>
        <v>19.929138488043726</v>
      </c>
      <c r="H22634">
        <f t="shared" si="1414"/>
        <v>20.498186752455037</v>
      </c>
      <c r="I22634">
        <f t="shared" si="1415"/>
        <v>20.216975506495945</v>
      </c>
    </row>
    <row r="22635" spans="1:9" x14ac:dyDescent="0.25">
      <c r="A22635" t="s">
        <v>22611</v>
      </c>
      <c r="B22635">
        <v>68</v>
      </c>
      <c r="C22635">
        <v>2</v>
      </c>
      <c r="D22635">
        <v>3</v>
      </c>
      <c r="E22635">
        <v>5</v>
      </c>
      <c r="F22635">
        <f t="shared" si="1412"/>
        <v>2.3705284695193645</v>
      </c>
      <c r="G22635">
        <f t="shared" si="1413"/>
        <v>3.1732562389538659</v>
      </c>
      <c r="H22635">
        <f t="shared" si="1414"/>
        <v>3.0760353593225651</v>
      </c>
      <c r="I22635">
        <f t="shared" si="1415"/>
        <v>2.8732733559319321</v>
      </c>
    </row>
    <row r="22636" spans="1:9" x14ac:dyDescent="0.25">
      <c r="A22636" t="s">
        <v>22612</v>
      </c>
      <c r="B22636">
        <v>824</v>
      </c>
      <c r="C22636">
        <v>1478</v>
      </c>
      <c r="D22636">
        <v>1679</v>
      </c>
      <c r="E22636">
        <v>2926</v>
      </c>
      <c r="F22636">
        <f t="shared" si="1412"/>
        <v>144.56771438141641</v>
      </c>
      <c r="G22636">
        <f t="shared" si="1413"/>
        <v>146.56027965770258</v>
      </c>
      <c r="H22636">
        <f t="shared" si="1414"/>
        <v>148.55160276060488</v>
      </c>
      <c r="I22636">
        <f t="shared" si="1415"/>
        <v>146.55986559990797</v>
      </c>
    </row>
    <row r="22637" spans="1:9" x14ac:dyDescent="0.25">
      <c r="A22637" t="s">
        <v>22613</v>
      </c>
      <c r="B22637">
        <v>4023</v>
      </c>
      <c r="C22637">
        <v>279</v>
      </c>
      <c r="D22637">
        <v>295</v>
      </c>
      <c r="E22637">
        <v>555</v>
      </c>
      <c r="F22637">
        <f t="shared" si="1412"/>
        <v>5.5895682480389501</v>
      </c>
      <c r="G22637">
        <f t="shared" si="1413"/>
        <v>5.2742994575701827</v>
      </c>
      <c r="H22637">
        <f t="shared" si="1414"/>
        <v>5.7712937837849179</v>
      </c>
      <c r="I22637">
        <f t="shared" si="1415"/>
        <v>5.5450538297980172</v>
      </c>
    </row>
    <row r="22638" spans="1:9" x14ac:dyDescent="0.25">
      <c r="A22638" t="s">
        <v>22614</v>
      </c>
      <c r="B22638">
        <v>64</v>
      </c>
      <c r="C22638">
        <v>0</v>
      </c>
      <c r="D22638">
        <v>0</v>
      </c>
      <c r="E22638">
        <v>0</v>
      </c>
      <c r="F22638">
        <f t="shared" si="1412"/>
        <v>0</v>
      </c>
      <c r="G22638">
        <f t="shared" si="1413"/>
        <v>0</v>
      </c>
      <c r="H22638">
        <f t="shared" si="1414"/>
        <v>0</v>
      </c>
      <c r="I22638">
        <f t="shared" si="1415"/>
        <v>0</v>
      </c>
    </row>
    <row r="22639" spans="1:9" x14ac:dyDescent="0.25">
      <c r="A22639" t="s">
        <v>22615</v>
      </c>
      <c r="B22639">
        <v>2784</v>
      </c>
      <c r="C22639">
        <v>586</v>
      </c>
      <c r="D22639">
        <v>616</v>
      </c>
      <c r="E22639">
        <v>1118</v>
      </c>
      <c r="F22639">
        <f t="shared" si="1412"/>
        <v>16.964945842925221</v>
      </c>
      <c r="G22639">
        <f t="shared" si="1413"/>
        <v>15.914913474293526</v>
      </c>
      <c r="H22639">
        <f t="shared" si="1414"/>
        <v>16.799749436576054</v>
      </c>
      <c r="I22639">
        <f t="shared" si="1415"/>
        <v>16.559869584598264</v>
      </c>
    </row>
    <row r="22640" spans="1:9" x14ac:dyDescent="0.25">
      <c r="A22640" t="s">
        <v>22616</v>
      </c>
      <c r="B22640">
        <v>1784</v>
      </c>
      <c r="C22640">
        <v>96</v>
      </c>
      <c r="D22640">
        <v>131</v>
      </c>
      <c r="E22640">
        <v>233</v>
      </c>
      <c r="F22640">
        <f t="shared" si="1412"/>
        <v>4.3371103836946228</v>
      </c>
      <c r="G22640">
        <f t="shared" si="1413"/>
        <v>5.281645473953855</v>
      </c>
      <c r="H22640">
        <f t="shared" si="1414"/>
        <v>5.4637560799446989</v>
      </c>
      <c r="I22640">
        <f t="shared" si="1415"/>
        <v>5.027503979197725</v>
      </c>
    </row>
    <row r="22641" spans="1:9" x14ac:dyDescent="0.25">
      <c r="A22641" t="s">
        <v>22617</v>
      </c>
      <c r="B22641">
        <v>2023</v>
      </c>
      <c r="C22641">
        <v>3738</v>
      </c>
      <c r="D22641">
        <v>4121</v>
      </c>
      <c r="E22641">
        <v>7159</v>
      </c>
      <c r="F22641">
        <f t="shared" si="1412"/>
        <v>148.92496502627537</v>
      </c>
      <c r="G22641">
        <f t="shared" si="1413"/>
        <v>146.52088471404909</v>
      </c>
      <c r="H22641">
        <f t="shared" si="1414"/>
        <v>148.04260260430416</v>
      </c>
      <c r="I22641">
        <f t="shared" si="1415"/>
        <v>147.82948411487621</v>
      </c>
    </row>
    <row r="22642" spans="1:9" x14ac:dyDescent="0.25">
      <c r="A22642" t="s">
        <v>22618</v>
      </c>
      <c r="B22642">
        <v>8990</v>
      </c>
      <c r="C22642">
        <v>1922</v>
      </c>
      <c r="D22642">
        <v>1948</v>
      </c>
      <c r="E22642">
        <v>3862</v>
      </c>
      <c r="F22642">
        <f t="shared" si="1412"/>
        <v>17.231289702575243</v>
      </c>
      <c r="G22642">
        <f t="shared" si="1413"/>
        <v>15.585547439257873</v>
      </c>
      <c r="H22642">
        <f t="shared" si="1414"/>
        <v>17.971437195191431</v>
      </c>
      <c r="I22642">
        <f t="shared" si="1415"/>
        <v>16.929424779008183</v>
      </c>
    </row>
    <row r="22643" spans="1:9" x14ac:dyDescent="0.25">
      <c r="A22643" t="s">
        <v>22619</v>
      </c>
      <c r="B22643">
        <v>67</v>
      </c>
      <c r="C22643">
        <v>48</v>
      </c>
      <c r="D22643">
        <v>48</v>
      </c>
      <c r="E22643">
        <v>82</v>
      </c>
      <c r="F22643">
        <f t="shared" si="1412"/>
        <v>57.741827794859738</v>
      </c>
      <c r="G22643">
        <f t="shared" si="1413"/>
        <v>51.529892357937392</v>
      </c>
      <c r="H22643">
        <f t="shared" si="1414"/>
        <v>51.199919891291408</v>
      </c>
      <c r="I22643">
        <f t="shared" si="1415"/>
        <v>53.490546681362844</v>
      </c>
    </row>
    <row r="22644" spans="1:9" x14ac:dyDescent="0.25">
      <c r="A22644" t="s">
        <v>22620</v>
      </c>
      <c r="B22644">
        <v>473</v>
      </c>
      <c r="C22644">
        <v>1908</v>
      </c>
      <c r="D22644">
        <v>2085</v>
      </c>
      <c r="E22644">
        <v>3594</v>
      </c>
      <c r="F22644">
        <f t="shared" si="1412"/>
        <v>325.1182301789857</v>
      </c>
      <c r="G22644">
        <f t="shared" si="1413"/>
        <v>317.05727241640528</v>
      </c>
      <c r="H22644">
        <f t="shared" si="1414"/>
        <v>317.86825942306996</v>
      </c>
      <c r="I22644">
        <f t="shared" si="1415"/>
        <v>320.01458733948698</v>
      </c>
    </row>
    <row r="22645" spans="1:9" x14ac:dyDescent="0.25">
      <c r="A22645" t="s">
        <v>22621</v>
      </c>
      <c r="B22645">
        <v>2305</v>
      </c>
      <c r="C22645">
        <v>3</v>
      </c>
      <c r="D22645">
        <v>9</v>
      </c>
      <c r="E22645">
        <v>15</v>
      </c>
      <c r="F22645">
        <f t="shared" si="1412"/>
        <v>0.10489974138437101</v>
      </c>
      <c r="G22645">
        <f t="shared" si="1413"/>
        <v>0.28084350227617727</v>
      </c>
      <c r="H22645">
        <f t="shared" si="1414"/>
        <v>0.2722391380918886</v>
      </c>
      <c r="I22645">
        <f t="shared" si="1415"/>
        <v>0.21932746058414562</v>
      </c>
    </row>
    <row r="22646" spans="1:9" x14ac:dyDescent="0.25">
      <c r="A22646" t="s">
        <v>22622</v>
      </c>
      <c r="B22646">
        <v>2596</v>
      </c>
      <c r="C22646">
        <v>1206</v>
      </c>
      <c r="D22646">
        <v>1208</v>
      </c>
      <c r="E22646">
        <v>2177</v>
      </c>
      <c r="F22646">
        <f t="shared" si="1412"/>
        <v>37.442661542439147</v>
      </c>
      <c r="G22646">
        <f t="shared" si="1413"/>
        <v>33.46994870218623</v>
      </c>
      <c r="H22646">
        <f t="shared" si="1414"/>
        <v>35.081969988649867</v>
      </c>
      <c r="I22646">
        <f t="shared" si="1415"/>
        <v>35.331526744425076</v>
      </c>
    </row>
    <row r="22647" spans="1:9" x14ac:dyDescent="0.25">
      <c r="A22647" t="s">
        <v>22623</v>
      </c>
      <c r="B22647">
        <v>2579</v>
      </c>
      <c r="C22647">
        <v>0</v>
      </c>
      <c r="D22647">
        <v>1</v>
      </c>
      <c r="E22647">
        <v>0</v>
      </c>
      <c r="F22647">
        <f t="shared" si="1412"/>
        <v>0</v>
      </c>
      <c r="G22647">
        <f t="shared" si="1413"/>
        <v>2.7889546884950607E-2</v>
      </c>
      <c r="H22647">
        <f t="shared" si="1414"/>
        <v>0</v>
      </c>
      <c r="I22647">
        <f t="shared" si="1415"/>
        <v>9.296515628316869E-3</v>
      </c>
    </row>
    <row r="22648" spans="1:9" x14ac:dyDescent="0.25">
      <c r="A22648" t="s">
        <v>22624</v>
      </c>
      <c r="B22648">
        <v>61</v>
      </c>
      <c r="C22648">
        <v>0</v>
      </c>
      <c r="D22648">
        <v>0</v>
      </c>
      <c r="E22648">
        <v>3</v>
      </c>
      <c r="F22648">
        <f t="shared" si="1412"/>
        <v>0</v>
      </c>
      <c r="G22648">
        <f t="shared" si="1413"/>
        <v>0</v>
      </c>
      <c r="H22648">
        <f t="shared" si="1414"/>
        <v>2.0574138141042733</v>
      </c>
      <c r="I22648">
        <f t="shared" si="1415"/>
        <v>0.68580460470142446</v>
      </c>
    </row>
    <row r="22649" spans="1:9" x14ac:dyDescent="0.25">
      <c r="A22649" t="s">
        <v>22625</v>
      </c>
      <c r="B22649">
        <v>76</v>
      </c>
      <c r="C22649">
        <v>0</v>
      </c>
      <c r="D22649">
        <v>0</v>
      </c>
      <c r="E22649">
        <v>0</v>
      </c>
      <c r="F22649">
        <f t="shared" si="1412"/>
        <v>0</v>
      </c>
      <c r="G22649">
        <f t="shared" si="1413"/>
        <v>0</v>
      </c>
      <c r="H22649">
        <f t="shared" si="1414"/>
        <v>0</v>
      </c>
      <c r="I22649">
        <f t="shared" si="1415"/>
        <v>0</v>
      </c>
    </row>
    <row r="22650" spans="1:9" x14ac:dyDescent="0.25">
      <c r="A22650" t="s">
        <v>22626</v>
      </c>
      <c r="B22650">
        <v>62</v>
      </c>
      <c r="C22650">
        <v>0</v>
      </c>
      <c r="D22650">
        <v>0</v>
      </c>
      <c r="E22650">
        <v>0</v>
      </c>
      <c r="F22650">
        <f t="shared" si="1412"/>
        <v>0</v>
      </c>
      <c r="G22650">
        <f t="shared" si="1413"/>
        <v>0</v>
      </c>
      <c r="H22650">
        <f t="shared" si="1414"/>
        <v>0</v>
      </c>
      <c r="I22650">
        <f t="shared" si="1415"/>
        <v>0</v>
      </c>
    </row>
    <row r="22651" spans="1:9" x14ac:dyDescent="0.25">
      <c r="A22651" t="s">
        <v>22627</v>
      </c>
      <c r="B22651">
        <v>59</v>
      </c>
      <c r="C22651">
        <v>0</v>
      </c>
      <c r="D22651">
        <v>0</v>
      </c>
      <c r="E22651">
        <v>0</v>
      </c>
      <c r="F22651">
        <f t="shared" si="1412"/>
        <v>0</v>
      </c>
      <c r="G22651">
        <f t="shared" si="1413"/>
        <v>0</v>
      </c>
      <c r="H22651">
        <f t="shared" si="1414"/>
        <v>0</v>
      </c>
      <c r="I22651">
        <f t="shared" si="1415"/>
        <v>0</v>
      </c>
    </row>
    <row r="22652" spans="1:9" x14ac:dyDescent="0.25">
      <c r="A22652" t="s">
        <v>22628</v>
      </c>
      <c r="B22652">
        <v>4659</v>
      </c>
      <c r="C22652">
        <v>4</v>
      </c>
      <c r="D22652">
        <v>1</v>
      </c>
      <c r="E22652">
        <v>1</v>
      </c>
      <c r="F22652">
        <f t="shared" si="1412"/>
        <v>6.9197654401080388E-2</v>
      </c>
      <c r="G22652">
        <f t="shared" si="1413"/>
        <v>1.5438321832214554E-2</v>
      </c>
      <c r="H22652">
        <f t="shared" si="1414"/>
        <v>8.97919744296778E-3</v>
      </c>
      <c r="I22652">
        <f t="shared" si="1415"/>
        <v>3.1205057892087575E-2</v>
      </c>
    </row>
    <row r="22653" spans="1:9" x14ac:dyDescent="0.25">
      <c r="A22653" t="s">
        <v>22629</v>
      </c>
      <c r="B22653">
        <v>2046</v>
      </c>
      <c r="C22653">
        <v>5658</v>
      </c>
      <c r="D22653">
        <v>6249</v>
      </c>
      <c r="E22653">
        <v>9047</v>
      </c>
      <c r="F22653">
        <f t="shared" si="1412"/>
        <v>222.88528970595269</v>
      </c>
      <c r="G22653">
        <f t="shared" si="1413"/>
        <v>219.68362986822154</v>
      </c>
      <c r="H22653">
        <f t="shared" si="1414"/>
        <v>184.98188161425267</v>
      </c>
      <c r="I22653">
        <f t="shared" si="1415"/>
        <v>209.18360039614231</v>
      </c>
    </row>
    <row r="22654" spans="1:9" x14ac:dyDescent="0.25">
      <c r="A22654" t="s">
        <v>22630</v>
      </c>
      <c r="B22654">
        <v>1599</v>
      </c>
      <c r="C22654">
        <v>5622</v>
      </c>
      <c r="D22654">
        <v>6218</v>
      </c>
      <c r="E22654">
        <v>8996</v>
      </c>
      <c r="F22654">
        <f t="shared" si="1412"/>
        <v>283.37822132063008</v>
      </c>
      <c r="G22654">
        <f t="shared" si="1413"/>
        <v>279.70166687084202</v>
      </c>
      <c r="H22654">
        <f t="shared" si="1414"/>
        <v>235.35921929802052</v>
      </c>
      <c r="I22654">
        <f t="shared" si="1415"/>
        <v>266.1463691631642</v>
      </c>
    </row>
    <row r="22655" spans="1:9" x14ac:dyDescent="0.25">
      <c r="A22655" t="s">
        <v>22631</v>
      </c>
      <c r="B22655">
        <v>637</v>
      </c>
      <c r="C22655">
        <v>298</v>
      </c>
      <c r="D22655">
        <v>363</v>
      </c>
      <c r="E22655">
        <v>552</v>
      </c>
      <c r="F22655">
        <f t="shared" si="1412"/>
        <v>37.705171826012879</v>
      </c>
      <c r="G22655">
        <f t="shared" si="1413"/>
        <v>40.988308216816961</v>
      </c>
      <c r="H22655">
        <f t="shared" si="1414"/>
        <v>36.2518251954574</v>
      </c>
      <c r="I22655">
        <f t="shared" si="1415"/>
        <v>38.315101746095742</v>
      </c>
    </row>
    <row r="22656" spans="1:9" x14ac:dyDescent="0.25">
      <c r="A22656" t="s">
        <v>22632</v>
      </c>
      <c r="B22656">
        <v>2554</v>
      </c>
      <c r="C22656">
        <v>2451</v>
      </c>
      <c r="D22656">
        <v>2632</v>
      </c>
      <c r="E22656">
        <v>4932</v>
      </c>
      <c r="F22656">
        <f t="shared" si="1412"/>
        <v>77.347540907958788</v>
      </c>
      <c r="G22656">
        <f t="shared" si="1413"/>
        <v>74.123819971679339</v>
      </c>
      <c r="H22656">
        <f t="shared" si="1414"/>
        <v>80.785312033528939</v>
      </c>
      <c r="I22656">
        <f t="shared" si="1415"/>
        <v>77.418890971055689</v>
      </c>
    </row>
    <row r="22657" spans="1:9" x14ac:dyDescent="0.25">
      <c r="A22657" t="s">
        <v>22633</v>
      </c>
      <c r="B22657">
        <v>573</v>
      </c>
      <c r="C22657">
        <v>16916</v>
      </c>
      <c r="D22657">
        <v>19199</v>
      </c>
      <c r="E22657">
        <v>31138</v>
      </c>
      <c r="F22657">
        <f t="shared" si="1412"/>
        <v>2379.3983003023482</v>
      </c>
      <c r="G22657">
        <f t="shared" si="1413"/>
        <v>2409.9985829865723</v>
      </c>
      <c r="H22657">
        <f t="shared" si="1414"/>
        <v>2273.350105851257</v>
      </c>
      <c r="I22657">
        <f t="shared" si="1415"/>
        <v>2354.2489963800595</v>
      </c>
    </row>
    <row r="22658" spans="1:9" x14ac:dyDescent="0.25">
      <c r="A22658" t="s">
        <v>22634</v>
      </c>
      <c r="B22658">
        <v>4420</v>
      </c>
      <c r="C22658">
        <v>17</v>
      </c>
      <c r="D22658">
        <v>20</v>
      </c>
      <c r="E22658">
        <v>49</v>
      </c>
      <c r="F22658">
        <f t="shared" si="1412"/>
        <v>0.30999218447560922</v>
      </c>
      <c r="G22658">
        <f t="shared" si="1413"/>
        <v>0.32546217835424263</v>
      </c>
      <c r="H22658">
        <f t="shared" si="1414"/>
        <v>0.46377148494401754</v>
      </c>
      <c r="I22658">
        <f t="shared" si="1415"/>
        <v>0.36640861592462315</v>
      </c>
    </row>
    <row r="22659" spans="1:9" x14ac:dyDescent="0.25">
      <c r="A22659" t="s">
        <v>22635</v>
      </c>
      <c r="B22659">
        <v>2779</v>
      </c>
      <c r="C22659">
        <v>3</v>
      </c>
      <c r="D22659">
        <v>4</v>
      </c>
      <c r="E22659">
        <v>1</v>
      </c>
      <c r="F22659">
        <f t="shared" ref="F22659:F22722" si="1416">(C22659/B22659)/SUMPRODUCT(C$2:C$25031/B$2:B$25031)*1000000</f>
        <v>8.7007522091031006E-2</v>
      </c>
      <c r="G22659">
        <f t="shared" ref="G22659:G22722" si="1417">(D22659/B22659)/SUMPRODUCT(D$2:D$25031/B$2:B$25031)*1000000</f>
        <v>0.10352953064596994</v>
      </c>
      <c r="H22659">
        <f t="shared" ref="H22659:H22722" si="1418">(E22659/B22659)/SUMPRODUCT(E$2:E$25031/B$2:B$25031)*1000000</f>
        <v>1.505364551521658E-2</v>
      </c>
      <c r="I22659">
        <f t="shared" ref="I22659:I22722" si="1419">AVERAGE(F22659:H22659)</f>
        <v>6.8530232750739176E-2</v>
      </c>
    </row>
    <row r="22660" spans="1:9" x14ac:dyDescent="0.25">
      <c r="A22660" t="s">
        <v>22636</v>
      </c>
      <c r="B22660">
        <v>3812</v>
      </c>
      <c r="C22660">
        <v>5141</v>
      </c>
      <c r="D22660">
        <v>5630</v>
      </c>
      <c r="E22660">
        <v>9844</v>
      </c>
      <c r="F22660">
        <f t="shared" si="1416"/>
        <v>108.69731198876384</v>
      </c>
      <c r="G22660">
        <f t="shared" si="1417"/>
        <v>106.23027444220862</v>
      </c>
      <c r="H22660">
        <f t="shared" si="1418"/>
        <v>108.03113647679174</v>
      </c>
      <c r="I22660">
        <f t="shared" si="1419"/>
        <v>107.65290763592141</v>
      </c>
    </row>
    <row r="22661" spans="1:9" x14ac:dyDescent="0.25">
      <c r="A22661" t="s">
        <v>22637</v>
      </c>
      <c r="B22661">
        <v>760</v>
      </c>
      <c r="C22661">
        <v>3229</v>
      </c>
      <c r="D22661">
        <v>3560</v>
      </c>
      <c r="E22661">
        <v>6115</v>
      </c>
      <c r="F22661">
        <f t="shared" si="1416"/>
        <v>342.43531388770123</v>
      </c>
      <c r="G22661">
        <f t="shared" si="1417"/>
        <v>336.92187294997888</v>
      </c>
      <c r="H22661">
        <f t="shared" si="1418"/>
        <v>336.59921660881815</v>
      </c>
      <c r="I22661">
        <f t="shared" si="1419"/>
        <v>338.65213448216605</v>
      </c>
    </row>
    <row r="22662" spans="1:9" x14ac:dyDescent="0.25">
      <c r="A22662" t="s">
        <v>22638</v>
      </c>
      <c r="B22662">
        <v>8567</v>
      </c>
      <c r="C22662">
        <v>1439</v>
      </c>
      <c r="D22662">
        <v>1623</v>
      </c>
      <c r="E22662">
        <v>2789</v>
      </c>
      <c r="F22662">
        <f t="shared" si="1416"/>
        <v>13.538050180892311</v>
      </c>
      <c r="G22662">
        <f t="shared" si="1417"/>
        <v>13.626444556861774</v>
      </c>
      <c r="H22662">
        <f t="shared" si="1418"/>
        <v>13.619149246322941</v>
      </c>
      <c r="I22662">
        <f t="shared" si="1419"/>
        <v>13.594547994692341</v>
      </c>
    </row>
    <row r="22663" spans="1:9" x14ac:dyDescent="0.25">
      <c r="A22663" t="s">
        <v>22639</v>
      </c>
      <c r="B22663">
        <v>2207</v>
      </c>
      <c r="C22663">
        <v>1226</v>
      </c>
      <c r="D22663">
        <v>1528</v>
      </c>
      <c r="E22663">
        <v>2276</v>
      </c>
      <c r="F22663">
        <f t="shared" si="1416"/>
        <v>44.77259117509977</v>
      </c>
      <c r="G22663">
        <f t="shared" si="1417"/>
        <v>49.798220246528089</v>
      </c>
      <c r="H22663">
        <f t="shared" si="1418"/>
        <v>43.141988263854536</v>
      </c>
      <c r="I22663">
        <f t="shared" si="1419"/>
        <v>45.904266561827463</v>
      </c>
    </row>
    <row r="22664" spans="1:9" x14ac:dyDescent="0.25">
      <c r="A22664" t="s">
        <v>22640</v>
      </c>
      <c r="B22664">
        <v>7092</v>
      </c>
      <c r="C22664">
        <v>1540</v>
      </c>
      <c r="D22664">
        <v>1683</v>
      </c>
      <c r="E22664">
        <v>2905</v>
      </c>
      <c r="F22664">
        <f t="shared" si="1416"/>
        <v>17.501532806547367</v>
      </c>
      <c r="G22664">
        <f t="shared" si="1417"/>
        <v>17.069004371631703</v>
      </c>
      <c r="H22664">
        <f t="shared" si="1418"/>
        <v>17.135928507630556</v>
      </c>
      <c r="I22664">
        <f t="shared" si="1419"/>
        <v>17.235488561936538</v>
      </c>
    </row>
    <row r="22665" spans="1:9" x14ac:dyDescent="0.25">
      <c r="A22665" t="s">
        <v>22641</v>
      </c>
      <c r="B22665">
        <v>2039</v>
      </c>
      <c r="C22665">
        <v>3</v>
      </c>
      <c r="D22665">
        <v>5</v>
      </c>
      <c r="E22665">
        <v>1</v>
      </c>
      <c r="F22665">
        <f t="shared" si="1416"/>
        <v>0.11858455315888926</v>
      </c>
      <c r="G22665">
        <f t="shared" si="1417"/>
        <v>0.17637847331115158</v>
      </c>
      <c r="H22665">
        <f t="shared" si="1418"/>
        <v>2.0516959728684104E-2</v>
      </c>
      <c r="I22665">
        <f t="shared" si="1419"/>
        <v>0.10515999539957499</v>
      </c>
    </row>
    <row r="22666" spans="1:9" x14ac:dyDescent="0.25">
      <c r="A22666" t="s">
        <v>22642</v>
      </c>
      <c r="B22666">
        <v>2982</v>
      </c>
      <c r="C22666">
        <v>204</v>
      </c>
      <c r="D22666">
        <v>231</v>
      </c>
      <c r="E22666">
        <v>474</v>
      </c>
      <c r="F22666">
        <f t="shared" si="1416"/>
        <v>5.513744287252285</v>
      </c>
      <c r="G22666">
        <f t="shared" si="1417"/>
        <v>5.571820813937773</v>
      </c>
      <c r="H22666">
        <f t="shared" si="1418"/>
        <v>6.6496828773765868</v>
      </c>
      <c r="I22666">
        <f t="shared" si="1419"/>
        <v>5.9117493261888816</v>
      </c>
    </row>
    <row r="22667" spans="1:9" x14ac:dyDescent="0.25">
      <c r="A22667" t="s">
        <v>22643</v>
      </c>
      <c r="B22667">
        <v>2934</v>
      </c>
      <c r="C22667">
        <v>809</v>
      </c>
      <c r="D22667">
        <v>881</v>
      </c>
      <c r="E22667">
        <v>1687</v>
      </c>
      <c r="F22667">
        <f t="shared" si="1416"/>
        <v>22.223502413973975</v>
      </c>
      <c r="G22667">
        <f t="shared" si="1417"/>
        <v>21.597754460718946</v>
      </c>
      <c r="H22667">
        <f t="shared" si="1418"/>
        <v>24.053883591005274</v>
      </c>
      <c r="I22667">
        <f t="shared" si="1419"/>
        <v>22.625046821899399</v>
      </c>
    </row>
    <row r="22668" spans="1:9" x14ac:dyDescent="0.25">
      <c r="A22668" t="s">
        <v>22644</v>
      </c>
      <c r="B22668">
        <v>2277</v>
      </c>
      <c r="C22668">
        <v>103</v>
      </c>
      <c r="D22668">
        <v>129</v>
      </c>
      <c r="E22668">
        <v>182</v>
      </c>
      <c r="F22668">
        <f t="shared" si="1416"/>
        <v>3.6458457181628523</v>
      </c>
      <c r="G22668">
        <f t="shared" si="1417"/>
        <v>4.074923690250813</v>
      </c>
      <c r="H22668">
        <f t="shared" si="1418"/>
        <v>3.3437868780830979</v>
      </c>
      <c r="I22668">
        <f t="shared" si="1419"/>
        <v>3.6881854288322544</v>
      </c>
    </row>
    <row r="22669" spans="1:9" x14ac:dyDescent="0.25">
      <c r="A22669" t="s">
        <v>22645</v>
      </c>
      <c r="B22669">
        <v>3218</v>
      </c>
      <c r="C22669">
        <v>891</v>
      </c>
      <c r="D22669">
        <v>994</v>
      </c>
      <c r="E22669">
        <v>1843</v>
      </c>
      <c r="F22669">
        <f t="shared" si="1416"/>
        <v>22.315969377134753</v>
      </c>
      <c r="G22669">
        <f t="shared" si="1417"/>
        <v>22.21739545301115</v>
      </c>
      <c r="H22669">
        <f t="shared" si="1418"/>
        <v>23.959046325154826</v>
      </c>
      <c r="I22669">
        <f t="shared" si="1419"/>
        <v>22.830803718433575</v>
      </c>
    </row>
    <row r="22670" spans="1:9" x14ac:dyDescent="0.25">
      <c r="A22670" t="s">
        <v>22646</v>
      </c>
      <c r="B22670">
        <v>417</v>
      </c>
      <c r="C22670">
        <v>0</v>
      </c>
      <c r="D22670">
        <v>0</v>
      </c>
      <c r="E22670">
        <v>0</v>
      </c>
      <c r="F22670">
        <f t="shared" si="1416"/>
        <v>0</v>
      </c>
      <c r="G22670">
        <f t="shared" si="1417"/>
        <v>0</v>
      </c>
      <c r="H22670">
        <f t="shared" si="1418"/>
        <v>0</v>
      </c>
      <c r="I22670">
        <f t="shared" si="1419"/>
        <v>0</v>
      </c>
    </row>
    <row r="22671" spans="1:9" x14ac:dyDescent="0.25">
      <c r="A22671" t="s">
        <v>22647</v>
      </c>
      <c r="B22671">
        <v>2016</v>
      </c>
      <c r="C22671">
        <v>496</v>
      </c>
      <c r="D22671">
        <v>558</v>
      </c>
      <c r="E22671">
        <v>1003</v>
      </c>
      <c r="F22671">
        <f t="shared" si="1416"/>
        <v>19.829658784709604</v>
      </c>
      <c r="G22671">
        <f t="shared" si="1417"/>
        <v>19.908405213436751</v>
      </c>
      <c r="H22671">
        <f t="shared" si="1418"/>
        <v>20.813285282463912</v>
      </c>
      <c r="I22671">
        <f t="shared" si="1419"/>
        <v>20.183783093536757</v>
      </c>
    </row>
    <row r="22672" spans="1:9" x14ac:dyDescent="0.25">
      <c r="A22672" t="s">
        <v>22648</v>
      </c>
      <c r="B22672">
        <v>1063</v>
      </c>
      <c r="C22672">
        <v>15110</v>
      </c>
      <c r="D22672">
        <v>16947</v>
      </c>
      <c r="E22672">
        <v>28155</v>
      </c>
      <c r="F22672">
        <f t="shared" si="1416"/>
        <v>1145.6587920328111</v>
      </c>
      <c r="G22672">
        <f t="shared" si="1417"/>
        <v>1146.7067409048225</v>
      </c>
      <c r="H22672">
        <f t="shared" si="1418"/>
        <v>1108.0324998753385</v>
      </c>
      <c r="I22672">
        <f t="shared" si="1419"/>
        <v>1133.4660109376573</v>
      </c>
    </row>
    <row r="22673" spans="1:9" x14ac:dyDescent="0.25">
      <c r="A22673" t="s">
        <v>22649</v>
      </c>
      <c r="B22673">
        <v>3003</v>
      </c>
      <c r="C22673">
        <v>814</v>
      </c>
      <c r="D22673">
        <v>915</v>
      </c>
      <c r="E22673">
        <v>1625</v>
      </c>
      <c r="F22673">
        <f t="shared" si="1416"/>
        <v>21.847068239233408</v>
      </c>
      <c r="G22673">
        <f t="shared" si="1417"/>
        <v>21.915862269698025</v>
      </c>
      <c r="H22673">
        <f t="shared" si="1418"/>
        <v>22.637489657352212</v>
      </c>
      <c r="I22673">
        <f t="shared" si="1419"/>
        <v>22.133473388761217</v>
      </c>
    </row>
    <row r="22674" spans="1:9" x14ac:dyDescent="0.25">
      <c r="A22674" t="s">
        <v>22650</v>
      </c>
      <c r="B22674">
        <v>2085</v>
      </c>
      <c r="C22674">
        <v>1</v>
      </c>
      <c r="D22674">
        <v>0</v>
      </c>
      <c r="E22674">
        <v>0</v>
      </c>
      <c r="F22674">
        <f t="shared" si="1416"/>
        <v>3.8656099742761824E-2</v>
      </c>
      <c r="G22674">
        <f t="shared" si="1417"/>
        <v>0</v>
      </c>
      <c r="H22674">
        <f t="shared" si="1418"/>
        <v>0</v>
      </c>
      <c r="I22674">
        <f t="shared" si="1419"/>
        <v>1.2885366580920607E-2</v>
      </c>
    </row>
    <row r="22675" spans="1:9" x14ac:dyDescent="0.25">
      <c r="A22675" t="s">
        <v>22651</v>
      </c>
      <c r="B22675">
        <v>3884</v>
      </c>
      <c r="C22675">
        <v>1454</v>
      </c>
      <c r="D22675">
        <v>1569</v>
      </c>
      <c r="E22675">
        <v>2876</v>
      </c>
      <c r="F22675">
        <f t="shared" si="1416"/>
        <v>30.172359788660994</v>
      </c>
      <c r="G22675">
        <f t="shared" si="1417"/>
        <v>29.05604657110074</v>
      </c>
      <c r="H22675">
        <f t="shared" si="1418"/>
        <v>30.977038267353009</v>
      </c>
      <c r="I22675">
        <f t="shared" si="1419"/>
        <v>30.068481542371583</v>
      </c>
    </row>
    <row r="22676" spans="1:9" x14ac:dyDescent="0.25">
      <c r="A22676" t="s">
        <v>22652</v>
      </c>
      <c r="B22676">
        <v>1103</v>
      </c>
      <c r="C22676">
        <v>0</v>
      </c>
      <c r="D22676">
        <v>0</v>
      </c>
      <c r="E22676">
        <v>0</v>
      </c>
      <c r="F22676">
        <f t="shared" si="1416"/>
        <v>0</v>
      </c>
      <c r="G22676">
        <f t="shared" si="1417"/>
        <v>0</v>
      </c>
      <c r="H22676">
        <f t="shared" si="1418"/>
        <v>0</v>
      </c>
      <c r="I22676">
        <f t="shared" si="1419"/>
        <v>0</v>
      </c>
    </row>
    <row r="22677" spans="1:9" x14ac:dyDescent="0.25">
      <c r="A22677" t="s">
        <v>22653</v>
      </c>
      <c r="B22677">
        <v>444</v>
      </c>
      <c r="C22677">
        <v>0</v>
      </c>
      <c r="D22677">
        <v>0</v>
      </c>
      <c r="E22677">
        <v>0</v>
      </c>
      <c r="F22677">
        <f t="shared" si="1416"/>
        <v>0</v>
      </c>
      <c r="G22677">
        <f t="shared" si="1417"/>
        <v>0</v>
      </c>
      <c r="H22677">
        <f t="shared" si="1418"/>
        <v>0</v>
      </c>
      <c r="I22677">
        <f t="shared" si="1419"/>
        <v>0</v>
      </c>
    </row>
    <row r="22678" spans="1:9" x14ac:dyDescent="0.25">
      <c r="A22678" t="s">
        <v>22654</v>
      </c>
      <c r="B22678">
        <v>550</v>
      </c>
      <c r="C22678">
        <v>0</v>
      </c>
      <c r="D22678">
        <v>0</v>
      </c>
      <c r="E22678">
        <v>0</v>
      </c>
      <c r="F22678">
        <f t="shared" si="1416"/>
        <v>0</v>
      </c>
      <c r="G22678">
        <f t="shared" si="1417"/>
        <v>0</v>
      </c>
      <c r="H22678">
        <f t="shared" si="1418"/>
        <v>0</v>
      </c>
      <c r="I22678">
        <f t="shared" si="1419"/>
        <v>0</v>
      </c>
    </row>
    <row r="22679" spans="1:9" x14ac:dyDescent="0.25">
      <c r="A22679" t="s">
        <v>22655</v>
      </c>
      <c r="B22679">
        <v>61</v>
      </c>
      <c r="C22679">
        <v>0</v>
      </c>
      <c r="D22679">
        <v>0</v>
      </c>
      <c r="E22679">
        <v>0</v>
      </c>
      <c r="F22679">
        <f t="shared" si="1416"/>
        <v>0</v>
      </c>
      <c r="G22679">
        <f t="shared" si="1417"/>
        <v>0</v>
      </c>
      <c r="H22679">
        <f t="shared" si="1418"/>
        <v>0</v>
      </c>
      <c r="I22679">
        <f t="shared" si="1419"/>
        <v>0</v>
      </c>
    </row>
    <row r="22680" spans="1:9" x14ac:dyDescent="0.25">
      <c r="A22680" t="s">
        <v>22656</v>
      </c>
      <c r="B22680">
        <v>1247</v>
      </c>
      <c r="C22680">
        <v>0</v>
      </c>
      <c r="D22680">
        <v>0</v>
      </c>
      <c r="E22680">
        <v>0</v>
      </c>
      <c r="F22680">
        <f t="shared" si="1416"/>
        <v>0</v>
      </c>
      <c r="G22680">
        <f t="shared" si="1417"/>
        <v>0</v>
      </c>
      <c r="H22680">
        <f t="shared" si="1418"/>
        <v>0</v>
      </c>
      <c r="I22680">
        <f t="shared" si="1419"/>
        <v>0</v>
      </c>
    </row>
    <row r="22681" spans="1:9" x14ac:dyDescent="0.25">
      <c r="A22681" t="s">
        <v>22657</v>
      </c>
      <c r="B22681">
        <v>2525</v>
      </c>
      <c r="C22681">
        <v>3100</v>
      </c>
      <c r="D22681">
        <v>3473</v>
      </c>
      <c r="E22681">
        <v>5833</v>
      </c>
      <c r="F22681">
        <f t="shared" si="1416"/>
        <v>98.951960668253875</v>
      </c>
      <c r="G22681">
        <f t="shared" si="1417"/>
        <v>98.93186619357104</v>
      </c>
      <c r="H22681">
        <f t="shared" si="1418"/>
        <v>96.640868836684319</v>
      </c>
      <c r="I22681">
        <f t="shared" si="1419"/>
        <v>98.174898566169745</v>
      </c>
    </row>
    <row r="22682" spans="1:9" x14ac:dyDescent="0.25">
      <c r="A22682" t="s">
        <v>22658</v>
      </c>
      <c r="B22682">
        <v>3674</v>
      </c>
      <c r="C22682">
        <v>7</v>
      </c>
      <c r="D22682">
        <v>10</v>
      </c>
      <c r="E22682">
        <v>20</v>
      </c>
      <c r="F22682">
        <f t="shared" si="1416"/>
        <v>0.15356172448165725</v>
      </c>
      <c r="G22682">
        <f t="shared" si="1417"/>
        <v>0.19577338436659669</v>
      </c>
      <c r="H22682">
        <f t="shared" si="1418"/>
        <v>0.22773043487635758</v>
      </c>
      <c r="I22682">
        <f t="shared" si="1419"/>
        <v>0.19235518124153717</v>
      </c>
    </row>
    <row r="22683" spans="1:9" x14ac:dyDescent="0.25">
      <c r="A22683" t="s">
        <v>22659</v>
      </c>
      <c r="B22683">
        <v>3788</v>
      </c>
      <c r="C22683">
        <v>4509</v>
      </c>
      <c r="D22683">
        <v>4994</v>
      </c>
      <c r="E22683">
        <v>8648</v>
      </c>
      <c r="F22683">
        <f t="shared" si="1416"/>
        <v>95.938816670574369</v>
      </c>
      <c r="G22683">
        <f t="shared" si="1417"/>
        <v>94.82685961798849</v>
      </c>
      <c r="H22683">
        <f t="shared" si="1418"/>
        <v>95.507162489158645</v>
      </c>
      <c r="I22683">
        <f t="shared" si="1419"/>
        <v>95.424279592573839</v>
      </c>
    </row>
    <row r="22684" spans="1:9" x14ac:dyDescent="0.25">
      <c r="A22684" t="s">
        <v>22660</v>
      </c>
      <c r="B22684">
        <v>1388</v>
      </c>
      <c r="C22684">
        <v>1381</v>
      </c>
      <c r="D22684">
        <v>1578</v>
      </c>
      <c r="E22684">
        <v>2642</v>
      </c>
      <c r="F22684">
        <f t="shared" si="1416"/>
        <v>80.191494061824372</v>
      </c>
      <c r="G22684">
        <f t="shared" si="1417"/>
        <v>81.773075760015757</v>
      </c>
      <c r="H22684">
        <f t="shared" si="1418"/>
        <v>79.6294248579906</v>
      </c>
      <c r="I22684">
        <f t="shared" si="1419"/>
        <v>80.531331559943581</v>
      </c>
    </row>
    <row r="22685" spans="1:9" x14ac:dyDescent="0.25">
      <c r="A22685" t="s">
        <v>22661</v>
      </c>
      <c r="B22685">
        <v>5973</v>
      </c>
      <c r="C22685">
        <v>1270</v>
      </c>
      <c r="D22685">
        <v>1347</v>
      </c>
      <c r="E22685">
        <v>2381</v>
      </c>
      <c r="F22685">
        <f t="shared" si="1416"/>
        <v>17.13701980811086</v>
      </c>
      <c r="G22685">
        <f t="shared" si="1417"/>
        <v>16.220636110453611</v>
      </c>
      <c r="H22685">
        <f t="shared" si="1418"/>
        <v>16.676200668247041</v>
      </c>
      <c r="I22685">
        <f t="shared" si="1419"/>
        <v>16.67795219560384</v>
      </c>
    </row>
    <row r="22686" spans="1:9" x14ac:dyDescent="0.25">
      <c r="A22686" t="s">
        <v>22662</v>
      </c>
      <c r="B22686">
        <v>4483</v>
      </c>
      <c r="C22686">
        <v>1</v>
      </c>
      <c r="D22686">
        <v>1</v>
      </c>
      <c r="E22686">
        <v>1</v>
      </c>
      <c r="F22686">
        <f t="shared" si="1416"/>
        <v>1.7978578622274904E-2</v>
      </c>
      <c r="G22686">
        <f t="shared" si="1417"/>
        <v>1.6044421462477719E-2</v>
      </c>
      <c r="H22686">
        <f t="shared" si="1418"/>
        <v>9.331715566983468E-3</v>
      </c>
      <c r="I22686">
        <f t="shared" si="1419"/>
        <v>1.4451571883912029E-2</v>
      </c>
    </row>
    <row r="22687" spans="1:9" x14ac:dyDescent="0.25">
      <c r="A22687" t="s">
        <v>22663</v>
      </c>
      <c r="B22687">
        <v>4594</v>
      </c>
      <c r="C22687">
        <v>1</v>
      </c>
      <c r="D22687">
        <v>0</v>
      </c>
      <c r="E22687">
        <v>0</v>
      </c>
      <c r="F22687">
        <f t="shared" si="1416"/>
        <v>1.7544181097879495E-2</v>
      </c>
      <c r="G22687">
        <f t="shared" si="1417"/>
        <v>0</v>
      </c>
      <c r="H22687">
        <f t="shared" si="1418"/>
        <v>0</v>
      </c>
      <c r="I22687">
        <f t="shared" si="1419"/>
        <v>5.8480603659598314E-3</v>
      </c>
    </row>
    <row r="22688" spans="1:9" x14ac:dyDescent="0.25">
      <c r="A22688" t="s">
        <v>22664</v>
      </c>
      <c r="B22688">
        <v>888</v>
      </c>
      <c r="C22688">
        <v>0</v>
      </c>
      <c r="D22688">
        <v>0</v>
      </c>
      <c r="E22688">
        <v>0</v>
      </c>
      <c r="F22688">
        <f t="shared" si="1416"/>
        <v>0</v>
      </c>
      <c r="G22688">
        <f t="shared" si="1417"/>
        <v>0</v>
      </c>
      <c r="H22688">
        <f t="shared" si="1418"/>
        <v>0</v>
      </c>
      <c r="I22688">
        <f t="shared" si="1419"/>
        <v>0</v>
      </c>
    </row>
    <row r="22689" spans="1:9" x14ac:dyDescent="0.25">
      <c r="A22689" t="s">
        <v>22665</v>
      </c>
      <c r="B22689">
        <v>1015</v>
      </c>
      <c r="C22689">
        <v>0</v>
      </c>
      <c r="D22689">
        <v>0</v>
      </c>
      <c r="E22689">
        <v>0</v>
      </c>
      <c r="F22689">
        <f t="shared" si="1416"/>
        <v>0</v>
      </c>
      <c r="G22689">
        <f t="shared" si="1417"/>
        <v>0</v>
      </c>
      <c r="H22689">
        <f t="shared" si="1418"/>
        <v>0</v>
      </c>
      <c r="I22689">
        <f t="shared" si="1419"/>
        <v>0</v>
      </c>
    </row>
    <row r="22690" spans="1:9" x14ac:dyDescent="0.25">
      <c r="A22690" t="s">
        <v>22666</v>
      </c>
      <c r="B22690">
        <v>4305</v>
      </c>
      <c r="C22690">
        <v>2592</v>
      </c>
      <c r="D22690">
        <v>2764</v>
      </c>
      <c r="E22690">
        <v>4913</v>
      </c>
      <c r="F22690">
        <f t="shared" si="1416"/>
        <v>48.527278272195716</v>
      </c>
      <c r="G22690">
        <f t="shared" si="1417"/>
        <v>46.180399274011378</v>
      </c>
      <c r="H22690">
        <f t="shared" si="1418"/>
        <v>47.742355260577007</v>
      </c>
      <c r="I22690">
        <f t="shared" si="1419"/>
        <v>47.483344268928029</v>
      </c>
    </row>
    <row r="22691" spans="1:9" x14ac:dyDescent="0.25">
      <c r="A22691" t="s">
        <v>22667</v>
      </c>
      <c r="B22691">
        <v>3354</v>
      </c>
      <c r="C22691">
        <v>2730</v>
      </c>
      <c r="D22691">
        <v>3058</v>
      </c>
      <c r="E22691">
        <v>5356</v>
      </c>
      <c r="F22691">
        <f t="shared" si="1416"/>
        <v>65.602997179721953</v>
      </c>
      <c r="G22691">
        <f t="shared" si="1417"/>
        <v>65.579367457068443</v>
      </c>
      <c r="H22691">
        <f t="shared" si="1418"/>
        <v>66.8048113385899</v>
      </c>
      <c r="I22691">
        <f t="shared" si="1419"/>
        <v>65.99572532512677</v>
      </c>
    </row>
    <row r="22692" spans="1:9" x14ac:dyDescent="0.25">
      <c r="A22692" t="s">
        <v>22668</v>
      </c>
      <c r="B22692">
        <v>3041</v>
      </c>
      <c r="C22692">
        <v>10879</v>
      </c>
      <c r="D22692">
        <v>12471</v>
      </c>
      <c r="E22692">
        <v>20924</v>
      </c>
      <c r="F22692">
        <f t="shared" si="1416"/>
        <v>288.33452597061483</v>
      </c>
      <c r="G22692">
        <f t="shared" si="1417"/>
        <v>294.96987195084608</v>
      </c>
      <c r="H22692">
        <f t="shared" si="1418"/>
        <v>287.84488933743137</v>
      </c>
      <c r="I22692">
        <f t="shared" si="1419"/>
        <v>290.3830957529641</v>
      </c>
    </row>
    <row r="22693" spans="1:9" x14ac:dyDescent="0.25">
      <c r="A22693" t="s">
        <v>22669</v>
      </c>
      <c r="B22693">
        <v>3121</v>
      </c>
      <c r="C22693">
        <v>5</v>
      </c>
      <c r="D22693">
        <v>13</v>
      </c>
      <c r="E22693">
        <v>4</v>
      </c>
      <c r="F22693">
        <f t="shared" si="1416"/>
        <v>0.12912202493376868</v>
      </c>
      <c r="G22693">
        <f t="shared" si="1417"/>
        <v>0.29960039679966005</v>
      </c>
      <c r="H22693">
        <f t="shared" si="1418"/>
        <v>5.3616252338079956E-2</v>
      </c>
      <c r="I22693">
        <f t="shared" si="1419"/>
        <v>0.16077955802383623</v>
      </c>
    </row>
    <row r="22694" spans="1:9" x14ac:dyDescent="0.25">
      <c r="A22694" t="s">
        <v>22670</v>
      </c>
      <c r="B22694">
        <v>2036</v>
      </c>
      <c r="C22694">
        <v>6293</v>
      </c>
      <c r="D22694">
        <v>6841</v>
      </c>
      <c r="E22694">
        <v>13373</v>
      </c>
      <c r="F22694">
        <f t="shared" si="1416"/>
        <v>249.11739312146477</v>
      </c>
      <c r="G22694">
        <f t="shared" si="1417"/>
        <v>241.67660826563045</v>
      </c>
      <c r="H22694">
        <f t="shared" si="1418"/>
        <v>274.7775853138512</v>
      </c>
      <c r="I22694">
        <f t="shared" si="1419"/>
        <v>255.19052890031548</v>
      </c>
    </row>
    <row r="22695" spans="1:9" x14ac:dyDescent="0.25">
      <c r="A22695" t="s">
        <v>22671</v>
      </c>
      <c r="B22695">
        <v>4105</v>
      </c>
      <c r="C22695">
        <v>5</v>
      </c>
      <c r="D22695">
        <v>2</v>
      </c>
      <c r="E22695">
        <v>15</v>
      </c>
      <c r="F22695">
        <f t="shared" si="1416"/>
        <v>9.8170484730399979E-2</v>
      </c>
      <c r="G22695">
        <f t="shared" si="1417"/>
        <v>3.5043674258849022E-2</v>
      </c>
      <c r="H22695">
        <f t="shared" si="1418"/>
        <v>0.1528650945924003</v>
      </c>
      <c r="I22695">
        <f t="shared" si="1419"/>
        <v>9.535975119388311E-2</v>
      </c>
    </row>
    <row r="22696" spans="1:9" x14ac:dyDescent="0.25">
      <c r="A22696" t="s">
        <v>22672</v>
      </c>
      <c r="B22696">
        <v>4417</v>
      </c>
      <c r="C22696">
        <v>323</v>
      </c>
      <c r="D22696">
        <v>385</v>
      </c>
      <c r="E22696">
        <v>712</v>
      </c>
      <c r="F22696">
        <f t="shared" si="1416"/>
        <v>5.893851856975699</v>
      </c>
      <c r="G22696">
        <f t="shared" si="1417"/>
        <v>6.2694021836700777</v>
      </c>
      <c r="H22696">
        <f t="shared" si="1418"/>
        <v>6.7434606274376865</v>
      </c>
      <c r="I22696">
        <f t="shared" si="1419"/>
        <v>6.3022382226944877</v>
      </c>
    </row>
    <row r="22697" spans="1:9" x14ac:dyDescent="0.25">
      <c r="A22697" t="s">
        <v>22673</v>
      </c>
      <c r="B22697">
        <v>1215</v>
      </c>
      <c r="C22697">
        <v>2957</v>
      </c>
      <c r="D22697">
        <v>3131</v>
      </c>
      <c r="E22697">
        <v>5468</v>
      </c>
      <c r="F22697">
        <f t="shared" si="1416"/>
        <v>196.15488993295295</v>
      </c>
      <c r="G22697">
        <f t="shared" si="1417"/>
        <v>185.35298746863913</v>
      </c>
      <c r="H22697">
        <f t="shared" si="1418"/>
        <v>188.2705796616878</v>
      </c>
      <c r="I22697">
        <f t="shared" si="1419"/>
        <v>189.92615235442659</v>
      </c>
    </row>
    <row r="22698" spans="1:9" x14ac:dyDescent="0.25">
      <c r="A22698" t="s">
        <v>22674</v>
      </c>
      <c r="B22698">
        <v>2809</v>
      </c>
      <c r="C22698">
        <v>1246</v>
      </c>
      <c r="D22698">
        <v>1350</v>
      </c>
      <c r="E22698">
        <v>2481</v>
      </c>
      <c r="F22698">
        <f t="shared" si="1416"/>
        <v>35.7511812327228</v>
      </c>
      <c r="G22698">
        <f t="shared" si="1417"/>
        <v>34.568045892484264</v>
      </c>
      <c r="H22698">
        <f t="shared" si="1418"/>
        <v>36.94921846924823</v>
      </c>
      <c r="I22698">
        <f t="shared" si="1419"/>
        <v>35.756148531485103</v>
      </c>
    </row>
    <row r="22699" spans="1:9" x14ac:dyDescent="0.25">
      <c r="A22699" t="s">
        <v>22675</v>
      </c>
      <c r="B22699">
        <v>2245</v>
      </c>
      <c r="C22699">
        <v>0</v>
      </c>
      <c r="D22699">
        <v>2</v>
      </c>
      <c r="E22699">
        <v>0</v>
      </c>
      <c r="F22699">
        <f t="shared" si="1416"/>
        <v>0</v>
      </c>
      <c r="G22699">
        <f t="shared" si="1417"/>
        <v>6.4077631551258465E-2</v>
      </c>
      <c r="H22699">
        <f t="shared" si="1418"/>
        <v>0</v>
      </c>
      <c r="I22699">
        <f t="shared" si="1419"/>
        <v>2.1359210517086155E-2</v>
      </c>
    </row>
    <row r="22700" spans="1:9" x14ac:dyDescent="0.25">
      <c r="A22700" t="s">
        <v>22676</v>
      </c>
      <c r="B22700">
        <v>2153</v>
      </c>
      <c r="C22700">
        <v>4980</v>
      </c>
      <c r="D22700">
        <v>5282</v>
      </c>
      <c r="E22700">
        <v>9640</v>
      </c>
      <c r="F22700">
        <f t="shared" si="1416"/>
        <v>186.42725520623264</v>
      </c>
      <c r="G22700">
        <f t="shared" si="1417"/>
        <v>176.46036273145896</v>
      </c>
      <c r="H22700">
        <f t="shared" si="1418"/>
        <v>187.31097991111264</v>
      </c>
      <c r="I22700">
        <f t="shared" si="1419"/>
        <v>183.39953261626809</v>
      </c>
    </row>
    <row r="22701" spans="1:9" x14ac:dyDescent="0.25">
      <c r="A22701" t="s">
        <v>22677</v>
      </c>
      <c r="B22701">
        <v>2625</v>
      </c>
      <c r="C22701">
        <v>2</v>
      </c>
      <c r="D22701">
        <v>5</v>
      </c>
      <c r="E22701">
        <v>11</v>
      </c>
      <c r="F22701">
        <f t="shared" si="1416"/>
        <v>6.1407975591358785E-2</v>
      </c>
      <c r="G22701">
        <f t="shared" si="1417"/>
        <v>0.1370040788881669</v>
      </c>
      <c r="H22701">
        <f t="shared" si="1418"/>
        <v>0.17530471990653554</v>
      </c>
      <c r="I22701">
        <f t="shared" si="1419"/>
        <v>0.12457225812868707</v>
      </c>
    </row>
    <row r="22702" spans="1:9" x14ac:dyDescent="0.25">
      <c r="A22702" t="s">
        <v>22678</v>
      </c>
      <c r="B22702">
        <v>1753</v>
      </c>
      <c r="C22702">
        <v>646</v>
      </c>
      <c r="D22702">
        <v>714</v>
      </c>
      <c r="E22702">
        <v>1354</v>
      </c>
      <c r="F22702">
        <f t="shared" si="1416"/>
        <v>29.701247749300244</v>
      </c>
      <c r="G22702">
        <f t="shared" si="1417"/>
        <v>29.296051894597465</v>
      </c>
      <c r="H22702">
        <f t="shared" si="1418"/>
        <v>32.312233611357357</v>
      </c>
      <c r="I22702">
        <f t="shared" si="1419"/>
        <v>30.436511085085019</v>
      </c>
    </row>
    <row r="22703" spans="1:9" x14ac:dyDescent="0.25">
      <c r="A22703" t="s">
        <v>22679</v>
      </c>
      <c r="B22703">
        <v>919</v>
      </c>
      <c r="C22703">
        <v>14</v>
      </c>
      <c r="D22703">
        <v>6</v>
      </c>
      <c r="E22703">
        <v>22</v>
      </c>
      <c r="F22703">
        <f t="shared" si="1416"/>
        <v>1.2278254096748831</v>
      </c>
      <c r="G22703">
        <f t="shared" si="1417"/>
        <v>0.46960048802799315</v>
      </c>
      <c r="H22703">
        <f t="shared" si="1418"/>
        <v>1.0014687481058884</v>
      </c>
      <c r="I22703">
        <f t="shared" si="1419"/>
        <v>0.8996315486029216</v>
      </c>
    </row>
    <row r="22704" spans="1:9" x14ac:dyDescent="0.25">
      <c r="A22704" t="s">
        <v>22680</v>
      </c>
      <c r="B22704">
        <v>3491</v>
      </c>
      <c r="C22704">
        <v>1493</v>
      </c>
      <c r="D22704">
        <v>1666</v>
      </c>
      <c r="E22704">
        <v>3164</v>
      </c>
      <c r="F22704">
        <f t="shared" si="1416"/>
        <v>34.469426001071895</v>
      </c>
      <c r="G22704">
        <f t="shared" si="1417"/>
        <v>34.325585104421414</v>
      </c>
      <c r="H22704">
        <f t="shared" si="1418"/>
        <v>37.915506137437326</v>
      </c>
      <c r="I22704">
        <f t="shared" si="1419"/>
        <v>35.570172414310207</v>
      </c>
    </row>
    <row r="22705" spans="1:9" x14ac:dyDescent="0.25">
      <c r="A22705" t="s">
        <v>22681</v>
      </c>
      <c r="B22705">
        <v>1349</v>
      </c>
      <c r="C22705">
        <v>177</v>
      </c>
      <c r="D22705">
        <v>187</v>
      </c>
      <c r="E22705">
        <v>312</v>
      </c>
      <c r="F22705">
        <f t="shared" si="1416"/>
        <v>10.575122557129379</v>
      </c>
      <c r="G22705">
        <f t="shared" si="1417"/>
        <v>9.9706267196781226</v>
      </c>
      <c r="H22705">
        <f t="shared" si="1418"/>
        <v>9.6754879441642032</v>
      </c>
      <c r="I22705">
        <f t="shared" si="1419"/>
        <v>10.073745740323902</v>
      </c>
    </row>
    <row r="22706" spans="1:9" x14ac:dyDescent="0.25">
      <c r="A22706" t="s">
        <v>22682</v>
      </c>
      <c r="B22706">
        <v>63</v>
      </c>
      <c r="C22706">
        <v>0</v>
      </c>
      <c r="D22706">
        <v>0</v>
      </c>
      <c r="E22706">
        <v>0</v>
      </c>
      <c r="F22706">
        <f t="shared" si="1416"/>
        <v>0</v>
      </c>
      <c r="G22706">
        <f t="shared" si="1417"/>
        <v>0</v>
      </c>
      <c r="H22706">
        <f t="shared" si="1418"/>
        <v>0</v>
      </c>
      <c r="I22706">
        <f t="shared" si="1419"/>
        <v>0</v>
      </c>
    </row>
    <row r="22707" spans="1:9" x14ac:dyDescent="0.25">
      <c r="A22707" t="s">
        <v>22683</v>
      </c>
      <c r="B22707">
        <v>2078</v>
      </c>
      <c r="C22707">
        <v>937</v>
      </c>
      <c r="D22707">
        <v>1066</v>
      </c>
      <c r="E22707">
        <v>1762</v>
      </c>
      <c r="F22707">
        <f t="shared" si="1416"/>
        <v>36.342779587077921</v>
      </c>
      <c r="G22707">
        <f t="shared" si="1417"/>
        <v>36.898138955612417</v>
      </c>
      <c r="H22707">
        <f t="shared" si="1418"/>
        <v>35.472401598902067</v>
      </c>
      <c r="I22707">
        <f t="shared" si="1419"/>
        <v>36.237773380530804</v>
      </c>
    </row>
    <row r="22708" spans="1:9" x14ac:dyDescent="0.25">
      <c r="A22708" t="s">
        <v>22684</v>
      </c>
      <c r="B22708">
        <v>9228</v>
      </c>
      <c r="C22708">
        <v>5871</v>
      </c>
      <c r="D22708">
        <v>6726</v>
      </c>
      <c r="E22708">
        <v>11359</v>
      </c>
      <c r="F22708">
        <f t="shared" si="1416"/>
        <v>51.277705885851589</v>
      </c>
      <c r="G22708">
        <f t="shared" si="1417"/>
        <v>52.425439224745396</v>
      </c>
      <c r="H22708">
        <f t="shared" si="1418"/>
        <v>51.494725270157375</v>
      </c>
      <c r="I22708">
        <f t="shared" si="1419"/>
        <v>51.732623460251453</v>
      </c>
    </row>
    <row r="22709" spans="1:9" x14ac:dyDescent="0.25">
      <c r="A22709" t="s">
        <v>22685</v>
      </c>
      <c r="B22709">
        <v>6380</v>
      </c>
      <c r="C22709">
        <v>5015</v>
      </c>
      <c r="D22709">
        <v>5736</v>
      </c>
      <c r="E22709">
        <v>9740</v>
      </c>
      <c r="F22709">
        <f t="shared" si="1416"/>
        <v>63.354045350744023</v>
      </c>
      <c r="G22709">
        <f t="shared" si="1417"/>
        <v>64.666784194957032</v>
      </c>
      <c r="H22709">
        <f t="shared" si="1418"/>
        <v>63.865822545032017</v>
      </c>
      <c r="I22709">
        <f t="shared" si="1419"/>
        <v>63.962217363577686</v>
      </c>
    </row>
    <row r="22710" spans="1:9" x14ac:dyDescent="0.25">
      <c r="A22710" t="s">
        <v>22686</v>
      </c>
      <c r="B22710">
        <v>5646</v>
      </c>
      <c r="C22710">
        <v>1659</v>
      </c>
      <c r="D22710">
        <v>1950</v>
      </c>
      <c r="E22710">
        <v>3330</v>
      </c>
      <c r="F22710">
        <f t="shared" si="1416"/>
        <v>23.68261226562332</v>
      </c>
      <c r="G22710">
        <f t="shared" si="1417"/>
        <v>24.841998895104652</v>
      </c>
      <c r="H22710">
        <f t="shared" si="1418"/>
        <v>24.673660884342954</v>
      </c>
      <c r="I22710">
        <f t="shared" si="1419"/>
        <v>24.399424015023641</v>
      </c>
    </row>
    <row r="22711" spans="1:9" x14ac:dyDescent="0.25">
      <c r="A22711" t="s">
        <v>22687</v>
      </c>
      <c r="B22711">
        <v>7566</v>
      </c>
      <c r="C22711">
        <v>2</v>
      </c>
      <c r="D22711">
        <v>2</v>
      </c>
      <c r="E22711">
        <v>6</v>
      </c>
      <c r="F22711">
        <f t="shared" si="1416"/>
        <v>2.1305304774955958E-2</v>
      </c>
      <c r="G22711">
        <f t="shared" si="1417"/>
        <v>1.9013254405574307E-2</v>
      </c>
      <c r="H22711">
        <f t="shared" si="1418"/>
        <v>3.3175321876912682E-2</v>
      </c>
      <c r="I22711">
        <f t="shared" si="1419"/>
        <v>2.4497960352480985E-2</v>
      </c>
    </row>
    <row r="22712" spans="1:9" x14ac:dyDescent="0.25">
      <c r="A22712" t="s">
        <v>22688</v>
      </c>
      <c r="B22712">
        <v>3534</v>
      </c>
      <c r="C22712">
        <v>2498</v>
      </c>
      <c r="D22712">
        <v>2671</v>
      </c>
      <c r="E22712">
        <v>4509</v>
      </c>
      <c r="F22712">
        <f t="shared" si="1416"/>
        <v>56.970493484215808</v>
      </c>
      <c r="G22712">
        <f t="shared" si="1417"/>
        <v>54.36259047054449</v>
      </c>
      <c r="H22712">
        <f t="shared" si="1418"/>
        <v>53.375741572869863</v>
      </c>
      <c r="I22712">
        <f t="shared" si="1419"/>
        <v>54.902941842543385</v>
      </c>
    </row>
    <row r="22713" spans="1:9" x14ac:dyDescent="0.25">
      <c r="A22713" t="s">
        <v>22689</v>
      </c>
      <c r="B22713">
        <v>6857</v>
      </c>
      <c r="C22713">
        <v>1026</v>
      </c>
      <c r="D22713">
        <v>1284</v>
      </c>
      <c r="E22713">
        <v>2036</v>
      </c>
      <c r="F22713">
        <f t="shared" si="1416"/>
        <v>12.059722200774903</v>
      </c>
      <c r="G22713">
        <f t="shared" si="1417"/>
        <v>13.468637826821247</v>
      </c>
      <c r="H22713">
        <f t="shared" si="1418"/>
        <v>12.42149463110662</v>
      </c>
      <c r="I22713">
        <f t="shared" si="1419"/>
        <v>12.649951552900923</v>
      </c>
    </row>
    <row r="22714" spans="1:9" x14ac:dyDescent="0.25">
      <c r="A22714" t="s">
        <v>22690</v>
      </c>
      <c r="B22714">
        <v>1356</v>
      </c>
      <c r="C22714">
        <v>1</v>
      </c>
      <c r="D22714">
        <v>6</v>
      </c>
      <c r="E22714">
        <v>6</v>
      </c>
      <c r="F22714">
        <f t="shared" si="1416"/>
        <v>5.9438029471724482E-2</v>
      </c>
      <c r="G22714">
        <f t="shared" si="1417"/>
        <v>0.31826168768268859</v>
      </c>
      <c r="H22714">
        <f t="shared" si="1418"/>
        <v>0.18510655259640216</v>
      </c>
      <c r="I22714">
        <f t="shared" si="1419"/>
        <v>0.18760208991693841</v>
      </c>
    </row>
    <row r="22715" spans="1:9" x14ac:dyDescent="0.25">
      <c r="A22715" t="s">
        <v>22691</v>
      </c>
      <c r="B22715">
        <v>1939</v>
      </c>
      <c r="C22715">
        <v>2192</v>
      </c>
      <c r="D22715">
        <v>2477</v>
      </c>
      <c r="E22715">
        <v>4291</v>
      </c>
      <c r="F22715">
        <f t="shared" si="1416"/>
        <v>91.114360895481809</v>
      </c>
      <c r="G22715">
        <f t="shared" si="1417"/>
        <v>91.884233774184835</v>
      </c>
      <c r="H22715">
        <f t="shared" si="1418"/>
        <v>92.57866997689662</v>
      </c>
      <c r="I22715">
        <f t="shared" si="1419"/>
        <v>91.859088215521083</v>
      </c>
    </row>
    <row r="22716" spans="1:9" x14ac:dyDescent="0.25">
      <c r="A22716" t="s">
        <v>22692</v>
      </c>
      <c r="B22716">
        <v>845</v>
      </c>
      <c r="C22716">
        <v>0</v>
      </c>
      <c r="D22716">
        <v>0</v>
      </c>
      <c r="E22716">
        <v>0</v>
      </c>
      <c r="F22716">
        <f t="shared" si="1416"/>
        <v>0</v>
      </c>
      <c r="G22716">
        <f t="shared" si="1417"/>
        <v>0</v>
      </c>
      <c r="H22716">
        <f t="shared" si="1418"/>
        <v>0</v>
      </c>
      <c r="I22716">
        <f t="shared" si="1419"/>
        <v>0</v>
      </c>
    </row>
    <row r="22717" spans="1:9" x14ac:dyDescent="0.25">
      <c r="A22717" t="s">
        <v>22693</v>
      </c>
      <c r="B22717">
        <v>14583</v>
      </c>
      <c r="C22717">
        <v>0</v>
      </c>
      <c r="D22717">
        <v>0</v>
      </c>
      <c r="E22717">
        <v>1</v>
      </c>
      <c r="F22717">
        <f t="shared" si="1416"/>
        <v>0</v>
      </c>
      <c r="G22717">
        <f t="shared" si="1417"/>
        <v>0</v>
      </c>
      <c r="H22717">
        <f t="shared" si="1418"/>
        <v>2.8686882593970302E-3</v>
      </c>
      <c r="I22717">
        <f t="shared" si="1419"/>
        <v>9.5622941979901007E-4</v>
      </c>
    </row>
    <row r="22718" spans="1:9" x14ac:dyDescent="0.25">
      <c r="A22718" t="s">
        <v>22694</v>
      </c>
      <c r="B22718">
        <v>1480</v>
      </c>
      <c r="C22718">
        <v>0</v>
      </c>
      <c r="D22718">
        <v>0</v>
      </c>
      <c r="E22718">
        <v>0</v>
      </c>
      <c r="F22718">
        <f t="shared" si="1416"/>
        <v>0</v>
      </c>
      <c r="G22718">
        <f t="shared" si="1417"/>
        <v>0</v>
      </c>
      <c r="H22718">
        <f t="shared" si="1418"/>
        <v>0</v>
      </c>
      <c r="I22718">
        <f t="shared" si="1419"/>
        <v>0</v>
      </c>
    </row>
    <row r="22719" spans="1:9" x14ac:dyDescent="0.25">
      <c r="A22719" t="s">
        <v>22695</v>
      </c>
      <c r="B22719">
        <v>5043</v>
      </c>
      <c r="C22719">
        <v>0</v>
      </c>
      <c r="D22719">
        <v>0</v>
      </c>
      <c r="E22719">
        <v>0</v>
      </c>
      <c r="F22719">
        <f t="shared" si="1416"/>
        <v>0</v>
      </c>
      <c r="G22719">
        <f t="shared" si="1417"/>
        <v>0</v>
      </c>
      <c r="H22719">
        <f t="shared" si="1418"/>
        <v>0</v>
      </c>
      <c r="I22719">
        <f t="shared" si="1419"/>
        <v>0</v>
      </c>
    </row>
    <row r="22720" spans="1:9" x14ac:dyDescent="0.25">
      <c r="A22720" t="s">
        <v>22696</v>
      </c>
      <c r="B22720">
        <v>5818</v>
      </c>
      <c r="C22720">
        <v>0</v>
      </c>
      <c r="D22720">
        <v>1</v>
      </c>
      <c r="E22720">
        <v>1</v>
      </c>
      <c r="F22720">
        <f t="shared" si="1416"/>
        <v>0</v>
      </c>
      <c r="G22720">
        <f t="shared" si="1417"/>
        <v>1.2362863770417261E-2</v>
      </c>
      <c r="H22720">
        <f t="shared" si="1418"/>
        <v>7.190457354208815E-3</v>
      </c>
      <c r="I22720">
        <f t="shared" si="1419"/>
        <v>6.5177737082086915E-3</v>
      </c>
    </row>
    <row r="22721" spans="1:9" x14ac:dyDescent="0.25">
      <c r="A22721" t="s">
        <v>22697</v>
      </c>
      <c r="B22721">
        <v>458</v>
      </c>
      <c r="C22721">
        <v>0</v>
      </c>
      <c r="D22721">
        <v>0</v>
      </c>
      <c r="E22721">
        <v>0</v>
      </c>
      <c r="F22721">
        <f t="shared" si="1416"/>
        <v>0</v>
      </c>
      <c r="G22721">
        <f t="shared" si="1417"/>
        <v>0</v>
      </c>
      <c r="H22721">
        <f t="shared" si="1418"/>
        <v>0</v>
      </c>
      <c r="I22721">
        <f t="shared" si="1419"/>
        <v>0</v>
      </c>
    </row>
    <row r="22722" spans="1:9" x14ac:dyDescent="0.25">
      <c r="A22722" t="s">
        <v>22698</v>
      </c>
      <c r="B22722">
        <v>571</v>
      </c>
      <c r="C22722">
        <v>0</v>
      </c>
      <c r="D22722">
        <v>1</v>
      </c>
      <c r="E22722">
        <v>0</v>
      </c>
      <c r="F22722">
        <f t="shared" si="1416"/>
        <v>0</v>
      </c>
      <c r="G22722">
        <f t="shared" si="1417"/>
        <v>0.12596697270803434</v>
      </c>
      <c r="H22722">
        <f t="shared" si="1418"/>
        <v>0</v>
      </c>
      <c r="I22722">
        <f t="shared" si="1419"/>
        <v>4.198899090267811E-2</v>
      </c>
    </row>
    <row r="22723" spans="1:9" x14ac:dyDescent="0.25">
      <c r="A22723" t="s">
        <v>22699</v>
      </c>
      <c r="B22723">
        <v>2883</v>
      </c>
      <c r="C22723">
        <v>0</v>
      </c>
      <c r="D22723">
        <v>0</v>
      </c>
      <c r="E22723">
        <v>0</v>
      </c>
      <c r="F22723">
        <f t="shared" ref="F22723:F22786" si="1420">(C22723/B22723)/SUMPRODUCT(C$2:C$25031/B$2:B$25031)*1000000</f>
        <v>0</v>
      </c>
      <c r="G22723">
        <f t="shared" ref="G22723:G22786" si="1421">(D22723/B22723)/SUMPRODUCT(D$2:D$25031/B$2:B$25031)*1000000</f>
        <v>0</v>
      </c>
      <c r="H22723">
        <f t="shared" ref="H22723:H22786" si="1422">(E22723/B22723)/SUMPRODUCT(E$2:E$25031/B$2:B$25031)*1000000</f>
        <v>0</v>
      </c>
      <c r="I22723">
        <f t="shared" ref="I22723:I22786" si="1423">AVERAGE(F22723:H22723)</f>
        <v>0</v>
      </c>
    </row>
    <row r="22724" spans="1:9" x14ac:dyDescent="0.25">
      <c r="A22724" t="s">
        <v>22700</v>
      </c>
      <c r="B22724">
        <v>2953</v>
      </c>
      <c r="C22724">
        <v>0</v>
      </c>
      <c r="D22724">
        <v>0</v>
      </c>
      <c r="E22724">
        <v>0</v>
      </c>
      <c r="F22724">
        <f t="shared" si="1420"/>
        <v>0</v>
      </c>
      <c r="G22724">
        <f t="shared" si="1421"/>
        <v>0</v>
      </c>
      <c r="H22724">
        <f t="shared" si="1422"/>
        <v>0</v>
      </c>
      <c r="I22724">
        <f t="shared" si="1423"/>
        <v>0</v>
      </c>
    </row>
    <row r="22725" spans="1:9" x14ac:dyDescent="0.25">
      <c r="A22725" t="s">
        <v>22701</v>
      </c>
      <c r="B22725">
        <v>1163</v>
      </c>
      <c r="C22725">
        <v>31</v>
      </c>
      <c r="D22725">
        <v>21</v>
      </c>
      <c r="E22725">
        <v>39</v>
      </c>
      <c r="F22725">
        <f t="shared" si="1420"/>
        <v>2.1483551219891748</v>
      </c>
      <c r="G22725">
        <f t="shared" si="1421"/>
        <v>1.2987703953069993</v>
      </c>
      <c r="H22725">
        <f t="shared" si="1422"/>
        <v>1.4028625576824494</v>
      </c>
      <c r="I22725">
        <f t="shared" si="1423"/>
        <v>1.6166626916595412</v>
      </c>
    </row>
    <row r="22726" spans="1:9" x14ac:dyDescent="0.25">
      <c r="A22726" t="s">
        <v>22702</v>
      </c>
      <c r="B22726">
        <v>3623</v>
      </c>
      <c r="C22726">
        <v>115</v>
      </c>
      <c r="D22726">
        <v>100</v>
      </c>
      <c r="E22726">
        <v>196</v>
      </c>
      <c r="F22726">
        <f t="shared" si="1420"/>
        <v>2.5583125354183589</v>
      </c>
      <c r="G22726">
        <f t="shared" si="1421"/>
        <v>1.9852923382911292</v>
      </c>
      <c r="H22726">
        <f t="shared" si="1422"/>
        <v>2.2631741247061083</v>
      </c>
      <c r="I22726">
        <f t="shared" si="1423"/>
        <v>2.268926332805199</v>
      </c>
    </row>
    <row r="22727" spans="1:9" x14ac:dyDescent="0.25">
      <c r="A22727" t="s">
        <v>22703</v>
      </c>
      <c r="B22727">
        <v>2064</v>
      </c>
      <c r="C22727">
        <v>7</v>
      </c>
      <c r="D22727">
        <v>10</v>
      </c>
      <c r="E22727">
        <v>10</v>
      </c>
      <c r="F22727">
        <f t="shared" si="1420"/>
        <v>0.2733458215821748</v>
      </c>
      <c r="G22727">
        <f t="shared" si="1421"/>
        <v>0.34848421228821519</v>
      </c>
      <c r="H22727">
        <f t="shared" si="1422"/>
        <v>0.20268450042047909</v>
      </c>
      <c r="I22727">
        <f t="shared" si="1423"/>
        <v>0.27483817809695638</v>
      </c>
    </row>
    <row r="22728" spans="1:9" x14ac:dyDescent="0.25">
      <c r="A22728" t="s">
        <v>22704</v>
      </c>
      <c r="B22728">
        <v>3890</v>
      </c>
      <c r="C22728">
        <v>1546</v>
      </c>
      <c r="D22728">
        <v>1767</v>
      </c>
      <c r="E22728">
        <v>2833</v>
      </c>
      <c r="F22728">
        <f t="shared" si="1420"/>
        <v>32.031994465762438</v>
      </c>
      <c r="G22728">
        <f t="shared" si="1421"/>
        <v>32.67230305464787</v>
      </c>
      <c r="H22728">
        <f t="shared" si="1422"/>
        <v>30.46682548901472</v>
      </c>
      <c r="I22728">
        <f t="shared" si="1423"/>
        <v>31.723707669808345</v>
      </c>
    </row>
    <row r="22729" spans="1:9" x14ac:dyDescent="0.25">
      <c r="A22729" t="s">
        <v>22705</v>
      </c>
      <c r="B22729">
        <v>1579</v>
      </c>
      <c r="C22729">
        <v>749</v>
      </c>
      <c r="D22729">
        <v>747</v>
      </c>
      <c r="E22729">
        <v>1481</v>
      </c>
      <c r="F22729">
        <f t="shared" si="1420"/>
        <v>38.231715012527005</v>
      </c>
      <c r="G22729">
        <f t="shared" si="1421"/>
        <v>34.027596350833974</v>
      </c>
      <c r="H22729">
        <f t="shared" si="1422"/>
        <v>39.237665480260532</v>
      </c>
      <c r="I22729">
        <f t="shared" si="1423"/>
        <v>37.165658947873837</v>
      </c>
    </row>
    <row r="22730" spans="1:9" x14ac:dyDescent="0.25">
      <c r="A22730" t="s">
        <v>22706</v>
      </c>
      <c r="B22730">
        <v>4460</v>
      </c>
      <c r="C22730">
        <v>815</v>
      </c>
      <c r="D22730">
        <v>945</v>
      </c>
      <c r="E22730">
        <v>1746</v>
      </c>
      <c r="F22730">
        <f t="shared" si="1420"/>
        <v>14.72810401129632</v>
      </c>
      <c r="G22730">
        <f t="shared" si="1421"/>
        <v>15.240167856141658</v>
      </c>
      <c r="H22730">
        <f t="shared" si="1422"/>
        <v>16.377198481688318</v>
      </c>
      <c r="I22730">
        <f t="shared" si="1423"/>
        <v>15.448490116375432</v>
      </c>
    </row>
    <row r="22731" spans="1:9" x14ac:dyDescent="0.25">
      <c r="A22731" t="s">
        <v>22707</v>
      </c>
      <c r="B22731">
        <v>2503</v>
      </c>
      <c r="C22731">
        <v>103</v>
      </c>
      <c r="D22731">
        <v>131</v>
      </c>
      <c r="E22731">
        <v>298</v>
      </c>
      <c r="F22731">
        <f t="shared" si="1420"/>
        <v>3.3166562925516638</v>
      </c>
      <c r="G22731">
        <f t="shared" si="1421"/>
        <v>3.7644648523906024</v>
      </c>
      <c r="H22731">
        <f t="shared" si="1422"/>
        <v>4.980645666904711</v>
      </c>
      <c r="I22731">
        <f t="shared" si="1423"/>
        <v>4.0205889372823256</v>
      </c>
    </row>
    <row r="22732" spans="1:9" x14ac:dyDescent="0.25">
      <c r="A22732" t="s">
        <v>22708</v>
      </c>
      <c r="B22732">
        <v>985</v>
      </c>
      <c r="C22732">
        <v>2992</v>
      </c>
      <c r="D22732">
        <v>3344</v>
      </c>
      <c r="E22732">
        <v>5937</v>
      </c>
      <c r="F22732">
        <f t="shared" si="1420"/>
        <v>244.82144177387403</v>
      </c>
      <c r="G22732">
        <f t="shared" si="1421"/>
        <v>244.18716842240181</v>
      </c>
      <c r="H22732">
        <f t="shared" si="1422"/>
        <v>252.15120631964848</v>
      </c>
      <c r="I22732">
        <f t="shared" si="1423"/>
        <v>247.05327217197478</v>
      </c>
    </row>
    <row r="22733" spans="1:9" x14ac:dyDescent="0.25">
      <c r="A22733" t="s">
        <v>22709</v>
      </c>
      <c r="B22733">
        <v>1214</v>
      </c>
      <c r="C22733">
        <v>0</v>
      </c>
      <c r="D22733">
        <v>0</v>
      </c>
      <c r="E22733">
        <v>0</v>
      </c>
      <c r="F22733">
        <f t="shared" si="1420"/>
        <v>0</v>
      </c>
      <c r="G22733">
        <f t="shared" si="1421"/>
        <v>0</v>
      </c>
      <c r="H22733">
        <f t="shared" si="1422"/>
        <v>0</v>
      </c>
      <c r="I22733">
        <f t="shared" si="1423"/>
        <v>0</v>
      </c>
    </row>
    <row r="22734" spans="1:9" x14ac:dyDescent="0.25">
      <c r="A22734" t="s">
        <v>22710</v>
      </c>
      <c r="B22734">
        <v>4523</v>
      </c>
      <c r="C22734">
        <v>1482</v>
      </c>
      <c r="D22734">
        <v>1689</v>
      </c>
      <c r="E22734">
        <v>2951</v>
      </c>
      <c r="F22734">
        <f t="shared" si="1420"/>
        <v>26.408620057957492</v>
      </c>
      <c r="G22734">
        <f t="shared" si="1421"/>
        <v>26.859372507651955</v>
      </c>
      <c r="H22734">
        <f t="shared" si="1422"/>
        <v>27.294356112515608</v>
      </c>
      <c r="I22734">
        <f t="shared" si="1423"/>
        <v>26.854116226041686</v>
      </c>
    </row>
    <row r="22735" spans="1:9" x14ac:dyDescent="0.25">
      <c r="A22735" t="s">
        <v>22711</v>
      </c>
      <c r="B22735">
        <v>2867</v>
      </c>
      <c r="C22735">
        <v>5</v>
      </c>
      <c r="D22735">
        <v>10</v>
      </c>
      <c r="E22735">
        <v>14</v>
      </c>
      <c r="F22735">
        <f t="shared" si="1420"/>
        <v>0.14056150673815557</v>
      </c>
      <c r="G22735">
        <f t="shared" si="1421"/>
        <v>0.25087946081718737</v>
      </c>
      <c r="H22735">
        <f t="shared" si="1422"/>
        <v>0.20428222267702004</v>
      </c>
      <c r="I22735">
        <f t="shared" si="1423"/>
        <v>0.198574396744121</v>
      </c>
    </row>
    <row r="22736" spans="1:9" x14ac:dyDescent="0.25">
      <c r="A22736" t="s">
        <v>22712</v>
      </c>
      <c r="B22736">
        <v>5077</v>
      </c>
      <c r="C22736">
        <v>1880</v>
      </c>
      <c r="D22736">
        <v>2131</v>
      </c>
      <c r="E22736">
        <v>3389</v>
      </c>
      <c r="F22736">
        <f t="shared" si="1420"/>
        <v>29.845219572912701</v>
      </c>
      <c r="G22736">
        <f t="shared" si="1421"/>
        <v>30.190415276365748</v>
      </c>
      <c r="H22736">
        <f t="shared" si="1422"/>
        <v>27.925093583872513</v>
      </c>
      <c r="I22736">
        <f t="shared" si="1423"/>
        <v>29.320242811050321</v>
      </c>
    </row>
    <row r="22737" spans="1:9" x14ac:dyDescent="0.25">
      <c r="A22737" t="s">
        <v>22713</v>
      </c>
      <c r="B22737">
        <v>2342</v>
      </c>
      <c r="C22737">
        <v>9</v>
      </c>
      <c r="D22737">
        <v>8</v>
      </c>
      <c r="E22737">
        <v>10</v>
      </c>
      <c r="F22737">
        <f t="shared" si="1420"/>
        <v>0.30972746015069408</v>
      </c>
      <c r="G22737">
        <f t="shared" si="1421"/>
        <v>0.24569476145614899</v>
      </c>
      <c r="H22737">
        <f t="shared" si="1422"/>
        <v>0.17862545212120787</v>
      </c>
      <c r="I22737">
        <f t="shared" si="1423"/>
        <v>0.24468255790935031</v>
      </c>
    </row>
    <row r="22738" spans="1:9" x14ac:dyDescent="0.25">
      <c r="A22738" t="s">
        <v>22714</v>
      </c>
      <c r="B22738">
        <v>7943</v>
      </c>
      <c r="C22738">
        <v>330</v>
      </c>
      <c r="D22738">
        <v>356</v>
      </c>
      <c r="E22738">
        <v>595</v>
      </c>
      <c r="F22738">
        <f t="shared" si="1420"/>
        <v>3.3485244149574807</v>
      </c>
      <c r="G22738">
        <f t="shared" si="1421"/>
        <v>3.2237268468083076</v>
      </c>
      <c r="H22738">
        <f t="shared" si="1422"/>
        <v>3.1337376466874227</v>
      </c>
      <c r="I22738">
        <f t="shared" si="1423"/>
        <v>3.2353296361510702</v>
      </c>
    </row>
    <row r="22739" spans="1:9" x14ac:dyDescent="0.25">
      <c r="A22739" t="s">
        <v>22715</v>
      </c>
      <c r="B22739">
        <v>2423</v>
      </c>
      <c r="C22739">
        <v>10</v>
      </c>
      <c r="D22739">
        <v>10</v>
      </c>
      <c r="E22739">
        <v>11</v>
      </c>
      <c r="F22739">
        <f t="shared" si="1420"/>
        <v>0.33263709436095085</v>
      </c>
      <c r="G22739">
        <f t="shared" si="1421"/>
        <v>0.29685159478451345</v>
      </c>
      <c r="H22739">
        <f t="shared" si="1422"/>
        <v>0.18991947575511997</v>
      </c>
      <c r="I22739">
        <f t="shared" si="1423"/>
        <v>0.27313605496686139</v>
      </c>
    </row>
    <row r="22740" spans="1:9" x14ac:dyDescent="0.25">
      <c r="A22740" t="s">
        <v>22716</v>
      </c>
      <c r="B22740">
        <v>6310</v>
      </c>
      <c r="C22740">
        <v>5195</v>
      </c>
      <c r="D22740">
        <v>5979</v>
      </c>
      <c r="E22740">
        <v>10429</v>
      </c>
      <c r="F22740">
        <f t="shared" si="1420"/>
        <v>66.356013244248075</v>
      </c>
      <c r="G22740">
        <f t="shared" si="1421"/>
        <v>68.154101193024346</v>
      </c>
      <c r="H22740">
        <f t="shared" si="1422"/>
        <v>69.142255082139528</v>
      </c>
      <c r="I22740">
        <f t="shared" si="1423"/>
        <v>67.884123173137311</v>
      </c>
    </row>
    <row r="22741" spans="1:9" x14ac:dyDescent="0.25">
      <c r="A22741" t="s">
        <v>22717</v>
      </c>
      <c r="B22741">
        <v>936</v>
      </c>
      <c r="C22741">
        <v>17</v>
      </c>
      <c r="D22741">
        <v>21</v>
      </c>
      <c r="E22741">
        <v>30</v>
      </c>
      <c r="F22741">
        <f t="shared" si="1420"/>
        <v>1.4638519822459324</v>
      </c>
      <c r="G22741">
        <f t="shared" si="1421"/>
        <v>1.6137499676731197</v>
      </c>
      <c r="H22741">
        <f t="shared" si="1422"/>
        <v>1.340835925858554</v>
      </c>
      <c r="I22741">
        <f t="shared" si="1423"/>
        <v>1.472812625259202</v>
      </c>
    </row>
    <row r="22742" spans="1:9" x14ac:dyDescent="0.25">
      <c r="A22742" t="s">
        <v>22718</v>
      </c>
      <c r="B22742">
        <v>4673</v>
      </c>
      <c r="C22742">
        <v>3994</v>
      </c>
      <c r="D22742">
        <v>4592</v>
      </c>
      <c r="E22742">
        <v>7203</v>
      </c>
      <c r="F22742">
        <f t="shared" si="1420"/>
        <v>68.886857275166193</v>
      </c>
      <c r="G22742">
        <f t="shared" si="1421"/>
        <v>70.68038377564578</v>
      </c>
      <c r="H22742">
        <f t="shared" si="1422"/>
        <v>64.483390675695674</v>
      </c>
      <c r="I22742">
        <f t="shared" si="1423"/>
        <v>68.016877242169201</v>
      </c>
    </row>
    <row r="22743" spans="1:9" x14ac:dyDescent="0.25">
      <c r="A22743" t="s">
        <v>22719</v>
      </c>
      <c r="B22743">
        <v>2072</v>
      </c>
      <c r="C22743">
        <v>744</v>
      </c>
      <c r="D22743">
        <v>891</v>
      </c>
      <c r="E22743">
        <v>1585</v>
      </c>
      <c r="F22743">
        <f t="shared" si="1420"/>
        <v>28.940583091197805</v>
      </c>
      <c r="G22743">
        <f t="shared" si="1421"/>
        <v>30.930059363857271</v>
      </c>
      <c r="H22743">
        <f t="shared" si="1422"/>
        <v>32.001456662913718</v>
      </c>
      <c r="I22743">
        <f t="shared" si="1423"/>
        <v>30.624033039322928</v>
      </c>
    </row>
    <row r="22744" spans="1:9" x14ac:dyDescent="0.25">
      <c r="A22744" t="s">
        <v>22720</v>
      </c>
      <c r="B22744">
        <v>4674</v>
      </c>
      <c r="C22744">
        <v>2888</v>
      </c>
      <c r="D22744">
        <v>3187</v>
      </c>
      <c r="E22744">
        <v>5533</v>
      </c>
      <c r="F22744">
        <f t="shared" si="1420"/>
        <v>49.800370449089741</v>
      </c>
      <c r="G22744">
        <f t="shared" si="1421"/>
        <v>49.044030743198256</v>
      </c>
      <c r="H22744">
        <f t="shared" si="1422"/>
        <v>49.522458182839507</v>
      </c>
      <c r="I22744">
        <f t="shared" si="1423"/>
        <v>49.455619791709161</v>
      </c>
    </row>
    <row r="22745" spans="1:9" x14ac:dyDescent="0.25">
      <c r="A22745" t="s">
        <v>22721</v>
      </c>
      <c r="B22745">
        <v>3752</v>
      </c>
      <c r="C22745">
        <v>1</v>
      </c>
      <c r="D22745">
        <v>2</v>
      </c>
      <c r="E22745">
        <v>0</v>
      </c>
      <c r="F22745">
        <f t="shared" si="1420"/>
        <v>2.1481334745111512E-2</v>
      </c>
      <c r="G22745">
        <f t="shared" si="1421"/>
        <v>3.8340693718703425E-2</v>
      </c>
      <c r="H22745">
        <f t="shared" si="1422"/>
        <v>0</v>
      </c>
      <c r="I22745">
        <f t="shared" si="1423"/>
        <v>1.9940676154604979E-2</v>
      </c>
    </row>
    <row r="22746" spans="1:9" x14ac:dyDescent="0.25">
      <c r="A22746" t="s">
        <v>22722</v>
      </c>
      <c r="B22746">
        <v>1795</v>
      </c>
      <c r="C22746">
        <v>0</v>
      </c>
      <c r="D22746">
        <v>2</v>
      </c>
      <c r="E22746">
        <v>0</v>
      </c>
      <c r="F22746">
        <f t="shared" si="1420"/>
        <v>0</v>
      </c>
      <c r="G22746">
        <f t="shared" si="1421"/>
        <v>8.0141661745167264E-2</v>
      </c>
      <c r="H22746">
        <f t="shared" si="1422"/>
        <v>0</v>
      </c>
      <c r="I22746">
        <f t="shared" si="1423"/>
        <v>2.6713887248389089E-2</v>
      </c>
    </row>
    <row r="22747" spans="1:9" x14ac:dyDescent="0.25">
      <c r="A22747" t="s">
        <v>22723</v>
      </c>
      <c r="B22747">
        <v>2877</v>
      </c>
      <c r="C22747">
        <v>0</v>
      </c>
      <c r="D22747">
        <v>3</v>
      </c>
      <c r="E22747">
        <v>5</v>
      </c>
      <c r="F22747">
        <f t="shared" si="1420"/>
        <v>0</v>
      </c>
      <c r="G22747">
        <f t="shared" si="1421"/>
        <v>7.5002232967974578E-2</v>
      </c>
      <c r="H22747">
        <f t="shared" si="1422"/>
        <v>7.2704346344780832E-2</v>
      </c>
      <c r="I22747">
        <f t="shared" si="1423"/>
        <v>4.9235526437585136E-2</v>
      </c>
    </row>
    <row r="22748" spans="1:9" x14ac:dyDescent="0.25">
      <c r="A22748" t="s">
        <v>22724</v>
      </c>
      <c r="B22748">
        <v>2618</v>
      </c>
      <c r="C22748">
        <v>10</v>
      </c>
      <c r="D22748">
        <v>10</v>
      </c>
      <c r="E22748">
        <v>28</v>
      </c>
      <c r="F22748">
        <f t="shared" si="1420"/>
        <v>0.30786084019732007</v>
      </c>
      <c r="G22748">
        <f t="shared" si="1421"/>
        <v>0.27474079990942557</v>
      </c>
      <c r="H22748">
        <f t="shared" si="1422"/>
        <v>0.44742332499237314</v>
      </c>
      <c r="I22748">
        <f t="shared" si="1423"/>
        <v>0.34334165503303965</v>
      </c>
    </row>
    <row r="22749" spans="1:9" x14ac:dyDescent="0.25">
      <c r="A22749" t="s">
        <v>22725</v>
      </c>
      <c r="B22749">
        <v>1693</v>
      </c>
      <c r="C22749">
        <v>156</v>
      </c>
      <c r="D22749">
        <v>191</v>
      </c>
      <c r="E22749">
        <v>288</v>
      </c>
      <c r="F22749">
        <f t="shared" si="1420"/>
        <v>7.4266290622154214</v>
      </c>
      <c r="G22749">
        <f t="shared" si="1421"/>
        <v>8.1146391083939378</v>
      </c>
      <c r="H22749">
        <f t="shared" si="1422"/>
        <v>7.1164886564646332</v>
      </c>
      <c r="I22749">
        <f t="shared" si="1423"/>
        <v>7.5525856090246641</v>
      </c>
    </row>
    <row r="22750" spans="1:9" x14ac:dyDescent="0.25">
      <c r="A22750" t="s">
        <v>22726</v>
      </c>
      <c r="B22750">
        <v>2243</v>
      </c>
      <c r="C22750">
        <v>651</v>
      </c>
      <c r="D22750">
        <v>766</v>
      </c>
      <c r="E22750">
        <v>1303</v>
      </c>
      <c r="F22750">
        <f t="shared" si="1420"/>
        <v>23.392455258288724</v>
      </c>
      <c r="G22750">
        <f t="shared" si="1421"/>
        <v>24.563615838108031</v>
      </c>
      <c r="H22750">
        <f t="shared" si="1422"/>
        <v>24.30218787137018</v>
      </c>
      <c r="I22750">
        <f t="shared" si="1423"/>
        <v>24.086086322588979</v>
      </c>
    </row>
    <row r="22751" spans="1:9" x14ac:dyDescent="0.25">
      <c r="A22751" t="s">
        <v>22727</v>
      </c>
      <c r="B22751">
        <v>2642</v>
      </c>
      <c r="C22751">
        <v>3</v>
      </c>
      <c r="D22751">
        <v>5</v>
      </c>
      <c r="E22751">
        <v>1</v>
      </c>
      <c r="F22751">
        <f t="shared" si="1420"/>
        <v>9.1519267180535657E-2</v>
      </c>
      <c r="G22751">
        <f t="shared" si="1421"/>
        <v>0.1361225234978948</v>
      </c>
      <c r="H22751">
        <f t="shared" si="1422"/>
        <v>1.5834247118390193E-2</v>
      </c>
      <c r="I22751">
        <f t="shared" si="1423"/>
        <v>8.1158679265606881E-2</v>
      </c>
    </row>
    <row r="22752" spans="1:9" x14ac:dyDescent="0.25">
      <c r="A22752" t="s">
        <v>22728</v>
      </c>
      <c r="B22752">
        <v>1578</v>
      </c>
      <c r="C22752">
        <v>0</v>
      </c>
      <c r="D22752">
        <v>0</v>
      </c>
      <c r="E22752">
        <v>4</v>
      </c>
      <c r="F22752">
        <f t="shared" si="1420"/>
        <v>0</v>
      </c>
      <c r="G22752">
        <f t="shared" si="1421"/>
        <v>0</v>
      </c>
      <c r="H22752">
        <f t="shared" si="1422"/>
        <v>0.10604329755839514</v>
      </c>
      <c r="I22752">
        <f t="shared" si="1423"/>
        <v>3.5347765852798384E-2</v>
      </c>
    </row>
    <row r="22753" spans="1:9" x14ac:dyDescent="0.25">
      <c r="A22753" t="s">
        <v>22729</v>
      </c>
      <c r="B22753">
        <v>2164</v>
      </c>
      <c r="C22753">
        <v>0</v>
      </c>
      <c r="D22753">
        <v>0</v>
      </c>
      <c r="E22753">
        <v>0</v>
      </c>
      <c r="F22753">
        <f t="shared" si="1420"/>
        <v>0</v>
      </c>
      <c r="G22753">
        <f t="shared" si="1421"/>
        <v>0</v>
      </c>
      <c r="H22753">
        <f t="shared" si="1422"/>
        <v>0</v>
      </c>
      <c r="I22753">
        <f t="shared" si="1423"/>
        <v>0</v>
      </c>
    </row>
    <row r="22754" spans="1:9" x14ac:dyDescent="0.25">
      <c r="A22754" t="s">
        <v>22730</v>
      </c>
      <c r="B22754">
        <v>11116</v>
      </c>
      <c r="C22754">
        <v>2329</v>
      </c>
      <c r="D22754">
        <v>2887</v>
      </c>
      <c r="E22754">
        <v>4954</v>
      </c>
      <c r="F22754">
        <f t="shared" si="1420"/>
        <v>16.886709912500937</v>
      </c>
      <c r="G22754">
        <f t="shared" si="1421"/>
        <v>18.6806096859322</v>
      </c>
      <c r="H22754">
        <f t="shared" si="1422"/>
        <v>18.643939970595738</v>
      </c>
      <c r="I22754">
        <f t="shared" si="1423"/>
        <v>18.070419856342959</v>
      </c>
    </row>
    <row r="22755" spans="1:9" x14ac:dyDescent="0.25">
      <c r="A22755" t="s">
        <v>22731</v>
      </c>
      <c r="B22755">
        <v>3555</v>
      </c>
      <c r="C22755">
        <v>1</v>
      </c>
      <c r="D22755">
        <v>0</v>
      </c>
      <c r="E22755">
        <v>5</v>
      </c>
      <c r="F22755">
        <f t="shared" si="1420"/>
        <v>2.2671720946176765E-2</v>
      </c>
      <c r="G22755">
        <f t="shared" si="1421"/>
        <v>0</v>
      </c>
      <c r="H22755">
        <f t="shared" si="1422"/>
        <v>5.88383697423163E-2</v>
      </c>
      <c r="I22755">
        <f t="shared" si="1423"/>
        <v>2.7170030229497686E-2</v>
      </c>
    </row>
    <row r="22756" spans="1:9" x14ac:dyDescent="0.25">
      <c r="A22756" t="s">
        <v>22732</v>
      </c>
      <c r="B22756">
        <v>6350</v>
      </c>
      <c r="C22756">
        <v>160</v>
      </c>
      <c r="D22756">
        <v>173</v>
      </c>
      <c r="E22756">
        <v>309</v>
      </c>
      <c r="F22756">
        <f t="shared" si="1420"/>
        <v>2.0308149408165894</v>
      </c>
      <c r="G22756">
        <f t="shared" si="1421"/>
        <v>1.9595898370106706</v>
      </c>
      <c r="H22756">
        <f t="shared" si="1422"/>
        <v>2.035705668349157</v>
      </c>
      <c r="I22756">
        <f t="shared" si="1423"/>
        <v>2.0087034820588059</v>
      </c>
    </row>
    <row r="22757" spans="1:9" x14ac:dyDescent="0.25">
      <c r="A22757" t="s">
        <v>22733</v>
      </c>
      <c r="B22757">
        <v>5296</v>
      </c>
      <c r="C22757">
        <v>261</v>
      </c>
      <c r="D22757">
        <v>291</v>
      </c>
      <c r="E22757">
        <v>501</v>
      </c>
      <c r="F22757">
        <f t="shared" si="1420"/>
        <v>3.9720675299310502</v>
      </c>
      <c r="G22757">
        <f t="shared" si="1421"/>
        <v>3.9521899834100638</v>
      </c>
      <c r="H22757">
        <f t="shared" si="1422"/>
        <v>3.9574914131949073</v>
      </c>
      <c r="I22757">
        <f t="shared" si="1423"/>
        <v>3.9605829755120072</v>
      </c>
    </row>
    <row r="22758" spans="1:9" x14ac:dyDescent="0.25">
      <c r="A22758" t="s">
        <v>22734</v>
      </c>
      <c r="B22758">
        <v>2420</v>
      </c>
      <c r="C22758">
        <v>2</v>
      </c>
      <c r="D22758">
        <v>1</v>
      </c>
      <c r="E22758">
        <v>0</v>
      </c>
      <c r="F22758">
        <f t="shared" si="1420"/>
        <v>6.6609890879056527E-2</v>
      </c>
      <c r="G22758">
        <f t="shared" si="1421"/>
        <v>2.9721959262928768E-2</v>
      </c>
      <c r="H22758">
        <f t="shared" si="1422"/>
        <v>0</v>
      </c>
      <c r="I22758">
        <f t="shared" si="1423"/>
        <v>3.2110616713995101E-2</v>
      </c>
    </row>
    <row r="22759" spans="1:9" x14ac:dyDescent="0.25">
      <c r="A22759" t="s">
        <v>22735</v>
      </c>
      <c r="B22759">
        <v>1711</v>
      </c>
      <c r="C22759">
        <v>236</v>
      </c>
      <c r="D22759">
        <v>218</v>
      </c>
      <c r="E22759">
        <v>393</v>
      </c>
      <c r="F22759">
        <f t="shared" si="1420"/>
        <v>11.11696109843564</v>
      </c>
      <c r="G22759">
        <f t="shared" si="1421"/>
        <v>9.1642997245766793</v>
      </c>
      <c r="H22759">
        <f t="shared" si="1422"/>
        <v>9.6088800634174447</v>
      </c>
      <c r="I22759">
        <f t="shared" si="1423"/>
        <v>9.963380295476588</v>
      </c>
    </row>
    <row r="22760" spans="1:9" x14ac:dyDescent="0.25">
      <c r="A22760" t="s">
        <v>22736</v>
      </c>
      <c r="B22760">
        <v>1114</v>
      </c>
      <c r="C22760">
        <v>52</v>
      </c>
      <c r="D22760">
        <v>46</v>
      </c>
      <c r="E22760">
        <v>80</v>
      </c>
      <c r="F22760">
        <f t="shared" si="1420"/>
        <v>3.7622031724508402</v>
      </c>
      <c r="G22760">
        <f t="shared" si="1421"/>
        <v>2.9700614947479629</v>
      </c>
      <c r="H22760">
        <f t="shared" si="1422"/>
        <v>3.0042427925879274</v>
      </c>
      <c r="I22760">
        <f t="shared" si="1423"/>
        <v>3.2455024865955768</v>
      </c>
    </row>
    <row r="22761" spans="1:9" x14ac:dyDescent="0.25">
      <c r="A22761" t="s">
        <v>22737</v>
      </c>
      <c r="B22761">
        <v>2337</v>
      </c>
      <c r="C22761">
        <v>197</v>
      </c>
      <c r="D22761">
        <v>231</v>
      </c>
      <c r="E22761">
        <v>405</v>
      </c>
      <c r="F22761">
        <f t="shared" si="1420"/>
        <v>6.7940948604367577</v>
      </c>
      <c r="G22761">
        <f t="shared" si="1421"/>
        <v>7.1096147484648871</v>
      </c>
      <c r="H22761">
        <f t="shared" si="1422"/>
        <v>7.2498086260798837</v>
      </c>
      <c r="I22761">
        <f t="shared" si="1423"/>
        <v>7.0511727449938428</v>
      </c>
    </row>
    <row r="22762" spans="1:9" x14ac:dyDescent="0.25">
      <c r="A22762" t="s">
        <v>22738</v>
      </c>
      <c r="B22762">
        <v>3008</v>
      </c>
      <c r="C22762">
        <v>315</v>
      </c>
      <c r="D22762">
        <v>318</v>
      </c>
      <c r="E22762">
        <v>562</v>
      </c>
      <c r="F22762">
        <f t="shared" si="1420"/>
        <v>8.440279224917683</v>
      </c>
      <c r="G22762">
        <f t="shared" si="1421"/>
        <v>7.6039996577059377</v>
      </c>
      <c r="H22762">
        <f t="shared" si="1422"/>
        <v>7.8160749529169653</v>
      </c>
      <c r="I22762">
        <f t="shared" si="1423"/>
        <v>7.953451278513529</v>
      </c>
    </row>
    <row r="22763" spans="1:9" x14ac:dyDescent="0.25">
      <c r="A22763" t="s">
        <v>22739</v>
      </c>
      <c r="B22763">
        <v>3385</v>
      </c>
      <c r="C22763">
        <v>227</v>
      </c>
      <c r="D22763">
        <v>253</v>
      </c>
      <c r="E22763">
        <v>455</v>
      </c>
      <c r="F22763">
        <f t="shared" si="1420"/>
        <v>5.404944971270444</v>
      </c>
      <c r="G22763">
        <f t="shared" si="1421"/>
        <v>5.3759429182631511</v>
      </c>
      <c r="H22763">
        <f t="shared" si="1422"/>
        <v>5.6231925564218708</v>
      </c>
      <c r="I22763">
        <f t="shared" si="1423"/>
        <v>5.4680268153184883</v>
      </c>
    </row>
    <row r="22764" spans="1:9" x14ac:dyDescent="0.25">
      <c r="A22764" t="s">
        <v>22740</v>
      </c>
      <c r="B22764">
        <v>3916</v>
      </c>
      <c r="C22764">
        <v>0</v>
      </c>
      <c r="D22764">
        <v>0</v>
      </c>
      <c r="E22764">
        <v>0</v>
      </c>
      <c r="F22764">
        <f t="shared" si="1420"/>
        <v>0</v>
      </c>
      <c r="G22764">
        <f t="shared" si="1421"/>
        <v>0</v>
      </c>
      <c r="H22764">
        <f t="shared" si="1422"/>
        <v>0</v>
      </c>
      <c r="I22764">
        <f t="shared" si="1423"/>
        <v>0</v>
      </c>
    </row>
    <row r="22765" spans="1:9" x14ac:dyDescent="0.25">
      <c r="A22765" t="s">
        <v>22741</v>
      </c>
      <c r="B22765">
        <v>6382</v>
      </c>
      <c r="C22765">
        <v>192</v>
      </c>
      <c r="D22765">
        <v>271</v>
      </c>
      <c r="E22765">
        <v>418</v>
      </c>
      <c r="F22765">
        <f t="shared" si="1420"/>
        <v>2.424758672676655</v>
      </c>
      <c r="G22765">
        <f t="shared" si="1421"/>
        <v>3.0542549864954469</v>
      </c>
      <c r="H22765">
        <f t="shared" si="1422"/>
        <v>2.739994642851288</v>
      </c>
      <c r="I22765">
        <f t="shared" si="1423"/>
        <v>2.7396694340077965</v>
      </c>
    </row>
    <row r="22766" spans="1:9" x14ac:dyDescent="0.25">
      <c r="A22766" t="s">
        <v>22742</v>
      </c>
      <c r="B22766">
        <v>4430</v>
      </c>
      <c r="C22766">
        <v>1</v>
      </c>
      <c r="D22766">
        <v>2</v>
      </c>
      <c r="E22766">
        <v>0</v>
      </c>
      <c r="F22766">
        <f t="shared" si="1420"/>
        <v>1.8193672226559456E-2</v>
      </c>
      <c r="G22766">
        <f t="shared" si="1421"/>
        <v>3.2472750075073414E-2</v>
      </c>
      <c r="H22766">
        <f t="shared" si="1422"/>
        <v>0</v>
      </c>
      <c r="I22766">
        <f t="shared" si="1423"/>
        <v>1.6888807433877624E-2</v>
      </c>
    </row>
    <row r="22767" spans="1:9" x14ac:dyDescent="0.25">
      <c r="A22767" t="s">
        <v>22743</v>
      </c>
      <c r="B22767">
        <v>948</v>
      </c>
      <c r="C22767">
        <v>0</v>
      </c>
      <c r="D22767">
        <v>0</v>
      </c>
      <c r="E22767">
        <v>0</v>
      </c>
      <c r="F22767">
        <f t="shared" si="1420"/>
        <v>0</v>
      </c>
      <c r="G22767">
        <f t="shared" si="1421"/>
        <v>0</v>
      </c>
      <c r="H22767">
        <f t="shared" si="1422"/>
        <v>0</v>
      </c>
      <c r="I22767">
        <f t="shared" si="1423"/>
        <v>0</v>
      </c>
    </row>
    <row r="22768" spans="1:9" x14ac:dyDescent="0.25">
      <c r="A22768" t="s">
        <v>22744</v>
      </c>
      <c r="B22768">
        <v>948</v>
      </c>
      <c r="C22768">
        <v>0</v>
      </c>
      <c r="D22768">
        <v>0</v>
      </c>
      <c r="E22768">
        <v>0</v>
      </c>
      <c r="F22768">
        <f t="shared" si="1420"/>
        <v>0</v>
      </c>
      <c r="G22768">
        <f t="shared" si="1421"/>
        <v>0</v>
      </c>
      <c r="H22768">
        <f t="shared" si="1422"/>
        <v>0</v>
      </c>
      <c r="I22768">
        <f t="shared" si="1423"/>
        <v>0</v>
      </c>
    </row>
    <row r="22769" spans="1:9" x14ac:dyDescent="0.25">
      <c r="A22769" t="s">
        <v>22745</v>
      </c>
      <c r="B22769">
        <v>1091</v>
      </c>
      <c r="C22769">
        <v>0</v>
      </c>
      <c r="D22769">
        <v>0</v>
      </c>
      <c r="E22769">
        <v>0</v>
      </c>
      <c r="F22769">
        <f t="shared" si="1420"/>
        <v>0</v>
      </c>
      <c r="G22769">
        <f t="shared" si="1421"/>
        <v>0</v>
      </c>
      <c r="H22769">
        <f t="shared" si="1422"/>
        <v>0</v>
      </c>
      <c r="I22769">
        <f t="shared" si="1423"/>
        <v>0</v>
      </c>
    </row>
    <row r="22770" spans="1:9" x14ac:dyDescent="0.25">
      <c r="A22770" t="s">
        <v>22746</v>
      </c>
      <c r="B22770">
        <v>3755</v>
      </c>
      <c r="C22770">
        <v>366</v>
      </c>
      <c r="D22770">
        <v>400</v>
      </c>
      <c r="E22770">
        <v>746</v>
      </c>
      <c r="F22770">
        <f t="shared" si="1420"/>
        <v>7.855887157043667</v>
      </c>
      <c r="G22770">
        <f t="shared" si="1421"/>
        <v>7.6620124012024089</v>
      </c>
      <c r="H22770">
        <f t="shared" si="1422"/>
        <v>8.3111116755107908</v>
      </c>
      <c r="I22770">
        <f t="shared" si="1423"/>
        <v>7.9430037445856216</v>
      </c>
    </row>
    <row r="22771" spans="1:9" x14ac:dyDescent="0.25">
      <c r="A22771" t="s">
        <v>22747</v>
      </c>
      <c r="B22771">
        <v>951</v>
      </c>
      <c r="C22771">
        <v>0</v>
      </c>
      <c r="D22771">
        <v>0</v>
      </c>
      <c r="E22771">
        <v>0</v>
      </c>
      <c r="F22771">
        <f t="shared" si="1420"/>
        <v>0</v>
      </c>
      <c r="G22771">
        <f t="shared" si="1421"/>
        <v>0</v>
      </c>
      <c r="H22771">
        <f t="shared" si="1422"/>
        <v>0</v>
      </c>
      <c r="I22771">
        <f t="shared" si="1423"/>
        <v>0</v>
      </c>
    </row>
    <row r="22772" spans="1:9" x14ac:dyDescent="0.25">
      <c r="A22772" t="s">
        <v>22748</v>
      </c>
      <c r="B22772">
        <v>3236</v>
      </c>
      <c r="C22772">
        <v>303</v>
      </c>
      <c r="D22772">
        <v>325</v>
      </c>
      <c r="E22772">
        <v>636</v>
      </c>
      <c r="F22772">
        <f t="shared" si="1420"/>
        <v>7.5467194972152329</v>
      </c>
      <c r="G22772">
        <f t="shared" si="1421"/>
        <v>7.2238321879769707</v>
      </c>
      <c r="H22772">
        <f t="shared" si="1422"/>
        <v>8.2220257861546528</v>
      </c>
      <c r="I22772">
        <f t="shared" si="1423"/>
        <v>7.6641924904489516</v>
      </c>
    </row>
    <row r="22773" spans="1:9" x14ac:dyDescent="0.25">
      <c r="A22773" t="s">
        <v>22749</v>
      </c>
      <c r="B22773">
        <v>2253</v>
      </c>
      <c r="C22773">
        <v>239</v>
      </c>
      <c r="D22773">
        <v>245</v>
      </c>
      <c r="E22773">
        <v>486</v>
      </c>
      <c r="F22773">
        <f t="shared" si="1420"/>
        <v>8.5498954031577252</v>
      </c>
      <c r="G22773">
        <f t="shared" si="1421"/>
        <v>7.8216376595607926</v>
      </c>
      <c r="H22773">
        <f t="shared" si="1422"/>
        <v>9.0241292991471056</v>
      </c>
      <c r="I22773">
        <f t="shared" si="1423"/>
        <v>8.4652207872885423</v>
      </c>
    </row>
    <row r="22774" spans="1:9" x14ac:dyDescent="0.25">
      <c r="A22774" t="s">
        <v>22750</v>
      </c>
      <c r="B22774">
        <v>2731</v>
      </c>
      <c r="C22774">
        <v>354</v>
      </c>
      <c r="D22774">
        <v>453</v>
      </c>
      <c r="E22774">
        <v>660</v>
      </c>
      <c r="F22774">
        <f t="shared" si="1420"/>
        <v>10.447338212792044</v>
      </c>
      <c r="G22774">
        <f t="shared" si="1421"/>
        <v>11.93079277245635</v>
      </c>
      <c r="H22774">
        <f t="shared" si="1422"/>
        <v>10.110030532874164</v>
      </c>
      <c r="I22774">
        <f t="shared" si="1423"/>
        <v>10.82938717270752</v>
      </c>
    </row>
    <row r="22775" spans="1:9" x14ac:dyDescent="0.25">
      <c r="A22775" t="s">
        <v>22751</v>
      </c>
      <c r="B22775">
        <v>1369</v>
      </c>
      <c r="C22775">
        <v>0</v>
      </c>
      <c r="D22775">
        <v>0</v>
      </c>
      <c r="E22775">
        <v>0</v>
      </c>
      <c r="F22775">
        <f t="shared" si="1420"/>
        <v>0</v>
      </c>
      <c r="G22775">
        <f t="shared" si="1421"/>
        <v>0</v>
      </c>
      <c r="H22775">
        <f t="shared" si="1422"/>
        <v>0</v>
      </c>
      <c r="I22775">
        <f t="shared" si="1423"/>
        <v>0</v>
      </c>
    </row>
    <row r="22776" spans="1:9" x14ac:dyDescent="0.25">
      <c r="A22776" t="s">
        <v>22752</v>
      </c>
      <c r="B22776">
        <v>4365</v>
      </c>
      <c r="C22776">
        <v>202</v>
      </c>
      <c r="D22776">
        <v>256</v>
      </c>
      <c r="E22776">
        <v>487</v>
      </c>
      <c r="F22776">
        <f t="shared" si="1420"/>
        <v>3.7298486892689571</v>
      </c>
      <c r="G22776">
        <f t="shared" si="1421"/>
        <v>4.2184073774500872</v>
      </c>
      <c r="H22776">
        <f t="shared" si="1422"/>
        <v>4.6673991733940925</v>
      </c>
      <c r="I22776">
        <f t="shared" si="1423"/>
        <v>4.2052184133710453</v>
      </c>
    </row>
    <row r="22777" spans="1:9" x14ac:dyDescent="0.25">
      <c r="A22777" t="s">
        <v>22753</v>
      </c>
      <c r="B22777">
        <v>3833</v>
      </c>
      <c r="C22777">
        <v>0</v>
      </c>
      <c r="D22777">
        <v>1</v>
      </c>
      <c r="E22777">
        <v>0</v>
      </c>
      <c r="F22777">
        <f t="shared" si="1420"/>
        <v>0</v>
      </c>
      <c r="G22777">
        <f t="shared" si="1421"/>
        <v>1.8765233868063554E-2</v>
      </c>
      <c r="H22777">
        <f t="shared" si="1422"/>
        <v>0</v>
      </c>
      <c r="I22777">
        <f t="shared" si="1423"/>
        <v>6.2550779560211845E-3</v>
      </c>
    </row>
    <row r="22778" spans="1:9" x14ac:dyDescent="0.25">
      <c r="A22778" t="s">
        <v>22754</v>
      </c>
      <c r="B22778">
        <v>1207</v>
      </c>
      <c r="C22778">
        <v>575</v>
      </c>
      <c r="D22778">
        <v>630</v>
      </c>
      <c r="E22778">
        <v>1089</v>
      </c>
      <c r="F22778">
        <f t="shared" si="1420"/>
        <v>38.395883661229142</v>
      </c>
      <c r="G22778">
        <f t="shared" si="1421"/>
        <v>37.542749869313333</v>
      </c>
      <c r="H22778">
        <f t="shared" si="1422"/>
        <v>37.744253592138293</v>
      </c>
      <c r="I22778">
        <f t="shared" si="1423"/>
        <v>37.894295707560254</v>
      </c>
    </row>
    <row r="22779" spans="1:9" x14ac:dyDescent="0.25">
      <c r="A22779" t="s">
        <v>22755</v>
      </c>
      <c r="B22779">
        <v>2313</v>
      </c>
      <c r="C22779">
        <v>36</v>
      </c>
      <c r="D22779">
        <v>35</v>
      </c>
      <c r="E22779">
        <v>62</v>
      </c>
      <c r="F22779">
        <f t="shared" si="1420"/>
        <v>1.2544430811464342</v>
      </c>
      <c r="G22779">
        <f t="shared" si="1421"/>
        <v>1.0883916772892634</v>
      </c>
      <c r="H22779">
        <f t="shared" si="1422"/>
        <v>1.1213631711979191</v>
      </c>
      <c r="I22779">
        <f t="shared" si="1423"/>
        <v>1.1547326432112055</v>
      </c>
    </row>
    <row r="22780" spans="1:9" x14ac:dyDescent="0.25">
      <c r="A22780" t="s">
        <v>22756</v>
      </c>
      <c r="B22780">
        <v>2532</v>
      </c>
      <c r="C22780">
        <v>13559</v>
      </c>
      <c r="D22780">
        <v>15274</v>
      </c>
      <c r="E22780">
        <v>26125</v>
      </c>
      <c r="F22780">
        <f t="shared" si="1420"/>
        <v>431.60657488911698</v>
      </c>
      <c r="G22780">
        <f t="shared" si="1421"/>
        <v>433.89224249303993</v>
      </c>
      <c r="H22780">
        <f t="shared" si="1422"/>
        <v>431.6411386916696</v>
      </c>
      <c r="I22780">
        <f t="shared" si="1423"/>
        <v>432.37998535794213</v>
      </c>
    </row>
    <row r="22781" spans="1:9" x14ac:dyDescent="0.25">
      <c r="A22781" s="1">
        <v>37316</v>
      </c>
      <c r="B22781">
        <v>3966</v>
      </c>
      <c r="C22781">
        <v>802</v>
      </c>
      <c r="D22781">
        <v>775</v>
      </c>
      <c r="E22781">
        <v>1622</v>
      </c>
      <c r="F22781">
        <f t="shared" si="1420"/>
        <v>16.298429225127087</v>
      </c>
      <c r="G22781">
        <f t="shared" si="1421"/>
        <v>14.055354159763718</v>
      </c>
      <c r="H22781">
        <f t="shared" si="1422"/>
        <v>17.109147553799378</v>
      </c>
      <c r="I22781">
        <f t="shared" si="1423"/>
        <v>15.820976979563392</v>
      </c>
    </row>
    <row r="22782" spans="1:9" x14ac:dyDescent="0.25">
      <c r="A22782" t="s">
        <v>22757</v>
      </c>
      <c r="B22782">
        <v>6065</v>
      </c>
      <c r="C22782">
        <v>3090</v>
      </c>
      <c r="D22782">
        <v>3375</v>
      </c>
      <c r="E22782">
        <v>6473</v>
      </c>
      <c r="F22782">
        <f t="shared" si="1420"/>
        <v>41.063103216439309</v>
      </c>
      <c r="G22782">
        <f t="shared" si="1421"/>
        <v>40.025408455065246</v>
      </c>
      <c r="H22782">
        <f t="shared" si="1422"/>
        <v>44.648310895329182</v>
      </c>
      <c r="I22782">
        <f t="shared" si="1423"/>
        <v>41.912274188944586</v>
      </c>
    </row>
    <row r="22783" spans="1:9" x14ac:dyDescent="0.25">
      <c r="A22783" t="s">
        <v>22758</v>
      </c>
      <c r="B22783">
        <v>1903</v>
      </c>
      <c r="C22783">
        <v>472</v>
      </c>
      <c r="D22783">
        <v>556</v>
      </c>
      <c r="E22783">
        <v>893</v>
      </c>
      <c r="F22783">
        <f t="shared" si="1420"/>
        <v>19.990667829136502</v>
      </c>
      <c r="G22783">
        <f t="shared" si="1421"/>
        <v>21.014971427985241</v>
      </c>
      <c r="H22783">
        <f t="shared" si="1422"/>
        <v>19.631021666789643</v>
      </c>
      <c r="I22783">
        <f t="shared" si="1423"/>
        <v>20.212220307970462</v>
      </c>
    </row>
    <row r="22784" spans="1:9" x14ac:dyDescent="0.25">
      <c r="A22784" t="s">
        <v>22759</v>
      </c>
      <c r="B22784">
        <v>2637</v>
      </c>
      <c r="C22784">
        <v>918</v>
      </c>
      <c r="D22784">
        <v>1077</v>
      </c>
      <c r="E22784">
        <v>1802</v>
      </c>
      <c r="F22784">
        <f t="shared" si="1420"/>
        <v>28.057995673355482</v>
      </c>
      <c r="G22784">
        <f t="shared" si="1421"/>
        <v>29.376386539757966</v>
      </c>
      <c r="H22784">
        <f t="shared" si="1422"/>
        <v>28.587415152821375</v>
      </c>
      <c r="I22784">
        <f t="shared" si="1423"/>
        <v>28.673932455311611</v>
      </c>
    </row>
    <row r="22785" spans="1:9" x14ac:dyDescent="0.25">
      <c r="A22785" t="s">
        <v>22760</v>
      </c>
      <c r="B22785">
        <v>396</v>
      </c>
      <c r="C22785">
        <v>9824</v>
      </c>
      <c r="D22785">
        <v>9961</v>
      </c>
      <c r="E22785">
        <v>17986</v>
      </c>
      <c r="F22785">
        <f t="shared" si="1420"/>
        <v>1999.4809022095458</v>
      </c>
      <c r="G22785">
        <f t="shared" si="1421"/>
        <v>1809.2582213324267</v>
      </c>
      <c r="H22785">
        <f t="shared" si="1422"/>
        <v>1900.070148559972</v>
      </c>
      <c r="I22785">
        <f t="shared" si="1423"/>
        <v>1902.9364240339817</v>
      </c>
    </row>
    <row r="22786" spans="1:9" x14ac:dyDescent="0.25">
      <c r="A22786" t="s">
        <v>22761</v>
      </c>
      <c r="B22786">
        <v>1201</v>
      </c>
      <c r="C22786">
        <v>2203</v>
      </c>
      <c r="D22786">
        <v>2617</v>
      </c>
      <c r="E22786">
        <v>4620</v>
      </c>
      <c r="F22786">
        <f t="shared" si="1420"/>
        <v>147.84123515731844</v>
      </c>
      <c r="G22786">
        <f t="shared" si="1421"/>
        <v>156.7304988230014</v>
      </c>
      <c r="H22786">
        <f t="shared" si="1422"/>
        <v>160.92710549288546</v>
      </c>
      <c r="I22786">
        <f t="shared" si="1423"/>
        <v>155.16627982440176</v>
      </c>
    </row>
    <row r="22787" spans="1:9" x14ac:dyDescent="0.25">
      <c r="A22787" t="s">
        <v>22762</v>
      </c>
      <c r="B22787">
        <v>2415</v>
      </c>
      <c r="C22787">
        <v>556</v>
      </c>
      <c r="D22787">
        <v>622</v>
      </c>
      <c r="E22787">
        <v>1153</v>
      </c>
      <c r="F22787">
        <f t="shared" ref="F22787:F22850" si="1424">(C22787/B22787)/SUMPRODUCT(C$2:C$25031/B$2:B$25031)*1000000</f>
        <v>18.555888276519283</v>
      </c>
      <c r="G22787">
        <f t="shared" ref="G22787:G22850" si="1425">(D22787/B22787)/SUMPRODUCT(D$2:D$25031/B$2:B$25031)*1000000</f>
        <v>18.525334145313</v>
      </c>
      <c r="H22787">
        <f t="shared" ref="H22787:H22850" si="1426">(E22787/B22787)/SUMPRODUCT(E$2:E$25031/B$2:B$25031)*1000000</f>
        <v>19.972958700813781</v>
      </c>
      <c r="I22787">
        <f t="shared" ref="I22787:I22850" si="1427">AVERAGE(F22787:H22787)</f>
        <v>19.018060374215352</v>
      </c>
    </row>
    <row r="22788" spans="1:9" x14ac:dyDescent="0.25">
      <c r="A22788" t="s">
        <v>22763</v>
      </c>
      <c r="B22788">
        <v>2322</v>
      </c>
      <c r="C22788">
        <v>2387</v>
      </c>
      <c r="D22788">
        <v>2611</v>
      </c>
      <c r="E22788">
        <v>4981</v>
      </c>
      <c r="F22788">
        <f t="shared" si="1424"/>
        <v>82.854155697352525</v>
      </c>
      <c r="G22788">
        <f t="shared" si="1425"/>
        <v>80.879313625291545</v>
      </c>
      <c r="H22788">
        <f t="shared" si="1426"/>
        <v>89.739688586169464</v>
      </c>
      <c r="I22788">
        <f t="shared" si="1427"/>
        <v>84.491052636271164</v>
      </c>
    </row>
    <row r="22789" spans="1:9" x14ac:dyDescent="0.25">
      <c r="A22789" t="s">
        <v>22764</v>
      </c>
      <c r="B22789">
        <v>807</v>
      </c>
      <c r="C22789">
        <v>0</v>
      </c>
      <c r="D22789">
        <v>1</v>
      </c>
      <c r="E22789">
        <v>0</v>
      </c>
      <c r="F22789">
        <f t="shared" si="1424"/>
        <v>0</v>
      </c>
      <c r="G22789">
        <f t="shared" si="1425"/>
        <v>8.9129047603826048E-2</v>
      </c>
      <c r="H22789">
        <f t="shared" si="1426"/>
        <v>0</v>
      </c>
      <c r="I22789">
        <f t="shared" si="1427"/>
        <v>2.9709682534608681E-2</v>
      </c>
    </row>
    <row r="22790" spans="1:9" x14ac:dyDescent="0.25">
      <c r="A22790" t="s">
        <v>22765</v>
      </c>
      <c r="B22790">
        <v>840</v>
      </c>
      <c r="C22790">
        <v>96</v>
      </c>
      <c r="D22790">
        <v>91</v>
      </c>
      <c r="E22790">
        <v>156</v>
      </c>
      <c r="F22790">
        <f t="shared" si="1424"/>
        <v>9.2111963387038163</v>
      </c>
      <c r="G22790">
        <f t="shared" si="1425"/>
        <v>7.7921069867644919</v>
      </c>
      <c r="H22790">
        <f t="shared" si="1426"/>
        <v>7.7691864504032795</v>
      </c>
      <c r="I22790">
        <f t="shared" si="1427"/>
        <v>8.2574965919571959</v>
      </c>
    </row>
    <row r="22791" spans="1:9" x14ac:dyDescent="0.25">
      <c r="A22791" t="s">
        <v>22766</v>
      </c>
      <c r="B22791">
        <v>2874</v>
      </c>
      <c r="C22791">
        <v>1340</v>
      </c>
      <c r="D22791">
        <v>1493</v>
      </c>
      <c r="E22791">
        <v>2500</v>
      </c>
      <c r="F22791">
        <f t="shared" si="1424"/>
        <v>37.578732453480249</v>
      </c>
      <c r="G22791">
        <f t="shared" si="1425"/>
        <v>37.365073811592701</v>
      </c>
      <c r="H22791">
        <f t="shared" si="1426"/>
        <v>36.390119073405437</v>
      </c>
      <c r="I22791">
        <f t="shared" si="1427"/>
        <v>37.111308446159462</v>
      </c>
    </row>
    <row r="22792" spans="1:9" x14ac:dyDescent="0.25">
      <c r="A22792" t="s">
        <v>22767</v>
      </c>
      <c r="B22792">
        <v>2607</v>
      </c>
      <c r="C22792">
        <v>943</v>
      </c>
      <c r="D22792">
        <v>994</v>
      </c>
      <c r="E22792">
        <v>1969</v>
      </c>
      <c r="F22792">
        <f t="shared" si="1424"/>
        <v>29.153772071242756</v>
      </c>
      <c r="G22792">
        <f t="shared" si="1425"/>
        <v>27.424464352815455</v>
      </c>
      <c r="H22792">
        <f t="shared" si="1426"/>
        <v>31.596204551623849</v>
      </c>
      <c r="I22792">
        <f t="shared" si="1427"/>
        <v>29.391480325227352</v>
      </c>
    </row>
    <row r="22793" spans="1:9" x14ac:dyDescent="0.25">
      <c r="A22793" t="s">
        <v>22768</v>
      </c>
      <c r="B22793">
        <v>2750</v>
      </c>
      <c r="C22793">
        <v>3802</v>
      </c>
      <c r="D22793">
        <v>4144</v>
      </c>
      <c r="E22793">
        <v>7680</v>
      </c>
      <c r="F22793">
        <f t="shared" si="1424"/>
        <v>111.43035425375608</v>
      </c>
      <c r="G22793">
        <f t="shared" si="1425"/>
        <v>108.38766328330759</v>
      </c>
      <c r="H22793">
        <f t="shared" si="1426"/>
        <v>116.83117862200848</v>
      </c>
      <c r="I22793">
        <f t="shared" si="1427"/>
        <v>112.21639871969073</v>
      </c>
    </row>
    <row r="22794" spans="1:9" x14ac:dyDescent="0.25">
      <c r="A22794" t="s">
        <v>22769</v>
      </c>
      <c r="B22794">
        <v>2940</v>
      </c>
      <c r="C22794">
        <v>1214</v>
      </c>
      <c r="D22794">
        <v>1330</v>
      </c>
      <c r="E22794">
        <v>2379</v>
      </c>
      <c r="F22794">
        <f t="shared" si="1424"/>
        <v>33.280929628531048</v>
      </c>
      <c r="G22794">
        <f t="shared" si="1425"/>
        <v>32.538468735939638</v>
      </c>
      <c r="H22794">
        <f t="shared" si="1426"/>
        <v>33.851455248185715</v>
      </c>
      <c r="I22794">
        <f t="shared" si="1427"/>
        <v>33.223617870885469</v>
      </c>
    </row>
    <row r="22795" spans="1:9" x14ac:dyDescent="0.25">
      <c r="A22795" t="s">
        <v>22770</v>
      </c>
      <c r="B22795">
        <v>719</v>
      </c>
      <c r="C22795">
        <v>1635</v>
      </c>
      <c r="D22795">
        <v>1811</v>
      </c>
      <c r="E22795">
        <v>2995</v>
      </c>
      <c r="F22795">
        <f t="shared" si="1424"/>
        <v>183.27910656548187</v>
      </c>
      <c r="G22795">
        <f t="shared" si="1425"/>
        <v>181.1683631500652</v>
      </c>
      <c r="H22795">
        <f t="shared" si="1426"/>
        <v>174.26018394426526</v>
      </c>
      <c r="I22795">
        <f t="shared" si="1427"/>
        <v>179.56921788660409</v>
      </c>
    </row>
    <row r="22796" spans="1:9" x14ac:dyDescent="0.25">
      <c r="A22796" t="s">
        <v>22771</v>
      </c>
      <c r="B22796">
        <v>2164</v>
      </c>
      <c r="C22796">
        <v>2484</v>
      </c>
      <c r="D22796">
        <v>2667</v>
      </c>
      <c r="E22796">
        <v>4410</v>
      </c>
      <c r="F22796">
        <f t="shared" si="1424"/>
        <v>92.516336608931368</v>
      </c>
      <c r="G22796">
        <f t="shared" si="1425"/>
        <v>88.645880849001429</v>
      </c>
      <c r="H22796">
        <f t="shared" si="1426"/>
        <v>85.253371862629464</v>
      </c>
      <c r="I22796">
        <f t="shared" si="1427"/>
        <v>88.80519644018743</v>
      </c>
    </row>
    <row r="22797" spans="1:9" x14ac:dyDescent="0.25">
      <c r="A22797" t="s">
        <v>22772</v>
      </c>
      <c r="B22797">
        <v>1577</v>
      </c>
      <c r="C22797">
        <v>103</v>
      </c>
      <c r="D22797">
        <v>87</v>
      </c>
      <c r="E22797">
        <v>149</v>
      </c>
      <c r="F22797">
        <f t="shared" si="1424"/>
        <v>5.2641665822807955</v>
      </c>
      <c r="G22797">
        <f t="shared" si="1425"/>
        <v>3.9680794567007114</v>
      </c>
      <c r="H22797">
        <f t="shared" si="1426"/>
        <v>3.9526176614655966</v>
      </c>
      <c r="I22797">
        <f t="shared" si="1427"/>
        <v>4.3949545668157013</v>
      </c>
    </row>
    <row r="22798" spans="1:9" x14ac:dyDescent="0.25">
      <c r="A22798" t="s">
        <v>22773</v>
      </c>
      <c r="B22798">
        <v>524</v>
      </c>
      <c r="C22798">
        <v>24888</v>
      </c>
      <c r="D22798">
        <v>28167</v>
      </c>
      <c r="E22798">
        <v>47052</v>
      </c>
      <c r="F22798">
        <f t="shared" si="1424"/>
        <v>3828.0958524418511</v>
      </c>
      <c r="G22798">
        <f t="shared" si="1425"/>
        <v>3866.3583821995676</v>
      </c>
      <c r="H22798">
        <f t="shared" si="1426"/>
        <v>3756.4449883303373</v>
      </c>
      <c r="I22798">
        <f t="shared" si="1427"/>
        <v>3816.9664076572517</v>
      </c>
    </row>
    <row r="22799" spans="1:9" x14ac:dyDescent="0.25">
      <c r="A22799" t="s">
        <v>22774</v>
      </c>
      <c r="B22799">
        <v>3945</v>
      </c>
      <c r="C22799">
        <v>1987</v>
      </c>
      <c r="D22799">
        <v>2347</v>
      </c>
      <c r="E22799">
        <v>4091</v>
      </c>
      <c r="F22799">
        <f t="shared" si="1424"/>
        <v>40.595224928717165</v>
      </c>
      <c r="G22799">
        <f t="shared" si="1425"/>
        <v>42.791635210146275</v>
      </c>
      <c r="H22799">
        <f t="shared" si="1426"/>
        <v>43.382313031139461</v>
      </c>
      <c r="I22799">
        <f t="shared" si="1427"/>
        <v>42.256391056667631</v>
      </c>
    </row>
    <row r="22800" spans="1:9" x14ac:dyDescent="0.25">
      <c r="A22800" t="s">
        <v>22775</v>
      </c>
      <c r="B22800">
        <v>1324</v>
      </c>
      <c r="C22800">
        <v>59</v>
      </c>
      <c r="D22800">
        <v>65</v>
      </c>
      <c r="E22800">
        <v>126</v>
      </c>
      <c r="F22800">
        <f t="shared" si="1424"/>
        <v>3.5916012914319069</v>
      </c>
      <c r="G22800">
        <f t="shared" si="1425"/>
        <v>3.5311663082014317</v>
      </c>
      <c r="H22800">
        <f t="shared" si="1426"/>
        <v>3.9811889665673319</v>
      </c>
      <c r="I22800">
        <f t="shared" si="1427"/>
        <v>3.7013188554002237</v>
      </c>
    </row>
    <row r="22801" spans="1:9" x14ac:dyDescent="0.25">
      <c r="A22801" t="s">
        <v>22776</v>
      </c>
      <c r="B22801">
        <v>3867</v>
      </c>
      <c r="C22801">
        <v>82</v>
      </c>
      <c r="D22801">
        <v>78</v>
      </c>
      <c r="E22801">
        <v>181</v>
      </c>
      <c r="F22801">
        <f t="shared" si="1424"/>
        <v>1.7090854339332786</v>
      </c>
      <c r="G22801">
        <f t="shared" si="1425"/>
        <v>1.4508189890019225</v>
      </c>
      <c r="H22801">
        <f t="shared" si="1426"/>
        <v>1.9580989502219877</v>
      </c>
      <c r="I22801">
        <f t="shared" si="1427"/>
        <v>1.7060011243857296</v>
      </c>
    </row>
    <row r="22802" spans="1:9" x14ac:dyDescent="0.25">
      <c r="A22802" t="s">
        <v>22777</v>
      </c>
      <c r="B22802">
        <v>1660</v>
      </c>
      <c r="C22802">
        <v>9392</v>
      </c>
      <c r="D22802">
        <v>10485</v>
      </c>
      <c r="E22802">
        <v>18844</v>
      </c>
      <c r="F22802">
        <f t="shared" si="1424"/>
        <v>456.00970790040941</v>
      </c>
      <c r="G22802">
        <f t="shared" si="1425"/>
        <v>454.31089021070824</v>
      </c>
      <c r="H22802">
        <f t="shared" si="1426"/>
        <v>474.89242182566989</v>
      </c>
      <c r="I22802">
        <f t="shared" si="1427"/>
        <v>461.73767331226253</v>
      </c>
    </row>
    <row r="22803" spans="1:9" x14ac:dyDescent="0.25">
      <c r="A22803" t="s">
        <v>22778</v>
      </c>
      <c r="B22803">
        <v>2034</v>
      </c>
      <c r="C22803">
        <v>500</v>
      </c>
      <c r="D22803">
        <v>536</v>
      </c>
      <c r="E22803">
        <v>985</v>
      </c>
      <c r="F22803">
        <f t="shared" si="1424"/>
        <v>19.812676490574823</v>
      </c>
      <c r="G22803">
        <f t="shared" si="1425"/>
        <v>18.954251621991233</v>
      </c>
      <c r="H22803">
        <f t="shared" si="1426"/>
        <v>20.258883811939569</v>
      </c>
      <c r="I22803">
        <f t="shared" si="1427"/>
        <v>19.675270641501875</v>
      </c>
    </row>
    <row r="22804" spans="1:9" x14ac:dyDescent="0.25">
      <c r="A22804" t="s">
        <v>22779</v>
      </c>
      <c r="B22804">
        <v>110</v>
      </c>
      <c r="C22804">
        <v>1</v>
      </c>
      <c r="D22804">
        <v>0</v>
      </c>
      <c r="E22804">
        <v>1</v>
      </c>
      <c r="F22804">
        <f t="shared" si="1424"/>
        <v>0.73270879966962177</v>
      </c>
      <c r="G22804">
        <f t="shared" si="1425"/>
        <v>0</v>
      </c>
      <c r="H22804">
        <f t="shared" si="1426"/>
        <v>0.38030982624351711</v>
      </c>
      <c r="I22804">
        <f t="shared" si="1427"/>
        <v>0.371006208637713</v>
      </c>
    </row>
    <row r="22805" spans="1:9" x14ac:dyDescent="0.25">
      <c r="A22805" t="s">
        <v>22780</v>
      </c>
      <c r="B22805">
        <v>60</v>
      </c>
      <c r="C22805">
        <v>0</v>
      </c>
      <c r="D22805">
        <v>0</v>
      </c>
      <c r="E22805">
        <v>0</v>
      </c>
      <c r="F22805">
        <f t="shared" si="1424"/>
        <v>0</v>
      </c>
      <c r="G22805">
        <f t="shared" si="1425"/>
        <v>0</v>
      </c>
      <c r="H22805">
        <f t="shared" si="1426"/>
        <v>0</v>
      </c>
      <c r="I22805">
        <f t="shared" si="1427"/>
        <v>0</v>
      </c>
    </row>
    <row r="22806" spans="1:9" x14ac:dyDescent="0.25">
      <c r="A22806" t="s">
        <v>22781</v>
      </c>
      <c r="B22806">
        <v>964</v>
      </c>
      <c r="C22806">
        <v>336</v>
      </c>
      <c r="D22806">
        <v>374</v>
      </c>
      <c r="E22806">
        <v>639</v>
      </c>
      <c r="F22806">
        <f t="shared" si="1424"/>
        <v>28.092237796461845</v>
      </c>
      <c r="G22806">
        <f t="shared" si="1425"/>
        <v>27.905343246568016</v>
      </c>
      <c r="H22806">
        <f t="shared" si="1426"/>
        <v>27.730267309809978</v>
      </c>
      <c r="I22806">
        <f t="shared" si="1427"/>
        <v>27.909282784279949</v>
      </c>
    </row>
    <row r="22807" spans="1:9" x14ac:dyDescent="0.25">
      <c r="A22807" t="s">
        <v>22782</v>
      </c>
      <c r="B22807">
        <v>2393</v>
      </c>
      <c r="C22807">
        <v>5877</v>
      </c>
      <c r="D22807">
        <v>6352</v>
      </c>
      <c r="E22807">
        <v>11718</v>
      </c>
      <c r="F22807">
        <f t="shared" si="1424"/>
        <v>197.94160372855009</v>
      </c>
      <c r="G22807">
        <f t="shared" si="1425"/>
        <v>190.92402936742957</v>
      </c>
      <c r="H22807">
        <f t="shared" si="1426"/>
        <v>204.85238605573286</v>
      </c>
      <c r="I22807">
        <f t="shared" si="1427"/>
        <v>197.90600638390416</v>
      </c>
    </row>
    <row r="22808" spans="1:9" x14ac:dyDescent="0.25">
      <c r="A22808" t="s">
        <v>22783</v>
      </c>
      <c r="B22808">
        <v>2768</v>
      </c>
      <c r="C22808">
        <v>1464</v>
      </c>
      <c r="D22808">
        <v>1511</v>
      </c>
      <c r="E22808">
        <v>2996</v>
      </c>
      <c r="F22808">
        <f t="shared" si="1424"/>
        <v>42.628405021241292</v>
      </c>
      <c r="G22808">
        <f t="shared" si="1425"/>
        <v>39.263696054917119</v>
      </c>
      <c r="H22808">
        <f t="shared" si="1426"/>
        <v>45.27995171127656</v>
      </c>
      <c r="I22808">
        <f t="shared" si="1427"/>
        <v>42.390684262478324</v>
      </c>
    </row>
    <row r="22809" spans="1:9" x14ac:dyDescent="0.25">
      <c r="A22809" t="s">
        <v>22784</v>
      </c>
      <c r="B22809">
        <v>6604</v>
      </c>
      <c r="C22809">
        <v>33</v>
      </c>
      <c r="D22809">
        <v>35</v>
      </c>
      <c r="E22809">
        <v>54</v>
      </c>
      <c r="F22809">
        <f t="shared" si="1424"/>
        <v>0.40274575148405917</v>
      </c>
      <c r="G22809">
        <f t="shared" si="1425"/>
        <v>0.38120077976530387</v>
      </c>
      <c r="H22809">
        <f t="shared" si="1426"/>
        <v>0.34207152754186732</v>
      </c>
      <c r="I22809">
        <f t="shared" si="1427"/>
        <v>0.3753393529304101</v>
      </c>
    </row>
    <row r="22810" spans="1:9" x14ac:dyDescent="0.25">
      <c r="A22810" t="s">
        <v>22785</v>
      </c>
      <c r="B22810">
        <v>1668</v>
      </c>
      <c r="C22810">
        <v>0</v>
      </c>
      <c r="D22810">
        <v>1</v>
      </c>
      <c r="E22810">
        <v>1</v>
      </c>
      <c r="F22810">
        <f t="shared" si="1424"/>
        <v>0</v>
      </c>
      <c r="G22810">
        <f t="shared" si="1425"/>
        <v>4.3121787419836702E-2</v>
      </c>
      <c r="H22810">
        <f t="shared" si="1426"/>
        <v>2.5080384224692377E-2</v>
      </c>
      <c r="I22810">
        <f t="shared" si="1427"/>
        <v>2.2734057214843024E-2</v>
      </c>
    </row>
    <row r="22811" spans="1:9" x14ac:dyDescent="0.25">
      <c r="A22811" t="s">
        <v>22786</v>
      </c>
      <c r="B22811">
        <v>1049</v>
      </c>
      <c r="C22811">
        <v>0</v>
      </c>
      <c r="D22811">
        <v>4</v>
      </c>
      <c r="E22811">
        <v>0</v>
      </c>
      <c r="F22811">
        <f t="shared" si="1424"/>
        <v>0</v>
      </c>
      <c r="G22811">
        <f t="shared" si="1425"/>
        <v>0.27426936669699759</v>
      </c>
      <c r="H22811">
        <f t="shared" si="1426"/>
        <v>0</v>
      </c>
      <c r="I22811">
        <f t="shared" si="1427"/>
        <v>9.1423122232332524E-2</v>
      </c>
    </row>
    <row r="22812" spans="1:9" x14ac:dyDescent="0.25">
      <c r="A22812" t="s">
        <v>22787</v>
      </c>
      <c r="B22812">
        <v>5025</v>
      </c>
      <c r="C22812">
        <v>14494</v>
      </c>
      <c r="D22812">
        <v>16234</v>
      </c>
      <c r="E22812">
        <v>28072</v>
      </c>
      <c r="F22812">
        <f t="shared" si="1424"/>
        <v>232.47501446074921</v>
      </c>
      <c r="G22812">
        <f t="shared" si="1425"/>
        <v>232.37118681632103</v>
      </c>
      <c r="H22812">
        <f t="shared" si="1426"/>
        <v>233.70474003062319</v>
      </c>
      <c r="I22812">
        <f t="shared" si="1427"/>
        <v>232.85031376923112</v>
      </c>
    </row>
    <row r="22813" spans="1:9" x14ac:dyDescent="0.25">
      <c r="A22813" t="s">
        <v>22788</v>
      </c>
      <c r="B22813">
        <v>2164</v>
      </c>
      <c r="C22813">
        <v>40</v>
      </c>
      <c r="D22813">
        <v>50</v>
      </c>
      <c r="E22813">
        <v>118</v>
      </c>
      <c r="F22813">
        <f t="shared" si="1424"/>
        <v>1.4897960806591202</v>
      </c>
      <c r="G22813">
        <f t="shared" si="1425"/>
        <v>1.661902528102764</v>
      </c>
      <c r="H22813">
        <f t="shared" si="1426"/>
        <v>2.2811559818118545</v>
      </c>
      <c r="I22813">
        <f t="shared" si="1427"/>
        <v>1.810951530191246</v>
      </c>
    </row>
    <row r="22814" spans="1:9" x14ac:dyDescent="0.25">
      <c r="A22814" t="s">
        <v>22789</v>
      </c>
      <c r="B22814">
        <v>786</v>
      </c>
      <c r="C22814">
        <v>4</v>
      </c>
      <c r="D22814">
        <v>4</v>
      </c>
      <c r="E22814">
        <v>22</v>
      </c>
      <c r="F22814">
        <f t="shared" si="1424"/>
        <v>0.4101677758964804</v>
      </c>
      <c r="G22814">
        <f t="shared" si="1425"/>
        <v>0.36604143214395735</v>
      </c>
      <c r="H22814">
        <f t="shared" si="1426"/>
        <v>1.170928472658157</v>
      </c>
      <c r="I22814">
        <f t="shared" si="1427"/>
        <v>0.64904589356619824</v>
      </c>
    </row>
    <row r="22815" spans="1:9" x14ac:dyDescent="0.25">
      <c r="A22815" t="s">
        <v>22790</v>
      </c>
      <c r="B22815">
        <v>1284</v>
      </c>
      <c r="C22815">
        <v>305</v>
      </c>
      <c r="D22815">
        <v>375</v>
      </c>
      <c r="E22815">
        <v>687</v>
      </c>
      <c r="F22815">
        <f t="shared" si="1424"/>
        <v>19.145155941523218</v>
      </c>
      <c r="G22815">
        <f t="shared" si="1425"/>
        <v>21.006758591205497</v>
      </c>
      <c r="H22815">
        <f t="shared" si="1426"/>
        <v>22.383188138023822</v>
      </c>
      <c r="I22815">
        <f t="shared" si="1427"/>
        <v>20.845034223584179</v>
      </c>
    </row>
    <row r="22816" spans="1:9" x14ac:dyDescent="0.25">
      <c r="A22816" t="s">
        <v>22791</v>
      </c>
      <c r="B22816">
        <v>806</v>
      </c>
      <c r="C22816">
        <v>17</v>
      </c>
      <c r="D22816">
        <v>41</v>
      </c>
      <c r="E22816">
        <v>52</v>
      </c>
      <c r="F22816">
        <f t="shared" si="1424"/>
        <v>1.6999571406726957</v>
      </c>
      <c r="G22816">
        <f t="shared" si="1425"/>
        <v>3.6588248114985018</v>
      </c>
      <c r="H22816">
        <f t="shared" si="1426"/>
        <v>2.6989729604378634</v>
      </c>
      <c r="I22816">
        <f t="shared" si="1427"/>
        <v>2.6859183042030206</v>
      </c>
    </row>
    <row r="22817" spans="1:9" x14ac:dyDescent="0.25">
      <c r="A22817" t="s">
        <v>22792</v>
      </c>
      <c r="B22817">
        <v>2950</v>
      </c>
      <c r="C22817">
        <v>184</v>
      </c>
      <c r="D22817">
        <v>234</v>
      </c>
      <c r="E22817">
        <v>395</v>
      </c>
      <c r="F22817">
        <f t="shared" si="1424"/>
        <v>5.02712749332649</v>
      </c>
      <c r="G22817">
        <f t="shared" si="1425"/>
        <v>5.7054071496309495</v>
      </c>
      <c r="H22817">
        <f t="shared" si="1426"/>
        <v>5.6015125255189222</v>
      </c>
      <c r="I22817">
        <f t="shared" si="1427"/>
        <v>5.4446823894921197</v>
      </c>
    </row>
    <row r="22818" spans="1:9" x14ac:dyDescent="0.25">
      <c r="A22818" t="s">
        <v>22793</v>
      </c>
      <c r="B22818">
        <v>1223</v>
      </c>
      <c r="C22818">
        <v>209</v>
      </c>
      <c r="D22818">
        <v>214</v>
      </c>
      <c r="E22818">
        <v>385</v>
      </c>
      <c r="F22818">
        <f t="shared" si="1424"/>
        <v>13.773487575146856</v>
      </c>
      <c r="G22818">
        <f t="shared" si="1425"/>
        <v>12.585779446513124</v>
      </c>
      <c r="H22818">
        <f t="shared" si="1426"/>
        <v>13.169354980713777</v>
      </c>
      <c r="I22818">
        <f t="shared" si="1427"/>
        <v>13.176207334124586</v>
      </c>
    </row>
    <row r="22819" spans="1:9" x14ac:dyDescent="0.25">
      <c r="A22819" t="s">
        <v>22794</v>
      </c>
      <c r="B22819">
        <v>2490</v>
      </c>
      <c r="C22819">
        <v>314</v>
      </c>
      <c r="D22819">
        <v>366</v>
      </c>
      <c r="E22819">
        <v>621</v>
      </c>
      <c r="F22819">
        <f t="shared" si="1424"/>
        <v>10.163759815497484</v>
      </c>
      <c r="G22819">
        <f t="shared" si="1425"/>
        <v>10.572423196129025</v>
      </c>
      <c r="H22819">
        <f t="shared" si="1426"/>
        <v>10.433318968150465</v>
      </c>
      <c r="I22819">
        <f t="shared" si="1427"/>
        <v>10.389833993258991</v>
      </c>
    </row>
    <row r="22820" spans="1:9" x14ac:dyDescent="0.25">
      <c r="A22820" t="s">
        <v>22795</v>
      </c>
      <c r="B22820">
        <v>2670</v>
      </c>
      <c r="C22820">
        <v>1</v>
      </c>
      <c r="D22820">
        <v>0</v>
      </c>
      <c r="E22820">
        <v>1</v>
      </c>
      <c r="F22820">
        <f t="shared" si="1424"/>
        <v>3.0186504855302772E-2</v>
      </c>
      <c r="G22820">
        <f t="shared" si="1425"/>
        <v>0</v>
      </c>
      <c r="H22820">
        <f t="shared" si="1426"/>
        <v>1.5668195088684229E-2</v>
      </c>
      <c r="I22820">
        <f t="shared" si="1427"/>
        <v>1.5284899981329E-2</v>
      </c>
    </row>
    <row r="22821" spans="1:9" x14ac:dyDescent="0.25">
      <c r="A22821" t="s">
        <v>22796</v>
      </c>
      <c r="B22821">
        <v>1193</v>
      </c>
      <c r="C22821">
        <v>0</v>
      </c>
      <c r="D22821">
        <v>1</v>
      </c>
      <c r="E22821">
        <v>3</v>
      </c>
      <c r="F22821">
        <f t="shared" si="1424"/>
        <v>0</v>
      </c>
      <c r="G22821">
        <f t="shared" si="1425"/>
        <v>6.0290981908036556E-2</v>
      </c>
      <c r="H22821">
        <f t="shared" si="1426"/>
        <v>0.10519886224673987</v>
      </c>
      <c r="I22821">
        <f t="shared" si="1427"/>
        <v>5.5163281384925468E-2</v>
      </c>
    </row>
    <row r="22822" spans="1:9" x14ac:dyDescent="0.25">
      <c r="A22822" t="s">
        <v>22797</v>
      </c>
      <c r="B22822">
        <v>1069</v>
      </c>
      <c r="C22822">
        <v>0</v>
      </c>
      <c r="D22822">
        <v>0</v>
      </c>
      <c r="E22822">
        <v>0</v>
      </c>
      <c r="F22822">
        <f t="shared" si="1424"/>
        <v>0</v>
      </c>
      <c r="G22822">
        <f t="shared" si="1425"/>
        <v>0</v>
      </c>
      <c r="H22822">
        <f t="shared" si="1426"/>
        <v>0</v>
      </c>
      <c r="I22822">
        <f t="shared" si="1427"/>
        <v>0</v>
      </c>
    </row>
    <row r="22823" spans="1:9" x14ac:dyDescent="0.25">
      <c r="A22823" t="s">
        <v>22798</v>
      </c>
      <c r="B22823">
        <v>1669</v>
      </c>
      <c r="C22823">
        <v>5</v>
      </c>
      <c r="D22823">
        <v>10</v>
      </c>
      <c r="E22823">
        <v>7</v>
      </c>
      <c r="F22823">
        <f t="shared" si="1424"/>
        <v>0.24145586567902452</v>
      </c>
      <c r="G22823">
        <f t="shared" si="1425"/>
        <v>0.43095950519045906</v>
      </c>
      <c r="H22823">
        <f t="shared" si="1426"/>
        <v>0.17545749922558909</v>
      </c>
      <c r="I22823">
        <f t="shared" si="1427"/>
        <v>0.28262429003169087</v>
      </c>
    </row>
    <row r="22824" spans="1:9" x14ac:dyDescent="0.25">
      <c r="A22824" t="s">
        <v>22799</v>
      </c>
      <c r="B22824">
        <v>3380</v>
      </c>
      <c r="C22824">
        <v>0</v>
      </c>
      <c r="D22824">
        <v>0</v>
      </c>
      <c r="E22824">
        <v>0</v>
      </c>
      <c r="F22824">
        <f t="shared" si="1424"/>
        <v>0</v>
      </c>
      <c r="G22824">
        <f t="shared" si="1425"/>
        <v>0</v>
      </c>
      <c r="H22824">
        <f t="shared" si="1426"/>
        <v>0</v>
      </c>
      <c r="I22824">
        <f t="shared" si="1427"/>
        <v>0</v>
      </c>
    </row>
    <row r="22825" spans="1:9" x14ac:dyDescent="0.25">
      <c r="A22825" t="s">
        <v>22800</v>
      </c>
      <c r="B22825">
        <v>783</v>
      </c>
      <c r="C22825">
        <v>0</v>
      </c>
      <c r="D22825">
        <v>0</v>
      </c>
      <c r="E22825">
        <v>0</v>
      </c>
      <c r="F22825">
        <f t="shared" si="1424"/>
        <v>0</v>
      </c>
      <c r="G22825">
        <f t="shared" si="1425"/>
        <v>0</v>
      </c>
      <c r="H22825">
        <f t="shared" si="1426"/>
        <v>0</v>
      </c>
      <c r="I22825">
        <f t="shared" si="1427"/>
        <v>0</v>
      </c>
    </row>
    <row r="22826" spans="1:9" x14ac:dyDescent="0.25">
      <c r="A22826" t="s">
        <v>22801</v>
      </c>
      <c r="B22826">
        <v>2563</v>
      </c>
      <c r="C22826">
        <v>0</v>
      </c>
      <c r="D22826">
        <v>0</v>
      </c>
      <c r="E22826">
        <v>0</v>
      </c>
      <c r="F22826">
        <f t="shared" si="1424"/>
        <v>0</v>
      </c>
      <c r="G22826">
        <f t="shared" si="1425"/>
        <v>0</v>
      </c>
      <c r="H22826">
        <f t="shared" si="1426"/>
        <v>0</v>
      </c>
      <c r="I22826">
        <f t="shared" si="1427"/>
        <v>0</v>
      </c>
    </row>
    <row r="22827" spans="1:9" x14ac:dyDescent="0.25">
      <c r="A22827" t="s">
        <v>22802</v>
      </c>
      <c r="B22827">
        <v>2113</v>
      </c>
      <c r="C22827">
        <v>3</v>
      </c>
      <c r="D22827">
        <v>0</v>
      </c>
      <c r="E22827">
        <v>0</v>
      </c>
      <c r="F22827">
        <f t="shared" si="1424"/>
        <v>0.11443156833458361</v>
      </c>
      <c r="G22827">
        <f t="shared" si="1425"/>
        <v>0</v>
      </c>
      <c r="H22827">
        <f t="shared" si="1426"/>
        <v>0</v>
      </c>
      <c r="I22827">
        <f t="shared" si="1427"/>
        <v>3.8143856111527867E-2</v>
      </c>
    </row>
    <row r="22828" spans="1:9" x14ac:dyDescent="0.25">
      <c r="A22828" t="s">
        <v>22803</v>
      </c>
      <c r="B22828">
        <v>1969</v>
      </c>
      <c r="C22828">
        <v>0</v>
      </c>
      <c r="D22828">
        <v>0</v>
      </c>
      <c r="E22828">
        <v>0</v>
      </c>
      <c r="F22828">
        <f t="shared" si="1424"/>
        <v>0</v>
      </c>
      <c r="G22828">
        <f t="shared" si="1425"/>
        <v>0</v>
      </c>
      <c r="H22828">
        <f t="shared" si="1426"/>
        <v>0</v>
      </c>
      <c r="I22828">
        <f t="shared" si="1427"/>
        <v>0</v>
      </c>
    </row>
    <row r="22829" spans="1:9" x14ac:dyDescent="0.25">
      <c r="A22829" t="s">
        <v>22804</v>
      </c>
      <c r="B22829">
        <v>1761</v>
      </c>
      <c r="C22829">
        <v>0</v>
      </c>
      <c r="D22829">
        <v>0</v>
      </c>
      <c r="E22829">
        <v>0</v>
      </c>
      <c r="F22829">
        <f t="shared" si="1424"/>
        <v>0</v>
      </c>
      <c r="G22829">
        <f t="shared" si="1425"/>
        <v>0</v>
      </c>
      <c r="H22829">
        <f t="shared" si="1426"/>
        <v>0</v>
      </c>
      <c r="I22829">
        <f t="shared" si="1427"/>
        <v>0</v>
      </c>
    </row>
    <row r="22830" spans="1:9" x14ac:dyDescent="0.25">
      <c r="A22830" t="s">
        <v>22805</v>
      </c>
      <c r="B22830">
        <v>2592</v>
      </c>
      <c r="C22830">
        <v>0</v>
      </c>
      <c r="D22830">
        <v>0</v>
      </c>
      <c r="E22830">
        <v>0</v>
      </c>
      <c r="F22830">
        <f t="shared" si="1424"/>
        <v>0</v>
      </c>
      <c r="G22830">
        <f t="shared" si="1425"/>
        <v>0</v>
      </c>
      <c r="H22830">
        <f t="shared" si="1426"/>
        <v>0</v>
      </c>
      <c r="I22830">
        <f t="shared" si="1427"/>
        <v>0</v>
      </c>
    </row>
    <row r="22831" spans="1:9" x14ac:dyDescent="0.25">
      <c r="A22831" t="s">
        <v>22806</v>
      </c>
      <c r="B22831">
        <v>1620</v>
      </c>
      <c r="C22831">
        <v>0</v>
      </c>
      <c r="D22831">
        <v>0</v>
      </c>
      <c r="E22831">
        <v>0</v>
      </c>
      <c r="F22831">
        <f t="shared" si="1424"/>
        <v>0</v>
      </c>
      <c r="G22831">
        <f t="shared" si="1425"/>
        <v>0</v>
      </c>
      <c r="H22831">
        <f t="shared" si="1426"/>
        <v>0</v>
      </c>
      <c r="I22831">
        <f t="shared" si="1427"/>
        <v>0</v>
      </c>
    </row>
    <row r="22832" spans="1:9" x14ac:dyDescent="0.25">
      <c r="A22832" t="s">
        <v>22807</v>
      </c>
      <c r="B22832">
        <v>6604</v>
      </c>
      <c r="C22832">
        <v>19</v>
      </c>
      <c r="D22832">
        <v>10</v>
      </c>
      <c r="E22832">
        <v>28</v>
      </c>
      <c r="F22832">
        <f t="shared" si="1424"/>
        <v>0.23188391752112497</v>
      </c>
      <c r="G22832">
        <f t="shared" si="1425"/>
        <v>0.10891450850437252</v>
      </c>
      <c r="H22832">
        <f t="shared" si="1426"/>
        <v>0.17737042168837566</v>
      </c>
      <c r="I22832">
        <f t="shared" si="1427"/>
        <v>0.17272294923795772</v>
      </c>
    </row>
    <row r="22833" spans="1:9" x14ac:dyDescent="0.25">
      <c r="A22833" t="s">
        <v>22808</v>
      </c>
      <c r="B22833">
        <v>1343</v>
      </c>
      <c r="C22833">
        <v>14</v>
      </c>
      <c r="D22833">
        <v>31</v>
      </c>
      <c r="E22833">
        <v>33</v>
      </c>
      <c r="F22833">
        <f t="shared" si="1424"/>
        <v>0.84018730565243305</v>
      </c>
      <c r="G22833">
        <f t="shared" si="1425"/>
        <v>1.660269087047592</v>
      </c>
      <c r="H22833">
        <f t="shared" si="1426"/>
        <v>1.0279409302039964</v>
      </c>
      <c r="I22833">
        <f t="shared" si="1427"/>
        <v>1.1761324409680072</v>
      </c>
    </row>
    <row r="22834" spans="1:9" x14ac:dyDescent="0.25">
      <c r="A22834" t="s">
        <v>22809</v>
      </c>
      <c r="B22834">
        <v>2801</v>
      </c>
      <c r="C22834">
        <v>1150</v>
      </c>
      <c r="D22834">
        <v>1262</v>
      </c>
      <c r="E22834">
        <v>2452</v>
      </c>
      <c r="F22834">
        <f t="shared" si="1424"/>
        <v>33.090918656982211</v>
      </c>
      <c r="G22834">
        <f t="shared" si="1425"/>
        <v>32.407016232543725</v>
      </c>
      <c r="H22834">
        <f t="shared" si="1426"/>
        <v>36.621623111175097</v>
      </c>
      <c r="I22834">
        <f t="shared" si="1427"/>
        <v>34.039852666900345</v>
      </c>
    </row>
    <row r="22835" spans="1:9" x14ac:dyDescent="0.25">
      <c r="A22835" t="s">
        <v>22810</v>
      </c>
      <c r="B22835">
        <v>1699</v>
      </c>
      <c r="C22835">
        <v>49</v>
      </c>
      <c r="D22835">
        <v>92</v>
      </c>
      <c r="E22835">
        <v>131</v>
      </c>
      <c r="F22835">
        <f t="shared" si="1424"/>
        <v>2.3244852443903832</v>
      </c>
      <c r="G22835">
        <f t="shared" si="1425"/>
        <v>3.8948187229537732</v>
      </c>
      <c r="H22835">
        <f t="shared" si="1426"/>
        <v>3.2255824580159396</v>
      </c>
      <c r="I22835">
        <f t="shared" si="1427"/>
        <v>3.1482954751200318</v>
      </c>
    </row>
    <row r="22836" spans="1:9" x14ac:dyDescent="0.25">
      <c r="A22836" t="s">
        <v>22811</v>
      </c>
      <c r="B22836">
        <v>1101</v>
      </c>
      <c r="C22836">
        <v>1076</v>
      </c>
      <c r="D22836">
        <v>1182</v>
      </c>
      <c r="E22836">
        <v>2311</v>
      </c>
      <c r="F22836">
        <f t="shared" si="1424"/>
        <v>78.767859699270147</v>
      </c>
      <c r="G22836">
        <f t="shared" si="1425"/>
        <v>77.218783972799244</v>
      </c>
      <c r="H22836">
        <f t="shared" si="1426"/>
        <v>87.809773777806086</v>
      </c>
      <c r="I22836">
        <f t="shared" si="1427"/>
        <v>81.26547248329183</v>
      </c>
    </row>
    <row r="22837" spans="1:9" x14ac:dyDescent="0.25">
      <c r="A22837" t="s">
        <v>22812</v>
      </c>
      <c r="B22837">
        <v>2253</v>
      </c>
      <c r="C22837">
        <v>3987</v>
      </c>
      <c r="D22837">
        <v>4335</v>
      </c>
      <c r="E22837">
        <v>7763</v>
      </c>
      <c r="F22837">
        <f t="shared" si="1424"/>
        <v>142.62942666271906</v>
      </c>
      <c r="G22837">
        <f t="shared" si="1425"/>
        <v>138.3950989967185</v>
      </c>
      <c r="H22837">
        <f t="shared" si="1426"/>
        <v>144.14468261168514</v>
      </c>
      <c r="I22837">
        <f t="shared" si="1427"/>
        <v>141.72306942370759</v>
      </c>
    </row>
    <row r="22838" spans="1:9" x14ac:dyDescent="0.25">
      <c r="A22838" t="s">
        <v>22813</v>
      </c>
      <c r="B22838">
        <v>1154</v>
      </c>
      <c r="C22838">
        <v>235</v>
      </c>
      <c r="D22838">
        <v>299</v>
      </c>
      <c r="E22838">
        <v>474</v>
      </c>
      <c r="F22838">
        <f t="shared" si="1424"/>
        <v>16.412931084453831</v>
      </c>
      <c r="G22838">
        <f t="shared" si="1425"/>
        <v>18.636235080996531</v>
      </c>
      <c r="H22838">
        <f t="shared" si="1426"/>
        <v>17.183149341713158</v>
      </c>
      <c r="I22838">
        <f t="shared" si="1427"/>
        <v>17.410771835721174</v>
      </c>
    </row>
    <row r="22839" spans="1:9" x14ac:dyDescent="0.25">
      <c r="A22839" t="s">
        <v>22814</v>
      </c>
      <c r="B22839">
        <v>2187</v>
      </c>
      <c r="C22839">
        <v>2384</v>
      </c>
      <c r="D22839">
        <v>2768</v>
      </c>
      <c r="E22839">
        <v>4899</v>
      </c>
      <c r="F22839">
        <f t="shared" si="1424"/>
        <v>87.858050125908363</v>
      </c>
      <c r="G22839">
        <f t="shared" si="1425"/>
        <v>91.035357768762736</v>
      </c>
      <c r="H22839">
        <f t="shared" si="1426"/>
        <v>93.710636609222206</v>
      </c>
      <c r="I22839">
        <f t="shared" si="1427"/>
        <v>90.868014834631097</v>
      </c>
    </row>
    <row r="22840" spans="1:9" x14ac:dyDescent="0.25">
      <c r="A22840" t="s">
        <v>22815</v>
      </c>
      <c r="B22840">
        <v>921</v>
      </c>
      <c r="C22840">
        <v>1</v>
      </c>
      <c r="D22840">
        <v>0</v>
      </c>
      <c r="E22840">
        <v>2</v>
      </c>
      <c r="F22840">
        <f t="shared" si="1424"/>
        <v>8.751136586716439E-2</v>
      </c>
      <c r="G22840">
        <f t="shared" si="1425"/>
        <v>0</v>
      </c>
      <c r="H22840">
        <f t="shared" si="1426"/>
        <v>9.0844909634716378E-2</v>
      </c>
      <c r="I22840">
        <f t="shared" si="1427"/>
        <v>5.9452091833960254E-2</v>
      </c>
    </row>
    <row r="22841" spans="1:9" x14ac:dyDescent="0.25">
      <c r="A22841" t="s">
        <v>22816</v>
      </c>
      <c r="B22841">
        <v>1154</v>
      </c>
      <c r="C22841">
        <v>154</v>
      </c>
      <c r="D22841">
        <v>214</v>
      </c>
      <c r="E22841">
        <v>365</v>
      </c>
      <c r="F22841">
        <f t="shared" si="1424"/>
        <v>10.7557080298123</v>
      </c>
      <c r="G22841">
        <f t="shared" si="1425"/>
        <v>13.338308720178119</v>
      </c>
      <c r="H22841">
        <f t="shared" si="1426"/>
        <v>13.231750020517516</v>
      </c>
      <c r="I22841">
        <f t="shared" si="1427"/>
        <v>12.44192225683598</v>
      </c>
    </row>
    <row r="22842" spans="1:9" x14ac:dyDescent="0.25">
      <c r="A22842" t="s">
        <v>22817</v>
      </c>
      <c r="B22842">
        <v>2566</v>
      </c>
      <c r="C22842">
        <v>2344</v>
      </c>
      <c r="D22842">
        <v>2625</v>
      </c>
      <c r="E22842">
        <v>4560</v>
      </c>
      <c r="F22842">
        <f t="shared" si="1424"/>
        <v>73.62495592627252</v>
      </c>
      <c r="G22842">
        <f t="shared" si="1425"/>
        <v>73.580961113700312</v>
      </c>
      <c r="H22842">
        <f t="shared" si="1426"/>
        <v>74.342715839340684</v>
      </c>
      <c r="I22842">
        <f t="shared" si="1427"/>
        <v>73.849544293104501</v>
      </c>
    </row>
    <row r="22843" spans="1:9" x14ac:dyDescent="0.25">
      <c r="A22843" t="s">
        <v>22818</v>
      </c>
      <c r="B22843">
        <v>9569</v>
      </c>
      <c r="C22843">
        <v>2</v>
      </c>
      <c r="D22843">
        <v>1</v>
      </c>
      <c r="E22843">
        <v>5</v>
      </c>
      <c r="F22843">
        <f t="shared" si="1424"/>
        <v>1.6845640707212541E-2</v>
      </c>
      <c r="G22843">
        <f t="shared" si="1425"/>
        <v>7.5166831869879413E-3</v>
      </c>
      <c r="H22843">
        <f t="shared" si="1426"/>
        <v>2.185917070058882E-2</v>
      </c>
      <c r="I22843">
        <f t="shared" si="1427"/>
        <v>1.5407164864929768E-2</v>
      </c>
    </row>
    <row r="22844" spans="1:9" x14ac:dyDescent="0.25">
      <c r="A22844" t="s">
        <v>22819</v>
      </c>
      <c r="B22844">
        <v>5393</v>
      </c>
      <c r="C22844">
        <v>1</v>
      </c>
      <c r="D22844">
        <v>4</v>
      </c>
      <c r="E22844">
        <v>5</v>
      </c>
      <c r="F22844">
        <f t="shared" si="1424"/>
        <v>1.4944922670806304E-2</v>
      </c>
      <c r="G22844">
        <f t="shared" si="1425"/>
        <v>5.3348519500306044E-2</v>
      </c>
      <c r="H22844">
        <f t="shared" si="1426"/>
        <v>3.8785537629136745E-2</v>
      </c>
      <c r="I22844">
        <f t="shared" si="1427"/>
        <v>3.5692993266749691E-2</v>
      </c>
    </row>
    <row r="22845" spans="1:9" x14ac:dyDescent="0.25">
      <c r="A22845" t="s">
        <v>22820</v>
      </c>
      <c r="B22845">
        <v>1923</v>
      </c>
      <c r="C22845">
        <v>2</v>
      </c>
      <c r="D22845">
        <v>1</v>
      </c>
      <c r="E22845">
        <v>1</v>
      </c>
      <c r="F22845">
        <f t="shared" si="1424"/>
        <v>8.3825239691792411E-2</v>
      </c>
      <c r="G22845">
        <f t="shared" si="1425"/>
        <v>3.7403609680856799E-2</v>
      </c>
      <c r="H22845">
        <f t="shared" si="1426"/>
        <v>2.1754592244818977E-2</v>
      </c>
      <c r="I22845">
        <f t="shared" si="1427"/>
        <v>4.7661147205822735E-2</v>
      </c>
    </row>
    <row r="22846" spans="1:9" x14ac:dyDescent="0.25">
      <c r="A22846" t="s">
        <v>22821</v>
      </c>
      <c r="B22846">
        <v>5361</v>
      </c>
      <c r="C22846">
        <v>64</v>
      </c>
      <c r="D22846">
        <v>79</v>
      </c>
      <c r="E22846">
        <v>152</v>
      </c>
      <c r="F22846">
        <f t="shared" si="1424"/>
        <v>0.96218428458760241</v>
      </c>
      <c r="G22846">
        <f t="shared" si="1425"/>
        <v>1.0599224345992766</v>
      </c>
      <c r="H22846">
        <f t="shared" si="1426"/>
        <v>1.1861183165065485</v>
      </c>
      <c r="I22846">
        <f t="shared" si="1427"/>
        <v>1.0694083452311425</v>
      </c>
    </row>
    <row r="22847" spans="1:9" x14ac:dyDescent="0.25">
      <c r="A22847" t="s">
        <v>22822</v>
      </c>
      <c r="B22847">
        <v>1078</v>
      </c>
      <c r="C22847">
        <v>859</v>
      </c>
      <c r="D22847">
        <v>933</v>
      </c>
      <c r="E22847">
        <v>1743</v>
      </c>
      <c r="F22847">
        <f t="shared" si="1424"/>
        <v>64.224169277163782</v>
      </c>
      <c r="G22847">
        <f t="shared" si="1425"/>
        <v>62.252340390905701</v>
      </c>
      <c r="H22847">
        <f t="shared" si="1426"/>
        <v>67.6408190961684</v>
      </c>
      <c r="I22847">
        <f t="shared" si="1427"/>
        <v>64.705776254745956</v>
      </c>
    </row>
    <row r="22848" spans="1:9" x14ac:dyDescent="0.25">
      <c r="A22848" t="s">
        <v>22823</v>
      </c>
      <c r="B22848">
        <v>1472</v>
      </c>
      <c r="C22848">
        <v>611</v>
      </c>
      <c r="D22848">
        <v>782</v>
      </c>
      <c r="E22848">
        <v>1204</v>
      </c>
      <c r="F22848">
        <f t="shared" si="1424"/>
        <v>33.454727191437016</v>
      </c>
      <c r="G22848">
        <f t="shared" si="1425"/>
        <v>38.211293877402795</v>
      </c>
      <c r="H22848">
        <f t="shared" si="1426"/>
        <v>34.217549855768624</v>
      </c>
      <c r="I22848">
        <f t="shared" si="1427"/>
        <v>35.294523641536145</v>
      </c>
    </row>
    <row r="22849" spans="1:9" x14ac:dyDescent="0.25">
      <c r="A22849" t="s">
        <v>22824</v>
      </c>
      <c r="B22849">
        <v>3963</v>
      </c>
      <c r="C22849">
        <v>2580</v>
      </c>
      <c r="D22849">
        <v>2946</v>
      </c>
      <c r="E22849">
        <v>5139</v>
      </c>
      <c r="F22849">
        <f t="shared" si="1424"/>
        <v>52.471046516840431</v>
      </c>
      <c r="G22849">
        <f t="shared" si="1425"/>
        <v>53.468927229973076</v>
      </c>
      <c r="H22849">
        <f t="shared" si="1426"/>
        <v>54.248130627604802</v>
      </c>
      <c r="I22849">
        <f t="shared" si="1427"/>
        <v>53.396034791472772</v>
      </c>
    </row>
    <row r="22850" spans="1:9" x14ac:dyDescent="0.25">
      <c r="A22850" t="s">
        <v>22825</v>
      </c>
      <c r="B22850">
        <v>63</v>
      </c>
      <c r="C22850">
        <v>2</v>
      </c>
      <c r="D22850">
        <v>2</v>
      </c>
      <c r="E22850">
        <v>4</v>
      </c>
      <c r="F22850">
        <f t="shared" si="1424"/>
        <v>2.5586656496399489</v>
      </c>
      <c r="G22850">
        <f t="shared" si="1425"/>
        <v>2.2834013148027812</v>
      </c>
      <c r="H22850">
        <f t="shared" si="1426"/>
        <v>2.6561321197959926</v>
      </c>
      <c r="I22850">
        <f t="shared" si="1427"/>
        <v>2.4993996947462409</v>
      </c>
    </row>
    <row r="22851" spans="1:9" x14ac:dyDescent="0.25">
      <c r="A22851" t="s">
        <v>22826</v>
      </c>
      <c r="B22851">
        <v>67</v>
      </c>
      <c r="C22851">
        <v>96</v>
      </c>
      <c r="D22851">
        <v>103</v>
      </c>
      <c r="E22851">
        <v>150</v>
      </c>
      <c r="F22851">
        <f t="shared" ref="F22851:F22914" si="1428">(C22851/B22851)/SUMPRODUCT(C$2:C$25031/B$2:B$25031)*1000000</f>
        <v>115.48365558971948</v>
      </c>
      <c r="G22851">
        <f t="shared" ref="G22851:G22914" si="1429">(D22851/B22851)/SUMPRODUCT(D$2:D$25031/B$2:B$25031)*1000000</f>
        <v>110.57456068474066</v>
      </c>
      <c r="H22851">
        <f t="shared" ref="H22851:H22914" si="1430">(E22851/B22851)/SUMPRODUCT(E$2:E$25031/B$2:B$25031)*1000000</f>
        <v>93.658390045045252</v>
      </c>
      <c r="I22851">
        <f t="shared" ref="I22851:I22914" si="1431">AVERAGE(F22851:H22851)</f>
        <v>106.57220210650179</v>
      </c>
    </row>
    <row r="22852" spans="1:9" x14ac:dyDescent="0.25">
      <c r="A22852" t="s">
        <v>22827</v>
      </c>
      <c r="B22852">
        <v>1610</v>
      </c>
      <c r="C22852">
        <v>1787</v>
      </c>
      <c r="D22852">
        <v>1991</v>
      </c>
      <c r="E22852">
        <v>3543</v>
      </c>
      <c r="F22852">
        <f t="shared" si="1428"/>
        <v>89.458738354694134</v>
      </c>
      <c r="G22852">
        <f t="shared" si="1429"/>
        <v>88.948409043371825</v>
      </c>
      <c r="H22852">
        <f t="shared" si="1430"/>
        <v>92.060961852103077</v>
      </c>
      <c r="I22852">
        <f t="shared" si="1431"/>
        <v>90.156036416723012</v>
      </c>
    </row>
    <row r="22853" spans="1:9" x14ac:dyDescent="0.25">
      <c r="A22853" t="s">
        <v>22828</v>
      </c>
      <c r="B22853">
        <v>2747</v>
      </c>
      <c r="C22853">
        <v>151</v>
      </c>
      <c r="D22853">
        <v>179</v>
      </c>
      <c r="E22853">
        <v>308</v>
      </c>
      <c r="F22853">
        <f t="shared" si="1428"/>
        <v>4.4303943074308041</v>
      </c>
      <c r="G22853">
        <f t="shared" si="1429"/>
        <v>4.6869160223936968</v>
      </c>
      <c r="H22853">
        <f t="shared" si="1430"/>
        <v>4.6905340055079581</v>
      </c>
      <c r="I22853">
        <f t="shared" si="1431"/>
        <v>4.6026147784441536</v>
      </c>
    </row>
    <row r="22854" spans="1:9" x14ac:dyDescent="0.25">
      <c r="A22854" t="s">
        <v>22829</v>
      </c>
      <c r="B22854">
        <v>64</v>
      </c>
      <c r="C22854">
        <v>13</v>
      </c>
      <c r="D22854">
        <v>13</v>
      </c>
      <c r="E22854">
        <v>26</v>
      </c>
      <c r="F22854">
        <f t="shared" si="1428"/>
        <v>16.371462242618112</v>
      </c>
      <c r="G22854">
        <f t="shared" si="1429"/>
        <v>14.610200600183422</v>
      </c>
      <c r="H22854">
        <f t="shared" si="1430"/>
        <v>16.995095360257171</v>
      </c>
      <c r="I22854">
        <f t="shared" si="1431"/>
        <v>15.992252734352903</v>
      </c>
    </row>
    <row r="22855" spans="1:9" x14ac:dyDescent="0.25">
      <c r="A22855" t="s">
        <v>22830</v>
      </c>
      <c r="B22855">
        <v>2644</v>
      </c>
      <c r="C22855">
        <v>0</v>
      </c>
      <c r="D22855">
        <v>3</v>
      </c>
      <c r="E22855">
        <v>4</v>
      </c>
      <c r="F22855">
        <f t="shared" si="1428"/>
        <v>0</v>
      </c>
      <c r="G22855">
        <f t="shared" si="1429"/>
        <v>8.1611733830886102E-2</v>
      </c>
      <c r="H22855">
        <f t="shared" si="1430"/>
        <v>6.3289078497408308E-2</v>
      </c>
      <c r="I22855">
        <f t="shared" si="1431"/>
        <v>4.8300270776098136E-2</v>
      </c>
    </row>
    <row r="22856" spans="1:9" x14ac:dyDescent="0.25">
      <c r="A22856" t="s">
        <v>22831</v>
      </c>
      <c r="B22856">
        <v>1835</v>
      </c>
      <c r="C22856">
        <v>477</v>
      </c>
      <c r="D22856">
        <v>559</v>
      </c>
      <c r="E22856">
        <v>924</v>
      </c>
      <c r="F22856">
        <f t="shared" si="1428"/>
        <v>20.951079410716648</v>
      </c>
      <c r="G22856">
        <f t="shared" si="1429"/>
        <v>21.911319919185164</v>
      </c>
      <c r="H22856">
        <f t="shared" si="1430"/>
        <v>21.065226560976068</v>
      </c>
      <c r="I22856">
        <f t="shared" si="1431"/>
        <v>21.309208630292627</v>
      </c>
    </row>
    <row r="22857" spans="1:9" x14ac:dyDescent="0.25">
      <c r="A22857" t="s">
        <v>22832</v>
      </c>
      <c r="B22857">
        <v>4071</v>
      </c>
      <c r="C22857">
        <v>4766</v>
      </c>
      <c r="D22857">
        <v>4976</v>
      </c>
      <c r="E22857">
        <v>9338</v>
      </c>
      <c r="F22857">
        <f t="shared" si="1428"/>
        <v>94.357630880568877</v>
      </c>
      <c r="G22857">
        <f t="shared" si="1429"/>
        <v>87.916840011654926</v>
      </c>
      <c r="H22857">
        <f t="shared" si="1430"/>
        <v>95.958400226189127</v>
      </c>
      <c r="I22857">
        <f t="shared" si="1431"/>
        <v>92.744290372804315</v>
      </c>
    </row>
    <row r="22858" spans="1:9" x14ac:dyDescent="0.25">
      <c r="A22858" t="s">
        <v>22833</v>
      </c>
      <c r="B22858">
        <v>2345</v>
      </c>
      <c r="C22858">
        <v>123</v>
      </c>
      <c r="D22858">
        <v>165</v>
      </c>
      <c r="E22858">
        <v>297</v>
      </c>
      <c r="F22858">
        <f t="shared" si="1428"/>
        <v>4.2275266778379459</v>
      </c>
      <c r="G22858">
        <f t="shared" si="1429"/>
        <v>5.0609715708688512</v>
      </c>
      <c r="H22858">
        <f t="shared" si="1430"/>
        <v>5.2983889225482752</v>
      </c>
      <c r="I22858">
        <f t="shared" si="1431"/>
        <v>4.8622957237516911</v>
      </c>
    </row>
    <row r="22859" spans="1:9" x14ac:dyDescent="0.25">
      <c r="A22859" t="s">
        <v>22834</v>
      </c>
      <c r="B22859">
        <v>3850</v>
      </c>
      <c r="C22859">
        <v>1682</v>
      </c>
      <c r="D22859">
        <v>1936</v>
      </c>
      <c r="E22859">
        <v>3495</v>
      </c>
      <c r="F22859">
        <f t="shared" si="1428"/>
        <v>35.21189145840868</v>
      </c>
      <c r="G22859">
        <f t="shared" si="1429"/>
        <v>36.169076826476058</v>
      </c>
      <c r="H22859">
        <f t="shared" si="1430"/>
        <v>37.976652649174071</v>
      </c>
      <c r="I22859">
        <f t="shared" si="1431"/>
        <v>36.452540311352941</v>
      </c>
    </row>
    <row r="22860" spans="1:9" x14ac:dyDescent="0.25">
      <c r="A22860" t="s">
        <v>22835</v>
      </c>
      <c r="B22860">
        <v>589</v>
      </c>
      <c r="C22860">
        <v>2150</v>
      </c>
      <c r="D22860">
        <v>2582</v>
      </c>
      <c r="E22860">
        <v>3566</v>
      </c>
      <c r="F22860">
        <f t="shared" si="1428"/>
        <v>294.20310886564607</v>
      </c>
      <c r="G22860">
        <f t="shared" si="1429"/>
        <v>315.30709530875146</v>
      </c>
      <c r="H22860">
        <f t="shared" si="1430"/>
        <v>253.27730465582687</v>
      </c>
      <c r="I22860">
        <f t="shared" si="1431"/>
        <v>287.59583627674147</v>
      </c>
    </row>
    <row r="22861" spans="1:9" x14ac:dyDescent="0.25">
      <c r="A22861" t="s">
        <v>22836</v>
      </c>
      <c r="B22861">
        <v>59</v>
      </c>
      <c r="C22861">
        <v>212</v>
      </c>
      <c r="D22861">
        <v>271</v>
      </c>
      <c r="E22861">
        <v>335</v>
      </c>
      <c r="F22861">
        <f t="shared" si="1428"/>
        <v>289.60625776772167</v>
      </c>
      <c r="G22861">
        <f t="shared" si="1429"/>
        <v>330.37720887820245</v>
      </c>
      <c r="H22861">
        <f t="shared" si="1430"/>
        <v>237.53249317073909</v>
      </c>
      <c r="I22861">
        <f t="shared" si="1431"/>
        <v>285.83865327222111</v>
      </c>
    </row>
    <row r="22862" spans="1:9" x14ac:dyDescent="0.25">
      <c r="A22862" t="s">
        <v>22837</v>
      </c>
      <c r="B22862">
        <v>2810</v>
      </c>
      <c r="C22862">
        <v>5638</v>
      </c>
      <c r="D22862">
        <v>6151</v>
      </c>
      <c r="E22862">
        <v>12299</v>
      </c>
      <c r="F22862">
        <f t="shared" si="1428"/>
        <v>161.71222184309823</v>
      </c>
      <c r="G22862">
        <f t="shared" si="1429"/>
        <v>157.44620884398046</v>
      </c>
      <c r="H22862">
        <f t="shared" si="1430"/>
        <v>183.10226363935655</v>
      </c>
      <c r="I22862">
        <f t="shared" si="1431"/>
        <v>167.42023144214508</v>
      </c>
    </row>
    <row r="22863" spans="1:9" x14ac:dyDescent="0.25">
      <c r="A22863" t="s">
        <v>22838</v>
      </c>
      <c r="B22863">
        <v>2798</v>
      </c>
      <c r="C22863">
        <v>316</v>
      </c>
      <c r="D22863">
        <v>342</v>
      </c>
      <c r="E22863">
        <v>624</v>
      </c>
      <c r="F22863">
        <f t="shared" si="1428"/>
        <v>9.1025582117641353</v>
      </c>
      <c r="G22863">
        <f t="shared" si="1429"/>
        <v>8.7916663203611023</v>
      </c>
      <c r="H22863">
        <f t="shared" si="1430"/>
        <v>9.3296878032005068</v>
      </c>
      <c r="I22863">
        <f t="shared" si="1431"/>
        <v>9.0746374451085803</v>
      </c>
    </row>
    <row r="22864" spans="1:9" x14ac:dyDescent="0.25">
      <c r="A22864" t="s">
        <v>22839</v>
      </c>
      <c r="B22864">
        <v>2415</v>
      </c>
      <c r="C22864">
        <v>119</v>
      </c>
      <c r="D22864">
        <v>161</v>
      </c>
      <c r="E22864">
        <v>280</v>
      </c>
      <c r="F22864">
        <f t="shared" si="1428"/>
        <v>3.9714940735715736</v>
      </c>
      <c r="G22864">
        <f t="shared" si="1429"/>
        <v>4.7951427610858417</v>
      </c>
      <c r="H22864">
        <f t="shared" si="1430"/>
        <v>4.8503282187579</v>
      </c>
      <c r="I22864">
        <f t="shared" si="1431"/>
        <v>4.5389883511384381</v>
      </c>
    </row>
    <row r="22865" spans="1:9" x14ac:dyDescent="0.25">
      <c r="A22865" t="s">
        <v>22840</v>
      </c>
      <c r="B22865">
        <v>1135</v>
      </c>
      <c r="C22865">
        <v>1862</v>
      </c>
      <c r="D22865">
        <v>2296</v>
      </c>
      <c r="E22865">
        <v>3778</v>
      </c>
      <c r="F22865">
        <f t="shared" si="1428"/>
        <v>132.22327431571097</v>
      </c>
      <c r="G22865">
        <f t="shared" si="1429"/>
        <v>145.50195303241969</v>
      </c>
      <c r="H22865">
        <f t="shared" si="1430"/>
        <v>139.25035911037961</v>
      </c>
      <c r="I22865">
        <f t="shared" si="1431"/>
        <v>138.99186215283677</v>
      </c>
    </row>
    <row r="22866" spans="1:9" x14ac:dyDescent="0.25">
      <c r="A22866" t="s">
        <v>22841</v>
      </c>
      <c r="B22866">
        <v>3326</v>
      </c>
      <c r="C22866">
        <v>9939</v>
      </c>
      <c r="D22866">
        <v>11531</v>
      </c>
      <c r="E22866">
        <v>19791</v>
      </c>
      <c r="F22866">
        <f t="shared" si="1428"/>
        <v>240.84882849994008</v>
      </c>
      <c r="G22866">
        <f t="shared" si="1429"/>
        <v>249.36616586626957</v>
      </c>
      <c r="H22866">
        <f t="shared" si="1430"/>
        <v>248.9291325407093</v>
      </c>
      <c r="I22866">
        <f t="shared" si="1431"/>
        <v>246.38137563563964</v>
      </c>
    </row>
    <row r="22867" spans="1:9" x14ac:dyDescent="0.25">
      <c r="A22867" t="s">
        <v>22842</v>
      </c>
      <c r="B22867">
        <v>4224</v>
      </c>
      <c r="C22867">
        <v>10709</v>
      </c>
      <c r="D22867">
        <v>11804</v>
      </c>
      <c r="E22867">
        <v>20527</v>
      </c>
      <c r="F22867">
        <f t="shared" si="1428"/>
        <v>204.3379826995307</v>
      </c>
      <c r="G22867">
        <f t="shared" si="1429"/>
        <v>201.00094159040222</v>
      </c>
      <c r="H22867">
        <f t="shared" si="1430"/>
        <v>203.29739071095511</v>
      </c>
      <c r="I22867">
        <f t="shared" si="1431"/>
        <v>202.87877166696271</v>
      </c>
    </row>
    <row r="22868" spans="1:9" x14ac:dyDescent="0.25">
      <c r="A22868" t="s">
        <v>22843</v>
      </c>
      <c r="B22868">
        <v>4313</v>
      </c>
      <c r="C22868">
        <v>38</v>
      </c>
      <c r="D22868">
        <v>42</v>
      </c>
      <c r="E22868">
        <v>75</v>
      </c>
      <c r="F22868">
        <f t="shared" si="1428"/>
        <v>0.71011425518641769</v>
      </c>
      <c r="G22868">
        <f t="shared" si="1429"/>
        <v>0.70042660317275207</v>
      </c>
      <c r="H22868">
        <f t="shared" si="1430"/>
        <v>0.72746488905843187</v>
      </c>
      <c r="I22868">
        <f t="shared" si="1431"/>
        <v>0.71266858247253373</v>
      </c>
    </row>
    <row r="22869" spans="1:9" x14ac:dyDescent="0.25">
      <c r="A22869" t="s">
        <v>22844</v>
      </c>
      <c r="B22869">
        <v>941</v>
      </c>
      <c r="C22869">
        <v>13</v>
      </c>
      <c r="D22869">
        <v>15</v>
      </c>
      <c r="E22869">
        <v>28</v>
      </c>
      <c r="F22869">
        <f t="shared" si="1428"/>
        <v>1.1134682077869917</v>
      </c>
      <c r="G22869">
        <f t="shared" si="1429"/>
        <v>1.1465537951586764</v>
      </c>
      <c r="H22869">
        <f t="shared" si="1430"/>
        <v>1.2447973058767616</v>
      </c>
      <c r="I22869">
        <f t="shared" si="1431"/>
        <v>1.1682731029408098</v>
      </c>
    </row>
    <row r="22870" spans="1:9" x14ac:dyDescent="0.25">
      <c r="A22870" t="s">
        <v>22845</v>
      </c>
      <c r="B22870">
        <v>2932</v>
      </c>
      <c r="C22870">
        <v>25</v>
      </c>
      <c r="D22870">
        <v>59</v>
      </c>
      <c r="E22870">
        <v>91</v>
      </c>
      <c r="F22870">
        <f t="shared" si="1428"/>
        <v>0.68722687554278983</v>
      </c>
      <c r="G22870">
        <f t="shared" si="1429"/>
        <v>1.4473742645160197</v>
      </c>
      <c r="H22870">
        <f t="shared" si="1430"/>
        <v>1.2983974627208754</v>
      </c>
      <c r="I22870">
        <f t="shared" si="1431"/>
        <v>1.1443328675932283</v>
      </c>
    </row>
    <row r="22871" spans="1:9" x14ac:dyDescent="0.25">
      <c r="A22871" t="s">
        <v>22846</v>
      </c>
      <c r="B22871">
        <v>1159</v>
      </c>
      <c r="C22871">
        <v>6585</v>
      </c>
      <c r="D22871">
        <v>7456</v>
      </c>
      <c r="E22871">
        <v>13219</v>
      </c>
      <c r="F22871">
        <f t="shared" si="1428"/>
        <v>457.92719503079422</v>
      </c>
      <c r="G22871">
        <f t="shared" si="1429"/>
        <v>462.71679585836102</v>
      </c>
      <c r="H22871">
        <f t="shared" si="1430"/>
        <v>477.13952997621726</v>
      </c>
      <c r="I22871">
        <f t="shared" si="1431"/>
        <v>465.9278402884575</v>
      </c>
    </row>
    <row r="22872" spans="1:9" x14ac:dyDescent="0.25">
      <c r="A22872" t="s">
        <v>22847</v>
      </c>
      <c r="B22872">
        <v>1350</v>
      </c>
      <c r="C22872">
        <v>3006</v>
      </c>
      <c r="D22872">
        <v>3370</v>
      </c>
      <c r="E22872">
        <v>6357</v>
      </c>
      <c r="F22872">
        <f t="shared" si="1428"/>
        <v>179.46480866574603</v>
      </c>
      <c r="G22872">
        <f t="shared" si="1429"/>
        <v>179.55145672065873</v>
      </c>
      <c r="H22872">
        <f t="shared" si="1430"/>
        <v>196.99203866466979</v>
      </c>
      <c r="I22872">
        <f t="shared" si="1431"/>
        <v>185.33610135035818</v>
      </c>
    </row>
    <row r="22873" spans="1:9" x14ac:dyDescent="0.25">
      <c r="A22873" t="s">
        <v>22848</v>
      </c>
      <c r="B22873">
        <v>2382</v>
      </c>
      <c r="C22873">
        <v>1</v>
      </c>
      <c r="D22873">
        <v>6</v>
      </c>
      <c r="E22873">
        <v>11</v>
      </c>
      <c r="F22873">
        <f t="shared" si="1428"/>
        <v>3.3836258590956507E-2</v>
      </c>
      <c r="G22873">
        <f t="shared" si="1429"/>
        <v>0.1811766786304474</v>
      </c>
      <c r="H22873">
        <f t="shared" si="1430"/>
        <v>0.19318845077861285</v>
      </c>
      <c r="I22873">
        <f t="shared" si="1431"/>
        <v>0.13606712933333892</v>
      </c>
    </row>
    <row r="22874" spans="1:9" x14ac:dyDescent="0.25">
      <c r="A22874" t="s">
        <v>22849</v>
      </c>
      <c r="B22874">
        <v>1160</v>
      </c>
      <c r="C22874">
        <v>0</v>
      </c>
      <c r="D22874">
        <v>4</v>
      </c>
      <c r="E22874">
        <v>5</v>
      </c>
      <c r="F22874">
        <f t="shared" si="1428"/>
        <v>0</v>
      </c>
      <c r="G22874">
        <f t="shared" si="1429"/>
        <v>0.2480246255734056</v>
      </c>
      <c r="H22874">
        <f t="shared" si="1430"/>
        <v>0.18031931416718486</v>
      </c>
      <c r="I22874">
        <f t="shared" si="1431"/>
        <v>0.14278131324686349</v>
      </c>
    </row>
    <row r="22875" spans="1:9" x14ac:dyDescent="0.25">
      <c r="A22875" t="s">
        <v>22850</v>
      </c>
      <c r="B22875">
        <v>960</v>
      </c>
      <c r="C22875">
        <v>0</v>
      </c>
      <c r="D22875">
        <v>6</v>
      </c>
      <c r="E22875">
        <v>2</v>
      </c>
      <c r="F22875">
        <f t="shared" si="1428"/>
        <v>0</v>
      </c>
      <c r="G22875">
        <f t="shared" si="1429"/>
        <v>0.4495446338517976</v>
      </c>
      <c r="H22875">
        <f t="shared" si="1430"/>
        <v>8.7154335180806008E-2</v>
      </c>
      <c r="I22875">
        <f t="shared" si="1431"/>
        <v>0.17889965634420121</v>
      </c>
    </row>
    <row r="22876" spans="1:9" x14ac:dyDescent="0.25">
      <c r="A22876" t="s">
        <v>22851</v>
      </c>
      <c r="B22876">
        <v>605</v>
      </c>
      <c r="C22876">
        <v>14</v>
      </c>
      <c r="D22876">
        <v>15</v>
      </c>
      <c r="E22876">
        <v>40</v>
      </c>
      <c r="F22876">
        <f t="shared" si="1428"/>
        <v>1.8650769446135826</v>
      </c>
      <c r="G22876">
        <f t="shared" si="1429"/>
        <v>1.7833175557757261</v>
      </c>
      <c r="H22876">
        <f t="shared" si="1430"/>
        <v>2.7658896454073973</v>
      </c>
      <c r="I22876">
        <f t="shared" si="1431"/>
        <v>2.1380947152655687</v>
      </c>
    </row>
    <row r="22877" spans="1:9" x14ac:dyDescent="0.25">
      <c r="A22877" t="s">
        <v>22852</v>
      </c>
      <c r="B22877">
        <v>1137</v>
      </c>
      <c r="C22877">
        <v>10</v>
      </c>
      <c r="D22877">
        <v>8</v>
      </c>
      <c r="E22877">
        <v>23</v>
      </c>
      <c r="F22877">
        <f t="shared" si="1428"/>
        <v>0.70886515359418123</v>
      </c>
      <c r="G22877">
        <f t="shared" si="1429"/>
        <v>0.50608366871618382</v>
      </c>
      <c r="H22877">
        <f t="shared" si="1430"/>
        <v>0.84624789832550429</v>
      </c>
      <c r="I22877">
        <f t="shared" si="1431"/>
        <v>0.68706557354528985</v>
      </c>
    </row>
    <row r="22878" spans="1:9" x14ac:dyDescent="0.25">
      <c r="A22878" t="s">
        <v>22853</v>
      </c>
      <c r="B22878">
        <v>1068</v>
      </c>
      <c r="C22878">
        <v>0</v>
      </c>
      <c r="D22878">
        <v>0</v>
      </c>
      <c r="E22878">
        <v>1</v>
      </c>
      <c r="F22878">
        <f t="shared" si="1428"/>
        <v>0</v>
      </c>
      <c r="G22878">
        <f t="shared" si="1429"/>
        <v>0</v>
      </c>
      <c r="H22878">
        <f t="shared" si="1430"/>
        <v>3.917048772171057E-2</v>
      </c>
      <c r="I22878">
        <f t="shared" si="1431"/>
        <v>1.3056829240570189E-2</v>
      </c>
    </row>
    <row r="22879" spans="1:9" x14ac:dyDescent="0.25">
      <c r="A22879" t="s">
        <v>22854</v>
      </c>
      <c r="B22879">
        <v>1945</v>
      </c>
      <c r="C22879">
        <v>783</v>
      </c>
      <c r="D22879">
        <v>856</v>
      </c>
      <c r="E22879">
        <v>1600</v>
      </c>
      <c r="F22879">
        <f t="shared" si="1428"/>
        <v>32.446379905164278</v>
      </c>
      <c r="G22879">
        <f t="shared" si="1429"/>
        <v>31.655338330253056</v>
      </c>
      <c r="H22879">
        <f t="shared" si="1430"/>
        <v>34.413639804040628</v>
      </c>
      <c r="I22879">
        <f t="shared" si="1431"/>
        <v>32.838452679819319</v>
      </c>
    </row>
    <row r="22880" spans="1:9" x14ac:dyDescent="0.25">
      <c r="A22880" t="s">
        <v>22855</v>
      </c>
      <c r="B22880">
        <v>450</v>
      </c>
      <c r="C22880">
        <v>0</v>
      </c>
      <c r="D22880">
        <v>0</v>
      </c>
      <c r="E22880">
        <v>0</v>
      </c>
      <c r="F22880">
        <f t="shared" si="1428"/>
        <v>0</v>
      </c>
      <c r="G22880">
        <f t="shared" si="1429"/>
        <v>0</v>
      </c>
      <c r="H22880">
        <f t="shared" si="1430"/>
        <v>0</v>
      </c>
      <c r="I22880">
        <f t="shared" si="1431"/>
        <v>0</v>
      </c>
    </row>
    <row r="22881" spans="1:9" x14ac:dyDescent="0.25">
      <c r="A22881" t="s">
        <v>22856</v>
      </c>
      <c r="B22881">
        <v>1055</v>
      </c>
      <c r="C22881">
        <v>22</v>
      </c>
      <c r="D22881">
        <v>28</v>
      </c>
      <c r="E22881">
        <v>28</v>
      </c>
      <c r="F22881">
        <f t="shared" si="1428"/>
        <v>1.6807159196213126</v>
      </c>
      <c r="G22881">
        <f t="shared" si="1429"/>
        <v>1.9089667864038418</v>
      </c>
      <c r="H22881">
        <f t="shared" si="1430"/>
        <v>1.1102884026824955</v>
      </c>
      <c r="I22881">
        <f t="shared" si="1431"/>
        <v>1.5666570362358836</v>
      </c>
    </row>
    <row r="22882" spans="1:9" x14ac:dyDescent="0.25">
      <c r="A22882" t="s">
        <v>22857</v>
      </c>
      <c r="B22882">
        <v>1386</v>
      </c>
      <c r="C22882">
        <v>3535</v>
      </c>
      <c r="D22882">
        <v>3759</v>
      </c>
      <c r="E22882">
        <v>6858</v>
      </c>
      <c r="F22882">
        <f t="shared" si="1428"/>
        <v>205.56552435175499</v>
      </c>
      <c r="G22882">
        <f t="shared" si="1429"/>
        <v>195.0751259623558</v>
      </c>
      <c r="H22882">
        <f t="shared" si="1430"/>
        <v>206.99720542682866</v>
      </c>
      <c r="I22882">
        <f t="shared" si="1431"/>
        <v>202.54595191364646</v>
      </c>
    </row>
    <row r="22883" spans="1:9" x14ac:dyDescent="0.25">
      <c r="A22883" t="s">
        <v>22858</v>
      </c>
      <c r="B22883">
        <v>1607</v>
      </c>
      <c r="C22883">
        <v>605</v>
      </c>
      <c r="D22883">
        <v>672</v>
      </c>
      <c r="E22883">
        <v>1177</v>
      </c>
      <c r="F22883">
        <f t="shared" si="1428"/>
        <v>30.343354460493668</v>
      </c>
      <c r="G22883">
        <f t="shared" si="1429"/>
        <v>30.077808980550891</v>
      </c>
      <c r="H22883">
        <f t="shared" si="1430"/>
        <v>30.640145117453745</v>
      </c>
      <c r="I22883">
        <f t="shared" si="1431"/>
        <v>30.353769519499433</v>
      </c>
    </row>
    <row r="22884" spans="1:9" x14ac:dyDescent="0.25">
      <c r="A22884" t="s">
        <v>22859</v>
      </c>
      <c r="B22884">
        <v>2126</v>
      </c>
      <c r="C22884">
        <v>368</v>
      </c>
      <c r="D22884">
        <v>353</v>
      </c>
      <c r="E22884">
        <v>694</v>
      </c>
      <c r="F22884">
        <f t="shared" si="1428"/>
        <v>13.951106401987905</v>
      </c>
      <c r="G22884">
        <f t="shared" si="1429"/>
        <v>11.942747375329036</v>
      </c>
      <c r="H22884">
        <f t="shared" si="1430"/>
        <v>13.656092255611524</v>
      </c>
      <c r="I22884">
        <f t="shared" si="1431"/>
        <v>13.18331534430949</v>
      </c>
    </row>
    <row r="22885" spans="1:9" x14ac:dyDescent="0.25">
      <c r="A22885" t="s">
        <v>22860</v>
      </c>
      <c r="B22885">
        <v>715</v>
      </c>
      <c r="C22885">
        <v>12</v>
      </c>
      <c r="D22885">
        <v>20</v>
      </c>
      <c r="E22885">
        <v>35</v>
      </c>
      <c r="F22885">
        <f t="shared" si="1428"/>
        <v>1.3526931686208401</v>
      </c>
      <c r="G22885">
        <f t="shared" si="1429"/>
        <v>2.0119480116444088</v>
      </c>
      <c r="H22885">
        <f t="shared" si="1430"/>
        <v>2.0478221413112463</v>
      </c>
      <c r="I22885">
        <f t="shared" si="1431"/>
        <v>1.8041544405254983</v>
      </c>
    </row>
    <row r="22886" spans="1:9" x14ac:dyDescent="0.25">
      <c r="A22886" t="s">
        <v>22861</v>
      </c>
      <c r="B22886">
        <v>4066</v>
      </c>
      <c r="C22886">
        <v>10066</v>
      </c>
      <c r="D22886">
        <v>11044</v>
      </c>
      <c r="E22886">
        <v>19881</v>
      </c>
      <c r="F22886">
        <f t="shared" si="1428"/>
        <v>199.5325001284273</v>
      </c>
      <c r="G22886">
        <f t="shared" si="1429"/>
        <v>195.36727737370401</v>
      </c>
      <c r="H22886">
        <f t="shared" si="1430"/>
        <v>204.55075310137974</v>
      </c>
      <c r="I22886">
        <f t="shared" si="1431"/>
        <v>199.8168435345037</v>
      </c>
    </row>
    <row r="22887" spans="1:9" x14ac:dyDescent="0.25">
      <c r="A22887" t="s">
        <v>22862</v>
      </c>
      <c r="B22887">
        <v>6858</v>
      </c>
      <c r="C22887">
        <v>19957</v>
      </c>
      <c r="D22887">
        <v>21777</v>
      </c>
      <c r="E22887">
        <v>39005</v>
      </c>
      <c r="F22887">
        <f t="shared" si="1428"/>
        <v>234.54267230252702</v>
      </c>
      <c r="G22887">
        <f t="shared" si="1429"/>
        <v>228.39856497849161</v>
      </c>
      <c r="H22887">
        <f t="shared" si="1430"/>
        <v>237.93209754872009</v>
      </c>
      <c r="I22887">
        <f t="shared" si="1431"/>
        <v>233.62444494324623</v>
      </c>
    </row>
    <row r="22888" spans="1:9" x14ac:dyDescent="0.25">
      <c r="A22888" t="s">
        <v>22863</v>
      </c>
      <c r="B22888">
        <v>935</v>
      </c>
      <c r="C22888">
        <v>0</v>
      </c>
      <c r="D22888">
        <v>2</v>
      </c>
      <c r="E22888">
        <v>2</v>
      </c>
      <c r="F22888">
        <f t="shared" si="1428"/>
        <v>0</v>
      </c>
      <c r="G22888">
        <f t="shared" si="1429"/>
        <v>0.15385484794927831</v>
      </c>
      <c r="H22888">
        <f t="shared" si="1430"/>
        <v>8.9484664998474628E-2</v>
      </c>
      <c r="I22888">
        <f t="shared" si="1431"/>
        <v>8.1113170982584318E-2</v>
      </c>
    </row>
    <row r="22889" spans="1:9" x14ac:dyDescent="0.25">
      <c r="A22889" t="s">
        <v>22864</v>
      </c>
      <c r="B22889">
        <v>416</v>
      </c>
      <c r="C22889">
        <v>1</v>
      </c>
      <c r="D22889">
        <v>4</v>
      </c>
      <c r="E22889">
        <v>15</v>
      </c>
      <c r="F22889">
        <f t="shared" si="1428"/>
        <v>0.19374511529725577</v>
      </c>
      <c r="G22889">
        <f t="shared" si="1429"/>
        <v>0.69160712900276555</v>
      </c>
      <c r="H22889">
        <f t="shared" si="1430"/>
        <v>1.5084404165908731</v>
      </c>
      <c r="I22889">
        <f t="shared" si="1431"/>
        <v>0.79793088696363146</v>
      </c>
    </row>
    <row r="22890" spans="1:9" x14ac:dyDescent="0.25">
      <c r="A22890" t="s">
        <v>22865</v>
      </c>
      <c r="B22890">
        <v>1095</v>
      </c>
      <c r="C22890">
        <v>4</v>
      </c>
      <c r="D22890">
        <v>8</v>
      </c>
      <c r="E22890">
        <v>19</v>
      </c>
      <c r="F22890">
        <f t="shared" si="1428"/>
        <v>0.29442180078048724</v>
      </c>
      <c r="G22890">
        <f t="shared" si="1429"/>
        <v>0.52549509710529763</v>
      </c>
      <c r="H22890">
        <f t="shared" si="1430"/>
        <v>0.72588816150589119</v>
      </c>
      <c r="I22890">
        <f t="shared" si="1431"/>
        <v>0.51526835313055874</v>
      </c>
    </row>
    <row r="22891" spans="1:9" x14ac:dyDescent="0.25">
      <c r="A22891" t="s">
        <v>22866</v>
      </c>
      <c r="B22891">
        <v>78</v>
      </c>
      <c r="C22891">
        <v>2</v>
      </c>
      <c r="D22891">
        <v>2</v>
      </c>
      <c r="E22891">
        <v>0</v>
      </c>
      <c r="F22891">
        <f t="shared" si="1428"/>
        <v>2.0666145631707278</v>
      </c>
      <c r="G22891">
        <f t="shared" si="1429"/>
        <v>1.8442856773407081</v>
      </c>
      <c r="H22891">
        <f t="shared" si="1430"/>
        <v>0</v>
      </c>
      <c r="I22891">
        <f t="shared" si="1431"/>
        <v>1.3036334135038119</v>
      </c>
    </row>
    <row r="22892" spans="1:9" x14ac:dyDescent="0.25">
      <c r="A22892" t="s">
        <v>22867</v>
      </c>
      <c r="B22892">
        <v>1653</v>
      </c>
      <c r="C22892">
        <v>0</v>
      </c>
      <c r="D22892">
        <v>0</v>
      </c>
      <c r="E22892">
        <v>1</v>
      </c>
      <c r="F22892">
        <f t="shared" si="1428"/>
        <v>0</v>
      </c>
      <c r="G22892">
        <f t="shared" si="1429"/>
        <v>0</v>
      </c>
      <c r="H22892">
        <f t="shared" si="1430"/>
        <v>2.5307973918201384E-2</v>
      </c>
      <c r="I22892">
        <f t="shared" si="1431"/>
        <v>8.4359913060671286E-3</v>
      </c>
    </row>
    <row r="22893" spans="1:9" x14ac:dyDescent="0.25">
      <c r="A22893" t="s">
        <v>22868</v>
      </c>
      <c r="B22893">
        <v>1383</v>
      </c>
      <c r="C22893">
        <v>29</v>
      </c>
      <c r="D22893">
        <v>33</v>
      </c>
      <c r="E22893">
        <v>40</v>
      </c>
      <c r="F22893">
        <f t="shared" si="1428"/>
        <v>1.6900513889704218</v>
      </c>
      <c r="G22893">
        <f t="shared" si="1429"/>
        <v>1.7162658472433054</v>
      </c>
      <c r="H22893">
        <f t="shared" si="1430"/>
        <v>1.2099517248528384</v>
      </c>
      <c r="I22893">
        <f t="shared" si="1431"/>
        <v>1.5387563203555219</v>
      </c>
    </row>
    <row r="22894" spans="1:9" x14ac:dyDescent="0.25">
      <c r="A22894" t="s">
        <v>22869</v>
      </c>
      <c r="B22894">
        <v>83</v>
      </c>
      <c r="C22894">
        <v>0</v>
      </c>
      <c r="D22894">
        <v>0</v>
      </c>
      <c r="E22894">
        <v>1</v>
      </c>
      <c r="F22894">
        <f t="shared" si="1428"/>
        <v>0</v>
      </c>
      <c r="G22894">
        <f t="shared" si="1429"/>
        <v>0</v>
      </c>
      <c r="H22894">
        <f t="shared" si="1430"/>
        <v>0.50402507092514326</v>
      </c>
      <c r="I22894">
        <f t="shared" si="1431"/>
        <v>0.16800835697504776</v>
      </c>
    </row>
    <row r="22895" spans="1:9" x14ac:dyDescent="0.25">
      <c r="A22895" t="s">
        <v>22870</v>
      </c>
      <c r="B22895">
        <v>1470</v>
      </c>
      <c r="C22895">
        <v>521</v>
      </c>
      <c r="D22895">
        <v>584</v>
      </c>
      <c r="E22895">
        <v>987</v>
      </c>
      <c r="F22895">
        <f t="shared" si="1428"/>
        <v>28.565674359908858</v>
      </c>
      <c r="G22895">
        <f t="shared" si="1429"/>
        <v>28.575136453817667</v>
      </c>
      <c r="H22895">
        <f t="shared" si="1430"/>
        <v>28.088597166842622</v>
      </c>
      <c r="I22895">
        <f t="shared" si="1431"/>
        <v>28.409802660189715</v>
      </c>
    </row>
    <row r="22896" spans="1:9" x14ac:dyDescent="0.25">
      <c r="A22896" t="s">
        <v>22871</v>
      </c>
      <c r="B22896">
        <v>1814</v>
      </c>
      <c r="C22896">
        <v>275</v>
      </c>
      <c r="D22896">
        <v>319</v>
      </c>
      <c r="E22896">
        <v>496</v>
      </c>
      <c r="F22896">
        <f t="shared" si="1428"/>
        <v>12.218545308713374</v>
      </c>
      <c r="G22896">
        <f t="shared" si="1429"/>
        <v>12.648708992169652</v>
      </c>
      <c r="H22896">
        <f t="shared" si="1430"/>
        <v>11.438646152065212</v>
      </c>
      <c r="I22896">
        <f t="shared" si="1431"/>
        <v>12.101966817649412</v>
      </c>
    </row>
    <row r="22897" spans="1:9" x14ac:dyDescent="0.25">
      <c r="A22897" t="s">
        <v>22872</v>
      </c>
      <c r="B22897">
        <v>1758</v>
      </c>
      <c r="C22897">
        <v>8139</v>
      </c>
      <c r="D22897">
        <v>9322</v>
      </c>
      <c r="E22897">
        <v>15383</v>
      </c>
      <c r="F22897">
        <f t="shared" si="1428"/>
        <v>373.14383461673242</v>
      </c>
      <c r="G22897">
        <f t="shared" si="1429"/>
        <v>381.40205476827828</v>
      </c>
      <c r="H22897">
        <f t="shared" si="1430"/>
        <v>366.06010596214031</v>
      </c>
      <c r="I22897">
        <f t="shared" si="1431"/>
        <v>373.53533178238371</v>
      </c>
    </row>
    <row r="22898" spans="1:9" x14ac:dyDescent="0.25">
      <c r="A22898" t="s">
        <v>22873</v>
      </c>
      <c r="B22898">
        <v>61</v>
      </c>
      <c r="C22898">
        <v>27</v>
      </c>
      <c r="D22898">
        <v>31</v>
      </c>
      <c r="E22898">
        <v>39</v>
      </c>
      <c r="F22898">
        <f t="shared" si="1428"/>
        <v>35.674510410143874</v>
      </c>
      <c r="G22898">
        <f t="shared" si="1429"/>
        <v>36.553137441064202</v>
      </c>
      <c r="H22898">
        <f t="shared" si="1430"/>
        <v>26.746379583355552</v>
      </c>
      <c r="I22898">
        <f t="shared" si="1431"/>
        <v>32.991342478187875</v>
      </c>
    </row>
    <row r="22899" spans="1:9" x14ac:dyDescent="0.25">
      <c r="A22899" t="s">
        <v>22874</v>
      </c>
      <c r="B22899">
        <v>117</v>
      </c>
      <c r="C22899">
        <v>1614</v>
      </c>
      <c r="D22899">
        <v>2000</v>
      </c>
      <c r="E22899">
        <v>3123</v>
      </c>
      <c r="F22899">
        <f t="shared" si="1428"/>
        <v>1111.8386349858517</v>
      </c>
      <c r="G22899">
        <f t="shared" si="1429"/>
        <v>1229.5237848938054</v>
      </c>
      <c r="H22899">
        <f t="shared" si="1430"/>
        <v>1116.6481590550038</v>
      </c>
      <c r="I22899">
        <f t="shared" si="1431"/>
        <v>1152.6701929782203</v>
      </c>
    </row>
    <row r="22900" spans="1:9" x14ac:dyDescent="0.25">
      <c r="A22900" t="s">
        <v>22875</v>
      </c>
      <c r="B22900">
        <v>1736</v>
      </c>
      <c r="C22900">
        <v>5404</v>
      </c>
      <c r="D22900">
        <v>5807</v>
      </c>
      <c r="E22900">
        <v>10791</v>
      </c>
      <c r="F22900">
        <f t="shared" si="1428"/>
        <v>250.89367446751723</v>
      </c>
      <c r="G22900">
        <f t="shared" si="1429"/>
        <v>240.59960265229387</v>
      </c>
      <c r="H22900">
        <f t="shared" si="1430"/>
        <v>260.04122514361597</v>
      </c>
      <c r="I22900">
        <f t="shared" si="1431"/>
        <v>250.51150075447569</v>
      </c>
    </row>
    <row r="22901" spans="1:9" x14ac:dyDescent="0.25">
      <c r="A22901" t="s">
        <v>22876</v>
      </c>
      <c r="B22901">
        <v>1064</v>
      </c>
      <c r="C22901">
        <v>4368</v>
      </c>
      <c r="D22901">
        <v>4529</v>
      </c>
      <c r="E22901">
        <v>8706</v>
      </c>
      <c r="F22901">
        <f t="shared" si="1428"/>
        <v>330.87586848238715</v>
      </c>
      <c r="G22901">
        <f t="shared" si="1429"/>
        <v>306.16355589696116</v>
      </c>
      <c r="H22901">
        <f t="shared" si="1430"/>
        <v>342.3002896619987</v>
      </c>
      <c r="I22901">
        <f t="shared" si="1431"/>
        <v>326.44657134711565</v>
      </c>
    </row>
    <row r="22902" spans="1:9" x14ac:dyDescent="0.25">
      <c r="A22902" t="s">
        <v>22877</v>
      </c>
      <c r="B22902">
        <v>393</v>
      </c>
      <c r="C22902">
        <v>1973</v>
      </c>
      <c r="D22902">
        <v>1975</v>
      </c>
      <c r="E22902">
        <v>3785</v>
      </c>
      <c r="F22902">
        <f t="shared" si="1428"/>
        <v>404.63051092187789</v>
      </c>
      <c r="G22902">
        <f t="shared" si="1429"/>
        <v>361.46591424215785</v>
      </c>
      <c r="H22902">
        <f t="shared" si="1430"/>
        <v>402.90584263737503</v>
      </c>
      <c r="I22902">
        <f t="shared" si="1431"/>
        <v>389.66742260047022</v>
      </c>
    </row>
    <row r="22903" spans="1:9" x14ac:dyDescent="0.25">
      <c r="A22903" t="s">
        <v>22878</v>
      </c>
      <c r="B22903">
        <v>2035</v>
      </c>
      <c r="C22903">
        <v>6</v>
      </c>
      <c r="D22903">
        <v>4</v>
      </c>
      <c r="E22903">
        <v>7</v>
      </c>
      <c r="F22903">
        <f t="shared" si="1428"/>
        <v>0.23763528637933679</v>
      </c>
      <c r="G22903">
        <f t="shared" si="1429"/>
        <v>0.14138013054798548</v>
      </c>
      <c r="H22903">
        <f t="shared" si="1430"/>
        <v>0.14390101533538485</v>
      </c>
      <c r="I22903">
        <f t="shared" si="1431"/>
        <v>0.17430547742090238</v>
      </c>
    </row>
    <row r="22904" spans="1:9" x14ac:dyDescent="0.25">
      <c r="A22904" t="s">
        <v>22879</v>
      </c>
      <c r="B22904">
        <v>1099</v>
      </c>
      <c r="C22904">
        <v>6</v>
      </c>
      <c r="D22904">
        <v>2</v>
      </c>
      <c r="E22904">
        <v>3</v>
      </c>
      <c r="F22904">
        <f t="shared" si="1428"/>
        <v>0.4400253028043225</v>
      </c>
      <c r="G22904">
        <f t="shared" si="1429"/>
        <v>0.13089561677213396</v>
      </c>
      <c r="H22904">
        <f t="shared" si="1430"/>
        <v>0.11419676311224811</v>
      </c>
      <c r="I22904">
        <f t="shared" si="1431"/>
        <v>0.22837256089623484</v>
      </c>
    </row>
    <row r="22905" spans="1:9" x14ac:dyDescent="0.25">
      <c r="A22905" t="s">
        <v>22880</v>
      </c>
      <c r="B22905">
        <v>1793</v>
      </c>
      <c r="C22905">
        <v>1292</v>
      </c>
      <c r="D22905">
        <v>1486</v>
      </c>
      <c r="E22905">
        <v>2541</v>
      </c>
      <c r="F22905">
        <f t="shared" si="1428"/>
        <v>58.077286452340566</v>
      </c>
      <c r="G22905">
        <f t="shared" si="1429"/>
        <v>59.611674369550137</v>
      </c>
      <c r="H22905">
        <f t="shared" si="1430"/>
        <v>59.286335489863625</v>
      </c>
      <c r="I22905">
        <f t="shared" si="1431"/>
        <v>58.991765437251445</v>
      </c>
    </row>
    <row r="22906" spans="1:9" x14ac:dyDescent="0.25">
      <c r="A22906" t="s">
        <v>22881</v>
      </c>
      <c r="B22906">
        <v>1181</v>
      </c>
      <c r="C22906">
        <v>9</v>
      </c>
      <c r="D22906">
        <v>9</v>
      </c>
      <c r="E22906">
        <v>21</v>
      </c>
      <c r="F22906">
        <f t="shared" si="1428"/>
        <v>0.61420974739451784</v>
      </c>
      <c r="G22906">
        <f t="shared" si="1429"/>
        <v>0.54813232239338572</v>
      </c>
      <c r="H22906">
        <f t="shared" si="1430"/>
        <v>0.74387442728410214</v>
      </c>
      <c r="I22906">
        <f t="shared" si="1431"/>
        <v>0.63540549902400201</v>
      </c>
    </row>
    <row r="22907" spans="1:9" x14ac:dyDescent="0.25">
      <c r="A22907" t="s">
        <v>22882</v>
      </c>
      <c r="B22907">
        <v>1011</v>
      </c>
      <c r="C22907">
        <v>14</v>
      </c>
      <c r="D22907">
        <v>15</v>
      </c>
      <c r="E22907">
        <v>21</v>
      </c>
      <c r="F22907">
        <f t="shared" si="1428"/>
        <v>1.1160945118607493</v>
      </c>
      <c r="G22907">
        <f t="shared" si="1429"/>
        <v>1.0671682702713297</v>
      </c>
      <c r="H22907">
        <f t="shared" si="1430"/>
        <v>0.86895716975521708</v>
      </c>
      <c r="I22907">
        <f t="shared" si="1431"/>
        <v>1.0174066506290986</v>
      </c>
    </row>
    <row r="22908" spans="1:9" x14ac:dyDescent="0.25">
      <c r="A22908" t="s">
        <v>22883</v>
      </c>
      <c r="B22908">
        <v>981</v>
      </c>
      <c r="C22908">
        <v>14</v>
      </c>
      <c r="D22908">
        <v>15</v>
      </c>
      <c r="E22908">
        <v>21</v>
      </c>
      <c r="F22908">
        <f t="shared" si="1428"/>
        <v>1.1502258424986926</v>
      </c>
      <c r="G22908">
        <f t="shared" si="1429"/>
        <v>1.0998033855701472</v>
      </c>
      <c r="H22908">
        <f t="shared" si="1430"/>
        <v>0.89553078350919935</v>
      </c>
      <c r="I22908">
        <f t="shared" si="1431"/>
        <v>1.0485200038593463</v>
      </c>
    </row>
    <row r="22909" spans="1:9" x14ac:dyDescent="0.25">
      <c r="A22909" t="s">
        <v>22884</v>
      </c>
      <c r="B22909">
        <v>1536</v>
      </c>
      <c r="C22909">
        <v>65</v>
      </c>
      <c r="D22909">
        <v>97</v>
      </c>
      <c r="E22909">
        <v>187</v>
      </c>
      <c r="F22909">
        <f t="shared" si="1428"/>
        <v>3.4107213005454402</v>
      </c>
      <c r="G22909">
        <f t="shared" si="1429"/>
        <v>4.5422739045442047</v>
      </c>
      <c r="H22909">
        <f t="shared" si="1430"/>
        <v>5.0930814621283513</v>
      </c>
      <c r="I22909">
        <f t="shared" si="1431"/>
        <v>4.3486922224059983</v>
      </c>
    </row>
    <row r="22910" spans="1:9" x14ac:dyDescent="0.25">
      <c r="A22910" t="s">
        <v>22885</v>
      </c>
      <c r="B22910">
        <v>1521</v>
      </c>
      <c r="C22910">
        <v>65</v>
      </c>
      <c r="D22910">
        <v>97</v>
      </c>
      <c r="E22910">
        <v>187</v>
      </c>
      <c r="F22910">
        <f t="shared" si="1428"/>
        <v>3.444357605284547</v>
      </c>
      <c r="G22910">
        <f t="shared" si="1429"/>
        <v>4.587069505180736</v>
      </c>
      <c r="H22910">
        <f t="shared" si="1430"/>
        <v>5.1433090899599918</v>
      </c>
      <c r="I22910">
        <f t="shared" si="1431"/>
        <v>4.3915787334750922</v>
      </c>
    </row>
    <row r="22911" spans="1:9" x14ac:dyDescent="0.25">
      <c r="A22911" t="s">
        <v>22886</v>
      </c>
      <c r="B22911">
        <v>1473</v>
      </c>
      <c r="C22911">
        <v>1</v>
      </c>
      <c r="D22911">
        <v>2</v>
      </c>
      <c r="E22911">
        <v>1</v>
      </c>
      <c r="F22911">
        <f t="shared" si="1428"/>
        <v>5.4716882527941879E-2</v>
      </c>
      <c r="G22911">
        <f t="shared" si="1429"/>
        <v>9.7660748698285976E-2</v>
      </c>
      <c r="H22911">
        <f t="shared" si="1430"/>
        <v>2.840059802225858E-2</v>
      </c>
      <c r="I22911">
        <f t="shared" si="1431"/>
        <v>6.0259409749495479E-2</v>
      </c>
    </row>
    <row r="22912" spans="1:9" x14ac:dyDescent="0.25">
      <c r="A22912" t="s">
        <v>22887</v>
      </c>
      <c r="B22912">
        <v>1443</v>
      </c>
      <c r="C22912">
        <v>0</v>
      </c>
      <c r="D22912">
        <v>0</v>
      </c>
      <c r="E22912">
        <v>1</v>
      </c>
      <c r="F22912">
        <f t="shared" si="1428"/>
        <v>0</v>
      </c>
      <c r="G22912">
        <f t="shared" si="1429"/>
        <v>0</v>
      </c>
      <c r="H22912">
        <f t="shared" si="1430"/>
        <v>2.8991047045590357E-2</v>
      </c>
      <c r="I22912">
        <f t="shared" si="1431"/>
        <v>9.6636823485301195E-3</v>
      </c>
    </row>
    <row r="22913" spans="1:9" x14ac:dyDescent="0.25">
      <c r="A22913" t="s">
        <v>22888</v>
      </c>
      <c r="B22913">
        <v>1773</v>
      </c>
      <c r="C22913">
        <v>2670</v>
      </c>
      <c r="D22913">
        <v>3005</v>
      </c>
      <c r="E22913">
        <v>5488</v>
      </c>
      <c r="F22913">
        <f t="shared" si="1428"/>
        <v>121.37426647657524</v>
      </c>
      <c r="G22913">
        <f t="shared" si="1429"/>
        <v>121.90697121034646</v>
      </c>
      <c r="H22913">
        <f t="shared" si="1430"/>
        <v>129.489811566095</v>
      </c>
      <c r="I22913">
        <f t="shared" si="1431"/>
        <v>124.25701641767223</v>
      </c>
    </row>
    <row r="22914" spans="1:9" x14ac:dyDescent="0.25">
      <c r="A22914" t="s">
        <v>22889</v>
      </c>
      <c r="B22914">
        <v>2659</v>
      </c>
      <c r="C22914">
        <v>1832</v>
      </c>
      <c r="D22914">
        <v>2177</v>
      </c>
      <c r="E22914">
        <v>3529</v>
      </c>
      <c r="F22914">
        <f t="shared" si="1428"/>
        <v>55.530454046416772</v>
      </c>
      <c r="G22914">
        <f t="shared" si="1429"/>
        <v>58.888825446881583</v>
      </c>
      <c r="H22914">
        <f t="shared" si="1430"/>
        <v>55.5218019742275</v>
      </c>
      <c r="I22914">
        <f t="shared" si="1431"/>
        <v>56.647027155841954</v>
      </c>
    </row>
    <row r="22915" spans="1:9" x14ac:dyDescent="0.25">
      <c r="A22915" t="s">
        <v>22890</v>
      </c>
      <c r="B22915">
        <v>843</v>
      </c>
      <c r="C22915">
        <v>21</v>
      </c>
      <c r="D22915">
        <v>14</v>
      </c>
      <c r="E22915">
        <v>26</v>
      </c>
      <c r="F22915">
        <f t="shared" ref="F22915:F22978" si="1432">(C22915/B22915)/SUMPRODUCT(C$2:C$25031/B$2:B$25031)*1000000</f>
        <v>2.0077785613722732</v>
      </c>
      <c r="G22915">
        <f t="shared" ref="G22915:G22978" si="1433">(D22915/B22915)/SUMPRODUCT(D$2:D$25031/B$2:B$25031)*1000000</f>
        <v>1.1945195490249425</v>
      </c>
      <c r="H22915">
        <f t="shared" ref="H22915:H22978" si="1434">(E22915/B22915)/SUMPRODUCT(E$2:E$25031/B$2:B$25031)*1000000</f>
        <v>1.290256350007662</v>
      </c>
      <c r="I22915">
        <f t="shared" ref="I22915:I22978" si="1435">AVERAGE(F22915:H22915)</f>
        <v>1.4975181534682926</v>
      </c>
    </row>
    <row r="22916" spans="1:9" x14ac:dyDescent="0.25">
      <c r="A22916" t="s">
        <v>22891</v>
      </c>
      <c r="B22916">
        <v>2757</v>
      </c>
      <c r="C22916">
        <v>153</v>
      </c>
      <c r="D22916">
        <v>178</v>
      </c>
      <c r="E22916">
        <v>277</v>
      </c>
      <c r="F22916">
        <f t="shared" si="1432"/>
        <v>4.4727925638156449</v>
      </c>
      <c r="G22916">
        <f t="shared" si="1433"/>
        <v>4.6438270482768207</v>
      </c>
      <c r="H22916">
        <f t="shared" si="1434"/>
        <v>4.2031339882625929</v>
      </c>
      <c r="I22916">
        <f t="shared" si="1435"/>
        <v>4.4399178667850192</v>
      </c>
    </row>
    <row r="22917" spans="1:9" x14ac:dyDescent="0.25">
      <c r="A22917" t="s">
        <v>22892</v>
      </c>
      <c r="B22917">
        <v>1248</v>
      </c>
      <c r="C22917">
        <v>0</v>
      </c>
      <c r="D22917">
        <v>0</v>
      </c>
      <c r="E22917">
        <v>0</v>
      </c>
      <c r="F22917">
        <f t="shared" si="1432"/>
        <v>0</v>
      </c>
      <c r="G22917">
        <f t="shared" si="1433"/>
        <v>0</v>
      </c>
      <c r="H22917">
        <f t="shared" si="1434"/>
        <v>0</v>
      </c>
      <c r="I22917">
        <f t="shared" si="1435"/>
        <v>0</v>
      </c>
    </row>
    <row r="22918" spans="1:9" x14ac:dyDescent="0.25">
      <c r="A22918" t="s">
        <v>22893</v>
      </c>
      <c r="B22918">
        <v>5231</v>
      </c>
      <c r="C22918">
        <v>1</v>
      </c>
      <c r="D22918">
        <v>1</v>
      </c>
      <c r="E22918">
        <v>2</v>
      </c>
      <c r="F22918">
        <f t="shared" si="1432"/>
        <v>1.5407755297965666E-2</v>
      </c>
      <c r="G22918">
        <f t="shared" si="1433"/>
        <v>1.375017041030159E-2</v>
      </c>
      <c r="H22918">
        <f t="shared" si="1434"/>
        <v>1.5994678220908769E-2</v>
      </c>
      <c r="I22918">
        <f t="shared" si="1435"/>
        <v>1.505086797639201E-2</v>
      </c>
    </row>
    <row r="22919" spans="1:9" x14ac:dyDescent="0.25">
      <c r="A22919" t="s">
        <v>22894</v>
      </c>
      <c r="B22919">
        <v>2608</v>
      </c>
      <c r="C22919">
        <v>3</v>
      </c>
      <c r="D22919">
        <v>8</v>
      </c>
      <c r="E22919">
        <v>5</v>
      </c>
      <c r="F22919">
        <f t="shared" si="1432"/>
        <v>9.2712386461263493E-2</v>
      </c>
      <c r="G22919">
        <f t="shared" si="1433"/>
        <v>0.22063540311744667</v>
      </c>
      <c r="H22919">
        <f t="shared" si="1434"/>
        <v>8.0203375933257062E-2</v>
      </c>
      <c r="I22919">
        <f t="shared" si="1435"/>
        <v>0.13118372183732241</v>
      </c>
    </row>
    <row r="22920" spans="1:9" x14ac:dyDescent="0.25">
      <c r="A22920" t="s">
        <v>22895</v>
      </c>
      <c r="B22920">
        <v>506</v>
      </c>
      <c r="C22920">
        <v>13</v>
      </c>
      <c r="D22920">
        <v>20</v>
      </c>
      <c r="E22920">
        <v>24</v>
      </c>
      <c r="F22920">
        <f t="shared" si="1432"/>
        <v>2.0706987816750182</v>
      </c>
      <c r="G22920">
        <f t="shared" si="1433"/>
        <v>2.8429700164540561</v>
      </c>
      <c r="H22920">
        <f t="shared" si="1434"/>
        <v>1.984225180400959</v>
      </c>
      <c r="I22920">
        <f t="shared" si="1435"/>
        <v>2.2992979928433446</v>
      </c>
    </row>
    <row r="22921" spans="1:9" x14ac:dyDescent="0.25">
      <c r="A22921" t="s">
        <v>22896</v>
      </c>
      <c r="B22921">
        <v>4424</v>
      </c>
      <c r="C22921">
        <v>1149</v>
      </c>
      <c r="D22921">
        <v>1320</v>
      </c>
      <c r="E22921">
        <v>2288</v>
      </c>
      <c r="F22921">
        <f t="shared" si="1432"/>
        <v>20.932880920036954</v>
      </c>
      <c r="G22921">
        <f t="shared" si="1433"/>
        <v>21.461081977735002</v>
      </c>
      <c r="H22921">
        <f t="shared" si="1434"/>
        <v>21.635709102388876</v>
      </c>
      <c r="I22921">
        <f t="shared" si="1435"/>
        <v>21.34322400005361</v>
      </c>
    </row>
    <row r="22922" spans="1:9" x14ac:dyDescent="0.25">
      <c r="A22922" t="s">
        <v>22897</v>
      </c>
      <c r="B22922">
        <v>1685</v>
      </c>
      <c r="C22922">
        <v>1254</v>
      </c>
      <c r="D22922">
        <v>1376</v>
      </c>
      <c r="E22922">
        <v>2438</v>
      </c>
      <c r="F22922">
        <f t="shared" si="1432"/>
        <v>59.982107908859128</v>
      </c>
      <c r="G22922">
        <f t="shared" si="1433"/>
        <v>58.736941595733981</v>
      </c>
      <c r="H22922">
        <f t="shared" si="1434"/>
        <v>60.529073710377702</v>
      </c>
      <c r="I22922">
        <f t="shared" si="1435"/>
        <v>59.74937440499027</v>
      </c>
    </row>
    <row r="22923" spans="1:9" x14ac:dyDescent="0.25">
      <c r="A22923" t="s">
        <v>22898</v>
      </c>
      <c r="B22923">
        <v>4075</v>
      </c>
      <c r="C22923">
        <v>5838</v>
      </c>
      <c r="D22923">
        <v>6371</v>
      </c>
      <c r="E22923">
        <v>12123</v>
      </c>
      <c r="F22923">
        <f t="shared" si="1432"/>
        <v>115.46771459431599</v>
      </c>
      <c r="G22923">
        <f t="shared" si="1433"/>
        <v>112.45345226090022</v>
      </c>
      <c r="H22923">
        <f t="shared" si="1434"/>
        <v>124.45510738417606</v>
      </c>
      <c r="I22923">
        <f t="shared" si="1435"/>
        <v>117.45875807979742</v>
      </c>
    </row>
    <row r="22924" spans="1:9" x14ac:dyDescent="0.25">
      <c r="A22924" t="s">
        <v>22899</v>
      </c>
      <c r="B22924">
        <v>1475</v>
      </c>
      <c r="C22924">
        <v>15</v>
      </c>
      <c r="D22924">
        <v>29</v>
      </c>
      <c r="E22924">
        <v>36</v>
      </c>
      <c r="F22924">
        <f t="shared" si="1432"/>
        <v>0.81964035217279718</v>
      </c>
      <c r="G22924">
        <f t="shared" si="1433"/>
        <v>1.4141607464897226</v>
      </c>
      <c r="H22924">
        <f t="shared" si="1434"/>
        <v>1.0210351945249683</v>
      </c>
      <c r="I22924">
        <f t="shared" si="1435"/>
        <v>1.084945431062496</v>
      </c>
    </row>
    <row r="22925" spans="1:9" x14ac:dyDescent="0.25">
      <c r="A22925" t="s">
        <v>22900</v>
      </c>
      <c r="B22925">
        <v>1090</v>
      </c>
      <c r="C22925">
        <v>3793</v>
      </c>
      <c r="D22925">
        <v>4161</v>
      </c>
      <c r="E22925">
        <v>6107</v>
      </c>
      <c r="F22925">
        <f t="shared" si="1432"/>
        <v>280.46613989555624</v>
      </c>
      <c r="G22925">
        <f t="shared" si="1433"/>
        <v>274.57691324144292</v>
      </c>
      <c r="H22925">
        <f t="shared" si="1434"/>
        <v>234.38599263817201</v>
      </c>
      <c r="I22925">
        <f t="shared" si="1435"/>
        <v>263.14301525839034</v>
      </c>
    </row>
    <row r="22926" spans="1:9" x14ac:dyDescent="0.25">
      <c r="A22926" t="s">
        <v>22901</v>
      </c>
      <c r="B22926">
        <v>1694</v>
      </c>
      <c r="C22926">
        <v>1035</v>
      </c>
      <c r="D22926">
        <v>1193</v>
      </c>
      <c r="E22926">
        <v>2187</v>
      </c>
      <c r="F22926">
        <f t="shared" si="1432"/>
        <v>49.243740757016788</v>
      </c>
      <c r="G22926">
        <f t="shared" si="1433"/>
        <v>50.654710572391458</v>
      </c>
      <c r="H22926">
        <f t="shared" si="1434"/>
        <v>54.008934415231955</v>
      </c>
      <c r="I22926">
        <f t="shared" si="1435"/>
        <v>51.30246191488007</v>
      </c>
    </row>
    <row r="22927" spans="1:9" x14ac:dyDescent="0.25">
      <c r="A22927" t="s">
        <v>22902</v>
      </c>
      <c r="B22927">
        <v>2645</v>
      </c>
      <c r="C22927">
        <v>44830</v>
      </c>
      <c r="D22927">
        <v>51203</v>
      </c>
      <c r="E22927">
        <v>86828</v>
      </c>
      <c r="F22927">
        <f t="shared" si="1432"/>
        <v>1366.0517594747851</v>
      </c>
      <c r="G22927">
        <f t="shared" si="1433"/>
        <v>1392.3952445891018</v>
      </c>
      <c r="H22927">
        <f t="shared" si="1434"/>
        <v>1373.2966257988398</v>
      </c>
      <c r="I22927">
        <f t="shared" si="1435"/>
        <v>1377.247876620909</v>
      </c>
    </row>
    <row r="22928" spans="1:9" x14ac:dyDescent="0.25">
      <c r="A22928" t="s">
        <v>22903</v>
      </c>
      <c r="B22928">
        <v>7352</v>
      </c>
      <c r="C22928">
        <v>2336</v>
      </c>
      <c r="D22928">
        <v>2808</v>
      </c>
      <c r="E22928">
        <v>5058</v>
      </c>
      <c r="F22928">
        <f t="shared" si="1432"/>
        <v>25.608929973218988</v>
      </c>
      <c r="G22928">
        <f t="shared" si="1433"/>
        <v>27.4716285496376</v>
      </c>
      <c r="H22928">
        <f t="shared" si="1434"/>
        <v>28.780846181361269</v>
      </c>
      <c r="I22928">
        <f t="shared" si="1435"/>
        <v>27.287134901405953</v>
      </c>
    </row>
    <row r="22929" spans="1:9" x14ac:dyDescent="0.25">
      <c r="A22929" t="s">
        <v>22904</v>
      </c>
      <c r="B22929">
        <v>1464</v>
      </c>
      <c r="C22929">
        <v>762</v>
      </c>
      <c r="D22929">
        <v>801</v>
      </c>
      <c r="E22929">
        <v>1393</v>
      </c>
      <c r="F22929">
        <f t="shared" si="1432"/>
        <v>41.950581686002522</v>
      </c>
      <c r="G22929">
        <f t="shared" si="1433"/>
        <v>39.353579422436049</v>
      </c>
      <c r="H22929">
        <f t="shared" si="1434"/>
        <v>39.805242264545171</v>
      </c>
      <c r="I22929">
        <f t="shared" si="1435"/>
        <v>40.369801124327914</v>
      </c>
    </row>
    <row r="22930" spans="1:9" x14ac:dyDescent="0.25">
      <c r="A22930" t="s">
        <v>22905</v>
      </c>
      <c r="B22930">
        <v>3386</v>
      </c>
      <c r="C22930">
        <v>2020</v>
      </c>
      <c r="D22930">
        <v>2374</v>
      </c>
      <c r="E22930">
        <v>3956</v>
      </c>
      <c r="F22930">
        <f t="shared" si="1432"/>
        <v>48.082662518189586</v>
      </c>
      <c r="G22930">
        <f t="shared" si="1433"/>
        <v>50.429720532270174</v>
      </c>
      <c r="H22930">
        <f t="shared" si="1434"/>
        <v>48.87643945308001</v>
      </c>
      <c r="I22930">
        <f t="shared" si="1435"/>
        <v>49.129607501179919</v>
      </c>
    </row>
    <row r="22931" spans="1:9" x14ac:dyDescent="0.25">
      <c r="A22931" t="s">
        <v>22906</v>
      </c>
      <c r="B22931">
        <v>3390</v>
      </c>
      <c r="C22931">
        <v>2724</v>
      </c>
      <c r="D22931">
        <v>3002</v>
      </c>
      <c r="E22931">
        <v>5079</v>
      </c>
      <c r="F22931">
        <f t="shared" si="1432"/>
        <v>64.763676912390977</v>
      </c>
      <c r="G22931">
        <f t="shared" si="1433"/>
        <v>63.694772428228738</v>
      </c>
      <c r="H22931">
        <f t="shared" si="1434"/>
        <v>62.677078709141767</v>
      </c>
      <c r="I22931">
        <f t="shared" si="1435"/>
        <v>63.711842683253828</v>
      </c>
    </row>
    <row r="22932" spans="1:9" x14ac:dyDescent="0.25">
      <c r="A22932" t="s">
        <v>22907</v>
      </c>
      <c r="B22932">
        <v>1240</v>
      </c>
      <c r="C22932">
        <v>939</v>
      </c>
      <c r="D22932">
        <v>1043</v>
      </c>
      <c r="E22932">
        <v>1768</v>
      </c>
      <c r="F22932">
        <f t="shared" si="1432"/>
        <v>61.033461224092925</v>
      </c>
      <c r="G22932">
        <f t="shared" si="1433"/>
        <v>60.500006852570962</v>
      </c>
      <c r="H22932">
        <f t="shared" si="1434"/>
        <v>59.647302425676784</v>
      </c>
      <c r="I22932">
        <f t="shared" si="1435"/>
        <v>60.393590167446895</v>
      </c>
    </row>
    <row r="22933" spans="1:9" x14ac:dyDescent="0.25">
      <c r="A22933" t="s">
        <v>22908</v>
      </c>
      <c r="B22933">
        <v>2546</v>
      </c>
      <c r="C22933">
        <v>417</v>
      </c>
      <c r="D22933">
        <v>629</v>
      </c>
      <c r="E22933">
        <v>867</v>
      </c>
      <c r="F22933">
        <f t="shared" si="1432"/>
        <v>13.20084549915379</v>
      </c>
      <c r="G22933">
        <f t="shared" si="1433"/>
        <v>17.769902572994859</v>
      </c>
      <c r="H22933">
        <f t="shared" si="1434"/>
        <v>14.245934064746359</v>
      </c>
      <c r="I22933">
        <f t="shared" si="1435"/>
        <v>15.072227378965003</v>
      </c>
    </row>
    <row r="22934" spans="1:9" x14ac:dyDescent="0.25">
      <c r="A22934" t="s">
        <v>22909</v>
      </c>
      <c r="B22934">
        <v>1129</v>
      </c>
      <c r="C22934">
        <v>1487</v>
      </c>
      <c r="D22934">
        <v>1602</v>
      </c>
      <c r="E22934">
        <v>2663</v>
      </c>
      <c r="F22934">
        <f t="shared" si="1432"/>
        <v>106.15516241094777</v>
      </c>
      <c r="G22934">
        <f t="shared" si="1433"/>
        <v>102.0613645251486</v>
      </c>
      <c r="H22934">
        <f t="shared" si="1434"/>
        <v>98.675072986282984</v>
      </c>
      <c r="I22934">
        <f t="shared" si="1435"/>
        <v>102.29719997412646</v>
      </c>
    </row>
    <row r="22935" spans="1:9" x14ac:dyDescent="0.25">
      <c r="A22935" t="s">
        <v>22910</v>
      </c>
      <c r="B22935">
        <v>4730</v>
      </c>
      <c r="C22935">
        <v>4846</v>
      </c>
      <c r="D22935">
        <v>5484</v>
      </c>
      <c r="E22935">
        <v>9797</v>
      </c>
      <c r="F22935">
        <f t="shared" si="1432"/>
        <v>82.574577748813653</v>
      </c>
      <c r="G22935">
        <f t="shared" si="1433"/>
        <v>83.392905608228602</v>
      </c>
      <c r="H22935">
        <f t="shared" si="1434"/>
        <v>86.648729481575288</v>
      </c>
      <c r="I22935">
        <f t="shared" si="1435"/>
        <v>84.205404279539181</v>
      </c>
    </row>
    <row r="22936" spans="1:9" x14ac:dyDescent="0.25">
      <c r="A22936" t="s">
        <v>22911</v>
      </c>
      <c r="B22936">
        <v>81</v>
      </c>
      <c r="C22936">
        <v>8</v>
      </c>
      <c r="D22936">
        <v>13</v>
      </c>
      <c r="E22936">
        <v>18</v>
      </c>
      <c r="F22936">
        <f t="shared" si="1432"/>
        <v>7.9602931322131747</v>
      </c>
      <c r="G22936">
        <f t="shared" si="1433"/>
        <v>11.543862202614061</v>
      </c>
      <c r="H22936">
        <f t="shared" si="1434"/>
        <v>9.2964624192859731</v>
      </c>
      <c r="I22936">
        <f t="shared" si="1435"/>
        <v>9.6002059180377355</v>
      </c>
    </row>
    <row r="22937" spans="1:9" x14ac:dyDescent="0.25">
      <c r="A22937" t="s">
        <v>22912</v>
      </c>
      <c r="B22937">
        <v>1867</v>
      </c>
      <c r="C22937">
        <v>12</v>
      </c>
      <c r="D22937">
        <v>17</v>
      </c>
      <c r="E22937">
        <v>14</v>
      </c>
      <c r="F22937">
        <f t="shared" si="1432"/>
        <v>0.51803728739362653</v>
      </c>
      <c r="G22937">
        <f t="shared" si="1433"/>
        <v>0.65493379971981225</v>
      </c>
      <c r="H22937">
        <f t="shared" si="1434"/>
        <v>0.31369958886717536</v>
      </c>
      <c r="I22937">
        <f t="shared" si="1435"/>
        <v>0.49555689199353803</v>
      </c>
    </row>
    <row r="22938" spans="1:9" x14ac:dyDescent="0.25">
      <c r="A22938" t="s">
        <v>22913</v>
      </c>
      <c r="B22938">
        <v>3150</v>
      </c>
      <c r="C22938">
        <v>6692</v>
      </c>
      <c r="D22938">
        <v>7590</v>
      </c>
      <c r="E22938">
        <v>12720</v>
      </c>
      <c r="F22938">
        <f t="shared" si="1432"/>
        <v>171.22590527390537</v>
      </c>
      <c r="G22938">
        <f t="shared" si="1433"/>
        <v>173.31015979353111</v>
      </c>
      <c r="H22938">
        <f t="shared" si="1434"/>
        <v>168.93000281902513</v>
      </c>
      <c r="I22938">
        <f t="shared" si="1435"/>
        <v>171.15535596215386</v>
      </c>
    </row>
    <row r="22939" spans="1:9" x14ac:dyDescent="0.25">
      <c r="A22939" t="s">
        <v>22914</v>
      </c>
      <c r="B22939">
        <v>85</v>
      </c>
      <c r="C22939">
        <v>11</v>
      </c>
      <c r="D22939">
        <v>12</v>
      </c>
      <c r="E22939">
        <v>14</v>
      </c>
      <c r="F22939">
        <f t="shared" si="1432"/>
        <v>10.430325265885205</v>
      </c>
      <c r="G22939">
        <f t="shared" si="1433"/>
        <v>10.154419964652369</v>
      </c>
      <c r="H22939">
        <f t="shared" si="1434"/>
        <v>6.8903192048825463</v>
      </c>
      <c r="I22939">
        <f t="shared" si="1435"/>
        <v>9.1583548118067082</v>
      </c>
    </row>
    <row r="22940" spans="1:9" x14ac:dyDescent="0.25">
      <c r="A22940" t="s">
        <v>22915</v>
      </c>
      <c r="B22940">
        <v>2706</v>
      </c>
      <c r="C22940">
        <v>699</v>
      </c>
      <c r="D22940">
        <v>738</v>
      </c>
      <c r="E22940">
        <v>1303</v>
      </c>
      <c r="F22940">
        <f t="shared" si="1432"/>
        <v>20.8196524784173</v>
      </c>
      <c r="G22940">
        <f t="shared" si="1433"/>
        <v>19.616493113532986</v>
      </c>
      <c r="H22940">
        <f t="shared" si="1434"/>
        <v>20.144052991678976</v>
      </c>
      <c r="I22940">
        <f t="shared" si="1435"/>
        <v>20.193399527876419</v>
      </c>
    </row>
    <row r="22941" spans="1:9" x14ac:dyDescent="0.25">
      <c r="A22941" t="s">
        <v>22916</v>
      </c>
      <c r="B22941">
        <v>2744</v>
      </c>
      <c r="C22941">
        <v>3273</v>
      </c>
      <c r="D22941">
        <v>3594</v>
      </c>
      <c r="E22941">
        <v>6454</v>
      </c>
      <c r="F22941">
        <f t="shared" si="1432"/>
        <v>96.135987297760181</v>
      </c>
      <c r="G22941">
        <f t="shared" si="1433"/>
        <v>94.207779245677003</v>
      </c>
      <c r="H22941">
        <f t="shared" si="1434"/>
        <v>98.395465759228344</v>
      </c>
      <c r="I22941">
        <f t="shared" si="1435"/>
        <v>96.246410767555176</v>
      </c>
    </row>
    <row r="22942" spans="1:9" x14ac:dyDescent="0.25">
      <c r="A22942" t="s">
        <v>22917</v>
      </c>
      <c r="B22942">
        <v>799</v>
      </c>
      <c r="C22942">
        <v>44</v>
      </c>
      <c r="D22942">
        <v>34</v>
      </c>
      <c r="E22942">
        <v>81</v>
      </c>
      <c r="F22942">
        <f t="shared" si="1432"/>
        <v>4.4384362833554061</v>
      </c>
      <c r="G22942">
        <f t="shared" si="1433"/>
        <v>3.0607294219696861</v>
      </c>
      <c r="H22942">
        <f t="shared" si="1434"/>
        <v>4.2410019422149405</v>
      </c>
      <c r="I22942">
        <f t="shared" si="1435"/>
        <v>3.9133892158466779</v>
      </c>
    </row>
    <row r="22943" spans="1:9" x14ac:dyDescent="0.25">
      <c r="A22943" t="s">
        <v>22918</v>
      </c>
      <c r="B22943">
        <v>2182</v>
      </c>
      <c r="C22943">
        <v>81</v>
      </c>
      <c r="D22943">
        <v>113</v>
      </c>
      <c r="E22943">
        <v>134</v>
      </c>
      <c r="F22943">
        <f t="shared" si="1432"/>
        <v>2.9919502314648625</v>
      </c>
      <c r="G22943">
        <f t="shared" si="1433"/>
        <v>3.7249161228416594</v>
      </c>
      <c r="H22943">
        <f t="shared" si="1434"/>
        <v>2.5690957098210094</v>
      </c>
      <c r="I22943">
        <f t="shared" si="1435"/>
        <v>3.0953206880425106</v>
      </c>
    </row>
    <row r="22944" spans="1:9" x14ac:dyDescent="0.25">
      <c r="A22944" t="s">
        <v>22919</v>
      </c>
      <c r="B22944">
        <v>1317</v>
      </c>
      <c r="C22944">
        <v>342</v>
      </c>
      <c r="D22944">
        <v>383</v>
      </c>
      <c r="E22944">
        <v>661</v>
      </c>
      <c r="F22944">
        <f t="shared" si="1432"/>
        <v>20.92976844614364</v>
      </c>
      <c r="G22944">
        <f t="shared" si="1433"/>
        <v>20.91730839972525</v>
      </c>
      <c r="H22944">
        <f t="shared" si="1434"/>
        <v>20.996452138319007</v>
      </c>
      <c r="I22944">
        <f t="shared" si="1435"/>
        <v>20.947842994729299</v>
      </c>
    </row>
    <row r="22945" spans="1:9" x14ac:dyDescent="0.25">
      <c r="A22945" t="s">
        <v>22920</v>
      </c>
      <c r="B22945">
        <v>3079</v>
      </c>
      <c r="C22945">
        <v>1279</v>
      </c>
      <c r="D22945">
        <v>1482</v>
      </c>
      <c r="E22945">
        <v>2484</v>
      </c>
      <c r="F22945">
        <f t="shared" si="1432"/>
        <v>33.479961359376119</v>
      </c>
      <c r="G22945">
        <f t="shared" si="1433"/>
        <v>34.620338934374232</v>
      </c>
      <c r="H22945">
        <f t="shared" si="1434"/>
        <v>33.749872336076201</v>
      </c>
      <c r="I22945">
        <f t="shared" si="1435"/>
        <v>33.950057543275513</v>
      </c>
    </row>
    <row r="22946" spans="1:9" x14ac:dyDescent="0.25">
      <c r="A22946" t="s">
        <v>22921</v>
      </c>
      <c r="B22946">
        <v>1639</v>
      </c>
      <c r="C22946">
        <v>1239</v>
      </c>
      <c r="D22946">
        <v>1454</v>
      </c>
      <c r="E22946">
        <v>2409</v>
      </c>
      <c r="F22946">
        <f t="shared" si="1432"/>
        <v>60.927933073198744</v>
      </c>
      <c r="G22946">
        <f t="shared" si="1433"/>
        <v>63.808458584064802</v>
      </c>
      <c r="H22946">
        <f t="shared" si="1434"/>
        <v>61.487675934270662</v>
      </c>
      <c r="I22946">
        <f t="shared" si="1435"/>
        <v>62.074689197178067</v>
      </c>
    </row>
    <row r="22947" spans="1:9" x14ac:dyDescent="0.25">
      <c r="A22947" t="s">
        <v>22922</v>
      </c>
      <c r="B22947">
        <v>1633</v>
      </c>
      <c r="C22947">
        <v>2</v>
      </c>
      <c r="D22947">
        <v>2</v>
      </c>
      <c r="E22947">
        <v>4</v>
      </c>
      <c r="F22947">
        <f t="shared" si="1432"/>
        <v>9.8711534554388719E-2</v>
      </c>
      <c r="G22947">
        <f t="shared" si="1433"/>
        <v>8.8092028678858084E-2</v>
      </c>
      <c r="H22947">
        <f t="shared" si="1434"/>
        <v>0.10247172293150493</v>
      </c>
      <c r="I22947">
        <f t="shared" si="1435"/>
        <v>9.6425095388250573E-2</v>
      </c>
    </row>
    <row r="22948" spans="1:9" x14ac:dyDescent="0.25">
      <c r="A22948" t="s">
        <v>22923</v>
      </c>
      <c r="B22948">
        <v>1344</v>
      </c>
      <c r="C22948">
        <v>0</v>
      </c>
      <c r="D22948">
        <v>0</v>
      </c>
      <c r="E22948">
        <v>0</v>
      </c>
      <c r="F22948">
        <f t="shared" si="1432"/>
        <v>0</v>
      </c>
      <c r="G22948">
        <f t="shared" si="1433"/>
        <v>0</v>
      </c>
      <c r="H22948">
        <f t="shared" si="1434"/>
        <v>0</v>
      </c>
      <c r="I22948">
        <f t="shared" si="1435"/>
        <v>0</v>
      </c>
    </row>
    <row r="22949" spans="1:9" x14ac:dyDescent="0.25">
      <c r="A22949" t="s">
        <v>22924</v>
      </c>
      <c r="B22949">
        <v>1164</v>
      </c>
      <c r="C22949">
        <v>20</v>
      </c>
      <c r="D22949">
        <v>31</v>
      </c>
      <c r="E22949">
        <v>34</v>
      </c>
      <c r="F22949">
        <f t="shared" si="1432"/>
        <v>1.3848448103721376</v>
      </c>
      <c r="G22949">
        <f t="shared" si="1433"/>
        <v>1.9155853813616117</v>
      </c>
      <c r="H22949">
        <f t="shared" si="1434"/>
        <v>1.2219576891329504</v>
      </c>
      <c r="I22949">
        <f t="shared" si="1435"/>
        <v>1.5074626269555667</v>
      </c>
    </row>
    <row r="22950" spans="1:9" x14ac:dyDescent="0.25">
      <c r="A22950" t="s">
        <v>22925</v>
      </c>
      <c r="B22950">
        <v>1289</v>
      </c>
      <c r="C22950">
        <v>17</v>
      </c>
      <c r="D22950">
        <v>19</v>
      </c>
      <c r="E22950">
        <v>38</v>
      </c>
      <c r="F22950">
        <f t="shared" si="1432"/>
        <v>1.0629677698853319</v>
      </c>
      <c r="G22950">
        <f t="shared" si="1433"/>
        <v>1.0602138765783278</v>
      </c>
      <c r="H22950">
        <f t="shared" si="1434"/>
        <v>1.2332777918525224</v>
      </c>
      <c r="I22950">
        <f t="shared" si="1435"/>
        <v>1.1188198127720608</v>
      </c>
    </row>
    <row r="22951" spans="1:9" x14ac:dyDescent="0.25">
      <c r="A22951" t="s">
        <v>22926</v>
      </c>
      <c r="B22951">
        <v>2897</v>
      </c>
      <c r="C22951">
        <v>95</v>
      </c>
      <c r="D22951">
        <v>114</v>
      </c>
      <c r="E22951">
        <v>187</v>
      </c>
      <c r="F22951">
        <f t="shared" si="1432"/>
        <v>2.6430124116491363</v>
      </c>
      <c r="G22951">
        <f t="shared" si="1433"/>
        <v>2.8304087405788017</v>
      </c>
      <c r="H22951">
        <f t="shared" si="1434"/>
        <v>2.7003704265892812</v>
      </c>
      <c r="I22951">
        <f t="shared" si="1435"/>
        <v>2.7245971929390733</v>
      </c>
    </row>
    <row r="22952" spans="1:9" x14ac:dyDescent="0.25">
      <c r="A22952" t="s">
        <v>22927</v>
      </c>
      <c r="B22952">
        <v>899</v>
      </c>
      <c r="C22952">
        <v>0</v>
      </c>
      <c r="D22952">
        <v>1</v>
      </c>
      <c r="E22952">
        <v>0</v>
      </c>
      <c r="F22952">
        <f t="shared" si="1432"/>
        <v>0</v>
      </c>
      <c r="G22952">
        <f t="shared" si="1433"/>
        <v>8.0007943733356637E-2</v>
      </c>
      <c r="H22952">
        <f t="shared" si="1434"/>
        <v>0</v>
      </c>
      <c r="I22952">
        <f t="shared" si="1435"/>
        <v>2.6669314577785545E-2</v>
      </c>
    </row>
    <row r="22953" spans="1:9" x14ac:dyDescent="0.25">
      <c r="A22953" t="s">
        <v>22928</v>
      </c>
      <c r="B22953">
        <v>1511</v>
      </c>
      <c r="C22953">
        <v>0</v>
      </c>
      <c r="D22953">
        <v>0</v>
      </c>
      <c r="E22953">
        <v>0</v>
      </c>
      <c r="F22953">
        <f t="shared" si="1432"/>
        <v>0</v>
      </c>
      <c r="G22953">
        <f t="shared" si="1433"/>
        <v>0</v>
      </c>
      <c r="H22953">
        <f t="shared" si="1434"/>
        <v>0</v>
      </c>
      <c r="I22953">
        <f t="shared" si="1435"/>
        <v>0</v>
      </c>
    </row>
    <row r="22954" spans="1:9" x14ac:dyDescent="0.25">
      <c r="A22954" t="s">
        <v>22929</v>
      </c>
      <c r="B22954">
        <v>1357</v>
      </c>
      <c r="C22954">
        <v>10</v>
      </c>
      <c r="D22954">
        <v>3</v>
      </c>
      <c r="E22954">
        <v>2</v>
      </c>
      <c r="F22954">
        <f t="shared" si="1432"/>
        <v>0.5939422841831864</v>
      </c>
      <c r="G22954">
        <f t="shared" si="1433"/>
        <v>0.15901357719149806</v>
      </c>
      <c r="H22954">
        <f t="shared" si="1434"/>
        <v>6.1656714645227532E-2</v>
      </c>
      <c r="I22954">
        <f t="shared" si="1435"/>
        <v>0.27153752533997066</v>
      </c>
    </row>
    <row r="22955" spans="1:9" x14ac:dyDescent="0.25">
      <c r="A22955" t="s">
        <v>22930</v>
      </c>
      <c r="B22955">
        <v>2588</v>
      </c>
      <c r="C22955">
        <v>3</v>
      </c>
      <c r="D22955">
        <v>2</v>
      </c>
      <c r="E22955">
        <v>11</v>
      </c>
      <c r="F22955">
        <f t="shared" si="1432"/>
        <v>9.3428865491103227E-2</v>
      </c>
      <c r="G22955">
        <f t="shared" si="1433"/>
        <v>5.5585117014132622E-2</v>
      </c>
      <c r="H22955">
        <f t="shared" si="1434"/>
        <v>0.17781100840597211</v>
      </c>
      <c r="I22955">
        <f t="shared" si="1435"/>
        <v>0.10894166363706932</v>
      </c>
    </row>
    <row r="22956" spans="1:9" x14ac:dyDescent="0.25">
      <c r="A22956" t="s">
        <v>22931</v>
      </c>
      <c r="B22956">
        <v>2178</v>
      </c>
      <c r="C22956">
        <v>0</v>
      </c>
      <c r="D22956">
        <v>0</v>
      </c>
      <c r="E22956">
        <v>0</v>
      </c>
      <c r="F22956">
        <f t="shared" si="1432"/>
        <v>0</v>
      </c>
      <c r="G22956">
        <f t="shared" si="1433"/>
        <v>0</v>
      </c>
      <c r="H22956">
        <f t="shared" si="1434"/>
        <v>0</v>
      </c>
      <c r="I22956">
        <f t="shared" si="1435"/>
        <v>0</v>
      </c>
    </row>
    <row r="22957" spans="1:9" x14ac:dyDescent="0.25">
      <c r="A22957" t="s">
        <v>22932</v>
      </c>
      <c r="B22957">
        <v>500</v>
      </c>
      <c r="C22957">
        <v>474</v>
      </c>
      <c r="D22957">
        <v>568</v>
      </c>
      <c r="E22957">
        <v>1042</v>
      </c>
      <c r="F22957">
        <f t="shared" si="1432"/>
        <v>76.406873629548159</v>
      </c>
      <c r="G22957">
        <f t="shared" si="1433"/>
        <v>81.709232648902713</v>
      </c>
      <c r="H22957">
        <f t="shared" si="1434"/>
        <v>87.182224568063873</v>
      </c>
      <c r="I22957">
        <f t="shared" si="1435"/>
        <v>81.766110282171582</v>
      </c>
    </row>
    <row r="22958" spans="1:9" x14ac:dyDescent="0.25">
      <c r="A22958" t="s">
        <v>22933</v>
      </c>
      <c r="B22958">
        <v>3815</v>
      </c>
      <c r="C22958">
        <v>669</v>
      </c>
      <c r="D22958">
        <v>776</v>
      </c>
      <c r="E22958">
        <v>1336</v>
      </c>
      <c r="F22958">
        <f t="shared" si="1432"/>
        <v>14.133693464662505</v>
      </c>
      <c r="G22958">
        <f t="shared" si="1433"/>
        <v>14.630527323470298</v>
      </c>
      <c r="H22958">
        <f t="shared" si="1434"/>
        <v>14.650152572672944</v>
      </c>
      <c r="I22958">
        <f t="shared" si="1435"/>
        <v>14.471457786935249</v>
      </c>
    </row>
    <row r="22959" spans="1:9" x14ac:dyDescent="0.25">
      <c r="A22959" t="s">
        <v>22934</v>
      </c>
      <c r="B22959">
        <v>990</v>
      </c>
      <c r="C22959">
        <v>2</v>
      </c>
      <c r="D22959">
        <v>0</v>
      </c>
      <c r="E22959">
        <v>6</v>
      </c>
      <c r="F22959">
        <f t="shared" si="1432"/>
        <v>0.16282417770436039</v>
      </c>
      <c r="G22959">
        <f t="shared" si="1433"/>
        <v>0</v>
      </c>
      <c r="H22959">
        <f t="shared" si="1434"/>
        <v>0.25353988416234474</v>
      </c>
      <c r="I22959">
        <f t="shared" si="1435"/>
        <v>0.13878802062223505</v>
      </c>
    </row>
    <row r="22960" spans="1:9" x14ac:dyDescent="0.25">
      <c r="A22960" t="s">
        <v>22935</v>
      </c>
      <c r="B22960">
        <v>1387</v>
      </c>
      <c r="C22960">
        <v>0</v>
      </c>
      <c r="D22960">
        <v>0</v>
      </c>
      <c r="E22960">
        <v>0</v>
      </c>
      <c r="F22960">
        <f t="shared" si="1432"/>
        <v>0</v>
      </c>
      <c r="G22960">
        <f t="shared" si="1433"/>
        <v>0</v>
      </c>
      <c r="H22960">
        <f t="shared" si="1434"/>
        <v>0</v>
      </c>
      <c r="I22960">
        <f t="shared" si="1435"/>
        <v>0</v>
      </c>
    </row>
    <row r="22961" spans="1:9" x14ac:dyDescent="0.25">
      <c r="A22961" t="s">
        <v>22936</v>
      </c>
      <c r="B22961">
        <v>1592</v>
      </c>
      <c r="C22961">
        <v>0</v>
      </c>
      <c r="D22961">
        <v>0</v>
      </c>
      <c r="E22961">
        <v>0</v>
      </c>
      <c r="F22961">
        <f t="shared" si="1432"/>
        <v>0</v>
      </c>
      <c r="G22961">
        <f t="shared" si="1433"/>
        <v>0</v>
      </c>
      <c r="H22961">
        <f t="shared" si="1434"/>
        <v>0</v>
      </c>
      <c r="I22961">
        <f t="shared" si="1435"/>
        <v>0</v>
      </c>
    </row>
    <row r="22962" spans="1:9" x14ac:dyDescent="0.25">
      <c r="A22962" t="s">
        <v>22937</v>
      </c>
      <c r="B22962">
        <v>1405</v>
      </c>
      <c r="C22962">
        <v>7</v>
      </c>
      <c r="D22962">
        <v>14</v>
      </c>
      <c r="E22962">
        <v>17</v>
      </c>
      <c r="F22962">
        <f t="shared" si="1432"/>
        <v>0.40155571227445463</v>
      </c>
      <c r="G22962">
        <f t="shared" si="1433"/>
        <v>0.71671172941496564</v>
      </c>
      <c r="H22962">
        <f t="shared" si="1434"/>
        <v>0.50617749115685196</v>
      </c>
      <c r="I22962">
        <f t="shared" si="1435"/>
        <v>0.54148164428209078</v>
      </c>
    </row>
    <row r="22963" spans="1:9" x14ac:dyDescent="0.25">
      <c r="A22963" t="s">
        <v>22938</v>
      </c>
      <c r="B22963">
        <v>1008</v>
      </c>
      <c r="C22963">
        <v>0</v>
      </c>
      <c r="D22963">
        <v>0</v>
      </c>
      <c r="E22963">
        <v>0</v>
      </c>
      <c r="F22963">
        <f t="shared" si="1432"/>
        <v>0</v>
      </c>
      <c r="G22963">
        <f t="shared" si="1433"/>
        <v>0</v>
      </c>
      <c r="H22963">
        <f t="shared" si="1434"/>
        <v>0</v>
      </c>
      <c r="I22963">
        <f t="shared" si="1435"/>
        <v>0</v>
      </c>
    </row>
    <row r="22964" spans="1:9" x14ac:dyDescent="0.25">
      <c r="A22964" t="s">
        <v>22939</v>
      </c>
      <c r="B22964">
        <v>1029</v>
      </c>
      <c r="C22964">
        <v>0</v>
      </c>
      <c r="D22964">
        <v>0</v>
      </c>
      <c r="E22964">
        <v>0</v>
      </c>
      <c r="F22964">
        <f t="shared" si="1432"/>
        <v>0</v>
      </c>
      <c r="G22964">
        <f t="shared" si="1433"/>
        <v>0</v>
      </c>
      <c r="H22964">
        <f t="shared" si="1434"/>
        <v>0</v>
      </c>
      <c r="I22964">
        <f t="shared" si="1435"/>
        <v>0</v>
      </c>
    </row>
    <row r="22965" spans="1:9" x14ac:dyDescent="0.25">
      <c r="A22965" t="s">
        <v>22940</v>
      </c>
      <c r="B22965">
        <v>1035</v>
      </c>
      <c r="C22965">
        <v>0</v>
      </c>
      <c r="D22965">
        <v>0</v>
      </c>
      <c r="E22965">
        <v>0</v>
      </c>
      <c r="F22965">
        <f t="shared" si="1432"/>
        <v>0</v>
      </c>
      <c r="G22965">
        <f t="shared" si="1433"/>
        <v>0</v>
      </c>
      <c r="H22965">
        <f t="shared" si="1434"/>
        <v>0</v>
      </c>
      <c r="I22965">
        <f t="shared" si="1435"/>
        <v>0</v>
      </c>
    </row>
    <row r="22966" spans="1:9" x14ac:dyDescent="0.25">
      <c r="A22966" t="s">
        <v>22941</v>
      </c>
      <c r="B22966">
        <v>1384</v>
      </c>
      <c r="C22966">
        <v>0</v>
      </c>
      <c r="D22966">
        <v>0</v>
      </c>
      <c r="E22966">
        <v>0</v>
      </c>
      <c r="F22966">
        <f t="shared" si="1432"/>
        <v>0</v>
      </c>
      <c r="G22966">
        <f t="shared" si="1433"/>
        <v>0</v>
      </c>
      <c r="H22966">
        <f t="shared" si="1434"/>
        <v>0</v>
      </c>
      <c r="I22966">
        <f t="shared" si="1435"/>
        <v>0</v>
      </c>
    </row>
    <row r="22967" spans="1:9" x14ac:dyDescent="0.25">
      <c r="A22967" t="s">
        <v>22942</v>
      </c>
      <c r="B22967">
        <v>1405</v>
      </c>
      <c r="C22967">
        <v>0</v>
      </c>
      <c r="D22967">
        <v>0</v>
      </c>
      <c r="E22967">
        <v>0</v>
      </c>
      <c r="F22967">
        <f t="shared" si="1432"/>
        <v>0</v>
      </c>
      <c r="G22967">
        <f t="shared" si="1433"/>
        <v>0</v>
      </c>
      <c r="H22967">
        <f t="shared" si="1434"/>
        <v>0</v>
      </c>
      <c r="I22967">
        <f t="shared" si="1435"/>
        <v>0</v>
      </c>
    </row>
    <row r="22968" spans="1:9" x14ac:dyDescent="0.25">
      <c r="A22968" t="s">
        <v>22943</v>
      </c>
      <c r="B22968">
        <v>3235</v>
      </c>
      <c r="C22968">
        <v>1000</v>
      </c>
      <c r="D22968">
        <v>1168</v>
      </c>
      <c r="E22968">
        <v>1966</v>
      </c>
      <c r="F22968">
        <f t="shared" si="1432"/>
        <v>24.914364130960863</v>
      </c>
      <c r="G22968">
        <f t="shared" si="1433"/>
        <v>25.969366669002767</v>
      </c>
      <c r="H22968">
        <f t="shared" si="1434"/>
        <v>25.423741274628444</v>
      </c>
      <c r="I22968">
        <f t="shared" si="1435"/>
        <v>25.435824024864022</v>
      </c>
    </row>
    <row r="22969" spans="1:9" x14ac:dyDescent="0.25">
      <c r="A22969" t="s">
        <v>22944</v>
      </c>
      <c r="B22969">
        <v>1866</v>
      </c>
      <c r="C22969">
        <v>8</v>
      </c>
      <c r="D22969">
        <v>11</v>
      </c>
      <c r="E22969">
        <v>18</v>
      </c>
      <c r="F22969">
        <f t="shared" si="1432"/>
        <v>0.34554327101246896</v>
      </c>
      <c r="G22969">
        <f t="shared" si="1433"/>
        <v>0.42400780041755837</v>
      </c>
      <c r="H22969">
        <f t="shared" si="1434"/>
        <v>0.40354418861852309</v>
      </c>
      <c r="I22969">
        <f t="shared" si="1435"/>
        <v>0.39103175334951684</v>
      </c>
    </row>
    <row r="22970" spans="1:9" x14ac:dyDescent="0.25">
      <c r="A22970" t="s">
        <v>22945</v>
      </c>
      <c r="B22970">
        <v>2245</v>
      </c>
      <c r="C22970">
        <v>1</v>
      </c>
      <c r="D22970">
        <v>2</v>
      </c>
      <c r="E22970">
        <v>2</v>
      </c>
      <c r="F22970">
        <f t="shared" si="1432"/>
        <v>3.590109931566076E-2</v>
      </c>
      <c r="G22970">
        <f t="shared" si="1433"/>
        <v>6.4077631551258465E-2</v>
      </c>
      <c r="H22970">
        <f t="shared" si="1434"/>
        <v>3.7268668941458249E-2</v>
      </c>
      <c r="I22970">
        <f t="shared" si="1435"/>
        <v>4.5749133269459154E-2</v>
      </c>
    </row>
    <row r="22971" spans="1:9" x14ac:dyDescent="0.25">
      <c r="A22971" t="s">
        <v>22946</v>
      </c>
      <c r="B22971">
        <v>2197</v>
      </c>
      <c r="C22971">
        <v>2</v>
      </c>
      <c r="D22971">
        <v>3</v>
      </c>
      <c r="E22971">
        <v>6</v>
      </c>
      <c r="F22971">
        <f t="shared" si="1432"/>
        <v>7.3370931236830583E-2</v>
      </c>
      <c r="G22971">
        <f t="shared" si="1433"/>
        <v>9.8216397018144219E-2</v>
      </c>
      <c r="H22971">
        <f t="shared" si="1434"/>
        <v>0.11424874161161644</v>
      </c>
      <c r="I22971">
        <f t="shared" si="1435"/>
        <v>9.5278689955530418E-2</v>
      </c>
    </row>
    <row r="22972" spans="1:9" x14ac:dyDescent="0.25">
      <c r="A22972" t="s">
        <v>22947</v>
      </c>
      <c r="B22972">
        <v>2248</v>
      </c>
      <c r="C22972">
        <v>0</v>
      </c>
      <c r="D22972">
        <v>0</v>
      </c>
      <c r="E22972">
        <v>0</v>
      </c>
      <c r="F22972">
        <f t="shared" si="1432"/>
        <v>0</v>
      </c>
      <c r="G22972">
        <f t="shared" si="1433"/>
        <v>0</v>
      </c>
      <c r="H22972">
        <f t="shared" si="1434"/>
        <v>0</v>
      </c>
      <c r="I22972">
        <f t="shared" si="1435"/>
        <v>0</v>
      </c>
    </row>
    <row r="22973" spans="1:9" x14ac:dyDescent="0.25">
      <c r="A22973" t="s">
        <v>22948</v>
      </c>
      <c r="B22973">
        <v>656</v>
      </c>
      <c r="C22973">
        <v>0</v>
      </c>
      <c r="D22973">
        <v>0</v>
      </c>
      <c r="E22973">
        <v>2</v>
      </c>
      <c r="F22973">
        <f t="shared" si="1432"/>
        <v>0</v>
      </c>
      <c r="G22973">
        <f t="shared" si="1433"/>
        <v>0</v>
      </c>
      <c r="H22973">
        <f t="shared" si="1434"/>
        <v>0.12754292953288685</v>
      </c>
      <c r="I22973">
        <f t="shared" si="1435"/>
        <v>4.2514309844295613E-2</v>
      </c>
    </row>
    <row r="22974" spans="1:9" x14ac:dyDescent="0.25">
      <c r="A22974" t="s">
        <v>22949</v>
      </c>
      <c r="B22974">
        <v>1446</v>
      </c>
      <c r="C22974">
        <v>810</v>
      </c>
      <c r="D22974">
        <v>820</v>
      </c>
      <c r="E22974">
        <v>1457</v>
      </c>
      <c r="F22974">
        <f t="shared" si="1432"/>
        <v>45.148239315742252</v>
      </c>
      <c r="G22974">
        <f t="shared" si="1433"/>
        <v>40.788558756124374</v>
      </c>
      <c r="H22974">
        <f t="shared" si="1434"/>
        <v>42.152320782882775</v>
      </c>
      <c r="I22974">
        <f t="shared" si="1435"/>
        <v>42.696372951583136</v>
      </c>
    </row>
    <row r="22975" spans="1:9" x14ac:dyDescent="0.25">
      <c r="A22975" t="s">
        <v>22950</v>
      </c>
      <c r="B22975">
        <v>1679</v>
      </c>
      <c r="C22975">
        <v>1450</v>
      </c>
      <c r="D22975">
        <v>1716</v>
      </c>
      <c r="E22975">
        <v>2754</v>
      </c>
      <c r="F22975">
        <f t="shared" si="1432"/>
        <v>69.605153988865212</v>
      </c>
      <c r="G22975">
        <f t="shared" si="1433"/>
        <v>73.512194562447618</v>
      </c>
      <c r="H22975">
        <f t="shared" si="1434"/>
        <v>68.618855724961932</v>
      </c>
      <c r="I22975">
        <f t="shared" si="1435"/>
        <v>70.578734758758245</v>
      </c>
    </row>
    <row r="22976" spans="1:9" x14ac:dyDescent="0.25">
      <c r="A22976" t="s">
        <v>22951</v>
      </c>
      <c r="B22976">
        <v>783</v>
      </c>
      <c r="C22976">
        <v>538</v>
      </c>
      <c r="D22976">
        <v>651</v>
      </c>
      <c r="E22976">
        <v>1031</v>
      </c>
      <c r="F22976">
        <f t="shared" si="1432"/>
        <v>55.378935842207163</v>
      </c>
      <c r="G22976">
        <f t="shared" si="1433"/>
        <v>59.801493054921124</v>
      </c>
      <c r="H22976">
        <f t="shared" si="1434"/>
        <v>55.084211231516328</v>
      </c>
      <c r="I22976">
        <f t="shared" si="1435"/>
        <v>56.754880042881531</v>
      </c>
    </row>
    <row r="22977" spans="1:9" x14ac:dyDescent="0.25">
      <c r="A22977" t="s">
        <v>22952</v>
      </c>
      <c r="B22977">
        <v>977</v>
      </c>
      <c r="C22977">
        <v>187</v>
      </c>
      <c r="D22977">
        <v>223</v>
      </c>
      <c r="E22977">
        <v>359</v>
      </c>
      <c r="F22977">
        <f t="shared" si="1432"/>
        <v>15.426632558039017</v>
      </c>
      <c r="G22977">
        <f t="shared" si="1433"/>
        <v>16.417351623164929</v>
      </c>
      <c r="H22977">
        <f t="shared" si="1434"/>
        <v>15.371990827386382</v>
      </c>
      <c r="I22977">
        <f t="shared" si="1435"/>
        <v>15.738658336196776</v>
      </c>
    </row>
    <row r="22978" spans="1:9" x14ac:dyDescent="0.25">
      <c r="A22978" t="s">
        <v>22953</v>
      </c>
      <c r="B22978">
        <v>865</v>
      </c>
      <c r="C22978">
        <v>0</v>
      </c>
      <c r="D22978">
        <v>0</v>
      </c>
      <c r="E22978">
        <v>0</v>
      </c>
      <c r="F22978">
        <f t="shared" si="1432"/>
        <v>0</v>
      </c>
      <c r="G22978">
        <f t="shared" si="1433"/>
        <v>0</v>
      </c>
      <c r="H22978">
        <f t="shared" si="1434"/>
        <v>0</v>
      </c>
      <c r="I22978">
        <f t="shared" si="1435"/>
        <v>0</v>
      </c>
    </row>
    <row r="22979" spans="1:9" x14ac:dyDescent="0.25">
      <c r="A22979" t="s">
        <v>22954</v>
      </c>
      <c r="B22979">
        <v>1170</v>
      </c>
      <c r="C22979">
        <v>1</v>
      </c>
      <c r="D22979">
        <v>2</v>
      </c>
      <c r="E22979">
        <v>2</v>
      </c>
      <c r="F22979">
        <f t="shared" ref="F22979:F23042" si="1436">(C22979/B22979)/SUMPRODUCT(C$2:C$25031/B$2:B$25031)*1000000</f>
        <v>6.8887152105690935E-2</v>
      </c>
      <c r="G22979">
        <f t="shared" ref="G22979:G23042" si="1437">(D22979/B22979)/SUMPRODUCT(D$2:D$25031/B$2:B$25031)*1000000</f>
        <v>0.12295237848938054</v>
      </c>
      <c r="H22979">
        <f t="shared" ref="H22979:H23042" si="1438">(E22979/B22979)/SUMPRODUCT(E$2:E$25031/B$2:B$25031)*1000000</f>
        <v>7.1511249379122885E-2</v>
      </c>
      <c r="I22979">
        <f t="shared" ref="I22979:I23042" si="1439">AVERAGE(F22979:H22979)</f>
        <v>8.7783593324731457E-2</v>
      </c>
    </row>
    <row r="22980" spans="1:9" x14ac:dyDescent="0.25">
      <c r="A22980" t="s">
        <v>22955</v>
      </c>
      <c r="B22980">
        <v>3228</v>
      </c>
      <c r="C22980">
        <v>691</v>
      </c>
      <c r="D22980">
        <v>828</v>
      </c>
      <c r="E22980">
        <v>1216</v>
      </c>
      <c r="F22980">
        <f t="shared" si="1436"/>
        <v>17.253158569667889</v>
      </c>
      <c r="G22980">
        <f t="shared" si="1437"/>
        <v>18.44971285399199</v>
      </c>
      <c r="H22980">
        <f t="shared" si="1438"/>
        <v>15.759058970982915</v>
      </c>
      <c r="I22980">
        <f t="shared" si="1439"/>
        <v>17.153976798214263</v>
      </c>
    </row>
    <row r="22981" spans="1:9" x14ac:dyDescent="0.25">
      <c r="A22981" t="s">
        <v>22956</v>
      </c>
      <c r="B22981">
        <v>1707</v>
      </c>
      <c r="C22981">
        <v>3</v>
      </c>
      <c r="D22981">
        <v>2</v>
      </c>
      <c r="E22981">
        <v>8</v>
      </c>
      <c r="F22981">
        <f t="shared" si="1436"/>
        <v>0.14164844984825728</v>
      </c>
      <c r="G22981">
        <f t="shared" si="1437"/>
        <v>8.4273159245796855E-2</v>
      </c>
      <c r="H22981">
        <f t="shared" si="1438"/>
        <v>0.19605896139091686</v>
      </c>
      <c r="I22981">
        <f t="shared" si="1439"/>
        <v>0.14066019016165698</v>
      </c>
    </row>
    <row r="22982" spans="1:9" x14ac:dyDescent="0.25">
      <c r="A22982" t="s">
        <v>22957</v>
      </c>
      <c r="B22982">
        <v>4486</v>
      </c>
      <c r="C22982">
        <v>449</v>
      </c>
      <c r="D22982">
        <v>523</v>
      </c>
      <c r="E22982">
        <v>859</v>
      </c>
      <c r="F22982">
        <f t="shared" si="1436"/>
        <v>8.0669834185650071</v>
      </c>
      <c r="G22982">
        <f t="shared" si="1437"/>
        <v>8.3856208115734336</v>
      </c>
      <c r="H22982">
        <f t="shared" si="1438"/>
        <v>8.0105830320441225</v>
      </c>
      <c r="I22982">
        <f t="shared" si="1439"/>
        <v>8.1543957540608556</v>
      </c>
    </row>
    <row r="22983" spans="1:9" x14ac:dyDescent="0.25">
      <c r="A22983" t="s">
        <v>22958</v>
      </c>
      <c r="B22983">
        <v>1046</v>
      </c>
      <c r="C22983">
        <v>0</v>
      </c>
      <c r="D22983">
        <v>1</v>
      </c>
      <c r="E22983">
        <v>0</v>
      </c>
      <c r="F22983">
        <f t="shared" si="1436"/>
        <v>0</v>
      </c>
      <c r="G22983">
        <f t="shared" si="1437"/>
        <v>6.8763997529911677E-2</v>
      </c>
      <c r="H22983">
        <f t="shared" si="1438"/>
        <v>0</v>
      </c>
      <c r="I22983">
        <f t="shared" si="1439"/>
        <v>2.2921332509970558E-2</v>
      </c>
    </row>
    <row r="22984" spans="1:9" x14ac:dyDescent="0.25">
      <c r="A22984" t="s">
        <v>22959</v>
      </c>
      <c r="B22984">
        <v>939</v>
      </c>
      <c r="C22984">
        <v>0</v>
      </c>
      <c r="D22984">
        <v>1</v>
      </c>
      <c r="E22984">
        <v>0</v>
      </c>
      <c r="F22984">
        <f t="shared" si="1436"/>
        <v>0</v>
      </c>
      <c r="G22984">
        <f t="shared" si="1437"/>
        <v>7.6599724617984699E-2</v>
      </c>
      <c r="H22984">
        <f t="shared" si="1438"/>
        <v>0</v>
      </c>
      <c r="I22984">
        <f t="shared" si="1439"/>
        <v>2.5533241539328233E-2</v>
      </c>
    </row>
    <row r="22985" spans="1:9" x14ac:dyDescent="0.25">
      <c r="A22985" t="s">
        <v>22960</v>
      </c>
      <c r="B22985">
        <v>939</v>
      </c>
      <c r="C22985">
        <v>0</v>
      </c>
      <c r="D22985">
        <v>0</v>
      </c>
      <c r="E22985">
        <v>0</v>
      </c>
      <c r="F22985">
        <f t="shared" si="1436"/>
        <v>0</v>
      </c>
      <c r="G22985">
        <f t="shared" si="1437"/>
        <v>0</v>
      </c>
      <c r="H22985">
        <f t="shared" si="1438"/>
        <v>0</v>
      </c>
      <c r="I22985">
        <f t="shared" si="1439"/>
        <v>0</v>
      </c>
    </row>
    <row r="22986" spans="1:9" x14ac:dyDescent="0.25">
      <c r="A22986" t="s">
        <v>22961</v>
      </c>
      <c r="B22986">
        <v>939</v>
      </c>
      <c r="C22986">
        <v>0</v>
      </c>
      <c r="D22986">
        <v>0</v>
      </c>
      <c r="E22986">
        <v>0</v>
      </c>
      <c r="F22986">
        <f t="shared" si="1436"/>
        <v>0</v>
      </c>
      <c r="G22986">
        <f t="shared" si="1437"/>
        <v>0</v>
      </c>
      <c r="H22986">
        <f t="shared" si="1438"/>
        <v>0</v>
      </c>
      <c r="I22986">
        <f t="shared" si="1439"/>
        <v>0</v>
      </c>
    </row>
    <row r="22987" spans="1:9" x14ac:dyDescent="0.25">
      <c r="A22987" t="s">
        <v>22962</v>
      </c>
      <c r="B22987">
        <v>937</v>
      </c>
      <c r="C22987">
        <v>0</v>
      </c>
      <c r="D22987">
        <v>0</v>
      </c>
      <c r="E22987">
        <v>0</v>
      </c>
      <c r="F22987">
        <f t="shared" si="1436"/>
        <v>0</v>
      </c>
      <c r="G22987">
        <f t="shared" si="1437"/>
        <v>0</v>
      </c>
      <c r="H22987">
        <f t="shared" si="1438"/>
        <v>0</v>
      </c>
      <c r="I22987">
        <f t="shared" si="1439"/>
        <v>0</v>
      </c>
    </row>
    <row r="22988" spans="1:9" x14ac:dyDescent="0.25">
      <c r="A22988" t="s">
        <v>22963</v>
      </c>
      <c r="B22988">
        <v>1161</v>
      </c>
      <c r="C22988">
        <v>0</v>
      </c>
      <c r="D22988">
        <v>0</v>
      </c>
      <c r="E22988">
        <v>0</v>
      </c>
      <c r="F22988">
        <f t="shared" si="1436"/>
        <v>0</v>
      </c>
      <c r="G22988">
        <f t="shared" si="1437"/>
        <v>0</v>
      </c>
      <c r="H22988">
        <f t="shared" si="1438"/>
        <v>0</v>
      </c>
      <c r="I22988">
        <f t="shared" si="1439"/>
        <v>0</v>
      </c>
    </row>
    <row r="22989" spans="1:9" x14ac:dyDescent="0.25">
      <c r="A22989" t="s">
        <v>22964</v>
      </c>
      <c r="B22989">
        <v>939</v>
      </c>
      <c r="C22989">
        <v>0</v>
      </c>
      <c r="D22989">
        <v>0</v>
      </c>
      <c r="E22989">
        <v>0</v>
      </c>
      <c r="F22989">
        <f t="shared" si="1436"/>
        <v>0</v>
      </c>
      <c r="G22989">
        <f t="shared" si="1437"/>
        <v>0</v>
      </c>
      <c r="H22989">
        <f t="shared" si="1438"/>
        <v>0</v>
      </c>
      <c r="I22989">
        <f t="shared" si="1439"/>
        <v>0</v>
      </c>
    </row>
    <row r="22990" spans="1:9" x14ac:dyDescent="0.25">
      <c r="A22990" t="s">
        <v>22965</v>
      </c>
      <c r="B22990">
        <v>942</v>
      </c>
      <c r="C22990">
        <v>0</v>
      </c>
      <c r="D22990">
        <v>0</v>
      </c>
      <c r="E22990">
        <v>0</v>
      </c>
      <c r="F22990">
        <f t="shared" si="1436"/>
        <v>0</v>
      </c>
      <c r="G22990">
        <f t="shared" si="1437"/>
        <v>0</v>
      </c>
      <c r="H22990">
        <f t="shared" si="1438"/>
        <v>0</v>
      </c>
      <c r="I22990">
        <f t="shared" si="1439"/>
        <v>0</v>
      </c>
    </row>
    <row r="22991" spans="1:9" x14ac:dyDescent="0.25">
      <c r="A22991" t="s">
        <v>22966</v>
      </c>
      <c r="B22991">
        <v>933</v>
      </c>
      <c r="C22991">
        <v>0</v>
      </c>
      <c r="D22991">
        <v>0</v>
      </c>
      <c r="E22991">
        <v>0</v>
      </c>
      <c r="F22991">
        <f t="shared" si="1436"/>
        <v>0</v>
      </c>
      <c r="G22991">
        <f t="shared" si="1437"/>
        <v>0</v>
      </c>
      <c r="H22991">
        <f t="shared" si="1438"/>
        <v>0</v>
      </c>
      <c r="I22991">
        <f t="shared" si="1439"/>
        <v>0</v>
      </c>
    </row>
    <row r="22992" spans="1:9" x14ac:dyDescent="0.25">
      <c r="A22992" t="s">
        <v>22967</v>
      </c>
      <c r="B22992">
        <v>930</v>
      </c>
      <c r="C22992">
        <v>0</v>
      </c>
      <c r="D22992">
        <v>0</v>
      </c>
      <c r="E22992">
        <v>0</v>
      </c>
      <c r="F22992">
        <f t="shared" si="1436"/>
        <v>0</v>
      </c>
      <c r="G22992">
        <f t="shared" si="1437"/>
        <v>0</v>
      </c>
      <c r="H22992">
        <f t="shared" si="1438"/>
        <v>0</v>
      </c>
      <c r="I22992">
        <f t="shared" si="1439"/>
        <v>0</v>
      </c>
    </row>
    <row r="22993" spans="1:9" x14ac:dyDescent="0.25">
      <c r="A22993" t="s">
        <v>22968</v>
      </c>
      <c r="B22993">
        <v>1425</v>
      </c>
      <c r="C22993">
        <v>287</v>
      </c>
      <c r="D22993">
        <v>301</v>
      </c>
      <c r="E22993">
        <v>550</v>
      </c>
      <c r="F22993">
        <f t="shared" si="1436"/>
        <v>16.232713547768395</v>
      </c>
      <c r="G22993">
        <f t="shared" si="1437"/>
        <v>15.193031274598296</v>
      </c>
      <c r="H22993">
        <f t="shared" si="1438"/>
        <v>16.146487359812479</v>
      </c>
      <c r="I22993">
        <f t="shared" si="1439"/>
        <v>15.857410727393054</v>
      </c>
    </row>
    <row r="22994" spans="1:9" x14ac:dyDescent="0.25">
      <c r="A22994" t="s">
        <v>22969</v>
      </c>
      <c r="B22994">
        <v>918</v>
      </c>
      <c r="C22994">
        <v>1</v>
      </c>
      <c r="D22994">
        <v>3</v>
      </c>
      <c r="E22994">
        <v>5</v>
      </c>
      <c r="F22994">
        <f t="shared" si="1436"/>
        <v>8.7797350722939427E-2</v>
      </c>
      <c r="G22994">
        <f t="shared" si="1437"/>
        <v>0.23505601770028633</v>
      </c>
      <c r="H22994">
        <f t="shared" si="1438"/>
        <v>0.22785447106093076</v>
      </c>
      <c r="I22994">
        <f t="shared" si="1439"/>
        <v>0.18356927982805216</v>
      </c>
    </row>
    <row r="22995" spans="1:9" x14ac:dyDescent="0.25">
      <c r="A22995" t="s">
        <v>22970</v>
      </c>
      <c r="B22995">
        <v>927</v>
      </c>
      <c r="C22995">
        <v>0</v>
      </c>
      <c r="D22995">
        <v>0</v>
      </c>
      <c r="E22995">
        <v>0</v>
      </c>
      <c r="F22995">
        <f t="shared" si="1436"/>
        <v>0</v>
      </c>
      <c r="G22995">
        <f t="shared" si="1437"/>
        <v>0</v>
      </c>
      <c r="H22995">
        <f t="shared" si="1438"/>
        <v>0</v>
      </c>
      <c r="I22995">
        <f t="shared" si="1439"/>
        <v>0</v>
      </c>
    </row>
    <row r="22996" spans="1:9" x14ac:dyDescent="0.25">
      <c r="A22996" t="s">
        <v>22971</v>
      </c>
      <c r="B22996">
        <v>1027</v>
      </c>
      <c r="C22996">
        <v>0</v>
      </c>
      <c r="D22996">
        <v>0</v>
      </c>
      <c r="E22996">
        <v>0</v>
      </c>
      <c r="F22996">
        <f t="shared" si="1436"/>
        <v>0</v>
      </c>
      <c r="G22996">
        <f t="shared" si="1437"/>
        <v>0</v>
      </c>
      <c r="H22996">
        <f t="shared" si="1438"/>
        <v>0</v>
      </c>
      <c r="I22996">
        <f t="shared" si="1439"/>
        <v>0</v>
      </c>
    </row>
    <row r="22997" spans="1:9" x14ac:dyDescent="0.25">
      <c r="A22997" t="s">
        <v>22972</v>
      </c>
      <c r="B22997">
        <v>927</v>
      </c>
      <c r="C22997">
        <v>0</v>
      </c>
      <c r="D22997">
        <v>0</v>
      </c>
      <c r="E22997">
        <v>0</v>
      </c>
      <c r="F22997">
        <f t="shared" si="1436"/>
        <v>0</v>
      </c>
      <c r="G22997">
        <f t="shared" si="1437"/>
        <v>0</v>
      </c>
      <c r="H22997">
        <f t="shared" si="1438"/>
        <v>0</v>
      </c>
      <c r="I22997">
        <f t="shared" si="1439"/>
        <v>0</v>
      </c>
    </row>
    <row r="22998" spans="1:9" x14ac:dyDescent="0.25">
      <c r="A22998" t="s">
        <v>22973</v>
      </c>
      <c r="B22998">
        <v>942</v>
      </c>
      <c r="C22998">
        <v>0</v>
      </c>
      <c r="D22998">
        <v>0</v>
      </c>
      <c r="E22998">
        <v>0</v>
      </c>
      <c r="F22998">
        <f t="shared" si="1436"/>
        <v>0</v>
      </c>
      <c r="G22998">
        <f t="shared" si="1437"/>
        <v>0</v>
      </c>
      <c r="H22998">
        <f t="shared" si="1438"/>
        <v>0</v>
      </c>
      <c r="I22998">
        <f t="shared" si="1439"/>
        <v>0</v>
      </c>
    </row>
    <row r="22999" spans="1:9" x14ac:dyDescent="0.25">
      <c r="A22999" t="s">
        <v>22974</v>
      </c>
      <c r="B22999">
        <v>1033</v>
      </c>
      <c r="C22999">
        <v>0</v>
      </c>
      <c r="D22999">
        <v>0</v>
      </c>
      <c r="E22999">
        <v>0</v>
      </c>
      <c r="F22999">
        <f t="shared" si="1436"/>
        <v>0</v>
      </c>
      <c r="G22999">
        <f t="shared" si="1437"/>
        <v>0</v>
      </c>
      <c r="H22999">
        <f t="shared" si="1438"/>
        <v>0</v>
      </c>
      <c r="I22999">
        <f t="shared" si="1439"/>
        <v>0</v>
      </c>
    </row>
    <row r="23000" spans="1:9" x14ac:dyDescent="0.25">
      <c r="A23000" t="s">
        <v>22975</v>
      </c>
      <c r="B23000">
        <v>1038</v>
      </c>
      <c r="C23000">
        <v>0</v>
      </c>
      <c r="D23000">
        <v>0</v>
      </c>
      <c r="E23000">
        <v>0</v>
      </c>
      <c r="F23000">
        <f t="shared" si="1436"/>
        <v>0</v>
      </c>
      <c r="G23000">
        <f t="shared" si="1437"/>
        <v>0</v>
      </c>
      <c r="H23000">
        <f t="shared" si="1438"/>
        <v>0</v>
      </c>
      <c r="I23000">
        <f t="shared" si="1439"/>
        <v>0</v>
      </c>
    </row>
    <row r="23001" spans="1:9" x14ac:dyDescent="0.25">
      <c r="A23001" t="s">
        <v>22976</v>
      </c>
      <c r="B23001">
        <v>945</v>
      </c>
      <c r="C23001">
        <v>0</v>
      </c>
      <c r="D23001">
        <v>0</v>
      </c>
      <c r="E23001">
        <v>0</v>
      </c>
      <c r="F23001">
        <f t="shared" si="1436"/>
        <v>0</v>
      </c>
      <c r="G23001">
        <f t="shared" si="1437"/>
        <v>0</v>
      </c>
      <c r="H23001">
        <f t="shared" si="1438"/>
        <v>0</v>
      </c>
      <c r="I23001">
        <f t="shared" si="1439"/>
        <v>0</v>
      </c>
    </row>
    <row r="23002" spans="1:9" x14ac:dyDescent="0.25">
      <c r="A23002" t="s">
        <v>22977</v>
      </c>
      <c r="B23002">
        <v>1432</v>
      </c>
      <c r="C23002">
        <v>0</v>
      </c>
      <c r="D23002">
        <v>0</v>
      </c>
      <c r="E23002">
        <v>0</v>
      </c>
      <c r="F23002">
        <f t="shared" si="1436"/>
        <v>0</v>
      </c>
      <c r="G23002">
        <f t="shared" si="1437"/>
        <v>0</v>
      </c>
      <c r="H23002">
        <f t="shared" si="1438"/>
        <v>0</v>
      </c>
      <c r="I23002">
        <f t="shared" si="1439"/>
        <v>0</v>
      </c>
    </row>
    <row r="23003" spans="1:9" x14ac:dyDescent="0.25">
      <c r="A23003" t="s">
        <v>22978</v>
      </c>
      <c r="B23003">
        <v>1106</v>
      </c>
      <c r="C23003">
        <v>0</v>
      </c>
      <c r="D23003">
        <v>0</v>
      </c>
      <c r="E23003">
        <v>0</v>
      </c>
      <c r="F23003">
        <f t="shared" si="1436"/>
        <v>0</v>
      </c>
      <c r="G23003">
        <f t="shared" si="1437"/>
        <v>0</v>
      </c>
      <c r="H23003">
        <f t="shared" si="1438"/>
        <v>0</v>
      </c>
      <c r="I23003">
        <f t="shared" si="1439"/>
        <v>0</v>
      </c>
    </row>
    <row r="23004" spans="1:9" x14ac:dyDescent="0.25">
      <c r="A23004" t="s">
        <v>22979</v>
      </c>
      <c r="B23004">
        <v>1041</v>
      </c>
      <c r="C23004">
        <v>0</v>
      </c>
      <c r="D23004">
        <v>0</v>
      </c>
      <c r="E23004">
        <v>0</v>
      </c>
      <c r="F23004">
        <f t="shared" si="1436"/>
        <v>0</v>
      </c>
      <c r="G23004">
        <f t="shared" si="1437"/>
        <v>0</v>
      </c>
      <c r="H23004">
        <f t="shared" si="1438"/>
        <v>0</v>
      </c>
      <c r="I23004">
        <f t="shared" si="1439"/>
        <v>0</v>
      </c>
    </row>
    <row r="23005" spans="1:9" x14ac:dyDescent="0.25">
      <c r="A23005" t="s">
        <v>22980</v>
      </c>
      <c r="B23005">
        <v>1672</v>
      </c>
      <c r="C23005">
        <v>0</v>
      </c>
      <c r="D23005">
        <v>0</v>
      </c>
      <c r="E23005">
        <v>0</v>
      </c>
      <c r="F23005">
        <f t="shared" si="1436"/>
        <v>0</v>
      </c>
      <c r="G23005">
        <f t="shared" si="1437"/>
        <v>0</v>
      </c>
      <c r="H23005">
        <f t="shared" si="1438"/>
        <v>0</v>
      </c>
      <c r="I23005">
        <f t="shared" si="1439"/>
        <v>0</v>
      </c>
    </row>
    <row r="23006" spans="1:9" x14ac:dyDescent="0.25">
      <c r="A23006" t="s">
        <v>22981</v>
      </c>
      <c r="B23006">
        <v>939</v>
      </c>
      <c r="C23006">
        <v>0</v>
      </c>
      <c r="D23006">
        <v>0</v>
      </c>
      <c r="E23006">
        <v>0</v>
      </c>
      <c r="F23006">
        <f t="shared" si="1436"/>
        <v>0</v>
      </c>
      <c r="G23006">
        <f t="shared" si="1437"/>
        <v>0</v>
      </c>
      <c r="H23006">
        <f t="shared" si="1438"/>
        <v>0</v>
      </c>
      <c r="I23006">
        <f t="shared" si="1439"/>
        <v>0</v>
      </c>
    </row>
    <row r="23007" spans="1:9" x14ac:dyDescent="0.25">
      <c r="A23007" t="s">
        <v>22982</v>
      </c>
      <c r="B23007">
        <v>939</v>
      </c>
      <c r="C23007">
        <v>0</v>
      </c>
      <c r="D23007">
        <v>0</v>
      </c>
      <c r="E23007">
        <v>0</v>
      </c>
      <c r="F23007">
        <f t="shared" si="1436"/>
        <v>0</v>
      </c>
      <c r="G23007">
        <f t="shared" si="1437"/>
        <v>0</v>
      </c>
      <c r="H23007">
        <f t="shared" si="1438"/>
        <v>0</v>
      </c>
      <c r="I23007">
        <f t="shared" si="1439"/>
        <v>0</v>
      </c>
    </row>
    <row r="23008" spans="1:9" x14ac:dyDescent="0.25">
      <c r="A23008" t="s">
        <v>22983</v>
      </c>
      <c r="B23008">
        <v>995</v>
      </c>
      <c r="C23008">
        <v>0</v>
      </c>
      <c r="D23008">
        <v>0</v>
      </c>
      <c r="E23008">
        <v>0</v>
      </c>
      <c r="F23008">
        <f t="shared" si="1436"/>
        <v>0</v>
      </c>
      <c r="G23008">
        <f t="shared" si="1437"/>
        <v>0</v>
      </c>
      <c r="H23008">
        <f t="shared" si="1438"/>
        <v>0</v>
      </c>
      <c r="I23008">
        <f t="shared" si="1439"/>
        <v>0</v>
      </c>
    </row>
    <row r="23009" spans="1:9" x14ac:dyDescent="0.25">
      <c r="A23009" t="s">
        <v>22984</v>
      </c>
      <c r="B23009">
        <v>966</v>
      </c>
      <c r="C23009">
        <v>0</v>
      </c>
      <c r="D23009">
        <v>0</v>
      </c>
      <c r="E23009">
        <v>0</v>
      </c>
      <c r="F23009">
        <f t="shared" si="1436"/>
        <v>0</v>
      </c>
      <c r="G23009">
        <f t="shared" si="1437"/>
        <v>0</v>
      </c>
      <c r="H23009">
        <f t="shared" si="1438"/>
        <v>0</v>
      </c>
      <c r="I23009">
        <f t="shared" si="1439"/>
        <v>0</v>
      </c>
    </row>
    <row r="23010" spans="1:9" x14ac:dyDescent="0.25">
      <c r="A23010" t="s">
        <v>22985</v>
      </c>
      <c r="B23010">
        <v>954</v>
      </c>
      <c r="C23010">
        <v>0</v>
      </c>
      <c r="D23010">
        <v>0</v>
      </c>
      <c r="E23010">
        <v>0</v>
      </c>
      <c r="F23010">
        <f t="shared" si="1436"/>
        <v>0</v>
      </c>
      <c r="G23010">
        <f t="shared" si="1437"/>
        <v>0</v>
      </c>
      <c r="H23010">
        <f t="shared" si="1438"/>
        <v>0</v>
      </c>
      <c r="I23010">
        <f t="shared" si="1439"/>
        <v>0</v>
      </c>
    </row>
    <row r="23011" spans="1:9" x14ac:dyDescent="0.25">
      <c r="A23011" t="s">
        <v>22986</v>
      </c>
      <c r="B23011">
        <v>966</v>
      </c>
      <c r="C23011">
        <v>1</v>
      </c>
      <c r="D23011">
        <v>1</v>
      </c>
      <c r="E23011">
        <v>1</v>
      </c>
      <c r="F23011">
        <f t="shared" si="1436"/>
        <v>8.3434749444780951E-2</v>
      </c>
      <c r="G23011">
        <f t="shared" si="1437"/>
        <v>7.4458738526177667E-2</v>
      </c>
      <c r="H23011">
        <f t="shared" si="1438"/>
        <v>4.3306501953195541E-2</v>
      </c>
      <c r="I23011">
        <f t="shared" si="1439"/>
        <v>6.7066663308051389E-2</v>
      </c>
    </row>
    <row r="23012" spans="1:9" x14ac:dyDescent="0.25">
      <c r="A23012" t="s">
        <v>22987</v>
      </c>
      <c r="B23012">
        <v>1116</v>
      </c>
      <c r="C23012">
        <v>0</v>
      </c>
      <c r="D23012">
        <v>0</v>
      </c>
      <c r="E23012">
        <v>0</v>
      </c>
      <c r="F23012">
        <f t="shared" si="1436"/>
        <v>0</v>
      </c>
      <c r="G23012">
        <f t="shared" si="1437"/>
        <v>0</v>
      </c>
      <c r="H23012">
        <f t="shared" si="1438"/>
        <v>0</v>
      </c>
      <c r="I23012">
        <f t="shared" si="1439"/>
        <v>0</v>
      </c>
    </row>
    <row r="23013" spans="1:9" x14ac:dyDescent="0.25">
      <c r="A23013" t="s">
        <v>22988</v>
      </c>
      <c r="B23013">
        <v>993</v>
      </c>
      <c r="C23013">
        <v>0</v>
      </c>
      <c r="D23013">
        <v>0</v>
      </c>
      <c r="E23013">
        <v>0</v>
      </c>
      <c r="F23013">
        <f t="shared" si="1436"/>
        <v>0</v>
      </c>
      <c r="G23013">
        <f t="shared" si="1437"/>
        <v>0</v>
      </c>
      <c r="H23013">
        <f t="shared" si="1438"/>
        <v>0</v>
      </c>
      <c r="I23013">
        <f t="shared" si="1439"/>
        <v>0</v>
      </c>
    </row>
    <row r="23014" spans="1:9" x14ac:dyDescent="0.25">
      <c r="A23014" t="s">
        <v>22989</v>
      </c>
      <c r="B23014">
        <v>1237</v>
      </c>
      <c r="C23014">
        <v>0</v>
      </c>
      <c r="D23014">
        <v>0</v>
      </c>
      <c r="E23014">
        <v>0</v>
      </c>
      <c r="F23014">
        <f t="shared" si="1436"/>
        <v>0</v>
      </c>
      <c r="G23014">
        <f t="shared" si="1437"/>
        <v>0</v>
      </c>
      <c r="H23014">
        <f t="shared" si="1438"/>
        <v>0</v>
      </c>
      <c r="I23014">
        <f t="shared" si="1439"/>
        <v>0</v>
      </c>
    </row>
    <row r="23015" spans="1:9" x14ac:dyDescent="0.25">
      <c r="A23015" t="s">
        <v>22990</v>
      </c>
      <c r="B23015">
        <v>1030</v>
      </c>
      <c r="C23015">
        <v>0</v>
      </c>
      <c r="D23015">
        <v>0</v>
      </c>
      <c r="E23015">
        <v>0</v>
      </c>
      <c r="F23015">
        <f t="shared" si="1436"/>
        <v>0</v>
      </c>
      <c r="G23015">
        <f t="shared" si="1437"/>
        <v>0</v>
      </c>
      <c r="H23015">
        <f t="shared" si="1438"/>
        <v>0</v>
      </c>
      <c r="I23015">
        <f t="shared" si="1439"/>
        <v>0</v>
      </c>
    </row>
    <row r="23016" spans="1:9" x14ac:dyDescent="0.25">
      <c r="A23016" t="s">
        <v>22991</v>
      </c>
      <c r="B23016">
        <v>930</v>
      </c>
      <c r="C23016">
        <v>0</v>
      </c>
      <c r="D23016">
        <v>0</v>
      </c>
      <c r="E23016">
        <v>0</v>
      </c>
      <c r="F23016">
        <f t="shared" si="1436"/>
        <v>0</v>
      </c>
      <c r="G23016">
        <f t="shared" si="1437"/>
        <v>0</v>
      </c>
      <c r="H23016">
        <f t="shared" si="1438"/>
        <v>0</v>
      </c>
      <c r="I23016">
        <f t="shared" si="1439"/>
        <v>0</v>
      </c>
    </row>
    <row r="23017" spans="1:9" x14ac:dyDescent="0.25">
      <c r="A23017" t="s">
        <v>22992</v>
      </c>
      <c r="B23017">
        <v>1122</v>
      </c>
      <c r="C23017">
        <v>0</v>
      </c>
      <c r="D23017">
        <v>0</v>
      </c>
      <c r="E23017">
        <v>0</v>
      </c>
      <c r="F23017">
        <f t="shared" si="1436"/>
        <v>0</v>
      </c>
      <c r="G23017">
        <f t="shared" si="1437"/>
        <v>0</v>
      </c>
      <c r="H23017">
        <f t="shared" si="1438"/>
        <v>0</v>
      </c>
      <c r="I23017">
        <f t="shared" si="1439"/>
        <v>0</v>
      </c>
    </row>
    <row r="23018" spans="1:9" x14ac:dyDescent="0.25">
      <c r="A23018" t="s">
        <v>22993</v>
      </c>
      <c r="B23018">
        <v>1118</v>
      </c>
      <c r="C23018">
        <v>0</v>
      </c>
      <c r="D23018">
        <v>0</v>
      </c>
      <c r="E23018">
        <v>0</v>
      </c>
      <c r="F23018">
        <f t="shared" si="1436"/>
        <v>0</v>
      </c>
      <c r="G23018">
        <f t="shared" si="1437"/>
        <v>0</v>
      </c>
      <c r="H23018">
        <f t="shared" si="1438"/>
        <v>0</v>
      </c>
      <c r="I23018">
        <f t="shared" si="1439"/>
        <v>0</v>
      </c>
    </row>
    <row r="23019" spans="1:9" x14ac:dyDescent="0.25">
      <c r="A23019" t="s">
        <v>22994</v>
      </c>
      <c r="B23019">
        <v>960</v>
      </c>
      <c r="C23019">
        <v>0</v>
      </c>
      <c r="D23019">
        <v>0</v>
      </c>
      <c r="E23019">
        <v>0</v>
      </c>
      <c r="F23019">
        <f t="shared" si="1436"/>
        <v>0</v>
      </c>
      <c r="G23019">
        <f t="shared" si="1437"/>
        <v>0</v>
      </c>
      <c r="H23019">
        <f t="shared" si="1438"/>
        <v>0</v>
      </c>
      <c r="I23019">
        <f t="shared" si="1439"/>
        <v>0</v>
      </c>
    </row>
    <row r="23020" spans="1:9" x14ac:dyDescent="0.25">
      <c r="A23020" t="s">
        <v>22995</v>
      </c>
      <c r="B23020">
        <v>972</v>
      </c>
      <c r="C23020">
        <v>0</v>
      </c>
      <c r="D23020">
        <v>0</v>
      </c>
      <c r="E23020">
        <v>0</v>
      </c>
      <c r="F23020">
        <f t="shared" si="1436"/>
        <v>0</v>
      </c>
      <c r="G23020">
        <f t="shared" si="1437"/>
        <v>0</v>
      </c>
      <c r="H23020">
        <f t="shared" si="1438"/>
        <v>0</v>
      </c>
      <c r="I23020">
        <f t="shared" si="1439"/>
        <v>0</v>
      </c>
    </row>
    <row r="23021" spans="1:9" x14ac:dyDescent="0.25">
      <c r="A23021" t="s">
        <v>22996</v>
      </c>
      <c r="B23021">
        <v>927</v>
      </c>
      <c r="C23021">
        <v>0</v>
      </c>
      <c r="D23021">
        <v>0</v>
      </c>
      <c r="E23021">
        <v>0</v>
      </c>
      <c r="F23021">
        <f t="shared" si="1436"/>
        <v>0</v>
      </c>
      <c r="G23021">
        <f t="shared" si="1437"/>
        <v>0</v>
      </c>
      <c r="H23021">
        <f t="shared" si="1438"/>
        <v>0</v>
      </c>
      <c r="I23021">
        <f t="shared" si="1439"/>
        <v>0</v>
      </c>
    </row>
    <row r="23022" spans="1:9" x14ac:dyDescent="0.25">
      <c r="A23022" t="s">
        <v>22997</v>
      </c>
      <c r="B23022">
        <v>972</v>
      </c>
      <c r="C23022">
        <v>0</v>
      </c>
      <c r="D23022">
        <v>0</v>
      </c>
      <c r="E23022">
        <v>0</v>
      </c>
      <c r="F23022">
        <f t="shared" si="1436"/>
        <v>0</v>
      </c>
      <c r="G23022">
        <f t="shared" si="1437"/>
        <v>0</v>
      </c>
      <c r="H23022">
        <f t="shared" si="1438"/>
        <v>0</v>
      </c>
      <c r="I23022">
        <f t="shared" si="1439"/>
        <v>0</v>
      </c>
    </row>
    <row r="23023" spans="1:9" x14ac:dyDescent="0.25">
      <c r="A23023" t="s">
        <v>22998</v>
      </c>
      <c r="B23023">
        <v>1238</v>
      </c>
      <c r="C23023">
        <v>0</v>
      </c>
      <c r="D23023">
        <v>0</v>
      </c>
      <c r="E23023">
        <v>0</v>
      </c>
      <c r="F23023">
        <f t="shared" si="1436"/>
        <v>0</v>
      </c>
      <c r="G23023">
        <f t="shared" si="1437"/>
        <v>0</v>
      </c>
      <c r="H23023">
        <f t="shared" si="1438"/>
        <v>0</v>
      </c>
      <c r="I23023">
        <f t="shared" si="1439"/>
        <v>0</v>
      </c>
    </row>
    <row r="23024" spans="1:9" x14ac:dyDescent="0.25">
      <c r="A23024" t="s">
        <v>22999</v>
      </c>
      <c r="B23024">
        <v>954</v>
      </c>
      <c r="C23024">
        <v>0</v>
      </c>
      <c r="D23024">
        <v>0</v>
      </c>
      <c r="E23024">
        <v>0</v>
      </c>
      <c r="F23024">
        <f t="shared" si="1436"/>
        <v>0</v>
      </c>
      <c r="G23024">
        <f t="shared" si="1437"/>
        <v>0</v>
      </c>
      <c r="H23024">
        <f t="shared" si="1438"/>
        <v>0</v>
      </c>
      <c r="I23024">
        <f t="shared" si="1439"/>
        <v>0</v>
      </c>
    </row>
    <row r="23025" spans="1:9" x14ac:dyDescent="0.25">
      <c r="A23025" t="s">
        <v>23000</v>
      </c>
      <c r="B23025">
        <v>945</v>
      </c>
      <c r="C23025">
        <v>0</v>
      </c>
      <c r="D23025">
        <v>0</v>
      </c>
      <c r="E23025">
        <v>0</v>
      </c>
      <c r="F23025">
        <f t="shared" si="1436"/>
        <v>0</v>
      </c>
      <c r="G23025">
        <f t="shared" si="1437"/>
        <v>0</v>
      </c>
      <c r="H23025">
        <f t="shared" si="1438"/>
        <v>0</v>
      </c>
      <c r="I23025">
        <f t="shared" si="1439"/>
        <v>0</v>
      </c>
    </row>
    <row r="23026" spans="1:9" x14ac:dyDescent="0.25">
      <c r="A23026" t="s">
        <v>23001</v>
      </c>
      <c r="B23026">
        <v>942</v>
      </c>
      <c r="C23026">
        <v>0</v>
      </c>
      <c r="D23026">
        <v>0</v>
      </c>
      <c r="E23026">
        <v>0</v>
      </c>
      <c r="F23026">
        <f t="shared" si="1436"/>
        <v>0</v>
      </c>
      <c r="G23026">
        <f t="shared" si="1437"/>
        <v>0</v>
      </c>
      <c r="H23026">
        <f t="shared" si="1438"/>
        <v>0</v>
      </c>
      <c r="I23026">
        <f t="shared" si="1439"/>
        <v>0</v>
      </c>
    </row>
    <row r="23027" spans="1:9" x14ac:dyDescent="0.25">
      <c r="A23027" t="s">
        <v>23002</v>
      </c>
      <c r="B23027">
        <v>939</v>
      </c>
      <c r="C23027">
        <v>0</v>
      </c>
      <c r="D23027">
        <v>0</v>
      </c>
      <c r="E23027">
        <v>0</v>
      </c>
      <c r="F23027">
        <f t="shared" si="1436"/>
        <v>0</v>
      </c>
      <c r="G23027">
        <f t="shared" si="1437"/>
        <v>0</v>
      </c>
      <c r="H23027">
        <f t="shared" si="1438"/>
        <v>0</v>
      </c>
      <c r="I23027">
        <f t="shared" si="1439"/>
        <v>0</v>
      </c>
    </row>
    <row r="23028" spans="1:9" x14ac:dyDescent="0.25">
      <c r="A23028" t="s">
        <v>23003</v>
      </c>
      <c r="B23028">
        <v>939</v>
      </c>
      <c r="C23028">
        <v>0</v>
      </c>
      <c r="D23028">
        <v>0</v>
      </c>
      <c r="E23028">
        <v>0</v>
      </c>
      <c r="F23028">
        <f t="shared" si="1436"/>
        <v>0</v>
      </c>
      <c r="G23028">
        <f t="shared" si="1437"/>
        <v>0</v>
      </c>
      <c r="H23028">
        <f t="shared" si="1438"/>
        <v>0</v>
      </c>
      <c r="I23028">
        <f t="shared" si="1439"/>
        <v>0</v>
      </c>
    </row>
    <row r="23029" spans="1:9" x14ac:dyDescent="0.25">
      <c r="A23029" t="s">
        <v>23004</v>
      </c>
      <c r="B23029">
        <v>939</v>
      </c>
      <c r="C23029">
        <v>0</v>
      </c>
      <c r="D23029">
        <v>0</v>
      </c>
      <c r="E23029">
        <v>0</v>
      </c>
      <c r="F23029">
        <f t="shared" si="1436"/>
        <v>0</v>
      </c>
      <c r="G23029">
        <f t="shared" si="1437"/>
        <v>0</v>
      </c>
      <c r="H23029">
        <f t="shared" si="1438"/>
        <v>0</v>
      </c>
      <c r="I23029">
        <f t="shared" si="1439"/>
        <v>0</v>
      </c>
    </row>
    <row r="23030" spans="1:9" x14ac:dyDescent="0.25">
      <c r="A23030" t="s">
        <v>23005</v>
      </c>
      <c r="B23030">
        <v>939</v>
      </c>
      <c r="C23030">
        <v>0</v>
      </c>
      <c r="D23030">
        <v>0</v>
      </c>
      <c r="E23030">
        <v>0</v>
      </c>
      <c r="F23030">
        <f t="shared" si="1436"/>
        <v>0</v>
      </c>
      <c r="G23030">
        <f t="shared" si="1437"/>
        <v>0</v>
      </c>
      <c r="H23030">
        <f t="shared" si="1438"/>
        <v>0</v>
      </c>
      <c r="I23030">
        <f t="shared" si="1439"/>
        <v>0</v>
      </c>
    </row>
    <row r="23031" spans="1:9" x14ac:dyDescent="0.25">
      <c r="A23031" t="s">
        <v>23006</v>
      </c>
      <c r="B23031">
        <v>939</v>
      </c>
      <c r="C23031">
        <v>0</v>
      </c>
      <c r="D23031">
        <v>0</v>
      </c>
      <c r="E23031">
        <v>0</v>
      </c>
      <c r="F23031">
        <f t="shared" si="1436"/>
        <v>0</v>
      </c>
      <c r="G23031">
        <f t="shared" si="1437"/>
        <v>0</v>
      </c>
      <c r="H23031">
        <f t="shared" si="1438"/>
        <v>0</v>
      </c>
      <c r="I23031">
        <f t="shared" si="1439"/>
        <v>0</v>
      </c>
    </row>
    <row r="23032" spans="1:9" x14ac:dyDescent="0.25">
      <c r="A23032" t="s">
        <v>23007</v>
      </c>
      <c r="B23032">
        <v>939</v>
      </c>
      <c r="C23032">
        <v>0</v>
      </c>
      <c r="D23032">
        <v>0</v>
      </c>
      <c r="E23032">
        <v>0</v>
      </c>
      <c r="F23032">
        <f t="shared" si="1436"/>
        <v>0</v>
      </c>
      <c r="G23032">
        <f t="shared" si="1437"/>
        <v>0</v>
      </c>
      <c r="H23032">
        <f t="shared" si="1438"/>
        <v>0</v>
      </c>
      <c r="I23032">
        <f t="shared" si="1439"/>
        <v>0</v>
      </c>
    </row>
    <row r="23033" spans="1:9" x14ac:dyDescent="0.25">
      <c r="A23033" t="s">
        <v>23008</v>
      </c>
      <c r="B23033">
        <v>1117</v>
      </c>
      <c r="C23033">
        <v>0</v>
      </c>
      <c r="D23033">
        <v>0</v>
      </c>
      <c r="E23033">
        <v>0</v>
      </c>
      <c r="F23033">
        <f t="shared" si="1436"/>
        <v>0</v>
      </c>
      <c r="G23033">
        <f t="shared" si="1437"/>
        <v>0</v>
      </c>
      <c r="H23033">
        <f t="shared" si="1438"/>
        <v>0</v>
      </c>
      <c r="I23033">
        <f t="shared" si="1439"/>
        <v>0</v>
      </c>
    </row>
    <row r="23034" spans="1:9" x14ac:dyDescent="0.25">
      <c r="A23034" t="s">
        <v>23009</v>
      </c>
      <c r="B23034">
        <v>1413</v>
      </c>
      <c r="C23034">
        <v>0</v>
      </c>
      <c r="D23034">
        <v>0</v>
      </c>
      <c r="E23034">
        <v>0</v>
      </c>
      <c r="F23034">
        <f t="shared" si="1436"/>
        <v>0</v>
      </c>
      <c r="G23034">
        <f t="shared" si="1437"/>
        <v>0</v>
      </c>
      <c r="H23034">
        <f t="shared" si="1438"/>
        <v>0</v>
      </c>
      <c r="I23034">
        <f t="shared" si="1439"/>
        <v>0</v>
      </c>
    </row>
    <row r="23035" spans="1:9" x14ac:dyDescent="0.25">
      <c r="A23035" t="s">
        <v>23010</v>
      </c>
      <c r="B23035">
        <v>1311</v>
      </c>
      <c r="C23035">
        <v>0</v>
      </c>
      <c r="D23035">
        <v>0</v>
      </c>
      <c r="E23035">
        <v>0</v>
      </c>
      <c r="F23035">
        <f t="shared" si="1436"/>
        <v>0</v>
      </c>
      <c r="G23035">
        <f t="shared" si="1437"/>
        <v>0</v>
      </c>
      <c r="H23035">
        <f t="shared" si="1438"/>
        <v>0</v>
      </c>
      <c r="I23035">
        <f t="shared" si="1439"/>
        <v>0</v>
      </c>
    </row>
    <row r="23036" spans="1:9" x14ac:dyDescent="0.25">
      <c r="A23036" t="s">
        <v>23011</v>
      </c>
      <c r="B23036">
        <v>433</v>
      </c>
      <c r="C23036">
        <v>1</v>
      </c>
      <c r="D23036">
        <v>1</v>
      </c>
      <c r="E23036">
        <v>1</v>
      </c>
      <c r="F23036">
        <f t="shared" si="1436"/>
        <v>0.18613849414239814</v>
      </c>
      <c r="G23036">
        <f t="shared" si="1437"/>
        <v>0.16611349056879357</v>
      </c>
      <c r="H23036">
        <f t="shared" si="1438"/>
        <v>9.6614505512209903E-2</v>
      </c>
      <c r="I23036">
        <f t="shared" si="1439"/>
        <v>0.14962216340780052</v>
      </c>
    </row>
    <row r="23037" spans="1:9" x14ac:dyDescent="0.25">
      <c r="A23037" t="s">
        <v>23012</v>
      </c>
      <c r="B23037">
        <v>646</v>
      </c>
      <c r="C23037">
        <v>0</v>
      </c>
      <c r="D23037">
        <v>0</v>
      </c>
      <c r="E23037">
        <v>0</v>
      </c>
      <c r="F23037">
        <f t="shared" si="1436"/>
        <v>0</v>
      </c>
      <c r="G23037">
        <f t="shared" si="1437"/>
        <v>0</v>
      </c>
      <c r="H23037">
        <f t="shared" si="1438"/>
        <v>0</v>
      </c>
      <c r="I23037">
        <f t="shared" si="1439"/>
        <v>0</v>
      </c>
    </row>
    <row r="23038" spans="1:9" x14ac:dyDescent="0.25">
      <c r="A23038" t="s">
        <v>23013</v>
      </c>
      <c r="B23038">
        <v>1257</v>
      </c>
      <c r="C23038">
        <v>0</v>
      </c>
      <c r="D23038">
        <v>0</v>
      </c>
      <c r="E23038">
        <v>0</v>
      </c>
      <c r="F23038">
        <f t="shared" si="1436"/>
        <v>0</v>
      </c>
      <c r="G23038">
        <f t="shared" si="1437"/>
        <v>0</v>
      </c>
      <c r="H23038">
        <f t="shared" si="1438"/>
        <v>0</v>
      </c>
      <c r="I23038">
        <f t="shared" si="1439"/>
        <v>0</v>
      </c>
    </row>
    <row r="23039" spans="1:9" x14ac:dyDescent="0.25">
      <c r="A23039" t="s">
        <v>23014</v>
      </c>
      <c r="B23039">
        <v>1243</v>
      </c>
      <c r="C23039">
        <v>0</v>
      </c>
      <c r="D23039">
        <v>0</v>
      </c>
      <c r="E23039">
        <v>0</v>
      </c>
      <c r="F23039">
        <f t="shared" si="1436"/>
        <v>0</v>
      </c>
      <c r="G23039">
        <f t="shared" si="1437"/>
        <v>0</v>
      </c>
      <c r="H23039">
        <f t="shared" si="1438"/>
        <v>0</v>
      </c>
      <c r="I23039">
        <f t="shared" si="1439"/>
        <v>0</v>
      </c>
    </row>
    <row r="23040" spans="1:9" x14ac:dyDescent="0.25">
      <c r="A23040" t="s">
        <v>23015</v>
      </c>
      <c r="B23040">
        <v>1169</v>
      </c>
      <c r="C23040">
        <v>0</v>
      </c>
      <c r="D23040">
        <v>0</v>
      </c>
      <c r="E23040">
        <v>0</v>
      </c>
      <c r="F23040">
        <f t="shared" si="1436"/>
        <v>0</v>
      </c>
      <c r="G23040">
        <f t="shared" si="1437"/>
        <v>0</v>
      </c>
      <c r="H23040">
        <f t="shared" si="1438"/>
        <v>0</v>
      </c>
      <c r="I23040">
        <f t="shared" si="1439"/>
        <v>0</v>
      </c>
    </row>
    <row r="23041" spans="1:9" x14ac:dyDescent="0.25">
      <c r="A23041" t="s">
        <v>23016</v>
      </c>
      <c r="B23041">
        <v>5833</v>
      </c>
      <c r="C23041">
        <v>98839</v>
      </c>
      <c r="D23041">
        <v>113258</v>
      </c>
      <c r="E23041">
        <v>179680</v>
      </c>
      <c r="F23041">
        <f t="shared" si="1436"/>
        <v>1365.7161933070515</v>
      </c>
      <c r="G23041">
        <f t="shared" si="1437"/>
        <v>1396.5925222914286</v>
      </c>
      <c r="H23041">
        <f t="shared" si="1438"/>
        <v>1288.6589497236187</v>
      </c>
      <c r="I23041">
        <f t="shared" si="1439"/>
        <v>1350.3225551073663</v>
      </c>
    </row>
    <row r="23042" spans="1:9" x14ac:dyDescent="0.25">
      <c r="A23042" t="s">
        <v>23017</v>
      </c>
      <c r="B23042">
        <v>375</v>
      </c>
      <c r="C23042">
        <v>0</v>
      </c>
      <c r="D23042">
        <v>0</v>
      </c>
      <c r="E23042">
        <v>0</v>
      </c>
      <c r="F23042">
        <f t="shared" si="1436"/>
        <v>0</v>
      </c>
      <c r="G23042">
        <f t="shared" si="1437"/>
        <v>0</v>
      </c>
      <c r="H23042">
        <f t="shared" si="1438"/>
        <v>0</v>
      </c>
      <c r="I23042">
        <f t="shared" si="1439"/>
        <v>0</v>
      </c>
    </row>
    <row r="23043" spans="1:9" x14ac:dyDescent="0.25">
      <c r="A23043" t="s">
        <v>23018</v>
      </c>
      <c r="B23043">
        <v>1592</v>
      </c>
      <c r="C23043">
        <v>0</v>
      </c>
      <c r="D23043">
        <v>0</v>
      </c>
      <c r="E23043">
        <v>0</v>
      </c>
      <c r="F23043">
        <f t="shared" ref="F23043:F23106" si="1440">(C23043/B23043)/SUMPRODUCT(C$2:C$25031/B$2:B$25031)*1000000</f>
        <v>0</v>
      </c>
      <c r="G23043">
        <f t="shared" ref="G23043:G23106" si="1441">(D23043/B23043)/SUMPRODUCT(D$2:D$25031/B$2:B$25031)*1000000</f>
        <v>0</v>
      </c>
      <c r="H23043">
        <f t="shared" ref="H23043:H23106" si="1442">(E23043/B23043)/SUMPRODUCT(E$2:E$25031/B$2:B$25031)*1000000</f>
        <v>0</v>
      </c>
      <c r="I23043">
        <f t="shared" ref="I23043:I23106" si="1443">AVERAGE(F23043:H23043)</f>
        <v>0</v>
      </c>
    </row>
    <row r="23044" spans="1:9" x14ac:dyDescent="0.25">
      <c r="A23044" t="s">
        <v>23019</v>
      </c>
      <c r="B23044">
        <v>1417</v>
      </c>
      <c r="C23044">
        <v>0</v>
      </c>
      <c r="D23044">
        <v>0</v>
      </c>
      <c r="E23044">
        <v>0</v>
      </c>
      <c r="F23044">
        <f t="shared" si="1440"/>
        <v>0</v>
      </c>
      <c r="G23044">
        <f t="shared" si="1441"/>
        <v>0</v>
      </c>
      <c r="H23044">
        <f t="shared" si="1442"/>
        <v>0</v>
      </c>
      <c r="I23044">
        <f t="shared" si="1443"/>
        <v>0</v>
      </c>
    </row>
    <row r="23045" spans="1:9" x14ac:dyDescent="0.25">
      <c r="A23045" t="s">
        <v>23020</v>
      </c>
      <c r="B23045">
        <v>1416</v>
      </c>
      <c r="C23045">
        <v>0</v>
      </c>
      <c r="D23045">
        <v>0</v>
      </c>
      <c r="E23045">
        <v>2</v>
      </c>
      <c r="F23045">
        <f t="shared" si="1440"/>
        <v>0</v>
      </c>
      <c r="G23045">
        <f t="shared" si="1441"/>
        <v>0</v>
      </c>
      <c r="H23045">
        <f t="shared" si="1442"/>
        <v>5.9087684868343059E-2</v>
      </c>
      <c r="I23045">
        <f t="shared" si="1443"/>
        <v>1.9695894956114353E-2</v>
      </c>
    </row>
    <row r="23046" spans="1:9" x14ac:dyDescent="0.25">
      <c r="A23046" t="s">
        <v>23021</v>
      </c>
      <c r="B23046">
        <v>901</v>
      </c>
      <c r="C23046">
        <v>0</v>
      </c>
      <c r="D23046">
        <v>0</v>
      </c>
      <c r="E23046">
        <v>0</v>
      </c>
      <c r="F23046">
        <f t="shared" si="1440"/>
        <v>0</v>
      </c>
      <c r="G23046">
        <f t="shared" si="1441"/>
        <v>0</v>
      </c>
      <c r="H23046">
        <f t="shared" si="1442"/>
        <v>0</v>
      </c>
      <c r="I23046">
        <f t="shared" si="1443"/>
        <v>0</v>
      </c>
    </row>
    <row r="23047" spans="1:9" x14ac:dyDescent="0.25">
      <c r="A23047" t="s">
        <v>23022</v>
      </c>
      <c r="B23047">
        <v>1229</v>
      </c>
      <c r="C23047">
        <v>0</v>
      </c>
      <c r="D23047">
        <v>0</v>
      </c>
      <c r="E23047">
        <v>0</v>
      </c>
      <c r="F23047">
        <f t="shared" si="1440"/>
        <v>0</v>
      </c>
      <c r="G23047">
        <f t="shared" si="1441"/>
        <v>0</v>
      </c>
      <c r="H23047">
        <f t="shared" si="1442"/>
        <v>0</v>
      </c>
      <c r="I23047">
        <f t="shared" si="1443"/>
        <v>0</v>
      </c>
    </row>
    <row r="23048" spans="1:9" x14ac:dyDescent="0.25">
      <c r="A23048" t="s">
        <v>23023</v>
      </c>
      <c r="B23048">
        <v>660</v>
      </c>
      <c r="C23048">
        <v>0</v>
      </c>
      <c r="D23048">
        <v>0</v>
      </c>
      <c r="E23048">
        <v>0</v>
      </c>
      <c r="F23048">
        <f t="shared" si="1440"/>
        <v>0</v>
      </c>
      <c r="G23048">
        <f t="shared" si="1441"/>
        <v>0</v>
      </c>
      <c r="H23048">
        <f t="shared" si="1442"/>
        <v>0</v>
      </c>
      <c r="I23048">
        <f t="shared" si="1443"/>
        <v>0</v>
      </c>
    </row>
    <row r="23049" spans="1:9" x14ac:dyDescent="0.25">
      <c r="A23049" t="s">
        <v>23024</v>
      </c>
      <c r="B23049">
        <v>1113</v>
      </c>
      <c r="C23049">
        <v>0</v>
      </c>
      <c r="D23049">
        <v>0</v>
      </c>
      <c r="E23049">
        <v>0</v>
      </c>
      <c r="F23049">
        <f t="shared" si="1440"/>
        <v>0</v>
      </c>
      <c r="G23049">
        <f t="shared" si="1441"/>
        <v>0</v>
      </c>
      <c r="H23049">
        <f t="shared" si="1442"/>
        <v>0</v>
      </c>
      <c r="I23049">
        <f t="shared" si="1443"/>
        <v>0</v>
      </c>
    </row>
    <row r="23050" spans="1:9" x14ac:dyDescent="0.25">
      <c r="A23050" t="s">
        <v>23025</v>
      </c>
      <c r="B23050">
        <v>552</v>
      </c>
      <c r="C23050">
        <v>0</v>
      </c>
      <c r="D23050">
        <v>0</v>
      </c>
      <c r="E23050">
        <v>0</v>
      </c>
      <c r="F23050">
        <f t="shared" si="1440"/>
        <v>0</v>
      </c>
      <c r="G23050">
        <f t="shared" si="1441"/>
        <v>0</v>
      </c>
      <c r="H23050">
        <f t="shared" si="1442"/>
        <v>0</v>
      </c>
      <c r="I23050">
        <f t="shared" si="1443"/>
        <v>0</v>
      </c>
    </row>
    <row r="23051" spans="1:9" x14ac:dyDescent="0.25">
      <c r="A23051" t="s">
        <v>23026</v>
      </c>
      <c r="B23051">
        <v>1316</v>
      </c>
      <c r="C23051">
        <v>0</v>
      </c>
      <c r="D23051">
        <v>0</v>
      </c>
      <c r="E23051">
        <v>0</v>
      </c>
      <c r="F23051">
        <f t="shared" si="1440"/>
        <v>0</v>
      </c>
      <c r="G23051">
        <f t="shared" si="1441"/>
        <v>0</v>
      </c>
      <c r="H23051">
        <f t="shared" si="1442"/>
        <v>0</v>
      </c>
      <c r="I23051">
        <f t="shared" si="1443"/>
        <v>0</v>
      </c>
    </row>
    <row r="23052" spans="1:9" x14ac:dyDescent="0.25">
      <c r="A23052" t="s">
        <v>23027</v>
      </c>
      <c r="B23052">
        <v>1049</v>
      </c>
      <c r="C23052">
        <v>0</v>
      </c>
      <c r="D23052">
        <v>0</v>
      </c>
      <c r="E23052">
        <v>0</v>
      </c>
      <c r="F23052">
        <f t="shared" si="1440"/>
        <v>0</v>
      </c>
      <c r="G23052">
        <f t="shared" si="1441"/>
        <v>0</v>
      </c>
      <c r="H23052">
        <f t="shared" si="1442"/>
        <v>0</v>
      </c>
      <c r="I23052">
        <f t="shared" si="1443"/>
        <v>0</v>
      </c>
    </row>
    <row r="23053" spans="1:9" x14ac:dyDescent="0.25">
      <c r="A23053" t="s">
        <v>23028</v>
      </c>
      <c r="B23053">
        <v>1469</v>
      </c>
      <c r="C23053">
        <v>0</v>
      </c>
      <c r="D23053">
        <v>0</v>
      </c>
      <c r="E23053">
        <v>3</v>
      </c>
      <c r="F23053">
        <f t="shared" si="1440"/>
        <v>0</v>
      </c>
      <c r="G23053">
        <f t="shared" si="1441"/>
        <v>0</v>
      </c>
      <c r="H23053">
        <f t="shared" si="1442"/>
        <v>8.5433793506031766E-2</v>
      </c>
      <c r="I23053">
        <f t="shared" si="1443"/>
        <v>2.8477931168677254E-2</v>
      </c>
    </row>
    <row r="23054" spans="1:9" x14ac:dyDescent="0.25">
      <c r="A23054" t="s">
        <v>23029</v>
      </c>
      <c r="B23054">
        <v>2316</v>
      </c>
      <c r="C23054">
        <v>3</v>
      </c>
      <c r="D23054">
        <v>2</v>
      </c>
      <c r="E23054">
        <v>3</v>
      </c>
      <c r="F23054">
        <f t="shared" si="1440"/>
        <v>0.10440151290629326</v>
      </c>
      <c r="G23054">
        <f t="shared" si="1441"/>
        <v>6.2113248200593794E-2</v>
      </c>
      <c r="H23054">
        <f t="shared" si="1442"/>
        <v>5.4189223946615142E-2</v>
      </c>
      <c r="I23054">
        <f t="shared" si="1443"/>
        <v>7.3567995017834065E-2</v>
      </c>
    </row>
    <row r="23055" spans="1:9" x14ac:dyDescent="0.25">
      <c r="A23055" t="s">
        <v>23030</v>
      </c>
      <c r="B23055">
        <v>2159</v>
      </c>
      <c r="C23055">
        <v>235</v>
      </c>
      <c r="D23055">
        <v>293</v>
      </c>
      <c r="E23055">
        <v>369</v>
      </c>
      <c r="F23055">
        <f t="shared" si="1440"/>
        <v>8.7728218950716652</v>
      </c>
      <c r="G23055">
        <f t="shared" si="1441"/>
        <v>9.76130265630953</v>
      </c>
      <c r="H23055">
        <f t="shared" si="1442"/>
        <v>7.149965654110404</v>
      </c>
      <c r="I23055">
        <f t="shared" si="1443"/>
        <v>8.5613634018305333</v>
      </c>
    </row>
    <row r="23056" spans="1:9" x14ac:dyDescent="0.25">
      <c r="A23056" t="s">
        <v>23031</v>
      </c>
      <c r="B23056">
        <v>873</v>
      </c>
      <c r="C23056">
        <v>0</v>
      </c>
      <c r="D23056">
        <v>0</v>
      </c>
      <c r="E23056">
        <v>1</v>
      </c>
      <c r="F23056">
        <f t="shared" si="1440"/>
        <v>0</v>
      </c>
      <c r="G23056">
        <f t="shared" si="1441"/>
        <v>0</v>
      </c>
      <c r="H23056">
        <f t="shared" si="1442"/>
        <v>4.7919909377762762E-2</v>
      </c>
      <c r="I23056">
        <f t="shared" si="1443"/>
        <v>1.5973303125920921E-2</v>
      </c>
    </row>
    <row r="23057" spans="1:9" x14ac:dyDescent="0.25">
      <c r="A23057" t="s">
        <v>23032</v>
      </c>
      <c r="B23057">
        <v>1442</v>
      </c>
      <c r="C23057">
        <v>901</v>
      </c>
      <c r="D23057">
        <v>1029</v>
      </c>
      <c r="E23057">
        <v>1913</v>
      </c>
      <c r="F23057">
        <f t="shared" si="1440"/>
        <v>50.359756681869769</v>
      </c>
      <c r="G23057">
        <f t="shared" si="1441"/>
        <v>51.326649457253787</v>
      </c>
      <c r="H23057">
        <f t="shared" si="1442"/>
        <v>55.498333381708264</v>
      </c>
      <c r="I23057">
        <f t="shared" si="1443"/>
        <v>52.394913173610611</v>
      </c>
    </row>
    <row r="23058" spans="1:9" x14ac:dyDescent="0.25">
      <c r="A23058" t="s">
        <v>23033</v>
      </c>
      <c r="B23058">
        <v>3675</v>
      </c>
      <c r="C23058">
        <v>1527</v>
      </c>
      <c r="D23058">
        <v>1672</v>
      </c>
      <c r="E23058">
        <v>3106</v>
      </c>
      <c r="F23058">
        <f t="shared" si="1440"/>
        <v>33.489278117144586</v>
      </c>
      <c r="G23058">
        <f t="shared" si="1441"/>
        <v>32.724402843002146</v>
      </c>
      <c r="H23058">
        <f t="shared" si="1442"/>
        <v>35.356912988941517</v>
      </c>
      <c r="I23058">
        <f t="shared" si="1443"/>
        <v>33.856864649696085</v>
      </c>
    </row>
    <row r="23059" spans="1:9" x14ac:dyDescent="0.25">
      <c r="A23059" t="s">
        <v>23034</v>
      </c>
      <c r="B23059">
        <v>6945</v>
      </c>
      <c r="C23059">
        <v>182</v>
      </c>
      <c r="D23059">
        <v>161</v>
      </c>
      <c r="E23059">
        <v>258</v>
      </c>
      <c r="F23059">
        <f t="shared" si="1440"/>
        <v>2.1121425729857202</v>
      </c>
      <c r="G23059">
        <f t="shared" si="1441"/>
        <v>1.6674254525590073</v>
      </c>
      <c r="H23059">
        <f t="shared" si="1442"/>
        <v>1.5540954454702687</v>
      </c>
      <c r="I23059">
        <f t="shared" si="1443"/>
        <v>1.7778878236716655</v>
      </c>
    </row>
    <row r="23060" spans="1:9" x14ac:dyDescent="0.25">
      <c r="A23060" t="s">
        <v>23035</v>
      </c>
      <c r="B23060">
        <v>1824</v>
      </c>
      <c r="C23060">
        <v>4</v>
      </c>
      <c r="D23060">
        <v>8</v>
      </c>
      <c r="E23060">
        <v>19</v>
      </c>
      <c r="F23060">
        <f t="shared" si="1440"/>
        <v>0.17674992974486489</v>
      </c>
      <c r="G23060">
        <f t="shared" si="1441"/>
        <v>0.31546991849248956</v>
      </c>
      <c r="H23060">
        <f t="shared" si="1442"/>
        <v>0.43577167590403004</v>
      </c>
      <c r="I23060">
        <f t="shared" si="1443"/>
        <v>0.30933050804712819</v>
      </c>
    </row>
    <row r="23061" spans="1:9" x14ac:dyDescent="0.25">
      <c r="A23061" t="s">
        <v>23036</v>
      </c>
      <c r="B23061">
        <v>3064</v>
      </c>
      <c r="C23061">
        <v>0</v>
      </c>
      <c r="D23061">
        <v>1</v>
      </c>
      <c r="E23061">
        <v>4</v>
      </c>
      <c r="F23061">
        <f t="shared" si="1440"/>
        <v>0</v>
      </c>
      <c r="G23061">
        <f t="shared" si="1441"/>
        <v>2.3474915605837997E-2</v>
      </c>
      <c r="H23061">
        <f t="shared" si="1442"/>
        <v>5.4613682619826229E-2</v>
      </c>
      <c r="I23061">
        <f t="shared" si="1443"/>
        <v>2.6029532741888073E-2</v>
      </c>
    </row>
    <row r="23062" spans="1:9" x14ac:dyDescent="0.25">
      <c r="A23062" t="s">
        <v>23037</v>
      </c>
      <c r="B23062">
        <v>3283</v>
      </c>
      <c r="C23062">
        <v>0</v>
      </c>
      <c r="D23062">
        <v>7</v>
      </c>
      <c r="E23062">
        <v>2</v>
      </c>
      <c r="F23062">
        <f t="shared" si="1440"/>
        <v>0</v>
      </c>
      <c r="G23062">
        <f t="shared" si="1441"/>
        <v>0.1533627748748137</v>
      </c>
      <c r="H23062">
        <f t="shared" si="1442"/>
        <v>2.5485276202733408E-2</v>
      </c>
      <c r="I23062">
        <f t="shared" si="1443"/>
        <v>5.9616017025849039E-2</v>
      </c>
    </row>
    <row r="23063" spans="1:9" x14ac:dyDescent="0.25">
      <c r="A23063" t="s">
        <v>23038</v>
      </c>
      <c r="B23063">
        <v>5399</v>
      </c>
      <c r="C23063">
        <v>11466</v>
      </c>
      <c r="D23063">
        <v>13112</v>
      </c>
      <c r="E23063">
        <v>22093</v>
      </c>
      <c r="F23063">
        <f t="shared" si="1440"/>
        <v>171.16804976316118</v>
      </c>
      <c r="G23063">
        <f t="shared" si="1441"/>
        <v>174.68210376928377</v>
      </c>
      <c r="H23063">
        <f t="shared" si="1442"/>
        <v>171.1873215469129</v>
      </c>
      <c r="I23063">
        <f t="shared" si="1443"/>
        <v>172.34582502645262</v>
      </c>
    </row>
    <row r="23064" spans="1:9" x14ac:dyDescent="0.25">
      <c r="A23064" t="s">
        <v>23039</v>
      </c>
      <c r="B23064">
        <v>3626</v>
      </c>
      <c r="C23064">
        <v>1238</v>
      </c>
      <c r="D23064">
        <v>1412</v>
      </c>
      <c r="E23064">
        <v>2108</v>
      </c>
      <c r="F23064">
        <f t="shared" si="1440"/>
        <v>27.518004506069801</v>
      </c>
      <c r="G23064">
        <f t="shared" si="1441"/>
        <v>28.009135046827943</v>
      </c>
      <c r="H23064">
        <f t="shared" si="1442"/>
        <v>24.320530201143615</v>
      </c>
      <c r="I23064">
        <f t="shared" si="1443"/>
        <v>26.615889918013789</v>
      </c>
    </row>
    <row r="23065" spans="1:9" x14ac:dyDescent="0.25">
      <c r="A23065" t="s">
        <v>23040</v>
      </c>
      <c r="B23065">
        <v>5078</v>
      </c>
      <c r="C23065">
        <v>1</v>
      </c>
      <c r="D23065">
        <v>0</v>
      </c>
      <c r="E23065">
        <v>4</v>
      </c>
      <c r="F23065">
        <f t="shared" si="1440"/>
        <v>1.5871990540302954E-2</v>
      </c>
      <c r="G23065">
        <f t="shared" si="1441"/>
        <v>0</v>
      </c>
      <c r="H23065">
        <f t="shared" si="1442"/>
        <v>3.2953194869465838E-2</v>
      </c>
      <c r="I23065">
        <f t="shared" si="1443"/>
        <v>1.6275061803256264E-2</v>
      </c>
    </row>
    <row r="23066" spans="1:9" x14ac:dyDescent="0.25">
      <c r="A23066" t="s">
        <v>23041</v>
      </c>
      <c r="B23066">
        <v>3504</v>
      </c>
      <c r="C23066">
        <v>0</v>
      </c>
      <c r="D23066">
        <v>1</v>
      </c>
      <c r="E23066">
        <v>1</v>
      </c>
      <c r="F23066">
        <f t="shared" si="1440"/>
        <v>0</v>
      </c>
      <c r="G23066">
        <f t="shared" si="1441"/>
        <v>2.052715223067569E-2</v>
      </c>
      <c r="H23066">
        <f t="shared" si="1442"/>
        <v>1.1938950024767945E-2</v>
      </c>
      <c r="I23066">
        <f t="shared" si="1443"/>
        <v>1.0822034085147878E-2</v>
      </c>
    </row>
    <row r="23067" spans="1:9" x14ac:dyDescent="0.25">
      <c r="A23067" t="s">
        <v>23042</v>
      </c>
      <c r="B23067">
        <v>8755</v>
      </c>
      <c r="C23067">
        <v>33</v>
      </c>
      <c r="D23067">
        <v>34</v>
      </c>
      <c r="E23067">
        <v>59</v>
      </c>
      <c r="F23067">
        <f t="shared" si="1440"/>
        <v>0.30379588153063702</v>
      </c>
      <c r="G23067">
        <f t="shared" si="1441"/>
        <v>0.27932870452927233</v>
      </c>
      <c r="H23067">
        <f t="shared" si="1442"/>
        <v>0.28192013390296128</v>
      </c>
      <c r="I23067">
        <f t="shared" si="1443"/>
        <v>0.28834823998762354</v>
      </c>
    </row>
    <row r="23068" spans="1:9" x14ac:dyDescent="0.25">
      <c r="A23068" t="s">
        <v>23043</v>
      </c>
      <c r="B23068">
        <v>2923</v>
      </c>
      <c r="C23068">
        <v>15</v>
      </c>
      <c r="D23068">
        <v>11</v>
      </c>
      <c r="E23068">
        <v>22</v>
      </c>
      <c r="F23068">
        <f t="shared" si="1440"/>
        <v>0.4136057199640355</v>
      </c>
      <c r="G23068">
        <f t="shared" si="1441"/>
        <v>0.2706803132326937</v>
      </c>
      <c r="H23068">
        <f t="shared" si="1442"/>
        <v>0.31486478943185481</v>
      </c>
      <c r="I23068">
        <f t="shared" si="1443"/>
        <v>0.33305027420952799</v>
      </c>
    </row>
    <row r="23069" spans="1:9" x14ac:dyDescent="0.25">
      <c r="A23069" t="s">
        <v>23044</v>
      </c>
      <c r="B23069">
        <v>1321</v>
      </c>
      <c r="C23069">
        <v>2</v>
      </c>
      <c r="D23069">
        <v>0</v>
      </c>
      <c r="E23069">
        <v>1</v>
      </c>
      <c r="F23069">
        <f t="shared" si="1440"/>
        <v>0.12202568957404754</v>
      </c>
      <c r="G23069">
        <f t="shared" si="1441"/>
        <v>0</v>
      </c>
      <c r="H23069">
        <f t="shared" si="1442"/>
        <v>3.1668494236780385E-2</v>
      </c>
      <c r="I23069">
        <f t="shared" si="1443"/>
        <v>5.1231394603609308E-2</v>
      </c>
    </row>
    <row r="23070" spans="1:9" x14ac:dyDescent="0.25">
      <c r="A23070" t="s">
        <v>23045</v>
      </c>
      <c r="B23070">
        <v>1915</v>
      </c>
      <c r="C23070">
        <v>361</v>
      </c>
      <c r="D23070">
        <v>461</v>
      </c>
      <c r="E23070">
        <v>788</v>
      </c>
      <c r="F23070">
        <f t="shared" si="1440"/>
        <v>15.19366393466354</v>
      </c>
      <c r="G23070">
        <f t="shared" si="1441"/>
        <v>17.315097750866105</v>
      </c>
      <c r="H23070">
        <f t="shared" si="1442"/>
        <v>17.214232761769225</v>
      </c>
      <c r="I23070">
        <f t="shared" si="1443"/>
        <v>16.574331482432957</v>
      </c>
    </row>
    <row r="23071" spans="1:9" x14ac:dyDescent="0.25">
      <c r="A23071" t="s">
        <v>23046</v>
      </c>
      <c r="B23071">
        <v>2504</v>
      </c>
      <c r="C23071">
        <v>87</v>
      </c>
      <c r="D23071">
        <v>103</v>
      </c>
      <c r="E23071">
        <v>155</v>
      </c>
      <c r="F23071">
        <f t="shared" si="1440"/>
        <v>2.8003287591207191</v>
      </c>
      <c r="G23071">
        <f t="shared" si="1441"/>
        <v>2.9586643633696585</v>
      </c>
      <c r="H23071">
        <f t="shared" si="1442"/>
        <v>2.5895697034552585</v>
      </c>
      <c r="I23071">
        <f t="shared" si="1443"/>
        <v>2.7828542753152115</v>
      </c>
    </row>
    <row r="23072" spans="1:9" x14ac:dyDescent="0.25">
      <c r="A23072" t="s">
        <v>23047</v>
      </c>
      <c r="B23072">
        <v>7062</v>
      </c>
      <c r="C23072">
        <v>3</v>
      </c>
      <c r="D23072">
        <v>3</v>
      </c>
      <c r="E23072">
        <v>5</v>
      </c>
      <c r="F23072">
        <f t="shared" si="1440"/>
        <v>3.4238728956524384E-2</v>
      </c>
      <c r="G23072">
        <f t="shared" si="1441"/>
        <v>3.0555285223571631E-2</v>
      </c>
      <c r="H23072">
        <f t="shared" si="1442"/>
        <v>2.9619145346068316E-2</v>
      </c>
      <c r="I23072">
        <f t="shared" si="1443"/>
        <v>3.1471053175388113E-2</v>
      </c>
    </row>
    <row r="23073" spans="1:9" x14ac:dyDescent="0.25">
      <c r="A23073" t="s">
        <v>23048</v>
      </c>
      <c r="B23073">
        <v>7133</v>
      </c>
      <c r="C23073">
        <v>209</v>
      </c>
      <c r="D23073">
        <v>197</v>
      </c>
      <c r="E23073">
        <v>322</v>
      </c>
      <c r="F23073">
        <f t="shared" si="1440"/>
        <v>2.361555489191729</v>
      </c>
      <c r="G23073">
        <f t="shared" si="1441"/>
        <v>1.986491919109584</v>
      </c>
      <c r="H23073">
        <f t="shared" si="1442"/>
        <v>1.8884864777156003</v>
      </c>
      <c r="I23073">
        <f t="shared" si="1443"/>
        <v>2.0788446286723041</v>
      </c>
    </row>
    <row r="23074" spans="1:9" x14ac:dyDescent="0.25">
      <c r="A23074" t="s">
        <v>23049</v>
      </c>
      <c r="B23074">
        <v>3106</v>
      </c>
      <c r="C23074">
        <v>428</v>
      </c>
      <c r="D23074">
        <v>596</v>
      </c>
      <c r="E23074">
        <v>1035</v>
      </c>
      <c r="F23074">
        <f t="shared" si="1440"/>
        <v>11.106223531373404</v>
      </c>
      <c r="G23074">
        <f t="shared" si="1441"/>
        <v>13.801859717999813</v>
      </c>
      <c r="H23074">
        <f t="shared" si="1442"/>
        <v>13.940204030207479</v>
      </c>
      <c r="I23074">
        <f t="shared" si="1443"/>
        <v>12.949429093193565</v>
      </c>
    </row>
    <row r="23075" spans="1:9" x14ac:dyDescent="0.25">
      <c r="A23075" t="s">
        <v>23050</v>
      </c>
      <c r="B23075">
        <v>4172</v>
      </c>
      <c r="C23075">
        <v>191</v>
      </c>
      <c r="D23075">
        <v>197</v>
      </c>
      <c r="E23075">
        <v>455</v>
      </c>
      <c r="F23075">
        <f t="shared" si="1440"/>
        <v>3.6898877950764026</v>
      </c>
      <c r="G23075">
        <f t="shared" si="1441"/>
        <v>3.3963678952561507</v>
      </c>
      <c r="H23075">
        <f t="shared" si="1442"/>
        <v>4.5624417074515904</v>
      </c>
      <c r="I23075">
        <f t="shared" si="1443"/>
        <v>3.8828991325947144</v>
      </c>
    </row>
    <row r="23076" spans="1:9" x14ac:dyDescent="0.25">
      <c r="A23076" t="s">
        <v>23051</v>
      </c>
      <c r="B23076">
        <v>4863</v>
      </c>
      <c r="C23076">
        <v>1506</v>
      </c>
      <c r="D23076">
        <v>1707</v>
      </c>
      <c r="E23076">
        <v>3222</v>
      </c>
      <c r="F23076">
        <f t="shared" si="1440"/>
        <v>24.960012287326656</v>
      </c>
      <c r="G23076">
        <f t="shared" si="1441"/>
        <v>25.247713427432238</v>
      </c>
      <c r="H23076">
        <f t="shared" si="1442"/>
        <v>27.717336750406609</v>
      </c>
      <c r="I23076">
        <f t="shared" si="1443"/>
        <v>25.975020821721831</v>
      </c>
    </row>
    <row r="23077" spans="1:9" x14ac:dyDescent="0.25">
      <c r="A23077" t="s">
        <v>23052</v>
      </c>
      <c r="B23077">
        <v>4593</v>
      </c>
      <c r="C23077">
        <v>1280</v>
      </c>
      <c r="D23077">
        <v>1397</v>
      </c>
      <c r="E23077">
        <v>2658</v>
      </c>
      <c r="F23077">
        <f t="shared" si="1440"/>
        <v>22.461441104611961</v>
      </c>
      <c r="G23077">
        <f t="shared" si="1441"/>
        <v>21.877251591237492</v>
      </c>
      <c r="H23077">
        <f t="shared" si="1442"/>
        <v>24.209664053359361</v>
      </c>
      <c r="I23077">
        <f t="shared" si="1443"/>
        <v>22.84945224973627</v>
      </c>
    </row>
    <row r="23078" spans="1:9" x14ac:dyDescent="0.25">
      <c r="A23078" t="s">
        <v>23053</v>
      </c>
      <c r="B23078">
        <v>5870</v>
      </c>
      <c r="C23078">
        <v>209</v>
      </c>
      <c r="D23078">
        <v>244</v>
      </c>
      <c r="E23078">
        <v>493</v>
      </c>
      <c r="F23078">
        <f t="shared" si="1440"/>
        <v>2.8696721131864744</v>
      </c>
      <c r="G23078">
        <f t="shared" si="1441"/>
        <v>2.9898164404726031</v>
      </c>
      <c r="H23078">
        <f t="shared" si="1442"/>
        <v>3.5134926536943669</v>
      </c>
      <c r="I23078">
        <f t="shared" si="1443"/>
        <v>3.1243270691178147</v>
      </c>
    </row>
    <row r="23079" spans="1:9" x14ac:dyDescent="0.25">
      <c r="A23079" t="s">
        <v>23054</v>
      </c>
      <c r="B23079">
        <v>8554</v>
      </c>
      <c r="C23079">
        <v>84</v>
      </c>
      <c r="D23079">
        <v>115</v>
      </c>
      <c r="E23079">
        <v>147</v>
      </c>
      <c r="F23079">
        <f t="shared" si="1440"/>
        <v>0.79146940717176817</v>
      </c>
      <c r="G23079">
        <f t="shared" si="1441"/>
        <v>0.96698869100690621</v>
      </c>
      <c r="H23079">
        <f t="shared" si="1442"/>
        <v>0.71891628365182048</v>
      </c>
      <c r="I23079">
        <f t="shared" si="1443"/>
        <v>0.82579146061016495</v>
      </c>
    </row>
    <row r="23080" spans="1:9" x14ac:dyDescent="0.25">
      <c r="A23080" t="s">
        <v>23055</v>
      </c>
      <c r="B23080">
        <v>1494</v>
      </c>
      <c r="C23080">
        <v>280</v>
      </c>
      <c r="D23080">
        <v>264</v>
      </c>
      <c r="E23080">
        <v>506</v>
      </c>
      <c r="F23080">
        <f t="shared" si="1440"/>
        <v>15.105375521970783</v>
      </c>
      <c r="G23080">
        <f t="shared" si="1441"/>
        <v>12.710016957095002</v>
      </c>
      <c r="H23080">
        <f t="shared" si="1442"/>
        <v>14.168704771562359</v>
      </c>
      <c r="I23080">
        <f t="shared" si="1443"/>
        <v>13.994699083542715</v>
      </c>
    </row>
    <row r="23081" spans="1:9" x14ac:dyDescent="0.25">
      <c r="A23081" t="s">
        <v>23056</v>
      </c>
      <c r="B23081">
        <v>1182</v>
      </c>
      <c r="C23081">
        <v>0</v>
      </c>
      <c r="D23081">
        <v>0</v>
      </c>
      <c r="E23081">
        <v>0</v>
      </c>
      <c r="F23081">
        <f t="shared" si="1440"/>
        <v>0</v>
      </c>
      <c r="G23081">
        <f t="shared" si="1441"/>
        <v>0</v>
      </c>
      <c r="H23081">
        <f t="shared" si="1442"/>
        <v>0</v>
      </c>
      <c r="I23081">
        <f t="shared" si="1443"/>
        <v>0</v>
      </c>
    </row>
    <row r="23082" spans="1:9" x14ac:dyDescent="0.25">
      <c r="A23082" t="s">
        <v>23057</v>
      </c>
      <c r="B23082">
        <v>2991</v>
      </c>
      <c r="C23082">
        <v>2824</v>
      </c>
      <c r="D23082">
        <v>3294</v>
      </c>
      <c r="E23082">
        <v>5301</v>
      </c>
      <c r="F23082">
        <f t="shared" si="1440"/>
        <v>76.097847385279607</v>
      </c>
      <c r="G23082">
        <f t="shared" si="1441"/>
        <v>79.21364220168887</v>
      </c>
      <c r="H23082">
        <f t="shared" si="1442"/>
        <v>74.143250678989389</v>
      </c>
      <c r="I23082">
        <f t="shared" si="1443"/>
        <v>76.484913421985951</v>
      </c>
    </row>
    <row r="23083" spans="1:9" x14ac:dyDescent="0.25">
      <c r="A23083" t="s">
        <v>23058</v>
      </c>
      <c r="B23083">
        <v>4918</v>
      </c>
      <c r="C23083">
        <v>1001</v>
      </c>
      <c r="D23083">
        <v>1141</v>
      </c>
      <c r="E23083">
        <v>2123</v>
      </c>
      <c r="F23083">
        <f t="shared" si="1440"/>
        <v>16.404751104437178</v>
      </c>
      <c r="G23083">
        <f t="shared" si="1441"/>
        <v>16.687447815368884</v>
      </c>
      <c r="H23083">
        <f t="shared" si="1442"/>
        <v>18.058916983051763</v>
      </c>
      <c r="I23083">
        <f t="shared" si="1443"/>
        <v>17.050371967619274</v>
      </c>
    </row>
    <row r="23084" spans="1:9" x14ac:dyDescent="0.25">
      <c r="A23084" t="s">
        <v>23059</v>
      </c>
      <c r="B23084">
        <v>1363</v>
      </c>
      <c r="C23084">
        <v>0</v>
      </c>
      <c r="D23084">
        <v>7</v>
      </c>
      <c r="E23084">
        <v>14</v>
      </c>
      <c r="F23084">
        <f t="shared" si="1440"/>
        <v>0</v>
      </c>
      <c r="G23084">
        <f t="shared" si="1441"/>
        <v>0.36939837851358276</v>
      </c>
      <c r="H23084">
        <f t="shared" si="1442"/>
        <v>0.42969708907924903</v>
      </c>
      <c r="I23084">
        <f t="shared" si="1443"/>
        <v>0.26636515586427728</v>
      </c>
    </row>
    <row r="23085" spans="1:9" x14ac:dyDescent="0.25">
      <c r="A23085" t="s">
        <v>23060</v>
      </c>
      <c r="B23085">
        <v>3680</v>
      </c>
      <c r="C23085">
        <v>1024</v>
      </c>
      <c r="D23085">
        <v>1136</v>
      </c>
      <c r="E23085">
        <v>1954</v>
      </c>
      <c r="F23085">
        <f t="shared" si="1440"/>
        <v>22.42726065075712</v>
      </c>
      <c r="G23085">
        <f t="shared" si="1441"/>
        <v>22.203595828506177</v>
      </c>
      <c r="H23085">
        <f t="shared" si="1442"/>
        <v>22.212987514342821</v>
      </c>
      <c r="I23085">
        <f t="shared" si="1443"/>
        <v>22.281281331202042</v>
      </c>
    </row>
    <row r="23086" spans="1:9" x14ac:dyDescent="0.25">
      <c r="A23086" t="s">
        <v>23061</v>
      </c>
      <c r="B23086">
        <v>3072</v>
      </c>
      <c r="C23086">
        <v>1</v>
      </c>
      <c r="D23086">
        <v>3</v>
      </c>
      <c r="E23086">
        <v>0</v>
      </c>
      <c r="F23086">
        <f t="shared" si="1440"/>
        <v>2.6236317696503381E-2</v>
      </c>
      <c r="G23086">
        <f t="shared" si="1441"/>
        <v>7.0241349039343384E-2</v>
      </c>
      <c r="H23086">
        <f t="shared" si="1442"/>
        <v>0</v>
      </c>
      <c r="I23086">
        <f t="shared" si="1443"/>
        <v>3.2159222245282254E-2</v>
      </c>
    </row>
    <row r="23087" spans="1:9" x14ac:dyDescent="0.25">
      <c r="A23087" t="s">
        <v>23062</v>
      </c>
      <c r="B23087">
        <v>4851</v>
      </c>
      <c r="C23087">
        <v>5</v>
      </c>
      <c r="D23087">
        <v>7</v>
      </c>
      <c r="E23087">
        <v>18</v>
      </c>
      <c r="F23087">
        <f t="shared" si="1440"/>
        <v>8.3073560053245094E-2</v>
      </c>
      <c r="G23087">
        <f t="shared" si="1441"/>
        <v>0.10379096885467189</v>
      </c>
      <c r="H23087">
        <f t="shared" si="1442"/>
        <v>0.15522850050755804</v>
      </c>
      <c r="I23087">
        <f t="shared" si="1443"/>
        <v>0.11403100980515835</v>
      </c>
    </row>
    <row r="23088" spans="1:9" x14ac:dyDescent="0.25">
      <c r="A23088" t="s">
        <v>23063</v>
      </c>
      <c r="B23088">
        <v>2437</v>
      </c>
      <c r="C23088">
        <v>247</v>
      </c>
      <c r="D23088">
        <v>290</v>
      </c>
      <c r="E23088">
        <v>469</v>
      </c>
      <c r="F23088">
        <f t="shared" si="1440"/>
        <v>8.1689364329190095</v>
      </c>
      <c r="G23088">
        <f t="shared" si="1441"/>
        <v>8.5592412846628676</v>
      </c>
      <c r="H23088">
        <f t="shared" si="1442"/>
        <v>8.0509577086184034</v>
      </c>
      <c r="I23088">
        <f t="shared" si="1443"/>
        <v>8.259711808733428</v>
      </c>
    </row>
    <row r="23089" spans="1:9" x14ac:dyDescent="0.25">
      <c r="A23089" t="s">
        <v>23064</v>
      </c>
      <c r="B23089">
        <v>1843</v>
      </c>
      <c r="C23089">
        <v>1545</v>
      </c>
      <c r="D23089">
        <v>1656</v>
      </c>
      <c r="E23089">
        <v>3096</v>
      </c>
      <c r="F23089">
        <f t="shared" si="1440"/>
        <v>67.565849432366917</v>
      </c>
      <c r="G23089">
        <f t="shared" si="1441"/>
        <v>64.629053817347966</v>
      </c>
      <c r="H23089">
        <f t="shared" si="1442"/>
        <v>70.275808152735863</v>
      </c>
      <c r="I23089">
        <f t="shared" si="1443"/>
        <v>67.490237134150249</v>
      </c>
    </row>
    <row r="23090" spans="1:9" x14ac:dyDescent="0.25">
      <c r="A23090" t="s">
        <v>23065</v>
      </c>
      <c r="B23090">
        <v>2507</v>
      </c>
      <c r="C23090">
        <v>95905</v>
      </c>
      <c r="D23090">
        <v>108117</v>
      </c>
      <c r="E23090">
        <v>179007</v>
      </c>
      <c r="F23090">
        <f t="shared" si="1440"/>
        <v>3083.2661019364414</v>
      </c>
      <c r="G23090">
        <f t="shared" si="1441"/>
        <v>3101.9332862005458</v>
      </c>
      <c r="H23090">
        <f t="shared" si="1442"/>
        <v>2987.0735210614521</v>
      </c>
      <c r="I23090">
        <f t="shared" si="1443"/>
        <v>3057.4243030661469</v>
      </c>
    </row>
    <row r="23091" spans="1:9" x14ac:dyDescent="0.25">
      <c r="A23091" t="s">
        <v>23066</v>
      </c>
      <c r="B23091">
        <v>2503</v>
      </c>
      <c r="C23091">
        <v>1432</v>
      </c>
      <c r="D23091">
        <v>1634</v>
      </c>
      <c r="E23091">
        <v>2466</v>
      </c>
      <c r="F23091">
        <f t="shared" si="1440"/>
        <v>46.111182630427017</v>
      </c>
      <c r="G23091">
        <f t="shared" si="1441"/>
        <v>46.955233349665988</v>
      </c>
      <c r="H23091">
        <f t="shared" si="1442"/>
        <v>41.215678572439657</v>
      </c>
      <c r="I23091">
        <f t="shared" si="1443"/>
        <v>44.760698184177556</v>
      </c>
    </row>
    <row r="23092" spans="1:9" x14ac:dyDescent="0.25">
      <c r="A23092" t="s">
        <v>23067</v>
      </c>
      <c r="B23092">
        <v>976</v>
      </c>
      <c r="C23092">
        <v>0</v>
      </c>
      <c r="D23092">
        <v>0</v>
      </c>
      <c r="E23092">
        <v>0</v>
      </c>
      <c r="F23092">
        <f t="shared" si="1440"/>
        <v>0</v>
      </c>
      <c r="G23092">
        <f t="shared" si="1441"/>
        <v>0</v>
      </c>
      <c r="H23092">
        <f t="shared" si="1442"/>
        <v>0</v>
      </c>
      <c r="I23092">
        <f t="shared" si="1443"/>
        <v>0</v>
      </c>
    </row>
    <row r="23093" spans="1:9" x14ac:dyDescent="0.25">
      <c r="A23093" t="s">
        <v>23068</v>
      </c>
      <c r="B23093">
        <v>2575</v>
      </c>
      <c r="C23093">
        <v>1</v>
      </c>
      <c r="D23093">
        <v>0</v>
      </c>
      <c r="E23093">
        <v>4</v>
      </c>
      <c r="F23093">
        <f t="shared" si="1440"/>
        <v>3.1300181733459567E-2</v>
      </c>
      <c r="G23093">
        <f t="shared" si="1441"/>
        <v>0</v>
      </c>
      <c r="H23093">
        <f t="shared" si="1442"/>
        <v>6.4984980018309726E-2</v>
      </c>
      <c r="I23093">
        <f t="shared" si="1443"/>
        <v>3.2095053917256429E-2</v>
      </c>
    </row>
    <row r="23094" spans="1:9" x14ac:dyDescent="0.25">
      <c r="A23094" t="s">
        <v>23069</v>
      </c>
      <c r="B23094">
        <v>3237</v>
      </c>
      <c r="C23094">
        <v>4905</v>
      </c>
      <c r="D23094">
        <v>5483</v>
      </c>
      <c r="E23094">
        <v>9447</v>
      </c>
      <c r="F23094">
        <f t="shared" si="1440"/>
        <v>122.12945099219783</v>
      </c>
      <c r="G23094">
        <f t="shared" si="1441"/>
        <v>121.8339562513145</v>
      </c>
      <c r="H23094">
        <f t="shared" si="1442"/>
        <v>122.09038064179046</v>
      </c>
      <c r="I23094">
        <f t="shared" si="1443"/>
        <v>122.01792929510093</v>
      </c>
    </row>
    <row r="23095" spans="1:9" x14ac:dyDescent="0.25">
      <c r="A23095" t="s">
        <v>23070</v>
      </c>
      <c r="B23095">
        <v>618</v>
      </c>
      <c r="C23095">
        <v>1286</v>
      </c>
      <c r="D23095">
        <v>1428</v>
      </c>
      <c r="E23095">
        <v>2525</v>
      </c>
      <c r="F23095">
        <f t="shared" si="1440"/>
        <v>167.71680712178753</v>
      </c>
      <c r="G23095">
        <f t="shared" si="1441"/>
        <v>166.20057919491703</v>
      </c>
      <c r="H23095">
        <f t="shared" si="1442"/>
        <v>170.92403598565838</v>
      </c>
      <c r="I23095">
        <f t="shared" si="1443"/>
        <v>168.28047410078764</v>
      </c>
    </row>
    <row r="23096" spans="1:9" x14ac:dyDescent="0.25">
      <c r="A23096" t="s">
        <v>23071</v>
      </c>
      <c r="B23096">
        <v>518</v>
      </c>
      <c r="C23096">
        <v>2</v>
      </c>
      <c r="D23096">
        <v>0</v>
      </c>
      <c r="E23096">
        <v>1</v>
      </c>
      <c r="F23096">
        <f t="shared" si="1440"/>
        <v>0.31118906549675052</v>
      </c>
      <c r="G23096">
        <f t="shared" si="1441"/>
        <v>0</v>
      </c>
      <c r="H23096">
        <f t="shared" si="1442"/>
        <v>8.0760773912715994E-2</v>
      </c>
      <c r="I23096">
        <f t="shared" si="1443"/>
        <v>0.13064994646982217</v>
      </c>
    </row>
    <row r="23097" spans="1:9" x14ac:dyDescent="0.25">
      <c r="A23097" t="s">
        <v>23072</v>
      </c>
      <c r="B23097">
        <v>2634</v>
      </c>
      <c r="C23097">
        <v>0</v>
      </c>
      <c r="D23097">
        <v>2</v>
      </c>
      <c r="E23097">
        <v>3</v>
      </c>
      <c r="F23097">
        <f t="shared" si="1440"/>
        <v>0</v>
      </c>
      <c r="G23097">
        <f t="shared" si="1441"/>
        <v>5.4614382244713454E-2</v>
      </c>
      <c r="H23097">
        <f t="shared" si="1442"/>
        <v>4.7647016955338135E-2</v>
      </c>
      <c r="I23097">
        <f t="shared" si="1443"/>
        <v>3.4087133066683865E-2</v>
      </c>
    </row>
    <row r="23098" spans="1:9" x14ac:dyDescent="0.25">
      <c r="A23098" t="s">
        <v>23073</v>
      </c>
      <c r="B23098">
        <v>616</v>
      </c>
      <c r="C23098">
        <v>0</v>
      </c>
      <c r="D23098">
        <v>0</v>
      </c>
      <c r="E23098">
        <v>0</v>
      </c>
      <c r="F23098">
        <f t="shared" si="1440"/>
        <v>0</v>
      </c>
      <c r="G23098">
        <f t="shared" si="1441"/>
        <v>0</v>
      </c>
      <c r="H23098">
        <f t="shared" si="1442"/>
        <v>0</v>
      </c>
      <c r="I23098">
        <f t="shared" si="1443"/>
        <v>0</v>
      </c>
    </row>
    <row r="23099" spans="1:9" x14ac:dyDescent="0.25">
      <c r="A23099" t="s">
        <v>23074</v>
      </c>
      <c r="B23099">
        <v>4173</v>
      </c>
      <c r="C23099">
        <v>1014</v>
      </c>
      <c r="D23099">
        <v>1276</v>
      </c>
      <c r="E23099">
        <v>2224</v>
      </c>
      <c r="F23099">
        <f t="shared" si="1440"/>
        <v>19.584552963131944</v>
      </c>
      <c r="G23099">
        <f t="shared" si="1441"/>
        <v>21.993537610156483</v>
      </c>
      <c r="H23099">
        <f t="shared" si="1442"/>
        <v>22.295469899883546</v>
      </c>
      <c r="I23099">
        <f t="shared" si="1443"/>
        <v>21.29118682439066</v>
      </c>
    </row>
    <row r="23100" spans="1:9" x14ac:dyDescent="0.25">
      <c r="A23100" t="s">
        <v>23075</v>
      </c>
      <c r="B23100">
        <v>864</v>
      </c>
      <c r="C23100">
        <v>1178</v>
      </c>
      <c r="D23100">
        <v>1315</v>
      </c>
      <c r="E23100">
        <v>2230</v>
      </c>
      <c r="F23100">
        <f t="shared" si="1440"/>
        <v>109.88935909859904</v>
      </c>
      <c r="G23100">
        <f t="shared" si="1441"/>
        <v>109.4724432435396</v>
      </c>
      <c r="H23100">
        <f t="shared" si="1442"/>
        <v>107.97453747399857</v>
      </c>
      <c r="I23100">
        <f t="shared" si="1443"/>
        <v>109.11211327204573</v>
      </c>
    </row>
    <row r="23101" spans="1:9" x14ac:dyDescent="0.25">
      <c r="A23101" t="s">
        <v>23076</v>
      </c>
      <c r="B23101">
        <v>942</v>
      </c>
      <c r="C23101">
        <v>197</v>
      </c>
      <c r="D23101">
        <v>220</v>
      </c>
      <c r="E23101">
        <v>397</v>
      </c>
      <c r="F23101">
        <f t="shared" si="1440"/>
        <v>16.85541368242113</v>
      </c>
      <c r="G23101">
        <f t="shared" si="1441"/>
        <v>16.798270819090526</v>
      </c>
      <c r="H23101">
        <f t="shared" si="1442"/>
        <v>17.630711371607639</v>
      </c>
      <c r="I23101">
        <f t="shared" si="1443"/>
        <v>17.094798624373098</v>
      </c>
    </row>
    <row r="23102" spans="1:9" x14ac:dyDescent="0.25">
      <c r="A23102" t="s">
        <v>23077</v>
      </c>
      <c r="B23102">
        <v>1272</v>
      </c>
      <c r="C23102">
        <v>529</v>
      </c>
      <c r="D23102">
        <v>553</v>
      </c>
      <c r="E23102">
        <v>1058</v>
      </c>
      <c r="F23102">
        <f t="shared" si="1440"/>
        <v>33.519123469162963</v>
      </c>
      <c r="G23102">
        <f t="shared" si="1441"/>
        <v>31.270211637741394</v>
      </c>
      <c r="H23102">
        <f t="shared" si="1442"/>
        <v>34.795957215582177</v>
      </c>
      <c r="I23102">
        <f t="shared" si="1443"/>
        <v>33.195097440828846</v>
      </c>
    </row>
    <row r="23103" spans="1:9" x14ac:dyDescent="0.25">
      <c r="A23103" t="s">
        <v>23078</v>
      </c>
      <c r="B23103">
        <v>3611</v>
      </c>
      <c r="C23103">
        <v>1570</v>
      </c>
      <c r="D23103">
        <v>1852</v>
      </c>
      <c r="E23103">
        <v>3339</v>
      </c>
      <c r="F23103">
        <f t="shared" si="1440"/>
        <v>35.042594766807994</v>
      </c>
      <c r="G23103">
        <f t="shared" si="1441"/>
        <v>36.889799474650978</v>
      </c>
      <c r="H23103">
        <f t="shared" si="1442"/>
        <v>38.682912235109775</v>
      </c>
      <c r="I23103">
        <f t="shared" si="1443"/>
        <v>36.871768825522913</v>
      </c>
    </row>
    <row r="23104" spans="1:9" x14ac:dyDescent="0.25">
      <c r="A23104" t="s">
        <v>23079</v>
      </c>
      <c r="B23104">
        <v>2580</v>
      </c>
      <c r="C23104">
        <v>995</v>
      </c>
      <c r="D23104">
        <v>1117</v>
      </c>
      <c r="E23104">
        <v>2073</v>
      </c>
      <c r="F23104">
        <f t="shared" si="1440"/>
        <v>31.083324854201589</v>
      </c>
      <c r="G23104">
        <f t="shared" si="1441"/>
        <v>31.140549210074909</v>
      </c>
      <c r="H23104">
        <f t="shared" si="1442"/>
        <v>33.613197549732256</v>
      </c>
      <c r="I23104">
        <f t="shared" si="1443"/>
        <v>31.945690538002918</v>
      </c>
    </row>
    <row r="23105" spans="1:9" x14ac:dyDescent="0.25">
      <c r="A23105" t="s">
        <v>23080</v>
      </c>
      <c r="B23105">
        <v>3709</v>
      </c>
      <c r="C23105">
        <v>3473</v>
      </c>
      <c r="D23105">
        <v>3851</v>
      </c>
      <c r="E23105">
        <v>6230</v>
      </c>
      <c r="F23105">
        <f t="shared" si="1440"/>
        <v>75.469599012614083</v>
      </c>
      <c r="G23105">
        <f t="shared" si="1441"/>
        <v>74.680890157488179</v>
      </c>
      <c r="H23105">
        <f t="shared" si="1442"/>
        <v>70.268623328304741</v>
      </c>
      <c r="I23105">
        <f t="shared" si="1443"/>
        <v>73.473037499469001</v>
      </c>
    </row>
    <row r="23106" spans="1:9" x14ac:dyDescent="0.25">
      <c r="A23106" t="s">
        <v>23081</v>
      </c>
      <c r="B23106">
        <v>89</v>
      </c>
      <c r="C23106">
        <v>1</v>
      </c>
      <c r="D23106">
        <v>0</v>
      </c>
      <c r="E23106">
        <v>0</v>
      </c>
      <c r="F23106">
        <f t="shared" si="1440"/>
        <v>0.90559514565908306</v>
      </c>
      <c r="G23106">
        <f t="shared" si="1441"/>
        <v>0</v>
      </c>
      <c r="H23106">
        <f t="shared" si="1442"/>
        <v>0</v>
      </c>
      <c r="I23106">
        <f t="shared" si="1443"/>
        <v>0.3018650485530277</v>
      </c>
    </row>
    <row r="23107" spans="1:9" x14ac:dyDescent="0.25">
      <c r="A23107" t="s">
        <v>23082</v>
      </c>
      <c r="B23107">
        <v>1305</v>
      </c>
      <c r="C23107">
        <v>2180</v>
      </c>
      <c r="D23107">
        <v>2255</v>
      </c>
      <c r="E23107">
        <v>4212</v>
      </c>
      <c r="F23107">
        <f t="shared" ref="F23107:F23170" si="1444">(C23107/B23107)/SUMPRODUCT(C$2:C$25031/B$2:B$25031)*1000000</f>
        <v>134.63875108105387</v>
      </c>
      <c r="G23107">
        <f t="shared" ref="G23107:G23170" si="1445">(D23107/B23107)/SUMPRODUCT(D$2:D$25031/B$2:B$25031)*1000000</f>
        <v>124.28789570400657</v>
      </c>
      <c r="H23107">
        <f t="shared" ref="H23107:H23170" si="1446">(E23107/B23107)/SUMPRODUCT(E$2:E$25031/B$2:B$25031)*1000000</f>
        <v>135.02310244838799</v>
      </c>
      <c r="I23107">
        <f t="shared" ref="I23107:I23170" si="1447">AVERAGE(F23107:H23107)</f>
        <v>131.31658307781615</v>
      </c>
    </row>
    <row r="23108" spans="1:9" x14ac:dyDescent="0.25">
      <c r="A23108" t="s">
        <v>23083</v>
      </c>
      <c r="B23108">
        <v>2035</v>
      </c>
      <c r="C23108">
        <v>1355</v>
      </c>
      <c r="D23108">
        <v>1505</v>
      </c>
      <c r="E23108">
        <v>2878</v>
      </c>
      <c r="F23108">
        <f t="shared" si="1444"/>
        <v>53.665968840666892</v>
      </c>
      <c r="G23108">
        <f t="shared" si="1445"/>
        <v>53.194274118679537</v>
      </c>
      <c r="H23108">
        <f t="shared" si="1446"/>
        <v>59.163874590748229</v>
      </c>
      <c r="I23108">
        <f t="shared" si="1447"/>
        <v>55.341372516698222</v>
      </c>
    </row>
    <row r="23109" spans="1:9" x14ac:dyDescent="0.25">
      <c r="A23109" t="s">
        <v>23084</v>
      </c>
      <c r="B23109">
        <v>1384</v>
      </c>
      <c r="C23109">
        <v>56</v>
      </c>
      <c r="D23109">
        <v>90</v>
      </c>
      <c r="E23109">
        <v>140</v>
      </c>
      <c r="F23109">
        <f t="shared" si="1444"/>
        <v>3.2611894551769294</v>
      </c>
      <c r="G23109">
        <f t="shared" si="1445"/>
        <v>4.6773430111747718</v>
      </c>
      <c r="H23109">
        <f t="shared" si="1446"/>
        <v>4.2317711879697715</v>
      </c>
      <c r="I23109">
        <f t="shared" si="1447"/>
        <v>4.0567678847738238</v>
      </c>
    </row>
    <row r="23110" spans="1:9" x14ac:dyDescent="0.25">
      <c r="A23110" t="s">
        <v>23085</v>
      </c>
      <c r="B23110">
        <v>2595</v>
      </c>
      <c r="C23110">
        <v>3016</v>
      </c>
      <c r="D23110">
        <v>3347</v>
      </c>
      <c r="E23110">
        <v>5751</v>
      </c>
      <c r="F23110">
        <f t="shared" si="1444"/>
        <v>93.673784731558271</v>
      </c>
      <c r="G23110">
        <f t="shared" si="1445"/>
        <v>92.770767753493118</v>
      </c>
      <c r="H23110">
        <f t="shared" si="1446"/>
        <v>92.712061341006319</v>
      </c>
      <c r="I23110">
        <f t="shared" si="1447"/>
        <v>93.052204608685898</v>
      </c>
    </row>
    <row r="23111" spans="1:9" x14ac:dyDescent="0.25">
      <c r="A23111" t="s">
        <v>23086</v>
      </c>
      <c r="B23111">
        <v>1566</v>
      </c>
      <c r="C23111">
        <v>116</v>
      </c>
      <c r="D23111">
        <v>171</v>
      </c>
      <c r="E23111">
        <v>216</v>
      </c>
      <c r="F23111">
        <f t="shared" si="1444"/>
        <v>5.9702198491598804</v>
      </c>
      <c r="G23111">
        <f t="shared" si="1445"/>
        <v>7.8541131431578437</v>
      </c>
      <c r="H23111">
        <f t="shared" si="1446"/>
        <v>5.7702180533499154</v>
      </c>
      <c r="I23111">
        <f t="shared" si="1447"/>
        <v>6.5315170152225468</v>
      </c>
    </row>
    <row r="23112" spans="1:9" x14ac:dyDescent="0.25">
      <c r="A23112" t="s">
        <v>23087</v>
      </c>
      <c r="B23112">
        <v>5794</v>
      </c>
      <c r="C23112">
        <v>230</v>
      </c>
      <c r="D23112">
        <v>271</v>
      </c>
      <c r="E23112">
        <v>447</v>
      </c>
      <c r="F23112">
        <f t="shared" si="1444"/>
        <v>3.1994360772594801</v>
      </c>
      <c r="G23112">
        <f t="shared" si="1445"/>
        <v>3.3642138977932246</v>
      </c>
      <c r="H23112">
        <f t="shared" si="1446"/>
        <v>3.2274480766989537</v>
      </c>
      <c r="I23112">
        <f t="shared" si="1447"/>
        <v>3.2636993505838863</v>
      </c>
    </row>
    <row r="23113" spans="1:9" x14ac:dyDescent="0.25">
      <c r="A23113" t="s">
        <v>23088</v>
      </c>
      <c r="B23113">
        <v>13919</v>
      </c>
      <c r="C23113">
        <v>382</v>
      </c>
      <c r="D23113">
        <v>444</v>
      </c>
      <c r="E23113">
        <v>870</v>
      </c>
      <c r="F23113">
        <f t="shared" si="1444"/>
        <v>2.2119709578358724</v>
      </c>
      <c r="G23113">
        <f t="shared" si="1445"/>
        <v>2.2943926136095771</v>
      </c>
      <c r="H23113">
        <f t="shared" si="1446"/>
        <v>2.6148179015377968</v>
      </c>
      <c r="I23113">
        <f t="shared" si="1447"/>
        <v>2.3737271576610821</v>
      </c>
    </row>
    <row r="23114" spans="1:9" x14ac:dyDescent="0.25">
      <c r="A23114" t="s">
        <v>23089</v>
      </c>
      <c r="B23114">
        <v>1014</v>
      </c>
      <c r="C23114">
        <v>1</v>
      </c>
      <c r="D23114">
        <v>0</v>
      </c>
      <c r="E23114">
        <v>4</v>
      </c>
      <c r="F23114">
        <f t="shared" si="1444"/>
        <v>7.9485175506566461E-2</v>
      </c>
      <c r="G23114">
        <f t="shared" si="1445"/>
        <v>0</v>
      </c>
      <c r="H23114">
        <f t="shared" si="1446"/>
        <v>0.1650259601056682</v>
      </c>
      <c r="I23114">
        <f t="shared" si="1447"/>
        <v>8.1503711870744885E-2</v>
      </c>
    </row>
    <row r="23115" spans="1:9" x14ac:dyDescent="0.25">
      <c r="A23115" t="s">
        <v>23090</v>
      </c>
      <c r="B23115">
        <v>2007</v>
      </c>
      <c r="C23115">
        <v>0</v>
      </c>
      <c r="D23115">
        <v>2</v>
      </c>
      <c r="E23115">
        <v>1</v>
      </c>
      <c r="F23115">
        <f t="shared" si="1444"/>
        <v>0</v>
      </c>
      <c r="G23115">
        <f t="shared" si="1445"/>
        <v>7.167627445569269E-2</v>
      </c>
      <c r="H23115">
        <f t="shared" si="1446"/>
        <v>2.0844086141896805E-2</v>
      </c>
      <c r="I23115">
        <f t="shared" si="1447"/>
        <v>3.0840120199196502E-2</v>
      </c>
    </row>
    <row r="23116" spans="1:9" x14ac:dyDescent="0.25">
      <c r="A23116" t="s">
        <v>23091</v>
      </c>
      <c r="B23116">
        <v>6959</v>
      </c>
      <c r="C23116">
        <v>3</v>
      </c>
      <c r="D23116">
        <v>4</v>
      </c>
      <c r="E23116">
        <v>4</v>
      </c>
      <c r="F23116">
        <f t="shared" si="1444"/>
        <v>3.4745495601519641E-2</v>
      </c>
      <c r="G23116">
        <f t="shared" si="1445"/>
        <v>4.1343377736046912E-2</v>
      </c>
      <c r="H23116">
        <f t="shared" si="1446"/>
        <v>2.4046030111675179E-2</v>
      </c>
      <c r="I23116">
        <f t="shared" si="1447"/>
        <v>3.3378301149747248E-2</v>
      </c>
    </row>
    <row r="23117" spans="1:9" x14ac:dyDescent="0.25">
      <c r="A23117" t="s">
        <v>23092</v>
      </c>
      <c r="B23117">
        <v>1106</v>
      </c>
      <c r="C23117">
        <v>719</v>
      </c>
      <c r="D23117">
        <v>795</v>
      </c>
      <c r="E23117">
        <v>1239</v>
      </c>
      <c r="F23117">
        <f t="shared" si="1444"/>
        <v>52.395966515253512</v>
      </c>
      <c r="G23117">
        <f t="shared" si="1445"/>
        <v>51.701697491816148</v>
      </c>
      <c r="H23117">
        <f t="shared" si="1446"/>
        <v>46.864761499754927</v>
      </c>
      <c r="I23117">
        <f t="shared" si="1447"/>
        <v>50.320808502274865</v>
      </c>
    </row>
    <row r="23118" spans="1:9" x14ac:dyDescent="0.25">
      <c r="A23118" t="s">
        <v>23093</v>
      </c>
      <c r="B23118">
        <v>7844</v>
      </c>
      <c r="C23118">
        <v>276</v>
      </c>
      <c r="D23118">
        <v>336</v>
      </c>
      <c r="E23118">
        <v>641</v>
      </c>
      <c r="F23118">
        <f t="shared" si="1444"/>
        <v>2.8359305402817081</v>
      </c>
      <c r="G23118">
        <f t="shared" si="1445"/>
        <v>3.0810198260928914</v>
      </c>
      <c r="H23118">
        <f t="shared" si="1446"/>
        <v>3.4186187976071385</v>
      </c>
      <c r="I23118">
        <f t="shared" si="1447"/>
        <v>3.1118563879939125</v>
      </c>
    </row>
    <row r="23119" spans="1:9" x14ac:dyDescent="0.25">
      <c r="A23119" t="s">
        <v>23094</v>
      </c>
      <c r="B23119">
        <v>4093</v>
      </c>
      <c r="C23119">
        <v>2292</v>
      </c>
      <c r="D23119">
        <v>2517</v>
      </c>
      <c r="E23119">
        <v>4168</v>
      </c>
      <c r="F23119">
        <f t="shared" si="1444"/>
        <v>45.13328672677865</v>
      </c>
      <c r="G23119">
        <f t="shared" si="1445"/>
        <v>44.231765195405799</v>
      </c>
      <c r="H23119">
        <f t="shared" si="1446"/>
        <v>42.600647235799592</v>
      </c>
      <c r="I23119">
        <f t="shared" si="1447"/>
        <v>43.98856638599468</v>
      </c>
    </row>
    <row r="23120" spans="1:9" x14ac:dyDescent="0.25">
      <c r="A23120" t="s">
        <v>23095</v>
      </c>
      <c r="B23120">
        <v>63</v>
      </c>
      <c r="C23120">
        <v>9</v>
      </c>
      <c r="D23120">
        <v>13</v>
      </c>
      <c r="E23120">
        <v>10</v>
      </c>
      <c r="F23120">
        <f t="shared" si="1444"/>
        <v>11.51399542337977</v>
      </c>
      <c r="G23120">
        <f t="shared" si="1445"/>
        <v>14.84210854621808</v>
      </c>
      <c r="H23120">
        <f t="shared" si="1446"/>
        <v>6.6403302994899818</v>
      </c>
      <c r="I23120">
        <f t="shared" si="1447"/>
        <v>10.998811423029276</v>
      </c>
    </row>
    <row r="23121" spans="1:9" x14ac:dyDescent="0.25">
      <c r="A23121" t="s">
        <v>23096</v>
      </c>
      <c r="B23121">
        <v>4255</v>
      </c>
      <c r="C23121">
        <v>2640</v>
      </c>
      <c r="D23121">
        <v>2861</v>
      </c>
      <c r="E23121">
        <v>5417</v>
      </c>
      <c r="F23121">
        <f t="shared" si="1444"/>
        <v>50.006729829390871</v>
      </c>
      <c r="G23121">
        <f t="shared" si="1445"/>
        <v>48.362761831257075</v>
      </c>
      <c r="H23121">
        <f t="shared" si="1446"/>
        <v>53.258570191239613</v>
      </c>
      <c r="I23121">
        <f t="shared" si="1447"/>
        <v>50.542687283962522</v>
      </c>
    </row>
    <row r="23122" spans="1:9" x14ac:dyDescent="0.25">
      <c r="A23122" t="s">
        <v>23097</v>
      </c>
      <c r="B23122">
        <v>2439</v>
      </c>
      <c r="C23122">
        <v>708</v>
      </c>
      <c r="D23122">
        <v>771</v>
      </c>
      <c r="E23122">
        <v>1511</v>
      </c>
      <c r="F23122">
        <f t="shared" si="1444"/>
        <v>23.396212102611784</v>
      </c>
      <c r="G23122">
        <f t="shared" si="1445"/>
        <v>22.737116044263118</v>
      </c>
      <c r="H23122">
        <f t="shared" si="1446"/>
        <v>25.916890619079538</v>
      </c>
      <c r="I23122">
        <f t="shared" si="1447"/>
        <v>24.016739588651479</v>
      </c>
    </row>
    <row r="23123" spans="1:9" x14ac:dyDescent="0.25">
      <c r="A23123" t="s">
        <v>23098</v>
      </c>
      <c r="B23123">
        <v>1039</v>
      </c>
      <c r="C23123">
        <v>1907</v>
      </c>
      <c r="D23123">
        <v>2039</v>
      </c>
      <c r="E23123">
        <v>3474</v>
      </c>
      <c r="F23123">
        <f t="shared" si="1444"/>
        <v>147.93101530962133</v>
      </c>
      <c r="G23123">
        <f t="shared" si="1445"/>
        <v>141.15441900655483</v>
      </c>
      <c r="H23123">
        <f t="shared" si="1446"/>
        <v>139.87641674754343</v>
      </c>
      <c r="I23123">
        <f t="shared" si="1447"/>
        <v>142.98728368790651</v>
      </c>
    </row>
    <row r="23124" spans="1:9" x14ac:dyDescent="0.25">
      <c r="A23124" t="s">
        <v>23099</v>
      </c>
      <c r="B23124">
        <v>5529</v>
      </c>
      <c r="C23124">
        <v>1743</v>
      </c>
      <c r="D23124">
        <v>1790</v>
      </c>
      <c r="E23124">
        <v>3522</v>
      </c>
      <c r="F23124">
        <f t="shared" si="1444"/>
        <v>25.408257941880372</v>
      </c>
      <c r="G23124">
        <f t="shared" si="1445"/>
        <v>23.286233158827063</v>
      </c>
      <c r="H23124">
        <f t="shared" si="1446"/>
        <v>26.648513815023225</v>
      </c>
      <c r="I23124">
        <f t="shared" si="1447"/>
        <v>25.114334971910221</v>
      </c>
    </row>
    <row r="23125" spans="1:9" x14ac:dyDescent="0.25">
      <c r="A23125" t="s">
        <v>23100</v>
      </c>
      <c r="B23125">
        <v>1197</v>
      </c>
      <c r="C23125">
        <v>1028</v>
      </c>
      <c r="D23125">
        <v>1147</v>
      </c>
      <c r="E23125">
        <v>1892</v>
      </c>
      <c r="F23125">
        <f t="shared" si="1444"/>
        <v>69.21863915341757</v>
      </c>
      <c r="G23125">
        <f t="shared" si="1445"/>
        <v>68.922666002073427</v>
      </c>
      <c r="H23125">
        <f t="shared" si="1446"/>
        <v>66.123710140184457</v>
      </c>
      <c r="I23125">
        <f t="shared" si="1447"/>
        <v>68.088338431891827</v>
      </c>
    </row>
    <row r="23126" spans="1:9" x14ac:dyDescent="0.25">
      <c r="A23126" t="s">
        <v>23101</v>
      </c>
      <c r="B23126">
        <v>2125</v>
      </c>
      <c r="C23126">
        <v>3046</v>
      </c>
      <c r="D23126">
        <v>3349</v>
      </c>
      <c r="E23126">
        <v>5938</v>
      </c>
      <c r="F23126">
        <f t="shared" si="1444"/>
        <v>115.53007549049576</v>
      </c>
      <c r="G23126">
        <f t="shared" si="1445"/>
        <v>113.35717487206929</v>
      </c>
      <c r="H23126">
        <f t="shared" si="1446"/>
        <v>116.8991869674073</v>
      </c>
      <c r="I23126">
        <f t="shared" si="1447"/>
        <v>115.26214577665746</v>
      </c>
    </row>
    <row r="23127" spans="1:9" x14ac:dyDescent="0.25">
      <c r="A23127" t="s">
        <v>23102</v>
      </c>
      <c r="B23127">
        <v>1195</v>
      </c>
      <c r="C23127">
        <v>2217</v>
      </c>
      <c r="D23127">
        <v>2282</v>
      </c>
      <c r="E23127">
        <v>4085</v>
      </c>
      <c r="F23127">
        <f t="shared" si="1444"/>
        <v>149.52777822211772</v>
      </c>
      <c r="G23127">
        <f t="shared" si="1445"/>
        <v>137.3537545706848</v>
      </c>
      <c r="H23127">
        <f t="shared" si="1446"/>
        <v>143.00604219458111</v>
      </c>
      <c r="I23127">
        <f t="shared" si="1447"/>
        <v>143.2958583291279</v>
      </c>
    </row>
    <row r="23128" spans="1:9" x14ac:dyDescent="0.25">
      <c r="A23128" t="s">
        <v>23103</v>
      </c>
      <c r="B23128">
        <v>2953</v>
      </c>
      <c r="C23128">
        <v>4839</v>
      </c>
      <c r="D23128">
        <v>5454</v>
      </c>
      <c r="E23128">
        <v>9559</v>
      </c>
      <c r="F23128">
        <f t="shared" si="1444"/>
        <v>132.0736765919888</v>
      </c>
      <c r="G23128">
        <f t="shared" si="1445"/>
        <v>132.84477794935074</v>
      </c>
      <c r="H23128">
        <f t="shared" si="1446"/>
        <v>135.41888899315808</v>
      </c>
      <c r="I23128">
        <f t="shared" si="1447"/>
        <v>133.44578117816587</v>
      </c>
    </row>
    <row r="23129" spans="1:9" x14ac:dyDescent="0.25">
      <c r="A23129" t="s">
        <v>23104</v>
      </c>
      <c r="B23129">
        <v>3200</v>
      </c>
      <c r="C23129">
        <v>808</v>
      </c>
      <c r="D23129">
        <v>1019</v>
      </c>
      <c r="E23129">
        <v>1819</v>
      </c>
      <c r="F23129">
        <f t="shared" si="1444"/>
        <v>20.350986910823746</v>
      </c>
      <c r="G23129">
        <f t="shared" si="1445"/>
        <v>22.904299094749085</v>
      </c>
      <c r="H23129">
        <f t="shared" si="1446"/>
        <v>23.780060354082924</v>
      </c>
      <c r="I23129">
        <f t="shared" si="1447"/>
        <v>22.345115453218583</v>
      </c>
    </row>
    <row r="23130" spans="1:9" x14ac:dyDescent="0.25">
      <c r="A23130" t="s">
        <v>23105</v>
      </c>
      <c r="B23130">
        <v>1032</v>
      </c>
      <c r="C23130">
        <v>8</v>
      </c>
      <c r="D23130">
        <v>12</v>
      </c>
      <c r="E23130">
        <v>11</v>
      </c>
      <c r="F23130">
        <f t="shared" si="1444"/>
        <v>0.62479044933068517</v>
      </c>
      <c r="G23130">
        <f t="shared" si="1445"/>
        <v>0.83636210949171641</v>
      </c>
      <c r="H23130">
        <f t="shared" si="1446"/>
        <v>0.445905900925054</v>
      </c>
      <c r="I23130">
        <f t="shared" si="1447"/>
        <v>0.63568615324915179</v>
      </c>
    </row>
    <row r="23131" spans="1:9" x14ac:dyDescent="0.25">
      <c r="A23131" t="s">
        <v>23106</v>
      </c>
      <c r="B23131">
        <v>1902</v>
      </c>
      <c r="C23131">
        <v>1550</v>
      </c>
      <c r="D23131">
        <v>1600</v>
      </c>
      <c r="E23131">
        <v>3065</v>
      </c>
      <c r="F23131">
        <f t="shared" si="1444"/>
        <v>65.681835091309409</v>
      </c>
      <c r="G23131">
        <f t="shared" si="1445"/>
        <v>60.506533262912825</v>
      </c>
      <c r="H23131">
        <f t="shared" si="1446"/>
        <v>67.4140157297591</v>
      </c>
      <c r="I23131">
        <f t="shared" si="1447"/>
        <v>64.534128027993788</v>
      </c>
    </row>
    <row r="23132" spans="1:9" x14ac:dyDescent="0.25">
      <c r="A23132" t="s">
        <v>23107</v>
      </c>
      <c r="B23132">
        <v>1283</v>
      </c>
      <c r="C23132">
        <v>0</v>
      </c>
      <c r="D23132">
        <v>3</v>
      </c>
      <c r="E23132">
        <v>0</v>
      </c>
      <c r="F23132">
        <f t="shared" si="1444"/>
        <v>0</v>
      </c>
      <c r="G23132">
        <f t="shared" si="1445"/>
        <v>0.16818505397417213</v>
      </c>
      <c r="H23132">
        <f t="shared" si="1446"/>
        <v>0</v>
      </c>
      <c r="I23132">
        <f t="shared" si="1447"/>
        <v>5.606168465805738E-2</v>
      </c>
    </row>
    <row r="23133" spans="1:9" x14ac:dyDescent="0.25">
      <c r="A23133" t="s">
        <v>23108</v>
      </c>
      <c r="B23133">
        <v>773</v>
      </c>
      <c r="C23133">
        <v>277</v>
      </c>
      <c r="D23133">
        <v>279</v>
      </c>
      <c r="E23133">
        <v>528</v>
      </c>
      <c r="F23133">
        <f t="shared" si="1444"/>
        <v>28.881807407417046</v>
      </c>
      <c r="G23133">
        <f t="shared" si="1445"/>
        <v>25.960766436150379</v>
      </c>
      <c r="H23133">
        <f t="shared" si="1446"/>
        <v>28.574896129655208</v>
      </c>
      <c r="I23133">
        <f t="shared" si="1447"/>
        <v>27.805823324407545</v>
      </c>
    </row>
    <row r="23134" spans="1:9" x14ac:dyDescent="0.25">
      <c r="A23134" t="s">
        <v>23109</v>
      </c>
      <c r="B23134">
        <v>2606</v>
      </c>
      <c r="C23134">
        <v>5505</v>
      </c>
      <c r="D23134">
        <v>6187</v>
      </c>
      <c r="E23134">
        <v>10302</v>
      </c>
      <c r="F23134">
        <f t="shared" si="1444"/>
        <v>170.25779495009186</v>
      </c>
      <c r="G23134">
        <f t="shared" si="1445"/>
        <v>170.76485953283634</v>
      </c>
      <c r="H23134">
        <f t="shared" si="1446"/>
        <v>165.3778592846042</v>
      </c>
      <c r="I23134">
        <f t="shared" si="1447"/>
        <v>168.80017125584413</v>
      </c>
    </row>
    <row r="23135" spans="1:9" x14ac:dyDescent="0.25">
      <c r="A23135" t="s">
        <v>23110</v>
      </c>
      <c r="B23135">
        <v>6579</v>
      </c>
      <c r="C23135">
        <v>485</v>
      </c>
      <c r="D23135">
        <v>601</v>
      </c>
      <c r="E23135">
        <v>917</v>
      </c>
      <c r="F23135">
        <f t="shared" si="1444"/>
        <v>5.9416346652035745</v>
      </c>
      <c r="G23135">
        <f t="shared" si="1445"/>
        <v>6.5706356575754459</v>
      </c>
      <c r="H23135">
        <f t="shared" si="1446"/>
        <v>5.8309548826848419</v>
      </c>
      <c r="I23135">
        <f t="shared" si="1447"/>
        <v>6.1144084018212874</v>
      </c>
    </row>
    <row r="23136" spans="1:9" x14ac:dyDescent="0.25">
      <c r="A23136" t="s">
        <v>23111</v>
      </c>
      <c r="B23136">
        <v>1843</v>
      </c>
      <c r="C23136">
        <v>290</v>
      </c>
      <c r="D23136">
        <v>314</v>
      </c>
      <c r="E23136">
        <v>603</v>
      </c>
      <c r="F23136">
        <f t="shared" si="1444"/>
        <v>12.682263000250101</v>
      </c>
      <c r="G23136">
        <f t="shared" si="1445"/>
        <v>12.25454281319279</v>
      </c>
      <c r="H23136">
        <f t="shared" si="1446"/>
        <v>13.687439378585184</v>
      </c>
      <c r="I23136">
        <f t="shared" si="1447"/>
        <v>12.874748397342692</v>
      </c>
    </row>
    <row r="23137" spans="1:9" x14ac:dyDescent="0.25">
      <c r="A23137" t="s">
        <v>23112</v>
      </c>
      <c r="B23137">
        <v>2632</v>
      </c>
      <c r="C23137">
        <v>0</v>
      </c>
      <c r="D23137">
        <v>0</v>
      </c>
      <c r="E23137">
        <v>0</v>
      </c>
      <c r="F23137">
        <f t="shared" si="1444"/>
        <v>0</v>
      </c>
      <c r="G23137">
        <f t="shared" si="1445"/>
        <v>0</v>
      </c>
      <c r="H23137">
        <f t="shared" si="1446"/>
        <v>0</v>
      </c>
      <c r="I23137">
        <f t="shared" si="1447"/>
        <v>0</v>
      </c>
    </row>
    <row r="23138" spans="1:9" x14ac:dyDescent="0.25">
      <c r="A23138" t="s">
        <v>23113</v>
      </c>
      <c r="B23138">
        <v>7748</v>
      </c>
      <c r="C23138">
        <v>2892</v>
      </c>
      <c r="D23138">
        <v>3248</v>
      </c>
      <c r="E23138">
        <v>5524</v>
      </c>
      <c r="F23138">
        <f t="shared" si="1444"/>
        <v>30.083805285351065</v>
      </c>
      <c r="G23138">
        <f t="shared" si="1445"/>
        <v>30.152214161087016</v>
      </c>
      <c r="H23138">
        <f t="shared" si="1446"/>
        <v>29.825950286346249</v>
      </c>
      <c r="I23138">
        <f t="shared" si="1447"/>
        <v>30.020656577594774</v>
      </c>
    </row>
    <row r="23139" spans="1:9" x14ac:dyDescent="0.25">
      <c r="A23139" t="s">
        <v>23114</v>
      </c>
      <c r="B23139">
        <v>7411</v>
      </c>
      <c r="C23139">
        <v>583</v>
      </c>
      <c r="D23139">
        <v>654</v>
      </c>
      <c r="E23139">
        <v>1121</v>
      </c>
      <c r="F23139">
        <f t="shared" si="1444"/>
        <v>6.3403879804092362</v>
      </c>
      <c r="G23139">
        <f t="shared" si="1445"/>
        <v>6.3473688417557828</v>
      </c>
      <c r="H23139">
        <f t="shared" si="1446"/>
        <v>6.3278916035741597</v>
      </c>
      <c r="I23139">
        <f t="shared" si="1447"/>
        <v>6.3385494752463929</v>
      </c>
    </row>
    <row r="23140" spans="1:9" x14ac:dyDescent="0.25">
      <c r="A23140" t="s">
        <v>23115</v>
      </c>
      <c r="B23140">
        <v>1181</v>
      </c>
      <c r="C23140">
        <v>1261</v>
      </c>
      <c r="D23140">
        <v>1407</v>
      </c>
      <c r="E23140">
        <v>2170</v>
      </c>
      <c r="F23140">
        <f t="shared" si="1444"/>
        <v>86.057610162720778</v>
      </c>
      <c r="G23140">
        <f t="shared" si="1445"/>
        <v>85.691353067499293</v>
      </c>
      <c r="H23140">
        <f t="shared" si="1446"/>
        <v>76.867024152690561</v>
      </c>
      <c r="I23140">
        <f t="shared" si="1447"/>
        <v>82.871995794303544</v>
      </c>
    </row>
    <row r="23141" spans="1:9" x14ac:dyDescent="0.25">
      <c r="A23141" t="s">
        <v>23116</v>
      </c>
      <c r="B23141">
        <v>1668</v>
      </c>
      <c r="C23141">
        <v>20</v>
      </c>
      <c r="D23141">
        <v>17</v>
      </c>
      <c r="E23141">
        <v>30</v>
      </c>
      <c r="F23141">
        <f t="shared" si="1444"/>
        <v>0.9664024935690454</v>
      </c>
      <c r="G23141">
        <f t="shared" si="1445"/>
        <v>0.73307038613722397</v>
      </c>
      <c r="H23141">
        <f t="shared" si="1446"/>
        <v>0.75241152674077127</v>
      </c>
      <c r="I23141">
        <f t="shared" si="1447"/>
        <v>0.81729480214901351</v>
      </c>
    </row>
    <row r="23142" spans="1:9" x14ac:dyDescent="0.25">
      <c r="A23142" t="s">
        <v>23117</v>
      </c>
      <c r="B23142">
        <v>896</v>
      </c>
      <c r="C23142">
        <v>54</v>
      </c>
      <c r="D23142">
        <v>43</v>
      </c>
      <c r="E23142">
        <v>109</v>
      </c>
      <c r="F23142">
        <f t="shared" si="1444"/>
        <v>4.8574668192383408</v>
      </c>
      <c r="G23142">
        <f t="shared" si="1445"/>
        <v>3.4518605813620176</v>
      </c>
      <c r="H23142">
        <f t="shared" si="1446"/>
        <v>5.0891906435934935</v>
      </c>
      <c r="I23142">
        <f t="shared" si="1447"/>
        <v>4.4661726813979508</v>
      </c>
    </row>
    <row r="23143" spans="1:9" x14ac:dyDescent="0.25">
      <c r="A23143" t="s">
        <v>23118</v>
      </c>
      <c r="B23143">
        <v>1895</v>
      </c>
      <c r="C23143">
        <v>123</v>
      </c>
      <c r="D23143">
        <v>134</v>
      </c>
      <c r="E23143">
        <v>240</v>
      </c>
      <c r="F23143">
        <f t="shared" si="1444"/>
        <v>5.2314248335250575</v>
      </c>
      <c r="G23143">
        <f t="shared" si="1445"/>
        <v>5.0861408705976476</v>
      </c>
      <c r="H23143">
        <f t="shared" si="1446"/>
        <v>5.2982477112553319</v>
      </c>
      <c r="I23143">
        <f t="shared" si="1447"/>
        <v>5.205271138459346</v>
      </c>
    </row>
    <row r="23144" spans="1:9" x14ac:dyDescent="0.25">
      <c r="A23144" t="s">
        <v>23119</v>
      </c>
      <c r="B23144">
        <v>5032</v>
      </c>
      <c r="C23144">
        <v>2430</v>
      </c>
      <c r="D23144">
        <v>2679</v>
      </c>
      <c r="E23144">
        <v>4832</v>
      </c>
      <c r="F23144">
        <f t="shared" si="1444"/>
        <v>38.921514736027405</v>
      </c>
      <c r="G23144">
        <f t="shared" si="1445"/>
        <v>38.293484072781105</v>
      </c>
      <c r="H23144">
        <f t="shared" si="1446"/>
        <v>40.171359070936852</v>
      </c>
      <c r="I23144">
        <f t="shared" si="1447"/>
        <v>39.12878595991512</v>
      </c>
    </row>
    <row r="23145" spans="1:9" x14ac:dyDescent="0.25">
      <c r="A23145" t="s">
        <v>23120</v>
      </c>
      <c r="B23145">
        <v>3254</v>
      </c>
      <c r="C23145">
        <v>693</v>
      </c>
      <c r="D23145">
        <v>798</v>
      </c>
      <c r="E23145">
        <v>1409</v>
      </c>
      <c r="F23145">
        <f t="shared" si="1444"/>
        <v>17.164840749482259</v>
      </c>
      <c r="G23145">
        <f t="shared" si="1445"/>
        <v>17.639169898647058</v>
      </c>
      <c r="H23145">
        <f t="shared" si="1446"/>
        <v>18.114388435612391</v>
      </c>
      <c r="I23145">
        <f t="shared" si="1447"/>
        <v>17.639466361247237</v>
      </c>
    </row>
    <row r="23146" spans="1:9" x14ac:dyDescent="0.25">
      <c r="A23146" t="s">
        <v>23121</v>
      </c>
      <c r="B23146">
        <v>2260</v>
      </c>
      <c r="C23146">
        <v>3341</v>
      </c>
      <c r="D23146">
        <v>3532</v>
      </c>
      <c r="E23146">
        <v>6564</v>
      </c>
      <c r="F23146">
        <f t="shared" si="1444"/>
        <v>119.14947387901888</v>
      </c>
      <c r="G23146">
        <f t="shared" si="1445"/>
        <v>112.41002808952561</v>
      </c>
      <c r="H23146">
        <f t="shared" si="1446"/>
        <v>121.50394112427837</v>
      </c>
      <c r="I23146">
        <f t="shared" si="1447"/>
        <v>117.68781436427429</v>
      </c>
    </row>
    <row r="23147" spans="1:9" x14ac:dyDescent="0.25">
      <c r="A23147" t="s">
        <v>23122</v>
      </c>
      <c r="B23147">
        <v>3854</v>
      </c>
      <c r="C23147">
        <v>3274</v>
      </c>
      <c r="D23147">
        <v>3683</v>
      </c>
      <c r="E23147">
        <v>6123</v>
      </c>
      <c r="F23147">
        <f t="shared" si="1444"/>
        <v>68.468538430985348</v>
      </c>
      <c r="G23147">
        <f t="shared" si="1445"/>
        <v>68.735771104355806</v>
      </c>
      <c r="H23147">
        <f t="shared" si="1446"/>
        <v>66.463434683392862</v>
      </c>
      <c r="I23147">
        <f t="shared" si="1447"/>
        <v>67.889248072911343</v>
      </c>
    </row>
    <row r="23148" spans="1:9" x14ac:dyDescent="0.25">
      <c r="A23148" t="s">
        <v>23123</v>
      </c>
      <c r="B23148">
        <v>2040</v>
      </c>
      <c r="C23148">
        <v>1090</v>
      </c>
      <c r="D23148">
        <v>1210</v>
      </c>
      <c r="E23148">
        <v>1995</v>
      </c>
      <c r="F23148">
        <f t="shared" si="1444"/>
        <v>43.06460052960179</v>
      </c>
      <c r="G23148">
        <f t="shared" si="1445"/>
        <v>42.662667212601967</v>
      </c>
      <c r="H23148">
        <f t="shared" si="1446"/>
        <v>40.911270278990116</v>
      </c>
      <c r="I23148">
        <f t="shared" si="1447"/>
        <v>42.212846007064627</v>
      </c>
    </row>
    <row r="23149" spans="1:9" x14ac:dyDescent="0.25">
      <c r="A23149" t="s">
        <v>23124</v>
      </c>
      <c r="B23149">
        <v>5581</v>
      </c>
      <c r="C23149">
        <v>787</v>
      </c>
      <c r="D23149">
        <v>951</v>
      </c>
      <c r="E23149">
        <v>1606</v>
      </c>
      <c r="F23149">
        <f t="shared" si="1444"/>
        <v>11.365454360759569</v>
      </c>
      <c r="G23149">
        <f t="shared" si="1445"/>
        <v>12.256353966473664</v>
      </c>
      <c r="H23149">
        <f t="shared" si="1446"/>
        <v>12.038260867977018</v>
      </c>
      <c r="I23149">
        <f t="shared" si="1447"/>
        <v>11.88668973173675</v>
      </c>
    </row>
    <row r="23150" spans="1:9" x14ac:dyDescent="0.25">
      <c r="A23150" t="s">
        <v>23125</v>
      </c>
      <c r="B23150">
        <v>1007</v>
      </c>
      <c r="C23150">
        <v>3376</v>
      </c>
      <c r="D23150">
        <v>4351</v>
      </c>
      <c r="E23150">
        <v>7737</v>
      </c>
      <c r="F23150">
        <f t="shared" si="1444"/>
        <v>270.20728882354592</v>
      </c>
      <c r="G23150">
        <f t="shared" si="1445"/>
        <v>310.77953555339371</v>
      </c>
      <c r="H23150">
        <f t="shared" si="1446"/>
        <v>321.42034143105275</v>
      </c>
      <c r="I23150">
        <f t="shared" si="1447"/>
        <v>300.80238860266417</v>
      </c>
    </row>
    <row r="23151" spans="1:9" x14ac:dyDescent="0.25">
      <c r="A23151" t="s">
        <v>23126</v>
      </c>
      <c r="B23151">
        <v>2953</v>
      </c>
      <c r="C23151">
        <v>2323</v>
      </c>
      <c r="D23151">
        <v>2730</v>
      </c>
      <c r="E23151">
        <v>5039</v>
      </c>
      <c r="F23151">
        <f t="shared" si="1444"/>
        <v>63.403006969041122</v>
      </c>
      <c r="G23151">
        <f t="shared" si="1445"/>
        <v>66.495460909741013</v>
      </c>
      <c r="H23151">
        <f t="shared" si="1446"/>
        <v>71.385686958523237</v>
      </c>
      <c r="I23151">
        <f t="shared" si="1447"/>
        <v>67.094718279101798</v>
      </c>
    </row>
    <row r="23152" spans="1:9" x14ac:dyDescent="0.25">
      <c r="A23152" t="s">
        <v>23127</v>
      </c>
      <c r="B23152">
        <v>1392</v>
      </c>
      <c r="C23152">
        <v>37</v>
      </c>
      <c r="D23152">
        <v>38</v>
      </c>
      <c r="E23152">
        <v>104</v>
      </c>
      <c r="F23152">
        <f t="shared" si="1444"/>
        <v>2.1423310450110349</v>
      </c>
      <c r="G23152">
        <f t="shared" si="1445"/>
        <v>1.9635282857894609</v>
      </c>
      <c r="H23152">
        <f t="shared" si="1446"/>
        <v>3.1255347788978711</v>
      </c>
      <c r="I23152">
        <f t="shared" si="1447"/>
        <v>2.4104647032327891</v>
      </c>
    </row>
    <row r="23153" spans="1:9" x14ac:dyDescent="0.25">
      <c r="A23153" t="s">
        <v>23128</v>
      </c>
      <c r="B23153">
        <v>2135</v>
      </c>
      <c r="C23153">
        <v>89</v>
      </c>
      <c r="D23153">
        <v>107</v>
      </c>
      <c r="E23153">
        <v>163</v>
      </c>
      <c r="F23153">
        <f t="shared" si="1444"/>
        <v>3.3598216153468838</v>
      </c>
      <c r="G23153">
        <f t="shared" si="1445"/>
        <v>3.6047794527132435</v>
      </c>
      <c r="H23153">
        <f t="shared" si="1446"/>
        <v>3.1938900161809194</v>
      </c>
      <c r="I23153">
        <f t="shared" si="1447"/>
        <v>3.3861636947470153</v>
      </c>
    </row>
    <row r="23154" spans="1:9" x14ac:dyDescent="0.25">
      <c r="A23154" t="s">
        <v>23129</v>
      </c>
      <c r="B23154">
        <v>980</v>
      </c>
      <c r="C23154">
        <v>36</v>
      </c>
      <c r="D23154">
        <v>28</v>
      </c>
      <c r="E23154">
        <v>41</v>
      </c>
      <c r="F23154">
        <f t="shared" si="1444"/>
        <v>2.9607416802976556</v>
      </c>
      <c r="G23154">
        <f t="shared" si="1445"/>
        <v>2.0550611833225036</v>
      </c>
      <c r="H23154">
        <f t="shared" si="1446"/>
        <v>1.7502013432227168</v>
      </c>
      <c r="I23154">
        <f t="shared" si="1447"/>
        <v>2.2553347356142921</v>
      </c>
    </row>
    <row r="23155" spans="1:9" x14ac:dyDescent="0.25">
      <c r="A23155" t="s">
        <v>23130</v>
      </c>
      <c r="B23155">
        <v>1384</v>
      </c>
      <c r="C23155">
        <v>0</v>
      </c>
      <c r="D23155">
        <v>0</v>
      </c>
      <c r="E23155">
        <v>1</v>
      </c>
      <c r="F23155">
        <f t="shared" si="1444"/>
        <v>0</v>
      </c>
      <c r="G23155">
        <f t="shared" si="1445"/>
        <v>0</v>
      </c>
      <c r="H23155">
        <f t="shared" si="1446"/>
        <v>3.0226937056926941E-2</v>
      </c>
      <c r="I23155">
        <f t="shared" si="1447"/>
        <v>1.0075645685642313E-2</v>
      </c>
    </row>
    <row r="23156" spans="1:9" x14ac:dyDescent="0.25">
      <c r="A23156" t="s">
        <v>23131</v>
      </c>
      <c r="B23156">
        <v>2827</v>
      </c>
      <c r="C23156">
        <v>500</v>
      </c>
      <c r="D23156">
        <v>471</v>
      </c>
      <c r="E23156">
        <v>881</v>
      </c>
      <c r="F23156">
        <f t="shared" si="1444"/>
        <v>14.255035013027662</v>
      </c>
      <c r="G23156">
        <f t="shared" si="1445"/>
        <v>11.983616415660229</v>
      </c>
      <c r="H23156">
        <f t="shared" si="1446"/>
        <v>13.037080035818622</v>
      </c>
      <c r="I23156">
        <f t="shared" si="1447"/>
        <v>13.091910488168837</v>
      </c>
    </row>
    <row r="23157" spans="1:9" x14ac:dyDescent="0.25">
      <c r="A23157" t="s">
        <v>23132</v>
      </c>
      <c r="B23157">
        <v>2076</v>
      </c>
      <c r="C23157">
        <v>118</v>
      </c>
      <c r="D23157">
        <v>109</v>
      </c>
      <c r="E23157">
        <v>204</v>
      </c>
      <c r="F23157">
        <f t="shared" si="1444"/>
        <v>4.5811947108437812</v>
      </c>
      <c r="G23157">
        <f t="shared" si="1445"/>
        <v>3.7765213942077795</v>
      </c>
      <c r="H23157">
        <f t="shared" si="1446"/>
        <v>4.1108634397420643</v>
      </c>
      <c r="I23157">
        <f t="shared" si="1447"/>
        <v>4.1561931815978745</v>
      </c>
    </row>
    <row r="23158" spans="1:9" x14ac:dyDescent="0.25">
      <c r="A23158" t="s">
        <v>23133</v>
      </c>
      <c r="B23158">
        <v>4025</v>
      </c>
      <c r="C23158">
        <v>3035</v>
      </c>
      <c r="D23158">
        <v>3274</v>
      </c>
      <c r="E23158">
        <v>5965</v>
      </c>
      <c r="F23158">
        <f t="shared" si="1444"/>
        <v>60.77387149557844</v>
      </c>
      <c r="G23158">
        <f t="shared" si="1445"/>
        <v>58.506698384329354</v>
      </c>
      <c r="H23158">
        <f t="shared" si="1446"/>
        <v>61.99758819619472</v>
      </c>
      <c r="I23158">
        <f t="shared" si="1447"/>
        <v>60.426052692034176</v>
      </c>
    </row>
    <row r="23159" spans="1:9" x14ac:dyDescent="0.25">
      <c r="A23159" t="s">
        <v>23134</v>
      </c>
      <c r="B23159">
        <v>771</v>
      </c>
      <c r="C23159">
        <v>0</v>
      </c>
      <c r="D23159">
        <v>0</v>
      </c>
      <c r="E23159">
        <v>0</v>
      </c>
      <c r="F23159">
        <f t="shared" si="1444"/>
        <v>0</v>
      </c>
      <c r="G23159">
        <f t="shared" si="1445"/>
        <v>0</v>
      </c>
      <c r="H23159">
        <f t="shared" si="1446"/>
        <v>0</v>
      </c>
      <c r="I23159">
        <f t="shared" si="1447"/>
        <v>0</v>
      </c>
    </row>
    <row r="23160" spans="1:9" x14ac:dyDescent="0.25">
      <c r="A23160" t="s">
        <v>23135</v>
      </c>
      <c r="B23160">
        <v>1829</v>
      </c>
      <c r="C23160">
        <v>0</v>
      </c>
      <c r="D23160">
        <v>1</v>
      </c>
      <c r="E23160">
        <v>0</v>
      </c>
      <c r="F23160">
        <f t="shared" si="1444"/>
        <v>0</v>
      </c>
      <c r="G23160">
        <f t="shared" si="1445"/>
        <v>3.9325938445209194E-2</v>
      </c>
      <c r="H23160">
        <f t="shared" si="1446"/>
        <v>0</v>
      </c>
      <c r="I23160">
        <f t="shared" si="1447"/>
        <v>1.3108646148403064E-2</v>
      </c>
    </row>
    <row r="23161" spans="1:9" x14ac:dyDescent="0.25">
      <c r="A23161" t="s">
        <v>23136</v>
      </c>
      <c r="B23161">
        <v>794</v>
      </c>
      <c r="C23161">
        <v>0</v>
      </c>
      <c r="D23161">
        <v>0</v>
      </c>
      <c r="E23161">
        <v>0</v>
      </c>
      <c r="F23161">
        <f t="shared" si="1444"/>
        <v>0</v>
      </c>
      <c r="G23161">
        <f t="shared" si="1445"/>
        <v>0</v>
      </c>
      <c r="H23161">
        <f t="shared" si="1446"/>
        <v>0</v>
      </c>
      <c r="I23161">
        <f t="shared" si="1447"/>
        <v>0</v>
      </c>
    </row>
    <row r="23162" spans="1:9" x14ac:dyDescent="0.25">
      <c r="A23162" t="s">
        <v>23137</v>
      </c>
      <c r="B23162">
        <v>3730</v>
      </c>
      <c r="C23162">
        <v>0</v>
      </c>
      <c r="D23162">
        <v>0</v>
      </c>
      <c r="E23162">
        <v>0</v>
      </c>
      <c r="F23162">
        <f t="shared" si="1444"/>
        <v>0</v>
      </c>
      <c r="G23162">
        <f t="shared" si="1445"/>
        <v>0</v>
      </c>
      <c r="H23162">
        <f t="shared" si="1446"/>
        <v>0</v>
      </c>
      <c r="I23162">
        <f t="shared" si="1447"/>
        <v>0</v>
      </c>
    </row>
    <row r="23163" spans="1:9" x14ac:dyDescent="0.25">
      <c r="A23163" t="s">
        <v>23138</v>
      </c>
      <c r="B23163">
        <v>1900</v>
      </c>
      <c r="C23163">
        <v>0</v>
      </c>
      <c r="D23163">
        <v>0</v>
      </c>
      <c r="E23163">
        <v>0</v>
      </c>
      <c r="F23163">
        <f t="shared" si="1444"/>
        <v>0</v>
      </c>
      <c r="G23163">
        <f t="shared" si="1445"/>
        <v>0</v>
      </c>
      <c r="H23163">
        <f t="shared" si="1446"/>
        <v>0</v>
      </c>
      <c r="I23163">
        <f t="shared" si="1447"/>
        <v>0</v>
      </c>
    </row>
    <row r="23164" spans="1:9" x14ac:dyDescent="0.25">
      <c r="A23164" t="s">
        <v>23139</v>
      </c>
      <c r="B23164">
        <v>3024</v>
      </c>
      <c r="C23164">
        <v>0</v>
      </c>
      <c r="D23164">
        <v>0</v>
      </c>
      <c r="E23164">
        <v>0</v>
      </c>
      <c r="F23164">
        <f t="shared" si="1444"/>
        <v>0</v>
      </c>
      <c r="G23164">
        <f t="shared" si="1445"/>
        <v>0</v>
      </c>
      <c r="H23164">
        <f t="shared" si="1446"/>
        <v>0</v>
      </c>
      <c r="I23164">
        <f t="shared" si="1447"/>
        <v>0</v>
      </c>
    </row>
    <row r="23165" spans="1:9" x14ac:dyDescent="0.25">
      <c r="A23165" t="s">
        <v>23140</v>
      </c>
      <c r="B23165">
        <v>1048</v>
      </c>
      <c r="C23165">
        <v>0</v>
      </c>
      <c r="D23165">
        <v>0</v>
      </c>
      <c r="E23165">
        <v>0</v>
      </c>
      <c r="F23165">
        <f t="shared" si="1444"/>
        <v>0</v>
      </c>
      <c r="G23165">
        <f t="shared" si="1445"/>
        <v>0</v>
      </c>
      <c r="H23165">
        <f t="shared" si="1446"/>
        <v>0</v>
      </c>
      <c r="I23165">
        <f t="shared" si="1447"/>
        <v>0</v>
      </c>
    </row>
    <row r="23166" spans="1:9" x14ac:dyDescent="0.25">
      <c r="A23166" t="s">
        <v>23141</v>
      </c>
      <c r="B23166">
        <v>1745</v>
      </c>
      <c r="C23166">
        <v>0</v>
      </c>
      <c r="D23166">
        <v>0</v>
      </c>
      <c r="E23166">
        <v>0</v>
      </c>
      <c r="F23166">
        <f t="shared" si="1444"/>
        <v>0</v>
      </c>
      <c r="G23166">
        <f t="shared" si="1445"/>
        <v>0</v>
      </c>
      <c r="H23166">
        <f t="shared" si="1446"/>
        <v>0</v>
      </c>
      <c r="I23166">
        <f t="shared" si="1447"/>
        <v>0</v>
      </c>
    </row>
    <row r="23167" spans="1:9" x14ac:dyDescent="0.25">
      <c r="A23167" t="s">
        <v>23142</v>
      </c>
      <c r="B23167">
        <v>4509</v>
      </c>
      <c r="C23167">
        <v>0</v>
      </c>
      <c r="D23167">
        <v>0</v>
      </c>
      <c r="E23167">
        <v>0</v>
      </c>
      <c r="F23167">
        <f t="shared" si="1444"/>
        <v>0</v>
      </c>
      <c r="G23167">
        <f t="shared" si="1445"/>
        <v>0</v>
      </c>
      <c r="H23167">
        <f t="shared" si="1446"/>
        <v>0</v>
      </c>
      <c r="I23167">
        <f t="shared" si="1447"/>
        <v>0</v>
      </c>
    </row>
    <row r="23168" spans="1:9" x14ac:dyDescent="0.25">
      <c r="A23168" t="s">
        <v>23143</v>
      </c>
      <c r="B23168">
        <v>3462</v>
      </c>
      <c r="C23168">
        <v>0</v>
      </c>
      <c r="D23168">
        <v>0</v>
      </c>
      <c r="E23168">
        <v>0</v>
      </c>
      <c r="F23168">
        <f t="shared" si="1444"/>
        <v>0</v>
      </c>
      <c r="G23168">
        <f t="shared" si="1445"/>
        <v>0</v>
      </c>
      <c r="H23168">
        <f t="shared" si="1446"/>
        <v>0</v>
      </c>
      <c r="I23168">
        <f t="shared" si="1447"/>
        <v>0</v>
      </c>
    </row>
    <row r="23169" spans="1:9" x14ac:dyDescent="0.25">
      <c r="A23169" t="s">
        <v>23144</v>
      </c>
      <c r="B23169">
        <v>1146</v>
      </c>
      <c r="C23169">
        <v>0</v>
      </c>
      <c r="D23169">
        <v>0</v>
      </c>
      <c r="E23169">
        <v>0</v>
      </c>
      <c r="F23169">
        <f t="shared" si="1444"/>
        <v>0</v>
      </c>
      <c r="G23169">
        <f t="shared" si="1445"/>
        <v>0</v>
      </c>
      <c r="H23169">
        <f t="shared" si="1446"/>
        <v>0</v>
      </c>
      <c r="I23169">
        <f t="shared" si="1447"/>
        <v>0</v>
      </c>
    </row>
    <row r="23170" spans="1:9" x14ac:dyDescent="0.25">
      <c r="A23170" t="s">
        <v>23145</v>
      </c>
      <c r="B23170">
        <v>1250</v>
      </c>
      <c r="C23170">
        <v>0</v>
      </c>
      <c r="D23170">
        <v>0</v>
      </c>
      <c r="E23170">
        <v>0</v>
      </c>
      <c r="F23170">
        <f t="shared" si="1444"/>
        <v>0</v>
      </c>
      <c r="G23170">
        <f t="shared" si="1445"/>
        <v>0</v>
      </c>
      <c r="H23170">
        <f t="shared" si="1446"/>
        <v>0</v>
      </c>
      <c r="I23170">
        <f t="shared" si="1447"/>
        <v>0</v>
      </c>
    </row>
    <row r="23171" spans="1:9" x14ac:dyDescent="0.25">
      <c r="A23171" t="s">
        <v>23146</v>
      </c>
      <c r="B23171">
        <v>3711</v>
      </c>
      <c r="C23171">
        <v>3016</v>
      </c>
      <c r="D23171">
        <v>3395</v>
      </c>
      <c r="E23171">
        <v>6393</v>
      </c>
      <c r="F23171">
        <f t="shared" ref="F23171:F23234" si="1448">(C23171/B23171)/SUMPRODUCT(C$2:C$25031/B$2:B$25031)*1000000</f>
        <v>65.503495386255381</v>
      </c>
      <c r="G23171">
        <f t="shared" ref="G23171:G23234" si="1449">(D23171/B23171)/SUMPRODUCT(D$2:D$25031/B$2:B$25031)*1000000</f>
        <v>65.802383483777007</v>
      </c>
      <c r="H23171">
        <f t="shared" ref="H23171:H23234" si="1450">(E23171/B23171)/SUMPRODUCT(E$2:E$25031/B$2:B$25031)*1000000</f>
        <v>72.068250905208444</v>
      </c>
      <c r="I23171">
        <f t="shared" ref="I23171:I23234" si="1451">AVERAGE(F23171:H23171)</f>
        <v>67.791376591746939</v>
      </c>
    </row>
    <row r="23172" spans="1:9" x14ac:dyDescent="0.25">
      <c r="A23172" t="s">
        <v>23147</v>
      </c>
      <c r="B23172">
        <v>1461</v>
      </c>
      <c r="C23172">
        <v>1174</v>
      </c>
      <c r="D23172">
        <v>1396</v>
      </c>
      <c r="E23172">
        <v>2460</v>
      </c>
      <c r="F23172">
        <f t="shared" si="1448"/>
        <v>64.765239143966426</v>
      </c>
      <c r="G23172">
        <f t="shared" si="1449"/>
        <v>68.727097479218017</v>
      </c>
      <c r="H23172">
        <f t="shared" si="1450"/>
        <v>70.439314840175044</v>
      </c>
      <c r="I23172">
        <f t="shared" si="1451"/>
        <v>67.977217154453157</v>
      </c>
    </row>
    <row r="23173" spans="1:9" x14ac:dyDescent="0.25">
      <c r="A23173" t="s">
        <v>23148</v>
      </c>
      <c r="B23173">
        <v>1218</v>
      </c>
      <c r="C23173">
        <v>2</v>
      </c>
      <c r="D23173">
        <v>4</v>
      </c>
      <c r="E23173">
        <v>20</v>
      </c>
      <c r="F23173">
        <f t="shared" si="1448"/>
        <v>0.13234477498137667</v>
      </c>
      <c r="G23173">
        <f t="shared" si="1449"/>
        <v>0.23621392911752911</v>
      </c>
      <c r="H23173">
        <f t="shared" si="1450"/>
        <v>0.68693072063689475</v>
      </c>
      <c r="I23173">
        <f t="shared" si="1451"/>
        <v>0.35182980824526683</v>
      </c>
    </row>
    <row r="23174" spans="1:9" x14ac:dyDescent="0.25">
      <c r="A23174" t="s">
        <v>23149</v>
      </c>
      <c r="B23174">
        <v>935</v>
      </c>
      <c r="C23174">
        <v>0</v>
      </c>
      <c r="D23174">
        <v>0</v>
      </c>
      <c r="E23174">
        <v>2</v>
      </c>
      <c r="F23174">
        <f t="shared" si="1448"/>
        <v>0</v>
      </c>
      <c r="G23174">
        <f t="shared" si="1449"/>
        <v>0</v>
      </c>
      <c r="H23174">
        <f t="shared" si="1450"/>
        <v>8.9484664998474628E-2</v>
      </c>
      <c r="I23174">
        <f t="shared" si="1451"/>
        <v>2.982822166615821E-2</v>
      </c>
    </row>
    <row r="23175" spans="1:9" x14ac:dyDescent="0.25">
      <c r="A23175" t="s">
        <v>23150</v>
      </c>
      <c r="B23175">
        <v>2836</v>
      </c>
      <c r="C23175">
        <v>0</v>
      </c>
      <c r="D23175">
        <v>2</v>
      </c>
      <c r="E23175">
        <v>5</v>
      </c>
      <c r="F23175">
        <f t="shared" si="1448"/>
        <v>0</v>
      </c>
      <c r="G23175">
        <f t="shared" si="1449"/>
        <v>5.0724359249850227E-2</v>
      </c>
      <c r="H23175">
        <f t="shared" si="1450"/>
        <v>7.3755431746803393E-2</v>
      </c>
      <c r="I23175">
        <f t="shared" si="1451"/>
        <v>4.1493263665551207E-2</v>
      </c>
    </row>
    <row r="23176" spans="1:9" x14ac:dyDescent="0.25">
      <c r="A23176" t="s">
        <v>23151</v>
      </c>
      <c r="B23176">
        <v>3001</v>
      </c>
      <c r="C23176">
        <v>0</v>
      </c>
      <c r="D23176">
        <v>0</v>
      </c>
      <c r="E23176">
        <v>0</v>
      </c>
      <c r="F23176">
        <f t="shared" si="1448"/>
        <v>0</v>
      </c>
      <c r="G23176">
        <f t="shared" si="1449"/>
        <v>0</v>
      </c>
      <c r="H23176">
        <f t="shared" si="1450"/>
        <v>0</v>
      </c>
      <c r="I23176">
        <f t="shared" si="1451"/>
        <v>0</v>
      </c>
    </row>
    <row r="23177" spans="1:9" x14ac:dyDescent="0.25">
      <c r="A23177" t="s">
        <v>23152</v>
      </c>
      <c r="B23177">
        <v>947</v>
      </c>
      <c r="C23177">
        <v>0</v>
      </c>
      <c r="D23177">
        <v>0</v>
      </c>
      <c r="E23177">
        <v>0</v>
      </c>
      <c r="F23177">
        <f t="shared" si="1448"/>
        <v>0</v>
      </c>
      <c r="G23177">
        <f t="shared" si="1449"/>
        <v>0</v>
      </c>
      <c r="H23177">
        <f t="shared" si="1450"/>
        <v>0</v>
      </c>
      <c r="I23177">
        <f t="shared" si="1451"/>
        <v>0</v>
      </c>
    </row>
    <row r="23178" spans="1:9" x14ac:dyDescent="0.25">
      <c r="A23178" t="s">
        <v>23153</v>
      </c>
      <c r="B23178">
        <v>1829</v>
      </c>
      <c r="C23178">
        <v>0</v>
      </c>
      <c r="D23178">
        <v>0</v>
      </c>
      <c r="E23178">
        <v>0</v>
      </c>
      <c r="F23178">
        <f t="shared" si="1448"/>
        <v>0</v>
      </c>
      <c r="G23178">
        <f t="shared" si="1449"/>
        <v>0</v>
      </c>
      <c r="H23178">
        <f t="shared" si="1450"/>
        <v>0</v>
      </c>
      <c r="I23178">
        <f t="shared" si="1451"/>
        <v>0</v>
      </c>
    </row>
    <row r="23179" spans="1:9" x14ac:dyDescent="0.25">
      <c r="A23179" t="s">
        <v>23154</v>
      </c>
      <c r="B23179">
        <v>2644</v>
      </c>
      <c r="C23179">
        <v>435</v>
      </c>
      <c r="D23179">
        <v>565</v>
      </c>
      <c r="E23179">
        <v>900</v>
      </c>
      <c r="F23179">
        <f t="shared" si="1448"/>
        <v>13.260255697500529</v>
      </c>
      <c r="G23179">
        <f t="shared" si="1449"/>
        <v>15.370209871483548</v>
      </c>
      <c r="H23179">
        <f t="shared" si="1450"/>
        <v>14.240042661916867</v>
      </c>
      <c r="I23179">
        <f t="shared" si="1451"/>
        <v>14.290169410300315</v>
      </c>
    </row>
    <row r="23180" spans="1:9" x14ac:dyDescent="0.25">
      <c r="A23180" t="s">
        <v>23155</v>
      </c>
      <c r="B23180">
        <v>6045</v>
      </c>
      <c r="C23180">
        <v>36</v>
      </c>
      <c r="D23180">
        <v>37</v>
      </c>
      <c r="E23180">
        <v>78</v>
      </c>
      <c r="F23180">
        <f t="shared" si="1448"/>
        <v>0.47998789854287877</v>
      </c>
      <c r="G23180">
        <f t="shared" si="1449"/>
        <v>0.44024883910713675</v>
      </c>
      <c r="H23180">
        <f t="shared" si="1450"/>
        <v>0.53979459208757274</v>
      </c>
      <c r="I23180">
        <f t="shared" si="1451"/>
        <v>0.48667710991252938</v>
      </c>
    </row>
    <row r="23181" spans="1:9" x14ac:dyDescent="0.25">
      <c r="A23181" t="s">
        <v>23156</v>
      </c>
      <c r="B23181">
        <v>3528</v>
      </c>
      <c r="C23181">
        <v>49</v>
      </c>
      <c r="D23181">
        <v>46</v>
      </c>
      <c r="E23181">
        <v>89</v>
      </c>
      <c r="F23181">
        <f t="shared" si="1448"/>
        <v>1.1194162217174777</v>
      </c>
      <c r="G23181">
        <f t="shared" si="1449"/>
        <v>0.93782554000828533</v>
      </c>
      <c r="H23181">
        <f t="shared" si="1450"/>
        <v>1.0553382083118006</v>
      </c>
      <c r="I23181">
        <f t="shared" si="1451"/>
        <v>1.0375266566791879</v>
      </c>
    </row>
    <row r="23182" spans="1:9" x14ac:dyDescent="0.25">
      <c r="A23182" t="s">
        <v>23157</v>
      </c>
      <c r="B23182">
        <v>2802</v>
      </c>
      <c r="C23182">
        <v>0</v>
      </c>
      <c r="D23182">
        <v>2</v>
      </c>
      <c r="E23182">
        <v>0</v>
      </c>
      <c r="F23182">
        <f t="shared" si="1448"/>
        <v>0</v>
      </c>
      <c r="G23182">
        <f t="shared" si="1449"/>
        <v>5.1339858255737059E-2</v>
      </c>
      <c r="H23182">
        <f t="shared" si="1450"/>
        <v>0</v>
      </c>
      <c r="I23182">
        <f t="shared" si="1451"/>
        <v>1.7113286085245687E-2</v>
      </c>
    </row>
    <row r="23183" spans="1:9" x14ac:dyDescent="0.25">
      <c r="A23183" t="s">
        <v>23158</v>
      </c>
      <c r="B23183">
        <v>5876</v>
      </c>
      <c r="C23183">
        <v>0</v>
      </c>
      <c r="D23183">
        <v>0</v>
      </c>
      <c r="E23183">
        <v>0</v>
      </c>
      <c r="F23183">
        <f t="shared" si="1448"/>
        <v>0</v>
      </c>
      <c r="G23183">
        <f t="shared" si="1449"/>
        <v>0</v>
      </c>
      <c r="H23183">
        <f t="shared" si="1450"/>
        <v>0</v>
      </c>
      <c r="I23183">
        <f t="shared" si="1451"/>
        <v>0</v>
      </c>
    </row>
    <row r="23184" spans="1:9" x14ac:dyDescent="0.25">
      <c r="A23184" t="s">
        <v>23159</v>
      </c>
      <c r="B23184">
        <v>2964</v>
      </c>
      <c r="C23184">
        <v>0</v>
      </c>
      <c r="D23184">
        <v>1</v>
      </c>
      <c r="E23184">
        <v>0</v>
      </c>
      <c r="F23184">
        <f t="shared" si="1448"/>
        <v>0</v>
      </c>
      <c r="G23184">
        <f t="shared" si="1449"/>
        <v>2.426691680711458E-2</v>
      </c>
      <c r="H23184">
        <f t="shared" si="1450"/>
        <v>0</v>
      </c>
      <c r="I23184">
        <f t="shared" si="1451"/>
        <v>8.0889722690381926E-3</v>
      </c>
    </row>
    <row r="23185" spans="1:9" x14ac:dyDescent="0.25">
      <c r="A23185" t="s">
        <v>23160</v>
      </c>
      <c r="B23185">
        <v>4051</v>
      </c>
      <c r="C23185">
        <v>0</v>
      </c>
      <c r="D23185">
        <v>0</v>
      </c>
      <c r="E23185">
        <v>0</v>
      </c>
      <c r="F23185">
        <f t="shared" si="1448"/>
        <v>0</v>
      </c>
      <c r="G23185">
        <f t="shared" si="1449"/>
        <v>0</v>
      </c>
      <c r="H23185">
        <f t="shared" si="1450"/>
        <v>0</v>
      </c>
      <c r="I23185">
        <f t="shared" si="1451"/>
        <v>0</v>
      </c>
    </row>
    <row r="23186" spans="1:9" x14ac:dyDescent="0.25">
      <c r="A23186" t="s">
        <v>23161</v>
      </c>
      <c r="B23186">
        <v>5902</v>
      </c>
      <c r="C23186">
        <v>932</v>
      </c>
      <c r="D23186">
        <v>1036</v>
      </c>
      <c r="E23186">
        <v>1923</v>
      </c>
      <c r="F23186">
        <f t="shared" si="1448"/>
        <v>12.727432419879637</v>
      </c>
      <c r="G23186">
        <f t="shared" si="1449"/>
        <v>12.625638513601148</v>
      </c>
      <c r="H23186">
        <f t="shared" si="1450"/>
        <v>13.630453667450217</v>
      </c>
      <c r="I23186">
        <f t="shared" si="1451"/>
        <v>12.994508200310335</v>
      </c>
    </row>
    <row r="23187" spans="1:9" x14ac:dyDescent="0.25">
      <c r="A23187" t="s">
        <v>23162</v>
      </c>
      <c r="B23187">
        <v>2350</v>
      </c>
      <c r="C23187">
        <v>0</v>
      </c>
      <c r="D23187">
        <v>0</v>
      </c>
      <c r="E23187">
        <v>0</v>
      </c>
      <c r="F23187">
        <f t="shared" si="1448"/>
        <v>0</v>
      </c>
      <c r="G23187">
        <f t="shared" si="1449"/>
        <v>0</v>
      </c>
      <c r="H23187">
        <f t="shared" si="1450"/>
        <v>0</v>
      </c>
      <c r="I23187">
        <f t="shared" si="1451"/>
        <v>0</v>
      </c>
    </row>
    <row r="23188" spans="1:9" x14ac:dyDescent="0.25">
      <c r="A23188" t="s">
        <v>23163</v>
      </c>
      <c r="B23188">
        <v>7025</v>
      </c>
      <c r="C23188">
        <v>0</v>
      </c>
      <c r="D23188">
        <v>0</v>
      </c>
      <c r="E23188">
        <v>0</v>
      </c>
      <c r="F23188">
        <f t="shared" si="1448"/>
        <v>0</v>
      </c>
      <c r="G23188">
        <f t="shared" si="1449"/>
        <v>0</v>
      </c>
      <c r="H23188">
        <f t="shared" si="1450"/>
        <v>0</v>
      </c>
      <c r="I23188">
        <f t="shared" si="1451"/>
        <v>0</v>
      </c>
    </row>
    <row r="23189" spans="1:9" x14ac:dyDescent="0.25">
      <c r="A23189" t="s">
        <v>23164</v>
      </c>
      <c r="B23189">
        <v>3293</v>
      </c>
      <c r="C23189">
        <v>0</v>
      </c>
      <c r="D23189">
        <v>0</v>
      </c>
      <c r="E23189">
        <v>0</v>
      </c>
      <c r="F23189">
        <f t="shared" si="1448"/>
        <v>0</v>
      </c>
      <c r="G23189">
        <f t="shared" si="1449"/>
        <v>0</v>
      </c>
      <c r="H23189">
        <f t="shared" si="1450"/>
        <v>0</v>
      </c>
      <c r="I23189">
        <f t="shared" si="1451"/>
        <v>0</v>
      </c>
    </row>
    <row r="23190" spans="1:9" x14ac:dyDescent="0.25">
      <c r="A23190" t="s">
        <v>23165</v>
      </c>
      <c r="B23190">
        <v>1025</v>
      </c>
      <c r="C23190">
        <v>0</v>
      </c>
      <c r="D23190">
        <v>0</v>
      </c>
      <c r="E23190">
        <v>0</v>
      </c>
      <c r="F23190">
        <f t="shared" si="1448"/>
        <v>0</v>
      </c>
      <c r="G23190">
        <f t="shared" si="1449"/>
        <v>0</v>
      </c>
      <c r="H23190">
        <f t="shared" si="1450"/>
        <v>0</v>
      </c>
      <c r="I23190">
        <f t="shared" si="1451"/>
        <v>0</v>
      </c>
    </row>
    <row r="23191" spans="1:9" x14ac:dyDescent="0.25">
      <c r="A23191" t="s">
        <v>23166</v>
      </c>
      <c r="B23191">
        <v>882</v>
      </c>
      <c r="C23191">
        <v>0</v>
      </c>
      <c r="D23191">
        <v>0</v>
      </c>
      <c r="E23191">
        <v>0</v>
      </c>
      <c r="F23191">
        <f t="shared" si="1448"/>
        <v>0</v>
      </c>
      <c r="G23191">
        <f t="shared" si="1449"/>
        <v>0</v>
      </c>
      <c r="H23191">
        <f t="shared" si="1450"/>
        <v>0</v>
      </c>
      <c r="I23191">
        <f t="shared" si="1451"/>
        <v>0</v>
      </c>
    </row>
    <row r="23192" spans="1:9" x14ac:dyDescent="0.25">
      <c r="A23192" t="s">
        <v>23167</v>
      </c>
      <c r="B23192">
        <v>4291</v>
      </c>
      <c r="C23192">
        <v>0</v>
      </c>
      <c r="D23192">
        <v>0</v>
      </c>
      <c r="E23192">
        <v>2</v>
      </c>
      <c r="F23192">
        <f t="shared" si="1448"/>
        <v>0</v>
      </c>
      <c r="G23192">
        <f t="shared" si="1449"/>
        <v>0</v>
      </c>
      <c r="H23192">
        <f t="shared" si="1450"/>
        <v>1.9498522902254435E-2</v>
      </c>
      <c r="I23192">
        <f t="shared" si="1451"/>
        <v>6.4995076340848114E-3</v>
      </c>
    </row>
    <row r="23193" spans="1:9" x14ac:dyDescent="0.25">
      <c r="A23193" t="s">
        <v>23168</v>
      </c>
      <c r="B23193">
        <v>2661</v>
      </c>
      <c r="C23193">
        <v>18</v>
      </c>
      <c r="D23193">
        <v>26</v>
      </c>
      <c r="E23193">
        <v>42</v>
      </c>
      <c r="F23193">
        <f t="shared" si="1448"/>
        <v>0.54519482275304432</v>
      </c>
      <c r="G23193">
        <f t="shared" si="1449"/>
        <v>0.70278304277470038</v>
      </c>
      <c r="H23193">
        <f t="shared" si="1450"/>
        <v>0.66028988998310756</v>
      </c>
      <c r="I23193">
        <f t="shared" si="1451"/>
        <v>0.63608925183695075</v>
      </c>
    </row>
    <row r="23194" spans="1:9" x14ac:dyDescent="0.25">
      <c r="A23194" t="s">
        <v>23169</v>
      </c>
      <c r="B23194">
        <v>2364</v>
      </c>
      <c r="C23194">
        <v>2346</v>
      </c>
      <c r="D23194">
        <v>2729</v>
      </c>
      <c r="E23194">
        <v>5135</v>
      </c>
      <c r="F23194">
        <f t="shared" si="1448"/>
        <v>79.984277852259979</v>
      </c>
      <c r="G23194">
        <f t="shared" si="1449"/>
        <v>83.032643369310023</v>
      </c>
      <c r="H23194">
        <f t="shared" si="1450"/>
        <v>90.870560640292169</v>
      </c>
      <c r="I23194">
        <f t="shared" si="1451"/>
        <v>84.629160620620723</v>
      </c>
    </row>
    <row r="23195" spans="1:9" x14ac:dyDescent="0.25">
      <c r="A23195" t="s">
        <v>23170</v>
      </c>
      <c r="B23195">
        <v>2476</v>
      </c>
      <c r="C23195">
        <v>4</v>
      </c>
      <c r="D23195">
        <v>7</v>
      </c>
      <c r="E23195">
        <v>22</v>
      </c>
      <c r="F23195">
        <f t="shared" si="1448"/>
        <v>0.13020673338232372</v>
      </c>
      <c r="G23195">
        <f t="shared" si="1449"/>
        <v>0.2033481380912816</v>
      </c>
      <c r="H23195">
        <f t="shared" si="1450"/>
        <v>0.37170831159503698</v>
      </c>
      <c r="I23195">
        <f t="shared" si="1451"/>
        <v>0.23508772768954742</v>
      </c>
    </row>
    <row r="23196" spans="1:9" x14ac:dyDescent="0.25">
      <c r="A23196" t="s">
        <v>23171</v>
      </c>
      <c r="B23196">
        <v>4708</v>
      </c>
      <c r="C23196">
        <v>1184</v>
      </c>
      <c r="D23196">
        <v>1398</v>
      </c>
      <c r="E23196">
        <v>2349</v>
      </c>
      <c r="F23196">
        <f t="shared" si="1448"/>
        <v>20.269327542262431</v>
      </c>
      <c r="G23196">
        <f t="shared" si="1449"/>
        <v>21.35814437127657</v>
      </c>
      <c r="H23196">
        <f t="shared" si="1450"/>
        <v>20.872611725374341</v>
      </c>
      <c r="I23196">
        <f t="shared" si="1451"/>
        <v>20.833361212971113</v>
      </c>
    </row>
    <row r="23197" spans="1:9" x14ac:dyDescent="0.25">
      <c r="A23197" t="s">
        <v>23172</v>
      </c>
      <c r="B23197">
        <v>3609</v>
      </c>
      <c r="C23197">
        <v>1842</v>
      </c>
      <c r="D23197">
        <v>2068</v>
      </c>
      <c r="E23197">
        <v>3719</v>
      </c>
      <c r="F23197">
        <f t="shared" si="1448"/>
        <v>41.136452476879683</v>
      </c>
      <c r="G23197">
        <f t="shared" si="1449"/>
        <v>41.215109018809308</v>
      </c>
      <c r="H23197">
        <f t="shared" si="1450"/>
        <v>43.10915677970641</v>
      </c>
      <c r="I23197">
        <f t="shared" si="1451"/>
        <v>41.820239425131803</v>
      </c>
    </row>
    <row r="23198" spans="1:9" x14ac:dyDescent="0.25">
      <c r="A23198" t="s">
        <v>23173</v>
      </c>
      <c r="B23198">
        <v>3063</v>
      </c>
      <c r="C23198">
        <v>0</v>
      </c>
      <c r="D23198">
        <v>0</v>
      </c>
      <c r="E23198">
        <v>0</v>
      </c>
      <c r="F23198">
        <f t="shared" si="1448"/>
        <v>0</v>
      </c>
      <c r="G23198">
        <f t="shared" si="1449"/>
        <v>0</v>
      </c>
      <c r="H23198">
        <f t="shared" si="1450"/>
        <v>0</v>
      </c>
      <c r="I23198">
        <f t="shared" si="1451"/>
        <v>0</v>
      </c>
    </row>
    <row r="23199" spans="1:9" x14ac:dyDescent="0.25">
      <c r="A23199" t="s">
        <v>23174</v>
      </c>
      <c r="B23199">
        <v>1465</v>
      </c>
      <c r="C23199">
        <v>166</v>
      </c>
      <c r="D23199">
        <v>190</v>
      </c>
      <c r="E23199">
        <v>428</v>
      </c>
      <c r="F23199">
        <f t="shared" si="1448"/>
        <v>9.1326025132882549</v>
      </c>
      <c r="G23199">
        <f t="shared" si="1449"/>
        <v>9.3284347229314992</v>
      </c>
      <c r="H23199">
        <f t="shared" si="1450"/>
        <v>12.221833869996441</v>
      </c>
      <c r="I23199">
        <f t="shared" si="1451"/>
        <v>10.227623702072064</v>
      </c>
    </row>
    <row r="23200" spans="1:9" x14ac:dyDescent="0.25">
      <c r="A23200" t="s">
        <v>23175</v>
      </c>
      <c r="B23200">
        <v>3026</v>
      </c>
      <c r="C23200">
        <v>0</v>
      </c>
      <c r="D23200">
        <v>0</v>
      </c>
      <c r="E23200">
        <v>0</v>
      </c>
      <c r="F23200">
        <f t="shared" si="1448"/>
        <v>0</v>
      </c>
      <c r="G23200">
        <f t="shared" si="1449"/>
        <v>0</v>
      </c>
      <c r="H23200">
        <f t="shared" si="1450"/>
        <v>0</v>
      </c>
      <c r="I23200">
        <f t="shared" si="1451"/>
        <v>0</v>
      </c>
    </row>
    <row r="23201" spans="1:9" x14ac:dyDescent="0.25">
      <c r="A23201" t="s">
        <v>23176</v>
      </c>
      <c r="B23201">
        <v>5180</v>
      </c>
      <c r="C23201">
        <v>0</v>
      </c>
      <c r="D23201">
        <v>0</v>
      </c>
      <c r="E23201">
        <v>0</v>
      </c>
      <c r="F23201">
        <f t="shared" si="1448"/>
        <v>0</v>
      </c>
      <c r="G23201">
        <f t="shared" si="1449"/>
        <v>0</v>
      </c>
      <c r="H23201">
        <f t="shared" si="1450"/>
        <v>0</v>
      </c>
      <c r="I23201">
        <f t="shared" si="1451"/>
        <v>0</v>
      </c>
    </row>
    <row r="23202" spans="1:9" x14ac:dyDescent="0.25">
      <c r="A23202" t="s">
        <v>23177</v>
      </c>
      <c r="B23202">
        <v>740</v>
      </c>
      <c r="C23202">
        <v>0</v>
      </c>
      <c r="D23202">
        <v>0</v>
      </c>
      <c r="E23202">
        <v>0</v>
      </c>
      <c r="F23202">
        <f t="shared" si="1448"/>
        <v>0</v>
      </c>
      <c r="G23202">
        <f t="shared" si="1449"/>
        <v>0</v>
      </c>
      <c r="H23202">
        <f t="shared" si="1450"/>
        <v>0</v>
      </c>
      <c r="I23202">
        <f t="shared" si="1451"/>
        <v>0</v>
      </c>
    </row>
    <row r="23203" spans="1:9" x14ac:dyDescent="0.25">
      <c r="A23203" t="s">
        <v>23178</v>
      </c>
      <c r="B23203">
        <v>6234</v>
      </c>
      <c r="C23203">
        <v>0</v>
      </c>
      <c r="D23203">
        <v>0</v>
      </c>
      <c r="E23203">
        <v>0</v>
      </c>
      <c r="F23203">
        <f t="shared" si="1448"/>
        <v>0</v>
      </c>
      <c r="G23203">
        <f t="shared" si="1449"/>
        <v>0</v>
      </c>
      <c r="H23203">
        <f t="shared" si="1450"/>
        <v>0</v>
      </c>
      <c r="I23203">
        <f t="shared" si="1451"/>
        <v>0</v>
      </c>
    </row>
    <row r="23204" spans="1:9" x14ac:dyDescent="0.25">
      <c r="A23204" t="s">
        <v>23179</v>
      </c>
      <c r="B23204">
        <v>2562</v>
      </c>
      <c r="C23204">
        <v>0</v>
      </c>
      <c r="D23204">
        <v>0</v>
      </c>
      <c r="E23204">
        <v>0</v>
      </c>
      <c r="F23204">
        <f t="shared" si="1448"/>
        <v>0</v>
      </c>
      <c r="G23204">
        <f t="shared" si="1449"/>
        <v>0</v>
      </c>
      <c r="H23204">
        <f t="shared" si="1450"/>
        <v>0</v>
      </c>
      <c r="I23204">
        <f t="shared" si="1451"/>
        <v>0</v>
      </c>
    </row>
    <row r="23205" spans="1:9" x14ac:dyDescent="0.25">
      <c r="A23205" t="s">
        <v>23180</v>
      </c>
      <c r="B23205">
        <v>4400</v>
      </c>
      <c r="C23205">
        <v>488</v>
      </c>
      <c r="D23205">
        <v>548</v>
      </c>
      <c r="E23205">
        <v>904</v>
      </c>
      <c r="F23205">
        <f t="shared" si="1448"/>
        <v>8.9390473559693859</v>
      </c>
      <c r="G23205">
        <f t="shared" si="1449"/>
        <v>8.9581985218467306</v>
      </c>
      <c r="H23205">
        <f t="shared" si="1450"/>
        <v>8.5950020731034869</v>
      </c>
      <c r="I23205">
        <f t="shared" si="1451"/>
        <v>8.8307493169732023</v>
      </c>
    </row>
    <row r="23206" spans="1:9" x14ac:dyDescent="0.25">
      <c r="A23206" t="s">
        <v>23181</v>
      </c>
      <c r="B23206">
        <v>3491</v>
      </c>
      <c r="C23206">
        <v>0</v>
      </c>
      <c r="D23206">
        <v>0</v>
      </c>
      <c r="E23206">
        <v>1</v>
      </c>
      <c r="F23206">
        <f t="shared" si="1448"/>
        <v>0</v>
      </c>
      <c r="G23206">
        <f t="shared" si="1449"/>
        <v>0</v>
      </c>
      <c r="H23206">
        <f t="shared" si="1450"/>
        <v>1.1983409019417614E-2</v>
      </c>
      <c r="I23206">
        <f t="shared" si="1451"/>
        <v>3.9944696731392046E-3</v>
      </c>
    </row>
    <row r="23207" spans="1:9" x14ac:dyDescent="0.25">
      <c r="A23207" t="s">
        <v>23182</v>
      </c>
      <c r="B23207">
        <v>2041</v>
      </c>
      <c r="C23207">
        <v>122</v>
      </c>
      <c r="D23207">
        <v>173</v>
      </c>
      <c r="E23207">
        <v>276</v>
      </c>
      <c r="F23207">
        <f t="shared" si="1448"/>
        <v>4.8177129307037356</v>
      </c>
      <c r="G23207">
        <f t="shared" si="1449"/>
        <v>6.0967150735020859</v>
      </c>
      <c r="H23207">
        <f t="shared" si="1450"/>
        <v>5.657131957252906</v>
      </c>
      <c r="I23207">
        <f t="shared" si="1451"/>
        <v>5.5238533204862419</v>
      </c>
    </row>
    <row r="23208" spans="1:9" x14ac:dyDescent="0.25">
      <c r="A23208" t="s">
        <v>23183</v>
      </c>
      <c r="B23208">
        <v>2165</v>
      </c>
      <c r="C23208">
        <v>277</v>
      </c>
      <c r="D23208">
        <v>273</v>
      </c>
      <c r="E23208">
        <v>451</v>
      </c>
      <c r="F23208">
        <f t="shared" si="1448"/>
        <v>10.312072575488857</v>
      </c>
      <c r="G23208">
        <f t="shared" si="1449"/>
        <v>9.06979658505613</v>
      </c>
      <c r="H23208">
        <f t="shared" si="1450"/>
        <v>8.7146283972013325</v>
      </c>
      <c r="I23208">
        <f t="shared" si="1451"/>
        <v>9.3654991859154393</v>
      </c>
    </row>
    <row r="23209" spans="1:9" x14ac:dyDescent="0.25">
      <c r="A23209" t="s">
        <v>23184</v>
      </c>
      <c r="B23209">
        <v>2174</v>
      </c>
      <c r="C23209">
        <v>127</v>
      </c>
      <c r="D23209">
        <v>148</v>
      </c>
      <c r="E23209">
        <v>229</v>
      </c>
      <c r="F23209">
        <f t="shared" si="1448"/>
        <v>4.7083449546387381</v>
      </c>
      <c r="G23209">
        <f t="shared" si="1449"/>
        <v>4.896603923463922</v>
      </c>
      <c r="H23209">
        <f t="shared" si="1450"/>
        <v>4.4066258155815072</v>
      </c>
      <c r="I23209">
        <f t="shared" si="1451"/>
        <v>4.6705248978947225</v>
      </c>
    </row>
    <row r="23210" spans="1:9" x14ac:dyDescent="0.25">
      <c r="A23210" t="s">
        <v>23185</v>
      </c>
      <c r="B23210">
        <v>1171</v>
      </c>
      <c r="C23210">
        <v>17</v>
      </c>
      <c r="D23210">
        <v>10</v>
      </c>
      <c r="E23210">
        <v>25</v>
      </c>
      <c r="F23210">
        <f t="shared" si="1448"/>
        <v>1.1700815161248443</v>
      </c>
      <c r="G23210">
        <f t="shared" si="1449"/>
        <v>0.61423690364037253</v>
      </c>
      <c r="H23210">
        <f t="shared" si="1450"/>
        <v>0.89312726060603942</v>
      </c>
      <c r="I23210">
        <f t="shared" si="1451"/>
        <v>0.8924818934570854</v>
      </c>
    </row>
    <row r="23211" spans="1:9" x14ac:dyDescent="0.25">
      <c r="A23211" t="s">
        <v>23186</v>
      </c>
      <c r="B23211">
        <v>1980</v>
      </c>
      <c r="C23211">
        <v>73</v>
      </c>
      <c r="D23211">
        <v>96</v>
      </c>
      <c r="E23211">
        <v>174</v>
      </c>
      <c r="F23211">
        <f t="shared" si="1448"/>
        <v>2.9715412431045771</v>
      </c>
      <c r="G23211">
        <f t="shared" si="1449"/>
        <v>3.4873765535169752</v>
      </c>
      <c r="H23211">
        <f t="shared" si="1450"/>
        <v>3.6763283203539987</v>
      </c>
      <c r="I23211">
        <f t="shared" si="1451"/>
        <v>3.378415372325184</v>
      </c>
    </row>
    <row r="23212" spans="1:9" x14ac:dyDescent="0.25">
      <c r="A23212" t="s">
        <v>23187</v>
      </c>
      <c r="B23212">
        <v>1313</v>
      </c>
      <c r="C23212">
        <v>407</v>
      </c>
      <c r="D23212">
        <v>434</v>
      </c>
      <c r="E23212">
        <v>844</v>
      </c>
      <c r="F23212">
        <f t="shared" si="1448"/>
        <v>24.983528531004549</v>
      </c>
      <c r="G23212">
        <f t="shared" si="1449"/>
        <v>23.774851008887147</v>
      </c>
      <c r="H23212">
        <f t="shared" si="1450"/>
        <v>26.891061895238487</v>
      </c>
      <c r="I23212">
        <f t="shared" si="1451"/>
        <v>25.216480478376724</v>
      </c>
    </row>
    <row r="23213" spans="1:9" x14ac:dyDescent="0.25">
      <c r="A23213" t="s">
        <v>23188</v>
      </c>
      <c r="B23213">
        <v>1536</v>
      </c>
      <c r="C23213">
        <v>6</v>
      </c>
      <c r="D23213">
        <v>2</v>
      </c>
      <c r="E23213">
        <v>12</v>
      </c>
      <c r="F23213">
        <f t="shared" si="1448"/>
        <v>0.31483581235804059</v>
      </c>
      <c r="G23213">
        <f t="shared" si="1449"/>
        <v>9.3655132052457832E-2</v>
      </c>
      <c r="H23213">
        <f t="shared" si="1450"/>
        <v>0.32682875692802255</v>
      </c>
      <c r="I23213">
        <f t="shared" si="1451"/>
        <v>0.24510656711284032</v>
      </c>
    </row>
    <row r="23214" spans="1:9" x14ac:dyDescent="0.25">
      <c r="A23214" t="s">
        <v>23189</v>
      </c>
      <c r="B23214">
        <v>1748</v>
      </c>
      <c r="C23214">
        <v>1</v>
      </c>
      <c r="D23214">
        <v>0</v>
      </c>
      <c r="E23214">
        <v>1</v>
      </c>
      <c r="F23214">
        <f t="shared" si="1448"/>
        <v>4.6108677324747362E-2</v>
      </c>
      <c r="G23214">
        <f t="shared" si="1449"/>
        <v>0</v>
      </c>
      <c r="H23214">
        <f t="shared" si="1450"/>
        <v>2.3932540553081742E-2</v>
      </c>
      <c r="I23214">
        <f t="shared" si="1451"/>
        <v>2.3347072625943033E-2</v>
      </c>
    </row>
    <row r="23215" spans="1:9" x14ac:dyDescent="0.25">
      <c r="A23215" t="s">
        <v>23190</v>
      </c>
      <c r="B23215">
        <v>2444</v>
      </c>
      <c r="C23215">
        <v>735</v>
      </c>
      <c r="D23215">
        <v>653</v>
      </c>
      <c r="E23215">
        <v>1340</v>
      </c>
      <c r="F23215">
        <f t="shared" si="1448"/>
        <v>24.238750594635402</v>
      </c>
      <c r="G23215">
        <f t="shared" si="1449"/>
        <v>19.217849159098122</v>
      </c>
      <c r="H23215">
        <f t="shared" si="1450"/>
        <v>22.936852859367605</v>
      </c>
      <c r="I23215">
        <f t="shared" si="1451"/>
        <v>22.131150871033711</v>
      </c>
    </row>
    <row r="23216" spans="1:9" x14ac:dyDescent="0.25">
      <c r="A23216" t="s">
        <v>23191</v>
      </c>
      <c r="B23216">
        <v>1694</v>
      </c>
      <c r="C23216">
        <v>1524</v>
      </c>
      <c r="D23216">
        <v>1812</v>
      </c>
      <c r="E23216">
        <v>3129</v>
      </c>
      <c r="F23216">
        <f t="shared" si="1448"/>
        <v>72.509624071201529</v>
      </c>
      <c r="G23216">
        <f t="shared" si="1449"/>
        <v>76.937414549181327</v>
      </c>
      <c r="H23216">
        <f t="shared" si="1450"/>
        <v>77.27204196856917</v>
      </c>
      <c r="I23216">
        <f t="shared" si="1451"/>
        <v>75.573026862984008</v>
      </c>
    </row>
    <row r="23217" spans="1:9" x14ac:dyDescent="0.25">
      <c r="A23217" t="s">
        <v>23192</v>
      </c>
      <c r="B23217">
        <v>2319</v>
      </c>
      <c r="C23217">
        <v>3238</v>
      </c>
      <c r="D23217">
        <v>3444</v>
      </c>
      <c r="E23217">
        <v>6422</v>
      </c>
      <c r="F23217">
        <f t="shared" si="1448"/>
        <v>112.53825798461659</v>
      </c>
      <c r="G23217">
        <f t="shared" si="1449"/>
        <v>106.8206446906833</v>
      </c>
      <c r="H23217">
        <f t="shared" si="1450"/>
        <v>115.85099933374102</v>
      </c>
      <c r="I23217">
        <f t="shared" si="1451"/>
        <v>111.73663400301363</v>
      </c>
    </row>
    <row r="23218" spans="1:9" x14ac:dyDescent="0.25">
      <c r="A23218" t="s">
        <v>23193</v>
      </c>
      <c r="B23218">
        <v>3308</v>
      </c>
      <c r="C23218">
        <v>4278</v>
      </c>
      <c r="D23218">
        <v>4576</v>
      </c>
      <c r="E23218">
        <v>8524</v>
      </c>
      <c r="F23218">
        <f t="shared" si="1448"/>
        <v>104.23159218516645</v>
      </c>
      <c r="G23218">
        <f t="shared" si="1449"/>
        <v>99.497762733050834</v>
      </c>
      <c r="H23218">
        <f t="shared" si="1450"/>
        <v>107.79737166837104</v>
      </c>
      <c r="I23218">
        <f t="shared" si="1451"/>
        <v>103.84224219552944</v>
      </c>
    </row>
    <row r="23219" spans="1:9" x14ac:dyDescent="0.25">
      <c r="A23219" t="s">
        <v>23194</v>
      </c>
      <c r="B23219">
        <v>2346</v>
      </c>
      <c r="C23219">
        <v>1574</v>
      </c>
      <c r="D23219">
        <v>1611</v>
      </c>
      <c r="E23219">
        <v>3047</v>
      </c>
      <c r="F23219">
        <f t="shared" si="1448"/>
        <v>54.075533493093907</v>
      </c>
      <c r="G23219">
        <f t="shared" si="1449"/>
        <v>49.392423197629725</v>
      </c>
      <c r="H23219">
        <f t="shared" si="1450"/>
        <v>54.334375303512203</v>
      </c>
      <c r="I23219">
        <f t="shared" si="1451"/>
        <v>52.60077733141194</v>
      </c>
    </row>
    <row r="23220" spans="1:9" x14ac:dyDescent="0.25">
      <c r="A23220" t="s">
        <v>23195</v>
      </c>
      <c r="B23220">
        <v>2312</v>
      </c>
      <c r="C23220">
        <v>3191</v>
      </c>
      <c r="D23220">
        <v>3712</v>
      </c>
      <c r="E23220">
        <v>6614</v>
      </c>
      <c r="F23220">
        <f t="shared" si="1448"/>
        <v>111.24053450347489</v>
      </c>
      <c r="G23220">
        <f t="shared" si="1449"/>
        <v>115.48163881369361</v>
      </c>
      <c r="H23220">
        <f t="shared" si="1450"/>
        <v>119.67586980329085</v>
      </c>
      <c r="I23220">
        <f t="shared" si="1451"/>
        <v>115.46601437348643</v>
      </c>
    </row>
    <row r="23221" spans="1:9" x14ac:dyDescent="0.25">
      <c r="A23221" t="s">
        <v>23196</v>
      </c>
      <c r="B23221">
        <v>5755</v>
      </c>
      <c r="C23221">
        <v>31</v>
      </c>
      <c r="D23221">
        <v>31</v>
      </c>
      <c r="E23221">
        <v>42</v>
      </c>
      <c r="F23221">
        <f t="shared" si="1448"/>
        <v>0.43415065280163512</v>
      </c>
      <c r="G23221">
        <f t="shared" si="1449"/>
        <v>0.38744420224238335</v>
      </c>
      <c r="H23221">
        <f t="shared" si="1450"/>
        <v>0.3053051950034838</v>
      </c>
      <c r="I23221">
        <f t="shared" si="1451"/>
        <v>0.37563335001583403</v>
      </c>
    </row>
    <row r="23222" spans="1:9" x14ac:dyDescent="0.25">
      <c r="A23222" t="s">
        <v>23197</v>
      </c>
      <c r="B23222">
        <v>2039</v>
      </c>
      <c r="C23222">
        <v>3</v>
      </c>
      <c r="D23222">
        <v>4</v>
      </c>
      <c r="E23222">
        <v>2</v>
      </c>
      <c r="F23222">
        <f t="shared" si="1448"/>
        <v>0.11858455315888926</v>
      </c>
      <c r="G23222">
        <f t="shared" si="1449"/>
        <v>0.14110277864892129</v>
      </c>
      <c r="H23222">
        <f t="shared" si="1450"/>
        <v>4.1033919457368208E-2</v>
      </c>
      <c r="I23222">
        <f t="shared" si="1451"/>
        <v>0.10024041708839293</v>
      </c>
    </row>
    <row r="23223" spans="1:9" x14ac:dyDescent="0.25">
      <c r="A23223" t="s">
        <v>23198</v>
      </c>
      <c r="B23223">
        <v>1353</v>
      </c>
      <c r="C23223">
        <v>0</v>
      </c>
      <c r="D23223">
        <v>0</v>
      </c>
      <c r="E23223">
        <v>0</v>
      </c>
      <c r="F23223">
        <f t="shared" si="1448"/>
        <v>0</v>
      </c>
      <c r="G23223">
        <f t="shared" si="1449"/>
        <v>0</v>
      </c>
      <c r="H23223">
        <f t="shared" si="1450"/>
        <v>0</v>
      </c>
      <c r="I23223">
        <f t="shared" si="1451"/>
        <v>0</v>
      </c>
    </row>
    <row r="23224" spans="1:9" x14ac:dyDescent="0.25">
      <c r="A23224" t="s">
        <v>23199</v>
      </c>
      <c r="B23224">
        <v>3977</v>
      </c>
      <c r="C23224">
        <v>5</v>
      </c>
      <c r="D23224">
        <v>7</v>
      </c>
      <c r="E23224">
        <v>27</v>
      </c>
      <c r="F23224">
        <f t="shared" si="1448"/>
        <v>0.10133010807601003</v>
      </c>
      <c r="G23224">
        <f t="shared" si="1449"/>
        <v>0.12660045006638504</v>
      </c>
      <c r="H23224">
        <f t="shared" si="1450"/>
        <v>0.28401312143405733</v>
      </c>
      <c r="I23224">
        <f t="shared" si="1451"/>
        <v>0.17064789319215079</v>
      </c>
    </row>
    <row r="23225" spans="1:9" x14ac:dyDescent="0.25">
      <c r="A23225" t="s">
        <v>23200</v>
      </c>
      <c r="B23225">
        <v>2365</v>
      </c>
      <c r="C23225">
        <v>250</v>
      </c>
      <c r="D23225">
        <v>224</v>
      </c>
      <c r="E23225">
        <v>393</v>
      </c>
      <c r="F23225">
        <f t="shared" si="1448"/>
        <v>8.5198697636002532</v>
      </c>
      <c r="G23225">
        <f t="shared" si="1449"/>
        <v>6.8125495464052541</v>
      </c>
      <c r="H23225">
        <f t="shared" si="1450"/>
        <v>6.9517098471489414</v>
      </c>
      <c r="I23225">
        <f t="shared" si="1451"/>
        <v>7.4280430523848162</v>
      </c>
    </row>
    <row r="23226" spans="1:9" x14ac:dyDescent="0.25">
      <c r="A23226" t="s">
        <v>23201</v>
      </c>
      <c r="B23226">
        <v>913</v>
      </c>
      <c r="C23226">
        <v>2052</v>
      </c>
      <c r="D23226">
        <v>2267</v>
      </c>
      <c r="E23226">
        <v>3689</v>
      </c>
      <c r="F23226">
        <f t="shared" si="1448"/>
        <v>181.14680203880289</v>
      </c>
      <c r="G23226">
        <f t="shared" si="1449"/>
        <v>178.59674653967582</v>
      </c>
      <c r="H23226">
        <f t="shared" si="1450"/>
        <v>169.03168060389575</v>
      </c>
      <c r="I23226">
        <f t="shared" si="1451"/>
        <v>176.25840972745814</v>
      </c>
    </row>
    <row r="23227" spans="1:9" x14ac:dyDescent="0.25">
      <c r="A23227" t="s">
        <v>23202</v>
      </c>
      <c r="B23227">
        <v>4313</v>
      </c>
      <c r="C23227">
        <v>2625</v>
      </c>
      <c r="D23227">
        <v>2793</v>
      </c>
      <c r="E23227">
        <v>5075</v>
      </c>
      <c r="F23227">
        <f t="shared" si="1448"/>
        <v>49.053945259588055</v>
      </c>
      <c r="G23227">
        <f t="shared" si="1449"/>
        <v>46.578369110988021</v>
      </c>
      <c r="H23227">
        <f t="shared" si="1450"/>
        <v>49.225124159620556</v>
      </c>
      <c r="I23227">
        <f t="shared" si="1451"/>
        <v>48.285812843398872</v>
      </c>
    </row>
    <row r="23228" spans="1:9" x14ac:dyDescent="0.25">
      <c r="A23228" t="s">
        <v>23203</v>
      </c>
      <c r="B23228">
        <v>749</v>
      </c>
      <c r="C23228">
        <v>0</v>
      </c>
      <c r="D23228">
        <v>0</v>
      </c>
      <c r="E23228">
        <v>0</v>
      </c>
      <c r="F23228">
        <f t="shared" si="1448"/>
        <v>0</v>
      </c>
      <c r="G23228">
        <f t="shared" si="1449"/>
        <v>0</v>
      </c>
      <c r="H23228">
        <f t="shared" si="1450"/>
        <v>0</v>
      </c>
      <c r="I23228">
        <f t="shared" si="1451"/>
        <v>0</v>
      </c>
    </row>
    <row r="23229" spans="1:9" x14ac:dyDescent="0.25">
      <c r="A23229" t="s">
        <v>23204</v>
      </c>
      <c r="B23229">
        <v>111</v>
      </c>
      <c r="C23229">
        <v>0</v>
      </c>
      <c r="D23229">
        <v>0</v>
      </c>
      <c r="E23229">
        <v>0</v>
      </c>
      <c r="F23229">
        <f t="shared" si="1448"/>
        <v>0</v>
      </c>
      <c r="G23229">
        <f t="shared" si="1449"/>
        <v>0</v>
      </c>
      <c r="H23229">
        <f t="shared" si="1450"/>
        <v>0</v>
      </c>
      <c r="I23229">
        <f t="shared" si="1451"/>
        <v>0</v>
      </c>
    </row>
    <row r="23230" spans="1:9" x14ac:dyDescent="0.25">
      <c r="A23230" t="s">
        <v>23205</v>
      </c>
      <c r="B23230">
        <v>6816</v>
      </c>
      <c r="C23230">
        <v>1414</v>
      </c>
      <c r="D23230">
        <v>1590</v>
      </c>
      <c r="E23230">
        <v>2793</v>
      </c>
      <c r="F23230">
        <f t="shared" si="1448"/>
        <v>16.720294410301197</v>
      </c>
      <c r="G23230">
        <f t="shared" si="1449"/>
        <v>16.778778587426249</v>
      </c>
      <c r="H23230">
        <f t="shared" si="1450"/>
        <v>17.142398461971212</v>
      </c>
      <c r="I23230">
        <f t="shared" si="1451"/>
        <v>16.88049048656622</v>
      </c>
    </row>
    <row r="23231" spans="1:9" x14ac:dyDescent="0.25">
      <c r="A23231" t="s">
        <v>23206</v>
      </c>
      <c r="B23231">
        <v>2830</v>
      </c>
      <c r="C23231">
        <v>380</v>
      </c>
      <c r="D23231">
        <v>398</v>
      </c>
      <c r="E23231">
        <v>751</v>
      </c>
      <c r="F23231">
        <f t="shared" si="1448"/>
        <v>10.82234198805307</v>
      </c>
      <c r="G23231">
        <f t="shared" si="1449"/>
        <v>10.115548510135149</v>
      </c>
      <c r="H23231">
        <f t="shared" si="1450"/>
        <v>11.101552913772773</v>
      </c>
      <c r="I23231">
        <f t="shared" si="1451"/>
        <v>10.679814470653662</v>
      </c>
    </row>
    <row r="23232" spans="1:9" x14ac:dyDescent="0.25">
      <c r="A23232" t="s">
        <v>23207</v>
      </c>
      <c r="B23232">
        <v>2159</v>
      </c>
      <c r="C23232">
        <v>1436</v>
      </c>
      <c r="D23232">
        <v>1656</v>
      </c>
      <c r="E23232">
        <v>3059</v>
      </c>
      <c r="F23232">
        <f t="shared" si="1448"/>
        <v>53.607541452437914</v>
      </c>
      <c r="G23232">
        <f t="shared" si="1449"/>
        <v>55.16968327252075</v>
      </c>
      <c r="H23232">
        <f t="shared" si="1450"/>
        <v>59.273021506568355</v>
      </c>
      <c r="I23232">
        <f t="shared" si="1451"/>
        <v>56.016748743842335</v>
      </c>
    </row>
    <row r="23233" spans="1:9" x14ac:dyDescent="0.25">
      <c r="A23233" t="s">
        <v>23208</v>
      </c>
      <c r="B23233">
        <v>1056</v>
      </c>
      <c r="C23233">
        <v>0</v>
      </c>
      <c r="D23233">
        <v>0</v>
      </c>
      <c r="E23233">
        <v>1</v>
      </c>
      <c r="F23233">
        <f t="shared" si="1448"/>
        <v>0</v>
      </c>
      <c r="G23233">
        <f t="shared" si="1449"/>
        <v>0</v>
      </c>
      <c r="H23233">
        <f t="shared" si="1450"/>
        <v>3.9615606900366369E-2</v>
      </c>
      <c r="I23233">
        <f t="shared" si="1451"/>
        <v>1.3205202300122123E-2</v>
      </c>
    </row>
    <row r="23234" spans="1:9" x14ac:dyDescent="0.25">
      <c r="A23234" t="s">
        <v>23209</v>
      </c>
      <c r="B23234">
        <v>3651</v>
      </c>
      <c r="C23234">
        <v>7065</v>
      </c>
      <c r="D23234">
        <v>7798</v>
      </c>
      <c r="E23234">
        <v>13969</v>
      </c>
      <c r="F23234">
        <f t="shared" si="1448"/>
        <v>155.96402181956904</v>
      </c>
      <c r="G23234">
        <f t="shared" si="1449"/>
        <v>153.62581450676822</v>
      </c>
      <c r="H23234">
        <f t="shared" si="1450"/>
        <v>160.06033303410737</v>
      </c>
      <c r="I23234">
        <f t="shared" si="1451"/>
        <v>156.55005645348155</v>
      </c>
    </row>
    <row r="23235" spans="1:9" x14ac:dyDescent="0.25">
      <c r="A23235" t="s">
        <v>23210</v>
      </c>
      <c r="B23235">
        <v>5511</v>
      </c>
      <c r="C23235">
        <v>868</v>
      </c>
      <c r="D23235">
        <v>888</v>
      </c>
      <c r="E23235">
        <v>1902</v>
      </c>
      <c r="F23235">
        <f t="shared" ref="F23235:F23298" si="1452">(C23235/B23235)/SUMPRODUCT(C$2:C$25031/B$2:B$25031)*1000000</f>
        <v>12.694435890483666</v>
      </c>
      <c r="G23235">
        <f t="shared" ref="G23235:G23298" si="1453">(D23235/B23235)/SUMPRODUCT(D$2:D$25031/B$2:B$25031)*1000000</f>
        <v>11.589784354502523</v>
      </c>
      <c r="H23235">
        <f t="shared" ref="H23235:H23298" si="1454">(E23235/B23235)/SUMPRODUCT(E$2:E$25031/B$2:B$25031)*1000000</f>
        <v>14.438109571161069</v>
      </c>
      <c r="I23235">
        <f t="shared" ref="I23235:I23298" si="1455">AVERAGE(F23235:H23235)</f>
        <v>12.907443272049086</v>
      </c>
    </row>
    <row r="23236" spans="1:9" x14ac:dyDescent="0.25">
      <c r="A23236" t="s">
        <v>23211</v>
      </c>
      <c r="B23236">
        <v>6977</v>
      </c>
      <c r="C23236">
        <v>4982</v>
      </c>
      <c r="D23236">
        <v>5407</v>
      </c>
      <c r="E23236">
        <v>9670</v>
      </c>
      <c r="F23236">
        <f t="shared" si="1452"/>
        <v>57.551824049727124</v>
      </c>
      <c r="G23236">
        <f t="shared" si="1453"/>
        <v>55.741730491309603</v>
      </c>
      <c r="H23236">
        <f t="shared" si="1454"/>
        <v>57.981304597280953</v>
      </c>
      <c r="I23236">
        <f t="shared" si="1455"/>
        <v>57.091619712772562</v>
      </c>
    </row>
    <row r="23237" spans="1:9" x14ac:dyDescent="0.25">
      <c r="A23237" t="s">
        <v>23212</v>
      </c>
      <c r="B23237">
        <v>64</v>
      </c>
      <c r="C23237">
        <v>1</v>
      </c>
      <c r="D23237">
        <v>3</v>
      </c>
      <c r="E23237">
        <v>3</v>
      </c>
      <c r="F23237">
        <f t="shared" si="1452"/>
        <v>1.2593432494321624</v>
      </c>
      <c r="G23237">
        <f t="shared" si="1453"/>
        <v>3.3715847538884822</v>
      </c>
      <c r="H23237">
        <f t="shared" si="1454"/>
        <v>1.9609725415681352</v>
      </c>
      <c r="I23237">
        <f t="shared" si="1455"/>
        <v>2.197300181629593</v>
      </c>
    </row>
    <row r="23238" spans="1:9" x14ac:dyDescent="0.25">
      <c r="A23238" t="s">
        <v>23213</v>
      </c>
      <c r="B23238">
        <v>1236</v>
      </c>
      <c r="C23238">
        <v>0</v>
      </c>
      <c r="D23238">
        <v>0</v>
      </c>
      <c r="E23238">
        <v>0</v>
      </c>
      <c r="F23238">
        <f t="shared" si="1452"/>
        <v>0</v>
      </c>
      <c r="G23238">
        <f t="shared" si="1453"/>
        <v>0</v>
      </c>
      <c r="H23238">
        <f t="shared" si="1454"/>
        <v>0</v>
      </c>
      <c r="I23238">
        <f t="shared" si="1455"/>
        <v>0</v>
      </c>
    </row>
    <row r="23239" spans="1:9" x14ac:dyDescent="0.25">
      <c r="A23239" t="s">
        <v>23214</v>
      </c>
      <c r="B23239">
        <v>1269</v>
      </c>
      <c r="C23239">
        <v>44</v>
      </c>
      <c r="D23239">
        <v>53</v>
      </c>
      <c r="E23239">
        <v>93</v>
      </c>
      <c r="F23239">
        <f t="shared" si="1452"/>
        <v>2.7945709932237741</v>
      </c>
      <c r="G23239">
        <f t="shared" si="1453"/>
        <v>3.0040492474887657</v>
      </c>
      <c r="H23239">
        <f t="shared" si="1454"/>
        <v>3.0658546276368637</v>
      </c>
      <c r="I23239">
        <f t="shared" si="1455"/>
        <v>2.9548249561164677</v>
      </c>
    </row>
    <row r="23240" spans="1:9" x14ac:dyDescent="0.25">
      <c r="A23240" t="s">
        <v>23215</v>
      </c>
      <c r="B23240">
        <v>3277</v>
      </c>
      <c r="C23240">
        <v>2541</v>
      </c>
      <c r="D23240">
        <v>2969</v>
      </c>
      <c r="E23240">
        <v>4819</v>
      </c>
      <c r="F23240">
        <f t="shared" si="1452"/>
        <v>62.496013608683548</v>
      </c>
      <c r="G23240">
        <f t="shared" si="1453"/>
        <v>65.166824188269132</v>
      </c>
      <c r="H23240">
        <f t="shared" si="1454"/>
        <v>61.519205307728413</v>
      </c>
      <c r="I23240">
        <f t="shared" si="1455"/>
        <v>63.060681034893697</v>
      </c>
    </row>
    <row r="23241" spans="1:9" x14ac:dyDescent="0.25">
      <c r="A23241" t="s">
        <v>23216</v>
      </c>
      <c r="B23241">
        <v>3183</v>
      </c>
      <c r="C23241">
        <v>4740</v>
      </c>
      <c r="D23241">
        <v>5131</v>
      </c>
      <c r="E23241">
        <v>9163</v>
      </c>
      <c r="F23241">
        <f t="shared" si="1452"/>
        <v>120.02336416831317</v>
      </c>
      <c r="G23241">
        <f t="shared" si="1453"/>
        <v>115.94664235217461</v>
      </c>
      <c r="H23241">
        <f t="shared" si="1454"/>
        <v>120.4290553457833</v>
      </c>
      <c r="I23241">
        <f t="shared" si="1455"/>
        <v>118.79968728875701</v>
      </c>
    </row>
    <row r="23242" spans="1:9" x14ac:dyDescent="0.25">
      <c r="A23242" t="s">
        <v>23217</v>
      </c>
      <c r="B23242">
        <v>755</v>
      </c>
      <c r="C23242">
        <v>1016</v>
      </c>
      <c r="D23242">
        <v>1085</v>
      </c>
      <c r="E23242">
        <v>1859</v>
      </c>
      <c r="F23242">
        <f t="shared" si="1452"/>
        <v>108.46031185573104</v>
      </c>
      <c r="G23242">
        <f t="shared" si="1453"/>
        <v>103.3654946181087</v>
      </c>
      <c r="H23242">
        <f t="shared" si="1454"/>
        <v>103.00603492521434</v>
      </c>
      <c r="I23242">
        <f t="shared" si="1455"/>
        <v>104.94394713301803</v>
      </c>
    </row>
    <row r="23243" spans="1:9" x14ac:dyDescent="0.25">
      <c r="A23243" t="s">
        <v>23218</v>
      </c>
      <c r="B23243">
        <v>407</v>
      </c>
      <c r="C23243">
        <v>13684</v>
      </c>
      <c r="D23243">
        <v>15391</v>
      </c>
      <c r="E23243">
        <v>24019</v>
      </c>
      <c r="F23243">
        <f t="shared" si="1452"/>
        <v>2709.8343823457035</v>
      </c>
      <c r="G23243">
        <f t="shared" si="1453"/>
        <v>2719.9769865800558</v>
      </c>
      <c r="H23243">
        <f t="shared" si="1454"/>
        <v>2468.827490957578</v>
      </c>
      <c r="I23243">
        <f t="shared" si="1455"/>
        <v>2632.879619961112</v>
      </c>
    </row>
    <row r="23244" spans="1:9" x14ac:dyDescent="0.25">
      <c r="A23244" t="s">
        <v>23219</v>
      </c>
      <c r="B23244">
        <v>2965</v>
      </c>
      <c r="C23244">
        <v>5684</v>
      </c>
      <c r="D23244">
        <v>6184</v>
      </c>
      <c r="E23244">
        <v>11198</v>
      </c>
      <c r="F23244">
        <f t="shared" si="1452"/>
        <v>154.50888698328308</v>
      </c>
      <c r="G23244">
        <f t="shared" si="1453"/>
        <v>150.01600084934995</v>
      </c>
      <c r="H23244">
        <f t="shared" si="1454"/>
        <v>157.99596552116003</v>
      </c>
      <c r="I23244">
        <f t="shared" si="1455"/>
        <v>154.17361778459767</v>
      </c>
    </row>
    <row r="23245" spans="1:9" x14ac:dyDescent="0.25">
      <c r="A23245" t="s">
        <v>23220</v>
      </c>
      <c r="B23245">
        <v>2688</v>
      </c>
      <c r="C23245">
        <v>9</v>
      </c>
      <c r="D23245">
        <v>17</v>
      </c>
      <c r="E23245">
        <v>15</v>
      </c>
      <c r="F23245">
        <f t="shared" si="1452"/>
        <v>0.26985926773546337</v>
      </c>
      <c r="G23245">
        <f t="shared" si="1453"/>
        <v>0.45489635568336662</v>
      </c>
      <c r="H23245">
        <f t="shared" si="1454"/>
        <v>0.2334491120914447</v>
      </c>
      <c r="I23245">
        <f t="shared" si="1455"/>
        <v>0.31940157850342488</v>
      </c>
    </row>
    <row r="23246" spans="1:9" x14ac:dyDescent="0.25">
      <c r="A23246" t="s">
        <v>23221</v>
      </c>
      <c r="B23246">
        <v>2822</v>
      </c>
      <c r="C23246">
        <v>3740</v>
      </c>
      <c r="D23246">
        <v>4046</v>
      </c>
      <c r="E23246">
        <v>7235</v>
      </c>
      <c r="F23246">
        <f t="shared" si="1452"/>
        <v>106.81658404822198</v>
      </c>
      <c r="G23246">
        <f t="shared" si="1453"/>
        <v>103.12445576552081</v>
      </c>
      <c r="H23246">
        <f t="shared" si="1454"/>
        <v>107.25357023951209</v>
      </c>
      <c r="I23246">
        <f t="shared" si="1455"/>
        <v>105.7315366844183</v>
      </c>
    </row>
    <row r="23247" spans="1:9" x14ac:dyDescent="0.25">
      <c r="A23247" t="s">
        <v>23222</v>
      </c>
      <c r="B23247">
        <v>2276</v>
      </c>
      <c r="C23247">
        <v>138</v>
      </c>
      <c r="D23247">
        <v>183</v>
      </c>
      <c r="E23247">
        <v>368</v>
      </c>
      <c r="F23247">
        <f t="shared" si="1452"/>
        <v>4.8868715197648758</v>
      </c>
      <c r="G23247">
        <f t="shared" si="1453"/>
        <v>5.7832455532428089</v>
      </c>
      <c r="H23247">
        <f t="shared" si="1454"/>
        <v>6.7640341679866314</v>
      </c>
      <c r="I23247">
        <f t="shared" si="1455"/>
        <v>5.8113837469981062</v>
      </c>
    </row>
    <row r="23248" spans="1:9" x14ac:dyDescent="0.25">
      <c r="A23248" t="s">
        <v>23223</v>
      </c>
      <c r="B23248">
        <v>2661</v>
      </c>
      <c r="C23248">
        <v>1552</v>
      </c>
      <c r="D23248">
        <v>1911</v>
      </c>
      <c r="E23248">
        <v>3339</v>
      </c>
      <c r="F23248">
        <f t="shared" si="1452"/>
        <v>47.007909161818056</v>
      </c>
      <c r="G23248">
        <f t="shared" si="1453"/>
        <v>51.654553643940488</v>
      </c>
      <c r="H23248">
        <f t="shared" si="1454"/>
        <v>52.493046253657056</v>
      </c>
      <c r="I23248">
        <f t="shared" si="1455"/>
        <v>50.385169686471862</v>
      </c>
    </row>
    <row r="23249" spans="1:9" x14ac:dyDescent="0.25">
      <c r="A23249" t="s">
        <v>23224</v>
      </c>
      <c r="B23249">
        <v>2495</v>
      </c>
      <c r="C23249">
        <v>0</v>
      </c>
      <c r="D23249">
        <v>2</v>
      </c>
      <c r="E23249">
        <v>1</v>
      </c>
      <c r="F23249">
        <f t="shared" si="1452"/>
        <v>0</v>
      </c>
      <c r="G23249">
        <f t="shared" si="1453"/>
        <v>5.7657027187404904E-2</v>
      </c>
      <c r="H23249">
        <f t="shared" si="1454"/>
        <v>1.6767166688090938E-2</v>
      </c>
      <c r="I23249">
        <f t="shared" si="1455"/>
        <v>2.4808064625165282E-2</v>
      </c>
    </row>
    <row r="23250" spans="1:9" x14ac:dyDescent="0.25">
      <c r="A23250" t="s">
        <v>23225</v>
      </c>
      <c r="B23250">
        <v>1043</v>
      </c>
      <c r="C23250">
        <v>46</v>
      </c>
      <c r="D23250">
        <v>45</v>
      </c>
      <c r="E23250">
        <v>98</v>
      </c>
      <c r="F23250">
        <f t="shared" si="1452"/>
        <v>3.5546563052044933</v>
      </c>
      <c r="G23250">
        <f t="shared" si="1453"/>
        <v>3.1032803103863302</v>
      </c>
      <c r="H23250">
        <f t="shared" si="1454"/>
        <v>3.9307190094967543</v>
      </c>
      <c r="I23250">
        <f t="shared" si="1455"/>
        <v>3.5295518750291932</v>
      </c>
    </row>
    <row r="23251" spans="1:9" x14ac:dyDescent="0.25">
      <c r="A23251" t="s">
        <v>23226</v>
      </c>
      <c r="B23251">
        <v>2304</v>
      </c>
      <c r="C23251">
        <v>2005</v>
      </c>
      <c r="D23251">
        <v>2214</v>
      </c>
      <c r="E23251">
        <v>3625</v>
      </c>
      <c r="F23251">
        <f t="shared" si="1452"/>
        <v>70.138422641985713</v>
      </c>
      <c r="G23251">
        <f t="shared" si="1453"/>
        <v>69.117487454713881</v>
      </c>
      <c r="H23251">
        <f t="shared" si="1454"/>
        <v>65.819680214671209</v>
      </c>
      <c r="I23251">
        <f t="shared" si="1455"/>
        <v>68.358530103790272</v>
      </c>
    </row>
    <row r="23252" spans="1:9" x14ac:dyDescent="0.25">
      <c r="A23252" t="s">
        <v>23227</v>
      </c>
      <c r="B23252">
        <v>1350</v>
      </c>
      <c r="C23252">
        <v>34</v>
      </c>
      <c r="D23252">
        <v>36</v>
      </c>
      <c r="E23252">
        <v>39</v>
      </c>
      <c r="F23252">
        <f t="shared" si="1452"/>
        <v>2.0298747487143598</v>
      </c>
      <c r="G23252">
        <f t="shared" si="1453"/>
        <v>1.9180571044343366</v>
      </c>
      <c r="H23252">
        <f t="shared" si="1454"/>
        <v>1.2085401145071766</v>
      </c>
      <c r="I23252">
        <f t="shared" si="1455"/>
        <v>1.7188239892186241</v>
      </c>
    </row>
    <row r="23253" spans="1:9" x14ac:dyDescent="0.25">
      <c r="A23253" t="s">
        <v>23228</v>
      </c>
      <c r="B23253">
        <v>3353</v>
      </c>
      <c r="C23253">
        <v>500</v>
      </c>
      <c r="D23253">
        <v>560</v>
      </c>
      <c r="E23253">
        <v>940</v>
      </c>
      <c r="F23253">
        <f t="shared" si="1452"/>
        <v>12.018784366784729</v>
      </c>
      <c r="G23253">
        <f t="shared" si="1453"/>
        <v>12.012883743847619</v>
      </c>
      <c r="H23253">
        <f t="shared" si="1454"/>
        <v>11.728015518514665</v>
      </c>
      <c r="I23253">
        <f t="shared" si="1455"/>
        <v>11.919894543049004</v>
      </c>
    </row>
    <row r="23254" spans="1:9" x14ac:dyDescent="0.25">
      <c r="A23254" t="s">
        <v>23229</v>
      </c>
      <c r="B23254">
        <v>2608</v>
      </c>
      <c r="C23254">
        <v>0</v>
      </c>
      <c r="D23254">
        <v>1</v>
      </c>
      <c r="E23254">
        <v>0</v>
      </c>
      <c r="F23254">
        <f t="shared" si="1452"/>
        <v>0</v>
      </c>
      <c r="G23254">
        <f t="shared" si="1453"/>
        <v>2.7579425389680834E-2</v>
      </c>
      <c r="H23254">
        <f t="shared" si="1454"/>
        <v>0</v>
      </c>
      <c r="I23254">
        <f t="shared" si="1455"/>
        <v>9.193141796560278E-3</v>
      </c>
    </row>
    <row r="23255" spans="1:9" x14ac:dyDescent="0.25">
      <c r="A23255" t="s">
        <v>23230</v>
      </c>
      <c r="B23255">
        <v>2455</v>
      </c>
      <c r="C23255">
        <v>25</v>
      </c>
      <c r="D23255">
        <v>11</v>
      </c>
      <c r="E23255">
        <v>34</v>
      </c>
      <c r="F23255">
        <f t="shared" si="1452"/>
        <v>0.82075323791912824</v>
      </c>
      <c r="G23255">
        <f t="shared" si="1453"/>
        <v>0.32228047070434368</v>
      </c>
      <c r="H23255">
        <f t="shared" si="1454"/>
        <v>0.57937219965407494</v>
      </c>
      <c r="I23255">
        <f t="shared" si="1455"/>
        <v>0.57413530275918223</v>
      </c>
    </row>
    <row r="23256" spans="1:9" x14ac:dyDescent="0.25">
      <c r="A23256" t="s">
        <v>23231</v>
      </c>
      <c r="B23256">
        <v>3609</v>
      </c>
      <c r="C23256">
        <v>4115</v>
      </c>
      <c r="D23256">
        <v>4272</v>
      </c>
      <c r="E23256">
        <v>7821</v>
      </c>
      <c r="F23256">
        <f t="shared" si="1452"/>
        <v>91.898209523539578</v>
      </c>
      <c r="G23256">
        <f t="shared" si="1453"/>
        <v>85.140689423768549</v>
      </c>
      <c r="H23256">
        <f t="shared" si="1454"/>
        <v>90.657895986578069</v>
      </c>
      <c r="I23256">
        <f t="shared" si="1455"/>
        <v>89.23226497796206</v>
      </c>
    </row>
    <row r="23257" spans="1:9" x14ac:dyDescent="0.25">
      <c r="A23257" t="s">
        <v>23232</v>
      </c>
      <c r="B23257">
        <v>2429</v>
      </c>
      <c r="C23257">
        <v>0</v>
      </c>
      <c r="D23257">
        <v>0</v>
      </c>
      <c r="E23257">
        <v>0</v>
      </c>
      <c r="F23257">
        <f t="shared" si="1452"/>
        <v>0</v>
      </c>
      <c r="G23257">
        <f t="shared" si="1453"/>
        <v>0</v>
      </c>
      <c r="H23257">
        <f t="shared" si="1454"/>
        <v>0</v>
      </c>
      <c r="I23257">
        <f t="shared" si="1455"/>
        <v>0</v>
      </c>
    </row>
    <row r="23258" spans="1:9" x14ac:dyDescent="0.25">
      <c r="A23258" t="s">
        <v>23233</v>
      </c>
      <c r="B23258">
        <v>1207</v>
      </c>
      <c r="C23258">
        <v>1443</v>
      </c>
      <c r="D23258">
        <v>1565</v>
      </c>
      <c r="E23258">
        <v>2674</v>
      </c>
      <c r="F23258">
        <f t="shared" si="1452"/>
        <v>96.356974127223751</v>
      </c>
      <c r="G23258">
        <f t="shared" si="1453"/>
        <v>93.260958008691063</v>
      </c>
      <c r="H23258">
        <f t="shared" si="1454"/>
        <v>92.679645643138471</v>
      </c>
      <c r="I23258">
        <f t="shared" si="1455"/>
        <v>94.099192593017776</v>
      </c>
    </row>
    <row r="23259" spans="1:9" x14ac:dyDescent="0.25">
      <c r="A23259" t="s">
        <v>23234</v>
      </c>
      <c r="B23259">
        <v>935</v>
      </c>
      <c r="C23259">
        <v>346</v>
      </c>
      <c r="D23259">
        <v>500</v>
      </c>
      <c r="E23259">
        <v>831</v>
      </c>
      <c r="F23259">
        <f t="shared" si="1452"/>
        <v>29.825558198316369</v>
      </c>
      <c r="G23259">
        <f t="shared" si="1453"/>
        <v>38.463711987319584</v>
      </c>
      <c r="H23259">
        <f t="shared" si="1454"/>
        <v>37.180878306866205</v>
      </c>
      <c r="I23259">
        <f t="shared" si="1455"/>
        <v>35.156716164167385</v>
      </c>
    </row>
    <row r="23260" spans="1:9" x14ac:dyDescent="0.25">
      <c r="A23260" t="s">
        <v>23235</v>
      </c>
      <c r="B23260">
        <v>705</v>
      </c>
      <c r="C23260">
        <v>28</v>
      </c>
      <c r="D23260">
        <v>44</v>
      </c>
      <c r="E23260">
        <v>71</v>
      </c>
      <c r="F23260">
        <f t="shared" si="1452"/>
        <v>3.2010540467835957</v>
      </c>
      <c r="G23260">
        <f t="shared" si="1453"/>
        <v>4.4890698188888729</v>
      </c>
      <c r="H23260">
        <f t="shared" si="1454"/>
        <v>4.2130776495913036</v>
      </c>
      <c r="I23260">
        <f t="shared" si="1455"/>
        <v>3.9677338384212573</v>
      </c>
    </row>
    <row r="23261" spans="1:9" x14ac:dyDescent="0.25">
      <c r="A23261" t="s">
        <v>23236</v>
      </c>
      <c r="B23261">
        <v>1720</v>
      </c>
      <c r="C23261">
        <v>3355</v>
      </c>
      <c r="D23261">
        <v>3959</v>
      </c>
      <c r="E23261">
        <v>6739</v>
      </c>
      <c r="F23261">
        <f t="shared" si="1452"/>
        <v>157.21289681283366</v>
      </c>
      <c r="G23261">
        <f t="shared" si="1453"/>
        <v>165.55787957388529</v>
      </c>
      <c r="H23261">
        <f t="shared" si="1454"/>
        <v>163.90690180003304</v>
      </c>
      <c r="I23261">
        <f t="shared" si="1455"/>
        <v>162.22589272891733</v>
      </c>
    </row>
    <row r="23262" spans="1:9" x14ac:dyDescent="0.25">
      <c r="A23262" t="s">
        <v>23237</v>
      </c>
      <c r="B23262">
        <v>3999</v>
      </c>
      <c r="C23262">
        <v>8885</v>
      </c>
      <c r="D23262">
        <v>9246</v>
      </c>
      <c r="E23262">
        <v>16645</v>
      </c>
      <c r="F23262">
        <f t="shared" si="1452"/>
        <v>179.07300459042384</v>
      </c>
      <c r="G23262">
        <f t="shared" si="1453"/>
        <v>166.30116267441741</v>
      </c>
      <c r="H23262">
        <f t="shared" si="1454"/>
        <v>174.1256004902645</v>
      </c>
      <c r="I23262">
        <f t="shared" si="1455"/>
        <v>173.16658925170191</v>
      </c>
    </row>
    <row r="23263" spans="1:9" x14ac:dyDescent="0.25">
      <c r="A23263" t="s">
        <v>23238</v>
      </c>
      <c r="B23263">
        <v>1332</v>
      </c>
      <c r="C23263">
        <v>2</v>
      </c>
      <c r="D23263">
        <v>0</v>
      </c>
      <c r="E23263">
        <v>0</v>
      </c>
      <c r="F23263">
        <f t="shared" si="1452"/>
        <v>0.12101796991540298</v>
      </c>
      <c r="G23263">
        <f t="shared" si="1453"/>
        <v>0</v>
      </c>
      <c r="H23263">
        <f t="shared" si="1454"/>
        <v>0</v>
      </c>
      <c r="I23263">
        <f t="shared" si="1455"/>
        <v>4.0339323305134324E-2</v>
      </c>
    </row>
    <row r="23264" spans="1:9" x14ac:dyDescent="0.25">
      <c r="A23264" t="s">
        <v>23239</v>
      </c>
      <c r="B23264">
        <v>3362</v>
      </c>
      <c r="C23264">
        <v>1405</v>
      </c>
      <c r="D23264">
        <v>1588</v>
      </c>
      <c r="E23264">
        <v>3057</v>
      </c>
      <c r="F23264">
        <f t="shared" si="1452"/>
        <v>33.682375071070808</v>
      </c>
      <c r="G23264">
        <f t="shared" si="1453"/>
        <v>33.973914505968089</v>
      </c>
      <c r="H23264">
        <f t="shared" si="1454"/>
        <v>38.038901032393667</v>
      </c>
      <c r="I23264">
        <f t="shared" si="1455"/>
        <v>35.231730203144188</v>
      </c>
    </row>
    <row r="23265" spans="1:9" x14ac:dyDescent="0.25">
      <c r="A23265" t="s">
        <v>23240</v>
      </c>
      <c r="B23265">
        <v>1230</v>
      </c>
      <c r="C23265">
        <v>1570</v>
      </c>
      <c r="D23265">
        <v>1812</v>
      </c>
      <c r="E23265">
        <v>3124</v>
      </c>
      <c r="F23265">
        <f t="shared" si="1452"/>
        <v>102.8770810593038</v>
      </c>
      <c r="G23265">
        <f t="shared" si="1453"/>
        <v>105.9609595498481</v>
      </c>
      <c r="H23265">
        <f t="shared" si="1454"/>
        <v>106.25176316286361</v>
      </c>
      <c r="I23265">
        <f t="shared" si="1455"/>
        <v>105.02993459067183</v>
      </c>
    </row>
    <row r="23266" spans="1:9" x14ac:dyDescent="0.25">
      <c r="A23266" t="s">
        <v>23241</v>
      </c>
      <c r="B23266">
        <v>2521</v>
      </c>
      <c r="C23266">
        <v>226</v>
      </c>
      <c r="D23266">
        <v>294</v>
      </c>
      <c r="E23266">
        <v>487</v>
      </c>
      <c r="F23266">
        <f t="shared" si="1452"/>
        <v>7.2253632525929374</v>
      </c>
      <c r="G23266">
        <f t="shared" si="1453"/>
        <v>8.3881711925381026</v>
      </c>
      <c r="H23266">
        <f t="shared" si="1454"/>
        <v>8.0813952367573236</v>
      </c>
      <c r="I23266">
        <f t="shared" si="1455"/>
        <v>7.8983098939627885</v>
      </c>
    </row>
    <row r="23267" spans="1:9" x14ac:dyDescent="0.25">
      <c r="A23267" t="s">
        <v>23242</v>
      </c>
      <c r="B23267">
        <v>2228</v>
      </c>
      <c r="C23267">
        <v>19</v>
      </c>
      <c r="D23267">
        <v>18</v>
      </c>
      <c r="E23267">
        <v>35</v>
      </c>
      <c r="F23267">
        <f t="shared" si="1452"/>
        <v>0.68732557958236518</v>
      </c>
      <c r="G23267">
        <f t="shared" si="1453"/>
        <v>0.58109898810286231</v>
      </c>
      <c r="H23267">
        <f t="shared" si="1454"/>
        <v>0.657178110878609</v>
      </c>
      <c r="I23267">
        <f t="shared" si="1455"/>
        <v>0.64186755952127883</v>
      </c>
    </row>
    <row r="23268" spans="1:9" x14ac:dyDescent="0.25">
      <c r="A23268" t="s">
        <v>23243</v>
      </c>
      <c r="B23268">
        <v>1026</v>
      </c>
      <c r="C23268">
        <v>115</v>
      </c>
      <c r="D23268">
        <v>117</v>
      </c>
      <c r="E23268">
        <v>188</v>
      </c>
      <c r="F23268">
        <f t="shared" si="1452"/>
        <v>9.0338852980708726</v>
      </c>
      <c r="G23268">
        <f t="shared" si="1453"/>
        <v>8.2022178808047279</v>
      </c>
      <c r="H23268">
        <f t="shared" si="1454"/>
        <v>7.6655041001129964</v>
      </c>
      <c r="I23268">
        <f t="shared" si="1455"/>
        <v>8.3005357596628659</v>
      </c>
    </row>
    <row r="23269" spans="1:9" x14ac:dyDescent="0.25">
      <c r="A23269" t="s">
        <v>23244</v>
      </c>
      <c r="B23269">
        <v>1230</v>
      </c>
      <c r="C23269">
        <v>254</v>
      </c>
      <c r="D23269">
        <v>276</v>
      </c>
      <c r="E23269">
        <v>422</v>
      </c>
      <c r="F23269">
        <f t="shared" si="1452"/>
        <v>16.643808018511574</v>
      </c>
      <c r="G23269">
        <f t="shared" si="1453"/>
        <v>16.139748805606001</v>
      </c>
      <c r="H23269">
        <f t="shared" si="1454"/>
        <v>14.352831003434199</v>
      </c>
      <c r="I23269">
        <f t="shared" si="1455"/>
        <v>15.712129275850591</v>
      </c>
    </row>
    <row r="23270" spans="1:9" x14ac:dyDescent="0.25">
      <c r="A23270" t="s">
        <v>23245</v>
      </c>
      <c r="B23270">
        <v>842</v>
      </c>
      <c r="C23270">
        <v>0</v>
      </c>
      <c r="D23270">
        <v>1</v>
      </c>
      <c r="E23270">
        <v>0</v>
      </c>
      <c r="F23270">
        <f t="shared" si="1452"/>
        <v>0</v>
      </c>
      <c r="G23270">
        <f t="shared" si="1453"/>
        <v>8.5424158451647997E-2</v>
      </c>
      <c r="H23270">
        <f t="shared" si="1454"/>
        <v>0</v>
      </c>
      <c r="I23270">
        <f t="shared" si="1455"/>
        <v>2.8474719483882666E-2</v>
      </c>
    </row>
    <row r="23271" spans="1:9" x14ac:dyDescent="0.25">
      <c r="A23271" t="s">
        <v>23246</v>
      </c>
      <c r="B23271">
        <v>1869</v>
      </c>
      <c r="C23271">
        <v>0</v>
      </c>
      <c r="D23271">
        <v>0</v>
      </c>
      <c r="E23271">
        <v>0</v>
      </c>
      <c r="F23271">
        <f t="shared" si="1452"/>
        <v>0</v>
      </c>
      <c r="G23271">
        <f t="shared" si="1453"/>
        <v>0</v>
      </c>
      <c r="H23271">
        <f t="shared" si="1454"/>
        <v>0</v>
      </c>
      <c r="I23271">
        <f t="shared" si="1455"/>
        <v>0</v>
      </c>
    </row>
    <row r="23272" spans="1:9" x14ac:dyDescent="0.25">
      <c r="A23272" t="s">
        <v>23247</v>
      </c>
      <c r="B23272">
        <v>5139</v>
      </c>
      <c r="C23272">
        <v>19</v>
      </c>
      <c r="D23272">
        <v>25</v>
      </c>
      <c r="E23272">
        <v>47</v>
      </c>
      <c r="F23272">
        <f t="shared" si="1452"/>
        <v>0.29798820613144766</v>
      </c>
      <c r="G23272">
        <f t="shared" si="1453"/>
        <v>0.34990825752231763</v>
      </c>
      <c r="H23272">
        <f t="shared" si="1454"/>
        <v>0.38260396997061369</v>
      </c>
      <c r="I23272">
        <f t="shared" si="1455"/>
        <v>0.34350014454145966</v>
      </c>
    </row>
    <row r="23273" spans="1:9" x14ac:dyDescent="0.25">
      <c r="A23273" t="s">
        <v>23248</v>
      </c>
      <c r="B23273">
        <v>57</v>
      </c>
      <c r="C23273">
        <v>0</v>
      </c>
      <c r="D23273">
        <v>0</v>
      </c>
      <c r="E23273">
        <v>0</v>
      </c>
      <c r="F23273">
        <f t="shared" si="1452"/>
        <v>0</v>
      </c>
      <c r="G23273">
        <f t="shared" si="1453"/>
        <v>0</v>
      </c>
      <c r="H23273">
        <f t="shared" si="1454"/>
        <v>0</v>
      </c>
      <c r="I23273">
        <f t="shared" si="1455"/>
        <v>0</v>
      </c>
    </row>
    <row r="23274" spans="1:9" x14ac:dyDescent="0.25">
      <c r="A23274" t="s">
        <v>23249</v>
      </c>
      <c r="B23274">
        <v>2308</v>
      </c>
      <c r="C23274">
        <v>1187</v>
      </c>
      <c r="D23274">
        <v>1427</v>
      </c>
      <c r="E23274">
        <v>2411</v>
      </c>
      <c r="F23274">
        <f t="shared" si="1452"/>
        <v>41.451381270737656</v>
      </c>
      <c r="G23274">
        <f t="shared" si="1453"/>
        <v>44.471417158163966</v>
      </c>
      <c r="H23274">
        <f t="shared" si="1454"/>
        <v>43.701026437627021</v>
      </c>
      <c r="I23274">
        <f t="shared" si="1455"/>
        <v>43.207941622176214</v>
      </c>
    </row>
    <row r="23275" spans="1:9" x14ac:dyDescent="0.25">
      <c r="A23275" t="s">
        <v>23250</v>
      </c>
      <c r="B23275">
        <v>2458</v>
      </c>
      <c r="C23275">
        <v>3221</v>
      </c>
      <c r="D23275">
        <v>3665</v>
      </c>
      <c r="E23275">
        <v>6199</v>
      </c>
      <c r="F23275">
        <f t="shared" si="1452"/>
        <v>105.61678389379321</v>
      </c>
      <c r="G23275">
        <f t="shared" si="1453"/>
        <v>107.24693787253625</v>
      </c>
      <c r="H23275">
        <f t="shared" si="1454"/>
        <v>105.50425850984212</v>
      </c>
      <c r="I23275">
        <f t="shared" si="1455"/>
        <v>106.12266009205719</v>
      </c>
    </row>
    <row r="23276" spans="1:9" x14ac:dyDescent="0.25">
      <c r="A23276" t="s">
        <v>23251</v>
      </c>
      <c r="B23276">
        <v>4168</v>
      </c>
      <c r="C23276">
        <v>0</v>
      </c>
      <c r="D23276">
        <v>1</v>
      </c>
      <c r="E23276">
        <v>0</v>
      </c>
      <c r="F23276">
        <f t="shared" si="1452"/>
        <v>0</v>
      </c>
      <c r="G23276">
        <f t="shared" si="1453"/>
        <v>1.7256991702564208E-2</v>
      </c>
      <c r="H23276">
        <f t="shared" si="1454"/>
        <v>0</v>
      </c>
      <c r="I23276">
        <f t="shared" si="1455"/>
        <v>5.7523305675214022E-3</v>
      </c>
    </row>
    <row r="23277" spans="1:9" x14ac:dyDescent="0.25">
      <c r="A23277" t="s">
        <v>23252</v>
      </c>
      <c r="B23277">
        <v>3245</v>
      </c>
      <c r="C23277">
        <v>0</v>
      </c>
      <c r="D23277">
        <v>0</v>
      </c>
      <c r="E23277">
        <v>0</v>
      </c>
      <c r="F23277">
        <f t="shared" si="1452"/>
        <v>0</v>
      </c>
      <c r="G23277">
        <f t="shared" si="1453"/>
        <v>0</v>
      </c>
      <c r="H23277">
        <f t="shared" si="1454"/>
        <v>0</v>
      </c>
      <c r="I23277">
        <f t="shared" si="1455"/>
        <v>0</v>
      </c>
    </row>
    <row r="23278" spans="1:9" x14ac:dyDescent="0.25">
      <c r="A23278" t="s">
        <v>23253</v>
      </c>
      <c r="B23278">
        <v>2571</v>
      </c>
      <c r="C23278">
        <v>0</v>
      </c>
      <c r="D23278">
        <v>0</v>
      </c>
      <c r="E23278">
        <v>0</v>
      </c>
      <c r="F23278">
        <f t="shared" si="1452"/>
        <v>0</v>
      </c>
      <c r="G23278">
        <f t="shared" si="1453"/>
        <v>0</v>
      </c>
      <c r="H23278">
        <f t="shared" si="1454"/>
        <v>0</v>
      </c>
      <c r="I23278">
        <f t="shared" si="1455"/>
        <v>0</v>
      </c>
    </row>
    <row r="23279" spans="1:9" x14ac:dyDescent="0.25">
      <c r="A23279" t="s">
        <v>23254</v>
      </c>
      <c r="B23279">
        <v>3918</v>
      </c>
      <c r="C23279">
        <v>0</v>
      </c>
      <c r="D23279">
        <v>0</v>
      </c>
      <c r="E23279">
        <v>0</v>
      </c>
      <c r="F23279">
        <f t="shared" si="1452"/>
        <v>0</v>
      </c>
      <c r="G23279">
        <f t="shared" si="1453"/>
        <v>0</v>
      </c>
      <c r="H23279">
        <f t="shared" si="1454"/>
        <v>0</v>
      </c>
      <c r="I23279">
        <f t="shared" si="1455"/>
        <v>0</v>
      </c>
    </row>
    <row r="23280" spans="1:9" x14ac:dyDescent="0.25">
      <c r="A23280" t="s">
        <v>23255</v>
      </c>
      <c r="B23280">
        <v>4174</v>
      </c>
      <c r="C23280">
        <v>0</v>
      </c>
      <c r="D23280">
        <v>0</v>
      </c>
      <c r="E23280">
        <v>2</v>
      </c>
      <c r="F23280">
        <f t="shared" si="1452"/>
        <v>0</v>
      </c>
      <c r="G23280">
        <f t="shared" si="1453"/>
        <v>0</v>
      </c>
      <c r="H23280">
        <f t="shared" si="1454"/>
        <v>2.0045079485762764E-2</v>
      </c>
      <c r="I23280">
        <f t="shared" si="1455"/>
        <v>6.6816931619209209E-3</v>
      </c>
    </row>
    <row r="23281" spans="1:9" x14ac:dyDescent="0.25">
      <c r="A23281" t="s">
        <v>23256</v>
      </c>
      <c r="B23281">
        <v>1554</v>
      </c>
      <c r="C23281">
        <v>120</v>
      </c>
      <c r="D23281">
        <v>180</v>
      </c>
      <c r="E23281">
        <v>221</v>
      </c>
      <c r="F23281">
        <f t="shared" si="1452"/>
        <v>6.2237813099350108</v>
      </c>
      <c r="G23281">
        <f t="shared" si="1453"/>
        <v>8.331329121577717</v>
      </c>
      <c r="H23281">
        <f t="shared" si="1454"/>
        <v>5.9493770115700784</v>
      </c>
      <c r="I23281">
        <f t="shared" si="1455"/>
        <v>6.8348291476942684</v>
      </c>
    </row>
    <row r="23282" spans="1:9" x14ac:dyDescent="0.25">
      <c r="A23282" t="s">
        <v>23257</v>
      </c>
      <c r="B23282">
        <v>2280</v>
      </c>
      <c r="C23282">
        <v>388</v>
      </c>
      <c r="D23282">
        <v>423</v>
      </c>
      <c r="E23282">
        <v>734</v>
      </c>
      <c r="F23282">
        <f t="shared" si="1452"/>
        <v>13.715794548201517</v>
      </c>
      <c r="G23282">
        <f t="shared" si="1453"/>
        <v>13.344377552232308</v>
      </c>
      <c r="H23282">
        <f t="shared" si="1454"/>
        <v>13.467638320570867</v>
      </c>
      <c r="I23282">
        <f t="shared" si="1455"/>
        <v>13.509270140334896</v>
      </c>
    </row>
    <row r="23283" spans="1:9" x14ac:dyDescent="0.25">
      <c r="A23283" t="s">
        <v>23258</v>
      </c>
      <c r="B23283">
        <v>5259</v>
      </c>
      <c r="C23283">
        <v>849</v>
      </c>
      <c r="D23283">
        <v>970</v>
      </c>
      <c r="E23283">
        <v>1656</v>
      </c>
      <c r="F23283">
        <f t="shared" si="1452"/>
        <v>13.011537326705835</v>
      </c>
      <c r="G23283">
        <f t="shared" si="1453"/>
        <v>13.26665281874862</v>
      </c>
      <c r="H23283">
        <f t="shared" si="1454"/>
        <v>13.17308194495514</v>
      </c>
      <c r="I23283">
        <f t="shared" si="1455"/>
        <v>13.150424030136529</v>
      </c>
    </row>
    <row r="23284" spans="1:9" x14ac:dyDescent="0.25">
      <c r="A23284" t="s">
        <v>23259</v>
      </c>
      <c r="B23284">
        <v>16988</v>
      </c>
      <c r="C23284">
        <v>643</v>
      </c>
      <c r="D23284">
        <v>658</v>
      </c>
      <c r="E23284">
        <v>1055</v>
      </c>
      <c r="F23284">
        <f t="shared" si="1452"/>
        <v>3.0506530139293822</v>
      </c>
      <c r="G23284">
        <f t="shared" si="1453"/>
        <v>2.7859700407297652</v>
      </c>
      <c r="H23284">
        <f t="shared" si="1454"/>
        <v>2.5980077310784182</v>
      </c>
      <c r="I23284">
        <f t="shared" si="1455"/>
        <v>2.8115435952458552</v>
      </c>
    </row>
    <row r="23285" spans="1:9" x14ac:dyDescent="0.25">
      <c r="A23285" t="s">
        <v>23260</v>
      </c>
      <c r="B23285">
        <v>956</v>
      </c>
      <c r="C23285">
        <v>3</v>
      </c>
      <c r="D23285">
        <v>2</v>
      </c>
      <c r="E23285">
        <v>0</v>
      </c>
      <c r="F23285">
        <f t="shared" si="1452"/>
        <v>0.25292249360980668</v>
      </c>
      <c r="G23285">
        <f t="shared" si="1453"/>
        <v>0.15047519124746361</v>
      </c>
      <c r="H23285">
        <f t="shared" si="1454"/>
        <v>0</v>
      </c>
      <c r="I23285">
        <f t="shared" si="1455"/>
        <v>0.13446589495242342</v>
      </c>
    </row>
    <row r="23286" spans="1:9" x14ac:dyDescent="0.25">
      <c r="A23286" t="s">
        <v>23261</v>
      </c>
      <c r="B23286">
        <v>3628</v>
      </c>
      <c r="C23286">
        <v>592</v>
      </c>
      <c r="D23286">
        <v>713</v>
      </c>
      <c r="E23286">
        <v>1092</v>
      </c>
      <c r="F23286">
        <f t="shared" si="1452"/>
        <v>13.151597859560574</v>
      </c>
      <c r="G23286">
        <f t="shared" si="1453"/>
        <v>14.135626193443516</v>
      </c>
      <c r="H23286">
        <f t="shared" si="1454"/>
        <v>12.591735481910495</v>
      </c>
      <c r="I23286">
        <f t="shared" si="1455"/>
        <v>13.292986511638196</v>
      </c>
    </row>
    <row r="23287" spans="1:9" x14ac:dyDescent="0.25">
      <c r="A23287" t="s">
        <v>23262</v>
      </c>
      <c r="B23287">
        <v>667</v>
      </c>
      <c r="C23287">
        <v>0</v>
      </c>
      <c r="D23287">
        <v>0</v>
      </c>
      <c r="E23287">
        <v>0</v>
      </c>
      <c r="F23287">
        <f t="shared" si="1452"/>
        <v>0</v>
      </c>
      <c r="G23287">
        <f t="shared" si="1453"/>
        <v>0</v>
      </c>
      <c r="H23287">
        <f t="shared" si="1454"/>
        <v>0</v>
      </c>
      <c r="I23287">
        <f t="shared" si="1455"/>
        <v>0</v>
      </c>
    </row>
    <row r="23288" spans="1:9" x14ac:dyDescent="0.25">
      <c r="A23288" t="s">
        <v>23263</v>
      </c>
      <c r="B23288">
        <v>4706</v>
      </c>
      <c r="C23288">
        <v>2018</v>
      </c>
      <c r="D23288">
        <v>2232</v>
      </c>
      <c r="E23288">
        <v>4060</v>
      </c>
      <c r="F23288">
        <f t="shared" si="1452"/>
        <v>34.561559573026486</v>
      </c>
      <c r="G23288">
        <f t="shared" si="1453"/>
        <v>34.114190318987248</v>
      </c>
      <c r="H23288">
        <f t="shared" si="1454"/>
        <v>36.091450998800418</v>
      </c>
      <c r="I23288">
        <f t="shared" si="1455"/>
        <v>34.922400296938044</v>
      </c>
    </row>
    <row r="23289" spans="1:9" x14ac:dyDescent="0.25">
      <c r="A23289" t="s">
        <v>23264</v>
      </c>
      <c r="B23289">
        <v>102</v>
      </c>
      <c r="C23289">
        <v>0</v>
      </c>
      <c r="D23289">
        <v>0</v>
      </c>
      <c r="E23289">
        <v>0</v>
      </c>
      <c r="F23289">
        <f t="shared" si="1452"/>
        <v>0</v>
      </c>
      <c r="G23289">
        <f t="shared" si="1453"/>
        <v>0</v>
      </c>
      <c r="H23289">
        <f t="shared" si="1454"/>
        <v>0</v>
      </c>
      <c r="I23289">
        <f t="shared" si="1455"/>
        <v>0</v>
      </c>
    </row>
    <row r="23290" spans="1:9" x14ac:dyDescent="0.25">
      <c r="A23290" t="s">
        <v>23265</v>
      </c>
      <c r="B23290">
        <v>906</v>
      </c>
      <c r="C23290">
        <v>0</v>
      </c>
      <c r="D23290">
        <v>0</v>
      </c>
      <c r="E23290">
        <v>0</v>
      </c>
      <c r="F23290">
        <f t="shared" si="1452"/>
        <v>0</v>
      </c>
      <c r="G23290">
        <f t="shared" si="1453"/>
        <v>0</v>
      </c>
      <c r="H23290">
        <f t="shared" si="1454"/>
        <v>0</v>
      </c>
      <c r="I23290">
        <f t="shared" si="1455"/>
        <v>0</v>
      </c>
    </row>
    <row r="23291" spans="1:9" x14ac:dyDescent="0.25">
      <c r="A23291" t="s">
        <v>23266</v>
      </c>
      <c r="B23291">
        <v>6078</v>
      </c>
      <c r="C23291">
        <v>729</v>
      </c>
      <c r="D23291">
        <v>805</v>
      </c>
      <c r="E23291">
        <v>1339</v>
      </c>
      <c r="F23291">
        <f t="shared" si="1452"/>
        <v>9.6669823372008832</v>
      </c>
      <c r="G23291">
        <f t="shared" si="1453"/>
        <v>9.5263818427297693</v>
      </c>
      <c r="H23291">
        <f t="shared" si="1454"/>
        <v>9.2161622749930316</v>
      </c>
      <c r="I23291">
        <f t="shared" si="1455"/>
        <v>9.4698421516412292</v>
      </c>
    </row>
    <row r="23292" spans="1:9" x14ac:dyDescent="0.25">
      <c r="A23292" t="s">
        <v>23267</v>
      </c>
      <c r="B23292">
        <v>727</v>
      </c>
      <c r="C23292">
        <v>0</v>
      </c>
      <c r="D23292">
        <v>0</v>
      </c>
      <c r="E23292">
        <v>0</v>
      </c>
      <c r="F23292">
        <f t="shared" si="1452"/>
        <v>0</v>
      </c>
      <c r="G23292">
        <f t="shared" si="1453"/>
        <v>0</v>
      </c>
      <c r="H23292">
        <f t="shared" si="1454"/>
        <v>0</v>
      </c>
      <c r="I23292">
        <f t="shared" si="1455"/>
        <v>0</v>
      </c>
    </row>
    <row r="23293" spans="1:9" x14ac:dyDescent="0.25">
      <c r="A23293" t="s">
        <v>23268</v>
      </c>
      <c r="B23293">
        <v>629</v>
      </c>
      <c r="C23293">
        <v>0</v>
      </c>
      <c r="D23293">
        <v>0</v>
      </c>
      <c r="E23293">
        <v>0</v>
      </c>
      <c r="F23293">
        <f t="shared" si="1452"/>
        <v>0</v>
      </c>
      <c r="G23293">
        <f t="shared" si="1453"/>
        <v>0</v>
      </c>
      <c r="H23293">
        <f t="shared" si="1454"/>
        <v>0</v>
      </c>
      <c r="I23293">
        <f t="shared" si="1455"/>
        <v>0</v>
      </c>
    </row>
    <row r="23294" spans="1:9" x14ac:dyDescent="0.25">
      <c r="A23294" t="s">
        <v>23269</v>
      </c>
      <c r="B23294">
        <v>2756</v>
      </c>
      <c r="C23294">
        <v>0</v>
      </c>
      <c r="D23294">
        <v>6</v>
      </c>
      <c r="E23294">
        <v>2</v>
      </c>
      <c r="F23294">
        <f t="shared" si="1452"/>
        <v>0</v>
      </c>
      <c r="G23294">
        <f t="shared" si="1453"/>
        <v>0.15659029335911673</v>
      </c>
      <c r="H23294">
        <f t="shared" si="1454"/>
        <v>3.0358549264721976E-2</v>
      </c>
      <c r="I23294">
        <f t="shared" si="1455"/>
        <v>6.2316280874612905E-2</v>
      </c>
    </row>
    <row r="23295" spans="1:9" x14ac:dyDescent="0.25">
      <c r="A23295" t="s">
        <v>23270</v>
      </c>
      <c r="B23295">
        <v>1757</v>
      </c>
      <c r="C23295">
        <v>3711</v>
      </c>
      <c r="D23295">
        <v>4066</v>
      </c>
      <c r="E23295">
        <v>7464</v>
      </c>
      <c r="F23295">
        <f t="shared" si="1452"/>
        <v>170.23281679745946</v>
      </c>
      <c r="G23295">
        <f t="shared" si="1453"/>
        <v>166.45176835436848</v>
      </c>
      <c r="H23295">
        <f t="shared" si="1454"/>
        <v>177.71746143368088</v>
      </c>
      <c r="I23295">
        <f t="shared" si="1455"/>
        <v>171.46734886183629</v>
      </c>
    </row>
    <row r="23296" spans="1:9" x14ac:dyDescent="0.25">
      <c r="A23296" t="s">
        <v>23271</v>
      </c>
      <c r="B23296">
        <v>1955</v>
      </c>
      <c r="C23296">
        <v>1</v>
      </c>
      <c r="D23296">
        <v>0</v>
      </c>
      <c r="E23296">
        <v>4</v>
      </c>
      <c r="F23296">
        <f t="shared" si="1452"/>
        <v>4.122658207859764E-2</v>
      </c>
      <c r="G23296">
        <f t="shared" si="1453"/>
        <v>0</v>
      </c>
      <c r="H23296">
        <f t="shared" si="1454"/>
        <v>8.5594027389845284E-2</v>
      </c>
      <c r="I23296">
        <f t="shared" si="1455"/>
        <v>4.2273536489480977E-2</v>
      </c>
    </row>
    <row r="23297" spans="1:9" x14ac:dyDescent="0.25">
      <c r="A23297" t="s">
        <v>23272</v>
      </c>
      <c r="B23297">
        <v>3476</v>
      </c>
      <c r="C23297">
        <v>1095</v>
      </c>
      <c r="D23297">
        <v>1117</v>
      </c>
      <c r="E23297">
        <v>2051</v>
      </c>
      <c r="F23297">
        <f t="shared" si="1452"/>
        <v>25.389751127792273</v>
      </c>
      <c r="G23297">
        <f t="shared" si="1453"/>
        <v>23.113526168582645</v>
      </c>
      <c r="H23297">
        <f t="shared" si="1454"/>
        <v>24.684033342577646</v>
      </c>
      <c r="I23297">
        <f t="shared" si="1455"/>
        <v>24.395770212984189</v>
      </c>
    </row>
    <row r="23298" spans="1:9" x14ac:dyDescent="0.25">
      <c r="A23298" t="s">
        <v>23273</v>
      </c>
      <c r="B23298">
        <v>3972</v>
      </c>
      <c r="C23298">
        <v>3081</v>
      </c>
      <c r="D23298">
        <v>3235</v>
      </c>
      <c r="E23298">
        <v>5757</v>
      </c>
      <c r="F23298">
        <f t="shared" si="1452"/>
        <v>62.518212310179123</v>
      </c>
      <c r="G23298">
        <f t="shared" si="1453"/>
        <v>58.581143625803243</v>
      </c>
      <c r="H23298">
        <f t="shared" si="1454"/>
        <v>60.634139895577057</v>
      </c>
      <c r="I23298">
        <f t="shared" si="1455"/>
        <v>60.577831943853141</v>
      </c>
    </row>
    <row r="23299" spans="1:9" x14ac:dyDescent="0.25">
      <c r="A23299" t="s">
        <v>23274</v>
      </c>
      <c r="B23299">
        <v>4339</v>
      </c>
      <c r="C23299">
        <v>3241</v>
      </c>
      <c r="D23299">
        <v>3633</v>
      </c>
      <c r="E23299">
        <v>6575</v>
      </c>
      <c r="F23299">
        <f t="shared" ref="F23299:F23362" si="1456">(C23299/B23299)/SUMPRODUCT(C$2:C$25031/B$2:B$25031)*1000000</f>
        <v>60.202354037846703</v>
      </c>
      <c r="G23299">
        <f t="shared" ref="G23299:G23362" si="1457">(D23299/B23299)/SUMPRODUCT(D$2:D$25031/B$2:B$25031)*1000000</f>
        <v>60.22385452071282</v>
      </c>
      <c r="H23299">
        <f t="shared" ref="H23299:H23362" si="1458">(E23299/B23299)/SUMPRODUCT(E$2:E$25031/B$2:B$25031)*1000000</f>
        <v>63.392275139576803</v>
      </c>
      <c r="I23299">
        <f t="shared" ref="I23299:I23362" si="1459">AVERAGE(F23299:H23299)</f>
        <v>61.272827899378775</v>
      </c>
    </row>
    <row r="23300" spans="1:9" x14ac:dyDescent="0.25">
      <c r="A23300" t="s">
        <v>23275</v>
      </c>
      <c r="B23300">
        <v>4047</v>
      </c>
      <c r="C23300">
        <v>4399</v>
      </c>
      <c r="D23300">
        <v>4533</v>
      </c>
      <c r="E23300">
        <v>8842</v>
      </c>
      <c r="F23300">
        <f t="shared" si="1456"/>
        <v>87.60821869832796</v>
      </c>
      <c r="G23300">
        <f t="shared" si="1457"/>
        <v>80.564796649377755</v>
      </c>
      <c r="H23300">
        <f t="shared" si="1458"/>
        <v>91.400282481089604</v>
      </c>
      <c r="I23300">
        <f t="shared" si="1459"/>
        <v>86.524432609598435</v>
      </c>
    </row>
    <row r="23301" spans="1:9" x14ac:dyDescent="0.25">
      <c r="A23301" t="s">
        <v>23276</v>
      </c>
      <c r="B23301">
        <v>8991</v>
      </c>
      <c r="C23301">
        <v>703</v>
      </c>
      <c r="D23301">
        <v>743</v>
      </c>
      <c r="E23301">
        <v>1305</v>
      </c>
      <c r="F23301">
        <f t="shared" si="1456"/>
        <v>6.3018987296687632</v>
      </c>
      <c r="G23301">
        <f t="shared" si="1457"/>
        <v>5.9439290481928264</v>
      </c>
      <c r="H23301">
        <f t="shared" si="1458"/>
        <v>6.0720137423264253</v>
      </c>
      <c r="I23301">
        <f t="shared" si="1459"/>
        <v>6.1059471733960047</v>
      </c>
    </row>
    <row r="23302" spans="1:9" x14ac:dyDescent="0.25">
      <c r="A23302" t="s">
        <v>23277</v>
      </c>
      <c r="B23302">
        <v>1637</v>
      </c>
      <c r="C23302">
        <v>2137</v>
      </c>
      <c r="D23302">
        <v>2306</v>
      </c>
      <c r="E23302">
        <v>4042</v>
      </c>
      <c r="F23302">
        <f t="shared" si="1456"/>
        <v>105.21555133679779</v>
      </c>
      <c r="G23302">
        <f t="shared" si="1457"/>
        <v>101.32192309466051</v>
      </c>
      <c r="H23302">
        <f t="shared" si="1458"/>
        <v>103.29465787684336</v>
      </c>
      <c r="I23302">
        <f t="shared" si="1459"/>
        <v>103.27737743610055</v>
      </c>
    </row>
    <row r="23303" spans="1:9" x14ac:dyDescent="0.25">
      <c r="A23303" t="s">
        <v>23278</v>
      </c>
      <c r="B23303">
        <v>2986</v>
      </c>
      <c r="C23303">
        <v>1194</v>
      </c>
      <c r="D23303">
        <v>1231</v>
      </c>
      <c r="E23303">
        <v>2362</v>
      </c>
      <c r="F23303">
        <f t="shared" si="1456"/>
        <v>32.228390404758244</v>
      </c>
      <c r="G23303">
        <f t="shared" si="1457"/>
        <v>29.652481943553269</v>
      </c>
      <c r="H23303">
        <f t="shared" si="1458"/>
        <v>33.091794726922515</v>
      </c>
      <c r="I23303">
        <f t="shared" si="1459"/>
        <v>31.657555691744676</v>
      </c>
    </row>
    <row r="23304" spans="1:9" x14ac:dyDescent="0.25">
      <c r="A23304" t="s">
        <v>23279</v>
      </c>
      <c r="B23304">
        <v>4240</v>
      </c>
      <c r="C23304">
        <v>1478</v>
      </c>
      <c r="D23304">
        <v>1591</v>
      </c>
      <c r="E23304">
        <v>2788</v>
      </c>
      <c r="F23304">
        <f t="shared" si="1456"/>
        <v>28.095235059029978</v>
      </c>
      <c r="G23304">
        <f t="shared" si="1457"/>
        <v>26.989641979555095</v>
      </c>
      <c r="H23304">
        <f t="shared" si="1458"/>
        <v>27.507881488764585</v>
      </c>
      <c r="I23304">
        <f t="shared" si="1459"/>
        <v>27.530919509116554</v>
      </c>
    </row>
    <row r="23305" spans="1:9" x14ac:dyDescent="0.25">
      <c r="A23305" t="s">
        <v>23280</v>
      </c>
      <c r="B23305">
        <v>7278</v>
      </c>
      <c r="C23305">
        <v>962</v>
      </c>
      <c r="D23305">
        <v>1080</v>
      </c>
      <c r="E23305">
        <v>2000</v>
      </c>
      <c r="F23305">
        <f t="shared" si="1456"/>
        <v>10.653372517317861</v>
      </c>
      <c r="G23305">
        <f t="shared" si="1457"/>
        <v>10.673442254684064</v>
      </c>
      <c r="H23305">
        <f t="shared" si="1458"/>
        <v>11.496037616594363</v>
      </c>
      <c r="I23305">
        <f t="shared" si="1459"/>
        <v>10.940950796198763</v>
      </c>
    </row>
    <row r="23306" spans="1:9" x14ac:dyDescent="0.25">
      <c r="A23306" t="s">
        <v>23281</v>
      </c>
      <c r="B23306">
        <v>2010</v>
      </c>
      <c r="C23306">
        <v>1685</v>
      </c>
      <c r="D23306">
        <v>1917</v>
      </c>
      <c r="E23306">
        <v>3284</v>
      </c>
      <c r="F23306">
        <f t="shared" si="1456"/>
        <v>67.565958218290746</v>
      </c>
      <c r="G23306">
        <f t="shared" si="1457"/>
        <v>68.599169201504168</v>
      </c>
      <c r="H23306">
        <f t="shared" si="1458"/>
        <v>68.349811757317482</v>
      </c>
      <c r="I23306">
        <f t="shared" si="1459"/>
        <v>68.171646392370803</v>
      </c>
    </row>
    <row r="23307" spans="1:9" x14ac:dyDescent="0.25">
      <c r="A23307" t="s">
        <v>23282</v>
      </c>
      <c r="B23307">
        <v>1798</v>
      </c>
      <c r="C23307">
        <v>0</v>
      </c>
      <c r="D23307">
        <v>0</v>
      </c>
      <c r="E23307">
        <v>1</v>
      </c>
      <c r="F23307">
        <f t="shared" si="1456"/>
        <v>0</v>
      </c>
      <c r="G23307">
        <f t="shared" si="1457"/>
        <v>0</v>
      </c>
      <c r="H23307">
        <f t="shared" si="1458"/>
        <v>2.3267008279636757E-2</v>
      </c>
      <c r="I23307">
        <f t="shared" si="1459"/>
        <v>7.7556694265455859E-3</v>
      </c>
    </row>
    <row r="23308" spans="1:9" x14ac:dyDescent="0.25">
      <c r="A23308" t="s">
        <v>23283</v>
      </c>
      <c r="B23308">
        <v>5703</v>
      </c>
      <c r="C23308">
        <v>405</v>
      </c>
      <c r="D23308">
        <v>463</v>
      </c>
      <c r="E23308">
        <v>808</v>
      </c>
      <c r="F23308">
        <f t="shared" si="1456"/>
        <v>5.7236852578084605</v>
      </c>
      <c r="G23308">
        <f t="shared" si="1457"/>
        <v>5.8394295065301014</v>
      </c>
      <c r="H23308">
        <f t="shared" si="1458"/>
        <v>5.9270449511702257</v>
      </c>
      <c r="I23308">
        <f t="shared" si="1459"/>
        <v>5.8300532385029298</v>
      </c>
    </row>
    <row r="23309" spans="1:9" x14ac:dyDescent="0.25">
      <c r="A23309" t="s">
        <v>23284</v>
      </c>
      <c r="B23309">
        <v>384</v>
      </c>
      <c r="C23309">
        <v>0</v>
      </c>
      <c r="D23309">
        <v>0</v>
      </c>
      <c r="E23309">
        <v>0</v>
      </c>
      <c r="F23309">
        <f t="shared" si="1456"/>
        <v>0</v>
      </c>
      <c r="G23309">
        <f t="shared" si="1457"/>
        <v>0</v>
      </c>
      <c r="H23309">
        <f t="shared" si="1458"/>
        <v>0</v>
      </c>
      <c r="I23309">
        <f t="shared" si="1459"/>
        <v>0</v>
      </c>
    </row>
    <row r="23310" spans="1:9" x14ac:dyDescent="0.25">
      <c r="A23310" t="s">
        <v>23285</v>
      </c>
      <c r="B23310">
        <v>89</v>
      </c>
      <c r="C23310">
        <v>0</v>
      </c>
      <c r="D23310">
        <v>0</v>
      </c>
      <c r="E23310">
        <v>0</v>
      </c>
      <c r="F23310">
        <f t="shared" si="1456"/>
        <v>0</v>
      </c>
      <c r="G23310">
        <f t="shared" si="1457"/>
        <v>0</v>
      </c>
      <c r="H23310">
        <f t="shared" si="1458"/>
        <v>0</v>
      </c>
      <c r="I23310">
        <f t="shared" si="1459"/>
        <v>0</v>
      </c>
    </row>
    <row r="23311" spans="1:9" x14ac:dyDescent="0.25">
      <c r="A23311" t="s">
        <v>23286</v>
      </c>
      <c r="B23311">
        <v>2849</v>
      </c>
      <c r="C23311">
        <v>2</v>
      </c>
      <c r="D23311">
        <v>1</v>
      </c>
      <c r="E23311">
        <v>0</v>
      </c>
      <c r="F23311">
        <f t="shared" si="1456"/>
        <v>5.6579830090318285E-2</v>
      </c>
      <c r="G23311">
        <f t="shared" si="1457"/>
        <v>2.5246451883568836E-2</v>
      </c>
      <c r="H23311">
        <f t="shared" si="1458"/>
        <v>0</v>
      </c>
      <c r="I23311">
        <f t="shared" si="1459"/>
        <v>2.727542732462904E-2</v>
      </c>
    </row>
    <row r="23312" spans="1:9" x14ac:dyDescent="0.25">
      <c r="A23312" t="s">
        <v>23287</v>
      </c>
      <c r="B23312">
        <v>1759</v>
      </c>
      <c r="C23312">
        <v>0</v>
      </c>
      <c r="D23312">
        <v>0</v>
      </c>
      <c r="E23312">
        <v>0</v>
      </c>
      <c r="F23312">
        <f t="shared" si="1456"/>
        <v>0</v>
      </c>
      <c r="G23312">
        <f t="shared" si="1457"/>
        <v>0</v>
      </c>
      <c r="H23312">
        <f t="shared" si="1458"/>
        <v>0</v>
      </c>
      <c r="I23312">
        <f t="shared" si="1459"/>
        <v>0</v>
      </c>
    </row>
    <row r="23313" spans="1:9" x14ac:dyDescent="0.25">
      <c r="A23313" t="s">
        <v>23288</v>
      </c>
      <c r="B23313">
        <v>9518</v>
      </c>
      <c r="C23313">
        <v>7</v>
      </c>
      <c r="D23313">
        <v>12</v>
      </c>
      <c r="E23313">
        <v>30</v>
      </c>
      <c r="F23313">
        <f t="shared" si="1456"/>
        <v>5.9275664608700221E-2</v>
      </c>
      <c r="G23313">
        <f t="shared" si="1457"/>
        <v>9.0683515128750933E-2</v>
      </c>
      <c r="H23313">
        <f t="shared" si="1458"/>
        <v>0.1318577880440856</v>
      </c>
      <c r="I23313">
        <f t="shared" si="1459"/>
        <v>9.3938989260512251E-2</v>
      </c>
    </row>
    <row r="23314" spans="1:9" x14ac:dyDescent="0.25">
      <c r="A23314" t="s">
        <v>23289</v>
      </c>
      <c r="B23314">
        <v>5370</v>
      </c>
      <c r="C23314">
        <v>521</v>
      </c>
      <c r="D23314">
        <v>579</v>
      </c>
      <c r="E23314">
        <v>1101</v>
      </c>
      <c r="F23314">
        <f t="shared" si="1456"/>
        <v>7.8196538750588491</v>
      </c>
      <c r="G23314">
        <f t="shared" si="1457"/>
        <v>7.7552727895773792</v>
      </c>
      <c r="H23314">
        <f t="shared" si="1458"/>
        <v>8.5771551315367525</v>
      </c>
      <c r="I23314">
        <f t="shared" si="1459"/>
        <v>8.0506939320576603</v>
      </c>
    </row>
    <row r="23315" spans="1:9" x14ac:dyDescent="0.25">
      <c r="A23315" t="s">
        <v>23290</v>
      </c>
      <c r="B23315">
        <v>4570</v>
      </c>
      <c r="C23315">
        <v>0</v>
      </c>
      <c r="D23315">
        <v>2</v>
      </c>
      <c r="E23315">
        <v>1</v>
      </c>
      <c r="F23315">
        <f t="shared" si="1456"/>
        <v>0</v>
      </c>
      <c r="G23315">
        <f t="shared" si="1457"/>
        <v>3.1477961232510988E-2</v>
      </c>
      <c r="H23315">
        <f t="shared" si="1458"/>
        <v>9.1540658395594943E-3</v>
      </c>
      <c r="I23315">
        <f t="shared" si="1459"/>
        <v>1.3544009024023494E-2</v>
      </c>
    </row>
    <row r="23316" spans="1:9" x14ac:dyDescent="0.25">
      <c r="A23316" t="s">
        <v>23291</v>
      </c>
      <c r="B23316">
        <v>3213</v>
      </c>
      <c r="C23316">
        <v>0</v>
      </c>
      <c r="D23316">
        <v>0</v>
      </c>
      <c r="E23316">
        <v>0</v>
      </c>
      <c r="F23316">
        <f t="shared" si="1456"/>
        <v>0</v>
      </c>
      <c r="G23316">
        <f t="shared" si="1457"/>
        <v>0</v>
      </c>
      <c r="H23316">
        <f t="shared" si="1458"/>
        <v>0</v>
      </c>
      <c r="I23316">
        <f t="shared" si="1459"/>
        <v>0</v>
      </c>
    </row>
    <row r="23317" spans="1:9" x14ac:dyDescent="0.25">
      <c r="A23317" t="s">
        <v>23292</v>
      </c>
      <c r="B23317">
        <v>5644</v>
      </c>
      <c r="C23317">
        <v>2991</v>
      </c>
      <c r="D23317">
        <v>3250</v>
      </c>
      <c r="E23317">
        <v>5620</v>
      </c>
      <c r="F23317">
        <f t="shared" si="1456"/>
        <v>42.712353327303738</v>
      </c>
      <c r="G23317">
        <f t="shared" si="1457"/>
        <v>41.418003118875752</v>
      </c>
      <c r="H23317">
        <f t="shared" si="1458"/>
        <v>41.656189685283891</v>
      </c>
      <c r="I23317">
        <f t="shared" si="1459"/>
        <v>41.928848710487792</v>
      </c>
    </row>
    <row r="23318" spans="1:9" x14ac:dyDescent="0.25">
      <c r="A23318" t="s">
        <v>23293</v>
      </c>
      <c r="B23318">
        <v>762</v>
      </c>
      <c r="C23318">
        <v>4</v>
      </c>
      <c r="D23318">
        <v>5</v>
      </c>
      <c r="E23318">
        <v>5</v>
      </c>
      <c r="F23318">
        <f t="shared" si="1456"/>
        <v>0.42308644600345613</v>
      </c>
      <c r="G23318">
        <f t="shared" si="1457"/>
        <v>0.47196287018561428</v>
      </c>
      <c r="H23318">
        <f t="shared" si="1458"/>
        <v>0.27450184308915282</v>
      </c>
      <c r="I23318">
        <f t="shared" si="1459"/>
        <v>0.38985038642607445</v>
      </c>
    </row>
    <row r="23319" spans="1:9" x14ac:dyDescent="0.25">
      <c r="A23319" t="s">
        <v>23294</v>
      </c>
      <c r="B23319">
        <v>4144</v>
      </c>
      <c r="C23319">
        <v>525</v>
      </c>
      <c r="D23319">
        <v>690</v>
      </c>
      <c r="E23319">
        <v>1255</v>
      </c>
      <c r="F23319">
        <f t="shared" si="1456"/>
        <v>10.210891211612129</v>
      </c>
      <c r="G23319">
        <f t="shared" si="1457"/>
        <v>11.976285612267967</v>
      </c>
      <c r="H23319">
        <f t="shared" si="1458"/>
        <v>12.669346407557322</v>
      </c>
      <c r="I23319">
        <f t="shared" si="1459"/>
        <v>11.618841077145804</v>
      </c>
    </row>
    <row r="23320" spans="1:9" x14ac:dyDescent="0.25">
      <c r="A23320" t="s">
        <v>23295</v>
      </c>
      <c r="B23320">
        <v>2746</v>
      </c>
      <c r="C23320">
        <v>98</v>
      </c>
      <c r="D23320">
        <v>78</v>
      </c>
      <c r="E23320">
        <v>149</v>
      </c>
      <c r="F23320">
        <f t="shared" si="1456"/>
        <v>2.8764023526724412</v>
      </c>
      <c r="G23320">
        <f t="shared" si="1457"/>
        <v>2.0430870467845716</v>
      </c>
      <c r="H23320">
        <f t="shared" si="1458"/>
        <v>2.2699483074039497</v>
      </c>
      <c r="I23320">
        <f t="shared" si="1459"/>
        <v>2.3964792356203208</v>
      </c>
    </row>
    <row r="23321" spans="1:9" x14ac:dyDescent="0.25">
      <c r="A23321" t="s">
        <v>23296</v>
      </c>
      <c r="B23321">
        <v>2296</v>
      </c>
      <c r="C23321">
        <v>0</v>
      </c>
      <c r="D23321">
        <v>0</v>
      </c>
      <c r="E23321">
        <v>0</v>
      </c>
      <c r="F23321">
        <f t="shared" si="1456"/>
        <v>0</v>
      </c>
      <c r="G23321">
        <f t="shared" si="1457"/>
        <v>0</v>
      </c>
      <c r="H23321">
        <f t="shared" si="1458"/>
        <v>0</v>
      </c>
      <c r="I23321">
        <f t="shared" si="1459"/>
        <v>0</v>
      </c>
    </row>
    <row r="23322" spans="1:9" x14ac:dyDescent="0.25">
      <c r="A23322" t="s">
        <v>23297</v>
      </c>
      <c r="B23322">
        <v>9199</v>
      </c>
      <c r="C23322">
        <v>13</v>
      </c>
      <c r="D23322">
        <v>15</v>
      </c>
      <c r="E23322">
        <v>29</v>
      </c>
      <c r="F23322">
        <f t="shared" si="1456"/>
        <v>0.11390081351533418</v>
      </c>
      <c r="G23322">
        <f t="shared" si="1457"/>
        <v>0.11728526157672729</v>
      </c>
      <c r="H23322">
        <f t="shared" si="1458"/>
        <v>0.13188263351634086</v>
      </c>
      <c r="I23322">
        <f t="shared" si="1459"/>
        <v>0.12102290286946744</v>
      </c>
    </row>
    <row r="23323" spans="1:9" x14ac:dyDescent="0.25">
      <c r="A23323" t="s">
        <v>23298</v>
      </c>
      <c r="B23323">
        <v>2674</v>
      </c>
      <c r="C23323">
        <v>1667</v>
      </c>
      <c r="D23323">
        <v>1908</v>
      </c>
      <c r="E23323">
        <v>3273</v>
      </c>
      <c r="F23323">
        <f t="shared" si="1456"/>
        <v>50.245629242864077</v>
      </c>
      <c r="G23323">
        <f t="shared" si="1457"/>
        <v>51.322732169886606</v>
      </c>
      <c r="H23323">
        <f t="shared" si="1458"/>
        <v>51.205290479601146</v>
      </c>
      <c r="I23323">
        <f t="shared" si="1459"/>
        <v>50.924550630783948</v>
      </c>
    </row>
    <row r="23324" spans="1:9" x14ac:dyDescent="0.25">
      <c r="A23324" t="s">
        <v>23299</v>
      </c>
      <c r="B23324">
        <v>98</v>
      </c>
      <c r="C23324">
        <v>0</v>
      </c>
      <c r="D23324">
        <v>0</v>
      </c>
      <c r="E23324">
        <v>0</v>
      </c>
      <c r="F23324">
        <f t="shared" si="1456"/>
        <v>0</v>
      </c>
      <c r="G23324">
        <f t="shared" si="1457"/>
        <v>0</v>
      </c>
      <c r="H23324">
        <f t="shared" si="1458"/>
        <v>0</v>
      </c>
      <c r="I23324">
        <f t="shared" si="1459"/>
        <v>0</v>
      </c>
    </row>
    <row r="23325" spans="1:9" x14ac:dyDescent="0.25">
      <c r="A23325" t="s">
        <v>23300</v>
      </c>
      <c r="B23325">
        <v>939</v>
      </c>
      <c r="C23325">
        <v>4410</v>
      </c>
      <c r="D23325">
        <v>4965</v>
      </c>
      <c r="E23325">
        <v>9162</v>
      </c>
      <c r="F23325">
        <f t="shared" si="1456"/>
        <v>378.52719778459374</v>
      </c>
      <c r="G23325">
        <f t="shared" si="1457"/>
        <v>380.31763272829392</v>
      </c>
      <c r="H23325">
        <f t="shared" si="1458"/>
        <v>408.1830128697992</v>
      </c>
      <c r="I23325">
        <f t="shared" si="1459"/>
        <v>389.00928112756236</v>
      </c>
    </row>
    <row r="23326" spans="1:9" x14ac:dyDescent="0.25">
      <c r="A23326" t="s">
        <v>23301</v>
      </c>
      <c r="B23326">
        <v>1907</v>
      </c>
      <c r="C23326">
        <v>16633</v>
      </c>
      <c r="D23326">
        <v>18362</v>
      </c>
      <c r="E23326">
        <v>31790</v>
      </c>
      <c r="F23326">
        <f t="shared" si="1456"/>
        <v>702.98164716283691</v>
      </c>
      <c r="G23326">
        <f t="shared" si="1457"/>
        <v>692.5674728295088</v>
      </c>
      <c r="H23326">
        <f t="shared" si="1458"/>
        <v>697.38092888880703</v>
      </c>
      <c r="I23326">
        <f t="shared" si="1459"/>
        <v>697.64334962705095</v>
      </c>
    </row>
    <row r="23327" spans="1:9" x14ac:dyDescent="0.25">
      <c r="A23327" t="s">
        <v>23302</v>
      </c>
      <c r="B23327">
        <v>5613</v>
      </c>
      <c r="C23327">
        <v>40</v>
      </c>
      <c r="D23327">
        <v>59</v>
      </c>
      <c r="E23327">
        <v>88</v>
      </c>
      <c r="F23327">
        <f t="shared" si="1456"/>
        <v>0.57436642054985498</v>
      </c>
      <c r="G23327">
        <f t="shared" si="1457"/>
        <v>0.75604869830054688</v>
      </c>
      <c r="H23327">
        <f t="shared" si="1458"/>
        <v>0.65587014395817678</v>
      </c>
      <c r="I23327">
        <f t="shared" si="1459"/>
        <v>0.66209508760285951</v>
      </c>
    </row>
    <row r="23328" spans="1:9" x14ac:dyDescent="0.25">
      <c r="A23328" t="s">
        <v>23303</v>
      </c>
      <c r="B23328">
        <v>6081</v>
      </c>
      <c r="C23328">
        <v>1040</v>
      </c>
      <c r="D23328">
        <v>1171</v>
      </c>
      <c r="E23328">
        <v>1859</v>
      </c>
      <c r="F23328">
        <f t="shared" si="1456"/>
        <v>13.784227377438699</v>
      </c>
      <c r="G23328">
        <f t="shared" si="1457"/>
        <v>13.850794704567141</v>
      </c>
      <c r="H23328">
        <f t="shared" si="1458"/>
        <v>12.788942010941756</v>
      </c>
      <c r="I23328">
        <f t="shared" si="1459"/>
        <v>13.4746546976492</v>
      </c>
    </row>
    <row r="23329" spans="1:9" x14ac:dyDescent="0.25">
      <c r="A23329" t="s">
        <v>23304</v>
      </c>
      <c r="B23329">
        <v>4179</v>
      </c>
      <c r="C23329">
        <v>4</v>
      </c>
      <c r="D23329">
        <v>4</v>
      </c>
      <c r="E23329">
        <v>9</v>
      </c>
      <c r="F23329">
        <f t="shared" si="1456"/>
        <v>7.7145697979093944E-2</v>
      </c>
      <c r="G23329">
        <f t="shared" si="1457"/>
        <v>6.8846270798073816E-2</v>
      </c>
      <c r="H23329">
        <f t="shared" si="1458"/>
        <v>9.0094933711673125E-2</v>
      </c>
      <c r="I23329">
        <f t="shared" si="1459"/>
        <v>7.8695634162946962E-2</v>
      </c>
    </row>
    <row r="23330" spans="1:9" x14ac:dyDescent="0.25">
      <c r="A23330" t="s">
        <v>23305</v>
      </c>
      <c r="B23330">
        <v>532</v>
      </c>
      <c r="C23330">
        <v>0</v>
      </c>
      <c r="D23330">
        <v>0</v>
      </c>
      <c r="E23330">
        <v>1</v>
      </c>
      <c r="F23330">
        <f t="shared" si="1456"/>
        <v>0</v>
      </c>
      <c r="G23330">
        <f t="shared" si="1457"/>
        <v>0</v>
      </c>
      <c r="H23330">
        <f t="shared" si="1458"/>
        <v>7.8635490388697146E-2</v>
      </c>
      <c r="I23330">
        <f t="shared" si="1459"/>
        <v>2.6211830129565714E-2</v>
      </c>
    </row>
    <row r="23331" spans="1:9" x14ac:dyDescent="0.25">
      <c r="A23331" t="s">
        <v>23306</v>
      </c>
      <c r="B23331">
        <v>7047</v>
      </c>
      <c r="C23331">
        <v>3938</v>
      </c>
      <c r="D23331">
        <v>4390</v>
      </c>
      <c r="E23331">
        <v>7897</v>
      </c>
      <c r="F23331">
        <f t="shared" si="1456"/>
        <v>45.039704532550985</v>
      </c>
      <c r="G23331">
        <f t="shared" si="1457"/>
        <v>44.807740998652292</v>
      </c>
      <c r="H23331">
        <f t="shared" si="1458"/>
        <v>46.880053464304815</v>
      </c>
      <c r="I23331">
        <f t="shared" si="1459"/>
        <v>45.575832998502698</v>
      </c>
    </row>
    <row r="23332" spans="1:9" x14ac:dyDescent="0.25">
      <c r="A23332" t="s">
        <v>23307</v>
      </c>
      <c r="B23332">
        <v>2201</v>
      </c>
      <c r="C23332">
        <v>1773</v>
      </c>
      <c r="D23332">
        <v>2173</v>
      </c>
      <c r="E23332">
        <v>3777</v>
      </c>
      <c r="F23332">
        <f t="shared" si="1456"/>
        <v>64.925123670861581</v>
      </c>
      <c r="G23332">
        <f t="shared" si="1457"/>
        <v>71.012120989365286</v>
      </c>
      <c r="H23332">
        <f t="shared" si="1458"/>
        <v>71.788879377280352</v>
      </c>
      <c r="I23332">
        <f t="shared" si="1459"/>
        <v>69.242041345835744</v>
      </c>
    </row>
    <row r="23333" spans="1:9" x14ac:dyDescent="0.25">
      <c r="A23333" t="s">
        <v>23308</v>
      </c>
      <c r="B23333">
        <v>2198</v>
      </c>
      <c r="C23333">
        <v>114</v>
      </c>
      <c r="D23333">
        <v>153</v>
      </c>
      <c r="E23333">
        <v>194</v>
      </c>
      <c r="F23333">
        <f t="shared" si="1456"/>
        <v>4.1802403766410636</v>
      </c>
      <c r="G23333">
        <f t="shared" si="1457"/>
        <v>5.006757341534124</v>
      </c>
      <c r="H23333">
        <f t="shared" si="1458"/>
        <v>3.6923620072960217</v>
      </c>
      <c r="I23333">
        <f t="shared" si="1459"/>
        <v>4.2931199084904037</v>
      </c>
    </row>
    <row r="23334" spans="1:9" x14ac:dyDescent="0.25">
      <c r="A23334" t="s">
        <v>23309</v>
      </c>
      <c r="B23334">
        <v>2945</v>
      </c>
      <c r="C23334">
        <v>271</v>
      </c>
      <c r="D23334">
        <v>327</v>
      </c>
      <c r="E23334">
        <v>409</v>
      </c>
      <c r="F23334">
        <f t="shared" si="1456"/>
        <v>7.4166551165200074</v>
      </c>
      <c r="G23334">
        <f t="shared" si="1457"/>
        <v>7.9864771623518003</v>
      </c>
      <c r="H23334">
        <f t="shared" si="1458"/>
        <v>5.8098944253636118</v>
      </c>
      <c r="I23334">
        <f t="shared" si="1459"/>
        <v>7.0710089014118074</v>
      </c>
    </row>
    <row r="23335" spans="1:9" x14ac:dyDescent="0.25">
      <c r="A23335" t="s">
        <v>23310</v>
      </c>
      <c r="B23335">
        <v>3450</v>
      </c>
      <c r="C23335">
        <v>4270</v>
      </c>
      <c r="D23335">
        <v>4657</v>
      </c>
      <c r="E23335">
        <v>7116</v>
      </c>
      <c r="F23335">
        <f t="shared" si="1456"/>
        <v>99.754586436180105</v>
      </c>
      <c r="G23335">
        <f t="shared" si="1457"/>
        <v>97.091216688594628</v>
      </c>
      <c r="H23335">
        <f t="shared" si="1458"/>
        <v>86.287339011703054</v>
      </c>
      <c r="I23335">
        <f t="shared" si="1459"/>
        <v>94.377714045492596</v>
      </c>
    </row>
    <row r="23336" spans="1:9" x14ac:dyDescent="0.25">
      <c r="A23336" t="s">
        <v>23311</v>
      </c>
      <c r="B23336">
        <v>83</v>
      </c>
      <c r="C23336">
        <v>4</v>
      </c>
      <c r="D23336">
        <v>0</v>
      </c>
      <c r="E23336">
        <v>1</v>
      </c>
      <c r="F23336">
        <f t="shared" si="1456"/>
        <v>3.8842394199353447</v>
      </c>
      <c r="G23336">
        <f t="shared" si="1457"/>
        <v>0</v>
      </c>
      <c r="H23336">
        <f t="shared" si="1458"/>
        <v>0.50402507092514326</v>
      </c>
      <c r="I23336">
        <f t="shared" si="1459"/>
        <v>1.4627548302868292</v>
      </c>
    </row>
    <row r="23337" spans="1:9" x14ac:dyDescent="0.25">
      <c r="A23337" t="s">
        <v>23312</v>
      </c>
      <c r="B23337">
        <v>68</v>
      </c>
      <c r="C23337">
        <v>12</v>
      </c>
      <c r="D23337">
        <v>14</v>
      </c>
      <c r="E23337">
        <v>33</v>
      </c>
      <c r="F23337">
        <f t="shared" si="1456"/>
        <v>14.223170817116188</v>
      </c>
      <c r="G23337">
        <f t="shared" si="1457"/>
        <v>14.80852911511804</v>
      </c>
      <c r="H23337">
        <f t="shared" si="1458"/>
        <v>20.301833371528929</v>
      </c>
      <c r="I23337">
        <f t="shared" si="1459"/>
        <v>16.444511101254385</v>
      </c>
    </row>
    <row r="23338" spans="1:9" x14ac:dyDescent="0.25">
      <c r="A23338" t="s">
        <v>23313</v>
      </c>
      <c r="B23338">
        <v>3503</v>
      </c>
      <c r="C23338">
        <v>1</v>
      </c>
      <c r="D23338">
        <v>4</v>
      </c>
      <c r="E23338">
        <v>0</v>
      </c>
      <c r="F23338">
        <f t="shared" si="1456"/>
        <v>2.3008269472925606E-2</v>
      </c>
      <c r="G23338">
        <f t="shared" si="1457"/>
        <v>8.2132048434242211E-2</v>
      </c>
      <c r="H23338">
        <f t="shared" si="1458"/>
        <v>0</v>
      </c>
      <c r="I23338">
        <f t="shared" si="1459"/>
        <v>3.504677263572261E-2</v>
      </c>
    </row>
    <row r="23339" spans="1:9" x14ac:dyDescent="0.25">
      <c r="A23339" t="s">
        <v>23314</v>
      </c>
      <c r="B23339">
        <v>5026</v>
      </c>
      <c r="C23339">
        <v>0</v>
      </c>
      <c r="D23339">
        <v>0</v>
      </c>
      <c r="E23339">
        <v>0</v>
      </c>
      <c r="F23339">
        <f t="shared" si="1456"/>
        <v>0</v>
      </c>
      <c r="G23339">
        <f t="shared" si="1457"/>
        <v>0</v>
      </c>
      <c r="H23339">
        <f t="shared" si="1458"/>
        <v>0</v>
      </c>
      <c r="I23339">
        <f t="shared" si="1459"/>
        <v>0</v>
      </c>
    </row>
    <row r="23340" spans="1:9" x14ac:dyDescent="0.25">
      <c r="A23340" t="s">
        <v>23315</v>
      </c>
      <c r="B23340">
        <v>5117</v>
      </c>
      <c r="C23340">
        <v>1</v>
      </c>
      <c r="D23340">
        <v>0</v>
      </c>
      <c r="E23340">
        <v>1</v>
      </c>
      <c r="F23340">
        <f t="shared" si="1456"/>
        <v>1.5751019731025676E-2</v>
      </c>
      <c r="G23340">
        <f t="shared" si="1457"/>
        <v>0</v>
      </c>
      <c r="H23340">
        <f t="shared" si="1458"/>
        <v>8.1755092606579805E-3</v>
      </c>
      <c r="I23340">
        <f t="shared" si="1459"/>
        <v>7.9755096638945509E-3</v>
      </c>
    </row>
    <row r="23341" spans="1:9" x14ac:dyDescent="0.25">
      <c r="A23341" t="s">
        <v>23316</v>
      </c>
      <c r="B23341">
        <v>5918</v>
      </c>
      <c r="C23341">
        <v>0</v>
      </c>
      <c r="D23341">
        <v>0</v>
      </c>
      <c r="E23341">
        <v>1</v>
      </c>
      <c r="F23341">
        <f t="shared" si="1456"/>
        <v>0</v>
      </c>
      <c r="G23341">
        <f t="shared" si="1457"/>
        <v>0</v>
      </c>
      <c r="H23341">
        <f t="shared" si="1458"/>
        <v>7.0689558781322883E-3</v>
      </c>
      <c r="I23341">
        <f t="shared" si="1459"/>
        <v>2.3563186260440959E-3</v>
      </c>
    </row>
    <row r="23342" spans="1:9" x14ac:dyDescent="0.25">
      <c r="A23342" t="s">
        <v>23317</v>
      </c>
      <c r="B23342">
        <v>2958</v>
      </c>
      <c r="C23342">
        <v>408</v>
      </c>
      <c r="D23342">
        <v>384</v>
      </c>
      <c r="E23342">
        <v>782</v>
      </c>
      <c r="F23342">
        <f t="shared" si="1456"/>
        <v>11.11696109843564</v>
      </c>
      <c r="G23342">
        <f t="shared" si="1457"/>
        <v>9.3373976686458562</v>
      </c>
      <c r="H23342">
        <f t="shared" si="1458"/>
        <v>11.059584602254004</v>
      </c>
      <c r="I23342">
        <f t="shared" si="1459"/>
        <v>10.504647789778501</v>
      </c>
    </row>
    <row r="23343" spans="1:9" x14ac:dyDescent="0.25">
      <c r="A23343" t="s">
        <v>23318</v>
      </c>
      <c r="B23343">
        <v>3068</v>
      </c>
      <c r="C23343">
        <v>894</v>
      </c>
      <c r="D23343">
        <v>1050</v>
      </c>
      <c r="E23343">
        <v>1649</v>
      </c>
      <c r="F23343">
        <f t="shared" si="1456"/>
        <v>23.485848552643613</v>
      </c>
      <c r="G23343">
        <f t="shared" si="1457"/>
        <v>24.616524930606911</v>
      </c>
      <c r="H23343">
        <f t="shared" si="1458"/>
        <v>22.4851366956687</v>
      </c>
      <c r="I23343">
        <f t="shared" si="1459"/>
        <v>23.529170059639739</v>
      </c>
    </row>
    <row r="23344" spans="1:9" x14ac:dyDescent="0.25">
      <c r="A23344" t="s">
        <v>23319</v>
      </c>
      <c r="B23344">
        <v>4474</v>
      </c>
      <c r="C23344">
        <v>1071</v>
      </c>
      <c r="D23344">
        <v>1195</v>
      </c>
      <c r="E23344">
        <v>1979</v>
      </c>
      <c r="F23344">
        <f t="shared" si="1456"/>
        <v>19.293791615797527</v>
      </c>
      <c r="G23344">
        <f t="shared" si="1457"/>
        <v>19.211652658127786</v>
      </c>
      <c r="H23344">
        <f t="shared" si="1458"/>
        <v>18.504614679247037</v>
      </c>
      <c r="I23344">
        <f t="shared" si="1459"/>
        <v>19.003352984390784</v>
      </c>
    </row>
    <row r="23345" spans="1:9" x14ac:dyDescent="0.25">
      <c r="A23345" t="s">
        <v>23320</v>
      </c>
      <c r="B23345">
        <v>2614</v>
      </c>
      <c r="C23345">
        <v>0</v>
      </c>
      <c r="D23345">
        <v>0</v>
      </c>
      <c r="E23345">
        <v>0</v>
      </c>
      <c r="F23345">
        <f t="shared" si="1456"/>
        <v>0</v>
      </c>
      <c r="G23345">
        <f t="shared" si="1457"/>
        <v>0</v>
      </c>
      <c r="H23345">
        <f t="shared" si="1458"/>
        <v>0</v>
      </c>
      <c r="I23345">
        <f t="shared" si="1459"/>
        <v>0</v>
      </c>
    </row>
    <row r="23346" spans="1:9" x14ac:dyDescent="0.25">
      <c r="A23346" t="s">
        <v>23321</v>
      </c>
      <c r="B23346">
        <v>2467</v>
      </c>
      <c r="C23346">
        <v>0</v>
      </c>
      <c r="D23346">
        <v>0</v>
      </c>
      <c r="E23346">
        <v>1</v>
      </c>
      <c r="F23346">
        <f t="shared" si="1456"/>
        <v>0</v>
      </c>
      <c r="G23346">
        <f t="shared" si="1457"/>
        <v>0</v>
      </c>
      <c r="H23346">
        <f t="shared" si="1458"/>
        <v>1.695747097153907E-2</v>
      </c>
      <c r="I23346">
        <f t="shared" si="1459"/>
        <v>5.6524903238463564E-3</v>
      </c>
    </row>
    <row r="23347" spans="1:9" x14ac:dyDescent="0.25">
      <c r="A23347" t="s">
        <v>23322</v>
      </c>
      <c r="B23347">
        <v>3658</v>
      </c>
      <c r="C23347">
        <v>0</v>
      </c>
      <c r="D23347">
        <v>0</v>
      </c>
      <c r="E23347">
        <v>0</v>
      </c>
      <c r="F23347">
        <f t="shared" si="1456"/>
        <v>0</v>
      </c>
      <c r="G23347">
        <f t="shared" si="1457"/>
        <v>0</v>
      </c>
      <c r="H23347">
        <f t="shared" si="1458"/>
        <v>0</v>
      </c>
      <c r="I23347">
        <f t="shared" si="1459"/>
        <v>0</v>
      </c>
    </row>
    <row r="23348" spans="1:9" x14ac:dyDescent="0.25">
      <c r="A23348" t="s">
        <v>23323</v>
      </c>
      <c r="B23348">
        <v>4614</v>
      </c>
      <c r="C23348">
        <v>2</v>
      </c>
      <c r="D23348">
        <v>0</v>
      </c>
      <c r="E23348">
        <v>0</v>
      </c>
      <c r="F23348">
        <f t="shared" si="1456"/>
        <v>3.4936266997684609E-2</v>
      </c>
      <c r="G23348">
        <f t="shared" si="1457"/>
        <v>0</v>
      </c>
      <c r="H23348">
        <f t="shared" si="1458"/>
        <v>0</v>
      </c>
      <c r="I23348">
        <f t="shared" si="1459"/>
        <v>1.1645422332561536E-2</v>
      </c>
    </row>
    <row r="23349" spans="1:9" x14ac:dyDescent="0.25">
      <c r="A23349" t="s">
        <v>23324</v>
      </c>
      <c r="B23349">
        <v>854</v>
      </c>
      <c r="C23349">
        <v>1</v>
      </c>
      <c r="D23349">
        <v>1</v>
      </c>
      <c r="E23349">
        <v>0</v>
      </c>
      <c r="F23349">
        <f t="shared" si="1456"/>
        <v>9.4377011667047303E-2</v>
      </c>
      <c r="G23349">
        <f t="shared" si="1457"/>
        <v>8.4223818988627186E-2</v>
      </c>
      <c r="H23349">
        <f t="shared" si="1458"/>
        <v>0</v>
      </c>
      <c r="I23349">
        <f t="shared" si="1459"/>
        <v>5.9533610218558165E-2</v>
      </c>
    </row>
    <row r="23350" spans="1:9" x14ac:dyDescent="0.25">
      <c r="A23350" t="s">
        <v>23325</v>
      </c>
      <c r="B23350">
        <v>1499</v>
      </c>
      <c r="C23350">
        <v>1858</v>
      </c>
      <c r="D23350">
        <v>2155</v>
      </c>
      <c r="E23350">
        <v>3849</v>
      </c>
      <c r="F23350">
        <f t="shared" si="1456"/>
        <v>99.900616728804053</v>
      </c>
      <c r="G23350">
        <f t="shared" si="1457"/>
        <v>103.40426267651756</v>
      </c>
      <c r="H23350">
        <f t="shared" si="1458"/>
        <v>107.41786346447147</v>
      </c>
      <c r="I23350">
        <f t="shared" si="1459"/>
        <v>103.57424762326436</v>
      </c>
    </row>
    <row r="23351" spans="1:9" x14ac:dyDescent="0.25">
      <c r="A23351" t="s">
        <v>23326</v>
      </c>
      <c r="B23351">
        <v>1108</v>
      </c>
      <c r="C23351">
        <v>1378</v>
      </c>
      <c r="D23351">
        <v>1595</v>
      </c>
      <c r="E23351">
        <v>2620</v>
      </c>
      <c r="F23351">
        <f t="shared" si="1456"/>
        <v>100.23826701617442</v>
      </c>
      <c r="G23351">
        <f t="shared" si="1457"/>
        <v>103.5413272192949</v>
      </c>
      <c r="H23351">
        <f t="shared" si="1458"/>
        <v>98.921743613160316</v>
      </c>
      <c r="I23351">
        <f t="shared" si="1459"/>
        <v>100.90044594954321</v>
      </c>
    </row>
    <row r="23352" spans="1:9" x14ac:dyDescent="0.25">
      <c r="A23352" t="s">
        <v>23327</v>
      </c>
      <c r="B23352">
        <v>4699</v>
      </c>
      <c r="C23352">
        <v>1389</v>
      </c>
      <c r="D23352">
        <v>1511</v>
      </c>
      <c r="E23352">
        <v>2585</v>
      </c>
      <c r="F23352">
        <f t="shared" si="1456"/>
        <v>23.824340817518941</v>
      </c>
      <c r="G23352">
        <f t="shared" si="1457"/>
        <v>23.128731789744755</v>
      </c>
      <c r="H23352">
        <f t="shared" si="1458"/>
        <v>23.013641007095998</v>
      </c>
      <c r="I23352">
        <f t="shared" si="1459"/>
        <v>23.322237871453229</v>
      </c>
    </row>
    <row r="23353" spans="1:9" x14ac:dyDescent="0.25">
      <c r="A23353" t="s">
        <v>23328</v>
      </c>
      <c r="B23353">
        <v>2171</v>
      </c>
      <c r="C23353">
        <v>798</v>
      </c>
      <c r="D23353">
        <v>926</v>
      </c>
      <c r="E23353">
        <v>1571</v>
      </c>
      <c r="F23353">
        <f t="shared" si="1456"/>
        <v>29.625600384615105</v>
      </c>
      <c r="G23353">
        <f t="shared" si="1457"/>
        <v>30.679195279356211</v>
      </c>
      <c r="H23353">
        <f t="shared" si="1458"/>
        <v>30.272381885371814</v>
      </c>
      <c r="I23353">
        <f t="shared" si="1459"/>
        <v>30.192392516447711</v>
      </c>
    </row>
    <row r="23354" spans="1:9" x14ac:dyDescent="0.25">
      <c r="A23354" t="s">
        <v>23329</v>
      </c>
      <c r="B23354">
        <v>3838</v>
      </c>
      <c r="C23354">
        <v>2</v>
      </c>
      <c r="D23354">
        <v>1</v>
      </c>
      <c r="E23354">
        <v>3</v>
      </c>
      <c r="F23354">
        <f t="shared" si="1456"/>
        <v>4.1999983305710469E-2</v>
      </c>
      <c r="G23354">
        <f t="shared" si="1457"/>
        <v>1.8740787237177595E-2</v>
      </c>
      <c r="H23354">
        <f t="shared" si="1458"/>
        <v>3.2699906894309703E-2</v>
      </c>
      <c r="I23354">
        <f t="shared" si="1459"/>
        <v>3.1146892479065925E-2</v>
      </c>
    </row>
    <row r="23355" spans="1:9" x14ac:dyDescent="0.25">
      <c r="A23355" t="s">
        <v>23330</v>
      </c>
      <c r="B23355">
        <v>2133</v>
      </c>
      <c r="C23355">
        <v>1728</v>
      </c>
      <c r="D23355">
        <v>1858</v>
      </c>
      <c r="E23355">
        <v>3434</v>
      </c>
      <c r="F23355">
        <f t="shared" si="1456"/>
        <v>65.294556324989074</v>
      </c>
      <c r="G23355">
        <f t="shared" si="1457"/>
        <v>62.653834388871253</v>
      </c>
      <c r="H23355">
        <f t="shared" si="1458"/>
        <v>67.350320565038047</v>
      </c>
      <c r="I23355">
        <f t="shared" si="1459"/>
        <v>65.099570426299465</v>
      </c>
    </row>
    <row r="23356" spans="1:9" x14ac:dyDescent="0.25">
      <c r="A23356" t="s">
        <v>23331</v>
      </c>
      <c r="B23356">
        <v>15768</v>
      </c>
      <c r="C23356">
        <v>3274</v>
      </c>
      <c r="D23356">
        <v>3751</v>
      </c>
      <c r="E23356">
        <v>6914</v>
      </c>
      <c r="F23356">
        <f t="shared" si="1456"/>
        <v>16.735016940196445</v>
      </c>
      <c r="G23356">
        <f t="shared" si="1457"/>
        <v>17.110521781614334</v>
      </c>
      <c r="H23356">
        <f t="shared" si="1458"/>
        <v>18.343533438054575</v>
      </c>
      <c r="I23356">
        <f t="shared" si="1459"/>
        <v>17.396357386621787</v>
      </c>
    </row>
    <row r="23357" spans="1:9" x14ac:dyDescent="0.25">
      <c r="A23357" t="s">
        <v>23332</v>
      </c>
      <c r="B23357">
        <v>2820</v>
      </c>
      <c r="C23357">
        <v>1614</v>
      </c>
      <c r="D23357">
        <v>1702</v>
      </c>
      <c r="E23357">
        <v>2898</v>
      </c>
      <c r="F23357">
        <f t="shared" si="1456"/>
        <v>46.129475281327892</v>
      </c>
      <c r="G23357">
        <f t="shared" si="1457"/>
        <v>43.411345634936715</v>
      </c>
      <c r="H23357">
        <f t="shared" si="1458"/>
        <v>42.991193762378863</v>
      </c>
      <c r="I23357">
        <f t="shared" si="1459"/>
        <v>44.177338226214488</v>
      </c>
    </row>
    <row r="23358" spans="1:9" x14ac:dyDescent="0.25">
      <c r="A23358" t="s">
        <v>23333</v>
      </c>
      <c r="B23358">
        <v>7711</v>
      </c>
      <c r="C23358">
        <v>344</v>
      </c>
      <c r="D23358">
        <v>341</v>
      </c>
      <c r="E23358">
        <v>718</v>
      </c>
      <c r="F23358">
        <f t="shared" si="1456"/>
        <v>3.5956038100763181</v>
      </c>
      <c r="G23358">
        <f t="shared" si="1457"/>
        <v>3.1808008329599375</v>
      </c>
      <c r="H23358">
        <f t="shared" si="1458"/>
        <v>3.8953274642345979</v>
      </c>
      <c r="I23358">
        <f t="shared" si="1459"/>
        <v>3.5572440357569515</v>
      </c>
    </row>
    <row r="23359" spans="1:9" x14ac:dyDescent="0.25">
      <c r="A23359" t="s">
        <v>23334</v>
      </c>
      <c r="B23359">
        <v>4931</v>
      </c>
      <c r="C23359">
        <v>10</v>
      </c>
      <c r="D23359">
        <v>6</v>
      </c>
      <c r="E23359">
        <v>12</v>
      </c>
      <c r="F23359">
        <f t="shared" si="1456"/>
        <v>0.1634515675596398</v>
      </c>
      <c r="G23359">
        <f t="shared" si="1457"/>
        <v>8.7520350536955116E-2</v>
      </c>
      <c r="H23359">
        <f t="shared" si="1458"/>
        <v>0.10180672696034122</v>
      </c>
      <c r="I23359">
        <f t="shared" si="1459"/>
        <v>0.11759288168564537</v>
      </c>
    </row>
    <row r="23360" spans="1:9" x14ac:dyDescent="0.25">
      <c r="A23360" t="s">
        <v>23335</v>
      </c>
      <c r="B23360">
        <v>2818</v>
      </c>
      <c r="C23360">
        <v>2691</v>
      </c>
      <c r="D23360">
        <v>2865</v>
      </c>
      <c r="E23360">
        <v>5029</v>
      </c>
      <c r="F23360">
        <f t="shared" si="1456"/>
        <v>76.965625191697924</v>
      </c>
      <c r="G23360">
        <f t="shared" si="1457"/>
        <v>73.126777912584814</v>
      </c>
      <c r="H23360">
        <f t="shared" si="1458"/>
        <v>74.657059183694557</v>
      </c>
      <c r="I23360">
        <f t="shared" si="1459"/>
        <v>74.916487429325755</v>
      </c>
    </row>
    <row r="23361" spans="1:9" x14ac:dyDescent="0.25">
      <c r="A23361" t="s">
        <v>23336</v>
      </c>
      <c r="B23361">
        <v>1178</v>
      </c>
      <c r="C23361">
        <v>0</v>
      </c>
      <c r="D23361">
        <v>0</v>
      </c>
      <c r="E23361">
        <v>0</v>
      </c>
      <c r="F23361">
        <f t="shared" si="1456"/>
        <v>0</v>
      </c>
      <c r="G23361">
        <f t="shared" si="1457"/>
        <v>0</v>
      </c>
      <c r="H23361">
        <f t="shared" si="1458"/>
        <v>0</v>
      </c>
      <c r="I23361">
        <f t="shared" si="1459"/>
        <v>0</v>
      </c>
    </row>
    <row r="23362" spans="1:9" x14ac:dyDescent="0.25">
      <c r="A23362" t="s">
        <v>23337</v>
      </c>
      <c r="B23362">
        <v>5995</v>
      </c>
      <c r="C23362">
        <v>2969</v>
      </c>
      <c r="D23362">
        <v>3057</v>
      </c>
      <c r="E23362">
        <v>4976</v>
      </c>
      <c r="F23362">
        <f t="shared" si="1456"/>
        <v>39.915824334295536</v>
      </c>
      <c r="G23362">
        <f t="shared" si="1457"/>
        <v>36.677443087504798</v>
      </c>
      <c r="H23362">
        <f t="shared" si="1458"/>
        <v>34.723333860325525</v>
      </c>
      <c r="I23362">
        <f t="shared" si="1459"/>
        <v>37.105533760708617</v>
      </c>
    </row>
    <row r="23363" spans="1:9" x14ac:dyDescent="0.25">
      <c r="A23363" t="s">
        <v>23338</v>
      </c>
      <c r="B23363">
        <v>4745</v>
      </c>
      <c r="C23363">
        <v>1534</v>
      </c>
      <c r="D23363">
        <v>1569</v>
      </c>
      <c r="E23363">
        <v>2639</v>
      </c>
      <c r="F23363">
        <f t="shared" ref="F23363:F23426" si="1460">(C23363/B23363)/SUMPRODUCT(C$2:C$25031/B$2:B$25031)*1000000</f>
        <v>26.056329369073126</v>
      </c>
      <c r="G23363">
        <f t="shared" ref="G23363:G23426" si="1461">(D23363/B23363)/SUMPRODUCT(D$2:D$25031/B$2:B$25031)*1000000</f>
        <v>23.783705981486886</v>
      </c>
      <c r="H23363">
        <f t="shared" ref="H23363:H23426" si="1462">(E23363/B23363)/SUMPRODUCT(E$2:E$25031/B$2:B$25031)*1000000</f>
        <v>23.266625808267776</v>
      </c>
      <c r="I23363">
        <f t="shared" ref="I23363:I23426" si="1463">AVERAGE(F23363:H23363)</f>
        <v>24.368887052942597</v>
      </c>
    </row>
    <row r="23364" spans="1:9" x14ac:dyDescent="0.25">
      <c r="A23364" t="s">
        <v>23339</v>
      </c>
      <c r="B23364">
        <v>2720</v>
      </c>
      <c r="C23364">
        <v>2</v>
      </c>
      <c r="D23364">
        <v>6</v>
      </c>
      <c r="E23364">
        <v>5</v>
      </c>
      <c r="F23364">
        <f t="shared" si="1460"/>
        <v>5.9263211737984108E-2</v>
      </c>
      <c r="G23364">
        <f t="shared" si="1461"/>
        <v>0.15866281194769327</v>
      </c>
      <c r="H23364">
        <f t="shared" si="1462"/>
        <v>7.6900883983064133E-2</v>
      </c>
      <c r="I23364">
        <f t="shared" si="1463"/>
        <v>9.8275635889580507E-2</v>
      </c>
    </row>
    <row r="23365" spans="1:9" x14ac:dyDescent="0.25">
      <c r="A23365" t="s">
        <v>23340</v>
      </c>
      <c r="B23365">
        <v>3942</v>
      </c>
      <c r="C23365">
        <v>1147</v>
      </c>
      <c r="D23365">
        <v>1244</v>
      </c>
      <c r="E23365">
        <v>2268</v>
      </c>
      <c r="F23365">
        <f t="shared" si="1460"/>
        <v>23.451514270501317</v>
      </c>
      <c r="G23365">
        <f t="shared" si="1461"/>
        <v>22.698468777742718</v>
      </c>
      <c r="H23365">
        <f t="shared" si="1462"/>
        <v>24.06892324993218</v>
      </c>
      <c r="I23365">
        <f t="shared" si="1463"/>
        <v>23.406302099392075</v>
      </c>
    </row>
    <row r="23366" spans="1:9" x14ac:dyDescent="0.25">
      <c r="A23366" t="s">
        <v>23341</v>
      </c>
      <c r="B23366">
        <v>6437</v>
      </c>
      <c r="C23366">
        <v>1404</v>
      </c>
      <c r="D23366">
        <v>1609</v>
      </c>
      <c r="E23366">
        <v>3011</v>
      </c>
      <c r="F23366">
        <f t="shared" si="1460"/>
        <v>17.579547463255611</v>
      </c>
      <c r="G23366">
        <f t="shared" si="1461"/>
        <v>17.978991850055426</v>
      </c>
      <c r="H23366">
        <f t="shared" si="1462"/>
        <v>19.568497366803683</v>
      </c>
      <c r="I23366">
        <f t="shared" si="1463"/>
        <v>18.375678893371575</v>
      </c>
    </row>
    <row r="23367" spans="1:9" x14ac:dyDescent="0.25">
      <c r="A23367" t="s">
        <v>23342</v>
      </c>
      <c r="B23367">
        <v>4207</v>
      </c>
      <c r="C23367">
        <v>670</v>
      </c>
      <c r="D23367">
        <v>740</v>
      </c>
      <c r="E23367">
        <v>1359</v>
      </c>
      <c r="F23367">
        <f t="shared" si="1460"/>
        <v>12.835901719907566</v>
      </c>
      <c r="G23367">
        <f t="shared" si="1461"/>
        <v>12.651790978857342</v>
      </c>
      <c r="H23367">
        <f t="shared" si="1462"/>
        <v>13.513790331624287</v>
      </c>
      <c r="I23367">
        <f t="shared" si="1463"/>
        <v>13.000494343463066</v>
      </c>
    </row>
    <row r="23368" spans="1:9" x14ac:dyDescent="0.25">
      <c r="A23368" t="s">
        <v>23343</v>
      </c>
      <c r="B23368">
        <v>2040</v>
      </c>
      <c r="C23368">
        <v>583</v>
      </c>
      <c r="D23368">
        <v>635</v>
      </c>
      <c r="E23368">
        <v>1160</v>
      </c>
      <c r="F23368">
        <f t="shared" si="1460"/>
        <v>23.033634962163159</v>
      </c>
      <c r="G23368">
        <f t="shared" si="1461"/>
        <v>22.389085685952274</v>
      </c>
      <c r="H23368">
        <f t="shared" si="1462"/>
        <v>23.788006778761169</v>
      </c>
      <c r="I23368">
        <f t="shared" si="1463"/>
        <v>23.070242475625534</v>
      </c>
    </row>
    <row r="23369" spans="1:9" x14ac:dyDescent="0.25">
      <c r="A23369" t="s">
        <v>23344</v>
      </c>
      <c r="B23369">
        <v>4326</v>
      </c>
      <c r="C23369">
        <v>1677</v>
      </c>
      <c r="D23369">
        <v>2063</v>
      </c>
      <c r="E23369">
        <v>3323</v>
      </c>
      <c r="F23369">
        <f t="shared" si="1460"/>
        <v>31.244288551792678</v>
      </c>
      <c r="G23369">
        <f t="shared" si="1461"/>
        <v>34.300899847850516</v>
      </c>
      <c r="H23369">
        <f t="shared" si="1462"/>
        <v>32.134685803696904</v>
      </c>
      <c r="I23369">
        <f t="shared" si="1463"/>
        <v>32.55995806778003</v>
      </c>
    </row>
    <row r="23370" spans="1:9" x14ac:dyDescent="0.25">
      <c r="A23370" t="s">
        <v>23345</v>
      </c>
      <c r="B23370">
        <v>2060</v>
      </c>
      <c r="C23370">
        <v>17</v>
      </c>
      <c r="D23370">
        <v>24</v>
      </c>
      <c r="E23370">
        <v>47</v>
      </c>
      <c r="F23370">
        <f t="shared" si="1460"/>
        <v>0.66512886183601594</v>
      </c>
      <c r="G23370">
        <f t="shared" si="1461"/>
        <v>0.83798611358781694</v>
      </c>
      <c r="H23370">
        <f t="shared" si="1462"/>
        <v>0.95446689401892415</v>
      </c>
      <c r="I23370">
        <f t="shared" si="1463"/>
        <v>0.81919395648091908</v>
      </c>
    </row>
    <row r="23371" spans="1:9" x14ac:dyDescent="0.25">
      <c r="A23371" t="s">
        <v>23346</v>
      </c>
      <c r="B23371">
        <v>1513</v>
      </c>
      <c r="C23371">
        <v>1232</v>
      </c>
      <c r="D23371">
        <v>1402</v>
      </c>
      <c r="E23371">
        <v>2338</v>
      </c>
      <c r="F23371">
        <f t="shared" si="1460"/>
        <v>65.629012908940609</v>
      </c>
      <c r="G23371">
        <f t="shared" si="1461"/>
        <v>66.650265872858711</v>
      </c>
      <c r="H23371">
        <f t="shared" si="1462"/>
        <v>64.645129618841864</v>
      </c>
      <c r="I23371">
        <f t="shared" si="1463"/>
        <v>65.641469466880395</v>
      </c>
    </row>
    <row r="23372" spans="1:9" x14ac:dyDescent="0.25">
      <c r="A23372" t="s">
        <v>23347</v>
      </c>
      <c r="B23372">
        <v>4077</v>
      </c>
      <c r="C23372">
        <v>3887</v>
      </c>
      <c r="D23372">
        <v>4351</v>
      </c>
      <c r="E23372">
        <v>7044</v>
      </c>
      <c r="F23372">
        <f t="shared" si="1460"/>
        <v>76.841869383061109</v>
      </c>
      <c r="G23372">
        <f t="shared" si="1461"/>
        <v>76.761096959104094</v>
      </c>
      <c r="H23372">
        <f t="shared" si="1462"/>
        <v>72.278456160541282</v>
      </c>
      <c r="I23372">
        <f t="shared" si="1463"/>
        <v>75.293807500902162</v>
      </c>
    </row>
    <row r="23373" spans="1:9" x14ac:dyDescent="0.25">
      <c r="A23373" t="s">
        <v>23348</v>
      </c>
      <c r="B23373">
        <v>2303</v>
      </c>
      <c r="C23373">
        <v>694</v>
      </c>
      <c r="D23373">
        <v>782</v>
      </c>
      <c r="E23373">
        <v>1474</v>
      </c>
      <c r="F23373">
        <f t="shared" si="1460"/>
        <v>24.28788092348195</v>
      </c>
      <c r="G23373">
        <f t="shared" si="1461"/>
        <v>24.423371510003001</v>
      </c>
      <c r="H23373">
        <f t="shared" si="1462"/>
        <v>26.775264970527083</v>
      </c>
      <c r="I23373">
        <f t="shared" si="1463"/>
        <v>25.162172468004012</v>
      </c>
    </row>
    <row r="23374" spans="1:9" x14ac:dyDescent="0.25">
      <c r="A23374" t="s">
        <v>23349</v>
      </c>
      <c r="B23374">
        <v>6133</v>
      </c>
      <c r="C23374">
        <v>2133</v>
      </c>
      <c r="D23374">
        <v>2450</v>
      </c>
      <c r="E23374">
        <v>4092</v>
      </c>
      <c r="F23374">
        <f t="shared" si="1460"/>
        <v>28.031218924911684</v>
      </c>
      <c r="G23374">
        <f t="shared" si="1461"/>
        <v>28.733327322665033</v>
      </c>
      <c r="H23374">
        <f t="shared" si="1462"/>
        <v>27.912124407097984</v>
      </c>
      <c r="I23374">
        <f t="shared" si="1463"/>
        <v>28.225556884891564</v>
      </c>
    </row>
    <row r="23375" spans="1:9" x14ac:dyDescent="0.25">
      <c r="A23375" t="s">
        <v>23350</v>
      </c>
      <c r="B23375">
        <v>2059</v>
      </c>
      <c r="C23375">
        <v>26</v>
      </c>
      <c r="D23375">
        <v>30</v>
      </c>
      <c r="E23375">
        <v>31</v>
      </c>
      <c r="F23375">
        <f t="shared" si="1460"/>
        <v>1.0177499597159387</v>
      </c>
      <c r="G23375">
        <f t="shared" si="1461"/>
        <v>1.047991375662277</v>
      </c>
      <c r="H23375">
        <f t="shared" si="1462"/>
        <v>0.62984774526002596</v>
      </c>
      <c r="I23375">
        <f t="shared" si="1463"/>
        <v>0.89852969354608059</v>
      </c>
    </row>
    <row r="23376" spans="1:9" x14ac:dyDescent="0.25">
      <c r="A23376" t="s">
        <v>23351</v>
      </c>
      <c r="B23376">
        <v>1967</v>
      </c>
      <c r="C23376">
        <v>841</v>
      </c>
      <c r="D23376">
        <v>927</v>
      </c>
      <c r="E23376">
        <v>1318</v>
      </c>
      <c r="F23376">
        <f t="shared" si="1460"/>
        <v>34.460036124777183</v>
      </c>
      <c r="G23376">
        <f t="shared" si="1461"/>
        <v>33.89753944733026</v>
      </c>
      <c r="H23376">
        <f t="shared" si="1462"/>
        <v>28.031173669946675</v>
      </c>
      <c r="I23376">
        <f t="shared" si="1463"/>
        <v>32.129583080684704</v>
      </c>
    </row>
    <row r="23377" spans="1:9" x14ac:dyDescent="0.25">
      <c r="A23377" t="s">
        <v>23352</v>
      </c>
      <c r="B23377">
        <v>1616</v>
      </c>
      <c r="C23377">
        <v>0</v>
      </c>
      <c r="D23377">
        <v>0</v>
      </c>
      <c r="E23377">
        <v>0</v>
      </c>
      <c r="F23377">
        <f t="shared" si="1460"/>
        <v>0</v>
      </c>
      <c r="G23377">
        <f t="shared" si="1461"/>
        <v>0</v>
      </c>
      <c r="H23377">
        <f t="shared" si="1462"/>
        <v>0</v>
      </c>
      <c r="I23377">
        <f t="shared" si="1463"/>
        <v>0</v>
      </c>
    </row>
    <row r="23378" spans="1:9" x14ac:dyDescent="0.25">
      <c r="A23378" t="s">
        <v>23353</v>
      </c>
      <c r="B23378">
        <v>2582</v>
      </c>
      <c r="C23378">
        <v>0</v>
      </c>
      <c r="D23378">
        <v>0</v>
      </c>
      <c r="E23378">
        <v>1</v>
      </c>
      <c r="F23378">
        <f t="shared" si="1460"/>
        <v>0</v>
      </c>
      <c r="G23378">
        <f t="shared" si="1461"/>
        <v>0</v>
      </c>
      <c r="H23378">
        <f t="shared" si="1462"/>
        <v>1.6202200188530941E-2</v>
      </c>
      <c r="I23378">
        <f t="shared" si="1463"/>
        <v>5.4007333961769806E-3</v>
      </c>
    </row>
    <row r="23379" spans="1:9" x14ac:dyDescent="0.25">
      <c r="A23379" t="s">
        <v>23354</v>
      </c>
      <c r="B23379">
        <v>1802</v>
      </c>
      <c r="C23379">
        <v>203</v>
      </c>
      <c r="D23379">
        <v>239</v>
      </c>
      <c r="E23379">
        <v>420</v>
      </c>
      <c r="F23379">
        <f t="shared" si="1460"/>
        <v>9.0795713077817162</v>
      </c>
      <c r="G23379">
        <f t="shared" si="1461"/>
        <v>9.5397263032701112</v>
      </c>
      <c r="H23379">
        <f t="shared" si="1462"/>
        <v>9.7504517050224706</v>
      </c>
      <c r="I23379">
        <f t="shared" si="1463"/>
        <v>9.4565831053580993</v>
      </c>
    </row>
    <row r="23380" spans="1:9" x14ac:dyDescent="0.25">
      <c r="A23380" t="s">
        <v>23355</v>
      </c>
      <c r="B23380">
        <v>5128</v>
      </c>
      <c r="C23380">
        <v>487</v>
      </c>
      <c r="D23380">
        <v>571</v>
      </c>
      <c r="E23380">
        <v>828</v>
      </c>
      <c r="F23380">
        <f t="shared" si="1460"/>
        <v>7.6542921993567941</v>
      </c>
      <c r="G23380">
        <f t="shared" si="1461"/>
        <v>8.0090479229134619</v>
      </c>
      <c r="H23380">
        <f t="shared" si="1462"/>
        <v>6.7548008920162914</v>
      </c>
      <c r="I23380">
        <f t="shared" si="1463"/>
        <v>7.4727136714288491</v>
      </c>
    </row>
    <row r="23381" spans="1:9" x14ac:dyDescent="0.25">
      <c r="A23381" t="s">
        <v>23356</v>
      </c>
      <c r="B23381">
        <v>4148</v>
      </c>
      <c r="C23381">
        <v>2599</v>
      </c>
      <c r="D23381">
        <v>2937</v>
      </c>
      <c r="E23381">
        <v>5019</v>
      </c>
      <c r="F23381">
        <f t="shared" si="1460"/>
        <v>50.500028625252689</v>
      </c>
      <c r="G23381">
        <f t="shared" si="1461"/>
        <v>50.928161605505487</v>
      </c>
      <c r="H23381">
        <f t="shared" si="1462"/>
        <v>50.618431044065424</v>
      </c>
      <c r="I23381">
        <f t="shared" si="1463"/>
        <v>50.682207091607864</v>
      </c>
    </row>
    <row r="23382" spans="1:9" x14ac:dyDescent="0.25">
      <c r="A23382" t="s">
        <v>23357</v>
      </c>
      <c r="B23382">
        <v>3133</v>
      </c>
      <c r="C23382">
        <v>3516</v>
      </c>
      <c r="D23382">
        <v>3776</v>
      </c>
      <c r="E23382">
        <v>6524</v>
      </c>
      <c r="F23382">
        <f t="shared" si="1460"/>
        <v>90.450831586410132</v>
      </c>
      <c r="G23382">
        <f t="shared" si="1461"/>
        <v>86.6890794726786</v>
      </c>
      <c r="H23382">
        <f t="shared" si="1462"/>
        <v>87.113164285157239</v>
      </c>
      <c r="I23382">
        <f t="shared" si="1463"/>
        <v>88.084358448082</v>
      </c>
    </row>
    <row r="23383" spans="1:9" x14ac:dyDescent="0.25">
      <c r="A23383" t="s">
        <v>23358</v>
      </c>
      <c r="B23383">
        <v>2245</v>
      </c>
      <c r="C23383">
        <v>45</v>
      </c>
      <c r="D23383">
        <v>52</v>
      </c>
      <c r="E23383">
        <v>65</v>
      </c>
      <c r="F23383">
        <f t="shared" si="1460"/>
        <v>1.6155494692047341</v>
      </c>
      <c r="G23383">
        <f t="shared" si="1461"/>
        <v>1.66601842033272</v>
      </c>
      <c r="H23383">
        <f t="shared" si="1462"/>
        <v>1.2112317405973931</v>
      </c>
      <c r="I23383">
        <f t="shared" si="1463"/>
        <v>1.4975998767116157</v>
      </c>
    </row>
    <row r="23384" spans="1:9" x14ac:dyDescent="0.25">
      <c r="A23384" t="s">
        <v>23359</v>
      </c>
      <c r="B23384">
        <v>2748</v>
      </c>
      <c r="C23384">
        <v>5657</v>
      </c>
      <c r="D23384">
        <v>6608</v>
      </c>
      <c r="E23384">
        <v>10974</v>
      </c>
      <c r="F23384">
        <f t="shared" si="1460"/>
        <v>165.91801483639577</v>
      </c>
      <c r="G23384">
        <f t="shared" si="1461"/>
        <v>172.9601712077251</v>
      </c>
      <c r="H23384">
        <f t="shared" si="1462"/>
        <v>167.0623011832603</v>
      </c>
      <c r="I23384">
        <f t="shared" si="1463"/>
        <v>168.6468290757937</v>
      </c>
    </row>
    <row r="23385" spans="1:9" x14ac:dyDescent="0.25">
      <c r="A23385" t="s">
        <v>23360</v>
      </c>
      <c r="B23385">
        <v>2023</v>
      </c>
      <c r="C23385">
        <v>2</v>
      </c>
      <c r="D23385">
        <v>2</v>
      </c>
      <c r="E23385">
        <v>6</v>
      </c>
      <c r="F23385">
        <f t="shared" si="1460"/>
        <v>7.9681629227541656E-2</v>
      </c>
      <c r="G23385">
        <f t="shared" si="1461"/>
        <v>7.1109383505968973E-2</v>
      </c>
      <c r="H23385">
        <f t="shared" si="1462"/>
        <v>0.12407537583822112</v>
      </c>
      <c r="I23385">
        <f t="shared" si="1463"/>
        <v>9.1622129523910578E-2</v>
      </c>
    </row>
    <row r="23386" spans="1:9" x14ac:dyDescent="0.25">
      <c r="A23386" t="s">
        <v>23361</v>
      </c>
      <c r="B23386">
        <v>1128</v>
      </c>
      <c r="C23386">
        <v>604</v>
      </c>
      <c r="D23386">
        <v>706</v>
      </c>
      <c r="E23386">
        <v>1259</v>
      </c>
      <c r="F23386">
        <f t="shared" si="1460"/>
        <v>43.157067952171694</v>
      </c>
      <c r="G23386">
        <f t="shared" si="1461"/>
        <v>45.018228581470794</v>
      </c>
      <c r="H23386">
        <f t="shared" si="1462"/>
        <v>46.692471486227554</v>
      </c>
      <c r="I23386">
        <f t="shared" si="1463"/>
        <v>44.955922673290019</v>
      </c>
    </row>
    <row r="23387" spans="1:9" x14ac:dyDescent="0.25">
      <c r="A23387" t="s">
        <v>23362</v>
      </c>
      <c r="B23387">
        <v>5077</v>
      </c>
      <c r="C23387">
        <v>1397</v>
      </c>
      <c r="D23387">
        <v>1652</v>
      </c>
      <c r="E23387">
        <v>2697</v>
      </c>
      <c r="F23387">
        <f t="shared" si="1460"/>
        <v>22.177538161361195</v>
      </c>
      <c r="G23387">
        <f t="shared" si="1461"/>
        <v>23.404301284165282</v>
      </c>
      <c r="H23387">
        <f t="shared" si="1462"/>
        <v>22.223067983388663</v>
      </c>
      <c r="I23387">
        <f t="shared" si="1463"/>
        <v>22.601635809638381</v>
      </c>
    </row>
    <row r="23388" spans="1:9" x14ac:dyDescent="0.25">
      <c r="A23388" t="s">
        <v>23363</v>
      </c>
      <c r="B23388">
        <v>647</v>
      </c>
      <c r="C23388">
        <v>246</v>
      </c>
      <c r="D23388">
        <v>226</v>
      </c>
      <c r="E23388">
        <v>412</v>
      </c>
      <c r="F23388">
        <f t="shared" si="1460"/>
        <v>30.644667881081862</v>
      </c>
      <c r="G23388">
        <f t="shared" si="1461"/>
        <v>25.124472890387946</v>
      </c>
      <c r="H23388">
        <f t="shared" si="1462"/>
        <v>26.639321986640184</v>
      </c>
      <c r="I23388">
        <f t="shared" si="1463"/>
        <v>27.469487586036664</v>
      </c>
    </row>
    <row r="23389" spans="1:9" x14ac:dyDescent="0.25">
      <c r="A23389" t="s">
        <v>23364</v>
      </c>
      <c r="B23389">
        <v>3261</v>
      </c>
      <c r="C23389">
        <v>4</v>
      </c>
      <c r="D23389">
        <v>9</v>
      </c>
      <c r="E23389">
        <v>9</v>
      </c>
      <c r="F23389">
        <f t="shared" si="1460"/>
        <v>9.8862886186640159E-2</v>
      </c>
      <c r="G23389">
        <f t="shared" si="1461"/>
        <v>0.19851096987015904</v>
      </c>
      <c r="H23389">
        <f t="shared" si="1462"/>
        <v>0.11545744494973383</v>
      </c>
      <c r="I23389">
        <f t="shared" si="1463"/>
        <v>0.13761043366884435</v>
      </c>
    </row>
    <row r="23390" spans="1:9" x14ac:dyDescent="0.25">
      <c r="A23390" t="s">
        <v>23365</v>
      </c>
      <c r="B23390">
        <v>1686</v>
      </c>
      <c r="C23390">
        <v>0</v>
      </c>
      <c r="D23390">
        <v>2</v>
      </c>
      <c r="E23390">
        <v>0</v>
      </c>
      <c r="F23390">
        <f t="shared" si="1460"/>
        <v>0</v>
      </c>
      <c r="G23390">
        <f t="shared" si="1461"/>
        <v>8.532282493035305E-2</v>
      </c>
      <c r="H23390">
        <f t="shared" si="1462"/>
        <v>0</v>
      </c>
      <c r="I23390">
        <f t="shared" si="1463"/>
        <v>2.8440941643451016E-2</v>
      </c>
    </row>
    <row r="23391" spans="1:9" x14ac:dyDescent="0.25">
      <c r="A23391" t="s">
        <v>23366</v>
      </c>
      <c r="B23391">
        <v>8919</v>
      </c>
      <c r="C23391">
        <v>1807</v>
      </c>
      <c r="D23391">
        <v>1926</v>
      </c>
      <c r="E23391">
        <v>3452</v>
      </c>
      <c r="F23391">
        <f t="shared" si="1460"/>
        <v>16.329244098030127</v>
      </c>
      <c r="G23391">
        <f t="shared" si="1461"/>
        <v>15.532198045495004</v>
      </c>
      <c r="H23391">
        <f t="shared" si="1462"/>
        <v>16.191416887676681</v>
      </c>
      <c r="I23391">
        <f t="shared" si="1463"/>
        <v>16.01761967706727</v>
      </c>
    </row>
    <row r="23392" spans="1:9" x14ac:dyDescent="0.25">
      <c r="A23392" t="s">
        <v>23367</v>
      </c>
      <c r="B23392">
        <v>3341</v>
      </c>
      <c r="C23392">
        <v>1</v>
      </c>
      <c r="D23392">
        <v>7</v>
      </c>
      <c r="E23392">
        <v>0</v>
      </c>
      <c r="F23392">
        <f t="shared" si="1460"/>
        <v>2.4123905406662198E-2</v>
      </c>
      <c r="G23392">
        <f t="shared" si="1461"/>
        <v>0.1507003860862057</v>
      </c>
      <c r="H23392">
        <f t="shared" si="1462"/>
        <v>0</v>
      </c>
      <c r="I23392">
        <f t="shared" si="1463"/>
        <v>5.8274763830955971E-2</v>
      </c>
    </row>
    <row r="23393" spans="1:9" x14ac:dyDescent="0.25">
      <c r="A23393" t="s">
        <v>23368</v>
      </c>
      <c r="B23393">
        <v>4189</v>
      </c>
      <c r="C23393">
        <v>2929</v>
      </c>
      <c r="D23393">
        <v>3075</v>
      </c>
      <c r="E23393">
        <v>5854</v>
      </c>
      <c r="F23393">
        <f t="shared" si="1460"/>
        <v>56.355084307843264</v>
      </c>
      <c r="G23393">
        <f t="shared" si="1461"/>
        <v>52.799226511120658</v>
      </c>
      <c r="H23393">
        <f t="shared" si="1462"/>
        <v>58.461854741286807</v>
      </c>
      <c r="I23393">
        <f t="shared" si="1463"/>
        <v>55.872055186750238</v>
      </c>
    </row>
    <row r="23394" spans="1:9" x14ac:dyDescent="0.25">
      <c r="A23394" t="s">
        <v>23369</v>
      </c>
      <c r="B23394">
        <v>2139</v>
      </c>
      <c r="C23394">
        <v>0</v>
      </c>
      <c r="D23394">
        <v>1</v>
      </c>
      <c r="E23394">
        <v>0</v>
      </c>
      <c r="F23394">
        <f t="shared" si="1460"/>
        <v>0</v>
      </c>
      <c r="G23394">
        <f t="shared" si="1461"/>
        <v>3.36265270763383E-2</v>
      </c>
      <c r="H23394">
        <f t="shared" si="1462"/>
        <v>0</v>
      </c>
      <c r="I23394">
        <f t="shared" si="1463"/>
        <v>1.1208842358779433E-2</v>
      </c>
    </row>
    <row r="23395" spans="1:9" x14ac:dyDescent="0.25">
      <c r="A23395" t="s">
        <v>23370</v>
      </c>
      <c r="B23395">
        <v>1696</v>
      </c>
      <c r="C23395">
        <v>487</v>
      </c>
      <c r="D23395">
        <v>480</v>
      </c>
      <c r="E23395">
        <v>1126</v>
      </c>
      <c r="F23395">
        <f t="shared" si="1460"/>
        <v>23.143402357489173</v>
      </c>
      <c r="G23395">
        <f t="shared" si="1461"/>
        <v>20.356738136685173</v>
      </c>
      <c r="H23395">
        <f t="shared" si="1462"/>
        <v>27.774277758562516</v>
      </c>
      <c r="I23395">
        <f t="shared" si="1463"/>
        <v>23.758139417578956</v>
      </c>
    </row>
    <row r="23396" spans="1:9" x14ac:dyDescent="0.25">
      <c r="A23396" t="s">
        <v>23371</v>
      </c>
      <c r="B23396">
        <v>1856</v>
      </c>
      <c r="C23396">
        <v>187</v>
      </c>
      <c r="D23396">
        <v>216</v>
      </c>
      <c r="E23396">
        <v>392</v>
      </c>
      <c r="F23396">
        <f t="shared" si="1460"/>
        <v>8.1205926773729082</v>
      </c>
      <c r="G23396">
        <f t="shared" si="1461"/>
        <v>8.3708311131024384</v>
      </c>
      <c r="H23396">
        <f t="shared" si="1462"/>
        <v>8.8356463941920591</v>
      </c>
      <c r="I23396">
        <f t="shared" si="1463"/>
        <v>8.4423567282224692</v>
      </c>
    </row>
    <row r="23397" spans="1:9" x14ac:dyDescent="0.25">
      <c r="A23397" t="s">
        <v>23372</v>
      </c>
      <c r="B23397">
        <v>18713</v>
      </c>
      <c r="C23397">
        <v>0</v>
      </c>
      <c r="D23397">
        <v>1</v>
      </c>
      <c r="E23397">
        <v>0</v>
      </c>
      <c r="F23397">
        <f t="shared" si="1460"/>
        <v>0</v>
      </c>
      <c r="G23397">
        <f t="shared" si="1461"/>
        <v>3.8436991084426666E-3</v>
      </c>
      <c r="H23397">
        <f t="shared" si="1462"/>
        <v>0</v>
      </c>
      <c r="I23397">
        <f t="shared" si="1463"/>
        <v>1.2812330361475555E-3</v>
      </c>
    </row>
    <row r="23398" spans="1:9" x14ac:dyDescent="0.25">
      <c r="A23398" t="s">
        <v>23373</v>
      </c>
      <c r="B23398">
        <v>1543</v>
      </c>
      <c r="C23398">
        <v>0</v>
      </c>
      <c r="D23398">
        <v>0</v>
      </c>
      <c r="E23398">
        <v>0</v>
      </c>
      <c r="F23398">
        <f t="shared" si="1460"/>
        <v>0</v>
      </c>
      <c r="G23398">
        <f t="shared" si="1461"/>
        <v>0</v>
      </c>
      <c r="H23398">
        <f t="shared" si="1462"/>
        <v>0</v>
      </c>
      <c r="I23398">
        <f t="shared" si="1463"/>
        <v>0</v>
      </c>
    </row>
    <row r="23399" spans="1:9" x14ac:dyDescent="0.25">
      <c r="A23399" t="s">
        <v>23374</v>
      </c>
      <c r="B23399">
        <v>2454</v>
      </c>
      <c r="C23399">
        <v>202</v>
      </c>
      <c r="D23399">
        <v>224</v>
      </c>
      <c r="E23399">
        <v>329</v>
      </c>
      <c r="F23399">
        <f t="shared" si="1460"/>
        <v>6.6343885609857356</v>
      </c>
      <c r="G23399">
        <f t="shared" si="1461"/>
        <v>6.565476641095529</v>
      </c>
      <c r="H23399">
        <f t="shared" si="1462"/>
        <v>5.6085625964763191</v>
      </c>
      <c r="I23399">
        <f t="shared" si="1463"/>
        <v>6.2694759328525285</v>
      </c>
    </row>
    <row r="23400" spans="1:9" x14ac:dyDescent="0.25">
      <c r="A23400" t="s">
        <v>23375</v>
      </c>
      <c r="B23400">
        <v>5520</v>
      </c>
      <c r="C23400">
        <v>1835</v>
      </c>
      <c r="D23400">
        <v>2083</v>
      </c>
      <c r="E23400">
        <v>3880</v>
      </c>
      <c r="F23400">
        <f t="shared" si="1460"/>
        <v>26.792983915455277</v>
      </c>
      <c r="G23400">
        <f t="shared" si="1461"/>
        <v>27.142071661254906</v>
      </c>
      <c r="H23400">
        <f t="shared" si="1462"/>
        <v>29.405114826219769</v>
      </c>
      <c r="I23400">
        <f t="shared" si="1463"/>
        <v>27.780056800976652</v>
      </c>
    </row>
    <row r="23401" spans="1:9" x14ac:dyDescent="0.25">
      <c r="A23401" t="s">
        <v>23376</v>
      </c>
      <c r="B23401">
        <v>1149</v>
      </c>
      <c r="C23401">
        <v>2762</v>
      </c>
      <c r="D23401">
        <v>2960</v>
      </c>
      <c r="E23401">
        <v>5504</v>
      </c>
      <c r="F23401">
        <f t="shared" si="1460"/>
        <v>193.7437663321362</v>
      </c>
      <c r="G23401">
        <f t="shared" si="1461"/>
        <v>185.29533384874793</v>
      </c>
      <c r="H23401">
        <f t="shared" si="1462"/>
        <v>200.39580609301569</v>
      </c>
      <c r="I23401">
        <f t="shared" si="1463"/>
        <v>193.14496875796661</v>
      </c>
    </row>
    <row r="23402" spans="1:9" x14ac:dyDescent="0.25">
      <c r="A23402" t="s">
        <v>23377</v>
      </c>
      <c r="B23402">
        <v>3356</v>
      </c>
      <c r="C23402">
        <v>0</v>
      </c>
      <c r="D23402">
        <v>0</v>
      </c>
      <c r="E23402">
        <v>0</v>
      </c>
      <c r="F23402">
        <f t="shared" si="1460"/>
        <v>0</v>
      </c>
      <c r="G23402">
        <f t="shared" si="1461"/>
        <v>0</v>
      </c>
      <c r="H23402">
        <f t="shared" si="1462"/>
        <v>0</v>
      </c>
      <c r="I23402">
        <f t="shared" si="1463"/>
        <v>0</v>
      </c>
    </row>
    <row r="23403" spans="1:9" x14ac:dyDescent="0.25">
      <c r="A23403" t="s">
        <v>23378</v>
      </c>
      <c r="B23403">
        <v>3059</v>
      </c>
      <c r="C23403">
        <v>920</v>
      </c>
      <c r="D23403">
        <v>1167</v>
      </c>
      <c r="E23403">
        <v>2021</v>
      </c>
      <c r="F23403">
        <f t="shared" si="1460"/>
        <v>24.239990365010041</v>
      </c>
      <c r="G23403">
        <f t="shared" si="1461"/>
        <v>27.440004587383999</v>
      </c>
      <c r="H23403">
        <f t="shared" si="1462"/>
        <v>27.638665404444687</v>
      </c>
      <c r="I23403">
        <f t="shared" si="1463"/>
        <v>26.439553452279579</v>
      </c>
    </row>
    <row r="23404" spans="1:9" x14ac:dyDescent="0.25">
      <c r="A23404" t="s">
        <v>23379</v>
      </c>
      <c r="B23404">
        <v>1224</v>
      </c>
      <c r="C23404">
        <v>1</v>
      </c>
      <c r="D23404">
        <v>1</v>
      </c>
      <c r="E23404">
        <v>3</v>
      </c>
      <c r="F23404">
        <f t="shared" si="1460"/>
        <v>6.584801304220457E-2</v>
      </c>
      <c r="G23404">
        <f t="shared" si="1461"/>
        <v>5.8764004425071584E-2</v>
      </c>
      <c r="H23404">
        <f t="shared" si="1462"/>
        <v>0.10253451197741884</v>
      </c>
      <c r="I23404">
        <f t="shared" si="1463"/>
        <v>7.571550981489833E-2</v>
      </c>
    </row>
    <row r="23405" spans="1:9" x14ac:dyDescent="0.25">
      <c r="A23405" t="s">
        <v>23380</v>
      </c>
      <c r="B23405">
        <v>1645</v>
      </c>
      <c r="C23405">
        <v>1</v>
      </c>
      <c r="D23405">
        <v>1</v>
      </c>
      <c r="E23405">
        <v>1</v>
      </c>
      <c r="F23405">
        <f t="shared" si="1460"/>
        <v>4.8995725205871372E-2</v>
      </c>
      <c r="G23405">
        <f t="shared" si="1461"/>
        <v>4.3724706028138369E-2</v>
      </c>
      <c r="H23405">
        <f t="shared" si="1462"/>
        <v>2.5431052210812696E-2</v>
      </c>
      <c r="I23405">
        <f t="shared" si="1463"/>
        <v>3.9383827814940812E-2</v>
      </c>
    </row>
    <row r="23406" spans="1:9" x14ac:dyDescent="0.25">
      <c r="A23406" t="s">
        <v>23381</v>
      </c>
      <c r="B23406">
        <v>436</v>
      </c>
      <c r="C23406">
        <v>0</v>
      </c>
      <c r="D23406">
        <v>0</v>
      </c>
      <c r="E23406">
        <v>0</v>
      </c>
      <c r="F23406">
        <f t="shared" si="1460"/>
        <v>0</v>
      </c>
      <c r="G23406">
        <f t="shared" si="1461"/>
        <v>0</v>
      </c>
      <c r="H23406">
        <f t="shared" si="1462"/>
        <v>0</v>
      </c>
      <c r="I23406">
        <f t="shared" si="1463"/>
        <v>0</v>
      </c>
    </row>
    <row r="23407" spans="1:9" x14ac:dyDescent="0.25">
      <c r="A23407" t="s">
        <v>23382</v>
      </c>
      <c r="B23407">
        <v>1789</v>
      </c>
      <c r="C23407">
        <v>3</v>
      </c>
      <c r="D23407">
        <v>4</v>
      </c>
      <c r="E23407">
        <v>1</v>
      </c>
      <c r="F23407">
        <f t="shared" si="1460"/>
        <v>0.13515589932418962</v>
      </c>
      <c r="G23407">
        <f t="shared" si="1461"/>
        <v>0.16082088634161568</v>
      </c>
      <c r="H23407">
        <f t="shared" si="1462"/>
        <v>2.3384058628723805E-2</v>
      </c>
      <c r="I23407">
        <f t="shared" si="1463"/>
        <v>0.10645361476484304</v>
      </c>
    </row>
    <row r="23408" spans="1:9" x14ac:dyDescent="0.25">
      <c r="A23408" t="s">
        <v>23383</v>
      </c>
      <c r="B23408">
        <v>3532</v>
      </c>
      <c r="C23408">
        <v>3795</v>
      </c>
      <c r="D23408">
        <v>4082</v>
      </c>
      <c r="E23408">
        <v>7312</v>
      </c>
      <c r="F23408">
        <f t="shared" si="1460"/>
        <v>86.599458783149387</v>
      </c>
      <c r="G23408">
        <f t="shared" si="1461"/>
        <v>83.127573969786539</v>
      </c>
      <c r="H23408">
        <f t="shared" si="1462"/>
        <v>86.605549106507851</v>
      </c>
      <c r="I23408">
        <f t="shared" si="1463"/>
        <v>85.444193953147931</v>
      </c>
    </row>
    <row r="23409" spans="1:9" x14ac:dyDescent="0.25">
      <c r="A23409" t="s">
        <v>23384</v>
      </c>
      <c r="B23409">
        <v>7896</v>
      </c>
      <c r="C23409">
        <v>1237</v>
      </c>
      <c r="D23409">
        <v>1414</v>
      </c>
      <c r="E23409">
        <v>2259</v>
      </c>
      <c r="F23409">
        <f t="shared" si="1460"/>
        <v>12.6266066832631</v>
      </c>
      <c r="G23409">
        <f t="shared" si="1461"/>
        <v>12.880569650789095</v>
      </c>
      <c r="H23409">
        <f t="shared" si="1462"/>
        <v>11.968488946713725</v>
      </c>
      <c r="I23409">
        <f t="shared" si="1463"/>
        <v>12.491888426921975</v>
      </c>
    </row>
    <row r="23410" spans="1:9" x14ac:dyDescent="0.25">
      <c r="A23410" t="s">
        <v>23385</v>
      </c>
      <c r="B23410">
        <v>6886</v>
      </c>
      <c r="C23410">
        <v>1698</v>
      </c>
      <c r="D23410">
        <v>1870</v>
      </c>
      <c r="E23410">
        <v>3522</v>
      </c>
      <c r="F23410">
        <f t="shared" si="1460"/>
        <v>19.874433575703158</v>
      </c>
      <c r="G23410">
        <f t="shared" si="1461"/>
        <v>19.532929777586091</v>
      </c>
      <c r="H23410">
        <f t="shared" si="1462"/>
        <v>21.396984153828551</v>
      </c>
      <c r="I23410">
        <f t="shared" si="1463"/>
        <v>20.268115835705931</v>
      </c>
    </row>
    <row r="23411" spans="1:9" x14ac:dyDescent="0.25">
      <c r="A23411" t="s">
        <v>23386</v>
      </c>
      <c r="B23411">
        <v>1327</v>
      </c>
      <c r="C23411">
        <v>607</v>
      </c>
      <c r="D23411">
        <v>690</v>
      </c>
      <c r="E23411">
        <v>1314</v>
      </c>
      <c r="F23411">
        <f t="shared" si="1460"/>
        <v>36.867344803271024</v>
      </c>
      <c r="G23411">
        <f t="shared" si="1461"/>
        <v>37.399945423691371</v>
      </c>
      <c r="H23411">
        <f t="shared" si="1462"/>
        <v>41.424251910503365</v>
      </c>
      <c r="I23411">
        <f t="shared" si="1463"/>
        <v>38.563847379155249</v>
      </c>
    </row>
    <row r="23412" spans="1:9" x14ac:dyDescent="0.25">
      <c r="A23412" t="s">
        <v>23387</v>
      </c>
      <c r="B23412">
        <v>2411</v>
      </c>
      <c r="C23412">
        <v>1</v>
      </c>
      <c r="D23412">
        <v>1</v>
      </c>
      <c r="E23412">
        <v>0</v>
      </c>
      <c r="F23412">
        <f t="shared" si="1460"/>
        <v>3.3429269167838407E-2</v>
      </c>
      <c r="G23412">
        <f t="shared" si="1461"/>
        <v>2.9832908094685858E-2</v>
      </c>
      <c r="H23412">
        <f t="shared" si="1462"/>
        <v>0</v>
      </c>
      <c r="I23412">
        <f t="shared" si="1463"/>
        <v>2.1087392420841424E-2</v>
      </c>
    </row>
    <row r="23413" spans="1:9" x14ac:dyDescent="0.25">
      <c r="A23413" t="s">
        <v>23388</v>
      </c>
      <c r="B23413">
        <v>3749</v>
      </c>
      <c r="C23413">
        <v>0</v>
      </c>
      <c r="D23413">
        <v>0</v>
      </c>
      <c r="E23413">
        <v>2</v>
      </c>
      <c r="F23413">
        <f t="shared" si="1460"/>
        <v>0</v>
      </c>
      <c r="G23413">
        <f t="shared" si="1461"/>
        <v>0</v>
      </c>
      <c r="H23413">
        <f t="shared" si="1462"/>
        <v>2.2317461129254139E-2</v>
      </c>
      <c r="I23413">
        <f t="shared" si="1463"/>
        <v>7.4391537097513796E-3</v>
      </c>
    </row>
    <row r="23414" spans="1:9" x14ac:dyDescent="0.25">
      <c r="A23414" t="s">
        <v>23389</v>
      </c>
      <c r="B23414">
        <v>4621</v>
      </c>
      <c r="C23414">
        <v>4412</v>
      </c>
      <c r="D23414">
        <v>4886</v>
      </c>
      <c r="E23414">
        <v>8174</v>
      </c>
      <c r="F23414">
        <f t="shared" si="1460"/>
        <v>76.952658440956682</v>
      </c>
      <c r="G23414">
        <f t="shared" si="1461"/>
        <v>76.051939614797931</v>
      </c>
      <c r="H23414">
        <f t="shared" si="1462"/>
        <v>73.999518971780134</v>
      </c>
      <c r="I23414">
        <f t="shared" si="1463"/>
        <v>75.668039009178258</v>
      </c>
    </row>
    <row r="23415" spans="1:9" x14ac:dyDescent="0.25">
      <c r="A23415" t="s">
        <v>23390</v>
      </c>
      <c r="B23415">
        <v>1220</v>
      </c>
      <c r="C23415">
        <v>62</v>
      </c>
      <c r="D23415">
        <v>49</v>
      </c>
      <c r="E23415">
        <v>89</v>
      </c>
      <c r="F23415">
        <f t="shared" si="1460"/>
        <v>4.0959623063498531</v>
      </c>
      <c r="G23415">
        <f t="shared" si="1461"/>
        <v>2.8888769913099126</v>
      </c>
      <c r="H23415">
        <f t="shared" si="1462"/>
        <v>3.0518304909213381</v>
      </c>
      <c r="I23415">
        <f t="shared" si="1463"/>
        <v>3.3455565961937013</v>
      </c>
    </row>
    <row r="23416" spans="1:9" x14ac:dyDescent="0.25">
      <c r="A23416" t="s">
        <v>23391</v>
      </c>
      <c r="B23416">
        <v>5114</v>
      </c>
      <c r="C23416">
        <v>2886</v>
      </c>
      <c r="D23416">
        <v>3225</v>
      </c>
      <c r="E23416">
        <v>6002</v>
      </c>
      <c r="F23416">
        <f t="shared" si="1460"/>
        <v>45.484109413984775</v>
      </c>
      <c r="G23416">
        <f t="shared" si="1461"/>
        <v>45.358825003427363</v>
      </c>
      <c r="H23416">
        <f t="shared" si="1462"/>
        <v>49.09819192070686</v>
      </c>
      <c r="I23416">
        <f t="shared" si="1463"/>
        <v>46.647042112706337</v>
      </c>
    </row>
    <row r="23417" spans="1:9" x14ac:dyDescent="0.25">
      <c r="A23417" t="s">
        <v>23392</v>
      </c>
      <c r="B23417">
        <v>2305</v>
      </c>
      <c r="C23417">
        <v>249</v>
      </c>
      <c r="D23417">
        <v>280</v>
      </c>
      <c r="E23417">
        <v>528</v>
      </c>
      <c r="F23417">
        <f t="shared" si="1460"/>
        <v>8.7066785349027942</v>
      </c>
      <c r="G23417">
        <f t="shared" si="1461"/>
        <v>8.7373534041477363</v>
      </c>
      <c r="H23417">
        <f t="shared" si="1462"/>
        <v>9.5828176608344791</v>
      </c>
      <c r="I23417">
        <f t="shared" si="1463"/>
        <v>9.0089498666283365</v>
      </c>
    </row>
    <row r="23418" spans="1:9" x14ac:dyDescent="0.25">
      <c r="A23418" t="s">
        <v>23393</v>
      </c>
      <c r="B23418">
        <v>3837</v>
      </c>
      <c r="C23418">
        <v>1484</v>
      </c>
      <c r="D23418">
        <v>1761</v>
      </c>
      <c r="E23418">
        <v>2989</v>
      </c>
      <c r="F23418">
        <f t="shared" si="1460"/>
        <v>31.172109579898112</v>
      </c>
      <c r="G23418">
        <f t="shared" si="1461"/>
        <v>33.011127452197684</v>
      </c>
      <c r="H23418">
        <f t="shared" si="1462"/>
        <v>32.588498246183477</v>
      </c>
      <c r="I23418">
        <f t="shared" si="1463"/>
        <v>32.25724509275976</v>
      </c>
    </row>
    <row r="23419" spans="1:9" x14ac:dyDescent="0.25">
      <c r="A23419" t="s">
        <v>23394</v>
      </c>
      <c r="B23419">
        <v>1439</v>
      </c>
      <c r="C23419">
        <v>179</v>
      </c>
      <c r="D23419">
        <v>181</v>
      </c>
      <c r="E23419">
        <v>430</v>
      </c>
      <c r="F23419">
        <f t="shared" si="1460"/>
        <v>10.025737502081203</v>
      </c>
      <c r="G23419">
        <f t="shared" si="1461"/>
        <v>9.0471248063572336</v>
      </c>
      <c r="H23419">
        <f t="shared" si="1462"/>
        <v>12.500802488754942</v>
      </c>
      <c r="I23419">
        <f t="shared" si="1463"/>
        <v>10.524554932397793</v>
      </c>
    </row>
    <row r="23420" spans="1:9" x14ac:dyDescent="0.25">
      <c r="A23420" t="s">
        <v>23395</v>
      </c>
      <c r="B23420">
        <v>7127</v>
      </c>
      <c r="C23420">
        <v>0</v>
      </c>
      <c r="D23420">
        <v>1</v>
      </c>
      <c r="E23420">
        <v>4</v>
      </c>
      <c r="F23420">
        <f t="shared" si="1460"/>
        <v>0</v>
      </c>
      <c r="G23420">
        <f t="shared" si="1461"/>
        <v>1.0092204492253067E-2</v>
      </c>
      <c r="H23420">
        <f t="shared" si="1462"/>
        <v>2.3479209140893437E-2</v>
      </c>
      <c r="I23420">
        <f t="shared" si="1463"/>
        <v>1.1190471211048833E-2</v>
      </c>
    </row>
    <row r="23421" spans="1:9" x14ac:dyDescent="0.25">
      <c r="A23421" t="s">
        <v>23396</v>
      </c>
      <c r="B23421">
        <v>3680</v>
      </c>
      <c r="C23421">
        <v>2</v>
      </c>
      <c r="D23421">
        <v>2</v>
      </c>
      <c r="E23421">
        <v>2</v>
      </c>
      <c r="F23421">
        <f t="shared" si="1460"/>
        <v>4.3803243458509999E-2</v>
      </c>
      <c r="G23421">
        <f t="shared" si="1461"/>
        <v>3.909083772624327E-2</v>
      </c>
      <c r="H23421">
        <f t="shared" si="1462"/>
        <v>2.2735913525427653E-2</v>
      </c>
      <c r="I23421">
        <f t="shared" si="1463"/>
        <v>3.5209998236726978E-2</v>
      </c>
    </row>
    <row r="23422" spans="1:9" x14ac:dyDescent="0.25">
      <c r="A23422" t="s">
        <v>23397</v>
      </c>
      <c r="B23422">
        <v>2108</v>
      </c>
      <c r="C23422">
        <v>0</v>
      </c>
      <c r="D23422">
        <v>0</v>
      </c>
      <c r="E23422">
        <v>0</v>
      </c>
      <c r="F23422">
        <f t="shared" si="1460"/>
        <v>0</v>
      </c>
      <c r="G23422">
        <f t="shared" si="1461"/>
        <v>0</v>
      </c>
      <c r="H23422">
        <f t="shared" si="1462"/>
        <v>0</v>
      </c>
      <c r="I23422">
        <f t="shared" si="1463"/>
        <v>0</v>
      </c>
    </row>
    <row r="23423" spans="1:9" x14ac:dyDescent="0.25">
      <c r="A23423" t="s">
        <v>23398</v>
      </c>
      <c r="B23423">
        <v>3530</v>
      </c>
      <c r="C23423">
        <v>1334</v>
      </c>
      <c r="D23423">
        <v>1563</v>
      </c>
      <c r="E23423">
        <v>2639</v>
      </c>
      <c r="F23423">
        <f t="shared" si="1460"/>
        <v>30.45826891317855</v>
      </c>
      <c r="G23423">
        <f t="shared" si="1461"/>
        <v>31.847626638429894</v>
      </c>
      <c r="H23423">
        <f t="shared" si="1462"/>
        <v>31.274827042558236</v>
      </c>
      <c r="I23423">
        <f t="shared" si="1463"/>
        <v>31.193574198055558</v>
      </c>
    </row>
    <row r="23424" spans="1:9" x14ac:dyDescent="0.25">
      <c r="A23424" t="s">
        <v>23399</v>
      </c>
      <c r="B23424">
        <v>6254</v>
      </c>
      <c r="C23424">
        <v>300</v>
      </c>
      <c r="D23424">
        <v>295</v>
      </c>
      <c r="E23424">
        <v>566</v>
      </c>
      <c r="F23424">
        <f t="shared" si="1460"/>
        <v>3.8662280762867791</v>
      </c>
      <c r="G23424">
        <f t="shared" si="1461"/>
        <v>3.3927896894475293</v>
      </c>
      <c r="H23424">
        <f t="shared" si="1462"/>
        <v>3.7860712794885476</v>
      </c>
      <c r="I23424">
        <f t="shared" si="1463"/>
        <v>3.6816963484076184</v>
      </c>
    </row>
    <row r="23425" spans="1:9" x14ac:dyDescent="0.25">
      <c r="A23425" t="s">
        <v>23400</v>
      </c>
      <c r="B23425">
        <v>657</v>
      </c>
      <c r="C23425">
        <v>0</v>
      </c>
      <c r="D23425">
        <v>0</v>
      </c>
      <c r="E23425">
        <v>0</v>
      </c>
      <c r="F23425">
        <f t="shared" si="1460"/>
        <v>0</v>
      </c>
      <c r="G23425">
        <f t="shared" si="1461"/>
        <v>0</v>
      </c>
      <c r="H23425">
        <f t="shared" si="1462"/>
        <v>0</v>
      </c>
      <c r="I23425">
        <f t="shared" si="1463"/>
        <v>0</v>
      </c>
    </row>
    <row r="23426" spans="1:9" x14ac:dyDescent="0.25">
      <c r="A23426" t="s">
        <v>23401</v>
      </c>
      <c r="B23426">
        <v>5352</v>
      </c>
      <c r="C23426">
        <v>106</v>
      </c>
      <c r="D23426">
        <v>104</v>
      </c>
      <c r="E23426">
        <v>190</v>
      </c>
      <c r="F23426">
        <f t="shared" si="1460"/>
        <v>1.5962975717764929</v>
      </c>
      <c r="G23426">
        <f t="shared" si="1461"/>
        <v>1.3976873518860073</v>
      </c>
      <c r="H23426">
        <f t="shared" si="1462"/>
        <v>1.4851411376101473</v>
      </c>
      <c r="I23426">
        <f t="shared" si="1463"/>
        <v>1.4930420204242161</v>
      </c>
    </row>
    <row r="23427" spans="1:9" x14ac:dyDescent="0.25">
      <c r="A23427" t="s">
        <v>23402</v>
      </c>
      <c r="B23427">
        <v>755</v>
      </c>
      <c r="C23427">
        <v>1</v>
      </c>
      <c r="D23427">
        <v>0</v>
      </c>
      <c r="E23427">
        <v>1</v>
      </c>
      <c r="F23427">
        <f t="shared" ref="F23427:F23490" si="1464">(C23427/B23427)/SUMPRODUCT(C$2:C$25031/B$2:B$25031)*1000000</f>
        <v>0.10675227544855416</v>
      </c>
      <c r="G23427">
        <f t="shared" ref="G23427:G23490" si="1465">(D23427/B23427)/SUMPRODUCT(D$2:D$25031/B$2:B$25031)*1000000</f>
        <v>0</v>
      </c>
      <c r="H23427">
        <f t="shared" ref="H23427:H23490" si="1466">(E23427/B23427)/SUMPRODUCT(E$2:E$25031/B$2:B$25031)*1000000</f>
        <v>5.5409378657995875E-2</v>
      </c>
      <c r="I23427">
        <f t="shared" ref="I23427:I23490" si="1467">AVERAGE(F23427:H23427)</f>
        <v>5.4053884702183343E-2</v>
      </c>
    </row>
    <row r="23428" spans="1:9" x14ac:dyDescent="0.25">
      <c r="A23428" t="s">
        <v>23403</v>
      </c>
      <c r="B23428">
        <v>1005</v>
      </c>
      <c r="C23428">
        <v>0</v>
      </c>
      <c r="D23428">
        <v>1</v>
      </c>
      <c r="E23428">
        <v>0</v>
      </c>
      <c r="F23428">
        <f t="shared" si="1464"/>
        <v>0</v>
      </c>
      <c r="G23428">
        <f t="shared" si="1465"/>
        <v>7.1569294941579709E-2</v>
      </c>
      <c r="H23428">
        <f t="shared" si="1466"/>
        <v>0</v>
      </c>
      <c r="I23428">
        <f t="shared" si="1467"/>
        <v>2.3856431647193237E-2</v>
      </c>
    </row>
    <row r="23429" spans="1:9" x14ac:dyDescent="0.25">
      <c r="A23429" t="s">
        <v>23404</v>
      </c>
      <c r="B23429">
        <v>4122</v>
      </c>
      <c r="C23429">
        <v>2132</v>
      </c>
      <c r="D23429">
        <v>2420</v>
      </c>
      <c r="E23429">
        <v>4036</v>
      </c>
      <c r="F23429">
        <f t="shared" si="1464"/>
        <v>41.687255627976633</v>
      </c>
      <c r="G23429">
        <f t="shared" si="1465"/>
        <v>42.227967546680262</v>
      </c>
      <c r="H23429">
        <f t="shared" si="1466"/>
        <v>40.961268912923792</v>
      </c>
      <c r="I23429">
        <f t="shared" si="1467"/>
        <v>41.625497362526893</v>
      </c>
    </row>
    <row r="23430" spans="1:9" x14ac:dyDescent="0.25">
      <c r="A23430" t="s">
        <v>23405</v>
      </c>
      <c r="B23430">
        <v>980</v>
      </c>
      <c r="C23430">
        <v>1036</v>
      </c>
      <c r="D23430">
        <v>1212</v>
      </c>
      <c r="E23430">
        <v>1938</v>
      </c>
      <c r="F23430">
        <f t="shared" si="1464"/>
        <v>85.203566133010312</v>
      </c>
      <c r="G23430">
        <f t="shared" si="1465"/>
        <v>88.954791220959777</v>
      </c>
      <c r="H23430">
        <f t="shared" si="1466"/>
        <v>82.729029345503037</v>
      </c>
      <c r="I23430">
        <f t="shared" si="1467"/>
        <v>85.629128899824366</v>
      </c>
    </row>
    <row r="23431" spans="1:9" x14ac:dyDescent="0.25">
      <c r="A23431" t="s">
        <v>23406</v>
      </c>
      <c r="B23431">
        <v>1171</v>
      </c>
      <c r="C23431">
        <v>1133</v>
      </c>
      <c r="D23431">
        <v>1332</v>
      </c>
      <c r="E23431">
        <v>2332</v>
      </c>
      <c r="F23431">
        <f t="shared" si="1464"/>
        <v>77.982491633496977</v>
      </c>
      <c r="G23431">
        <f t="shared" si="1465"/>
        <v>81.816355564897606</v>
      </c>
      <c r="H23431">
        <f t="shared" si="1466"/>
        <v>83.310910869331366</v>
      </c>
      <c r="I23431">
        <f t="shared" si="1467"/>
        <v>81.036586022575321</v>
      </c>
    </row>
    <row r="23432" spans="1:9" x14ac:dyDescent="0.25">
      <c r="A23432" t="s">
        <v>23407</v>
      </c>
      <c r="B23432">
        <v>4394</v>
      </c>
      <c r="C23432">
        <v>1003</v>
      </c>
      <c r="D23432">
        <v>1060</v>
      </c>
      <c r="E23432">
        <v>1871</v>
      </c>
      <c r="F23432">
        <f t="shared" si="1464"/>
        <v>18.397761007635268</v>
      </c>
      <c r="G23432">
        <f t="shared" si="1465"/>
        <v>17.351563473205481</v>
      </c>
      <c r="H23432">
        <f t="shared" si="1466"/>
        <v>17.81328296294453</v>
      </c>
      <c r="I23432">
        <f t="shared" si="1467"/>
        <v>17.854202481261762</v>
      </c>
    </row>
    <row r="23433" spans="1:9" x14ac:dyDescent="0.25">
      <c r="A23433" t="s">
        <v>23408</v>
      </c>
      <c r="B23433">
        <v>1396</v>
      </c>
      <c r="C23433">
        <v>0</v>
      </c>
      <c r="D23433">
        <v>0</v>
      </c>
      <c r="E23433">
        <v>0</v>
      </c>
      <c r="F23433">
        <f t="shared" si="1464"/>
        <v>0</v>
      </c>
      <c r="G23433">
        <f t="shared" si="1465"/>
        <v>0</v>
      </c>
      <c r="H23433">
        <f t="shared" si="1466"/>
        <v>0</v>
      </c>
      <c r="I23433">
        <f t="shared" si="1467"/>
        <v>0</v>
      </c>
    </row>
    <row r="23434" spans="1:9" x14ac:dyDescent="0.25">
      <c r="A23434" t="s">
        <v>23409</v>
      </c>
      <c r="B23434">
        <v>2275</v>
      </c>
      <c r="C23434">
        <v>1768</v>
      </c>
      <c r="D23434">
        <v>2179</v>
      </c>
      <c r="E23434">
        <v>3377</v>
      </c>
      <c r="F23434">
        <f t="shared" si="1464"/>
        <v>62.63613510318595</v>
      </c>
      <c r="G23434">
        <f t="shared" si="1465"/>
        <v>68.891974130149762</v>
      </c>
      <c r="H23434">
        <f t="shared" si="1466"/>
        <v>62.098325782276618</v>
      </c>
      <c r="I23434">
        <f t="shared" si="1467"/>
        <v>64.542145005204119</v>
      </c>
    </row>
    <row r="23435" spans="1:9" x14ac:dyDescent="0.25">
      <c r="A23435" t="s">
        <v>23410</v>
      </c>
      <c r="B23435">
        <v>1530</v>
      </c>
      <c r="C23435">
        <v>13</v>
      </c>
      <c r="D23435">
        <v>13</v>
      </c>
      <c r="E23435">
        <v>23</v>
      </c>
      <c r="F23435">
        <f t="shared" si="1464"/>
        <v>0.6848193356389275</v>
      </c>
      <c r="G23435">
        <f t="shared" si="1465"/>
        <v>0.61114564602074439</v>
      </c>
      <c r="H23435">
        <f t="shared" si="1466"/>
        <v>0.6288783401281689</v>
      </c>
      <c r="I23435">
        <f t="shared" si="1467"/>
        <v>0.64161444059594697</v>
      </c>
    </row>
    <row r="23436" spans="1:9" x14ac:dyDescent="0.25">
      <c r="A23436" t="s">
        <v>23411</v>
      </c>
      <c r="B23436">
        <v>4615</v>
      </c>
      <c r="C23436">
        <v>871</v>
      </c>
      <c r="D23436">
        <v>935</v>
      </c>
      <c r="E23436">
        <v>1570</v>
      </c>
      <c r="F23436">
        <f t="shared" si="1464"/>
        <v>15.211447474831301</v>
      </c>
      <c r="G23436">
        <f t="shared" si="1465"/>
        <v>14.572454436452638</v>
      </c>
      <c r="H23436">
        <f t="shared" si="1466"/>
        <v>14.231745827140935</v>
      </c>
      <c r="I23436">
        <f t="shared" si="1467"/>
        <v>14.671882579474959</v>
      </c>
    </row>
    <row r="23437" spans="1:9" x14ac:dyDescent="0.25">
      <c r="A23437" t="s">
        <v>23412</v>
      </c>
      <c r="B23437">
        <v>847</v>
      </c>
      <c r="C23437">
        <v>2</v>
      </c>
      <c r="D23437">
        <v>2</v>
      </c>
      <c r="E23437">
        <v>2</v>
      </c>
      <c r="F23437">
        <f t="shared" si="1464"/>
        <v>0.1903139739401615</v>
      </c>
      <c r="G23437">
        <f t="shared" si="1465"/>
        <v>0.16983976721673583</v>
      </c>
      <c r="H23437">
        <f t="shared" si="1466"/>
        <v>9.8781773050264199E-2</v>
      </c>
      <c r="I23437">
        <f t="shared" si="1467"/>
        <v>0.15297850473572053</v>
      </c>
    </row>
    <row r="23438" spans="1:9" x14ac:dyDescent="0.25">
      <c r="A23438" t="s">
        <v>23413</v>
      </c>
      <c r="B23438">
        <v>1216</v>
      </c>
      <c r="C23438">
        <v>9775</v>
      </c>
      <c r="D23438">
        <v>10646</v>
      </c>
      <c r="E23438">
        <v>19998</v>
      </c>
      <c r="F23438">
        <f t="shared" si="1464"/>
        <v>647.8989612210205</v>
      </c>
      <c r="G23438">
        <f t="shared" si="1465"/>
        <v>629.71739105082065</v>
      </c>
      <c r="H23438">
        <f t="shared" si="1466"/>
        <v>687.99173484701009</v>
      </c>
      <c r="I23438">
        <f t="shared" si="1467"/>
        <v>655.20269570628375</v>
      </c>
    </row>
    <row r="23439" spans="1:9" x14ac:dyDescent="0.25">
      <c r="A23439" t="s">
        <v>23414</v>
      </c>
      <c r="B23439">
        <v>2061</v>
      </c>
      <c r="C23439">
        <v>10354</v>
      </c>
      <c r="D23439">
        <v>11262</v>
      </c>
      <c r="E23439">
        <v>21277</v>
      </c>
      <c r="F23439">
        <f t="shared" si="1464"/>
        <v>404.90604575241093</v>
      </c>
      <c r="G23439">
        <f t="shared" si="1465"/>
        <v>393.03419050472161</v>
      </c>
      <c r="H23439">
        <f t="shared" si="1466"/>
        <v>431.8795434391871</v>
      </c>
      <c r="I23439">
        <f t="shared" si="1467"/>
        <v>409.93992656543986</v>
      </c>
    </row>
    <row r="23440" spans="1:9" x14ac:dyDescent="0.25">
      <c r="A23440" t="s">
        <v>23415</v>
      </c>
      <c r="B23440">
        <v>3056</v>
      </c>
      <c r="C23440">
        <v>2246</v>
      </c>
      <c r="D23440">
        <v>2520</v>
      </c>
      <c r="E23440">
        <v>4512</v>
      </c>
      <c r="F23440">
        <f t="shared" si="1464"/>
        <v>59.235286664390294</v>
      </c>
      <c r="G23440">
        <f t="shared" si="1465"/>
        <v>59.31164802651989</v>
      </c>
      <c r="H23440">
        <f t="shared" si="1466"/>
        <v>61.76550162342356</v>
      </c>
      <c r="I23440">
        <f t="shared" si="1467"/>
        <v>60.104145438111253</v>
      </c>
    </row>
    <row r="23441" spans="1:9" x14ac:dyDescent="0.25">
      <c r="A23441" t="s">
        <v>23416</v>
      </c>
      <c r="B23441">
        <v>1952</v>
      </c>
      <c r="C23441">
        <v>7</v>
      </c>
      <c r="D23441">
        <v>1</v>
      </c>
      <c r="E23441">
        <v>15</v>
      </c>
      <c r="F23441">
        <f t="shared" si="1464"/>
        <v>0.28902959823033236</v>
      </c>
      <c r="G23441">
        <f t="shared" si="1465"/>
        <v>3.6847920807524394E-2</v>
      </c>
      <c r="H23441">
        <f t="shared" si="1466"/>
        <v>0.32147090845379267</v>
      </c>
      <c r="I23441">
        <f t="shared" si="1467"/>
        <v>0.21578280916388315</v>
      </c>
    </row>
    <row r="23442" spans="1:9" x14ac:dyDescent="0.25">
      <c r="A23442" t="s">
        <v>23417</v>
      </c>
      <c r="B23442">
        <v>4263</v>
      </c>
      <c r="C23442">
        <v>3556</v>
      </c>
      <c r="D23442">
        <v>3959</v>
      </c>
      <c r="E23442">
        <v>7418</v>
      </c>
      <c r="F23442">
        <f t="shared" si="1464"/>
        <v>67.23114569053935</v>
      </c>
      <c r="G23442">
        <f t="shared" si="1465"/>
        <v>66.797924669735565</v>
      </c>
      <c r="H23442">
        <f t="shared" si="1466"/>
        <v>72.795029795492653</v>
      </c>
      <c r="I23442">
        <f t="shared" si="1467"/>
        <v>68.94136671858918</v>
      </c>
    </row>
    <row r="23443" spans="1:9" x14ac:dyDescent="0.25">
      <c r="A23443" t="s">
        <v>23418</v>
      </c>
      <c r="B23443">
        <v>4317</v>
      </c>
      <c r="C23443">
        <v>2760</v>
      </c>
      <c r="D23443">
        <v>2914</v>
      </c>
      <c r="E23443">
        <v>5424</v>
      </c>
      <c r="F23443">
        <f t="shared" si="1464"/>
        <v>51.528930178294459</v>
      </c>
      <c r="G23443">
        <f t="shared" si="1465"/>
        <v>48.551236990285403</v>
      </c>
      <c r="H23443">
        <f t="shared" si="1466"/>
        <v>52.561513720160313</v>
      </c>
      <c r="I23443">
        <f t="shared" si="1467"/>
        <v>50.880560296246728</v>
      </c>
    </row>
    <row r="23444" spans="1:9" x14ac:dyDescent="0.25">
      <c r="A23444" t="s">
        <v>23419</v>
      </c>
      <c r="B23444">
        <v>485</v>
      </c>
      <c r="C23444">
        <v>0</v>
      </c>
      <c r="D23444">
        <v>0</v>
      </c>
      <c r="E23444">
        <v>0</v>
      </c>
      <c r="F23444">
        <f t="shared" si="1464"/>
        <v>0</v>
      </c>
      <c r="G23444">
        <f t="shared" si="1465"/>
        <v>0</v>
      </c>
      <c r="H23444">
        <f t="shared" si="1466"/>
        <v>0</v>
      </c>
      <c r="I23444">
        <f t="shared" si="1467"/>
        <v>0</v>
      </c>
    </row>
    <row r="23445" spans="1:9" x14ac:dyDescent="0.25">
      <c r="A23445" t="s">
        <v>23420</v>
      </c>
      <c r="B23445">
        <v>5341</v>
      </c>
      <c r="C23445">
        <v>670</v>
      </c>
      <c r="D23445">
        <v>759</v>
      </c>
      <c r="E23445">
        <v>1270</v>
      </c>
      <c r="F23445">
        <f t="shared" si="1464"/>
        <v>10.110585758406875</v>
      </c>
      <c r="G23445">
        <f t="shared" si="1465"/>
        <v>10.221437995686632</v>
      </c>
      <c r="H23445">
        <f t="shared" si="1466"/>
        <v>9.9474410646357132</v>
      </c>
      <c r="I23445">
        <f t="shared" si="1467"/>
        <v>10.093154939576406</v>
      </c>
    </row>
    <row r="23446" spans="1:9" x14ac:dyDescent="0.25">
      <c r="A23446" t="s">
        <v>23421</v>
      </c>
      <c r="B23446">
        <v>3135</v>
      </c>
      <c r="C23446">
        <v>1158</v>
      </c>
      <c r="D23446">
        <v>1271</v>
      </c>
      <c r="E23446">
        <v>2262</v>
      </c>
      <c r="F23446">
        <f t="shared" si="1464"/>
        <v>29.77111543920779</v>
      </c>
      <c r="G23446">
        <f t="shared" si="1465"/>
        <v>29.160892102105763</v>
      </c>
      <c r="H23446">
        <f t="shared" si="1466"/>
        <v>30.184590419748627</v>
      </c>
      <c r="I23446">
        <f t="shared" si="1467"/>
        <v>29.705532653687396</v>
      </c>
    </row>
    <row r="23447" spans="1:9" x14ac:dyDescent="0.25">
      <c r="A23447" t="s">
        <v>23422</v>
      </c>
      <c r="B23447">
        <v>2983</v>
      </c>
      <c r="C23447">
        <v>891</v>
      </c>
      <c r="D23447">
        <v>929</v>
      </c>
      <c r="E23447">
        <v>1658</v>
      </c>
      <c r="F23447">
        <f t="shared" si="1464"/>
        <v>24.074015908689113</v>
      </c>
      <c r="G23447">
        <f t="shared" si="1465"/>
        <v>22.400373575504929</v>
      </c>
      <c r="H23447">
        <f t="shared" si="1466"/>
        <v>23.252063731241254</v>
      </c>
      <c r="I23447">
        <f t="shared" si="1467"/>
        <v>23.242151071811765</v>
      </c>
    </row>
    <row r="23448" spans="1:9" x14ac:dyDescent="0.25">
      <c r="A23448" t="s">
        <v>23423</v>
      </c>
      <c r="B23448">
        <v>1619</v>
      </c>
      <c r="C23448">
        <v>0</v>
      </c>
      <c r="D23448">
        <v>0</v>
      </c>
      <c r="E23448">
        <v>2</v>
      </c>
      <c r="F23448">
        <f t="shared" si="1464"/>
        <v>0</v>
      </c>
      <c r="G23448">
        <f t="shared" si="1465"/>
        <v>0</v>
      </c>
      <c r="H23448">
        <f t="shared" si="1466"/>
        <v>5.1678914004678056E-2</v>
      </c>
      <c r="I23448">
        <f t="shared" si="1467"/>
        <v>1.7226304668226017E-2</v>
      </c>
    </row>
    <row r="23449" spans="1:9" x14ac:dyDescent="0.25">
      <c r="A23449" t="s">
        <v>23424</v>
      </c>
      <c r="B23449">
        <v>2553</v>
      </c>
      <c r="C23449">
        <v>0</v>
      </c>
      <c r="D23449">
        <v>0</v>
      </c>
      <c r="E23449">
        <v>0</v>
      </c>
      <c r="F23449">
        <f t="shared" si="1464"/>
        <v>0</v>
      </c>
      <c r="G23449">
        <f t="shared" si="1465"/>
        <v>0</v>
      </c>
      <c r="H23449">
        <f t="shared" si="1466"/>
        <v>0</v>
      </c>
      <c r="I23449">
        <f t="shared" si="1467"/>
        <v>0</v>
      </c>
    </row>
    <row r="23450" spans="1:9" x14ac:dyDescent="0.25">
      <c r="A23450" t="s">
        <v>23425</v>
      </c>
      <c r="B23450">
        <v>2360</v>
      </c>
      <c r="C23450">
        <v>0</v>
      </c>
      <c r="D23450">
        <v>0</v>
      </c>
      <c r="E23450">
        <v>0</v>
      </c>
      <c r="F23450">
        <f t="shared" si="1464"/>
        <v>0</v>
      </c>
      <c r="G23450">
        <f t="shared" si="1465"/>
        <v>0</v>
      </c>
      <c r="H23450">
        <f t="shared" si="1466"/>
        <v>0</v>
      </c>
      <c r="I23450">
        <f t="shared" si="1467"/>
        <v>0</v>
      </c>
    </row>
    <row r="23451" spans="1:9" x14ac:dyDescent="0.25">
      <c r="A23451" t="s">
        <v>23426</v>
      </c>
      <c r="B23451">
        <v>978</v>
      </c>
      <c r="C23451">
        <v>0</v>
      </c>
      <c r="D23451">
        <v>0</v>
      </c>
      <c r="E23451">
        <v>0</v>
      </c>
      <c r="F23451">
        <f t="shared" si="1464"/>
        <v>0</v>
      </c>
      <c r="G23451">
        <f t="shared" si="1465"/>
        <v>0</v>
      </c>
      <c r="H23451">
        <f t="shared" si="1466"/>
        <v>0</v>
      </c>
      <c r="I23451">
        <f t="shared" si="1467"/>
        <v>0</v>
      </c>
    </row>
    <row r="23452" spans="1:9" x14ac:dyDescent="0.25">
      <c r="A23452" t="s">
        <v>23427</v>
      </c>
      <c r="B23452">
        <v>801</v>
      </c>
      <c r="C23452">
        <v>0</v>
      </c>
      <c r="D23452">
        <v>0</v>
      </c>
      <c r="E23452">
        <v>0</v>
      </c>
      <c r="F23452">
        <f t="shared" si="1464"/>
        <v>0</v>
      </c>
      <c r="G23452">
        <f t="shared" si="1465"/>
        <v>0</v>
      </c>
      <c r="H23452">
        <f t="shared" si="1466"/>
        <v>0</v>
      </c>
      <c r="I23452">
        <f t="shared" si="1467"/>
        <v>0</v>
      </c>
    </row>
    <row r="23453" spans="1:9" x14ac:dyDescent="0.25">
      <c r="A23453" t="s">
        <v>23428</v>
      </c>
      <c r="B23453">
        <v>10319</v>
      </c>
      <c r="C23453">
        <v>0</v>
      </c>
      <c r="D23453">
        <v>0</v>
      </c>
      <c r="E23453">
        <v>0</v>
      </c>
      <c r="F23453">
        <f t="shared" si="1464"/>
        <v>0</v>
      </c>
      <c r="G23453">
        <f t="shared" si="1465"/>
        <v>0</v>
      </c>
      <c r="H23453">
        <f t="shared" si="1466"/>
        <v>0</v>
      </c>
      <c r="I23453">
        <f t="shared" si="1467"/>
        <v>0</v>
      </c>
    </row>
    <row r="23454" spans="1:9" x14ac:dyDescent="0.25">
      <c r="A23454" t="s">
        <v>23429</v>
      </c>
      <c r="B23454">
        <v>1035</v>
      </c>
      <c r="C23454">
        <v>0</v>
      </c>
      <c r="D23454">
        <v>0</v>
      </c>
      <c r="E23454">
        <v>0</v>
      </c>
      <c r="F23454">
        <f t="shared" si="1464"/>
        <v>0</v>
      </c>
      <c r="G23454">
        <f t="shared" si="1465"/>
        <v>0</v>
      </c>
      <c r="H23454">
        <f t="shared" si="1466"/>
        <v>0</v>
      </c>
      <c r="I23454">
        <f t="shared" si="1467"/>
        <v>0</v>
      </c>
    </row>
    <row r="23455" spans="1:9" x14ac:dyDescent="0.25">
      <c r="A23455" t="s">
        <v>23430</v>
      </c>
      <c r="B23455">
        <v>2199</v>
      </c>
      <c r="C23455">
        <v>0</v>
      </c>
      <c r="D23455">
        <v>0</v>
      </c>
      <c r="E23455">
        <v>0</v>
      </c>
      <c r="F23455">
        <f t="shared" si="1464"/>
        <v>0</v>
      </c>
      <c r="G23455">
        <f t="shared" si="1465"/>
        <v>0</v>
      </c>
      <c r="H23455">
        <f t="shared" si="1466"/>
        <v>0</v>
      </c>
      <c r="I23455">
        <f t="shared" si="1467"/>
        <v>0</v>
      </c>
    </row>
    <row r="23456" spans="1:9" x14ac:dyDescent="0.25">
      <c r="A23456" t="s">
        <v>23431</v>
      </c>
      <c r="B23456">
        <v>3545</v>
      </c>
      <c r="C23456">
        <v>0</v>
      </c>
      <c r="D23456">
        <v>0</v>
      </c>
      <c r="E23456">
        <v>0</v>
      </c>
      <c r="F23456">
        <f t="shared" si="1464"/>
        <v>0</v>
      </c>
      <c r="G23456">
        <f t="shared" si="1465"/>
        <v>0</v>
      </c>
      <c r="H23456">
        <f t="shared" si="1466"/>
        <v>0</v>
      </c>
      <c r="I23456">
        <f t="shared" si="1467"/>
        <v>0</v>
      </c>
    </row>
    <row r="23457" spans="1:9" x14ac:dyDescent="0.25">
      <c r="A23457" t="s">
        <v>23432</v>
      </c>
      <c r="B23457">
        <v>7118</v>
      </c>
      <c r="C23457">
        <v>806</v>
      </c>
      <c r="D23457">
        <v>968</v>
      </c>
      <c r="E23457">
        <v>1550</v>
      </c>
      <c r="F23457">
        <f t="shared" si="1464"/>
        <v>9.1264346977674435</v>
      </c>
      <c r="G23457">
        <f t="shared" si="1465"/>
        <v>9.7816061942914327</v>
      </c>
      <c r="H23457">
        <f t="shared" si="1466"/>
        <v>9.1096972990333906</v>
      </c>
      <c r="I23457">
        <f t="shared" si="1467"/>
        <v>9.3392460636974235</v>
      </c>
    </row>
    <row r="23458" spans="1:9" x14ac:dyDescent="0.25">
      <c r="A23458" t="s">
        <v>23433</v>
      </c>
      <c r="B23458">
        <v>1275</v>
      </c>
      <c r="C23458">
        <v>289</v>
      </c>
      <c r="D23458">
        <v>388</v>
      </c>
      <c r="E23458">
        <v>584</v>
      </c>
      <c r="F23458">
        <f t="shared" si="1464"/>
        <v>18.268872738429238</v>
      </c>
      <c r="G23458">
        <f t="shared" si="1465"/>
        <v>21.888416368250663</v>
      </c>
      <c r="H23458">
        <f t="shared" si="1466"/>
        <v>19.161649598340031</v>
      </c>
      <c r="I23458">
        <f t="shared" si="1467"/>
        <v>19.772979568339977</v>
      </c>
    </row>
    <row r="23459" spans="1:9" x14ac:dyDescent="0.25">
      <c r="A23459" t="s">
        <v>23434</v>
      </c>
      <c r="B23459">
        <v>1912</v>
      </c>
      <c r="C23459">
        <v>238</v>
      </c>
      <c r="D23459">
        <v>308</v>
      </c>
      <c r="E23459">
        <v>527</v>
      </c>
      <c r="F23459">
        <f t="shared" si="1464"/>
        <v>10.032592246522333</v>
      </c>
      <c r="G23459">
        <f t="shared" si="1465"/>
        <v>11.586589726054701</v>
      </c>
      <c r="H23459">
        <f t="shared" si="1466"/>
        <v>11.530627943167724</v>
      </c>
      <c r="I23459">
        <f t="shared" si="1467"/>
        <v>11.049936638581585</v>
      </c>
    </row>
    <row r="23460" spans="1:9" x14ac:dyDescent="0.25">
      <c r="A23460" t="s">
        <v>23435</v>
      </c>
      <c r="B23460">
        <v>1758</v>
      </c>
      <c r="C23460">
        <v>398</v>
      </c>
      <c r="D23460">
        <v>496</v>
      </c>
      <c r="E23460">
        <v>822</v>
      </c>
      <c r="F23460">
        <f t="shared" si="1464"/>
        <v>18.246866467312877</v>
      </c>
      <c r="G23460">
        <f t="shared" si="1465"/>
        <v>20.293436941114141</v>
      </c>
      <c r="H23460">
        <f t="shared" si="1466"/>
        <v>19.560645329316738</v>
      </c>
      <c r="I23460">
        <f t="shared" si="1467"/>
        <v>19.366982912581253</v>
      </c>
    </row>
    <row r="23461" spans="1:9" x14ac:dyDescent="0.25">
      <c r="A23461" t="s">
        <v>23436</v>
      </c>
      <c r="B23461">
        <v>921</v>
      </c>
      <c r="C23461">
        <v>0</v>
      </c>
      <c r="D23461">
        <v>0</v>
      </c>
      <c r="E23461">
        <v>0</v>
      </c>
      <c r="F23461">
        <f t="shared" si="1464"/>
        <v>0</v>
      </c>
      <c r="G23461">
        <f t="shared" si="1465"/>
        <v>0</v>
      </c>
      <c r="H23461">
        <f t="shared" si="1466"/>
        <v>0</v>
      </c>
      <c r="I23461">
        <f t="shared" si="1467"/>
        <v>0</v>
      </c>
    </row>
    <row r="23462" spans="1:9" x14ac:dyDescent="0.25">
      <c r="A23462" t="s">
        <v>23437</v>
      </c>
      <c r="B23462">
        <v>4483</v>
      </c>
      <c r="C23462">
        <v>344</v>
      </c>
      <c r="D23462">
        <v>389</v>
      </c>
      <c r="E23462">
        <v>676</v>
      </c>
      <c r="F23462">
        <f t="shared" si="1464"/>
        <v>6.1846310460625675</v>
      </c>
      <c r="G23462">
        <f t="shared" si="1465"/>
        <v>6.2412799489038324</v>
      </c>
      <c r="H23462">
        <f t="shared" si="1466"/>
        <v>6.3082397232808249</v>
      </c>
      <c r="I23462">
        <f t="shared" si="1467"/>
        <v>6.2447169060824086</v>
      </c>
    </row>
    <row r="23463" spans="1:9" x14ac:dyDescent="0.25">
      <c r="A23463" t="s">
        <v>23438</v>
      </c>
      <c r="B23463">
        <v>1700</v>
      </c>
      <c r="C23463">
        <v>10</v>
      </c>
      <c r="D23463">
        <v>16</v>
      </c>
      <c r="E23463">
        <v>8</v>
      </c>
      <c r="F23463">
        <f t="shared" si="1464"/>
        <v>0.47410569390387286</v>
      </c>
      <c r="G23463">
        <f t="shared" si="1465"/>
        <v>0.67696133097682465</v>
      </c>
      <c r="H23463">
        <f t="shared" si="1466"/>
        <v>0.19686626299664414</v>
      </c>
      <c r="I23463">
        <f t="shared" si="1467"/>
        <v>0.44931109595911395</v>
      </c>
    </row>
    <row r="23464" spans="1:9" x14ac:dyDescent="0.25">
      <c r="A23464" t="s">
        <v>23439</v>
      </c>
      <c r="B23464">
        <v>4361</v>
      </c>
      <c r="C23464">
        <v>2233</v>
      </c>
      <c r="D23464">
        <v>2464</v>
      </c>
      <c r="E23464">
        <v>4575</v>
      </c>
      <c r="F23464">
        <f t="shared" si="1464"/>
        <v>41.269264495035358</v>
      </c>
      <c r="G23464">
        <f t="shared" si="1465"/>
        <v>40.639412164579845</v>
      </c>
      <c r="H23464">
        <f t="shared" si="1466"/>
        <v>43.886934202487957</v>
      </c>
      <c r="I23464">
        <f t="shared" si="1467"/>
        <v>41.931870287367722</v>
      </c>
    </row>
    <row r="23465" spans="1:9" x14ac:dyDescent="0.25">
      <c r="A23465" t="s">
        <v>23440</v>
      </c>
      <c r="B23465">
        <v>5040</v>
      </c>
      <c r="C23465">
        <v>7</v>
      </c>
      <c r="D23465">
        <v>8</v>
      </c>
      <c r="E23465">
        <v>5</v>
      </c>
      <c r="F23465">
        <f t="shared" si="1464"/>
        <v>0.11194162217174777</v>
      </c>
      <c r="G23465">
        <f t="shared" si="1465"/>
        <v>0.11417006574013908</v>
      </c>
      <c r="H23465">
        <f t="shared" si="1466"/>
        <v>4.1502064371812385E-2</v>
      </c>
      <c r="I23465">
        <f t="shared" si="1467"/>
        <v>8.92045840945664E-2</v>
      </c>
    </row>
    <row r="23466" spans="1:9" x14ac:dyDescent="0.25">
      <c r="A23466" t="s">
        <v>23441</v>
      </c>
      <c r="B23466">
        <v>850</v>
      </c>
      <c r="C23466">
        <v>0</v>
      </c>
      <c r="D23466">
        <v>0</v>
      </c>
      <c r="E23466">
        <v>1</v>
      </c>
      <c r="F23466">
        <f t="shared" si="1464"/>
        <v>0</v>
      </c>
      <c r="G23466">
        <f t="shared" si="1465"/>
        <v>0</v>
      </c>
      <c r="H23466">
        <f t="shared" si="1466"/>
        <v>4.9216565749161036E-2</v>
      </c>
      <c r="I23466">
        <f t="shared" si="1467"/>
        <v>1.6405521916387011E-2</v>
      </c>
    </row>
    <row r="23467" spans="1:9" x14ac:dyDescent="0.25">
      <c r="A23467" t="s">
        <v>23442</v>
      </c>
      <c r="B23467">
        <v>2507</v>
      </c>
      <c r="C23467">
        <v>73</v>
      </c>
      <c r="D23467">
        <v>78</v>
      </c>
      <c r="E23467">
        <v>142</v>
      </c>
      <c r="F23467">
        <f t="shared" si="1464"/>
        <v>2.3468893742908108</v>
      </c>
      <c r="G23467">
        <f t="shared" si="1465"/>
        <v>2.237860801942734</v>
      </c>
      <c r="H23467">
        <f t="shared" si="1466"/>
        <v>2.3695410793473224</v>
      </c>
      <c r="I23467">
        <f t="shared" si="1467"/>
        <v>2.3180970851936222</v>
      </c>
    </row>
    <row r="23468" spans="1:9" x14ac:dyDescent="0.25">
      <c r="A23468" t="s">
        <v>23443</v>
      </c>
      <c r="B23468">
        <v>881</v>
      </c>
      <c r="C23468">
        <v>8</v>
      </c>
      <c r="D23468">
        <v>10</v>
      </c>
      <c r="E23468">
        <v>16</v>
      </c>
      <c r="F23468">
        <f t="shared" si="1464"/>
        <v>0.73187712112289116</v>
      </c>
      <c r="G23468">
        <f t="shared" si="1465"/>
        <v>0.81642612277284465</v>
      </c>
      <c r="H23468">
        <f t="shared" si="1466"/>
        <v>0.759756293063099</v>
      </c>
      <c r="I23468">
        <f t="shared" si="1467"/>
        <v>0.76935317898627831</v>
      </c>
    </row>
    <row r="23469" spans="1:9" x14ac:dyDescent="0.25">
      <c r="A23469" t="s">
        <v>23444</v>
      </c>
      <c r="B23469">
        <v>4123</v>
      </c>
      <c r="C23469">
        <v>904</v>
      </c>
      <c r="D23469">
        <v>1028</v>
      </c>
      <c r="E23469">
        <v>1525</v>
      </c>
      <c r="F23469">
        <f t="shared" si="1464"/>
        <v>17.671734911265386</v>
      </c>
      <c r="G23469">
        <f t="shared" si="1465"/>
        <v>17.933810666006227</v>
      </c>
      <c r="H23469">
        <f t="shared" si="1466"/>
        <v>15.473435205517829</v>
      </c>
      <c r="I23469">
        <f t="shared" si="1467"/>
        <v>17.026326927596482</v>
      </c>
    </row>
    <row r="23470" spans="1:9" x14ac:dyDescent="0.25">
      <c r="A23470" t="s">
        <v>23445</v>
      </c>
      <c r="B23470">
        <v>6731</v>
      </c>
      <c r="C23470">
        <v>975</v>
      </c>
      <c r="D23470">
        <v>1032</v>
      </c>
      <c r="E23470">
        <v>1848</v>
      </c>
      <c r="F23470">
        <f t="shared" si="1464"/>
        <v>11.674791080755746</v>
      </c>
      <c r="G23470">
        <f t="shared" si="1465"/>
        <v>11.027902234676693</v>
      </c>
      <c r="H23470">
        <f t="shared" si="1466"/>
        <v>11.485571457254816</v>
      </c>
      <c r="I23470">
        <f t="shared" si="1467"/>
        <v>11.396088257562418</v>
      </c>
    </row>
    <row r="23471" spans="1:9" x14ac:dyDescent="0.25">
      <c r="A23471" t="s">
        <v>23446</v>
      </c>
      <c r="B23471">
        <v>3906</v>
      </c>
      <c r="C23471">
        <v>0</v>
      </c>
      <c r="D23471">
        <v>0</v>
      </c>
      <c r="E23471">
        <v>0</v>
      </c>
      <c r="F23471">
        <f t="shared" si="1464"/>
        <v>0</v>
      </c>
      <c r="G23471">
        <f t="shared" si="1465"/>
        <v>0</v>
      </c>
      <c r="H23471">
        <f t="shared" si="1466"/>
        <v>0</v>
      </c>
      <c r="I23471">
        <f t="shared" si="1467"/>
        <v>0</v>
      </c>
    </row>
    <row r="23472" spans="1:9" x14ac:dyDescent="0.25">
      <c r="A23472" t="s">
        <v>23447</v>
      </c>
      <c r="B23472">
        <v>7424</v>
      </c>
      <c r="C23472">
        <v>2035</v>
      </c>
      <c r="D23472">
        <v>2173</v>
      </c>
      <c r="E23472">
        <v>3984</v>
      </c>
      <c r="F23472">
        <f t="shared" si="1464"/>
        <v>22.092788901676297</v>
      </c>
      <c r="G23472">
        <f t="shared" si="1465"/>
        <v>21.053027787930088</v>
      </c>
      <c r="H23472">
        <f t="shared" si="1466"/>
        <v>22.449754613814516</v>
      </c>
      <c r="I23472">
        <f t="shared" si="1467"/>
        <v>21.865190434473632</v>
      </c>
    </row>
    <row r="23473" spans="1:9" x14ac:dyDescent="0.25">
      <c r="A23473" t="s">
        <v>23448</v>
      </c>
      <c r="B23473">
        <v>1769</v>
      </c>
      <c r="C23473">
        <v>0</v>
      </c>
      <c r="D23473">
        <v>2</v>
      </c>
      <c r="E23473">
        <v>0</v>
      </c>
      <c r="F23473">
        <f t="shared" si="1464"/>
        <v>0</v>
      </c>
      <c r="G23473">
        <f t="shared" si="1465"/>
        <v>8.1319549368329691E-2</v>
      </c>
      <c r="H23473">
        <f t="shared" si="1466"/>
        <v>0</v>
      </c>
      <c r="I23473">
        <f t="shared" si="1467"/>
        <v>2.7106516456109897E-2</v>
      </c>
    </row>
    <row r="23474" spans="1:9" x14ac:dyDescent="0.25">
      <c r="A23474" t="s">
        <v>23449</v>
      </c>
      <c r="B23474">
        <v>3299</v>
      </c>
      <c r="C23474">
        <v>144</v>
      </c>
      <c r="D23474">
        <v>167</v>
      </c>
      <c r="E23474">
        <v>330</v>
      </c>
      <c r="F23474">
        <f t="shared" si="1464"/>
        <v>3.5180683197231915</v>
      </c>
      <c r="G23474">
        <f t="shared" si="1465"/>
        <v>3.6410526270142562</v>
      </c>
      <c r="H23474">
        <f t="shared" si="1466"/>
        <v>4.1846761723672845</v>
      </c>
      <c r="I23474">
        <f t="shared" si="1467"/>
        <v>3.7812657063682438</v>
      </c>
    </row>
    <row r="23475" spans="1:9" x14ac:dyDescent="0.25">
      <c r="A23475" t="s">
        <v>23450</v>
      </c>
      <c r="B23475">
        <v>1509</v>
      </c>
      <c r="C23475">
        <v>1</v>
      </c>
      <c r="D23475">
        <v>0</v>
      </c>
      <c r="E23475">
        <v>1</v>
      </c>
      <c r="F23475">
        <f t="shared" si="1464"/>
        <v>5.3411509584929358E-2</v>
      </c>
      <c r="G23475">
        <f t="shared" si="1465"/>
        <v>0</v>
      </c>
      <c r="H23475">
        <f t="shared" si="1466"/>
        <v>2.7723048964073484E-2</v>
      </c>
      <c r="I23475">
        <f t="shared" si="1467"/>
        <v>2.7044852849667612E-2</v>
      </c>
    </row>
    <row r="23476" spans="1:9" x14ac:dyDescent="0.25">
      <c r="A23476" t="s">
        <v>23451</v>
      </c>
      <c r="B23476">
        <v>6068</v>
      </c>
      <c r="C23476">
        <v>114</v>
      </c>
      <c r="D23476">
        <v>109</v>
      </c>
      <c r="E23476">
        <v>173</v>
      </c>
      <c r="F23476">
        <f t="shared" si="1464"/>
        <v>1.5142004528439446</v>
      </c>
      <c r="G23476">
        <f t="shared" si="1465"/>
        <v>1.2920333576755687</v>
      </c>
      <c r="H23476">
        <f t="shared" si="1466"/>
        <v>1.1926987464426717</v>
      </c>
      <c r="I23476">
        <f t="shared" si="1467"/>
        <v>1.3329775189873951</v>
      </c>
    </row>
    <row r="23477" spans="1:9" x14ac:dyDescent="0.25">
      <c r="A23477" t="s">
        <v>23452</v>
      </c>
      <c r="B23477">
        <v>5032</v>
      </c>
      <c r="C23477">
        <v>940</v>
      </c>
      <c r="D23477">
        <v>1030</v>
      </c>
      <c r="E23477">
        <v>1998</v>
      </c>
      <c r="F23477">
        <f t="shared" si="1464"/>
        <v>15.056059198298668</v>
      </c>
      <c r="G23477">
        <f t="shared" si="1465"/>
        <v>14.722765432984151</v>
      </c>
      <c r="H23477">
        <f t="shared" si="1466"/>
        <v>16.610590940341851</v>
      </c>
      <c r="I23477">
        <f t="shared" si="1467"/>
        <v>15.463138523874889</v>
      </c>
    </row>
    <row r="23478" spans="1:9" x14ac:dyDescent="0.25">
      <c r="A23478" t="s">
        <v>23453</v>
      </c>
      <c r="B23478">
        <v>6030</v>
      </c>
      <c r="C23478">
        <v>9936</v>
      </c>
      <c r="D23478">
        <v>10838</v>
      </c>
      <c r="E23478">
        <v>19082</v>
      </c>
      <c r="F23478">
        <f t="shared" si="1464"/>
        <v>132.80620392817738</v>
      </c>
      <c r="G23478">
        <f t="shared" si="1465"/>
        <v>129.27800309614017</v>
      </c>
      <c r="H23478">
        <f t="shared" si="1466"/>
        <v>132.38439991404101</v>
      </c>
      <c r="I23478">
        <f t="shared" si="1467"/>
        <v>131.48953564611952</v>
      </c>
    </row>
    <row r="23479" spans="1:9" x14ac:dyDescent="0.25">
      <c r="A23479" t="s">
        <v>23454</v>
      </c>
      <c r="B23479">
        <v>4651</v>
      </c>
      <c r="C23479">
        <v>1001</v>
      </c>
      <c r="D23479">
        <v>1071</v>
      </c>
      <c r="E23479">
        <v>1976</v>
      </c>
      <c r="F23479">
        <f t="shared" si="1464"/>
        <v>17.346498802756841</v>
      </c>
      <c r="G23479">
        <f t="shared" si="1465"/>
        <v>16.562882919123638</v>
      </c>
      <c r="H23479">
        <f t="shared" si="1466"/>
        <v>17.773412993397312</v>
      </c>
      <c r="I23479">
        <f t="shared" si="1467"/>
        <v>17.22759823842593</v>
      </c>
    </row>
    <row r="23480" spans="1:9" x14ac:dyDescent="0.25">
      <c r="A23480" t="s">
        <v>23455</v>
      </c>
      <c r="B23480">
        <v>83</v>
      </c>
      <c r="C23480">
        <v>134</v>
      </c>
      <c r="D23480">
        <v>120</v>
      </c>
      <c r="E23480">
        <v>259</v>
      </c>
      <c r="F23480">
        <f t="shared" si="1464"/>
        <v>130.12202056783406</v>
      </c>
      <c r="G23480">
        <f t="shared" si="1465"/>
        <v>103.99104783077728</v>
      </c>
      <c r="H23480">
        <f t="shared" si="1466"/>
        <v>130.54249336961212</v>
      </c>
      <c r="I23480">
        <f t="shared" si="1467"/>
        <v>121.55185392274116</v>
      </c>
    </row>
    <row r="23481" spans="1:9" x14ac:dyDescent="0.25">
      <c r="A23481" t="s">
        <v>23456</v>
      </c>
      <c r="B23481">
        <v>1486</v>
      </c>
      <c r="C23481">
        <v>0</v>
      </c>
      <c r="D23481">
        <v>1</v>
      </c>
      <c r="E23481">
        <v>1</v>
      </c>
      <c r="F23481">
        <f t="shared" si="1464"/>
        <v>0</v>
      </c>
      <c r="G23481">
        <f t="shared" si="1465"/>
        <v>4.8403190724285068E-2</v>
      </c>
      <c r="H23481">
        <f t="shared" si="1466"/>
        <v>2.8152140569843127E-2</v>
      </c>
      <c r="I23481">
        <f t="shared" si="1467"/>
        <v>2.5518443764709398E-2</v>
      </c>
    </row>
    <row r="23482" spans="1:9" x14ac:dyDescent="0.25">
      <c r="A23482" t="s">
        <v>23457</v>
      </c>
      <c r="B23482">
        <v>3688</v>
      </c>
      <c r="C23482">
        <v>3111</v>
      </c>
      <c r="D23482">
        <v>3424</v>
      </c>
      <c r="E23482">
        <v>6586</v>
      </c>
      <c r="F23482">
        <f t="shared" si="1464"/>
        <v>67.988144884745466</v>
      </c>
      <c r="G23482">
        <f t="shared" si="1465"/>
        <v>66.778343874557706</v>
      </c>
      <c r="H23482">
        <f t="shared" si="1466"/>
        <v>74.70695681138244</v>
      </c>
      <c r="I23482">
        <f t="shared" si="1467"/>
        <v>69.824481856895204</v>
      </c>
    </row>
    <row r="23483" spans="1:9" x14ac:dyDescent="0.25">
      <c r="A23483" t="s">
        <v>23458</v>
      </c>
      <c r="B23483">
        <v>3201</v>
      </c>
      <c r="C23483">
        <v>534</v>
      </c>
      <c r="D23483">
        <v>555</v>
      </c>
      <c r="E23483">
        <v>989</v>
      </c>
      <c r="F23483">
        <f t="shared" si="1464"/>
        <v>13.445584158885842</v>
      </c>
      <c r="G23483">
        <f t="shared" si="1465"/>
        <v>12.470966412383513</v>
      </c>
      <c r="H23483">
        <f t="shared" si="1466"/>
        <v>12.925306465802009</v>
      </c>
      <c r="I23483">
        <f t="shared" si="1467"/>
        <v>12.947285679023787</v>
      </c>
    </row>
    <row r="23484" spans="1:9" x14ac:dyDescent="0.25">
      <c r="A23484" t="s">
        <v>23459</v>
      </c>
      <c r="B23484">
        <v>3484</v>
      </c>
      <c r="C23484">
        <v>1</v>
      </c>
      <c r="D23484">
        <v>0</v>
      </c>
      <c r="E23484">
        <v>1</v>
      </c>
      <c r="F23484">
        <f t="shared" si="1464"/>
        <v>2.3133745110120091E-2</v>
      </c>
      <c r="G23484">
        <f t="shared" si="1465"/>
        <v>0</v>
      </c>
      <c r="H23484">
        <f t="shared" si="1466"/>
        <v>1.2007485903210931E-2</v>
      </c>
      <c r="I23484">
        <f t="shared" si="1467"/>
        <v>1.1713743671110341E-2</v>
      </c>
    </row>
    <row r="23485" spans="1:9" x14ac:dyDescent="0.25">
      <c r="A23485" t="s">
        <v>23460</v>
      </c>
      <c r="B23485">
        <v>5773</v>
      </c>
      <c r="C23485">
        <v>615</v>
      </c>
      <c r="D23485">
        <v>693</v>
      </c>
      <c r="E23485">
        <v>1225</v>
      </c>
      <c r="F23485">
        <f t="shared" si="1464"/>
        <v>8.5861337775246689</v>
      </c>
      <c r="G23485">
        <f t="shared" si="1465"/>
        <v>8.634247185429988</v>
      </c>
      <c r="H23485">
        <f t="shared" si="1466"/>
        <v>8.8769702210833081</v>
      </c>
      <c r="I23485">
        <f t="shared" si="1467"/>
        <v>8.6991170613459889</v>
      </c>
    </row>
    <row r="23486" spans="1:9" x14ac:dyDescent="0.25">
      <c r="A23486" t="s">
        <v>23461</v>
      </c>
      <c r="B23486">
        <v>5645</v>
      </c>
      <c r="C23486">
        <v>3594</v>
      </c>
      <c r="D23486">
        <v>4208</v>
      </c>
      <c r="E23486">
        <v>7423</v>
      </c>
      <c r="F23486">
        <f t="shared" si="1464"/>
        <v>51.314277566233521</v>
      </c>
      <c r="G23486">
        <f t="shared" si="1465"/>
        <v>53.617256170015644</v>
      </c>
      <c r="H23486">
        <f t="shared" si="1466"/>
        <v>55.010519472563161</v>
      </c>
      <c r="I23486">
        <f t="shared" si="1467"/>
        <v>53.314017736270777</v>
      </c>
    </row>
    <row r="23487" spans="1:9" x14ac:dyDescent="0.25">
      <c r="A23487" t="s">
        <v>23462</v>
      </c>
      <c r="B23487">
        <v>3346</v>
      </c>
      <c r="C23487">
        <v>209</v>
      </c>
      <c r="D23487">
        <v>201</v>
      </c>
      <c r="E23487">
        <v>342</v>
      </c>
      <c r="F23487">
        <f t="shared" si="1464"/>
        <v>5.0343620156618663</v>
      </c>
      <c r="G23487">
        <f t="shared" si="1465"/>
        <v>4.320787634391456</v>
      </c>
      <c r="H23487">
        <f t="shared" si="1466"/>
        <v>4.2759281719309969</v>
      </c>
      <c r="I23487">
        <f t="shared" si="1467"/>
        <v>4.543692607328107</v>
      </c>
    </row>
    <row r="23488" spans="1:9" x14ac:dyDescent="0.25">
      <c r="A23488" t="s">
        <v>23463</v>
      </c>
      <c r="B23488">
        <v>2661</v>
      </c>
      <c r="C23488">
        <v>0</v>
      </c>
      <c r="D23488">
        <v>0</v>
      </c>
      <c r="E23488">
        <v>1</v>
      </c>
      <c r="F23488">
        <f t="shared" si="1464"/>
        <v>0</v>
      </c>
      <c r="G23488">
        <f t="shared" si="1465"/>
        <v>0</v>
      </c>
      <c r="H23488">
        <f t="shared" si="1466"/>
        <v>1.5721187856740655E-2</v>
      </c>
      <c r="I23488">
        <f t="shared" si="1467"/>
        <v>5.2403959522468848E-3</v>
      </c>
    </row>
    <row r="23489" spans="1:9" x14ac:dyDescent="0.25">
      <c r="A23489" t="s">
        <v>23464</v>
      </c>
      <c r="B23489">
        <v>5761</v>
      </c>
      <c r="C23489">
        <v>2073</v>
      </c>
      <c r="D23489">
        <v>2297</v>
      </c>
      <c r="E23489">
        <v>4211</v>
      </c>
      <c r="F23489">
        <f t="shared" si="1464"/>
        <v>29.00183780396873</v>
      </c>
      <c r="G23489">
        <f t="shared" si="1465"/>
        <v>28.67846620954915</v>
      </c>
      <c r="H23489">
        <f t="shared" si="1466"/>
        <v>30.578600002475191</v>
      </c>
      <c r="I23489">
        <f t="shared" si="1467"/>
        <v>29.419634671997688</v>
      </c>
    </row>
    <row r="23490" spans="1:9" x14ac:dyDescent="0.25">
      <c r="A23490" t="s">
        <v>23465</v>
      </c>
      <c r="B23490">
        <v>1051</v>
      </c>
      <c r="C23490">
        <v>0</v>
      </c>
      <c r="D23490">
        <v>0</v>
      </c>
      <c r="E23490">
        <v>0</v>
      </c>
      <c r="F23490">
        <f t="shared" si="1464"/>
        <v>0</v>
      </c>
      <c r="G23490">
        <f t="shared" si="1465"/>
        <v>0</v>
      </c>
      <c r="H23490">
        <f t="shared" si="1466"/>
        <v>0</v>
      </c>
      <c r="I23490">
        <f t="shared" si="1467"/>
        <v>0</v>
      </c>
    </row>
    <row r="23491" spans="1:9" x14ac:dyDescent="0.25">
      <c r="A23491" t="s">
        <v>23466</v>
      </c>
      <c r="B23491">
        <v>3322</v>
      </c>
      <c r="C23491">
        <v>0</v>
      </c>
      <c r="D23491">
        <v>0</v>
      </c>
      <c r="E23491">
        <v>0</v>
      </c>
      <c r="F23491">
        <f t="shared" ref="F23491:F23554" si="1468">(C23491/B23491)/SUMPRODUCT(C$2:C$25031/B$2:B$25031)*1000000</f>
        <v>0</v>
      </c>
      <c r="G23491">
        <f t="shared" ref="G23491:G23554" si="1469">(D23491/B23491)/SUMPRODUCT(D$2:D$25031/B$2:B$25031)*1000000</f>
        <v>0</v>
      </c>
      <c r="H23491">
        <f t="shared" ref="H23491:H23554" si="1470">(E23491/B23491)/SUMPRODUCT(E$2:E$25031/B$2:B$25031)*1000000</f>
        <v>0</v>
      </c>
      <c r="I23491">
        <f t="shared" ref="I23491:I23554" si="1471">AVERAGE(F23491:H23491)</f>
        <v>0</v>
      </c>
    </row>
    <row r="23492" spans="1:9" x14ac:dyDescent="0.25">
      <c r="A23492" t="s">
        <v>23467</v>
      </c>
      <c r="B23492">
        <v>3855</v>
      </c>
      <c r="C23492">
        <v>2087</v>
      </c>
      <c r="D23492">
        <v>2606</v>
      </c>
      <c r="E23492">
        <v>4218</v>
      </c>
      <c r="F23492">
        <f t="shared" si="1468"/>
        <v>43.633711839210129</v>
      </c>
      <c r="G23492">
        <f t="shared" si="1469"/>
        <v>48.62312076027122</v>
      </c>
      <c r="H23492">
        <f t="shared" si="1470"/>
        <v>45.773321188188611</v>
      </c>
      <c r="I23492">
        <f t="shared" si="1471"/>
        <v>46.010051262556658</v>
      </c>
    </row>
    <row r="23493" spans="1:9" x14ac:dyDescent="0.25">
      <c r="A23493" t="s">
        <v>23468</v>
      </c>
      <c r="B23493">
        <v>4360</v>
      </c>
      <c r="C23493">
        <v>4671</v>
      </c>
      <c r="D23493">
        <v>5347</v>
      </c>
      <c r="E23493">
        <v>8707</v>
      </c>
      <c r="F23493">
        <f t="shared" si="1468"/>
        <v>86.347043201433124</v>
      </c>
      <c r="G23493">
        <f t="shared" si="1469"/>
        <v>88.209730539653648</v>
      </c>
      <c r="H23493">
        <f t="shared" si="1470"/>
        <v>83.543427128727856</v>
      </c>
      <c r="I23493">
        <f t="shared" si="1471"/>
        <v>86.0334002899382</v>
      </c>
    </row>
    <row r="23494" spans="1:9" x14ac:dyDescent="0.25">
      <c r="A23494" t="s">
        <v>23469</v>
      </c>
      <c r="B23494">
        <v>6187</v>
      </c>
      <c r="C23494">
        <v>2600</v>
      </c>
      <c r="D23494">
        <v>2902</v>
      </c>
      <c r="E23494">
        <v>5045</v>
      </c>
      <c r="F23494">
        <f t="shared" si="1468"/>
        <v>33.870165945613678</v>
      </c>
      <c r="G23494">
        <f t="shared" si="1469"/>
        <v>33.737282106039544</v>
      </c>
      <c r="H23494">
        <f t="shared" si="1470"/>
        <v>34.112322300604468</v>
      </c>
      <c r="I23494">
        <f t="shared" si="1471"/>
        <v>33.906590117419228</v>
      </c>
    </row>
    <row r="23495" spans="1:9" x14ac:dyDescent="0.25">
      <c r="A23495" t="s">
        <v>23470</v>
      </c>
      <c r="B23495">
        <v>8421</v>
      </c>
      <c r="C23495">
        <v>507</v>
      </c>
      <c r="D23495">
        <v>561</v>
      </c>
      <c r="E23495">
        <v>900</v>
      </c>
      <c r="F23495">
        <f t="shared" si="1468"/>
        <v>4.8525317370353642</v>
      </c>
      <c r="G23495">
        <f t="shared" si="1469"/>
        <v>4.7917262005150638</v>
      </c>
      <c r="H23495">
        <f t="shared" si="1470"/>
        <v>4.4710453388087155</v>
      </c>
      <c r="I23495">
        <f t="shared" si="1471"/>
        <v>4.7051010921197145</v>
      </c>
    </row>
    <row r="23496" spans="1:9" x14ac:dyDescent="0.25">
      <c r="A23496" t="s">
        <v>23471</v>
      </c>
      <c r="B23496">
        <v>4540</v>
      </c>
      <c r="C23496">
        <v>1158</v>
      </c>
      <c r="D23496">
        <v>1203</v>
      </c>
      <c r="E23496">
        <v>2345</v>
      </c>
      <c r="F23496">
        <f t="shared" si="1468"/>
        <v>20.55780768764679</v>
      </c>
      <c r="G23496">
        <f t="shared" si="1469"/>
        <v>19.05910817704714</v>
      </c>
      <c r="H23496">
        <f t="shared" si="1470"/>
        <v>21.608132087998953</v>
      </c>
      <c r="I23496">
        <f t="shared" si="1471"/>
        <v>20.408349317564294</v>
      </c>
    </row>
    <row r="23497" spans="1:9" x14ac:dyDescent="0.25">
      <c r="A23497" t="s">
        <v>23472</v>
      </c>
      <c r="B23497">
        <v>837</v>
      </c>
      <c r="C23497">
        <v>3642</v>
      </c>
      <c r="D23497">
        <v>4393</v>
      </c>
      <c r="E23497">
        <v>6904</v>
      </c>
      <c r="F23497">
        <f t="shared" si="1468"/>
        <v>350.70226920387557</v>
      </c>
      <c r="G23497">
        <f t="shared" si="1469"/>
        <v>377.51007436290507</v>
      </c>
      <c r="H23497">
        <f t="shared" si="1470"/>
        <v>345.06869109005572</v>
      </c>
      <c r="I23497">
        <f t="shared" si="1471"/>
        <v>357.76034488561208</v>
      </c>
    </row>
    <row r="23498" spans="1:9" x14ac:dyDescent="0.25">
      <c r="A23498" t="s">
        <v>23473</v>
      </c>
      <c r="B23498">
        <v>1887</v>
      </c>
      <c r="C23498">
        <v>46</v>
      </c>
      <c r="D23498">
        <v>53</v>
      </c>
      <c r="E23498">
        <v>129</v>
      </c>
      <c r="F23498">
        <f t="shared" si="1468"/>
        <v>1.9647623350971311</v>
      </c>
      <c r="G23498">
        <f t="shared" si="1469"/>
        <v>2.0202111791538124</v>
      </c>
      <c r="H23498">
        <f t="shared" si="1470"/>
        <v>2.8598815232620609</v>
      </c>
      <c r="I23498">
        <f t="shared" si="1471"/>
        <v>2.2816183458376682</v>
      </c>
    </row>
    <row r="23499" spans="1:9" x14ac:dyDescent="0.25">
      <c r="A23499" t="s">
        <v>23474</v>
      </c>
      <c r="B23499">
        <v>1553</v>
      </c>
      <c r="C23499">
        <v>1</v>
      </c>
      <c r="D23499">
        <v>0</v>
      </c>
      <c r="E23499">
        <v>0</v>
      </c>
      <c r="F23499">
        <f t="shared" si="1468"/>
        <v>5.1898240800810298E-2</v>
      </c>
      <c r="G23499">
        <f t="shared" si="1469"/>
        <v>0</v>
      </c>
      <c r="H23499">
        <f t="shared" si="1470"/>
        <v>0</v>
      </c>
      <c r="I23499">
        <f t="shared" si="1471"/>
        <v>1.7299413600270101E-2</v>
      </c>
    </row>
    <row r="23500" spans="1:9" x14ac:dyDescent="0.25">
      <c r="A23500" t="s">
        <v>23475</v>
      </c>
      <c r="B23500">
        <v>3793</v>
      </c>
      <c r="C23500">
        <v>1190</v>
      </c>
      <c r="D23500">
        <v>1236</v>
      </c>
      <c r="E23500">
        <v>2089</v>
      </c>
      <c r="F23500">
        <f t="shared" si="1468"/>
        <v>25.28647030760704</v>
      </c>
      <c r="G23500">
        <f t="shared" si="1469"/>
        <v>23.438425201827442</v>
      </c>
      <c r="H23500">
        <f t="shared" si="1470"/>
        <v>23.040177952148117</v>
      </c>
      <c r="I23500">
        <f t="shared" si="1471"/>
        <v>23.921691153860866</v>
      </c>
    </row>
    <row r="23501" spans="1:9" x14ac:dyDescent="0.25">
      <c r="A23501" t="s">
        <v>23476</v>
      </c>
      <c r="B23501">
        <v>68</v>
      </c>
      <c r="C23501">
        <v>0</v>
      </c>
      <c r="D23501">
        <v>0</v>
      </c>
      <c r="E23501">
        <v>4</v>
      </c>
      <c r="F23501">
        <f t="shared" si="1468"/>
        <v>0</v>
      </c>
      <c r="G23501">
        <f t="shared" si="1469"/>
        <v>0</v>
      </c>
      <c r="H23501">
        <f t="shared" si="1470"/>
        <v>2.4608282874580523</v>
      </c>
      <c r="I23501">
        <f t="shared" si="1471"/>
        <v>0.82027609581935079</v>
      </c>
    </row>
    <row r="23502" spans="1:9" x14ac:dyDescent="0.25">
      <c r="A23502" t="s">
        <v>23477</v>
      </c>
      <c r="B23502">
        <v>122</v>
      </c>
      <c r="C23502">
        <v>0</v>
      </c>
      <c r="D23502">
        <v>0</v>
      </c>
      <c r="E23502">
        <v>0</v>
      </c>
      <c r="F23502">
        <f t="shared" si="1468"/>
        <v>0</v>
      </c>
      <c r="G23502">
        <f t="shared" si="1469"/>
        <v>0</v>
      </c>
      <c r="H23502">
        <f t="shared" si="1470"/>
        <v>0</v>
      </c>
      <c r="I23502">
        <f t="shared" si="1471"/>
        <v>0</v>
      </c>
    </row>
    <row r="23503" spans="1:9" x14ac:dyDescent="0.25">
      <c r="A23503" t="s">
        <v>23478</v>
      </c>
      <c r="B23503">
        <v>72</v>
      </c>
      <c r="C23503">
        <v>0</v>
      </c>
      <c r="D23503">
        <v>0</v>
      </c>
      <c r="E23503">
        <v>0</v>
      </c>
      <c r="F23503">
        <f t="shared" si="1468"/>
        <v>0</v>
      </c>
      <c r="G23503">
        <f t="shared" si="1469"/>
        <v>0</v>
      </c>
      <c r="H23503">
        <f t="shared" si="1470"/>
        <v>0</v>
      </c>
      <c r="I23503">
        <f t="shared" si="1471"/>
        <v>0</v>
      </c>
    </row>
    <row r="23504" spans="1:9" x14ac:dyDescent="0.25">
      <c r="A23504" t="s">
        <v>23479</v>
      </c>
      <c r="B23504">
        <v>999</v>
      </c>
      <c r="C23504">
        <v>0</v>
      </c>
      <c r="D23504">
        <v>0</v>
      </c>
      <c r="E23504">
        <v>0</v>
      </c>
      <c r="F23504">
        <f t="shared" si="1468"/>
        <v>0</v>
      </c>
      <c r="G23504">
        <f t="shared" si="1469"/>
        <v>0</v>
      </c>
      <c r="H23504">
        <f t="shared" si="1470"/>
        <v>0</v>
      </c>
      <c r="I23504">
        <f t="shared" si="1471"/>
        <v>0</v>
      </c>
    </row>
    <row r="23505" spans="1:9" x14ac:dyDescent="0.25">
      <c r="A23505" t="s">
        <v>23480</v>
      </c>
      <c r="B23505">
        <v>3194</v>
      </c>
      <c r="C23505">
        <v>1</v>
      </c>
      <c r="D23505">
        <v>0</v>
      </c>
      <c r="E23505">
        <v>1</v>
      </c>
      <c r="F23505">
        <f t="shared" si="1468"/>
        <v>2.523417907440776E-2</v>
      </c>
      <c r="G23505">
        <f t="shared" si="1469"/>
        <v>0</v>
      </c>
      <c r="H23505">
        <f t="shared" si="1470"/>
        <v>1.3097708480521879E-2</v>
      </c>
      <c r="I23505">
        <f t="shared" si="1471"/>
        <v>1.2777295851643214E-2</v>
      </c>
    </row>
    <row r="23506" spans="1:9" x14ac:dyDescent="0.25">
      <c r="A23506" t="s">
        <v>23481</v>
      </c>
      <c r="B23506">
        <v>3902</v>
      </c>
      <c r="C23506">
        <v>1849</v>
      </c>
      <c r="D23506">
        <v>2114</v>
      </c>
      <c r="E23506">
        <v>3775</v>
      </c>
      <c r="F23506">
        <f t="shared" si="1468"/>
        <v>38.192117571707939</v>
      </c>
      <c r="G23506">
        <f t="shared" si="1469"/>
        <v>38.968215518716562</v>
      </c>
      <c r="H23506">
        <f t="shared" si="1470"/>
        <v>40.472489837934518</v>
      </c>
      <c r="I23506">
        <f t="shared" si="1471"/>
        <v>39.210940976119673</v>
      </c>
    </row>
    <row r="23507" spans="1:9" x14ac:dyDescent="0.25">
      <c r="A23507" t="s">
        <v>23482</v>
      </c>
      <c r="B23507">
        <v>1422</v>
      </c>
      <c r="C23507">
        <v>1</v>
      </c>
      <c r="D23507">
        <v>0</v>
      </c>
      <c r="E23507">
        <v>7</v>
      </c>
      <c r="F23507">
        <f t="shared" si="1468"/>
        <v>5.6679302365441907E-2</v>
      </c>
      <c r="G23507">
        <f t="shared" si="1469"/>
        <v>0</v>
      </c>
      <c r="H23507">
        <f t="shared" si="1470"/>
        <v>0.20593429409810704</v>
      </c>
      <c r="I23507">
        <f t="shared" si="1471"/>
        <v>8.7537865487849642E-2</v>
      </c>
    </row>
    <row r="23508" spans="1:9" x14ac:dyDescent="0.25">
      <c r="A23508" t="s">
        <v>23483</v>
      </c>
      <c r="B23508">
        <v>3343</v>
      </c>
      <c r="C23508">
        <v>34</v>
      </c>
      <c r="D23508">
        <v>44</v>
      </c>
      <c r="E23508">
        <v>98</v>
      </c>
      <c r="F23508">
        <f t="shared" si="1468"/>
        <v>0.81972207919963669</v>
      </c>
      <c r="G23508">
        <f t="shared" si="1469"/>
        <v>0.94669285740851195</v>
      </c>
      <c r="H23508">
        <f t="shared" si="1470"/>
        <v>1.226365518069134</v>
      </c>
      <c r="I23508">
        <f t="shared" si="1471"/>
        <v>0.99759348489242738</v>
      </c>
    </row>
    <row r="23509" spans="1:9" x14ac:dyDescent="0.25">
      <c r="A23509" t="s">
        <v>23484</v>
      </c>
      <c r="B23509">
        <v>78</v>
      </c>
      <c r="C23509">
        <v>5</v>
      </c>
      <c r="D23509">
        <v>7</v>
      </c>
      <c r="E23509">
        <v>10</v>
      </c>
      <c r="F23509">
        <f t="shared" si="1468"/>
        <v>5.1665364079268192</v>
      </c>
      <c r="G23509">
        <f t="shared" si="1469"/>
        <v>6.4549998706924789</v>
      </c>
      <c r="H23509">
        <f t="shared" si="1470"/>
        <v>5.3633437034342162</v>
      </c>
      <c r="I23509">
        <f t="shared" si="1471"/>
        <v>5.6616266606845045</v>
      </c>
    </row>
    <row r="23510" spans="1:9" x14ac:dyDescent="0.25">
      <c r="A23510" t="s">
        <v>23485</v>
      </c>
      <c r="B23510">
        <v>3347</v>
      </c>
      <c r="C23510">
        <v>159</v>
      </c>
      <c r="D23510">
        <v>177</v>
      </c>
      <c r="E23510">
        <v>329</v>
      </c>
      <c r="F23510">
        <f t="shared" si="1468"/>
        <v>3.8288248898182502</v>
      </c>
      <c r="G23510">
        <f t="shared" si="1469"/>
        <v>3.8037358920474782</v>
      </c>
      <c r="H23510">
        <f t="shared" si="1470"/>
        <v>4.1121639114887616</v>
      </c>
      <c r="I23510">
        <f t="shared" si="1471"/>
        <v>3.9149082311181633</v>
      </c>
    </row>
    <row r="23511" spans="1:9" x14ac:dyDescent="0.25">
      <c r="A23511" t="s">
        <v>23486</v>
      </c>
      <c r="B23511">
        <v>3661</v>
      </c>
      <c r="C23511">
        <v>2132</v>
      </c>
      <c r="D23511">
        <v>2405</v>
      </c>
      <c r="E23511">
        <v>3943</v>
      </c>
      <c r="F23511">
        <f t="shared" si="1468"/>
        <v>46.936593198175281</v>
      </c>
      <c r="G23511">
        <f t="shared" si="1469"/>
        <v>47.250689731267876</v>
      </c>
      <c r="H23511">
        <f t="shared" si="1470"/>
        <v>45.056482091395992</v>
      </c>
      <c r="I23511">
        <f t="shared" si="1471"/>
        <v>46.414588340279714</v>
      </c>
    </row>
    <row r="23512" spans="1:9" x14ac:dyDescent="0.25">
      <c r="A23512" t="s">
        <v>23487</v>
      </c>
      <c r="B23512">
        <v>2129</v>
      </c>
      <c r="C23512">
        <v>1010</v>
      </c>
      <c r="D23512">
        <v>1146</v>
      </c>
      <c r="E23512">
        <v>1900</v>
      </c>
      <c r="F23512">
        <f t="shared" si="1468"/>
        <v>38.235766859227326</v>
      </c>
      <c r="G23512">
        <f t="shared" si="1469"/>
        <v>38.717005196367126</v>
      </c>
      <c r="H23512">
        <f t="shared" si="1470"/>
        <v>37.334313614323662</v>
      </c>
      <c r="I23512">
        <f t="shared" si="1471"/>
        <v>38.095695223306038</v>
      </c>
    </row>
    <row r="23513" spans="1:9" x14ac:dyDescent="0.25">
      <c r="A23513" t="s">
        <v>23488</v>
      </c>
      <c r="B23513">
        <v>5209</v>
      </c>
      <c r="C23513">
        <v>1523</v>
      </c>
      <c r="D23513">
        <v>1778</v>
      </c>
      <c r="E23513">
        <v>3067</v>
      </c>
      <c r="F23513">
        <f t="shared" si="1468"/>
        <v>23.565119064820838</v>
      </c>
      <c r="G23513">
        <f t="shared" si="1469"/>
        <v>24.551057292793125</v>
      </c>
      <c r="H23513">
        <f t="shared" si="1470"/>
        <v>24.631431384099709</v>
      </c>
      <c r="I23513">
        <f t="shared" si="1471"/>
        <v>24.249202580571225</v>
      </c>
    </row>
    <row r="23514" spans="1:9" x14ac:dyDescent="0.25">
      <c r="A23514" t="s">
        <v>23489</v>
      </c>
      <c r="B23514">
        <v>3256</v>
      </c>
      <c r="C23514">
        <v>22</v>
      </c>
      <c r="D23514">
        <v>12</v>
      </c>
      <c r="E23514">
        <v>38</v>
      </c>
      <c r="F23514">
        <f t="shared" si="1468"/>
        <v>0.54458086461931354</v>
      </c>
      <c r="G23514">
        <f t="shared" si="1469"/>
        <v>0.26508774477747282</v>
      </c>
      <c r="H23514">
        <f t="shared" si="1470"/>
        <v>0.48823558774505577</v>
      </c>
      <c r="I23514">
        <f t="shared" si="1471"/>
        <v>0.43263473238061406</v>
      </c>
    </row>
    <row r="23515" spans="1:9" x14ac:dyDescent="0.25">
      <c r="A23515" t="s">
        <v>23490</v>
      </c>
      <c r="B23515">
        <v>10539</v>
      </c>
      <c r="C23515">
        <v>1634</v>
      </c>
      <c r="D23515">
        <v>1796</v>
      </c>
      <c r="E23515">
        <v>3222</v>
      </c>
      <c r="F23515">
        <f t="shared" si="1468"/>
        <v>12.496164688548992</v>
      </c>
      <c r="G23515">
        <f t="shared" si="1469"/>
        <v>12.257438654867876</v>
      </c>
      <c r="H23515">
        <f t="shared" si="1470"/>
        <v>12.789582371878483</v>
      </c>
      <c r="I23515">
        <f t="shared" si="1471"/>
        <v>12.514395238431783</v>
      </c>
    </row>
    <row r="23516" spans="1:9" x14ac:dyDescent="0.25">
      <c r="A23516" t="s">
        <v>23491</v>
      </c>
      <c r="B23516">
        <v>2385</v>
      </c>
      <c r="C23516">
        <v>230</v>
      </c>
      <c r="D23516">
        <v>244</v>
      </c>
      <c r="E23516">
        <v>412</v>
      </c>
      <c r="F23516">
        <f t="shared" si="1468"/>
        <v>7.7725503696609781</v>
      </c>
      <c r="G23516">
        <f t="shared" si="1469"/>
        <v>7.3585838597795297</v>
      </c>
      <c r="H23516">
        <f t="shared" si="1470"/>
        <v>7.2266839938600409</v>
      </c>
      <c r="I23516">
        <f t="shared" si="1471"/>
        <v>7.4526060744335156</v>
      </c>
    </row>
    <row r="23517" spans="1:9" x14ac:dyDescent="0.25">
      <c r="A23517" t="s">
        <v>23492</v>
      </c>
      <c r="B23517">
        <v>85</v>
      </c>
      <c r="C23517">
        <v>0</v>
      </c>
      <c r="D23517">
        <v>0</v>
      </c>
      <c r="E23517">
        <v>0</v>
      </c>
      <c r="F23517">
        <f t="shared" si="1468"/>
        <v>0</v>
      </c>
      <c r="G23517">
        <f t="shared" si="1469"/>
        <v>0</v>
      </c>
      <c r="H23517">
        <f t="shared" si="1470"/>
        <v>0</v>
      </c>
      <c r="I23517">
        <f t="shared" si="1471"/>
        <v>0</v>
      </c>
    </row>
    <row r="23518" spans="1:9" x14ac:dyDescent="0.25">
      <c r="A23518" t="s">
        <v>23493</v>
      </c>
      <c r="B23518">
        <v>2125</v>
      </c>
      <c r="C23518">
        <v>8</v>
      </c>
      <c r="D23518">
        <v>13</v>
      </c>
      <c r="E23518">
        <v>22</v>
      </c>
      <c r="F23518">
        <f t="shared" si="1468"/>
        <v>0.30342764409847867</v>
      </c>
      <c r="G23518">
        <f t="shared" si="1469"/>
        <v>0.44002486513493599</v>
      </c>
      <c r="H23518">
        <f t="shared" si="1470"/>
        <v>0.43310577859261723</v>
      </c>
      <c r="I23518">
        <f t="shared" si="1471"/>
        <v>0.39218609594201065</v>
      </c>
    </row>
    <row r="23519" spans="1:9" x14ac:dyDescent="0.25">
      <c r="A23519" t="s">
        <v>23494</v>
      </c>
      <c r="B23519">
        <v>5306</v>
      </c>
      <c r="C23519">
        <v>552</v>
      </c>
      <c r="D23519">
        <v>582</v>
      </c>
      <c r="E23519">
        <v>1008</v>
      </c>
      <c r="F23519">
        <f t="shared" si="1468"/>
        <v>8.3848621025140275</v>
      </c>
      <c r="G23519">
        <f t="shared" si="1469"/>
        <v>7.8894829069505068</v>
      </c>
      <c r="H23519">
        <f t="shared" si="1470"/>
        <v>7.947371566882997</v>
      </c>
      <c r="I23519">
        <f t="shared" si="1471"/>
        <v>8.0739055254491756</v>
      </c>
    </row>
    <row r="23520" spans="1:9" x14ac:dyDescent="0.25">
      <c r="A23520" t="s">
        <v>23495</v>
      </c>
      <c r="B23520">
        <v>3839</v>
      </c>
      <c r="C23520">
        <v>517</v>
      </c>
      <c r="D23520">
        <v>604</v>
      </c>
      <c r="E23520">
        <v>1037</v>
      </c>
      <c r="F23520">
        <f t="shared" si="1468"/>
        <v>10.854167605421043</v>
      </c>
      <c r="G23520">
        <f t="shared" si="1469"/>
        <v>11.316486953747779</v>
      </c>
      <c r="H23520">
        <f t="shared" si="1470"/>
        <v>11.300323490387603</v>
      </c>
      <c r="I23520">
        <f t="shared" si="1471"/>
        <v>11.156992683185477</v>
      </c>
    </row>
    <row r="23521" spans="1:9" x14ac:dyDescent="0.25">
      <c r="A23521" t="s">
        <v>23496</v>
      </c>
      <c r="B23521">
        <v>1537</v>
      </c>
      <c r="C23521">
        <v>2</v>
      </c>
      <c r="D23521">
        <v>0</v>
      </c>
      <c r="E23521">
        <v>0</v>
      </c>
      <c r="F23521">
        <f t="shared" si="1468"/>
        <v>0.10487699149467586</v>
      </c>
      <c r="G23521">
        <f t="shared" si="1469"/>
        <v>0</v>
      </c>
      <c r="H23521">
        <f t="shared" si="1470"/>
        <v>0</v>
      </c>
      <c r="I23521">
        <f t="shared" si="1471"/>
        <v>3.4958997164891953E-2</v>
      </c>
    </row>
    <row r="23522" spans="1:9" x14ac:dyDescent="0.25">
      <c r="A23522" t="s">
        <v>23497</v>
      </c>
      <c r="B23522">
        <v>6151</v>
      </c>
      <c r="C23522">
        <v>6</v>
      </c>
      <c r="D23522">
        <v>8</v>
      </c>
      <c r="E23522">
        <v>22</v>
      </c>
      <c r="F23522">
        <f t="shared" si="1468"/>
        <v>7.861938022792235E-2</v>
      </c>
      <c r="G23522">
        <f t="shared" si="1469"/>
        <v>9.3548550045569973E-2</v>
      </c>
      <c r="H23522">
        <f t="shared" si="1470"/>
        <v>0.14962604121432474</v>
      </c>
      <c r="I23522">
        <f t="shared" si="1471"/>
        <v>0.10726465716260569</v>
      </c>
    </row>
    <row r="23523" spans="1:9" x14ac:dyDescent="0.25">
      <c r="A23523" t="s">
        <v>23498</v>
      </c>
      <c r="B23523">
        <v>1274</v>
      </c>
      <c r="C23523">
        <v>0</v>
      </c>
      <c r="D23523">
        <v>0</v>
      </c>
      <c r="E23523">
        <v>0</v>
      </c>
      <c r="F23523">
        <f t="shared" si="1468"/>
        <v>0</v>
      </c>
      <c r="G23523">
        <f t="shared" si="1469"/>
        <v>0</v>
      </c>
      <c r="H23523">
        <f t="shared" si="1470"/>
        <v>0</v>
      </c>
      <c r="I23523">
        <f t="shared" si="1471"/>
        <v>0</v>
      </c>
    </row>
    <row r="23524" spans="1:9" x14ac:dyDescent="0.25">
      <c r="A23524" t="s">
        <v>23499</v>
      </c>
      <c r="B23524">
        <v>3092</v>
      </c>
      <c r="C23524">
        <v>3807</v>
      </c>
      <c r="D23524">
        <v>4060</v>
      </c>
      <c r="E23524">
        <v>7528</v>
      </c>
      <c r="F23524">
        <f t="shared" si="1468"/>
        <v>99.235596389924808</v>
      </c>
      <c r="G23524">
        <f t="shared" si="1469"/>
        <v>94.445082196030953</v>
      </c>
      <c r="H23524">
        <f t="shared" si="1470"/>
        <v>101.85218658335435</v>
      </c>
      <c r="I23524">
        <f t="shared" si="1471"/>
        <v>98.510955056436714</v>
      </c>
    </row>
    <row r="23525" spans="1:9" x14ac:dyDescent="0.25">
      <c r="A23525" t="s">
        <v>23500</v>
      </c>
      <c r="B23525">
        <v>1693</v>
      </c>
      <c r="C23525">
        <v>0</v>
      </c>
      <c r="D23525">
        <v>0</v>
      </c>
      <c r="E23525">
        <v>0</v>
      </c>
      <c r="F23525">
        <f t="shared" si="1468"/>
        <v>0</v>
      </c>
      <c r="G23525">
        <f t="shared" si="1469"/>
        <v>0</v>
      </c>
      <c r="H23525">
        <f t="shared" si="1470"/>
        <v>0</v>
      </c>
      <c r="I23525">
        <f t="shared" si="1471"/>
        <v>0</v>
      </c>
    </row>
    <row r="23526" spans="1:9" x14ac:dyDescent="0.25">
      <c r="A23526" t="s">
        <v>23501</v>
      </c>
      <c r="B23526">
        <v>5149</v>
      </c>
      <c r="C23526">
        <v>576</v>
      </c>
      <c r="D23526">
        <v>671</v>
      </c>
      <c r="E23526">
        <v>1047</v>
      </c>
      <c r="F23526">
        <f t="shared" si="1468"/>
        <v>9.0162030582767994</v>
      </c>
      <c r="G23526">
        <f t="shared" si="1469"/>
        <v>9.3732980948395781</v>
      </c>
      <c r="H23526">
        <f t="shared" si="1470"/>
        <v>8.5065610193175125</v>
      </c>
      <c r="I23526">
        <f t="shared" si="1471"/>
        <v>8.9653540574779633</v>
      </c>
    </row>
    <row r="23527" spans="1:9" x14ac:dyDescent="0.25">
      <c r="A23527" t="s">
        <v>23502</v>
      </c>
      <c r="B23527">
        <v>3587</v>
      </c>
      <c r="C23527">
        <v>374</v>
      </c>
      <c r="D23527">
        <v>434</v>
      </c>
      <c r="E23527">
        <v>861</v>
      </c>
      <c r="F23527">
        <f t="shared" si="1468"/>
        <v>8.4035795981065622</v>
      </c>
      <c r="G23527">
        <f t="shared" si="1469"/>
        <v>8.7026427027233968</v>
      </c>
      <c r="H23527">
        <f t="shared" si="1470"/>
        <v>10.041578936025511</v>
      </c>
      <c r="I23527">
        <f t="shared" si="1471"/>
        <v>9.0492670789518233</v>
      </c>
    </row>
    <row r="23528" spans="1:9" x14ac:dyDescent="0.25">
      <c r="A23528" t="s">
        <v>23503</v>
      </c>
      <c r="B23528">
        <v>1745</v>
      </c>
      <c r="C23528">
        <v>54</v>
      </c>
      <c r="D23528">
        <v>49</v>
      </c>
      <c r="E23528">
        <v>106</v>
      </c>
      <c r="F23528">
        <f t="shared" si="1468"/>
        <v>2.4941491518839842</v>
      </c>
      <c r="G23528">
        <f t="shared" si="1469"/>
        <v>2.0197306185662427</v>
      </c>
      <c r="H23528">
        <f t="shared" si="1470"/>
        <v>2.5412106441257367</v>
      </c>
      <c r="I23528">
        <f t="shared" si="1471"/>
        <v>2.3516968048586548</v>
      </c>
    </row>
    <row r="23529" spans="1:9" x14ac:dyDescent="0.25">
      <c r="A23529" t="s">
        <v>23504</v>
      </c>
      <c r="B23529">
        <v>6007</v>
      </c>
      <c r="C23529">
        <v>0</v>
      </c>
      <c r="D23529">
        <v>0</v>
      </c>
      <c r="E23529">
        <v>1</v>
      </c>
      <c r="F23529">
        <f t="shared" si="1468"/>
        <v>0</v>
      </c>
      <c r="G23529">
        <f t="shared" si="1469"/>
        <v>0</v>
      </c>
      <c r="H23529">
        <f t="shared" si="1470"/>
        <v>6.9642218889273992E-3</v>
      </c>
      <c r="I23529">
        <f t="shared" si="1471"/>
        <v>2.3214072963091332E-3</v>
      </c>
    </row>
    <row r="23530" spans="1:9" x14ac:dyDescent="0.25">
      <c r="A23530" t="s">
        <v>23505</v>
      </c>
      <c r="B23530">
        <v>1369</v>
      </c>
      <c r="C23530">
        <v>30</v>
      </c>
      <c r="D23530">
        <v>28</v>
      </c>
      <c r="E23530">
        <v>69</v>
      </c>
      <c r="F23530">
        <f t="shared" si="1468"/>
        <v>1.7662082095761518</v>
      </c>
      <c r="G23530">
        <f t="shared" si="1469"/>
        <v>1.4711175746209302</v>
      </c>
      <c r="H23530">
        <f t="shared" si="1470"/>
        <v>2.1085110162076663</v>
      </c>
      <c r="I23530">
        <f t="shared" si="1471"/>
        <v>1.7819456001349161</v>
      </c>
    </row>
    <row r="23531" spans="1:9" x14ac:dyDescent="0.25">
      <c r="A23531" t="s">
        <v>23506</v>
      </c>
      <c r="B23531">
        <v>4843</v>
      </c>
      <c r="C23531">
        <v>6256</v>
      </c>
      <c r="D23531">
        <v>6680</v>
      </c>
      <c r="E23531">
        <v>11130</v>
      </c>
      <c r="F23531">
        <f t="shared" si="1468"/>
        <v>104.11333627516971</v>
      </c>
      <c r="G23531">
        <f t="shared" si="1469"/>
        <v>99.209850229362232</v>
      </c>
      <c r="H23531">
        <f t="shared" si="1470"/>
        <v>96.14150738590503</v>
      </c>
      <c r="I23531">
        <f t="shared" si="1471"/>
        <v>99.821564630145659</v>
      </c>
    </row>
    <row r="23532" spans="1:9" x14ac:dyDescent="0.25">
      <c r="A23532" t="s">
        <v>23507</v>
      </c>
      <c r="B23532">
        <v>2977</v>
      </c>
      <c r="C23532">
        <v>3</v>
      </c>
      <c r="D23532">
        <v>3</v>
      </c>
      <c r="E23532">
        <v>10</v>
      </c>
      <c r="F23532">
        <f t="shared" si="1468"/>
        <v>8.1220659687932545E-2</v>
      </c>
      <c r="G23532">
        <f t="shared" si="1469"/>
        <v>7.248284321426364E-2</v>
      </c>
      <c r="H23532">
        <f t="shared" si="1470"/>
        <v>0.1405242891729489</v>
      </c>
      <c r="I23532">
        <f t="shared" si="1471"/>
        <v>9.8075930691715038E-2</v>
      </c>
    </row>
    <row r="23533" spans="1:9" x14ac:dyDescent="0.25">
      <c r="A23533" t="s">
        <v>23508</v>
      </c>
      <c r="B23533">
        <v>1562</v>
      </c>
      <c r="C23533">
        <v>4</v>
      </c>
      <c r="D23533">
        <v>0</v>
      </c>
      <c r="E23533">
        <v>0</v>
      </c>
      <c r="F23533">
        <f t="shared" si="1468"/>
        <v>0.20639684497735825</v>
      </c>
      <c r="G23533">
        <f t="shared" si="1469"/>
        <v>0</v>
      </c>
      <c r="H23533">
        <f t="shared" si="1470"/>
        <v>0</v>
      </c>
      <c r="I23533">
        <f t="shared" si="1471"/>
        <v>6.8798948325786077E-2</v>
      </c>
    </row>
    <row r="23534" spans="1:9" x14ac:dyDescent="0.25">
      <c r="A23534" t="s">
        <v>23509</v>
      </c>
      <c r="B23534">
        <v>1000</v>
      </c>
      <c r="C23534">
        <v>0</v>
      </c>
      <c r="D23534">
        <v>0</v>
      </c>
      <c r="E23534">
        <v>0</v>
      </c>
      <c r="F23534">
        <f t="shared" si="1468"/>
        <v>0</v>
      </c>
      <c r="G23534">
        <f t="shared" si="1469"/>
        <v>0</v>
      </c>
      <c r="H23534">
        <f t="shared" si="1470"/>
        <v>0</v>
      </c>
      <c r="I23534">
        <f t="shared" si="1471"/>
        <v>0</v>
      </c>
    </row>
    <row r="23535" spans="1:9" x14ac:dyDescent="0.25">
      <c r="A23535" t="s">
        <v>23510</v>
      </c>
      <c r="B23535">
        <v>862</v>
      </c>
      <c r="C23535">
        <v>0</v>
      </c>
      <c r="D23535">
        <v>0</v>
      </c>
      <c r="E23535">
        <v>0</v>
      </c>
      <c r="F23535">
        <f t="shared" si="1468"/>
        <v>0</v>
      </c>
      <c r="G23535">
        <f t="shared" si="1469"/>
        <v>0</v>
      </c>
      <c r="H23535">
        <f t="shared" si="1470"/>
        <v>0</v>
      </c>
      <c r="I23535">
        <f t="shared" si="1471"/>
        <v>0</v>
      </c>
    </row>
    <row r="23536" spans="1:9" x14ac:dyDescent="0.25">
      <c r="A23536" t="s">
        <v>23511</v>
      </c>
      <c r="B23536">
        <v>5348</v>
      </c>
      <c r="C23536">
        <v>0</v>
      </c>
      <c r="D23536">
        <v>0</v>
      </c>
      <c r="E23536">
        <v>0</v>
      </c>
      <c r="F23536">
        <f t="shared" si="1468"/>
        <v>0</v>
      </c>
      <c r="G23536">
        <f t="shared" si="1469"/>
        <v>0</v>
      </c>
      <c r="H23536">
        <f t="shared" si="1470"/>
        <v>0</v>
      </c>
      <c r="I23536">
        <f t="shared" si="1471"/>
        <v>0</v>
      </c>
    </row>
    <row r="23537" spans="1:9" x14ac:dyDescent="0.25">
      <c r="A23537" t="s">
        <v>23512</v>
      </c>
      <c r="B23537">
        <v>4665</v>
      </c>
      <c r="C23537">
        <v>2228</v>
      </c>
      <c r="D23537">
        <v>2559</v>
      </c>
      <c r="E23537">
        <v>4452</v>
      </c>
      <c r="F23537">
        <f t="shared" si="1468"/>
        <v>38.493520390789044</v>
      </c>
      <c r="G23537">
        <f t="shared" si="1469"/>
        <v>39.455853137037515</v>
      </c>
      <c r="H23537">
        <f t="shared" si="1470"/>
        <v>39.923971727325871</v>
      </c>
      <c r="I23537">
        <f t="shared" si="1471"/>
        <v>39.291115085050812</v>
      </c>
    </row>
    <row r="23538" spans="1:9" x14ac:dyDescent="0.25">
      <c r="A23538" t="s">
        <v>23513</v>
      </c>
      <c r="B23538">
        <v>5006</v>
      </c>
      <c r="C23538">
        <v>0</v>
      </c>
      <c r="D23538">
        <v>3</v>
      </c>
      <c r="E23538">
        <v>1</v>
      </c>
      <c r="F23538">
        <f t="shared" si="1468"/>
        <v>0</v>
      </c>
      <c r="G23538">
        <f t="shared" si="1469"/>
        <v>4.3104559378518349E-2</v>
      </c>
      <c r="H23538">
        <f t="shared" si="1470"/>
        <v>8.3567880317193151E-3</v>
      </c>
      <c r="I23538">
        <f t="shared" si="1471"/>
        <v>1.7153782470079221E-2</v>
      </c>
    </row>
    <row r="23539" spans="1:9" x14ac:dyDescent="0.25">
      <c r="A23539" t="s">
        <v>23514</v>
      </c>
      <c r="B23539">
        <v>4088</v>
      </c>
      <c r="C23539">
        <v>1</v>
      </c>
      <c r="D23539">
        <v>1</v>
      </c>
      <c r="E23539">
        <v>3</v>
      </c>
      <c r="F23539">
        <f t="shared" si="1468"/>
        <v>1.9715745587979058E-2</v>
      </c>
      <c r="G23539">
        <f t="shared" si="1469"/>
        <v>1.7594701912007734E-2</v>
      </c>
      <c r="H23539">
        <f t="shared" si="1470"/>
        <v>3.070015720654615E-2</v>
      </c>
      <c r="I23539">
        <f t="shared" si="1471"/>
        <v>2.2670201568844316E-2</v>
      </c>
    </row>
    <row r="23540" spans="1:9" x14ac:dyDescent="0.25">
      <c r="A23540" t="s">
        <v>23515</v>
      </c>
      <c r="B23540">
        <v>5627</v>
      </c>
      <c r="C23540">
        <v>10</v>
      </c>
      <c r="D23540">
        <v>18</v>
      </c>
      <c r="E23540">
        <v>35</v>
      </c>
      <c r="F23540">
        <f t="shared" si="1468"/>
        <v>0.14323434861144194</v>
      </c>
      <c r="G23540">
        <f t="shared" si="1469"/>
        <v>0.23008504451629236</v>
      </c>
      <c r="H23540">
        <f t="shared" si="1470"/>
        <v>0.26020842918740728</v>
      </c>
      <c r="I23540">
        <f t="shared" si="1471"/>
        <v>0.21117594077171387</v>
      </c>
    </row>
    <row r="23541" spans="1:9" x14ac:dyDescent="0.25">
      <c r="A23541" t="s">
        <v>23516</v>
      </c>
      <c r="B23541">
        <v>5952</v>
      </c>
      <c r="C23541">
        <v>13</v>
      </c>
      <c r="D23541">
        <v>24</v>
      </c>
      <c r="E23541">
        <v>38</v>
      </c>
      <c r="F23541">
        <f t="shared" si="1468"/>
        <v>0.17603722841524849</v>
      </c>
      <c r="G23541">
        <f t="shared" si="1469"/>
        <v>0.2900287960334178</v>
      </c>
      <c r="H23541">
        <f t="shared" si="1470"/>
        <v>0.26708586587666361</v>
      </c>
      <c r="I23541">
        <f t="shared" si="1471"/>
        <v>0.24438396344177662</v>
      </c>
    </row>
    <row r="23542" spans="1:9" x14ac:dyDescent="0.25">
      <c r="A23542" t="s">
        <v>23517</v>
      </c>
      <c r="B23542">
        <v>3478</v>
      </c>
      <c r="C23542">
        <v>76</v>
      </c>
      <c r="D23542">
        <v>79</v>
      </c>
      <c r="E23542">
        <v>122</v>
      </c>
      <c r="F23542">
        <f t="shared" si="1468"/>
        <v>1.7611976898326733</v>
      </c>
      <c r="G23542">
        <f t="shared" si="1469"/>
        <v>1.6337677319973323</v>
      </c>
      <c r="H23542">
        <f t="shared" si="1470"/>
        <v>1.4674404451374354</v>
      </c>
      <c r="I23542">
        <f t="shared" si="1471"/>
        <v>1.6208019556558135</v>
      </c>
    </row>
    <row r="23543" spans="1:9" x14ac:dyDescent="0.25">
      <c r="A23543" t="s">
        <v>23518</v>
      </c>
      <c r="B23543">
        <v>4138</v>
      </c>
      <c r="C23543">
        <v>2</v>
      </c>
      <c r="D23543">
        <v>2</v>
      </c>
      <c r="E23543">
        <v>6</v>
      </c>
      <c r="F23543">
        <f t="shared" si="1468"/>
        <v>3.8955035265180467E-2</v>
      </c>
      <c r="G23543">
        <f t="shared" si="1469"/>
        <v>3.4764205614445438E-2</v>
      </c>
      <c r="H23543">
        <f t="shared" si="1470"/>
        <v>6.0658406312402442E-2</v>
      </c>
      <c r="I23543">
        <f t="shared" si="1471"/>
        <v>4.4792549064009451E-2</v>
      </c>
    </row>
    <row r="23544" spans="1:9" x14ac:dyDescent="0.25">
      <c r="A23544" t="s">
        <v>23519</v>
      </c>
      <c r="B23544">
        <v>5771</v>
      </c>
      <c r="C23544">
        <v>6032</v>
      </c>
      <c r="D23544">
        <v>6906</v>
      </c>
      <c r="E23544">
        <v>11900</v>
      </c>
      <c r="F23544">
        <f t="shared" si="1468"/>
        <v>84.243102193170586</v>
      </c>
      <c r="G23544">
        <f t="shared" si="1469"/>
        <v>86.073269558288402</v>
      </c>
      <c r="H23544">
        <f t="shared" si="1470"/>
        <v>86.26331009405024</v>
      </c>
      <c r="I23544">
        <f t="shared" si="1471"/>
        <v>85.526560615169728</v>
      </c>
    </row>
    <row r="23545" spans="1:9" x14ac:dyDescent="0.25">
      <c r="A23545" t="s">
        <v>23520</v>
      </c>
      <c r="B23545">
        <v>1704</v>
      </c>
      <c r="C23545">
        <v>598</v>
      </c>
      <c r="D23545">
        <v>704</v>
      </c>
      <c r="E23545">
        <v>1279</v>
      </c>
      <c r="F23545">
        <f t="shared" si="1468"/>
        <v>28.284967630438803</v>
      </c>
      <c r="G23545">
        <f t="shared" si="1469"/>
        <v>29.71637767433479</v>
      </c>
      <c r="H23545">
        <f t="shared" si="1470"/>
        <v>31.400111182042505</v>
      </c>
      <c r="I23545">
        <f t="shared" si="1471"/>
        <v>29.800485495605368</v>
      </c>
    </row>
    <row r="23546" spans="1:9" x14ac:dyDescent="0.25">
      <c r="A23546" t="s">
        <v>23521</v>
      </c>
      <c r="B23546">
        <v>1221</v>
      </c>
      <c r="C23546">
        <v>0</v>
      </c>
      <c r="D23546">
        <v>0</v>
      </c>
      <c r="E23546">
        <v>0</v>
      </c>
      <c r="F23546">
        <f t="shared" si="1468"/>
        <v>0</v>
      </c>
      <c r="G23546">
        <f t="shared" si="1469"/>
        <v>0</v>
      </c>
      <c r="H23546">
        <f t="shared" si="1470"/>
        <v>0</v>
      </c>
      <c r="I23546">
        <f t="shared" si="1471"/>
        <v>0</v>
      </c>
    </row>
    <row r="23547" spans="1:9" x14ac:dyDescent="0.25">
      <c r="A23547" t="s">
        <v>23522</v>
      </c>
      <c r="B23547">
        <v>5808</v>
      </c>
      <c r="C23547">
        <v>815</v>
      </c>
      <c r="D23547">
        <v>984</v>
      </c>
      <c r="E23547">
        <v>1641</v>
      </c>
      <c r="F23547">
        <f t="shared" si="1468"/>
        <v>11.309804388839806</v>
      </c>
      <c r="G23547">
        <f t="shared" si="1469"/>
        <v>12.186003297800793</v>
      </c>
      <c r="H23547">
        <f t="shared" si="1470"/>
        <v>11.819856531545675</v>
      </c>
      <c r="I23547">
        <f t="shared" si="1471"/>
        <v>11.771888072728757</v>
      </c>
    </row>
    <row r="23548" spans="1:9" x14ac:dyDescent="0.25">
      <c r="A23548" t="s">
        <v>23523</v>
      </c>
      <c r="B23548">
        <v>5482</v>
      </c>
      <c r="C23548">
        <v>2477</v>
      </c>
      <c r="D23548">
        <v>2816</v>
      </c>
      <c r="E23548">
        <v>4894</v>
      </c>
      <c r="F23548">
        <f t="shared" si="1468"/>
        <v>36.417578738778154</v>
      </c>
      <c r="G23548">
        <f t="shared" si="1469"/>
        <v>36.947615875276526</v>
      </c>
      <c r="H23548">
        <f t="shared" si="1470"/>
        <v>37.346952181673664</v>
      </c>
      <c r="I23548">
        <f t="shared" si="1471"/>
        <v>36.904048931909443</v>
      </c>
    </row>
    <row r="23549" spans="1:9" x14ac:dyDescent="0.25">
      <c r="A23549" t="s">
        <v>23524</v>
      </c>
      <c r="B23549">
        <v>1334</v>
      </c>
      <c r="C23549">
        <v>10</v>
      </c>
      <c r="D23549">
        <v>16</v>
      </c>
      <c r="E23549">
        <v>26</v>
      </c>
      <c r="F23549">
        <f t="shared" si="1468"/>
        <v>0.60418266839324131</v>
      </c>
      <c r="G23549">
        <f t="shared" si="1469"/>
        <v>0.86269434982054105</v>
      </c>
      <c r="H23549">
        <f t="shared" si="1470"/>
        <v>0.81535689884292284</v>
      </c>
      <c r="I23549">
        <f t="shared" si="1471"/>
        <v>0.76074463901890166</v>
      </c>
    </row>
    <row r="23550" spans="1:9" x14ac:dyDescent="0.25">
      <c r="A23550" t="s">
        <v>23525</v>
      </c>
      <c r="B23550">
        <v>3178</v>
      </c>
      <c r="C23550">
        <v>778</v>
      </c>
      <c r="D23550">
        <v>825</v>
      </c>
      <c r="E23550">
        <v>1460</v>
      </c>
      <c r="F23550">
        <f t="shared" si="1468"/>
        <v>19.731031804822603</v>
      </c>
      <c r="G23550">
        <f t="shared" si="1469"/>
        <v>18.672086742743012</v>
      </c>
      <c r="H23550">
        <f t="shared" si="1470"/>
        <v>19.218929545219904</v>
      </c>
      <c r="I23550">
        <f t="shared" si="1471"/>
        <v>19.207349364261841</v>
      </c>
    </row>
    <row r="23551" spans="1:9" x14ac:dyDescent="0.25">
      <c r="A23551" t="s">
        <v>23526</v>
      </c>
      <c r="B23551">
        <v>2286</v>
      </c>
      <c r="C23551">
        <v>0</v>
      </c>
      <c r="D23551">
        <v>0</v>
      </c>
      <c r="E23551">
        <v>0</v>
      </c>
      <c r="F23551">
        <f t="shared" si="1468"/>
        <v>0</v>
      </c>
      <c r="G23551">
        <f t="shared" si="1469"/>
        <v>0</v>
      </c>
      <c r="H23551">
        <f t="shared" si="1470"/>
        <v>0</v>
      </c>
      <c r="I23551">
        <f t="shared" si="1471"/>
        <v>0</v>
      </c>
    </row>
    <row r="23552" spans="1:9" x14ac:dyDescent="0.25">
      <c r="A23552" t="s">
        <v>23527</v>
      </c>
      <c r="B23552">
        <v>4783</v>
      </c>
      <c r="C23552">
        <v>448</v>
      </c>
      <c r="D23552">
        <v>470</v>
      </c>
      <c r="E23552">
        <v>876</v>
      </c>
      <c r="F23552">
        <f t="shared" si="1468"/>
        <v>7.5492138088477869</v>
      </c>
      <c r="G23552">
        <f t="shared" si="1469"/>
        <v>7.0678980693404094</v>
      </c>
      <c r="H23552">
        <f t="shared" si="1470"/>
        <v>7.6618555000680137</v>
      </c>
      <c r="I23552">
        <f t="shared" si="1471"/>
        <v>7.4263224594187376</v>
      </c>
    </row>
    <row r="23553" spans="1:9" x14ac:dyDescent="0.25">
      <c r="A23553" t="s">
        <v>23528</v>
      </c>
      <c r="B23553">
        <v>4018</v>
      </c>
      <c r="C23553">
        <v>373</v>
      </c>
      <c r="D23553">
        <v>397</v>
      </c>
      <c r="E23553">
        <v>1026</v>
      </c>
      <c r="F23553">
        <f t="shared" si="1468"/>
        <v>7.4820911026492238</v>
      </c>
      <c r="G23553">
        <f t="shared" si="1469"/>
        <v>7.1067882384933263</v>
      </c>
      <c r="H23553">
        <f t="shared" si="1470"/>
        <v>10.682371077611585</v>
      </c>
      <c r="I23553">
        <f t="shared" si="1471"/>
        <v>8.4237501395847119</v>
      </c>
    </row>
    <row r="23554" spans="1:9" x14ac:dyDescent="0.25">
      <c r="A23554" t="s">
        <v>23529</v>
      </c>
      <c r="B23554">
        <v>1621</v>
      </c>
      <c r="C23554">
        <v>67</v>
      </c>
      <c r="D23554">
        <v>108</v>
      </c>
      <c r="E23554">
        <v>250</v>
      </c>
      <c r="F23554">
        <f t="shared" si="1468"/>
        <v>3.3313163809778605</v>
      </c>
      <c r="G23554">
        <f t="shared" si="1469"/>
        <v>4.7921846224300202</v>
      </c>
      <c r="H23554">
        <f t="shared" si="1470"/>
        <v>6.4518940294242579</v>
      </c>
      <c r="I23554">
        <f t="shared" si="1471"/>
        <v>4.8584650109440464</v>
      </c>
    </row>
    <row r="23555" spans="1:9" x14ac:dyDescent="0.25">
      <c r="A23555" t="s">
        <v>23530</v>
      </c>
      <c r="B23555">
        <v>3335</v>
      </c>
      <c r="C23555">
        <v>6</v>
      </c>
      <c r="D23555">
        <v>2</v>
      </c>
      <c r="E23555">
        <v>8</v>
      </c>
      <c r="F23555">
        <f t="shared" ref="F23555:F23618" si="1472">(C23555/B23555)/SUMPRODUCT(C$2:C$25031/B$2:B$25031)*1000000</f>
        <v>0.14500384041437792</v>
      </c>
      <c r="G23555">
        <f t="shared" ref="G23555:G23618" si="1473">(D23555/B23555)/SUMPRODUCT(D$2:D$25031/B$2:B$25031)*1000000</f>
        <v>4.3134717491027055E-2</v>
      </c>
      <c r="H23555">
        <f t="shared" ref="H23555:H23618" si="1474">(E23555/B23555)/SUMPRODUCT(E$2:E$25031/B$2:B$25031)*1000000</f>
        <v>0.10035161831912895</v>
      </c>
      <c r="I23555">
        <f t="shared" ref="I23555:I23618" si="1475">AVERAGE(F23555:H23555)</f>
        <v>9.6163392074844631E-2</v>
      </c>
    </row>
    <row r="23556" spans="1:9" x14ac:dyDescent="0.25">
      <c r="A23556" t="s">
        <v>23531</v>
      </c>
      <c r="B23556">
        <v>11697</v>
      </c>
      <c r="C23556">
        <v>2</v>
      </c>
      <c r="D23556">
        <v>0</v>
      </c>
      <c r="E23556">
        <v>1</v>
      </c>
      <c r="F23556">
        <f t="shared" si="1472"/>
        <v>1.378096400165143E-2</v>
      </c>
      <c r="G23556">
        <f t="shared" si="1473"/>
        <v>0</v>
      </c>
      <c r="H23556">
        <f t="shared" si="1474"/>
        <v>3.576479514985628E-3</v>
      </c>
      <c r="I23556">
        <f t="shared" si="1475"/>
        <v>5.7858145055456863E-3</v>
      </c>
    </row>
    <row r="23557" spans="1:9" x14ac:dyDescent="0.25">
      <c r="A23557" t="s">
        <v>23532</v>
      </c>
      <c r="B23557">
        <v>6024</v>
      </c>
      <c r="C23557">
        <v>152</v>
      </c>
      <c r="D23557">
        <v>152</v>
      </c>
      <c r="E23557">
        <v>246</v>
      </c>
      <c r="F23557">
        <f t="shared" si="1472"/>
        <v>2.0336804665464929</v>
      </c>
      <c r="G23557">
        <f t="shared" si="1473"/>
        <v>1.8148946705304976</v>
      </c>
      <c r="H23557">
        <f t="shared" si="1474"/>
        <v>1.7083638609146039</v>
      </c>
      <c r="I23557">
        <f t="shared" si="1475"/>
        <v>1.8523129993305314</v>
      </c>
    </row>
    <row r="23558" spans="1:9" x14ac:dyDescent="0.25">
      <c r="A23558" t="s">
        <v>23533</v>
      </c>
      <c r="B23558">
        <v>223</v>
      </c>
      <c r="C23558">
        <v>0</v>
      </c>
      <c r="D23558">
        <v>0</v>
      </c>
      <c r="E23558">
        <v>0</v>
      </c>
      <c r="F23558">
        <f t="shared" si="1472"/>
        <v>0</v>
      </c>
      <c r="G23558">
        <f t="shared" si="1473"/>
        <v>0</v>
      </c>
      <c r="H23558">
        <f t="shared" si="1474"/>
        <v>0</v>
      </c>
      <c r="I23558">
        <f t="shared" si="1475"/>
        <v>0</v>
      </c>
    </row>
    <row r="23559" spans="1:9" x14ac:dyDescent="0.25">
      <c r="A23559" t="s">
        <v>23534</v>
      </c>
      <c r="B23559">
        <v>7392</v>
      </c>
      <c r="C23559">
        <v>453</v>
      </c>
      <c r="D23559">
        <v>504</v>
      </c>
      <c r="E23559">
        <v>795</v>
      </c>
      <c r="F23559">
        <f t="shared" si="1472"/>
        <v>4.9392423549157538</v>
      </c>
      <c r="G23559">
        <f t="shared" si="1473"/>
        <v>4.9041232783832465</v>
      </c>
      <c r="H23559">
        <f t="shared" si="1474"/>
        <v>4.4992010693987519</v>
      </c>
      <c r="I23559">
        <f t="shared" si="1475"/>
        <v>4.7808555675659177</v>
      </c>
    </row>
    <row r="23560" spans="1:9" x14ac:dyDescent="0.25">
      <c r="A23560" t="s">
        <v>23535</v>
      </c>
      <c r="B23560">
        <v>417</v>
      </c>
      <c r="C23560">
        <v>5</v>
      </c>
      <c r="D23560">
        <v>2</v>
      </c>
      <c r="E23560">
        <v>5</v>
      </c>
      <c r="F23560">
        <f t="shared" si="1472"/>
        <v>0.9664024935690454</v>
      </c>
      <c r="G23560">
        <f t="shared" si="1473"/>
        <v>0.34497429935869361</v>
      </c>
      <c r="H23560">
        <f t="shared" si="1474"/>
        <v>0.50160768449384752</v>
      </c>
      <c r="I23560">
        <f t="shared" si="1475"/>
        <v>0.60432815914052884</v>
      </c>
    </row>
    <row r="23561" spans="1:9" x14ac:dyDescent="0.25">
      <c r="A23561" t="s">
        <v>23536</v>
      </c>
      <c r="B23561">
        <v>4333</v>
      </c>
      <c r="C23561">
        <v>1296</v>
      </c>
      <c r="D23561">
        <v>1295</v>
      </c>
      <c r="E23561">
        <v>2350</v>
      </c>
      <c r="F23561">
        <f t="shared" si="1472"/>
        <v>24.106846637641649</v>
      </c>
      <c r="G23561">
        <f t="shared" si="1473"/>
        <v>21.49680316964977</v>
      </c>
      <c r="H23561">
        <f t="shared" si="1474"/>
        <v>22.68868914930745</v>
      </c>
      <c r="I23561">
        <f t="shared" si="1475"/>
        <v>22.764112985532957</v>
      </c>
    </row>
    <row r="23562" spans="1:9" x14ac:dyDescent="0.25">
      <c r="A23562" t="s">
        <v>23537</v>
      </c>
      <c r="B23562">
        <v>126</v>
      </c>
      <c r="C23562">
        <v>0</v>
      </c>
      <c r="D23562">
        <v>0</v>
      </c>
      <c r="E23562">
        <v>0</v>
      </c>
      <c r="F23562">
        <f t="shared" si="1472"/>
        <v>0</v>
      </c>
      <c r="G23562">
        <f t="shared" si="1473"/>
        <v>0</v>
      </c>
      <c r="H23562">
        <f t="shared" si="1474"/>
        <v>0</v>
      </c>
      <c r="I23562">
        <f t="shared" si="1475"/>
        <v>0</v>
      </c>
    </row>
    <row r="23563" spans="1:9" x14ac:dyDescent="0.25">
      <c r="A23563" t="s">
        <v>23538</v>
      </c>
      <c r="B23563">
        <v>5486</v>
      </c>
      <c r="C23563">
        <v>1336</v>
      </c>
      <c r="D23563">
        <v>1472</v>
      </c>
      <c r="E23563">
        <v>2373</v>
      </c>
      <c r="F23563">
        <f t="shared" si="1472"/>
        <v>19.627941159213929</v>
      </c>
      <c r="G23563">
        <f t="shared" si="1473"/>
        <v>19.299444433972909</v>
      </c>
      <c r="H23563">
        <f t="shared" si="1474"/>
        <v>18.095565793719519</v>
      </c>
      <c r="I23563">
        <f t="shared" si="1475"/>
        <v>19.00765046230212</v>
      </c>
    </row>
    <row r="23564" spans="1:9" x14ac:dyDescent="0.25">
      <c r="A23564" t="s">
        <v>23539</v>
      </c>
      <c r="B23564">
        <v>3033</v>
      </c>
      <c r="C23564">
        <v>954</v>
      </c>
      <c r="D23564">
        <v>1066</v>
      </c>
      <c r="E23564">
        <v>1756</v>
      </c>
      <c r="F23564">
        <f t="shared" si="1472"/>
        <v>25.351289626551303</v>
      </c>
      <c r="G23564">
        <f t="shared" si="1473"/>
        <v>25.280030580205278</v>
      </c>
      <c r="H23564">
        <f t="shared" si="1474"/>
        <v>24.220456985558119</v>
      </c>
      <c r="I23564">
        <f t="shared" si="1475"/>
        <v>24.950592397438232</v>
      </c>
    </row>
    <row r="23565" spans="1:9" x14ac:dyDescent="0.25">
      <c r="A23565" t="s">
        <v>23540</v>
      </c>
      <c r="B23565">
        <v>6259</v>
      </c>
      <c r="C23565">
        <v>1697</v>
      </c>
      <c r="D23565">
        <v>1818</v>
      </c>
      <c r="E23565">
        <v>3270</v>
      </c>
      <c r="F23565">
        <f t="shared" si="1472"/>
        <v>21.852492672044782</v>
      </c>
      <c r="G23565">
        <f t="shared" si="1473"/>
        <v>20.892082296662547</v>
      </c>
      <c r="H23565">
        <f t="shared" si="1474"/>
        <v>21.856118309601076</v>
      </c>
      <c r="I23565">
        <f t="shared" si="1475"/>
        <v>21.533564426102799</v>
      </c>
    </row>
    <row r="23566" spans="1:9" x14ac:dyDescent="0.25">
      <c r="A23566" t="s">
        <v>23541</v>
      </c>
      <c r="B23566">
        <v>2360</v>
      </c>
      <c r="C23566">
        <v>909</v>
      </c>
      <c r="D23566">
        <v>1031</v>
      </c>
      <c r="E23566">
        <v>1780</v>
      </c>
      <c r="F23566">
        <f t="shared" si="1472"/>
        <v>31.043878338544694</v>
      </c>
      <c r="G23566">
        <f t="shared" si="1473"/>
        <v>31.422407966183282</v>
      </c>
      <c r="H23566">
        <f t="shared" si="1474"/>
        <v>31.552823719695194</v>
      </c>
      <c r="I23566">
        <f t="shared" si="1475"/>
        <v>31.33970334147439</v>
      </c>
    </row>
    <row r="23567" spans="1:9" x14ac:dyDescent="0.25">
      <c r="A23567" t="s">
        <v>23542</v>
      </c>
      <c r="B23567">
        <v>4368</v>
      </c>
      <c r="C23567">
        <v>2435</v>
      </c>
      <c r="D23567">
        <v>2680</v>
      </c>
      <c r="E23567">
        <v>4613</v>
      </c>
      <c r="F23567">
        <f t="shared" si="1472"/>
        <v>44.930414833220738</v>
      </c>
      <c r="G23567">
        <f t="shared" si="1473"/>
        <v>44.131121564938375</v>
      </c>
      <c r="H23567">
        <f t="shared" si="1474"/>
        <v>44.180543757039352</v>
      </c>
      <c r="I23567">
        <f t="shared" si="1475"/>
        <v>44.414026718399491</v>
      </c>
    </row>
    <row r="23568" spans="1:9" x14ac:dyDescent="0.25">
      <c r="A23568" t="s">
        <v>23543</v>
      </c>
      <c r="B23568">
        <v>3156</v>
      </c>
      <c r="C23568">
        <v>0</v>
      </c>
      <c r="D23568">
        <v>5</v>
      </c>
      <c r="E23568">
        <v>3</v>
      </c>
      <c r="F23568">
        <f t="shared" si="1472"/>
        <v>0</v>
      </c>
      <c r="G23568">
        <f t="shared" si="1473"/>
        <v>0.11395301238321866</v>
      </c>
      <c r="H23568">
        <f t="shared" si="1474"/>
        <v>3.9766236584398179E-2</v>
      </c>
      <c r="I23568">
        <f t="shared" si="1475"/>
        <v>5.1239749655872281E-2</v>
      </c>
    </row>
    <row r="23569" spans="1:9" x14ac:dyDescent="0.25">
      <c r="A23569" t="s">
        <v>23544</v>
      </c>
      <c r="B23569">
        <v>61</v>
      </c>
      <c r="C23569">
        <v>0</v>
      </c>
      <c r="D23569">
        <v>0</v>
      </c>
      <c r="E23569">
        <v>0</v>
      </c>
      <c r="F23569">
        <f t="shared" si="1472"/>
        <v>0</v>
      </c>
      <c r="G23569">
        <f t="shared" si="1473"/>
        <v>0</v>
      </c>
      <c r="H23569">
        <f t="shared" si="1474"/>
        <v>0</v>
      </c>
      <c r="I23569">
        <f t="shared" si="1475"/>
        <v>0</v>
      </c>
    </row>
    <row r="23570" spans="1:9" x14ac:dyDescent="0.25">
      <c r="A23570" t="s">
        <v>23545</v>
      </c>
      <c r="B23570">
        <v>1032</v>
      </c>
      <c r="C23570">
        <v>409</v>
      </c>
      <c r="D23570">
        <v>470</v>
      </c>
      <c r="E23570">
        <v>786</v>
      </c>
      <c r="F23570">
        <f t="shared" si="1472"/>
        <v>31.942411722031277</v>
      </c>
      <c r="G23570">
        <f t="shared" si="1473"/>
        <v>32.757515955092224</v>
      </c>
      <c r="H23570">
        <f t="shared" si="1474"/>
        <v>31.862003466099317</v>
      </c>
      <c r="I23570">
        <f t="shared" si="1475"/>
        <v>32.187310381074269</v>
      </c>
    </row>
    <row r="23571" spans="1:9" x14ac:dyDescent="0.25">
      <c r="A23571" t="s">
        <v>23546</v>
      </c>
      <c r="B23571">
        <v>4297</v>
      </c>
      <c r="C23571">
        <v>1112</v>
      </c>
      <c r="D23571">
        <v>1234</v>
      </c>
      <c r="E23571">
        <v>2216</v>
      </c>
      <c r="F23571">
        <f t="shared" si="1472"/>
        <v>20.857561176539011</v>
      </c>
      <c r="G23571">
        <f t="shared" si="1473"/>
        <v>20.655827904979969</v>
      </c>
      <c r="H23571">
        <f t="shared" si="1474"/>
        <v>21.574196705869149</v>
      </c>
      <c r="I23571">
        <f t="shared" si="1475"/>
        <v>21.029195262462711</v>
      </c>
    </row>
    <row r="23572" spans="1:9" x14ac:dyDescent="0.25">
      <c r="A23572" t="s">
        <v>23547</v>
      </c>
      <c r="B23572">
        <v>3882</v>
      </c>
      <c r="C23572">
        <v>3117</v>
      </c>
      <c r="D23572">
        <v>3254</v>
      </c>
      <c r="E23572">
        <v>5555</v>
      </c>
      <c r="F23572">
        <f t="shared" si="1472"/>
        <v>64.715060830170856</v>
      </c>
      <c r="G23572">
        <f t="shared" si="1473"/>
        <v>60.291323587995855</v>
      </c>
      <c r="H23572">
        <f t="shared" si="1474"/>
        <v>59.86303949667726</v>
      </c>
      <c r="I23572">
        <f t="shared" si="1475"/>
        <v>61.623141304947985</v>
      </c>
    </row>
    <row r="23573" spans="1:9" x14ac:dyDescent="0.25">
      <c r="A23573" t="s">
        <v>23548</v>
      </c>
      <c r="B23573">
        <v>2789</v>
      </c>
      <c r="C23573">
        <v>3573</v>
      </c>
      <c r="D23573">
        <v>4050</v>
      </c>
      <c r="E23573">
        <v>6808</v>
      </c>
      <c r="F23573">
        <f t="shared" si="1472"/>
        <v>103.25440643031605</v>
      </c>
      <c r="G23573">
        <f t="shared" si="1473"/>
        <v>104.44780306058259</v>
      </c>
      <c r="H23573">
        <f t="shared" si="1474"/>
        <v>102.11775642783977</v>
      </c>
      <c r="I23573">
        <f t="shared" si="1475"/>
        <v>103.2733219729128</v>
      </c>
    </row>
    <row r="23574" spans="1:9" x14ac:dyDescent="0.25">
      <c r="A23574" t="s">
        <v>23549</v>
      </c>
      <c r="B23574">
        <v>2884</v>
      </c>
      <c r="C23574">
        <v>371</v>
      </c>
      <c r="D23574">
        <v>432</v>
      </c>
      <c r="E23574">
        <v>883</v>
      </c>
      <c r="F23574">
        <f t="shared" si="1472"/>
        <v>10.368185199208483</v>
      </c>
      <c r="G23574">
        <f t="shared" si="1473"/>
        <v>10.774107174700504</v>
      </c>
      <c r="H23574">
        <f t="shared" si="1474"/>
        <v>12.808423517001671</v>
      </c>
      <c r="I23574">
        <f t="shared" si="1475"/>
        <v>11.316905296970219</v>
      </c>
    </row>
    <row r="23575" spans="1:9" x14ac:dyDescent="0.25">
      <c r="A23575" t="s">
        <v>23550</v>
      </c>
      <c r="B23575">
        <v>6237</v>
      </c>
      <c r="C23575">
        <v>2256</v>
      </c>
      <c r="D23575">
        <v>2465</v>
      </c>
      <c r="E23575">
        <v>5039</v>
      </c>
      <c r="F23575">
        <f t="shared" si="1472"/>
        <v>29.153281341352145</v>
      </c>
      <c r="G23575">
        <f t="shared" si="1473"/>
        <v>28.427193136307356</v>
      </c>
      <c r="H23575">
        <f t="shared" si="1474"/>
        <v>33.798610483969718</v>
      </c>
      <c r="I23575">
        <f t="shared" si="1475"/>
        <v>30.45969498720974</v>
      </c>
    </row>
    <row r="23576" spans="1:9" x14ac:dyDescent="0.25">
      <c r="A23576" t="s">
        <v>23551</v>
      </c>
      <c r="B23576">
        <v>6805</v>
      </c>
      <c r="C23576">
        <v>698</v>
      </c>
      <c r="D23576">
        <v>761</v>
      </c>
      <c r="E23576">
        <v>1424</v>
      </c>
      <c r="F23576">
        <f t="shared" si="1472"/>
        <v>8.2670656338917787</v>
      </c>
      <c r="G23576">
        <f t="shared" si="1473"/>
        <v>8.0435789298743394</v>
      </c>
      <c r="H23576">
        <f t="shared" si="1474"/>
        <v>8.7541118563974329</v>
      </c>
      <c r="I23576">
        <f t="shared" si="1475"/>
        <v>8.3549188067211837</v>
      </c>
    </row>
    <row r="23577" spans="1:9" x14ac:dyDescent="0.25">
      <c r="A23577" t="s">
        <v>23552</v>
      </c>
      <c r="B23577">
        <v>5351</v>
      </c>
      <c r="C23577">
        <v>407</v>
      </c>
      <c r="D23577">
        <v>472</v>
      </c>
      <c r="E23577">
        <v>812</v>
      </c>
      <c r="F23577">
        <f t="shared" si="1472"/>
        <v>6.1303257262584498</v>
      </c>
      <c r="G23577">
        <f t="shared" si="1473"/>
        <v>6.3445357407003842</v>
      </c>
      <c r="H23577">
        <f t="shared" si="1474"/>
        <v>6.3482103681687443</v>
      </c>
      <c r="I23577">
        <f t="shared" si="1475"/>
        <v>6.2743572783758594</v>
      </c>
    </row>
    <row r="23578" spans="1:9" x14ac:dyDescent="0.25">
      <c r="A23578" t="s">
        <v>23553</v>
      </c>
      <c r="B23578">
        <v>4590</v>
      </c>
      <c r="C23578">
        <v>754</v>
      </c>
      <c r="D23578">
        <v>921</v>
      </c>
      <c r="E23578">
        <v>1506</v>
      </c>
      <c r="F23578">
        <f t="shared" si="1472"/>
        <v>13.239840489019265</v>
      </c>
      <c r="G23578">
        <f t="shared" si="1473"/>
        <v>14.43243948679758</v>
      </c>
      <c r="H23578">
        <f t="shared" si="1474"/>
        <v>13.725953336710468</v>
      </c>
      <c r="I23578">
        <f t="shared" si="1475"/>
        <v>13.799411104175769</v>
      </c>
    </row>
    <row r="23579" spans="1:9" x14ac:dyDescent="0.25">
      <c r="A23579" t="s">
        <v>23554</v>
      </c>
      <c r="B23579">
        <v>2663</v>
      </c>
      <c r="C23579">
        <v>0</v>
      </c>
      <c r="D23579">
        <v>0</v>
      </c>
      <c r="E23579">
        <v>0</v>
      </c>
      <c r="F23579">
        <f t="shared" si="1472"/>
        <v>0</v>
      </c>
      <c r="G23579">
        <f t="shared" si="1473"/>
        <v>0</v>
      </c>
      <c r="H23579">
        <f t="shared" si="1474"/>
        <v>0</v>
      </c>
      <c r="I23579">
        <f t="shared" si="1475"/>
        <v>0</v>
      </c>
    </row>
    <row r="23580" spans="1:9" x14ac:dyDescent="0.25">
      <c r="A23580" t="s">
        <v>23555</v>
      </c>
      <c r="B23580">
        <v>628</v>
      </c>
      <c r="C23580">
        <v>0</v>
      </c>
      <c r="D23580">
        <v>0</v>
      </c>
      <c r="E23580">
        <v>0</v>
      </c>
      <c r="F23580">
        <f t="shared" si="1472"/>
        <v>0</v>
      </c>
      <c r="G23580">
        <f t="shared" si="1473"/>
        <v>0</v>
      </c>
      <c r="H23580">
        <f t="shared" si="1474"/>
        <v>0</v>
      </c>
      <c r="I23580">
        <f t="shared" si="1475"/>
        <v>0</v>
      </c>
    </row>
    <row r="23581" spans="1:9" x14ac:dyDescent="0.25">
      <c r="A23581" t="s">
        <v>23556</v>
      </c>
      <c r="B23581">
        <v>2140</v>
      </c>
      <c r="C23581">
        <v>0</v>
      </c>
      <c r="D23581">
        <v>0</v>
      </c>
      <c r="E23581">
        <v>0</v>
      </c>
      <c r="F23581">
        <f t="shared" si="1472"/>
        <v>0</v>
      </c>
      <c r="G23581">
        <f t="shared" si="1473"/>
        <v>0</v>
      </c>
      <c r="H23581">
        <f t="shared" si="1474"/>
        <v>0</v>
      </c>
      <c r="I23581">
        <f t="shared" si="1475"/>
        <v>0</v>
      </c>
    </row>
    <row r="23582" spans="1:9" x14ac:dyDescent="0.25">
      <c r="A23582" t="s">
        <v>23557</v>
      </c>
      <c r="B23582">
        <v>581</v>
      </c>
      <c r="C23582">
        <v>0</v>
      </c>
      <c r="D23582">
        <v>0</v>
      </c>
      <c r="E23582">
        <v>0</v>
      </c>
      <c r="F23582">
        <f t="shared" si="1472"/>
        <v>0</v>
      </c>
      <c r="G23582">
        <f t="shared" si="1473"/>
        <v>0</v>
      </c>
      <c r="H23582">
        <f t="shared" si="1474"/>
        <v>0</v>
      </c>
      <c r="I23582">
        <f t="shared" si="1475"/>
        <v>0</v>
      </c>
    </row>
    <row r="23583" spans="1:9" x14ac:dyDescent="0.25">
      <c r="A23583" t="s">
        <v>23558</v>
      </c>
      <c r="B23583">
        <v>3212</v>
      </c>
      <c r="C23583">
        <v>1095</v>
      </c>
      <c r="D23583">
        <v>1280</v>
      </c>
      <c r="E23583">
        <v>2442</v>
      </c>
      <c r="F23583">
        <f t="shared" si="1472"/>
        <v>27.476579987610815</v>
      </c>
      <c r="G23583">
        <f t="shared" si="1473"/>
        <v>28.663368933016233</v>
      </c>
      <c r="H23583">
        <f t="shared" si="1474"/>
        <v>31.805362865981813</v>
      </c>
      <c r="I23583">
        <f t="shared" si="1475"/>
        <v>29.315103928869622</v>
      </c>
    </row>
    <row r="23584" spans="1:9" x14ac:dyDescent="0.25">
      <c r="A23584" t="s">
        <v>23559</v>
      </c>
      <c r="B23584">
        <v>1802</v>
      </c>
      <c r="C23584">
        <v>0</v>
      </c>
      <c r="D23584">
        <v>0</v>
      </c>
      <c r="E23584">
        <v>0</v>
      </c>
      <c r="F23584">
        <f t="shared" si="1472"/>
        <v>0</v>
      </c>
      <c r="G23584">
        <f t="shared" si="1473"/>
        <v>0</v>
      </c>
      <c r="H23584">
        <f t="shared" si="1474"/>
        <v>0</v>
      </c>
      <c r="I23584">
        <f t="shared" si="1475"/>
        <v>0</v>
      </c>
    </row>
    <row r="23585" spans="1:9" x14ac:dyDescent="0.25">
      <c r="A23585" t="s">
        <v>23560</v>
      </c>
      <c r="B23585">
        <v>3901</v>
      </c>
      <c r="C23585">
        <v>0</v>
      </c>
      <c r="D23585">
        <v>0</v>
      </c>
      <c r="E23585">
        <v>0</v>
      </c>
      <c r="F23585">
        <f t="shared" si="1472"/>
        <v>0</v>
      </c>
      <c r="G23585">
        <f t="shared" si="1473"/>
        <v>0</v>
      </c>
      <c r="H23585">
        <f t="shared" si="1474"/>
        <v>0</v>
      </c>
      <c r="I23585">
        <f t="shared" si="1475"/>
        <v>0</v>
      </c>
    </row>
    <row r="23586" spans="1:9" x14ac:dyDescent="0.25">
      <c r="A23586" t="s">
        <v>23561</v>
      </c>
      <c r="B23586">
        <v>4503</v>
      </c>
      <c r="C23586">
        <v>1788</v>
      </c>
      <c r="D23586">
        <v>2014</v>
      </c>
      <c r="E23586">
        <v>3691</v>
      </c>
      <c r="F23586">
        <f t="shared" si="1472"/>
        <v>32.002923988234777</v>
      </c>
      <c r="G23586">
        <f t="shared" si="1473"/>
        <v>32.169945106018936</v>
      </c>
      <c r="H23586">
        <f t="shared" si="1474"/>
        <v>34.290382534561495</v>
      </c>
      <c r="I23586">
        <f t="shared" si="1475"/>
        <v>32.821083876271736</v>
      </c>
    </row>
    <row r="23587" spans="1:9" x14ac:dyDescent="0.25">
      <c r="A23587" t="s">
        <v>23562</v>
      </c>
      <c r="B23587">
        <v>4461</v>
      </c>
      <c r="C23587">
        <v>2018</v>
      </c>
      <c r="D23587">
        <v>2361</v>
      </c>
      <c r="E23587">
        <v>4068</v>
      </c>
      <c r="F23587">
        <f t="shared" si="1472"/>
        <v>36.459694990061116</v>
      </c>
      <c r="G23587">
        <f t="shared" si="1473"/>
        <v>38.067693540429289</v>
      </c>
      <c r="H23587">
        <f t="shared" si="1474"/>
        <v>38.148630586740424</v>
      </c>
      <c r="I23587">
        <f t="shared" si="1475"/>
        <v>37.558673039076943</v>
      </c>
    </row>
    <row r="23588" spans="1:9" x14ac:dyDescent="0.25">
      <c r="A23588" t="s">
        <v>23563</v>
      </c>
      <c r="B23588">
        <v>5353</v>
      </c>
      <c r="C23588">
        <v>2433</v>
      </c>
      <c r="D23588">
        <v>2818</v>
      </c>
      <c r="E23588">
        <v>4835</v>
      </c>
      <c r="F23588">
        <f t="shared" si="1472"/>
        <v>36.632702420246758</v>
      </c>
      <c r="G23588">
        <f t="shared" si="1473"/>
        <v>37.864876613319353</v>
      </c>
      <c r="H23588">
        <f t="shared" si="1474"/>
        <v>37.785873545229698</v>
      </c>
      <c r="I23588">
        <f t="shared" si="1475"/>
        <v>37.427817526265272</v>
      </c>
    </row>
    <row r="23589" spans="1:9" x14ac:dyDescent="0.25">
      <c r="A23589" t="s">
        <v>23564</v>
      </c>
      <c r="B23589">
        <v>1057</v>
      </c>
      <c r="C23589">
        <v>1370</v>
      </c>
      <c r="D23589">
        <v>1572</v>
      </c>
      <c r="E23589">
        <v>2740</v>
      </c>
      <c r="F23589">
        <f t="shared" si="1472"/>
        <v>104.46472668894229</v>
      </c>
      <c r="G23589">
        <f t="shared" si="1473"/>
        <v>106.97205894645613</v>
      </c>
      <c r="H23589">
        <f t="shared" si="1474"/>
        <v>108.4440696592205</v>
      </c>
      <c r="I23589">
        <f t="shared" si="1475"/>
        <v>106.62695176487297</v>
      </c>
    </row>
    <row r="23590" spans="1:9" x14ac:dyDescent="0.25">
      <c r="A23590" t="s">
        <v>23565</v>
      </c>
      <c r="B23590">
        <v>8062</v>
      </c>
      <c r="C23590">
        <v>3049</v>
      </c>
      <c r="D23590">
        <v>3309</v>
      </c>
      <c r="E23590">
        <v>5875</v>
      </c>
      <c r="F23590">
        <f t="shared" si="1472"/>
        <v>30.481667616124337</v>
      </c>
      <c r="G23590">
        <f t="shared" si="1473"/>
        <v>29.522067842532341</v>
      </c>
      <c r="H23590">
        <f t="shared" si="1474"/>
        <v>30.485639445531252</v>
      </c>
      <c r="I23590">
        <f t="shared" si="1475"/>
        <v>30.163124968062643</v>
      </c>
    </row>
    <row r="23591" spans="1:9" x14ac:dyDescent="0.25">
      <c r="A23591" t="s">
        <v>23566</v>
      </c>
      <c r="B23591">
        <v>2810</v>
      </c>
      <c r="C23591">
        <v>139</v>
      </c>
      <c r="D23591">
        <v>147</v>
      </c>
      <c r="E23591">
        <v>281</v>
      </c>
      <c r="F23591">
        <f t="shared" si="1472"/>
        <v>3.9868745718677996</v>
      </c>
      <c r="G23591">
        <f t="shared" si="1473"/>
        <v>3.7627365794285694</v>
      </c>
      <c r="H23591">
        <f t="shared" si="1474"/>
        <v>4.1834080886786884</v>
      </c>
      <c r="I23591">
        <f t="shared" si="1475"/>
        <v>3.9776730799916855</v>
      </c>
    </row>
    <row r="23592" spans="1:9" x14ac:dyDescent="0.25">
      <c r="A23592" t="s">
        <v>23567</v>
      </c>
      <c r="B23592">
        <v>1688</v>
      </c>
      <c r="C23592">
        <v>5</v>
      </c>
      <c r="D23592">
        <v>5</v>
      </c>
      <c r="E23592">
        <v>5</v>
      </c>
      <c r="F23592">
        <f t="shared" si="1472"/>
        <v>0.23873805676439097</v>
      </c>
      <c r="G23592">
        <f t="shared" si="1473"/>
        <v>0.21305432883971451</v>
      </c>
      <c r="H23592">
        <f t="shared" si="1474"/>
        <v>0.12391611637081422</v>
      </c>
      <c r="I23592">
        <f t="shared" si="1475"/>
        <v>0.1919028339916399</v>
      </c>
    </row>
    <row r="23593" spans="1:9" x14ac:dyDescent="0.25">
      <c r="A23593" t="s">
        <v>23568</v>
      </c>
      <c r="B23593">
        <v>5193</v>
      </c>
      <c r="C23593">
        <v>3</v>
      </c>
      <c r="D23593">
        <v>0</v>
      </c>
      <c r="E23593">
        <v>2</v>
      </c>
      <c r="F23593">
        <f t="shared" si="1472"/>
        <v>4.6561506622564058E-2</v>
      </c>
      <c r="G23593">
        <f t="shared" si="1473"/>
        <v>0</v>
      </c>
      <c r="H23593">
        <f t="shared" si="1474"/>
        <v>1.6111719964100477E-2</v>
      </c>
      <c r="I23593">
        <f t="shared" si="1475"/>
        <v>2.0891075528888178E-2</v>
      </c>
    </row>
    <row r="23594" spans="1:9" x14ac:dyDescent="0.25">
      <c r="A23594" t="s">
        <v>23569</v>
      </c>
      <c r="B23594">
        <v>6591</v>
      </c>
      <c r="C23594">
        <v>6</v>
      </c>
      <c r="D23594">
        <v>12</v>
      </c>
      <c r="E23594">
        <v>6</v>
      </c>
      <c r="F23594">
        <f t="shared" si="1472"/>
        <v>7.3370931236830583E-2</v>
      </c>
      <c r="G23594">
        <f t="shared" si="1473"/>
        <v>0.13095519602419228</v>
      </c>
      <c r="H23594">
        <f t="shared" si="1474"/>
        <v>3.8082913870538811E-2</v>
      </c>
      <c r="I23594">
        <f t="shared" si="1475"/>
        <v>8.0803013710520552E-2</v>
      </c>
    </row>
    <row r="23595" spans="1:9" x14ac:dyDescent="0.25">
      <c r="A23595" t="s">
        <v>23570</v>
      </c>
      <c r="B23595">
        <v>9623</v>
      </c>
      <c r="C23595">
        <v>2836</v>
      </c>
      <c r="D23595">
        <v>3462</v>
      </c>
      <c r="E23595">
        <v>5538</v>
      </c>
      <c r="F23595">
        <f t="shared" si="1472"/>
        <v>23.753074627967909</v>
      </c>
      <c r="G23595">
        <f t="shared" si="1473"/>
        <v>25.87672904324927</v>
      </c>
      <c r="H23595">
        <f t="shared" si="1474"/>
        <v>24.075354873846596</v>
      </c>
      <c r="I23595">
        <f t="shared" si="1475"/>
        <v>24.568386181687924</v>
      </c>
    </row>
    <row r="23596" spans="1:9" x14ac:dyDescent="0.25">
      <c r="A23596" t="s">
        <v>23571</v>
      </c>
      <c r="B23596">
        <v>1710</v>
      </c>
      <c r="C23596">
        <v>1</v>
      </c>
      <c r="D23596">
        <v>1</v>
      </c>
      <c r="E23596">
        <v>8</v>
      </c>
      <c r="F23596">
        <f t="shared" si="1472"/>
        <v>4.7133314598630641E-2</v>
      </c>
      <c r="G23596">
        <f t="shared" si="1473"/>
        <v>4.2062655798998608E-2</v>
      </c>
      <c r="H23596">
        <f t="shared" si="1474"/>
        <v>0.19571499830075736</v>
      </c>
      <c r="I23596">
        <f t="shared" si="1475"/>
        <v>9.4970322899462209E-2</v>
      </c>
    </row>
    <row r="23597" spans="1:9" x14ac:dyDescent="0.25">
      <c r="A23597" t="s">
        <v>23572</v>
      </c>
      <c r="B23597">
        <v>10791</v>
      </c>
      <c r="C23597">
        <v>1584</v>
      </c>
      <c r="D23597">
        <v>1788</v>
      </c>
      <c r="E23597">
        <v>3188</v>
      </c>
      <c r="F23597">
        <f t="shared" si="1472"/>
        <v>11.830894379986553</v>
      </c>
      <c r="G23597">
        <f t="shared" si="1473"/>
        <v>11.917869414541956</v>
      </c>
      <c r="H23597">
        <f t="shared" si="1474"/>
        <v>12.359100163754665</v>
      </c>
      <c r="I23597">
        <f t="shared" si="1475"/>
        <v>12.035954652761058</v>
      </c>
    </row>
    <row r="23598" spans="1:9" x14ac:dyDescent="0.25">
      <c r="A23598" t="s">
        <v>23573</v>
      </c>
      <c r="B23598">
        <v>2673</v>
      </c>
      <c r="C23598">
        <v>2422</v>
      </c>
      <c r="D23598">
        <v>2752</v>
      </c>
      <c r="E23598">
        <v>4836</v>
      </c>
      <c r="F23598">
        <f t="shared" si="1472"/>
        <v>73.029658962955722</v>
      </c>
      <c r="G23598">
        <f t="shared" si="1473"/>
        <v>74.052934222829606</v>
      </c>
      <c r="H23598">
        <f t="shared" si="1474"/>
        <v>75.686350605499953</v>
      </c>
      <c r="I23598">
        <f t="shared" si="1475"/>
        <v>74.256314597095084</v>
      </c>
    </row>
    <row r="23599" spans="1:9" x14ac:dyDescent="0.25">
      <c r="A23599" t="s">
        <v>23574</v>
      </c>
      <c r="B23599">
        <v>1130</v>
      </c>
      <c r="C23599">
        <v>14</v>
      </c>
      <c r="D23599">
        <v>18</v>
      </c>
      <c r="E23599">
        <v>26</v>
      </c>
      <c r="F23599">
        <f t="shared" si="1472"/>
        <v>0.9985588951249712</v>
      </c>
      <c r="G23599">
        <f t="shared" si="1473"/>
        <v>1.1457420756576788</v>
      </c>
      <c r="H23599">
        <f t="shared" si="1474"/>
        <v>0.96255407350129107</v>
      </c>
      <c r="I23599">
        <f t="shared" si="1475"/>
        <v>1.035618348094647</v>
      </c>
    </row>
    <row r="23600" spans="1:9" x14ac:dyDescent="0.25">
      <c r="A23600" t="s">
        <v>23575</v>
      </c>
      <c r="B23600">
        <v>2455</v>
      </c>
      <c r="C23600">
        <v>3184</v>
      </c>
      <c r="D23600">
        <v>3449</v>
      </c>
      <c r="E23600">
        <v>5434</v>
      </c>
      <c r="F23600">
        <f t="shared" si="1472"/>
        <v>104.53113238138017</v>
      </c>
      <c r="G23600">
        <f t="shared" si="1473"/>
        <v>101.04957667811649</v>
      </c>
      <c r="H23600">
        <f t="shared" si="1474"/>
        <v>92.597309791771863</v>
      </c>
      <c r="I23600">
        <f t="shared" si="1475"/>
        <v>99.392672950422835</v>
      </c>
    </row>
    <row r="23601" spans="1:9" x14ac:dyDescent="0.25">
      <c r="A23601" t="s">
        <v>23576</v>
      </c>
      <c r="B23601">
        <v>2182</v>
      </c>
      <c r="C23601">
        <v>2</v>
      </c>
      <c r="D23601">
        <v>3</v>
      </c>
      <c r="E23601">
        <v>1</v>
      </c>
      <c r="F23601">
        <f t="shared" si="1472"/>
        <v>7.3875314357157093E-2</v>
      </c>
      <c r="G23601">
        <f t="shared" si="1473"/>
        <v>9.8891578482521933E-2</v>
      </c>
      <c r="H23601">
        <f t="shared" si="1474"/>
        <v>1.9172356043440371E-2</v>
      </c>
      <c r="I23601">
        <f t="shared" si="1475"/>
        <v>6.3979749627706459E-2</v>
      </c>
    </row>
    <row r="23602" spans="1:9" x14ac:dyDescent="0.25">
      <c r="A23602" t="s">
        <v>23577</v>
      </c>
      <c r="B23602">
        <v>1616</v>
      </c>
      <c r="C23602">
        <v>38</v>
      </c>
      <c r="D23602">
        <v>46</v>
      </c>
      <c r="E23602">
        <v>71</v>
      </c>
      <c r="F23602">
        <f t="shared" si="1472"/>
        <v>1.8952492466701849</v>
      </c>
      <c r="G23602">
        <f t="shared" si="1473"/>
        <v>2.0474310056616525</v>
      </c>
      <c r="H23602">
        <f t="shared" si="1474"/>
        <v>1.8380072666843248</v>
      </c>
      <c r="I23602">
        <f t="shared" si="1475"/>
        <v>1.9268958396720539</v>
      </c>
    </row>
    <row r="23603" spans="1:9" x14ac:dyDescent="0.25">
      <c r="A23603" t="s">
        <v>23578</v>
      </c>
      <c r="B23603">
        <v>1333</v>
      </c>
      <c r="C23603">
        <v>20</v>
      </c>
      <c r="D23603">
        <v>39</v>
      </c>
      <c r="E23603">
        <v>57</v>
      </c>
      <c r="F23603">
        <f t="shared" si="1472"/>
        <v>1.2092718374142295</v>
      </c>
      <c r="G23603">
        <f t="shared" si="1473"/>
        <v>2.1043949851727062</v>
      </c>
      <c r="H23603">
        <f t="shared" si="1474"/>
        <v>1.7888541714530026</v>
      </c>
      <c r="I23603">
        <f t="shared" si="1475"/>
        <v>1.7008403313466463</v>
      </c>
    </row>
    <row r="23604" spans="1:9" x14ac:dyDescent="0.25">
      <c r="A23604" t="s">
        <v>23579</v>
      </c>
      <c r="B23604">
        <v>3551</v>
      </c>
      <c r="C23604">
        <v>3364</v>
      </c>
      <c r="D23604">
        <v>3625</v>
      </c>
      <c r="E23604">
        <v>5914</v>
      </c>
      <c r="F23604">
        <f t="shared" si="1472"/>
        <v>76.353580464586543</v>
      </c>
      <c r="G23604">
        <f t="shared" si="1473"/>
        <v>73.426045517894295</v>
      </c>
      <c r="H23604">
        <f t="shared" si="1474"/>
        <v>69.672417449861342</v>
      </c>
      <c r="I23604">
        <f t="shared" si="1475"/>
        <v>73.15068114411406</v>
      </c>
    </row>
    <row r="23605" spans="1:9" x14ac:dyDescent="0.25">
      <c r="A23605" t="s">
        <v>23580</v>
      </c>
      <c r="B23605">
        <v>101</v>
      </c>
      <c r="C23605">
        <v>0</v>
      </c>
      <c r="D23605">
        <v>0</v>
      </c>
      <c r="E23605">
        <v>0</v>
      </c>
      <c r="F23605">
        <f t="shared" si="1472"/>
        <v>0</v>
      </c>
      <c r="G23605">
        <f t="shared" si="1473"/>
        <v>0</v>
      </c>
      <c r="H23605">
        <f t="shared" si="1474"/>
        <v>0</v>
      </c>
      <c r="I23605">
        <f t="shared" si="1475"/>
        <v>0</v>
      </c>
    </row>
    <row r="23606" spans="1:9" x14ac:dyDescent="0.25">
      <c r="A23606" t="s">
        <v>23581</v>
      </c>
      <c r="B23606">
        <v>12331</v>
      </c>
      <c r="C23606">
        <v>24</v>
      </c>
      <c r="D23606">
        <v>27</v>
      </c>
      <c r="E23606">
        <v>55</v>
      </c>
      <c r="F23606">
        <f t="shared" si="1472"/>
        <v>0.15686896692302338</v>
      </c>
      <c r="G23606">
        <f t="shared" si="1473"/>
        <v>0.1574919161657421</v>
      </c>
      <c r="H23606">
        <f t="shared" si="1474"/>
        <v>0.18659268905792545</v>
      </c>
      <c r="I23606">
        <f t="shared" si="1475"/>
        <v>0.16698452404889697</v>
      </c>
    </row>
    <row r="23607" spans="1:9" x14ac:dyDescent="0.25">
      <c r="A23607" t="s">
        <v>23582</v>
      </c>
      <c r="B23607">
        <v>5419</v>
      </c>
      <c r="C23607">
        <v>3635</v>
      </c>
      <c r="D23607">
        <v>4250</v>
      </c>
      <c r="E23607">
        <v>7850</v>
      </c>
      <c r="F23607">
        <f t="shared" si="1472"/>
        <v>54.064147176213005</v>
      </c>
      <c r="G23607">
        <f t="shared" si="1473"/>
        <v>56.410841671751683</v>
      </c>
      <c r="H23607">
        <f t="shared" si="1474"/>
        <v>60.601132120553061</v>
      </c>
      <c r="I23607">
        <f t="shared" si="1475"/>
        <v>57.025373656172576</v>
      </c>
    </row>
    <row r="23608" spans="1:9" x14ac:dyDescent="0.25">
      <c r="A23608" t="s">
        <v>23583</v>
      </c>
      <c r="B23608">
        <v>2465</v>
      </c>
      <c r="C23608">
        <v>375</v>
      </c>
      <c r="D23608">
        <v>399</v>
      </c>
      <c r="E23608">
        <v>882</v>
      </c>
      <c r="F23608">
        <f t="shared" si="1472"/>
        <v>12.261354152686369</v>
      </c>
      <c r="G23608">
        <f t="shared" si="1473"/>
        <v>11.642567718092804</v>
      </c>
      <c r="H23608">
        <f t="shared" si="1474"/>
        <v>14.968624479572428</v>
      </c>
      <c r="I23608">
        <f t="shared" si="1475"/>
        <v>12.957515450117199</v>
      </c>
    </row>
    <row r="23609" spans="1:9" x14ac:dyDescent="0.25">
      <c r="A23609" t="s">
        <v>23584</v>
      </c>
      <c r="B23609">
        <v>2712</v>
      </c>
      <c r="C23609">
        <v>0</v>
      </c>
      <c r="D23609">
        <v>5</v>
      </c>
      <c r="E23609">
        <v>1</v>
      </c>
      <c r="F23609">
        <f t="shared" si="1472"/>
        <v>0</v>
      </c>
      <c r="G23609">
        <f t="shared" si="1473"/>
        <v>0.13260903653445355</v>
      </c>
      <c r="H23609">
        <f t="shared" si="1474"/>
        <v>1.542554604970018E-2</v>
      </c>
      <c r="I23609">
        <f t="shared" si="1475"/>
        <v>4.9344860861384572E-2</v>
      </c>
    </row>
    <row r="23610" spans="1:9" x14ac:dyDescent="0.25">
      <c r="A23610" t="s">
        <v>23585</v>
      </c>
      <c r="B23610">
        <v>433</v>
      </c>
      <c r="C23610">
        <v>584</v>
      </c>
      <c r="D23610">
        <v>679</v>
      </c>
      <c r="E23610">
        <v>967</v>
      </c>
      <c r="F23610">
        <f t="shared" si="1472"/>
        <v>108.70488057916052</v>
      </c>
      <c r="G23610">
        <f t="shared" si="1473"/>
        <v>112.79106009621083</v>
      </c>
      <c r="H23610">
        <f t="shared" si="1474"/>
        <v>93.426226830306973</v>
      </c>
      <c r="I23610">
        <f t="shared" si="1475"/>
        <v>104.97405583522611</v>
      </c>
    </row>
    <row r="23611" spans="1:9" x14ac:dyDescent="0.25">
      <c r="A23611" t="s">
        <v>23586</v>
      </c>
      <c r="B23611">
        <v>3853</v>
      </c>
      <c r="C23611">
        <v>2853</v>
      </c>
      <c r="D23611">
        <v>2875</v>
      </c>
      <c r="E23611">
        <v>5334</v>
      </c>
      <c r="F23611">
        <f t="shared" si="1472"/>
        <v>59.679730755338028</v>
      </c>
      <c r="G23611">
        <f t="shared" si="1473"/>
        <v>53.670005598709295</v>
      </c>
      <c r="H23611">
        <f t="shared" si="1474"/>
        <v>57.914089657441281</v>
      </c>
      <c r="I23611">
        <f t="shared" si="1475"/>
        <v>57.087942003829539</v>
      </c>
    </row>
    <row r="23612" spans="1:9" x14ac:dyDescent="0.25">
      <c r="A23612" t="s">
        <v>23587</v>
      </c>
      <c r="B23612">
        <v>2629</v>
      </c>
      <c r="C23612">
        <v>27</v>
      </c>
      <c r="D23612">
        <v>24</v>
      </c>
      <c r="E23612">
        <v>47</v>
      </c>
      <c r="F23612">
        <f t="shared" si="1472"/>
        <v>0.82774634272300363</v>
      </c>
      <c r="G23612">
        <f t="shared" si="1473"/>
        <v>0.65661901635256859</v>
      </c>
      <c r="H23612">
        <f t="shared" si="1474"/>
        <v>0.74788961646214669</v>
      </c>
      <c r="I23612">
        <f t="shared" si="1475"/>
        <v>0.74408499184590637</v>
      </c>
    </row>
    <row r="23613" spans="1:9" x14ac:dyDescent="0.25">
      <c r="A23613" t="s">
        <v>23588</v>
      </c>
      <c r="B23613">
        <v>12709</v>
      </c>
      <c r="C23613">
        <v>2651</v>
      </c>
      <c r="D23613">
        <v>2735</v>
      </c>
      <c r="E23613">
        <v>5182</v>
      </c>
      <c r="F23613">
        <f t="shared" si="1472"/>
        <v>16.812118425655711</v>
      </c>
      <c r="G23613">
        <f t="shared" si="1473"/>
        <v>15.478852134199906</v>
      </c>
      <c r="H23613">
        <f t="shared" si="1474"/>
        <v>17.057534594014449</v>
      </c>
      <c r="I23613">
        <f t="shared" si="1475"/>
        <v>16.449501717956689</v>
      </c>
    </row>
    <row r="23614" spans="1:9" x14ac:dyDescent="0.25">
      <c r="A23614" t="s">
        <v>23589</v>
      </c>
      <c r="B23614">
        <v>876</v>
      </c>
      <c r="C23614">
        <v>1484</v>
      </c>
      <c r="D23614">
        <v>1650</v>
      </c>
      <c r="E23614">
        <v>2960</v>
      </c>
      <c r="F23614">
        <f t="shared" si="1472"/>
        <v>136.53811011195097</v>
      </c>
      <c r="G23614">
        <f t="shared" si="1473"/>
        <v>135.47920472245957</v>
      </c>
      <c r="H23614">
        <f t="shared" si="1474"/>
        <v>141.35716829325247</v>
      </c>
      <c r="I23614">
        <f t="shared" si="1475"/>
        <v>137.79149437588765</v>
      </c>
    </row>
    <row r="23615" spans="1:9" x14ac:dyDescent="0.25">
      <c r="A23615" t="s">
        <v>23590</v>
      </c>
      <c r="B23615">
        <v>2897</v>
      </c>
      <c r="C23615">
        <v>4455</v>
      </c>
      <c r="D23615">
        <v>4990</v>
      </c>
      <c r="E23615">
        <v>8429</v>
      </c>
      <c r="F23615">
        <f t="shared" si="1472"/>
        <v>123.94337151470422</v>
      </c>
      <c r="G23615">
        <f t="shared" si="1473"/>
        <v>123.89245276744052</v>
      </c>
      <c r="H23615">
        <f t="shared" si="1474"/>
        <v>121.71883596642273</v>
      </c>
      <c r="I23615">
        <f t="shared" si="1475"/>
        <v>123.18488674952249</v>
      </c>
    </row>
    <row r="23616" spans="1:9" x14ac:dyDescent="0.25">
      <c r="A23616" t="s">
        <v>23591</v>
      </c>
      <c r="B23616">
        <v>2665</v>
      </c>
      <c r="C23616">
        <v>581</v>
      </c>
      <c r="D23616">
        <v>710</v>
      </c>
      <c r="E23616">
        <v>1085</v>
      </c>
      <c r="F23616">
        <f t="shared" si="1472"/>
        <v>17.571264310275996</v>
      </c>
      <c r="G23616">
        <f t="shared" si="1473"/>
        <v>19.16257801334492</v>
      </c>
      <c r="H23616">
        <f t="shared" si="1474"/>
        <v>17.031886589930121</v>
      </c>
      <c r="I23616">
        <f t="shared" si="1475"/>
        <v>17.921909637850348</v>
      </c>
    </row>
    <row r="23617" spans="1:9" x14ac:dyDescent="0.25">
      <c r="A23617" t="s">
        <v>23592</v>
      </c>
      <c r="B23617">
        <v>3344</v>
      </c>
      <c r="C23617">
        <v>1451</v>
      </c>
      <c r="D23617">
        <v>1695</v>
      </c>
      <c r="E23617">
        <v>2672</v>
      </c>
      <c r="F23617">
        <f t="shared" si="1472"/>
        <v>34.972383826336227</v>
      </c>
      <c r="G23617">
        <f t="shared" si="1473"/>
        <v>36.458284898507031</v>
      </c>
      <c r="H23617">
        <f t="shared" si="1474"/>
        <v>33.42723209614072</v>
      </c>
      <c r="I23617">
        <f t="shared" si="1475"/>
        <v>34.952633606994659</v>
      </c>
    </row>
    <row r="23618" spans="1:9" x14ac:dyDescent="0.25">
      <c r="A23618" t="s">
        <v>23593</v>
      </c>
      <c r="B23618">
        <v>1519</v>
      </c>
      <c r="C23618">
        <v>2</v>
      </c>
      <c r="D23618">
        <v>2</v>
      </c>
      <c r="E23618">
        <v>0</v>
      </c>
      <c r="F23618">
        <f t="shared" si="1472"/>
        <v>0.10611977348737114</v>
      </c>
      <c r="G23618">
        <f t="shared" si="1473"/>
        <v>9.4703280337442547E-2</v>
      </c>
      <c r="H23618">
        <f t="shared" si="1474"/>
        <v>0</v>
      </c>
      <c r="I23618">
        <f t="shared" si="1475"/>
        <v>6.6941017941604564E-2</v>
      </c>
    </row>
    <row r="23619" spans="1:9" x14ac:dyDescent="0.25">
      <c r="A23619" t="s">
        <v>23594</v>
      </c>
      <c r="B23619">
        <v>845</v>
      </c>
      <c r="C23619">
        <v>112</v>
      </c>
      <c r="D23619">
        <v>103</v>
      </c>
      <c r="E23619">
        <v>247</v>
      </c>
      <c r="F23619">
        <f t="shared" ref="F23619:F23682" si="1476">(C23619/B23619)/SUMPRODUCT(C$2:C$25031/B$2:B$25031)*1000000</f>
        <v>10.682807588082534</v>
      </c>
      <c r="G23619">
        <f t="shared" ref="G23619:G23682" si="1477">(D23619/B23619)/SUMPRODUCT(D$2:D$25031/B$2:B$25031)*1000000</f>
        <v>8.7674503738196741</v>
      </c>
      <c r="H23619">
        <f t="shared" ref="H23619:H23682" si="1478">(E23619/B23619)/SUMPRODUCT(E$2:E$25031/B$2:B$25031)*1000000</f>
        <v>12.228423643830013</v>
      </c>
      <c r="I23619">
        <f t="shared" ref="I23619:I23682" si="1479">AVERAGE(F23619:H23619)</f>
        <v>10.559560535244074</v>
      </c>
    </row>
    <row r="23620" spans="1:9" x14ac:dyDescent="0.25">
      <c r="A23620" t="s">
        <v>23595</v>
      </c>
      <c r="B23620">
        <v>2509</v>
      </c>
      <c r="C23620">
        <v>16</v>
      </c>
      <c r="D23620">
        <v>29</v>
      </c>
      <c r="E23620">
        <v>39</v>
      </c>
      <c r="F23620">
        <f t="shared" si="1476"/>
        <v>0.51397667892328991</v>
      </c>
      <c r="G23620">
        <f t="shared" si="1477"/>
        <v>0.8313619374541017</v>
      </c>
      <c r="H23620">
        <f t="shared" si="1478"/>
        <v>0.65027068735938154</v>
      </c>
      <c r="I23620">
        <f t="shared" si="1479"/>
        <v>0.66520310124559112</v>
      </c>
    </row>
    <row r="23621" spans="1:9" x14ac:dyDescent="0.25">
      <c r="A23621" t="s">
        <v>23596</v>
      </c>
      <c r="B23621">
        <v>5758</v>
      </c>
      <c r="C23621">
        <v>3141</v>
      </c>
      <c r="D23621">
        <v>3775</v>
      </c>
      <c r="E23621">
        <v>6553</v>
      </c>
      <c r="F23621">
        <f t="shared" si="1476"/>
        <v>43.966345497369055</v>
      </c>
      <c r="G23621">
        <f t="shared" si="1477"/>
        <v>47.156123453714088</v>
      </c>
      <c r="H23621">
        <f t="shared" si="1478"/>
        <v>47.610061141214736</v>
      </c>
      <c r="I23621">
        <f t="shared" si="1479"/>
        <v>46.244176697432628</v>
      </c>
    </row>
    <row r="23622" spans="1:9" x14ac:dyDescent="0.25">
      <c r="A23622" t="s">
        <v>23597</v>
      </c>
      <c r="B23622">
        <v>3905</v>
      </c>
      <c r="C23622">
        <v>7155</v>
      </c>
      <c r="D23622">
        <v>8066</v>
      </c>
      <c r="E23622">
        <v>14047</v>
      </c>
      <c r="F23622">
        <f t="shared" si="1476"/>
        <v>147.67694258129981</v>
      </c>
      <c r="G23622">
        <f t="shared" si="1477"/>
        <v>148.56960887676721</v>
      </c>
      <c r="H23622">
        <f t="shared" si="1478"/>
        <v>150.48484871106157</v>
      </c>
      <c r="I23622">
        <f t="shared" si="1479"/>
        <v>148.91046672304287</v>
      </c>
    </row>
    <row r="23623" spans="1:9" x14ac:dyDescent="0.25">
      <c r="A23623" t="s">
        <v>23598</v>
      </c>
      <c r="B23623">
        <v>4134</v>
      </c>
      <c r="C23623">
        <v>4465</v>
      </c>
      <c r="D23623">
        <v>5146</v>
      </c>
      <c r="E23623">
        <v>8892</v>
      </c>
      <c r="F23623">
        <f t="shared" si="1476"/>
        <v>87.051264382616054</v>
      </c>
      <c r="G23623">
        <f t="shared" si="1477"/>
        <v>89.534849958446074</v>
      </c>
      <c r="H23623">
        <f t="shared" si="1478"/>
        <v>89.98274002063593</v>
      </c>
      <c r="I23623">
        <f t="shared" si="1479"/>
        <v>88.856284787232696</v>
      </c>
    </row>
    <row r="23624" spans="1:9" x14ac:dyDescent="0.25">
      <c r="A23624" t="s">
        <v>23599</v>
      </c>
      <c r="B23624">
        <v>1997</v>
      </c>
      <c r="C23624">
        <v>0</v>
      </c>
      <c r="D23624">
        <v>0</v>
      </c>
      <c r="E23624">
        <v>0</v>
      </c>
      <c r="F23624">
        <f t="shared" si="1476"/>
        <v>0</v>
      </c>
      <c r="G23624">
        <f t="shared" si="1477"/>
        <v>0</v>
      </c>
      <c r="H23624">
        <f t="shared" si="1478"/>
        <v>0</v>
      </c>
      <c r="I23624">
        <f t="shared" si="1479"/>
        <v>0</v>
      </c>
    </row>
    <row r="23625" spans="1:9" x14ac:dyDescent="0.25">
      <c r="A23625" t="s">
        <v>23600</v>
      </c>
      <c r="B23625">
        <v>1943</v>
      </c>
      <c r="C23625">
        <v>1104</v>
      </c>
      <c r="D23625">
        <v>1251</v>
      </c>
      <c r="E23625">
        <v>2135</v>
      </c>
      <c r="F23625">
        <f t="shared" si="1476"/>
        <v>45.795242733854273</v>
      </c>
      <c r="G23625">
        <f t="shared" si="1477"/>
        <v>46.310269640646325</v>
      </c>
      <c r="H23625">
        <f t="shared" si="1478"/>
        <v>45.967968447395776</v>
      </c>
      <c r="I23625">
        <f t="shared" si="1479"/>
        <v>46.024493607298787</v>
      </c>
    </row>
    <row r="23626" spans="1:9" x14ac:dyDescent="0.25">
      <c r="A23626" t="s">
        <v>23601</v>
      </c>
      <c r="B23626">
        <v>4802</v>
      </c>
      <c r="C23626">
        <v>2081</v>
      </c>
      <c r="D23626">
        <v>2393</v>
      </c>
      <c r="E23626">
        <v>4036</v>
      </c>
      <c r="F23626">
        <f t="shared" si="1476"/>
        <v>34.928024017570415</v>
      </c>
      <c r="G23626">
        <f t="shared" si="1477"/>
        <v>35.843742067716839</v>
      </c>
      <c r="H23626">
        <f t="shared" si="1478"/>
        <v>35.160839329252781</v>
      </c>
      <c r="I23626">
        <f t="shared" si="1479"/>
        <v>35.310868471513345</v>
      </c>
    </row>
    <row r="23627" spans="1:9" x14ac:dyDescent="0.25">
      <c r="A23627" t="s">
        <v>23602</v>
      </c>
      <c r="B23627">
        <v>7112</v>
      </c>
      <c r="C23627">
        <v>3056</v>
      </c>
      <c r="D23627">
        <v>3418</v>
      </c>
      <c r="E23627">
        <v>5876</v>
      </c>
      <c r="F23627">
        <f t="shared" si="1476"/>
        <v>34.632647651425764</v>
      </c>
      <c r="G23627">
        <f t="shared" si="1477"/>
        <v>34.567909077737781</v>
      </c>
      <c r="H23627">
        <f t="shared" si="1478"/>
        <v>34.563703499825607</v>
      </c>
      <c r="I23627">
        <f t="shared" si="1479"/>
        <v>34.588086742996381</v>
      </c>
    </row>
    <row r="23628" spans="1:9" x14ac:dyDescent="0.25">
      <c r="A23628" t="s">
        <v>23603</v>
      </c>
      <c r="B23628">
        <v>1926</v>
      </c>
      <c r="C23628">
        <v>10</v>
      </c>
      <c r="D23628">
        <v>12</v>
      </c>
      <c r="E23628">
        <v>16</v>
      </c>
      <c r="F23628">
        <f t="shared" si="1476"/>
        <v>0.41847335391307577</v>
      </c>
      <c r="G23628">
        <f t="shared" si="1477"/>
        <v>0.44814418327905059</v>
      </c>
      <c r="H23628">
        <f t="shared" si="1478"/>
        <v>0.34753130539386823</v>
      </c>
      <c r="I23628">
        <f t="shared" si="1479"/>
        <v>0.40471628086199818</v>
      </c>
    </row>
    <row r="23629" spans="1:9" x14ac:dyDescent="0.25">
      <c r="A23629" t="s">
        <v>23604</v>
      </c>
      <c r="B23629">
        <v>3072</v>
      </c>
      <c r="C23629">
        <v>2065</v>
      </c>
      <c r="D23629">
        <v>2320</v>
      </c>
      <c r="E23629">
        <v>3717</v>
      </c>
      <c r="F23629">
        <f t="shared" si="1476"/>
        <v>54.177996043279492</v>
      </c>
      <c r="G23629">
        <f t="shared" si="1477"/>
        <v>54.319976590425547</v>
      </c>
      <c r="H23629">
        <f t="shared" si="1478"/>
        <v>50.61760372922749</v>
      </c>
      <c r="I23629">
        <f t="shared" si="1479"/>
        <v>53.038525454310843</v>
      </c>
    </row>
    <row r="23630" spans="1:9" x14ac:dyDescent="0.25">
      <c r="A23630" t="s">
        <v>23605</v>
      </c>
      <c r="B23630">
        <v>3705</v>
      </c>
      <c r="C23630">
        <v>9605</v>
      </c>
      <c r="D23630">
        <v>10484</v>
      </c>
      <c r="E23630">
        <v>17745</v>
      </c>
      <c r="F23630">
        <f t="shared" si="1476"/>
        <v>208.94560925531414</v>
      </c>
      <c r="G23630">
        <f t="shared" si="1477"/>
        <v>203.5314846446314</v>
      </c>
      <c r="H23630">
        <f t="shared" si="1478"/>
        <v>200.36322951040034</v>
      </c>
      <c r="I23630">
        <f t="shared" si="1479"/>
        <v>204.28010780344866</v>
      </c>
    </row>
    <row r="23631" spans="1:9" x14ac:dyDescent="0.25">
      <c r="A23631" t="s">
        <v>23606</v>
      </c>
      <c r="B23631">
        <v>3042</v>
      </c>
      <c r="C23631">
        <v>23613</v>
      </c>
      <c r="D23631">
        <v>26261</v>
      </c>
      <c r="E23631">
        <v>43602</v>
      </c>
      <c r="F23631">
        <f t="shared" si="1476"/>
        <v>625.62781641218464</v>
      </c>
      <c r="G23631">
        <f t="shared" si="1477"/>
        <v>620.93315605954274</v>
      </c>
      <c r="H23631">
        <f t="shared" si="1478"/>
        <v>599.62182604394548</v>
      </c>
      <c r="I23631">
        <f t="shared" si="1479"/>
        <v>615.39426617189099</v>
      </c>
    </row>
    <row r="23632" spans="1:9" x14ac:dyDescent="0.25">
      <c r="A23632" t="s">
        <v>23607</v>
      </c>
      <c r="B23632">
        <v>3676</v>
      </c>
      <c r="C23632">
        <v>18031</v>
      </c>
      <c r="D23632">
        <v>19542</v>
      </c>
      <c r="E23632">
        <v>34743</v>
      </c>
      <c r="F23632">
        <f t="shared" si="1476"/>
        <v>395.33785646156809</v>
      </c>
      <c r="G23632">
        <f t="shared" si="1477"/>
        <v>382.37219737679339</v>
      </c>
      <c r="H23632">
        <f t="shared" si="1478"/>
        <v>395.38668994821461</v>
      </c>
      <c r="I23632">
        <f t="shared" si="1479"/>
        <v>391.03224792885868</v>
      </c>
    </row>
    <row r="23633" spans="1:9" x14ac:dyDescent="0.25">
      <c r="A23633" t="s">
        <v>23608</v>
      </c>
      <c r="B23633">
        <v>5667</v>
      </c>
      <c r="C23633">
        <v>5</v>
      </c>
      <c r="D23633">
        <v>2</v>
      </c>
      <c r="E23633">
        <v>2</v>
      </c>
      <c r="F23633">
        <f t="shared" si="1476"/>
        <v>7.1111671046107633E-2</v>
      </c>
      <c r="G23633">
        <f t="shared" si="1477"/>
        <v>2.5384556702413134E-2</v>
      </c>
      <c r="H23633">
        <f t="shared" si="1478"/>
        <v>1.4764101248204301E-2</v>
      </c>
      <c r="I23633">
        <f t="shared" si="1479"/>
        <v>3.7086776332241687E-2</v>
      </c>
    </row>
    <row r="23634" spans="1:9" x14ac:dyDescent="0.25">
      <c r="A23634" t="s">
        <v>23609</v>
      </c>
      <c r="B23634">
        <v>3806</v>
      </c>
      <c r="C23634">
        <v>541</v>
      </c>
      <c r="D23634">
        <v>553</v>
      </c>
      <c r="E23634">
        <v>1129</v>
      </c>
      <c r="F23634">
        <f t="shared" si="1476"/>
        <v>11.456516202926744</v>
      </c>
      <c r="G23634">
        <f t="shared" si="1477"/>
        <v>10.450790647190503</v>
      </c>
      <c r="H23634">
        <f t="shared" si="1478"/>
        <v>12.409531613552915</v>
      </c>
      <c r="I23634">
        <f t="shared" si="1479"/>
        <v>11.438946154556723</v>
      </c>
    </row>
    <row r="23635" spans="1:9" x14ac:dyDescent="0.25">
      <c r="A23635" t="s">
        <v>23610</v>
      </c>
      <c r="B23635">
        <v>1151</v>
      </c>
      <c r="C23635">
        <v>546</v>
      </c>
      <c r="D23635">
        <v>656</v>
      </c>
      <c r="E23635">
        <v>930</v>
      </c>
      <c r="F23635">
        <f t="shared" si="1476"/>
        <v>38.233267166079479</v>
      </c>
      <c r="G23635">
        <f t="shared" si="1477"/>
        <v>40.994096237258631</v>
      </c>
      <c r="H23635">
        <f t="shared" si="1478"/>
        <v>33.801646589671421</v>
      </c>
      <c r="I23635">
        <f t="shared" si="1479"/>
        <v>37.67633666433651</v>
      </c>
    </row>
    <row r="23636" spans="1:9" x14ac:dyDescent="0.25">
      <c r="A23636" t="s">
        <v>23611</v>
      </c>
      <c r="B23636">
        <v>70</v>
      </c>
      <c r="C23636">
        <v>23</v>
      </c>
      <c r="D23636">
        <v>34</v>
      </c>
      <c r="E23636">
        <v>66</v>
      </c>
      <c r="F23636">
        <f t="shared" si="1476"/>
        <v>26.48218947377347</v>
      </c>
      <c r="G23636">
        <f t="shared" si="1477"/>
        <v>34.936040116482559</v>
      </c>
      <c r="H23636">
        <f t="shared" si="1478"/>
        <v>39.443561978970493</v>
      </c>
      <c r="I23636">
        <f t="shared" si="1479"/>
        <v>33.620597189742178</v>
      </c>
    </row>
    <row r="23637" spans="1:9" x14ac:dyDescent="0.25">
      <c r="A23637" t="s">
        <v>23612</v>
      </c>
      <c r="B23637">
        <v>198</v>
      </c>
      <c r="C23637">
        <v>21</v>
      </c>
      <c r="D23637">
        <v>32</v>
      </c>
      <c r="E23637">
        <v>33</v>
      </c>
      <c r="F23637">
        <f t="shared" si="1476"/>
        <v>8.54826932947892</v>
      </c>
      <c r="G23637">
        <f t="shared" si="1477"/>
        <v>11.624588511723251</v>
      </c>
      <c r="H23637">
        <f t="shared" si="1478"/>
        <v>6.9723468144644807</v>
      </c>
      <c r="I23637">
        <f t="shared" si="1479"/>
        <v>9.048401551888885</v>
      </c>
    </row>
    <row r="23638" spans="1:9" x14ac:dyDescent="0.25">
      <c r="A23638" t="s">
        <v>23613</v>
      </c>
      <c r="B23638">
        <v>4472</v>
      </c>
      <c r="C23638">
        <v>7482</v>
      </c>
      <c r="D23638">
        <v>8528</v>
      </c>
      <c r="E23638">
        <v>14737</v>
      </c>
      <c r="F23638">
        <f t="shared" si="1476"/>
        <v>134.84660024689001</v>
      </c>
      <c r="G23638">
        <f t="shared" si="1477"/>
        <v>137.16338595664149</v>
      </c>
      <c r="H23638">
        <f t="shared" si="1478"/>
        <v>137.8597607398431</v>
      </c>
      <c r="I23638">
        <f t="shared" si="1479"/>
        <v>136.62324898112487</v>
      </c>
    </row>
    <row r="23639" spans="1:9" x14ac:dyDescent="0.25">
      <c r="A23639" t="s">
        <v>23614</v>
      </c>
      <c r="B23639">
        <v>2325</v>
      </c>
      <c r="C23639">
        <v>1993</v>
      </c>
      <c r="D23639">
        <v>2186</v>
      </c>
      <c r="E23639">
        <v>4057</v>
      </c>
      <c r="F23639">
        <f t="shared" si="1476"/>
        <v>69.088924796374698</v>
      </c>
      <c r="G23639">
        <f t="shared" si="1477"/>
        <v>67.626981133765483</v>
      </c>
      <c r="H23639">
        <f t="shared" si="1478"/>
        <v>72.998222003309422</v>
      </c>
      <c r="I23639">
        <f t="shared" si="1479"/>
        <v>69.904709311149873</v>
      </c>
    </row>
    <row r="23640" spans="1:9" x14ac:dyDescent="0.25">
      <c r="A23640" t="s">
        <v>23615</v>
      </c>
      <c r="B23640">
        <v>3009</v>
      </c>
      <c r="C23640">
        <v>19</v>
      </c>
      <c r="D23640">
        <v>29</v>
      </c>
      <c r="E23640">
        <v>42</v>
      </c>
      <c r="F23640">
        <f t="shared" si="1476"/>
        <v>0.50892701605500479</v>
      </c>
      <c r="G23640">
        <f t="shared" si="1477"/>
        <v>0.69321605220084437</v>
      </c>
      <c r="H23640">
        <f t="shared" si="1478"/>
        <v>0.58392535634597842</v>
      </c>
      <c r="I23640">
        <f t="shared" si="1479"/>
        <v>0.59535614153394256</v>
      </c>
    </row>
    <row r="23641" spans="1:9" x14ac:dyDescent="0.25">
      <c r="A23641" t="s">
        <v>23616</v>
      </c>
      <c r="B23641">
        <v>906</v>
      </c>
      <c r="C23641">
        <v>5</v>
      </c>
      <c r="D23641">
        <v>13</v>
      </c>
      <c r="E23641">
        <v>13</v>
      </c>
      <c r="F23641">
        <f t="shared" si="1476"/>
        <v>0.44480114770230905</v>
      </c>
      <c r="G23641">
        <f t="shared" si="1477"/>
        <v>1.0320671505648333</v>
      </c>
      <c r="H23641">
        <f t="shared" si="1478"/>
        <v>0.60026826879495532</v>
      </c>
      <c r="I23641">
        <f t="shared" si="1479"/>
        <v>0.6923788556873659</v>
      </c>
    </row>
    <row r="23642" spans="1:9" x14ac:dyDescent="0.25">
      <c r="A23642" t="s">
        <v>23617</v>
      </c>
      <c r="B23642">
        <v>4849</v>
      </c>
      <c r="C23642">
        <v>431</v>
      </c>
      <c r="D23642">
        <v>476</v>
      </c>
      <c r="E23642">
        <v>943</v>
      </c>
      <c r="F23642">
        <f t="shared" si="1476"/>
        <v>7.1638944508840519</v>
      </c>
      <c r="G23642">
        <f t="shared" si="1477"/>
        <v>7.0606969094974028</v>
      </c>
      <c r="H23642">
        <f t="shared" si="1478"/>
        <v>8.1356028616704545</v>
      </c>
      <c r="I23642">
        <f t="shared" si="1479"/>
        <v>7.4533980740173034</v>
      </c>
    </row>
    <row r="23643" spans="1:9" x14ac:dyDescent="0.25">
      <c r="A23643" t="s">
        <v>23618</v>
      </c>
      <c r="B23643">
        <v>969</v>
      </c>
      <c r="C23643">
        <v>301</v>
      </c>
      <c r="D23643">
        <v>385</v>
      </c>
      <c r="E23643">
        <v>642</v>
      </c>
      <c r="F23643">
        <f t="shared" si="1476"/>
        <v>25.036107695625567</v>
      </c>
      <c r="G23643">
        <f t="shared" si="1477"/>
        <v>28.57786320461376</v>
      </c>
      <c r="H23643">
        <f t="shared" si="1478"/>
        <v>27.716697553474901</v>
      </c>
      <c r="I23643">
        <f t="shared" si="1479"/>
        <v>27.110222817904742</v>
      </c>
    </row>
    <row r="23644" spans="1:9" x14ac:dyDescent="0.25">
      <c r="A23644" t="s">
        <v>23619</v>
      </c>
      <c r="B23644">
        <v>5167</v>
      </c>
      <c r="C23644">
        <v>705</v>
      </c>
      <c r="D23644">
        <v>832</v>
      </c>
      <c r="E23644">
        <v>1252</v>
      </c>
      <c r="F23644">
        <f t="shared" si="1476"/>
        <v>10.997013240638507</v>
      </c>
      <c r="G23644">
        <f t="shared" si="1477"/>
        <v>11.581842782727172</v>
      </c>
      <c r="H23644">
        <f t="shared" si="1478"/>
        <v>10.136688459504002</v>
      </c>
      <c r="I23644">
        <f t="shared" si="1479"/>
        <v>10.905181494289893</v>
      </c>
    </row>
    <row r="23645" spans="1:9" x14ac:dyDescent="0.25">
      <c r="A23645" t="s">
        <v>23620</v>
      </c>
      <c r="B23645">
        <v>1111</v>
      </c>
      <c r="C23645">
        <v>57</v>
      </c>
      <c r="D23645">
        <v>87</v>
      </c>
      <c r="E23645">
        <v>100</v>
      </c>
      <c r="F23645">
        <f t="shared" si="1476"/>
        <v>4.1350892654622218</v>
      </c>
      <c r="G23645">
        <f t="shared" si="1477"/>
        <v>5.632458418737194</v>
      </c>
      <c r="H23645">
        <f t="shared" si="1478"/>
        <v>3.7654438241932389</v>
      </c>
      <c r="I23645">
        <f t="shared" si="1479"/>
        <v>4.5109971694642184</v>
      </c>
    </row>
    <row r="23646" spans="1:9" x14ac:dyDescent="0.25">
      <c r="A23646" t="s">
        <v>23621</v>
      </c>
      <c r="B23646">
        <v>2504</v>
      </c>
      <c r="C23646">
        <v>10</v>
      </c>
      <c r="D23646">
        <v>19</v>
      </c>
      <c r="E23646">
        <v>23</v>
      </c>
      <c r="F23646">
        <f t="shared" si="1476"/>
        <v>0.32187686886445044</v>
      </c>
      <c r="G23646">
        <f t="shared" si="1477"/>
        <v>0.54577303790314091</v>
      </c>
      <c r="H23646">
        <f t="shared" si="1478"/>
        <v>0.38425873019013512</v>
      </c>
      <c r="I23646">
        <f t="shared" si="1479"/>
        <v>0.41730287898590879</v>
      </c>
    </row>
    <row r="23647" spans="1:9" x14ac:dyDescent="0.25">
      <c r="A23647" t="s">
        <v>23622</v>
      </c>
      <c r="B23647">
        <v>2302</v>
      </c>
      <c r="C23647">
        <v>957</v>
      </c>
      <c r="D23647">
        <v>1195</v>
      </c>
      <c r="E23647">
        <v>2087</v>
      </c>
      <c r="F23647">
        <f t="shared" si="1476"/>
        <v>33.506626994448773</v>
      </c>
      <c r="G23647">
        <f t="shared" si="1477"/>
        <v>37.338372716100658</v>
      </c>
      <c r="H23647">
        <f t="shared" si="1478"/>
        <v>37.926901307873251</v>
      </c>
      <c r="I23647">
        <f t="shared" si="1479"/>
        <v>36.257300339474227</v>
      </c>
    </row>
    <row r="23648" spans="1:9" x14ac:dyDescent="0.25">
      <c r="A23648" t="s">
        <v>23623</v>
      </c>
      <c r="B23648">
        <v>2483</v>
      </c>
      <c r="C23648">
        <v>4479</v>
      </c>
      <c r="D23648">
        <v>4928</v>
      </c>
      <c r="E23648">
        <v>8668</v>
      </c>
      <c r="F23648">
        <f t="shared" si="1476"/>
        <v>145.38795751479094</v>
      </c>
      <c r="G23648">
        <f t="shared" si="1477"/>
        <v>142.7535049937436</v>
      </c>
      <c r="H23648">
        <f t="shared" si="1478"/>
        <v>146.04019860115537</v>
      </c>
      <c r="I23648">
        <f t="shared" si="1479"/>
        <v>144.72722036989663</v>
      </c>
    </row>
    <row r="23649" spans="1:9" x14ac:dyDescent="0.25">
      <c r="A23649" t="s">
        <v>23624</v>
      </c>
      <c r="B23649">
        <v>2489</v>
      </c>
      <c r="C23649">
        <v>1067</v>
      </c>
      <c r="D23649">
        <v>1127</v>
      </c>
      <c r="E23649">
        <v>2474</v>
      </c>
      <c r="F23649">
        <f t="shared" si="1476"/>
        <v>34.551238174858774</v>
      </c>
      <c r="G23649">
        <f t="shared" si="1477"/>
        <v>32.568054791545258</v>
      </c>
      <c r="H23649">
        <f t="shared" si="1478"/>
        <v>41.581967100807859</v>
      </c>
      <c r="I23649">
        <f t="shared" si="1479"/>
        <v>36.233753355737299</v>
      </c>
    </row>
    <row r="23650" spans="1:9" x14ac:dyDescent="0.25">
      <c r="A23650" t="s">
        <v>23625</v>
      </c>
      <c r="B23650">
        <v>4613</v>
      </c>
      <c r="C23650">
        <v>3</v>
      </c>
      <c r="D23650">
        <v>9</v>
      </c>
      <c r="E23650">
        <v>7</v>
      </c>
      <c r="F23650">
        <f t="shared" si="1476"/>
        <v>5.24157606527152E-2</v>
      </c>
      <c r="G23650">
        <f t="shared" si="1477"/>
        <v>0.1403304298171664</v>
      </c>
      <c r="H23650">
        <f t="shared" si="1478"/>
        <v>6.3481154608174342E-2</v>
      </c>
      <c r="I23650">
        <f t="shared" si="1479"/>
        <v>8.5409115026018653E-2</v>
      </c>
    </row>
    <row r="23651" spans="1:9" x14ac:dyDescent="0.25">
      <c r="A23651" t="s">
        <v>23626</v>
      </c>
      <c r="B23651">
        <v>2830</v>
      </c>
      <c r="C23651">
        <v>220</v>
      </c>
      <c r="D23651">
        <v>270</v>
      </c>
      <c r="E23651">
        <v>388</v>
      </c>
      <c r="F23651">
        <f t="shared" si="1476"/>
        <v>6.2655664141359875</v>
      </c>
      <c r="G23651">
        <f t="shared" si="1477"/>
        <v>6.8623067782323872</v>
      </c>
      <c r="H23651">
        <f t="shared" si="1478"/>
        <v>5.735555966103643</v>
      </c>
      <c r="I23651">
        <f t="shared" si="1479"/>
        <v>6.2878097194906717</v>
      </c>
    </row>
    <row r="23652" spans="1:9" x14ac:dyDescent="0.25">
      <c r="A23652" t="s">
        <v>23627</v>
      </c>
      <c r="B23652">
        <v>669</v>
      </c>
      <c r="C23652">
        <v>0</v>
      </c>
      <c r="D23652">
        <v>0</v>
      </c>
      <c r="E23652">
        <v>2</v>
      </c>
      <c r="F23652">
        <f t="shared" si="1476"/>
        <v>0</v>
      </c>
      <c r="G23652">
        <f t="shared" si="1477"/>
        <v>0</v>
      </c>
      <c r="H23652">
        <f t="shared" si="1478"/>
        <v>0.12506451685138081</v>
      </c>
      <c r="I23652">
        <f t="shared" si="1479"/>
        <v>4.1688172283793602E-2</v>
      </c>
    </row>
    <row r="23653" spans="1:9" x14ac:dyDescent="0.25">
      <c r="A23653" t="s">
        <v>23628</v>
      </c>
      <c r="B23653">
        <v>1601</v>
      </c>
      <c r="C23653">
        <v>616</v>
      </c>
      <c r="D23653">
        <v>699</v>
      </c>
      <c r="E23653">
        <v>1237</v>
      </c>
      <c r="F23653">
        <f t="shared" si="1476"/>
        <v>31.010835893574995</v>
      </c>
      <c r="G23653">
        <f t="shared" si="1477"/>
        <v>31.403542692058117</v>
      </c>
      <c r="H23653">
        <f t="shared" si="1478"/>
        <v>32.322772053063943</v>
      </c>
      <c r="I23653">
        <f t="shared" si="1479"/>
        <v>31.57905021289902</v>
      </c>
    </row>
    <row r="23654" spans="1:9" x14ac:dyDescent="0.25">
      <c r="A23654" t="s">
        <v>23629</v>
      </c>
      <c r="B23654">
        <v>1378</v>
      </c>
      <c r="C23654">
        <v>150</v>
      </c>
      <c r="D23654">
        <v>172</v>
      </c>
      <c r="E23654">
        <v>308</v>
      </c>
      <c r="F23654">
        <f t="shared" si="1476"/>
        <v>8.773363711573845</v>
      </c>
      <c r="G23654">
        <f t="shared" si="1477"/>
        <v>8.9778434859226941</v>
      </c>
      <c r="H23654">
        <f t="shared" si="1478"/>
        <v>9.350433173534368</v>
      </c>
      <c r="I23654">
        <f t="shared" si="1479"/>
        <v>9.0338801236769708</v>
      </c>
    </row>
    <row r="23655" spans="1:9" x14ac:dyDescent="0.25">
      <c r="A23655" t="s">
        <v>23630</v>
      </c>
      <c r="B23655">
        <v>595</v>
      </c>
      <c r="C23655">
        <v>2452</v>
      </c>
      <c r="D23655">
        <v>2691</v>
      </c>
      <c r="E23655">
        <v>4839</v>
      </c>
      <c r="F23655">
        <f t="shared" si="1476"/>
        <v>332.14490327208466</v>
      </c>
      <c r="G23655">
        <f t="shared" si="1477"/>
        <v>325.30409672475622</v>
      </c>
      <c r="H23655">
        <f t="shared" si="1478"/>
        <v>340.22708808598611</v>
      </c>
      <c r="I23655">
        <f t="shared" si="1479"/>
        <v>332.55869602760902</v>
      </c>
    </row>
    <row r="23656" spans="1:9" x14ac:dyDescent="0.25">
      <c r="A23656" t="s">
        <v>23631</v>
      </c>
      <c r="B23656">
        <v>1077</v>
      </c>
      <c r="C23656">
        <v>4156</v>
      </c>
      <c r="D23656">
        <v>4743</v>
      </c>
      <c r="E23656">
        <v>7969</v>
      </c>
      <c r="F23656">
        <f t="shared" si="1476"/>
        <v>311.01685687740417</v>
      </c>
      <c r="G23656">
        <f t="shared" si="1477"/>
        <v>316.75991804777362</v>
      </c>
      <c r="H23656">
        <f t="shared" si="1478"/>
        <v>309.54112403603034</v>
      </c>
      <c r="I23656">
        <f t="shared" si="1479"/>
        <v>312.43929965373604</v>
      </c>
    </row>
    <row r="23657" spans="1:9" x14ac:dyDescent="0.25">
      <c r="A23657" t="s">
        <v>23632</v>
      </c>
      <c r="B23657">
        <v>2375</v>
      </c>
      <c r="C23657">
        <v>2410</v>
      </c>
      <c r="D23657">
        <v>2610</v>
      </c>
      <c r="E23657">
        <v>4208</v>
      </c>
      <c r="F23657">
        <f t="shared" si="1476"/>
        <v>81.785727491543881</v>
      </c>
      <c r="G23657">
        <f t="shared" si="1477"/>
        <v>79.044142777478186</v>
      </c>
      <c r="H23657">
        <f t="shared" si="1478"/>
        <v>74.121184156462832</v>
      </c>
      <c r="I23657">
        <f t="shared" si="1479"/>
        <v>78.317018141828314</v>
      </c>
    </row>
    <row r="23658" spans="1:9" x14ac:dyDescent="0.25">
      <c r="A23658" t="s">
        <v>23633</v>
      </c>
      <c r="B23658">
        <v>3436</v>
      </c>
      <c r="C23658">
        <v>4</v>
      </c>
      <c r="D23658">
        <v>8</v>
      </c>
      <c r="E23658">
        <v>4</v>
      </c>
      <c r="F23658">
        <f t="shared" si="1476"/>
        <v>9.3827669340696612E-2</v>
      </c>
      <c r="G23658">
        <f t="shared" si="1477"/>
        <v>0.16746715114385941</v>
      </c>
      <c r="H23658">
        <f t="shared" si="1478"/>
        <v>4.8700909064943988E-2</v>
      </c>
      <c r="I23658">
        <f t="shared" si="1479"/>
        <v>0.10333190984983333</v>
      </c>
    </row>
    <row r="23659" spans="1:9" x14ac:dyDescent="0.25">
      <c r="A23659" t="s">
        <v>23634</v>
      </c>
      <c r="B23659">
        <v>8231</v>
      </c>
      <c r="C23659">
        <v>2819</v>
      </c>
      <c r="D23659">
        <v>3287</v>
      </c>
      <c r="E23659">
        <v>5768</v>
      </c>
      <c r="F23659">
        <f t="shared" si="1476"/>
        <v>27.603653467325113</v>
      </c>
      <c r="G23659">
        <f t="shared" si="1477"/>
        <v>28.723668307051078</v>
      </c>
      <c r="H23659">
        <f t="shared" si="1478"/>
        <v>29.315876388651049</v>
      </c>
      <c r="I23659">
        <f t="shared" si="1479"/>
        <v>28.54773272100908</v>
      </c>
    </row>
    <row r="23660" spans="1:9" x14ac:dyDescent="0.25">
      <c r="A23660" t="s">
        <v>23635</v>
      </c>
      <c r="B23660">
        <v>1151</v>
      </c>
      <c r="C23660">
        <v>386</v>
      </c>
      <c r="D23660">
        <v>466</v>
      </c>
      <c r="E23660">
        <v>742</v>
      </c>
      <c r="F23660">
        <f t="shared" si="1476"/>
        <v>27.029379351843737</v>
      </c>
      <c r="G23660">
        <f t="shared" si="1477"/>
        <v>29.120806168540426</v>
      </c>
      <c r="H23660">
        <f t="shared" si="1478"/>
        <v>26.968625558641069</v>
      </c>
      <c r="I23660">
        <f t="shared" si="1479"/>
        <v>27.706270359675077</v>
      </c>
    </row>
    <row r="23661" spans="1:9" x14ac:dyDescent="0.25">
      <c r="A23661" t="s">
        <v>23636</v>
      </c>
      <c r="B23661">
        <v>1093</v>
      </c>
      <c r="C23661">
        <v>1545</v>
      </c>
      <c r="D23661">
        <v>1669</v>
      </c>
      <c r="E23661">
        <v>3093</v>
      </c>
      <c r="F23661">
        <f t="shared" si="1476"/>
        <v>113.92850915265527</v>
      </c>
      <c r="G23661">
        <f t="shared" si="1477"/>
        <v>109.83202106476124</v>
      </c>
      <c r="H23661">
        <f t="shared" si="1478"/>
        <v>118.38317674550031</v>
      </c>
      <c r="I23661">
        <f t="shared" si="1479"/>
        <v>114.04790232097226</v>
      </c>
    </row>
    <row r="23662" spans="1:9" x14ac:dyDescent="0.25">
      <c r="A23662" t="s">
        <v>23637</v>
      </c>
      <c r="B23662">
        <v>2070</v>
      </c>
      <c r="C23662">
        <v>561</v>
      </c>
      <c r="D23662">
        <v>684</v>
      </c>
      <c r="E23662">
        <v>1208</v>
      </c>
      <c r="F23662">
        <f t="shared" si="1476"/>
        <v>21.843217404643653</v>
      </c>
      <c r="G23662">
        <f t="shared" si="1477"/>
        <v>23.767229337555904</v>
      </c>
      <c r="H23662">
        <f t="shared" si="1478"/>
        <v>24.413318701081426</v>
      </c>
      <c r="I23662">
        <f t="shared" si="1479"/>
        <v>23.341255147760325</v>
      </c>
    </row>
    <row r="23663" spans="1:9" x14ac:dyDescent="0.25">
      <c r="A23663" t="s">
        <v>23638</v>
      </c>
      <c r="B23663">
        <v>2931</v>
      </c>
      <c r="C23663">
        <v>4448</v>
      </c>
      <c r="D23663">
        <v>4774</v>
      </c>
      <c r="E23663">
        <v>8223</v>
      </c>
      <c r="F23663">
        <f t="shared" si="1476"/>
        <v>122.31312231400632</v>
      </c>
      <c r="G23663">
        <f t="shared" si="1477"/>
        <v>117.15461382509625</v>
      </c>
      <c r="H23663">
        <f t="shared" si="1478"/>
        <v>117.36664862915339</v>
      </c>
      <c r="I23663">
        <f t="shared" si="1479"/>
        <v>118.944794922752</v>
      </c>
    </row>
    <row r="23664" spans="1:9" x14ac:dyDescent="0.25">
      <c r="A23664" t="s">
        <v>23639</v>
      </c>
      <c r="B23664">
        <v>2016</v>
      </c>
      <c r="C23664">
        <v>2</v>
      </c>
      <c r="D23664">
        <v>5</v>
      </c>
      <c r="E23664">
        <v>11</v>
      </c>
      <c r="F23664">
        <f t="shared" si="1476"/>
        <v>7.9958301551248404E-2</v>
      </c>
      <c r="G23664">
        <f t="shared" si="1477"/>
        <v>0.1783907277189673</v>
      </c>
      <c r="H23664">
        <f t="shared" si="1478"/>
        <v>0.22826135404496814</v>
      </c>
      <c r="I23664">
        <f t="shared" si="1479"/>
        <v>0.16220346110506126</v>
      </c>
    </row>
    <row r="23665" spans="1:9" x14ac:dyDescent="0.25">
      <c r="A23665" t="s">
        <v>23640</v>
      </c>
      <c r="B23665">
        <v>1661</v>
      </c>
      <c r="C23665">
        <v>430</v>
      </c>
      <c r="D23665">
        <v>431</v>
      </c>
      <c r="E23665">
        <v>935</v>
      </c>
      <c r="F23665">
        <f t="shared" si="1476"/>
        <v>20.865217474035585</v>
      </c>
      <c r="G23665">
        <f t="shared" si="1477"/>
        <v>18.663815743780834</v>
      </c>
      <c r="H23665">
        <f t="shared" si="1478"/>
        <v>23.548985929648246</v>
      </c>
      <c r="I23665">
        <f t="shared" si="1479"/>
        <v>21.026006382488223</v>
      </c>
    </row>
    <row r="23666" spans="1:9" x14ac:dyDescent="0.25">
      <c r="A23666" t="s">
        <v>23641</v>
      </c>
      <c r="B23666">
        <v>1815</v>
      </c>
      <c r="C23666">
        <v>315</v>
      </c>
      <c r="D23666">
        <v>321</v>
      </c>
      <c r="E23666">
        <v>788</v>
      </c>
      <c r="F23666">
        <f t="shared" si="1476"/>
        <v>13.988077084601871</v>
      </c>
      <c r="G23666">
        <f t="shared" si="1477"/>
        <v>12.720998564533513</v>
      </c>
      <c r="H23666">
        <f t="shared" si="1478"/>
        <v>18.162675338175244</v>
      </c>
      <c r="I23666">
        <f t="shared" si="1479"/>
        <v>14.957250329103545</v>
      </c>
    </row>
    <row r="23667" spans="1:9" x14ac:dyDescent="0.25">
      <c r="A23667" t="s">
        <v>23642</v>
      </c>
      <c r="B23667">
        <v>602</v>
      </c>
      <c r="C23667">
        <v>2219</v>
      </c>
      <c r="D23667">
        <v>2544</v>
      </c>
      <c r="E23667">
        <v>4519</v>
      </c>
      <c r="F23667">
        <f t="shared" si="1476"/>
        <v>297.08785865674082</v>
      </c>
      <c r="G23667">
        <f t="shared" si="1477"/>
        <v>303.95788664956092</v>
      </c>
      <c r="H23667">
        <f t="shared" si="1478"/>
        <v>314.03357396576405</v>
      </c>
      <c r="I23667">
        <f t="shared" si="1479"/>
        <v>305.02643975735526</v>
      </c>
    </row>
    <row r="23668" spans="1:9" x14ac:dyDescent="0.25">
      <c r="A23668" t="s">
        <v>23643</v>
      </c>
      <c r="B23668">
        <v>1996</v>
      </c>
      <c r="C23668">
        <v>3442</v>
      </c>
      <c r="D23668">
        <v>3964</v>
      </c>
      <c r="E23668">
        <v>7026</v>
      </c>
      <c r="F23668">
        <f t="shared" si="1476"/>
        <v>138.98707701949508</v>
      </c>
      <c r="G23668">
        <f t="shared" si="1477"/>
        <v>142.84528485679564</v>
      </c>
      <c r="H23668">
        <f t="shared" si="1478"/>
        <v>147.25764143815863</v>
      </c>
      <c r="I23668">
        <f t="shared" si="1479"/>
        <v>143.03000110481648</v>
      </c>
    </row>
    <row r="23669" spans="1:9" x14ac:dyDescent="0.25">
      <c r="A23669" t="s">
        <v>23644</v>
      </c>
      <c r="B23669">
        <v>1525</v>
      </c>
      <c r="C23669">
        <v>1622</v>
      </c>
      <c r="D23669">
        <v>1716</v>
      </c>
      <c r="E23669">
        <v>2747</v>
      </c>
      <c r="F23669">
        <f t="shared" si="1476"/>
        <v>85.724527237412403</v>
      </c>
      <c r="G23669">
        <f t="shared" si="1477"/>
        <v>80.93572109531118</v>
      </c>
      <c r="H23669">
        <f t="shared" si="1478"/>
        <v>75.356209964592509</v>
      </c>
      <c r="I23669">
        <f t="shared" si="1479"/>
        <v>80.672152765772026</v>
      </c>
    </row>
    <row r="23670" spans="1:9" x14ac:dyDescent="0.25">
      <c r="A23670" t="s">
        <v>23645</v>
      </c>
      <c r="B23670">
        <v>1469</v>
      </c>
      <c r="C23670">
        <v>203</v>
      </c>
      <c r="D23670">
        <v>221</v>
      </c>
      <c r="E23670">
        <v>313</v>
      </c>
      <c r="F23670">
        <f t="shared" si="1476"/>
        <v>11.137772291778525</v>
      </c>
      <c r="G23670">
        <f t="shared" si="1477"/>
        <v>10.820897381211411</v>
      </c>
      <c r="H23670">
        <f t="shared" si="1478"/>
        <v>8.9135924557959818</v>
      </c>
      <c r="I23670">
        <f t="shared" si="1479"/>
        <v>10.290754042928638</v>
      </c>
    </row>
    <row r="23671" spans="1:9" x14ac:dyDescent="0.25">
      <c r="A23671" t="s">
        <v>23646</v>
      </c>
      <c r="B23671">
        <v>1989</v>
      </c>
      <c r="C23671">
        <v>3479</v>
      </c>
      <c r="D23671">
        <v>3810</v>
      </c>
      <c r="E23671">
        <v>6449</v>
      </c>
      <c r="F23671">
        <f t="shared" si="1476"/>
        <v>140.97553069158752</v>
      </c>
      <c r="G23671">
        <f t="shared" si="1477"/>
        <v>137.77898883662937</v>
      </c>
      <c r="H23671">
        <f t="shared" si="1478"/>
        <v>135.64001389587162</v>
      </c>
      <c r="I23671">
        <f t="shared" si="1479"/>
        <v>138.13151114136284</v>
      </c>
    </row>
    <row r="23672" spans="1:9" x14ac:dyDescent="0.25">
      <c r="A23672" t="s">
        <v>23647</v>
      </c>
      <c r="B23672">
        <v>3270</v>
      </c>
      <c r="C23672">
        <v>1192</v>
      </c>
      <c r="D23672">
        <v>1357</v>
      </c>
      <c r="E23672">
        <v>2260</v>
      </c>
      <c r="F23672">
        <f t="shared" si="1476"/>
        <v>29.380054376966605</v>
      </c>
      <c r="G23672">
        <f t="shared" si="1477"/>
        <v>29.848663884373792</v>
      </c>
      <c r="H23672">
        <f t="shared" si="1478"/>
        <v>28.912851010439866</v>
      </c>
      <c r="I23672">
        <f t="shared" si="1479"/>
        <v>29.380523090593424</v>
      </c>
    </row>
    <row r="23673" spans="1:9" x14ac:dyDescent="0.25">
      <c r="A23673" t="s">
        <v>23648</v>
      </c>
      <c r="B23673">
        <v>2257</v>
      </c>
      <c r="C23673">
        <v>1953</v>
      </c>
      <c r="D23673">
        <v>2330</v>
      </c>
      <c r="E23673">
        <v>3783</v>
      </c>
      <c r="F23673">
        <f t="shared" si="1476"/>
        <v>69.742060891902895</v>
      </c>
      <c r="G23673">
        <f t="shared" si="1477"/>
        <v>74.253539875919429</v>
      </c>
      <c r="H23673">
        <f t="shared" si="1478"/>
        <v>70.118887015824015</v>
      </c>
      <c r="I23673">
        <f t="shared" si="1479"/>
        <v>71.371495927882123</v>
      </c>
    </row>
    <row r="23674" spans="1:9" x14ac:dyDescent="0.25">
      <c r="A23674" t="s">
        <v>23649</v>
      </c>
      <c r="B23674">
        <v>345</v>
      </c>
      <c r="C23674">
        <v>0</v>
      </c>
      <c r="D23674">
        <v>0</v>
      </c>
      <c r="E23674">
        <v>0</v>
      </c>
      <c r="F23674">
        <f t="shared" si="1476"/>
        <v>0</v>
      </c>
      <c r="G23674">
        <f t="shared" si="1477"/>
        <v>0</v>
      </c>
      <c r="H23674">
        <f t="shared" si="1478"/>
        <v>0</v>
      </c>
      <c r="I23674">
        <f t="shared" si="1479"/>
        <v>0</v>
      </c>
    </row>
    <row r="23675" spans="1:9" x14ac:dyDescent="0.25">
      <c r="A23675" t="s">
        <v>23650</v>
      </c>
      <c r="B23675">
        <v>1903</v>
      </c>
      <c r="C23675">
        <v>0</v>
      </c>
      <c r="D23675">
        <v>2</v>
      </c>
      <c r="E23675">
        <v>0</v>
      </c>
      <c r="F23675">
        <f t="shared" si="1476"/>
        <v>0</v>
      </c>
      <c r="G23675">
        <f t="shared" si="1477"/>
        <v>7.5593422402824614E-2</v>
      </c>
      <c r="H23675">
        <f t="shared" si="1478"/>
        <v>0</v>
      </c>
      <c r="I23675">
        <f t="shared" si="1479"/>
        <v>2.5197807467608205E-2</v>
      </c>
    </row>
    <row r="23676" spans="1:9" x14ac:dyDescent="0.25">
      <c r="A23676" t="s">
        <v>23651</v>
      </c>
      <c r="B23676">
        <v>5248</v>
      </c>
      <c r="C23676">
        <v>0</v>
      </c>
      <c r="D23676">
        <v>0</v>
      </c>
      <c r="E23676">
        <v>0</v>
      </c>
      <c r="F23676">
        <f t="shared" si="1476"/>
        <v>0</v>
      </c>
      <c r="G23676">
        <f t="shared" si="1477"/>
        <v>0</v>
      </c>
      <c r="H23676">
        <f t="shared" si="1478"/>
        <v>0</v>
      </c>
      <c r="I23676">
        <f t="shared" si="1479"/>
        <v>0</v>
      </c>
    </row>
    <row r="23677" spans="1:9" x14ac:dyDescent="0.25">
      <c r="A23677" t="s">
        <v>23652</v>
      </c>
      <c r="B23677">
        <v>5364</v>
      </c>
      <c r="C23677">
        <v>0</v>
      </c>
      <c r="D23677">
        <v>0</v>
      </c>
      <c r="E23677">
        <v>0</v>
      </c>
      <c r="F23677">
        <f t="shared" si="1476"/>
        <v>0</v>
      </c>
      <c r="G23677">
        <f t="shared" si="1477"/>
        <v>0</v>
      </c>
      <c r="H23677">
        <f t="shared" si="1478"/>
        <v>0</v>
      </c>
      <c r="I23677">
        <f t="shared" si="1479"/>
        <v>0</v>
      </c>
    </row>
    <row r="23678" spans="1:9" x14ac:dyDescent="0.25">
      <c r="A23678" t="s">
        <v>23653</v>
      </c>
      <c r="B23678">
        <v>5230</v>
      </c>
      <c r="C23678">
        <v>0</v>
      </c>
      <c r="D23678">
        <v>0</v>
      </c>
      <c r="E23678">
        <v>0</v>
      </c>
      <c r="F23678">
        <f t="shared" si="1476"/>
        <v>0</v>
      </c>
      <c r="G23678">
        <f t="shared" si="1477"/>
        <v>0</v>
      </c>
      <c r="H23678">
        <f t="shared" si="1478"/>
        <v>0</v>
      </c>
      <c r="I23678">
        <f t="shared" si="1479"/>
        <v>0</v>
      </c>
    </row>
    <row r="23679" spans="1:9" x14ac:dyDescent="0.25">
      <c r="A23679" t="s">
        <v>23654</v>
      </c>
      <c r="B23679">
        <v>4621</v>
      </c>
      <c r="C23679">
        <v>1656</v>
      </c>
      <c r="D23679">
        <v>1814</v>
      </c>
      <c r="E23679">
        <v>3263</v>
      </c>
      <c r="F23679">
        <f t="shared" si="1476"/>
        <v>28.883409423894893</v>
      </c>
      <c r="G23679">
        <f t="shared" si="1477"/>
        <v>28.235411064519749</v>
      </c>
      <c r="H23679">
        <f t="shared" si="1478"/>
        <v>29.540057548925688</v>
      </c>
      <c r="I23679">
        <f t="shared" si="1479"/>
        <v>28.886292679113442</v>
      </c>
    </row>
    <row r="23680" spans="1:9" x14ac:dyDescent="0.25">
      <c r="A23680" t="s">
        <v>23655</v>
      </c>
      <c r="B23680">
        <v>5322</v>
      </c>
      <c r="C23680">
        <v>0</v>
      </c>
      <c r="D23680">
        <v>0</v>
      </c>
      <c r="E23680">
        <v>0</v>
      </c>
      <c r="F23680">
        <f t="shared" si="1476"/>
        <v>0</v>
      </c>
      <c r="G23680">
        <f t="shared" si="1477"/>
        <v>0</v>
      </c>
      <c r="H23680">
        <f t="shared" si="1478"/>
        <v>0</v>
      </c>
      <c r="I23680">
        <f t="shared" si="1479"/>
        <v>0</v>
      </c>
    </row>
    <row r="23681" spans="1:9" x14ac:dyDescent="0.25">
      <c r="A23681" t="s">
        <v>23656</v>
      </c>
      <c r="B23681">
        <v>5206</v>
      </c>
      <c r="C23681">
        <v>0</v>
      </c>
      <c r="D23681">
        <v>0</v>
      </c>
      <c r="E23681">
        <v>0</v>
      </c>
      <c r="F23681">
        <f t="shared" si="1476"/>
        <v>0</v>
      </c>
      <c r="G23681">
        <f t="shared" si="1477"/>
        <v>0</v>
      </c>
      <c r="H23681">
        <f t="shared" si="1478"/>
        <v>0</v>
      </c>
      <c r="I23681">
        <f t="shared" si="1479"/>
        <v>0</v>
      </c>
    </row>
    <row r="23682" spans="1:9" x14ac:dyDescent="0.25">
      <c r="A23682" t="s">
        <v>23657</v>
      </c>
      <c r="B23682">
        <v>4625</v>
      </c>
      <c r="C23682">
        <v>1656</v>
      </c>
      <c r="D23682">
        <v>1814</v>
      </c>
      <c r="E23682">
        <v>3263</v>
      </c>
      <c r="F23682">
        <f t="shared" si="1476"/>
        <v>28.858429177906661</v>
      </c>
      <c r="G23682">
        <f t="shared" si="1477"/>
        <v>28.210991249545025</v>
      </c>
      <c r="H23682">
        <f t="shared" si="1478"/>
        <v>29.514509391045539</v>
      </c>
      <c r="I23682">
        <f t="shared" si="1479"/>
        <v>28.861309939499076</v>
      </c>
    </row>
    <row r="23683" spans="1:9" x14ac:dyDescent="0.25">
      <c r="A23683" t="s">
        <v>23658</v>
      </c>
      <c r="B23683">
        <v>5242</v>
      </c>
      <c r="C23683">
        <v>0</v>
      </c>
      <c r="D23683">
        <v>0</v>
      </c>
      <c r="E23683">
        <v>0</v>
      </c>
      <c r="F23683">
        <f t="shared" ref="F23683:F23746" si="1480">(C23683/B23683)/SUMPRODUCT(C$2:C$25031/B$2:B$25031)*1000000</f>
        <v>0</v>
      </c>
      <c r="G23683">
        <f t="shared" ref="G23683:G23746" si="1481">(D23683/B23683)/SUMPRODUCT(D$2:D$25031/B$2:B$25031)*1000000</f>
        <v>0</v>
      </c>
      <c r="H23683">
        <f t="shared" ref="H23683:H23746" si="1482">(E23683/B23683)/SUMPRODUCT(E$2:E$25031/B$2:B$25031)*1000000</f>
        <v>0</v>
      </c>
      <c r="I23683">
        <f t="shared" ref="I23683:I23746" si="1483">AVERAGE(F23683:H23683)</f>
        <v>0</v>
      </c>
    </row>
    <row r="23684" spans="1:9" x14ac:dyDescent="0.25">
      <c r="A23684" t="s">
        <v>23659</v>
      </c>
      <c r="B23684">
        <v>4595</v>
      </c>
      <c r="C23684">
        <v>1656</v>
      </c>
      <c r="D23684">
        <v>1814</v>
      </c>
      <c r="E23684">
        <v>3263</v>
      </c>
      <c r="F23684">
        <f t="shared" si="1480"/>
        <v>29.04684112030866</v>
      </c>
      <c r="G23684">
        <f t="shared" si="1481"/>
        <v>28.395176176092654</v>
      </c>
      <c r="H23684">
        <f t="shared" si="1482"/>
        <v>29.707204773359219</v>
      </c>
      <c r="I23684">
        <f t="shared" si="1483"/>
        <v>29.049740689920181</v>
      </c>
    </row>
    <row r="23685" spans="1:9" x14ac:dyDescent="0.25">
      <c r="A23685" t="s">
        <v>23660</v>
      </c>
      <c r="B23685">
        <v>5215</v>
      </c>
      <c r="C23685">
        <v>0</v>
      </c>
      <c r="D23685">
        <v>0</v>
      </c>
      <c r="E23685">
        <v>0</v>
      </c>
      <c r="F23685">
        <f t="shared" si="1480"/>
        <v>0</v>
      </c>
      <c r="G23685">
        <f t="shared" si="1481"/>
        <v>0</v>
      </c>
      <c r="H23685">
        <f t="shared" si="1482"/>
        <v>0</v>
      </c>
      <c r="I23685">
        <f t="shared" si="1483"/>
        <v>0</v>
      </c>
    </row>
    <row r="23686" spans="1:9" x14ac:dyDescent="0.25">
      <c r="A23686" t="s">
        <v>23661</v>
      </c>
      <c r="B23686">
        <v>5242</v>
      </c>
      <c r="C23686">
        <v>0</v>
      </c>
      <c r="D23686">
        <v>0</v>
      </c>
      <c r="E23686">
        <v>0</v>
      </c>
      <c r="F23686">
        <f t="shared" si="1480"/>
        <v>0</v>
      </c>
      <c r="G23686">
        <f t="shared" si="1481"/>
        <v>0</v>
      </c>
      <c r="H23686">
        <f t="shared" si="1482"/>
        <v>0</v>
      </c>
      <c r="I23686">
        <f t="shared" si="1483"/>
        <v>0</v>
      </c>
    </row>
    <row r="23687" spans="1:9" x14ac:dyDescent="0.25">
      <c r="A23687" t="s">
        <v>23662</v>
      </c>
      <c r="B23687">
        <v>5341</v>
      </c>
      <c r="C23687">
        <v>0</v>
      </c>
      <c r="D23687">
        <v>0</v>
      </c>
      <c r="E23687">
        <v>0</v>
      </c>
      <c r="F23687">
        <f t="shared" si="1480"/>
        <v>0</v>
      </c>
      <c r="G23687">
        <f t="shared" si="1481"/>
        <v>0</v>
      </c>
      <c r="H23687">
        <f t="shared" si="1482"/>
        <v>0</v>
      </c>
      <c r="I23687">
        <f t="shared" si="1483"/>
        <v>0</v>
      </c>
    </row>
    <row r="23688" spans="1:9" x14ac:dyDescent="0.25">
      <c r="A23688" t="s">
        <v>23663</v>
      </c>
      <c r="B23688">
        <v>5242</v>
      </c>
      <c r="C23688">
        <v>0</v>
      </c>
      <c r="D23688">
        <v>0</v>
      </c>
      <c r="E23688">
        <v>0</v>
      </c>
      <c r="F23688">
        <f t="shared" si="1480"/>
        <v>0</v>
      </c>
      <c r="G23688">
        <f t="shared" si="1481"/>
        <v>0</v>
      </c>
      <c r="H23688">
        <f t="shared" si="1482"/>
        <v>0</v>
      </c>
      <c r="I23688">
        <f t="shared" si="1483"/>
        <v>0</v>
      </c>
    </row>
    <row r="23689" spans="1:9" x14ac:dyDescent="0.25">
      <c r="A23689" t="s">
        <v>23664</v>
      </c>
      <c r="B23689">
        <v>5254</v>
      </c>
      <c r="C23689">
        <v>0</v>
      </c>
      <c r="D23689">
        <v>0</v>
      </c>
      <c r="E23689">
        <v>0</v>
      </c>
      <c r="F23689">
        <f t="shared" si="1480"/>
        <v>0</v>
      </c>
      <c r="G23689">
        <f t="shared" si="1481"/>
        <v>0</v>
      </c>
      <c r="H23689">
        <f t="shared" si="1482"/>
        <v>0</v>
      </c>
      <c r="I23689">
        <f t="shared" si="1483"/>
        <v>0</v>
      </c>
    </row>
    <row r="23690" spans="1:9" x14ac:dyDescent="0.25">
      <c r="A23690" t="s">
        <v>23665</v>
      </c>
      <c r="B23690">
        <v>5254</v>
      </c>
      <c r="C23690">
        <v>0</v>
      </c>
      <c r="D23690">
        <v>0</v>
      </c>
      <c r="E23690">
        <v>0</v>
      </c>
      <c r="F23690">
        <f t="shared" si="1480"/>
        <v>0</v>
      </c>
      <c r="G23690">
        <f t="shared" si="1481"/>
        <v>0</v>
      </c>
      <c r="H23690">
        <f t="shared" si="1482"/>
        <v>0</v>
      </c>
      <c r="I23690">
        <f t="shared" si="1483"/>
        <v>0</v>
      </c>
    </row>
    <row r="23691" spans="1:9" x14ac:dyDescent="0.25">
      <c r="A23691" t="s">
        <v>23666</v>
      </c>
      <c r="B23691">
        <v>5296</v>
      </c>
      <c r="C23691">
        <v>0</v>
      </c>
      <c r="D23691">
        <v>0</v>
      </c>
      <c r="E23691">
        <v>0</v>
      </c>
      <c r="F23691">
        <f t="shared" si="1480"/>
        <v>0</v>
      </c>
      <c r="G23691">
        <f t="shared" si="1481"/>
        <v>0</v>
      </c>
      <c r="H23691">
        <f t="shared" si="1482"/>
        <v>0</v>
      </c>
      <c r="I23691">
        <f t="shared" si="1483"/>
        <v>0</v>
      </c>
    </row>
    <row r="23692" spans="1:9" x14ac:dyDescent="0.25">
      <c r="A23692" t="s">
        <v>23667</v>
      </c>
      <c r="B23692">
        <v>5422</v>
      </c>
      <c r="C23692">
        <v>0</v>
      </c>
      <c r="D23692">
        <v>0</v>
      </c>
      <c r="E23692">
        <v>0</v>
      </c>
      <c r="F23692">
        <f t="shared" si="1480"/>
        <v>0</v>
      </c>
      <c r="G23692">
        <f t="shared" si="1481"/>
        <v>0</v>
      </c>
      <c r="H23692">
        <f t="shared" si="1482"/>
        <v>0</v>
      </c>
      <c r="I23692">
        <f t="shared" si="1483"/>
        <v>0</v>
      </c>
    </row>
    <row r="23693" spans="1:9" x14ac:dyDescent="0.25">
      <c r="A23693" t="s">
        <v>23668</v>
      </c>
      <c r="B23693">
        <v>2457</v>
      </c>
      <c r="C23693">
        <v>0</v>
      </c>
      <c r="D23693">
        <v>2</v>
      </c>
      <c r="E23693">
        <v>1</v>
      </c>
      <c r="F23693">
        <f t="shared" si="1480"/>
        <v>0</v>
      </c>
      <c r="G23693">
        <f t="shared" si="1481"/>
        <v>5.8548751661609777E-2</v>
      </c>
      <c r="H23693">
        <f t="shared" si="1482"/>
        <v>1.7026487947410209E-2</v>
      </c>
      <c r="I23693">
        <f t="shared" si="1483"/>
        <v>2.5191746536339998E-2</v>
      </c>
    </row>
    <row r="23694" spans="1:9" x14ac:dyDescent="0.25">
      <c r="A23694" t="s">
        <v>23669</v>
      </c>
      <c r="B23694">
        <v>2775</v>
      </c>
      <c r="C23694">
        <v>1</v>
      </c>
      <c r="D23694">
        <v>2</v>
      </c>
      <c r="E23694">
        <v>2</v>
      </c>
      <c r="F23694">
        <f t="shared" si="1480"/>
        <v>2.904431277969672E-2</v>
      </c>
      <c r="G23694">
        <f t="shared" si="1481"/>
        <v>5.1839381200928014E-2</v>
      </c>
      <c r="H23694">
        <f t="shared" si="1482"/>
        <v>3.0150688927413974E-2</v>
      </c>
      <c r="I23694">
        <f t="shared" si="1483"/>
        <v>3.7011460969346231E-2</v>
      </c>
    </row>
    <row r="23695" spans="1:9" x14ac:dyDescent="0.25">
      <c r="A23695" t="s">
        <v>23670</v>
      </c>
      <c r="B23695">
        <v>3787</v>
      </c>
      <c r="C23695">
        <v>0</v>
      </c>
      <c r="D23695">
        <v>0</v>
      </c>
      <c r="E23695">
        <v>0</v>
      </c>
      <c r="F23695">
        <f t="shared" si="1480"/>
        <v>0</v>
      </c>
      <c r="G23695">
        <f t="shared" si="1481"/>
        <v>0</v>
      </c>
      <c r="H23695">
        <f t="shared" si="1482"/>
        <v>0</v>
      </c>
      <c r="I23695">
        <f t="shared" si="1483"/>
        <v>0</v>
      </c>
    </row>
    <row r="23696" spans="1:9" x14ac:dyDescent="0.25">
      <c r="A23696" t="s">
        <v>23671</v>
      </c>
      <c r="B23696">
        <v>3719</v>
      </c>
      <c r="C23696">
        <v>3</v>
      </c>
      <c r="D23696">
        <v>0</v>
      </c>
      <c r="E23696">
        <v>0</v>
      </c>
      <c r="F23696">
        <f t="shared" si="1480"/>
        <v>6.5015838636992521E-2</v>
      </c>
      <c r="G23696">
        <f t="shared" si="1481"/>
        <v>0</v>
      </c>
      <c r="H23696">
        <f t="shared" si="1482"/>
        <v>0</v>
      </c>
      <c r="I23696">
        <f t="shared" si="1483"/>
        <v>2.1671946212330841E-2</v>
      </c>
    </row>
    <row r="23697" spans="1:9" x14ac:dyDescent="0.25">
      <c r="A23697" t="s">
        <v>23672</v>
      </c>
      <c r="B23697">
        <v>3533</v>
      </c>
      <c r="C23697">
        <v>0</v>
      </c>
      <c r="D23697">
        <v>0</v>
      </c>
      <c r="E23697">
        <v>1</v>
      </c>
      <c r="F23697">
        <f t="shared" si="1480"/>
        <v>0</v>
      </c>
      <c r="G23697">
        <f t="shared" si="1481"/>
        <v>0</v>
      </c>
      <c r="H23697">
        <f t="shared" si="1482"/>
        <v>1.184095128411743E-2</v>
      </c>
      <c r="I23697">
        <f t="shared" si="1483"/>
        <v>3.9469837613724766E-3</v>
      </c>
    </row>
    <row r="23698" spans="1:9" x14ac:dyDescent="0.25">
      <c r="A23698" t="s">
        <v>23673</v>
      </c>
      <c r="B23698">
        <v>2319</v>
      </c>
      <c r="C23698">
        <v>1</v>
      </c>
      <c r="D23698">
        <v>1</v>
      </c>
      <c r="E23698">
        <v>0</v>
      </c>
      <c r="F23698">
        <f t="shared" si="1480"/>
        <v>3.4755484244785854E-2</v>
      </c>
      <c r="G23698">
        <f t="shared" si="1481"/>
        <v>3.1016447355018378E-2</v>
      </c>
      <c r="H23698">
        <f t="shared" si="1482"/>
        <v>0</v>
      </c>
      <c r="I23698">
        <f t="shared" si="1483"/>
        <v>2.1923977199934747E-2</v>
      </c>
    </row>
    <row r="23699" spans="1:9" x14ac:dyDescent="0.25">
      <c r="A23699" t="s">
        <v>23674</v>
      </c>
      <c r="B23699">
        <v>3506</v>
      </c>
      <c r="C23699">
        <v>2</v>
      </c>
      <c r="D23699">
        <v>3</v>
      </c>
      <c r="E23699">
        <v>3</v>
      </c>
      <c r="F23699">
        <f t="shared" si="1480"/>
        <v>4.597716369860718E-2</v>
      </c>
      <c r="G23699">
        <f t="shared" si="1481"/>
        <v>6.1546327509658542E-2</v>
      </c>
      <c r="H23699">
        <f t="shared" si="1482"/>
        <v>3.5796418328682446E-2</v>
      </c>
      <c r="I23699">
        <f t="shared" si="1483"/>
        <v>4.7773303178982728E-2</v>
      </c>
    </row>
    <row r="23700" spans="1:9" x14ac:dyDescent="0.25">
      <c r="A23700" t="s">
        <v>23675</v>
      </c>
      <c r="B23700">
        <v>2340</v>
      </c>
      <c r="C23700">
        <v>0</v>
      </c>
      <c r="D23700">
        <v>4</v>
      </c>
      <c r="E23700">
        <v>7</v>
      </c>
      <c r="F23700">
        <f t="shared" si="1480"/>
        <v>0</v>
      </c>
      <c r="G23700">
        <f t="shared" si="1481"/>
        <v>0.12295237848938054</v>
      </c>
      <c r="H23700">
        <f t="shared" si="1482"/>
        <v>0.12514468641346504</v>
      </c>
      <c r="I23700">
        <f t="shared" si="1483"/>
        <v>8.2699021634281861E-2</v>
      </c>
    </row>
    <row r="23701" spans="1:9" x14ac:dyDescent="0.25">
      <c r="A23701" t="s">
        <v>23676</v>
      </c>
      <c r="B23701">
        <v>3055</v>
      </c>
      <c r="C23701">
        <v>0</v>
      </c>
      <c r="D23701">
        <v>1</v>
      </c>
      <c r="E23701">
        <v>3</v>
      </c>
      <c r="F23701">
        <f t="shared" si="1480"/>
        <v>0</v>
      </c>
      <c r="G23701">
        <f t="shared" si="1481"/>
        <v>2.3544072476689892E-2</v>
      </c>
      <c r="H23701">
        <f t="shared" si="1482"/>
        <v>4.1080930494389739E-2</v>
      </c>
      <c r="I23701">
        <f t="shared" si="1483"/>
        <v>2.1541667657026545E-2</v>
      </c>
    </row>
    <row r="23702" spans="1:9" x14ac:dyDescent="0.25">
      <c r="A23702" t="s">
        <v>23677</v>
      </c>
      <c r="B23702">
        <v>2841</v>
      </c>
      <c r="C23702">
        <v>0</v>
      </c>
      <c r="D23702">
        <v>0</v>
      </c>
      <c r="E23702">
        <v>0</v>
      </c>
      <c r="F23702">
        <f t="shared" si="1480"/>
        <v>0</v>
      </c>
      <c r="G23702">
        <f t="shared" si="1481"/>
        <v>0</v>
      </c>
      <c r="H23702">
        <f t="shared" si="1482"/>
        <v>0</v>
      </c>
      <c r="I23702">
        <f t="shared" si="1483"/>
        <v>0</v>
      </c>
    </row>
    <row r="23703" spans="1:9" x14ac:dyDescent="0.25">
      <c r="A23703" t="s">
        <v>23678</v>
      </c>
      <c r="B23703">
        <v>3615</v>
      </c>
      <c r="C23703">
        <v>0</v>
      </c>
      <c r="D23703">
        <v>0</v>
      </c>
      <c r="E23703">
        <v>2</v>
      </c>
      <c r="F23703">
        <f t="shared" si="1480"/>
        <v>0</v>
      </c>
      <c r="G23703">
        <f t="shared" si="1481"/>
        <v>0</v>
      </c>
      <c r="H23703">
        <f t="shared" si="1482"/>
        <v>2.3144719716064667E-2</v>
      </c>
      <c r="I23703">
        <f t="shared" si="1483"/>
        <v>7.7149065720215557E-3</v>
      </c>
    </row>
    <row r="23704" spans="1:9" x14ac:dyDescent="0.25">
      <c r="A23704" t="s">
        <v>23679</v>
      </c>
      <c r="B23704">
        <v>3034</v>
      </c>
      <c r="C23704">
        <v>0</v>
      </c>
      <c r="D23704">
        <v>0</v>
      </c>
      <c r="E23704">
        <v>4</v>
      </c>
      <c r="F23704">
        <f t="shared" si="1480"/>
        <v>0</v>
      </c>
      <c r="G23704">
        <f t="shared" si="1481"/>
        <v>0</v>
      </c>
      <c r="H23704">
        <f t="shared" si="1482"/>
        <v>5.5153699257464578E-2</v>
      </c>
      <c r="I23704">
        <f t="shared" si="1483"/>
        <v>1.8384566419154858E-2</v>
      </c>
    </row>
    <row r="23705" spans="1:9" x14ac:dyDescent="0.25">
      <c r="A23705" t="s">
        <v>23680</v>
      </c>
      <c r="B23705">
        <v>3693</v>
      </c>
      <c r="C23705">
        <v>0</v>
      </c>
      <c r="D23705">
        <v>0</v>
      </c>
      <c r="E23705">
        <v>0</v>
      </c>
      <c r="F23705">
        <f t="shared" si="1480"/>
        <v>0</v>
      </c>
      <c r="G23705">
        <f t="shared" si="1481"/>
        <v>0</v>
      </c>
      <c r="H23705">
        <f t="shared" si="1482"/>
        <v>0</v>
      </c>
      <c r="I23705">
        <f t="shared" si="1483"/>
        <v>0</v>
      </c>
    </row>
    <row r="23706" spans="1:9" x14ac:dyDescent="0.25">
      <c r="A23706" t="s">
        <v>23681</v>
      </c>
      <c r="B23706">
        <v>3438</v>
      </c>
      <c r="C23706">
        <v>7</v>
      </c>
      <c r="D23706">
        <v>5</v>
      </c>
      <c r="E23706">
        <v>6</v>
      </c>
      <c r="F23706">
        <f t="shared" si="1480"/>
        <v>0.16410290161303337</v>
      </c>
      <c r="G23706">
        <f t="shared" si="1481"/>
        <v>0.1046060811755201</v>
      </c>
      <c r="H23706">
        <f t="shared" si="1482"/>
        <v>7.3008867167167354E-2</v>
      </c>
      <c r="I23706">
        <f t="shared" si="1483"/>
        <v>0.11390594998524028</v>
      </c>
    </row>
    <row r="23707" spans="1:9" x14ac:dyDescent="0.25">
      <c r="A23707" t="s">
        <v>23682</v>
      </c>
      <c r="B23707">
        <v>2795</v>
      </c>
      <c r="C23707">
        <v>0</v>
      </c>
      <c r="D23707">
        <v>0</v>
      </c>
      <c r="E23707">
        <v>4</v>
      </c>
      <c r="F23707">
        <f t="shared" si="1480"/>
        <v>0</v>
      </c>
      <c r="G23707">
        <f t="shared" si="1481"/>
        <v>0</v>
      </c>
      <c r="H23707">
        <f t="shared" si="1482"/>
        <v>5.9869883201126142E-2</v>
      </c>
      <c r="I23707">
        <f t="shared" si="1483"/>
        <v>1.9956627733708713E-2</v>
      </c>
    </row>
    <row r="23708" spans="1:9" x14ac:dyDescent="0.25">
      <c r="A23708" t="s">
        <v>23683</v>
      </c>
      <c r="B23708">
        <v>5270</v>
      </c>
      <c r="C23708">
        <v>64</v>
      </c>
      <c r="D23708">
        <v>71</v>
      </c>
      <c r="E23708">
        <v>151</v>
      </c>
      <c r="F23708">
        <f t="shared" si="1480"/>
        <v>0.97879885193057625</v>
      </c>
      <c r="G23708">
        <f t="shared" si="1481"/>
        <v>0.96903738909989012</v>
      </c>
      <c r="H23708">
        <f t="shared" si="1482"/>
        <v>1.1986615206650511</v>
      </c>
      <c r="I23708">
        <f t="shared" si="1483"/>
        <v>1.0488325872318391</v>
      </c>
    </row>
    <row r="23709" spans="1:9" x14ac:dyDescent="0.25">
      <c r="A23709" t="s">
        <v>23684</v>
      </c>
      <c r="B23709">
        <v>3270</v>
      </c>
      <c r="C23709">
        <v>29</v>
      </c>
      <c r="D23709">
        <v>40</v>
      </c>
      <c r="E23709">
        <v>98</v>
      </c>
      <c r="F23709">
        <f t="shared" si="1480"/>
        <v>0.71478320212418744</v>
      </c>
      <c r="G23709">
        <f t="shared" si="1481"/>
        <v>0.87984270845611767</v>
      </c>
      <c r="H23709">
        <f t="shared" si="1482"/>
        <v>1.2537430969128791</v>
      </c>
      <c r="I23709">
        <f t="shared" si="1483"/>
        <v>0.94945633583106137</v>
      </c>
    </row>
    <row r="23710" spans="1:9" x14ac:dyDescent="0.25">
      <c r="A23710" t="s">
        <v>23685</v>
      </c>
      <c r="B23710">
        <v>5039</v>
      </c>
      <c r="C23710">
        <v>12</v>
      </c>
      <c r="D23710">
        <v>18</v>
      </c>
      <c r="E23710">
        <v>39</v>
      </c>
      <c r="F23710">
        <f t="shared" si="1480"/>
        <v>0.19193800666082569</v>
      </c>
      <c r="G23710">
        <f t="shared" si="1481"/>
        <v>0.2569336268095212</v>
      </c>
      <c r="H23710">
        <f t="shared" si="1482"/>
        <v>0.32378034423192864</v>
      </c>
      <c r="I23710">
        <f t="shared" si="1483"/>
        <v>0.25755065923409187</v>
      </c>
    </row>
    <row r="23711" spans="1:9" x14ac:dyDescent="0.25">
      <c r="A23711" t="s">
        <v>23686</v>
      </c>
      <c r="B23711">
        <v>4714</v>
      </c>
      <c r="C23711">
        <v>4</v>
      </c>
      <c r="D23711">
        <v>12</v>
      </c>
      <c r="E23711">
        <v>18</v>
      </c>
      <c r="F23711">
        <f t="shared" si="1480"/>
        <v>6.8390299502467874E-2</v>
      </c>
      <c r="G23711">
        <f t="shared" si="1481"/>
        <v>0.18309836593030362</v>
      </c>
      <c r="H23711">
        <f t="shared" si="1482"/>
        <v>0.15973980822277556</v>
      </c>
      <c r="I23711">
        <f t="shared" si="1483"/>
        <v>0.13707615788518235</v>
      </c>
    </row>
    <row r="23712" spans="1:9" x14ac:dyDescent="0.25">
      <c r="A23712" t="s">
        <v>23687</v>
      </c>
      <c r="B23712">
        <v>3397</v>
      </c>
      <c r="C23712">
        <v>16</v>
      </c>
      <c r="D23712">
        <v>25</v>
      </c>
      <c r="E23712">
        <v>30</v>
      </c>
      <c r="F23712">
        <f t="shared" si="1480"/>
        <v>0.37961951351737838</v>
      </c>
      <c r="G23712">
        <f t="shared" si="1481"/>
        <v>0.5293431072732383</v>
      </c>
      <c r="H23712">
        <f t="shared" si="1482"/>
        <v>0.36945022861454418</v>
      </c>
      <c r="I23712">
        <f t="shared" si="1483"/>
        <v>0.42613761646838699</v>
      </c>
    </row>
    <row r="23713" spans="1:9" x14ac:dyDescent="0.25">
      <c r="A23713" t="s">
        <v>23688</v>
      </c>
      <c r="B23713">
        <v>2712</v>
      </c>
      <c r="C23713">
        <v>0</v>
      </c>
      <c r="D23713">
        <v>1</v>
      </c>
      <c r="E23713">
        <v>4</v>
      </c>
      <c r="F23713">
        <f t="shared" si="1480"/>
        <v>0</v>
      </c>
      <c r="G23713">
        <f t="shared" si="1481"/>
        <v>2.6521807306890712E-2</v>
      </c>
      <c r="H23713">
        <f t="shared" si="1482"/>
        <v>6.1702184198800719E-2</v>
      </c>
      <c r="I23713">
        <f t="shared" si="1483"/>
        <v>2.940799716856381E-2</v>
      </c>
    </row>
    <row r="23714" spans="1:9" x14ac:dyDescent="0.25">
      <c r="A23714" t="s">
        <v>23689</v>
      </c>
      <c r="B23714">
        <v>3067</v>
      </c>
      <c r="C23714">
        <v>83</v>
      </c>
      <c r="D23714">
        <v>96</v>
      </c>
      <c r="E23714">
        <v>161</v>
      </c>
      <c r="F23714">
        <f t="shared" si="1480"/>
        <v>2.1811644411423692</v>
      </c>
      <c r="G23714">
        <f t="shared" si="1481"/>
        <v>2.2513875369949825</v>
      </c>
      <c r="H23714">
        <f t="shared" si="1482"/>
        <v>2.1960505454100714</v>
      </c>
      <c r="I23714">
        <f t="shared" si="1483"/>
        <v>2.2095341745158077</v>
      </c>
    </row>
    <row r="23715" spans="1:9" x14ac:dyDescent="0.25">
      <c r="A23715" t="s">
        <v>23690</v>
      </c>
      <c r="B23715">
        <v>1346</v>
      </c>
      <c r="C23715">
        <v>10</v>
      </c>
      <c r="D23715">
        <v>7</v>
      </c>
      <c r="E23715">
        <v>24</v>
      </c>
      <c r="F23715">
        <f t="shared" si="1480"/>
        <v>0.59879619586670429</v>
      </c>
      <c r="G23715">
        <f t="shared" si="1481"/>
        <v>0.37406388552304104</v>
      </c>
      <c r="H23715">
        <f t="shared" si="1482"/>
        <v>0.74592714805563543</v>
      </c>
      <c r="I23715">
        <f t="shared" si="1483"/>
        <v>0.57292907648179359</v>
      </c>
    </row>
    <row r="23716" spans="1:9" x14ac:dyDescent="0.25">
      <c r="A23716" t="s">
        <v>23691</v>
      </c>
      <c r="B23716">
        <v>3302</v>
      </c>
      <c r="C23716">
        <v>335</v>
      </c>
      <c r="D23716">
        <v>446</v>
      </c>
      <c r="E23716">
        <v>716</v>
      </c>
      <c r="F23716">
        <f t="shared" si="1480"/>
        <v>8.176959196797565</v>
      </c>
      <c r="G23716">
        <f t="shared" si="1481"/>
        <v>9.7151741585900293</v>
      </c>
      <c r="H23716">
        <f t="shared" si="1482"/>
        <v>9.0712301377769258</v>
      </c>
      <c r="I23716">
        <f t="shared" si="1483"/>
        <v>8.98778783105484</v>
      </c>
    </row>
    <row r="23717" spans="1:9" x14ac:dyDescent="0.25">
      <c r="A23717" t="s">
        <v>23692</v>
      </c>
      <c r="B23717">
        <v>4537</v>
      </c>
      <c r="C23717">
        <v>1656</v>
      </c>
      <c r="D23717">
        <v>1815</v>
      </c>
      <c r="E23717">
        <v>3267</v>
      </c>
      <c r="F23717">
        <f t="shared" si="1480"/>
        <v>29.418169483759819</v>
      </c>
      <c r="G23717">
        <f t="shared" si="1481"/>
        <v>28.774027258223942</v>
      </c>
      <c r="H23717">
        <f t="shared" si="1482"/>
        <v>30.123857671838827</v>
      </c>
      <c r="I23717">
        <f t="shared" si="1483"/>
        <v>29.438684804607533</v>
      </c>
    </row>
    <row r="23718" spans="1:9" x14ac:dyDescent="0.25">
      <c r="A23718" t="s">
        <v>23693</v>
      </c>
      <c r="B23718">
        <v>4537</v>
      </c>
      <c r="C23718">
        <v>1658</v>
      </c>
      <c r="D23718">
        <v>1814</v>
      </c>
      <c r="E23718">
        <v>3264</v>
      </c>
      <c r="F23718">
        <f t="shared" si="1480"/>
        <v>29.453698673957597</v>
      </c>
      <c r="G23718">
        <f t="shared" si="1481"/>
        <v>28.758173799679465</v>
      </c>
      <c r="H23718">
        <f t="shared" si="1482"/>
        <v>30.096195727236584</v>
      </c>
      <c r="I23718">
        <f t="shared" si="1483"/>
        <v>29.436022733624544</v>
      </c>
    </row>
    <row r="23719" spans="1:9" x14ac:dyDescent="0.25">
      <c r="A23719" t="s">
        <v>23694</v>
      </c>
      <c r="B23719">
        <v>4691</v>
      </c>
      <c r="C23719">
        <v>1659</v>
      </c>
      <c r="D23719">
        <v>1817</v>
      </c>
      <c r="E23719">
        <v>3276</v>
      </c>
      <c r="F23719">
        <f t="shared" si="1480"/>
        <v>28.503949872459874</v>
      </c>
      <c r="G23719">
        <f t="shared" si="1481"/>
        <v>27.860075880067065</v>
      </c>
      <c r="H23719">
        <f t="shared" si="1482"/>
        <v>29.215188442787007</v>
      </c>
      <c r="I23719">
        <f t="shared" si="1483"/>
        <v>28.526404731771319</v>
      </c>
    </row>
    <row r="23720" spans="1:9" x14ac:dyDescent="0.25">
      <c r="A23720" t="s">
        <v>23695</v>
      </c>
      <c r="B23720">
        <v>4498</v>
      </c>
      <c r="C23720">
        <v>1656</v>
      </c>
      <c r="D23720">
        <v>1816</v>
      </c>
      <c r="E23720">
        <v>3263</v>
      </c>
      <c r="F23720">
        <f t="shared" si="1480"/>
        <v>29.67324031743404</v>
      </c>
      <c r="G23720">
        <f t="shared" si="1481"/>
        <v>29.039503959977392</v>
      </c>
      <c r="H23720">
        <f t="shared" si="1482"/>
        <v>30.347844805154651</v>
      </c>
      <c r="I23720">
        <f t="shared" si="1483"/>
        <v>29.686863027522026</v>
      </c>
    </row>
    <row r="23721" spans="1:9" x14ac:dyDescent="0.25">
      <c r="A23721" t="s">
        <v>23696</v>
      </c>
      <c r="B23721">
        <v>4534</v>
      </c>
      <c r="C23721">
        <v>1662</v>
      </c>
      <c r="D23721">
        <v>1826</v>
      </c>
      <c r="E23721">
        <v>3269</v>
      </c>
      <c r="F23721">
        <f t="shared" si="1480"/>
        <v>29.544292623643635</v>
      </c>
      <c r="G23721">
        <f t="shared" si="1481"/>
        <v>28.967569524953948</v>
      </c>
      <c r="H23721">
        <f t="shared" si="1482"/>
        <v>30.162243144884503</v>
      </c>
      <c r="I23721">
        <f t="shared" si="1483"/>
        <v>29.558035097827361</v>
      </c>
    </row>
    <row r="23722" spans="1:9" x14ac:dyDescent="0.25">
      <c r="A23722" t="s">
        <v>23697</v>
      </c>
      <c r="B23722">
        <v>4629</v>
      </c>
      <c r="C23722">
        <v>1693</v>
      </c>
      <c r="D23722">
        <v>1890</v>
      </c>
      <c r="E23722">
        <v>3419</v>
      </c>
      <c r="F23722">
        <f t="shared" si="1480"/>
        <v>29.477718678434577</v>
      </c>
      <c r="G23722">
        <f t="shared" si="1481"/>
        <v>29.367530195891895</v>
      </c>
      <c r="H23722">
        <f t="shared" si="1482"/>
        <v>30.898838313226257</v>
      </c>
      <c r="I23722">
        <f t="shared" si="1483"/>
        <v>29.914695729184245</v>
      </c>
    </row>
    <row r="23723" spans="1:9" x14ac:dyDescent="0.25">
      <c r="A23723" t="s">
        <v>23698</v>
      </c>
      <c r="B23723">
        <v>4540</v>
      </c>
      <c r="C23723">
        <v>1656</v>
      </c>
      <c r="D23723">
        <v>1818</v>
      </c>
      <c r="E23723">
        <v>3266</v>
      </c>
      <c r="F23723">
        <f t="shared" si="1480"/>
        <v>29.398730164717687</v>
      </c>
      <c r="G23723">
        <f t="shared" si="1481"/>
        <v>28.802542531896673</v>
      </c>
      <c r="H23723">
        <f t="shared" si="1482"/>
        <v>30.094737483754617</v>
      </c>
      <c r="I23723">
        <f t="shared" si="1483"/>
        <v>29.432003393456327</v>
      </c>
    </row>
    <row r="23724" spans="1:9" x14ac:dyDescent="0.25">
      <c r="A23724" t="s">
        <v>23699</v>
      </c>
      <c r="B23724">
        <v>4540</v>
      </c>
      <c r="C23724">
        <v>1661</v>
      </c>
      <c r="D23724">
        <v>1815</v>
      </c>
      <c r="E23724">
        <v>3265</v>
      </c>
      <c r="F23724">
        <f t="shared" si="1480"/>
        <v>29.48749444661599</v>
      </c>
      <c r="G23724">
        <f t="shared" si="1481"/>
        <v>28.755013583824237</v>
      </c>
      <c r="H23724">
        <f t="shared" si="1482"/>
        <v>30.085522928493212</v>
      </c>
      <c r="I23724">
        <f t="shared" si="1483"/>
        <v>29.442676986311145</v>
      </c>
    </row>
    <row r="23725" spans="1:9" x14ac:dyDescent="0.25">
      <c r="A23725" t="s">
        <v>23700</v>
      </c>
      <c r="B23725">
        <v>4659</v>
      </c>
      <c r="C23725">
        <v>1656</v>
      </c>
      <c r="D23725">
        <v>1814</v>
      </c>
      <c r="E23725">
        <v>3263</v>
      </c>
      <c r="F23725">
        <f t="shared" si="1480"/>
        <v>28.647828922047282</v>
      </c>
      <c r="G23725">
        <f t="shared" si="1481"/>
        <v>28.005115803637203</v>
      </c>
      <c r="H23725">
        <f t="shared" si="1482"/>
        <v>29.299121256403861</v>
      </c>
      <c r="I23725">
        <f t="shared" si="1483"/>
        <v>28.650688660696115</v>
      </c>
    </row>
    <row r="23726" spans="1:9" x14ac:dyDescent="0.25">
      <c r="A23726" t="s">
        <v>23701</v>
      </c>
      <c r="B23726">
        <v>4480</v>
      </c>
      <c r="C23726">
        <v>1656</v>
      </c>
      <c r="D23726">
        <v>1814</v>
      </c>
      <c r="E23726">
        <v>3265</v>
      </c>
      <c r="F23726">
        <f t="shared" si="1480"/>
        <v>29.792463157995158</v>
      </c>
      <c r="G23726">
        <f t="shared" si="1481"/>
        <v>29.124070207398603</v>
      </c>
      <c r="H23726">
        <f t="shared" si="1482"/>
        <v>30.488454039142674</v>
      </c>
      <c r="I23726">
        <f t="shared" si="1483"/>
        <v>29.801662468178808</v>
      </c>
    </row>
    <row r="23727" spans="1:9" x14ac:dyDescent="0.25">
      <c r="A23727" t="s">
        <v>23702</v>
      </c>
      <c r="B23727">
        <v>4729</v>
      </c>
      <c r="C23727">
        <v>1658</v>
      </c>
      <c r="D23727">
        <v>1816</v>
      </c>
      <c r="E23727">
        <v>3265</v>
      </c>
      <c r="F23727">
        <f t="shared" si="1480"/>
        <v>28.257862314177547</v>
      </c>
      <c r="G23727">
        <f t="shared" si="1481"/>
        <v>27.620995731016773</v>
      </c>
      <c r="H23727">
        <f t="shared" si="1482"/>
        <v>28.883119918663393</v>
      </c>
      <c r="I23727">
        <f t="shared" si="1483"/>
        <v>28.253992654619239</v>
      </c>
    </row>
    <row r="23728" spans="1:9" x14ac:dyDescent="0.25">
      <c r="A23728" t="s">
        <v>23703</v>
      </c>
      <c r="B23728">
        <v>4522</v>
      </c>
      <c r="C23728">
        <v>1657</v>
      </c>
      <c r="D23728">
        <v>1814</v>
      </c>
      <c r="E23728">
        <v>3264</v>
      </c>
      <c r="F23728">
        <f t="shared" si="1480"/>
        <v>29.533576496192385</v>
      </c>
      <c r="G23728">
        <f t="shared" si="1481"/>
        <v>28.853568007329883</v>
      </c>
      <c r="H23728">
        <f t="shared" si="1482"/>
        <v>30.196028309259706</v>
      </c>
      <c r="I23728">
        <f t="shared" si="1483"/>
        <v>29.527724270927322</v>
      </c>
    </row>
    <row r="23729" spans="1:9" x14ac:dyDescent="0.25">
      <c r="A23729" t="s">
        <v>23704</v>
      </c>
      <c r="B23729">
        <v>4717</v>
      </c>
      <c r="C23729">
        <v>1661</v>
      </c>
      <c r="D23729">
        <v>1818</v>
      </c>
      <c r="E23729">
        <v>3271</v>
      </c>
      <c r="F23729">
        <f t="shared" si="1480"/>
        <v>28.381010130938435</v>
      </c>
      <c r="G23729">
        <f t="shared" si="1481"/>
        <v>27.72176024905891</v>
      </c>
      <c r="H23729">
        <f t="shared" si="1482"/>
        <v>29.009811019860059</v>
      </c>
      <c r="I23729">
        <f t="shared" si="1483"/>
        <v>28.370860466619135</v>
      </c>
    </row>
    <row r="23730" spans="1:9" x14ac:dyDescent="0.25">
      <c r="A23730" t="s">
        <v>23705</v>
      </c>
      <c r="B23730">
        <v>4683</v>
      </c>
      <c r="C23730">
        <v>1952</v>
      </c>
      <c r="D23730">
        <v>2139</v>
      </c>
      <c r="E23730">
        <v>3893</v>
      </c>
      <c r="F23730">
        <f t="shared" si="1480"/>
        <v>33.595394718142465</v>
      </c>
      <c r="G23730">
        <f t="shared" si="1481"/>
        <v>32.853332370155712</v>
      </c>
      <c r="H23730">
        <f t="shared" si="1482"/>
        <v>34.776868864458969</v>
      </c>
      <c r="I23730">
        <f t="shared" si="1483"/>
        <v>33.741865317585713</v>
      </c>
    </row>
    <row r="23731" spans="1:9" x14ac:dyDescent="0.25">
      <c r="A23731" t="s">
        <v>23706</v>
      </c>
      <c r="B23731">
        <v>4534</v>
      </c>
      <c r="C23731">
        <v>1823</v>
      </c>
      <c r="D23731">
        <v>1990</v>
      </c>
      <c r="E23731">
        <v>3581</v>
      </c>
      <c r="F23731">
        <f t="shared" si="1480"/>
        <v>32.406284869375661</v>
      </c>
      <c r="G23731">
        <f t="shared" si="1481"/>
        <v>31.569257039790998</v>
      </c>
      <c r="H23731">
        <f t="shared" si="1482"/>
        <v>33.040988896246986</v>
      </c>
      <c r="I23731">
        <f t="shared" si="1483"/>
        <v>32.338843601804548</v>
      </c>
    </row>
    <row r="23732" spans="1:9" x14ac:dyDescent="0.25">
      <c r="A23732" t="s">
        <v>23707</v>
      </c>
      <c r="B23732">
        <v>4531</v>
      </c>
      <c r="C23732">
        <v>1657</v>
      </c>
      <c r="D23732">
        <v>1821</v>
      </c>
      <c r="E23732">
        <v>3267</v>
      </c>
      <c r="F23732">
        <f t="shared" si="1480"/>
        <v>29.474913466294847</v>
      </c>
      <c r="G23732">
        <f t="shared" si="1481"/>
        <v>28.907376852584367</v>
      </c>
      <c r="H23732">
        <f t="shared" si="1482"/>
        <v>30.163748015257724</v>
      </c>
      <c r="I23732">
        <f t="shared" si="1483"/>
        <v>29.515346111378978</v>
      </c>
    </row>
    <row r="23733" spans="1:9" x14ac:dyDescent="0.25">
      <c r="A23733" t="s">
        <v>23708</v>
      </c>
      <c r="B23733">
        <v>4713</v>
      </c>
      <c r="C23733">
        <v>1660</v>
      </c>
      <c r="D23733">
        <v>1816</v>
      </c>
      <c r="E23733">
        <v>3265</v>
      </c>
      <c r="F23733">
        <f t="shared" si="1480"/>
        <v>28.387996354694025</v>
      </c>
      <c r="G23733">
        <f t="shared" si="1481"/>
        <v>27.714765290044198</v>
      </c>
      <c r="H23733">
        <f t="shared" si="1482"/>
        <v>28.981174219257198</v>
      </c>
      <c r="I23733">
        <f t="shared" si="1483"/>
        <v>28.36131195466514</v>
      </c>
    </row>
    <row r="23734" spans="1:9" x14ac:dyDescent="0.25">
      <c r="A23734" t="s">
        <v>23709</v>
      </c>
      <c r="B23734">
        <v>4617</v>
      </c>
      <c r="C23734">
        <v>1657</v>
      </c>
      <c r="D23734">
        <v>1815</v>
      </c>
      <c r="E23734">
        <v>3268</v>
      </c>
      <c r="F23734">
        <f t="shared" si="1480"/>
        <v>28.925889737011474</v>
      </c>
      <c r="G23734">
        <f t="shared" si="1481"/>
        <v>28.275451953771285</v>
      </c>
      <c r="H23734">
        <f t="shared" si="1482"/>
        <v>29.610954372540512</v>
      </c>
      <c r="I23734">
        <f t="shared" si="1483"/>
        <v>28.937432021107753</v>
      </c>
    </row>
    <row r="23735" spans="1:9" x14ac:dyDescent="0.25">
      <c r="A23735" t="s">
        <v>23710</v>
      </c>
      <c r="B23735">
        <v>5079</v>
      </c>
      <c r="C23735">
        <v>1659</v>
      </c>
      <c r="D23735">
        <v>1818</v>
      </c>
      <c r="E23735">
        <v>3275</v>
      </c>
      <c r="F23735">
        <f t="shared" si="1480"/>
        <v>26.326447893622621</v>
      </c>
      <c r="G23735">
        <f t="shared" si="1481"/>
        <v>25.745923035009035</v>
      </c>
      <c r="H23735">
        <f t="shared" si="1482"/>
        <v>26.975116145742675</v>
      </c>
      <c r="I23735">
        <f t="shared" si="1483"/>
        <v>26.349162358124776</v>
      </c>
    </row>
    <row r="23736" spans="1:9" x14ac:dyDescent="0.25">
      <c r="A23736" t="s">
        <v>23711</v>
      </c>
      <c r="B23736">
        <v>4686</v>
      </c>
      <c r="C23736">
        <v>2540</v>
      </c>
      <c r="D23736">
        <v>2809</v>
      </c>
      <c r="E23736">
        <v>4991</v>
      </c>
      <c r="F23736">
        <f t="shared" si="1480"/>
        <v>43.687332186874166</v>
      </c>
      <c r="G23736">
        <f t="shared" si="1481"/>
        <v>43.116376491325632</v>
      </c>
      <c r="H23736">
        <f t="shared" si="1482"/>
        <v>44.556956403319113</v>
      </c>
      <c r="I23736">
        <f t="shared" si="1483"/>
        <v>43.786888360506303</v>
      </c>
    </row>
    <row r="23737" spans="1:9" x14ac:dyDescent="0.25">
      <c r="A23737" t="s">
        <v>23712</v>
      </c>
      <c r="B23737">
        <v>5023</v>
      </c>
      <c r="C23737">
        <v>1671</v>
      </c>
      <c r="D23737">
        <v>1830</v>
      </c>
      <c r="E23737">
        <v>3295</v>
      </c>
      <c r="F23737">
        <f t="shared" si="1480"/>
        <v>26.812503377916222</v>
      </c>
      <c r="G23737">
        <f t="shared" si="1481"/>
        <v>26.204791716465525</v>
      </c>
      <c r="H23737">
        <f t="shared" si="1482"/>
        <v>27.442424153287437</v>
      </c>
      <c r="I23737">
        <f t="shared" si="1483"/>
        <v>26.819906415889729</v>
      </c>
    </row>
    <row r="23738" spans="1:9" x14ac:dyDescent="0.25">
      <c r="A23738" t="s">
        <v>23713</v>
      </c>
      <c r="B23738">
        <v>4707</v>
      </c>
      <c r="C23738">
        <v>1662</v>
      </c>
      <c r="D23738">
        <v>1820</v>
      </c>
      <c r="E23738">
        <v>3274</v>
      </c>
      <c r="F23738">
        <f t="shared" si="1480"/>
        <v>28.458428458806083</v>
      </c>
      <c r="G23738">
        <f t="shared" si="1481"/>
        <v>27.81121677876428</v>
      </c>
      <c r="H23738">
        <f t="shared" si="1482"/>
        <v>29.098105124992617</v>
      </c>
      <c r="I23738">
        <f t="shared" si="1483"/>
        <v>28.455916787520991</v>
      </c>
    </row>
    <row r="23739" spans="1:9" x14ac:dyDescent="0.25">
      <c r="A23739" t="s">
        <v>23714</v>
      </c>
      <c r="B23739">
        <v>5796</v>
      </c>
      <c r="C23739">
        <v>3796</v>
      </c>
      <c r="D23739">
        <v>4329</v>
      </c>
      <c r="E23739">
        <v>7476</v>
      </c>
      <c r="F23739">
        <f t="shared" si="1480"/>
        <v>52.78638481539808</v>
      </c>
      <c r="G23739">
        <f t="shared" si="1481"/>
        <v>53.721979846637183</v>
      </c>
      <c r="H23739">
        <f t="shared" si="1482"/>
        <v>53.959901433681637</v>
      </c>
      <c r="I23739">
        <f t="shared" si="1483"/>
        <v>53.489422031905633</v>
      </c>
    </row>
    <row r="23740" spans="1:9" x14ac:dyDescent="0.25">
      <c r="A23740" t="s">
        <v>23715</v>
      </c>
      <c r="B23740">
        <v>56</v>
      </c>
      <c r="C23740">
        <v>7</v>
      </c>
      <c r="D23740">
        <v>8</v>
      </c>
      <c r="E23740">
        <v>2</v>
      </c>
      <c r="F23740">
        <f t="shared" si="1480"/>
        <v>10.074745995457299</v>
      </c>
      <c r="G23740">
        <f t="shared" si="1481"/>
        <v>10.275305916612517</v>
      </c>
      <c r="H23740">
        <f t="shared" si="1482"/>
        <v>1.4940743173852458</v>
      </c>
      <c r="I23740">
        <f t="shared" si="1483"/>
        <v>7.2813754098183532</v>
      </c>
    </row>
    <row r="23741" spans="1:9" x14ac:dyDescent="0.25">
      <c r="A23741" t="s">
        <v>23716</v>
      </c>
      <c r="B23741">
        <v>2005</v>
      </c>
      <c r="C23741">
        <v>3359</v>
      </c>
      <c r="D23741">
        <v>3710</v>
      </c>
      <c r="E23741">
        <v>6614</v>
      </c>
      <c r="F23741">
        <f t="shared" si="1480"/>
        <v>135.02672039397933</v>
      </c>
      <c r="G23741">
        <f t="shared" si="1481"/>
        <v>133.09211703462697</v>
      </c>
      <c r="H23741">
        <f t="shared" si="1482"/>
        <v>138.00030473077729</v>
      </c>
      <c r="I23741">
        <f t="shared" si="1483"/>
        <v>135.3730473864612</v>
      </c>
    </row>
    <row r="23742" spans="1:9" x14ac:dyDescent="0.25">
      <c r="A23742" t="s">
        <v>23717</v>
      </c>
      <c r="B23742">
        <v>1767</v>
      </c>
      <c r="C23742">
        <v>294</v>
      </c>
      <c r="D23742">
        <v>345</v>
      </c>
      <c r="E23742">
        <v>566</v>
      </c>
      <c r="F23742">
        <f t="shared" si="1480"/>
        <v>13.410188218062006</v>
      </c>
      <c r="G23742">
        <f t="shared" si="1481"/>
        <v>14.0434995974076</v>
      </c>
      <c r="H23742">
        <f t="shared" si="1482"/>
        <v>13.40016399655992</v>
      </c>
      <c r="I23742">
        <f t="shared" si="1483"/>
        <v>13.617950604009842</v>
      </c>
    </row>
    <row r="23743" spans="1:9" x14ac:dyDescent="0.25">
      <c r="A23743" t="s">
        <v>23718</v>
      </c>
      <c r="B23743">
        <v>4227</v>
      </c>
      <c r="C23743">
        <v>630</v>
      </c>
      <c r="D23743">
        <v>752</v>
      </c>
      <c r="E23743">
        <v>1201</v>
      </c>
      <c r="F23743">
        <f t="shared" si="1480"/>
        <v>12.012472159239364</v>
      </c>
      <c r="G23743">
        <f t="shared" si="1481"/>
        <v>12.796122627170165</v>
      </c>
      <c r="H23743">
        <f t="shared" si="1482"/>
        <v>11.886144108121847</v>
      </c>
      <c r="I23743">
        <f t="shared" si="1483"/>
        <v>12.231579631510458</v>
      </c>
    </row>
    <row r="23744" spans="1:9" x14ac:dyDescent="0.25">
      <c r="A23744" t="s">
        <v>23719</v>
      </c>
      <c r="B23744">
        <v>5499</v>
      </c>
      <c r="C23744">
        <v>4</v>
      </c>
      <c r="D23744">
        <v>4</v>
      </c>
      <c r="E23744">
        <v>7</v>
      </c>
      <c r="F23744">
        <f t="shared" si="1480"/>
        <v>5.8627363494205054E-2</v>
      </c>
      <c r="G23744">
        <f t="shared" si="1481"/>
        <v>5.2320161059310866E-2</v>
      </c>
      <c r="H23744">
        <f t="shared" si="1482"/>
        <v>5.3253058048283002E-2</v>
      </c>
      <c r="I23744">
        <f t="shared" si="1483"/>
        <v>5.4733527533932978E-2</v>
      </c>
    </row>
    <row r="23745" spans="1:9" x14ac:dyDescent="0.25">
      <c r="A23745" t="s">
        <v>23720</v>
      </c>
      <c r="B23745">
        <v>115</v>
      </c>
      <c r="C23745">
        <v>0</v>
      </c>
      <c r="D23745">
        <v>0</v>
      </c>
      <c r="E23745">
        <v>0</v>
      </c>
      <c r="F23745">
        <f t="shared" si="1480"/>
        <v>0</v>
      </c>
      <c r="G23745">
        <f t="shared" si="1481"/>
        <v>0</v>
      </c>
      <c r="H23745">
        <f t="shared" si="1482"/>
        <v>0</v>
      </c>
      <c r="I23745">
        <f t="shared" si="1483"/>
        <v>0</v>
      </c>
    </row>
    <row r="23746" spans="1:9" x14ac:dyDescent="0.25">
      <c r="A23746" t="s">
        <v>23721</v>
      </c>
      <c r="B23746">
        <v>59</v>
      </c>
      <c r="C23746">
        <v>0</v>
      </c>
      <c r="D23746">
        <v>0</v>
      </c>
      <c r="E23746">
        <v>0</v>
      </c>
      <c r="F23746">
        <f t="shared" si="1480"/>
        <v>0</v>
      </c>
      <c r="G23746">
        <f t="shared" si="1481"/>
        <v>0</v>
      </c>
      <c r="H23746">
        <f t="shared" si="1482"/>
        <v>0</v>
      </c>
      <c r="I23746">
        <f t="shared" si="1483"/>
        <v>0</v>
      </c>
    </row>
    <row r="23747" spans="1:9" x14ac:dyDescent="0.25">
      <c r="A23747" t="s">
        <v>23722</v>
      </c>
      <c r="B23747">
        <v>3902</v>
      </c>
      <c r="C23747">
        <v>444</v>
      </c>
      <c r="D23747">
        <v>536</v>
      </c>
      <c r="E23747">
        <v>970</v>
      </c>
      <c r="F23747">
        <f t="shared" ref="F23747:F23810" si="1484">(C23747/B23747)/SUMPRODUCT(C$2:C$25031/B$2:B$25031)*1000000</f>
        <v>9.1710655499396019</v>
      </c>
      <c r="G23747">
        <f t="shared" ref="G23747:G23810" si="1485">(D23747/B23747)/SUMPRODUCT(D$2:D$25031/B$2:B$25031)*1000000</f>
        <v>9.8803044077729787</v>
      </c>
      <c r="H23747">
        <f t="shared" ref="H23747:H23810" si="1486">(E23747/B23747)/SUMPRODUCT(E$2:E$25031/B$2:B$25031)*1000000</f>
        <v>10.399553680210991</v>
      </c>
      <c r="I23747">
        <f t="shared" ref="I23747:I23810" si="1487">AVERAGE(F23747:H23747)</f>
        <v>9.8169745459745243</v>
      </c>
    </row>
    <row r="23748" spans="1:9" x14ac:dyDescent="0.25">
      <c r="A23748" t="s">
        <v>23723</v>
      </c>
      <c r="B23748">
        <v>1931</v>
      </c>
      <c r="C23748">
        <v>348</v>
      </c>
      <c r="D23748">
        <v>356</v>
      </c>
      <c r="E23748">
        <v>710</v>
      </c>
      <c r="F23748">
        <f t="shared" si="1484"/>
        <v>14.525164604532948</v>
      </c>
      <c r="G23748">
        <f t="shared" si="1485"/>
        <v>13.260519080372031</v>
      </c>
      <c r="H23748">
        <f t="shared" si="1486"/>
        <v>15.38176977194132</v>
      </c>
      <c r="I23748">
        <f t="shared" si="1487"/>
        <v>14.389151152282102</v>
      </c>
    </row>
    <row r="23749" spans="1:9" x14ac:dyDescent="0.25">
      <c r="A23749" t="s">
        <v>23724</v>
      </c>
      <c r="B23749">
        <v>2404</v>
      </c>
      <c r="C23749">
        <v>1783</v>
      </c>
      <c r="D23749">
        <v>2019</v>
      </c>
      <c r="E23749">
        <v>3483</v>
      </c>
      <c r="F23749">
        <f t="shared" si="1484"/>
        <v>59.777943793345642</v>
      </c>
      <c r="G23749">
        <f t="shared" si="1485"/>
        <v>60.408027670334732</v>
      </c>
      <c r="H23749">
        <f t="shared" si="1486"/>
        <v>60.61069206683807</v>
      </c>
      <c r="I23749">
        <f t="shared" si="1487"/>
        <v>60.265554510172819</v>
      </c>
    </row>
    <row r="23750" spans="1:9" x14ac:dyDescent="0.25">
      <c r="A23750" t="s">
        <v>23725</v>
      </c>
      <c r="B23750">
        <v>5587</v>
      </c>
      <c r="C23750">
        <v>0</v>
      </c>
      <c r="D23750">
        <v>0</v>
      </c>
      <c r="E23750">
        <v>0</v>
      </c>
      <c r="F23750">
        <f t="shared" si="1484"/>
        <v>0</v>
      </c>
      <c r="G23750">
        <f t="shared" si="1485"/>
        <v>0</v>
      </c>
      <c r="H23750">
        <f t="shared" si="1486"/>
        <v>0</v>
      </c>
      <c r="I23750">
        <f t="shared" si="1487"/>
        <v>0</v>
      </c>
    </row>
    <row r="23751" spans="1:9" x14ac:dyDescent="0.25">
      <c r="A23751" t="s">
        <v>23726</v>
      </c>
      <c r="B23751">
        <v>3638</v>
      </c>
      <c r="C23751">
        <v>1199</v>
      </c>
      <c r="D23751">
        <v>1502</v>
      </c>
      <c r="E23751">
        <v>2496</v>
      </c>
      <c r="F23751">
        <f t="shared" si="1484"/>
        <v>26.563211541623534</v>
      </c>
      <c r="G23751">
        <f t="shared" si="1485"/>
        <v>29.696142497873559</v>
      </c>
      <c r="H23751">
        <f t="shared" si="1486"/>
        <v>28.701997221940644</v>
      </c>
      <c r="I23751">
        <f t="shared" si="1487"/>
        <v>28.320450420479247</v>
      </c>
    </row>
    <row r="23752" spans="1:9" x14ac:dyDescent="0.25">
      <c r="A23752" t="s">
        <v>23727</v>
      </c>
      <c r="B23752">
        <v>2300</v>
      </c>
      <c r="C23752">
        <v>910</v>
      </c>
      <c r="D23752">
        <v>1016</v>
      </c>
      <c r="E23752">
        <v>1600</v>
      </c>
      <c r="F23752">
        <f t="shared" si="1484"/>
        <v>31.888761237795276</v>
      </c>
      <c r="G23752">
        <f t="shared" si="1485"/>
        <v>31.773032903890531</v>
      </c>
      <c r="H23752">
        <f t="shared" si="1486"/>
        <v>29.101969312547396</v>
      </c>
      <c r="I23752">
        <f t="shared" si="1487"/>
        <v>30.921254484744399</v>
      </c>
    </row>
    <row r="23753" spans="1:9" x14ac:dyDescent="0.25">
      <c r="A23753" t="s">
        <v>23728</v>
      </c>
      <c r="B23753">
        <v>1812</v>
      </c>
      <c r="C23753">
        <v>3036</v>
      </c>
      <c r="D23753">
        <v>3410</v>
      </c>
      <c r="E23753">
        <v>6075</v>
      </c>
      <c r="F23753">
        <f t="shared" si="1484"/>
        <v>135.041628442421</v>
      </c>
      <c r="G23753">
        <f t="shared" si="1485"/>
        <v>135.35957628561852</v>
      </c>
      <c r="H23753">
        <f t="shared" si="1486"/>
        <v>140.25498972805207</v>
      </c>
      <c r="I23753">
        <f t="shared" si="1487"/>
        <v>136.88539815203052</v>
      </c>
    </row>
    <row r="23754" spans="1:9" x14ac:dyDescent="0.25">
      <c r="A23754" t="s">
        <v>23729</v>
      </c>
      <c r="B23754">
        <v>4590</v>
      </c>
      <c r="C23754">
        <v>219</v>
      </c>
      <c r="D23754">
        <v>200</v>
      </c>
      <c r="E23754">
        <v>343</v>
      </c>
      <c r="F23754">
        <f t="shared" si="1484"/>
        <v>3.845523961664747</v>
      </c>
      <c r="G23754">
        <f t="shared" si="1485"/>
        <v>3.1340802360038182</v>
      </c>
      <c r="H23754">
        <f t="shared" si="1486"/>
        <v>3.1261633429559694</v>
      </c>
      <c r="I23754">
        <f t="shared" si="1487"/>
        <v>3.3685891802081778</v>
      </c>
    </row>
    <row r="23755" spans="1:9" x14ac:dyDescent="0.25">
      <c r="A23755" t="s">
        <v>23730</v>
      </c>
      <c r="B23755">
        <v>3909</v>
      </c>
      <c r="C23755">
        <v>358</v>
      </c>
      <c r="D23755">
        <v>458</v>
      </c>
      <c r="E23755">
        <v>853</v>
      </c>
      <c r="F23755">
        <f t="shared" si="1484"/>
        <v>7.3814460299282949</v>
      </c>
      <c r="G23755">
        <f t="shared" si="1485"/>
        <v>8.4273806008339047</v>
      </c>
      <c r="H23755">
        <f t="shared" si="1486"/>
        <v>9.1287979013633187</v>
      </c>
      <c r="I23755">
        <f t="shared" si="1487"/>
        <v>8.3125415107085061</v>
      </c>
    </row>
    <row r="23756" spans="1:9" x14ac:dyDescent="0.25">
      <c r="A23756" t="s">
        <v>23731</v>
      </c>
      <c r="B23756">
        <v>2187</v>
      </c>
      <c r="C23756">
        <v>7</v>
      </c>
      <c r="D23756">
        <v>3</v>
      </c>
      <c r="E23756">
        <v>3</v>
      </c>
      <c r="F23756">
        <f t="shared" si="1484"/>
        <v>0.25797246261801954</v>
      </c>
      <c r="G23756">
        <f t="shared" si="1485"/>
        <v>9.8665488911231294E-2</v>
      </c>
      <c r="H23756">
        <f t="shared" si="1486"/>
        <v>5.7385570489419592E-2</v>
      </c>
      <c r="I23756">
        <f t="shared" si="1487"/>
        <v>0.13800784067289015</v>
      </c>
    </row>
    <row r="23757" spans="1:9" x14ac:dyDescent="0.25">
      <c r="A23757" t="s">
        <v>23732</v>
      </c>
      <c r="B23757">
        <v>7899</v>
      </c>
      <c r="C23757">
        <v>391</v>
      </c>
      <c r="D23757">
        <v>431</v>
      </c>
      <c r="E23757">
        <v>725</v>
      </c>
      <c r="F23757">
        <f t="shared" si="1484"/>
        <v>3.9895943124180824</v>
      </c>
      <c r="G23757">
        <f t="shared" si="1485"/>
        <v>3.9246231105734859</v>
      </c>
      <c r="H23757">
        <f t="shared" si="1486"/>
        <v>3.8396896623522587</v>
      </c>
      <c r="I23757">
        <f t="shared" si="1487"/>
        <v>3.917969028447942</v>
      </c>
    </row>
    <row r="23758" spans="1:9" x14ac:dyDescent="0.25">
      <c r="A23758" t="s">
        <v>23733</v>
      </c>
      <c r="B23758">
        <v>7376</v>
      </c>
      <c r="C23758">
        <v>2011</v>
      </c>
      <c r="D23758">
        <v>2209</v>
      </c>
      <c r="E23758">
        <v>3896</v>
      </c>
      <c r="F23758">
        <f t="shared" si="1484"/>
        <v>21.974310408746884</v>
      </c>
      <c r="G23758">
        <f t="shared" si="1485"/>
        <v>21.541086685002622</v>
      </c>
      <c r="H23758">
        <f t="shared" si="1486"/>
        <v>22.096743375124962</v>
      </c>
      <c r="I23758">
        <f t="shared" si="1487"/>
        <v>21.870713489624823</v>
      </c>
    </row>
    <row r="23759" spans="1:9" x14ac:dyDescent="0.25">
      <c r="A23759" t="s">
        <v>23734</v>
      </c>
      <c r="B23759">
        <v>2586</v>
      </c>
      <c r="C23759">
        <v>0</v>
      </c>
      <c r="D23759">
        <v>0</v>
      </c>
      <c r="E23759">
        <v>0</v>
      </c>
      <c r="F23759">
        <f t="shared" si="1484"/>
        <v>0</v>
      </c>
      <c r="G23759">
        <f t="shared" si="1485"/>
        <v>0</v>
      </c>
      <c r="H23759">
        <f t="shared" si="1486"/>
        <v>0</v>
      </c>
      <c r="I23759">
        <f t="shared" si="1487"/>
        <v>0</v>
      </c>
    </row>
    <row r="23760" spans="1:9" x14ac:dyDescent="0.25">
      <c r="A23760" t="s">
        <v>23735</v>
      </c>
      <c r="B23760">
        <v>2329</v>
      </c>
      <c r="C23760">
        <v>1843</v>
      </c>
      <c r="D23760">
        <v>1918</v>
      </c>
      <c r="E23760">
        <v>3385</v>
      </c>
      <c r="F23760">
        <f t="shared" si="1484"/>
        <v>63.779328019331224</v>
      </c>
      <c r="G23760">
        <f t="shared" si="1485"/>
        <v>59.234116460472158</v>
      </c>
      <c r="H23760">
        <f t="shared" si="1486"/>
        <v>60.802217175514649</v>
      </c>
      <c r="I23760">
        <f t="shared" si="1487"/>
        <v>61.271887218439339</v>
      </c>
    </row>
    <row r="23761" spans="1:9" x14ac:dyDescent="0.25">
      <c r="A23761" t="s">
        <v>23736</v>
      </c>
      <c r="B23761">
        <v>726</v>
      </c>
      <c r="C23761">
        <v>0</v>
      </c>
      <c r="D23761">
        <v>0</v>
      </c>
      <c r="E23761">
        <v>0</v>
      </c>
      <c r="F23761">
        <f t="shared" si="1484"/>
        <v>0</v>
      </c>
      <c r="G23761">
        <f t="shared" si="1485"/>
        <v>0</v>
      </c>
      <c r="H23761">
        <f t="shared" si="1486"/>
        <v>0</v>
      </c>
      <c r="I23761">
        <f t="shared" si="1487"/>
        <v>0</v>
      </c>
    </row>
    <row r="23762" spans="1:9" x14ac:dyDescent="0.25">
      <c r="A23762" t="s">
        <v>23737</v>
      </c>
      <c r="B23762">
        <v>1365</v>
      </c>
      <c r="C23762">
        <v>0</v>
      </c>
      <c r="D23762">
        <v>0</v>
      </c>
      <c r="E23762">
        <v>0</v>
      </c>
      <c r="F23762">
        <f t="shared" si="1484"/>
        <v>0</v>
      </c>
      <c r="G23762">
        <f t="shared" si="1485"/>
        <v>0</v>
      </c>
      <c r="H23762">
        <f t="shared" si="1486"/>
        <v>0</v>
      </c>
      <c r="I23762">
        <f t="shared" si="1487"/>
        <v>0</v>
      </c>
    </row>
    <row r="23763" spans="1:9" x14ac:dyDescent="0.25">
      <c r="A23763" t="s">
        <v>23738</v>
      </c>
      <c r="B23763">
        <v>724</v>
      </c>
      <c r="C23763">
        <v>224</v>
      </c>
      <c r="D23763">
        <v>229</v>
      </c>
      <c r="E23763">
        <v>461</v>
      </c>
      <c r="F23763">
        <f t="shared" si="1484"/>
        <v>24.936387878258952</v>
      </c>
      <c r="G23763">
        <f t="shared" si="1485"/>
        <v>22.750435613715283</v>
      </c>
      <c r="H23763">
        <f t="shared" si="1486"/>
        <v>26.637446531503805</v>
      </c>
      <c r="I23763">
        <f t="shared" si="1487"/>
        <v>24.774756674492682</v>
      </c>
    </row>
    <row r="23764" spans="1:9" x14ac:dyDescent="0.25">
      <c r="A23764" t="s">
        <v>23739</v>
      </c>
      <c r="B23764">
        <v>1998</v>
      </c>
      <c r="C23764">
        <v>0</v>
      </c>
      <c r="D23764">
        <v>0</v>
      </c>
      <c r="E23764">
        <v>0</v>
      </c>
      <c r="F23764">
        <f t="shared" si="1484"/>
        <v>0</v>
      </c>
      <c r="G23764">
        <f t="shared" si="1485"/>
        <v>0</v>
      </c>
      <c r="H23764">
        <f t="shared" si="1486"/>
        <v>0</v>
      </c>
      <c r="I23764">
        <f t="shared" si="1487"/>
        <v>0</v>
      </c>
    </row>
    <row r="23765" spans="1:9" x14ac:dyDescent="0.25">
      <c r="A23765" t="s">
        <v>23740</v>
      </c>
      <c r="B23765">
        <v>4784</v>
      </c>
      <c r="C23765">
        <v>144</v>
      </c>
      <c r="D23765">
        <v>172</v>
      </c>
      <c r="E23765">
        <v>261</v>
      </c>
      <c r="F23765">
        <f t="shared" si="1484"/>
        <v>2.4260257915482462</v>
      </c>
      <c r="G23765">
        <f t="shared" si="1485"/>
        <v>2.5860092649668625</v>
      </c>
      <c r="H23765">
        <f t="shared" si="1486"/>
        <v>2.2823359346679299</v>
      </c>
      <c r="I23765">
        <f t="shared" si="1487"/>
        <v>2.4314569970610127</v>
      </c>
    </row>
    <row r="23766" spans="1:9" x14ac:dyDescent="0.25">
      <c r="A23766" t="s">
        <v>23741</v>
      </c>
      <c r="B23766">
        <v>763</v>
      </c>
      <c r="C23766">
        <v>0</v>
      </c>
      <c r="D23766">
        <v>0</v>
      </c>
      <c r="E23766">
        <v>4</v>
      </c>
      <c r="F23766">
        <f t="shared" si="1484"/>
        <v>0</v>
      </c>
      <c r="G23766">
        <f t="shared" si="1485"/>
        <v>0</v>
      </c>
      <c r="H23766">
        <f t="shared" si="1486"/>
        <v>0.21931366126755902</v>
      </c>
      <c r="I23766">
        <f t="shared" si="1487"/>
        <v>7.3104553755853008E-2</v>
      </c>
    </row>
    <row r="23767" spans="1:9" x14ac:dyDescent="0.25">
      <c r="A23767" t="s">
        <v>23742</v>
      </c>
      <c r="B23767">
        <v>3806</v>
      </c>
      <c r="C23767">
        <v>5238</v>
      </c>
      <c r="D23767">
        <v>5869</v>
      </c>
      <c r="E23767">
        <v>10243</v>
      </c>
      <c r="F23767">
        <f t="shared" si="1484"/>
        <v>110.92279458582308</v>
      </c>
      <c r="G23767">
        <f t="shared" si="1485"/>
        <v>110.91444902054441</v>
      </c>
      <c r="H23767">
        <f t="shared" si="1486"/>
        <v>112.58709682694642</v>
      </c>
      <c r="I23767">
        <f t="shared" si="1487"/>
        <v>111.47478014443799</v>
      </c>
    </row>
    <row r="23768" spans="1:9" x14ac:dyDescent="0.25">
      <c r="A23768" t="s">
        <v>23743</v>
      </c>
      <c r="B23768">
        <v>416</v>
      </c>
      <c r="C23768">
        <v>27</v>
      </c>
      <c r="D23768">
        <v>18</v>
      </c>
      <c r="E23768">
        <v>55</v>
      </c>
      <c r="F23768">
        <f t="shared" si="1484"/>
        <v>5.2311181130259055</v>
      </c>
      <c r="G23768">
        <f t="shared" si="1485"/>
        <v>3.1122320805124448</v>
      </c>
      <c r="H23768">
        <f t="shared" si="1486"/>
        <v>5.5309481941665348</v>
      </c>
      <c r="I23768">
        <f t="shared" si="1487"/>
        <v>4.6247661292349624</v>
      </c>
    </row>
    <row r="23769" spans="1:9" x14ac:dyDescent="0.25">
      <c r="A23769" t="s">
        <v>23744</v>
      </c>
      <c r="B23769">
        <v>6264</v>
      </c>
      <c r="C23769">
        <v>2048</v>
      </c>
      <c r="D23769">
        <v>2218</v>
      </c>
      <c r="E23769">
        <v>3772</v>
      </c>
      <c r="F23769">
        <f t="shared" si="1484"/>
        <v>26.351315196291889</v>
      </c>
      <c r="G23769">
        <f t="shared" si="1485"/>
        <v>25.468454607491367</v>
      </c>
      <c r="H23769">
        <f t="shared" si="1486"/>
        <v>25.191276038467457</v>
      </c>
      <c r="I23769">
        <f t="shared" si="1487"/>
        <v>25.670348614083576</v>
      </c>
    </row>
    <row r="23770" spans="1:9" x14ac:dyDescent="0.25">
      <c r="A23770" t="s">
        <v>23745</v>
      </c>
      <c r="B23770">
        <v>1146</v>
      </c>
      <c r="C23770">
        <v>0</v>
      </c>
      <c r="D23770">
        <v>1</v>
      </c>
      <c r="E23770">
        <v>0</v>
      </c>
      <c r="F23770">
        <f t="shared" si="1484"/>
        <v>0</v>
      </c>
      <c r="G23770">
        <f t="shared" si="1485"/>
        <v>6.276364870531205E-2</v>
      </c>
      <c r="H23770">
        <f t="shared" si="1486"/>
        <v>0</v>
      </c>
      <c r="I23770">
        <f t="shared" si="1487"/>
        <v>2.0921216235104016E-2</v>
      </c>
    </row>
    <row r="23771" spans="1:9" x14ac:dyDescent="0.25">
      <c r="A23771" t="s">
        <v>23746</v>
      </c>
      <c r="B23771">
        <v>4554</v>
      </c>
      <c r="C23771">
        <v>4171</v>
      </c>
      <c r="D23771">
        <v>4894</v>
      </c>
      <c r="E23771">
        <v>7924</v>
      </c>
      <c r="F23771">
        <f t="shared" si="1484"/>
        <v>73.819526652705122</v>
      </c>
      <c r="G23771">
        <f t="shared" si="1485"/>
        <v>77.297195891811938</v>
      </c>
      <c r="H23771">
        <f t="shared" si="1486"/>
        <v>72.791668192116674</v>
      </c>
      <c r="I23771">
        <f t="shared" si="1487"/>
        <v>74.636130245544578</v>
      </c>
    </row>
    <row r="23772" spans="1:9" x14ac:dyDescent="0.25">
      <c r="A23772" t="s">
        <v>23747</v>
      </c>
      <c r="B23772">
        <v>1633</v>
      </c>
      <c r="C23772">
        <v>3</v>
      </c>
      <c r="D23772">
        <v>1</v>
      </c>
      <c r="E23772">
        <v>1</v>
      </c>
      <c r="F23772">
        <f t="shared" si="1484"/>
        <v>0.14806730183158309</v>
      </c>
      <c r="G23772">
        <f t="shared" si="1485"/>
        <v>4.4046014339429042E-2</v>
      </c>
      <c r="H23772">
        <f t="shared" si="1486"/>
        <v>2.5617930732876232E-2</v>
      </c>
      <c r="I23772">
        <f t="shared" si="1487"/>
        <v>7.2577082301296128E-2</v>
      </c>
    </row>
    <row r="23773" spans="1:9" x14ac:dyDescent="0.25">
      <c r="A23773" t="s">
        <v>23748</v>
      </c>
      <c r="B23773">
        <v>2841</v>
      </c>
      <c r="C23773">
        <v>2</v>
      </c>
      <c r="D23773">
        <v>5</v>
      </c>
      <c r="E23773">
        <v>6</v>
      </c>
      <c r="F23773">
        <f t="shared" si="1484"/>
        <v>5.6739153793494111E-2</v>
      </c>
      <c r="G23773">
        <f t="shared" si="1485"/>
        <v>0.12658771808568747</v>
      </c>
      <c r="H23773">
        <f t="shared" si="1486"/>
        <v>8.8350751608842412E-2</v>
      </c>
      <c r="I23773">
        <f t="shared" si="1487"/>
        <v>9.0559207829341334E-2</v>
      </c>
    </row>
    <row r="23774" spans="1:9" x14ac:dyDescent="0.25">
      <c r="A23774" t="s">
        <v>23749</v>
      </c>
      <c r="B23774">
        <v>3765</v>
      </c>
      <c r="C23774">
        <v>0</v>
      </c>
      <c r="D23774">
        <v>0</v>
      </c>
      <c r="E23774">
        <v>0</v>
      </c>
      <c r="F23774">
        <f t="shared" si="1484"/>
        <v>0</v>
      </c>
      <c r="G23774">
        <f t="shared" si="1485"/>
        <v>0</v>
      </c>
      <c r="H23774">
        <f t="shared" si="1486"/>
        <v>0</v>
      </c>
      <c r="I23774">
        <f t="shared" si="1487"/>
        <v>0</v>
      </c>
    </row>
    <row r="23775" spans="1:9" x14ac:dyDescent="0.25">
      <c r="A23775" t="s">
        <v>23750</v>
      </c>
      <c r="B23775">
        <v>6079</v>
      </c>
      <c r="C23775">
        <v>0</v>
      </c>
      <c r="D23775">
        <v>1</v>
      </c>
      <c r="E23775">
        <v>0</v>
      </c>
      <c r="F23775">
        <f t="shared" si="1484"/>
        <v>0</v>
      </c>
      <c r="G23775">
        <f t="shared" si="1485"/>
        <v>1.1832068007285345E-2</v>
      </c>
      <c r="H23775">
        <f t="shared" si="1486"/>
        <v>0</v>
      </c>
      <c r="I23775">
        <f t="shared" si="1487"/>
        <v>3.9440226690951154E-3</v>
      </c>
    </row>
    <row r="23776" spans="1:9" x14ac:dyDescent="0.25">
      <c r="A23776" t="s">
        <v>23751</v>
      </c>
      <c r="B23776">
        <v>3511</v>
      </c>
      <c r="C23776">
        <v>0</v>
      </c>
      <c r="D23776">
        <v>0</v>
      </c>
      <c r="E23776">
        <v>0</v>
      </c>
      <c r="F23776">
        <f t="shared" si="1484"/>
        <v>0</v>
      </c>
      <c r="G23776">
        <f t="shared" si="1485"/>
        <v>0</v>
      </c>
      <c r="H23776">
        <f t="shared" si="1486"/>
        <v>0</v>
      </c>
      <c r="I23776">
        <f t="shared" si="1487"/>
        <v>0</v>
      </c>
    </row>
    <row r="23777" spans="1:9" x14ac:dyDescent="0.25">
      <c r="A23777" t="s">
        <v>23752</v>
      </c>
      <c r="B23777">
        <v>422</v>
      </c>
      <c r="C23777">
        <v>0</v>
      </c>
      <c r="D23777">
        <v>0</v>
      </c>
      <c r="E23777">
        <v>0</v>
      </c>
      <c r="F23777">
        <f t="shared" si="1484"/>
        <v>0</v>
      </c>
      <c r="G23777">
        <f t="shared" si="1485"/>
        <v>0</v>
      </c>
      <c r="H23777">
        <f t="shared" si="1486"/>
        <v>0</v>
      </c>
      <c r="I23777">
        <f t="shared" si="1487"/>
        <v>0</v>
      </c>
    </row>
    <row r="23778" spans="1:9" x14ac:dyDescent="0.25">
      <c r="A23778" t="s">
        <v>23753</v>
      </c>
      <c r="B23778">
        <v>604</v>
      </c>
      <c r="C23778">
        <v>0</v>
      </c>
      <c r="D23778">
        <v>0</v>
      </c>
      <c r="E23778">
        <v>0</v>
      </c>
      <c r="F23778">
        <f t="shared" si="1484"/>
        <v>0</v>
      </c>
      <c r="G23778">
        <f t="shared" si="1485"/>
        <v>0</v>
      </c>
      <c r="H23778">
        <f t="shared" si="1486"/>
        <v>0</v>
      </c>
      <c r="I23778">
        <f t="shared" si="1487"/>
        <v>0</v>
      </c>
    </row>
    <row r="23779" spans="1:9" x14ac:dyDescent="0.25">
      <c r="A23779" t="s">
        <v>23754</v>
      </c>
      <c r="B23779">
        <v>748</v>
      </c>
      <c r="C23779">
        <v>0</v>
      </c>
      <c r="D23779">
        <v>0</v>
      </c>
      <c r="E23779">
        <v>0</v>
      </c>
      <c r="F23779">
        <f t="shared" si="1484"/>
        <v>0</v>
      </c>
      <c r="G23779">
        <f t="shared" si="1485"/>
        <v>0</v>
      </c>
      <c r="H23779">
        <f t="shared" si="1486"/>
        <v>0</v>
      </c>
      <c r="I23779">
        <f t="shared" si="1487"/>
        <v>0</v>
      </c>
    </row>
    <row r="23780" spans="1:9" x14ac:dyDescent="0.25">
      <c r="A23780" t="s">
        <v>23755</v>
      </c>
      <c r="B23780">
        <v>4765</v>
      </c>
      <c r="C23780">
        <v>0</v>
      </c>
      <c r="D23780">
        <v>1</v>
      </c>
      <c r="E23780">
        <v>0</v>
      </c>
      <c r="F23780">
        <f t="shared" si="1484"/>
        <v>0</v>
      </c>
      <c r="G23780">
        <f t="shared" si="1485"/>
        <v>1.5094888020207262E-2</v>
      </c>
      <c r="H23780">
        <f t="shared" si="1486"/>
        <v>0</v>
      </c>
      <c r="I23780">
        <f t="shared" si="1487"/>
        <v>5.0316293400690876E-3</v>
      </c>
    </row>
    <row r="23781" spans="1:9" x14ac:dyDescent="0.25">
      <c r="A23781" t="s">
        <v>23756</v>
      </c>
      <c r="B23781">
        <v>566</v>
      </c>
      <c r="C23781">
        <v>0</v>
      </c>
      <c r="D23781">
        <v>0</v>
      </c>
      <c r="E23781">
        <v>0</v>
      </c>
      <c r="F23781">
        <f t="shared" si="1484"/>
        <v>0</v>
      </c>
      <c r="G23781">
        <f t="shared" si="1485"/>
        <v>0</v>
      </c>
      <c r="H23781">
        <f t="shared" si="1486"/>
        <v>0</v>
      </c>
      <c r="I23781">
        <f t="shared" si="1487"/>
        <v>0</v>
      </c>
    </row>
    <row r="23782" spans="1:9" x14ac:dyDescent="0.25">
      <c r="A23782" t="s">
        <v>23757</v>
      </c>
      <c r="B23782">
        <v>777</v>
      </c>
      <c r="C23782">
        <v>0</v>
      </c>
      <c r="D23782">
        <v>0</v>
      </c>
      <c r="E23782">
        <v>0</v>
      </c>
      <c r="F23782">
        <f t="shared" si="1484"/>
        <v>0</v>
      </c>
      <c r="G23782">
        <f t="shared" si="1485"/>
        <v>0</v>
      </c>
      <c r="H23782">
        <f t="shared" si="1486"/>
        <v>0</v>
      </c>
      <c r="I23782">
        <f t="shared" si="1487"/>
        <v>0</v>
      </c>
    </row>
    <row r="23783" spans="1:9" x14ac:dyDescent="0.25">
      <c r="A23783" t="s">
        <v>23758</v>
      </c>
      <c r="B23783">
        <v>891</v>
      </c>
      <c r="C23783">
        <v>0</v>
      </c>
      <c r="D23783">
        <v>0</v>
      </c>
      <c r="E23783">
        <v>0</v>
      </c>
      <c r="F23783">
        <f t="shared" si="1484"/>
        <v>0</v>
      </c>
      <c r="G23783">
        <f t="shared" si="1485"/>
        <v>0</v>
      </c>
      <c r="H23783">
        <f t="shared" si="1486"/>
        <v>0</v>
      </c>
      <c r="I23783">
        <f t="shared" si="1487"/>
        <v>0</v>
      </c>
    </row>
    <row r="23784" spans="1:9" x14ac:dyDescent="0.25">
      <c r="A23784" t="s">
        <v>23759</v>
      </c>
      <c r="B23784">
        <v>345</v>
      </c>
      <c r="C23784">
        <v>0</v>
      </c>
      <c r="D23784">
        <v>0</v>
      </c>
      <c r="E23784">
        <v>0</v>
      </c>
      <c r="F23784">
        <f t="shared" si="1484"/>
        <v>0</v>
      </c>
      <c r="G23784">
        <f t="shared" si="1485"/>
        <v>0</v>
      </c>
      <c r="H23784">
        <f t="shared" si="1486"/>
        <v>0</v>
      </c>
      <c r="I23784">
        <f t="shared" si="1487"/>
        <v>0</v>
      </c>
    </row>
    <row r="23785" spans="1:9" x14ac:dyDescent="0.25">
      <c r="A23785" t="s">
        <v>23760</v>
      </c>
      <c r="B23785">
        <v>593</v>
      </c>
      <c r="C23785">
        <v>0</v>
      </c>
      <c r="D23785">
        <v>0</v>
      </c>
      <c r="E23785">
        <v>0</v>
      </c>
      <c r="F23785">
        <f t="shared" si="1484"/>
        <v>0</v>
      </c>
      <c r="G23785">
        <f t="shared" si="1485"/>
        <v>0</v>
      </c>
      <c r="H23785">
        <f t="shared" si="1486"/>
        <v>0</v>
      </c>
      <c r="I23785">
        <f t="shared" si="1487"/>
        <v>0</v>
      </c>
    </row>
    <row r="23786" spans="1:9" x14ac:dyDescent="0.25">
      <c r="A23786" t="s">
        <v>23761</v>
      </c>
      <c r="B23786">
        <v>746</v>
      </c>
      <c r="C23786">
        <v>0</v>
      </c>
      <c r="D23786">
        <v>0</v>
      </c>
      <c r="E23786">
        <v>0</v>
      </c>
      <c r="F23786">
        <f t="shared" si="1484"/>
        <v>0</v>
      </c>
      <c r="G23786">
        <f t="shared" si="1485"/>
        <v>0</v>
      </c>
      <c r="H23786">
        <f t="shared" si="1486"/>
        <v>0</v>
      </c>
      <c r="I23786">
        <f t="shared" si="1487"/>
        <v>0</v>
      </c>
    </row>
    <row r="23787" spans="1:9" x14ac:dyDescent="0.25">
      <c r="A23787" t="s">
        <v>23762</v>
      </c>
      <c r="B23787">
        <v>2567</v>
      </c>
      <c r="C23787">
        <v>0</v>
      </c>
      <c r="D23787">
        <v>0</v>
      </c>
      <c r="E23787">
        <v>0</v>
      </c>
      <c r="F23787">
        <f t="shared" si="1484"/>
        <v>0</v>
      </c>
      <c r="G23787">
        <f t="shared" si="1485"/>
        <v>0</v>
      </c>
      <c r="H23787">
        <f t="shared" si="1486"/>
        <v>0</v>
      </c>
      <c r="I23787">
        <f t="shared" si="1487"/>
        <v>0</v>
      </c>
    </row>
    <row r="23788" spans="1:9" x14ac:dyDescent="0.25">
      <c r="A23788" t="s">
        <v>23763</v>
      </c>
      <c r="B23788">
        <v>2207</v>
      </c>
      <c r="C23788">
        <v>1</v>
      </c>
      <c r="D23788">
        <v>0</v>
      </c>
      <c r="E23788">
        <v>0</v>
      </c>
      <c r="F23788">
        <f t="shared" si="1484"/>
        <v>3.6519242394045491E-2</v>
      </c>
      <c r="G23788">
        <f t="shared" si="1485"/>
        <v>0</v>
      </c>
      <c r="H23788">
        <f t="shared" si="1486"/>
        <v>0</v>
      </c>
      <c r="I23788">
        <f t="shared" si="1487"/>
        <v>1.2173080798015164E-2</v>
      </c>
    </row>
    <row r="23789" spans="1:9" x14ac:dyDescent="0.25">
      <c r="A23789" t="s">
        <v>23764</v>
      </c>
      <c r="B23789">
        <v>8643</v>
      </c>
      <c r="C23789">
        <v>2885</v>
      </c>
      <c r="D23789">
        <v>3329</v>
      </c>
      <c r="E23789">
        <v>5940</v>
      </c>
      <c r="F23789">
        <f t="shared" si="1484"/>
        <v>26.903290243567564</v>
      </c>
      <c r="G23789">
        <f t="shared" si="1485"/>
        <v>27.703974751223122</v>
      </c>
      <c r="H23789">
        <f t="shared" si="1486"/>
        <v>28.750947641734825</v>
      </c>
      <c r="I23789">
        <f t="shared" si="1487"/>
        <v>27.786070878841837</v>
      </c>
    </row>
    <row r="23790" spans="1:9" x14ac:dyDescent="0.25">
      <c r="A23790" t="s">
        <v>23765</v>
      </c>
      <c r="B23790">
        <v>8427</v>
      </c>
      <c r="C23790">
        <v>977</v>
      </c>
      <c r="D23790">
        <v>1101</v>
      </c>
      <c r="E23790">
        <v>1626</v>
      </c>
      <c r="F23790">
        <f t="shared" si="1484"/>
        <v>9.3442761006875816</v>
      </c>
      <c r="G23790">
        <f t="shared" si="1485"/>
        <v>9.3973872907716451</v>
      </c>
      <c r="H23790">
        <f t="shared" si="1486"/>
        <v>8.0719372875181534</v>
      </c>
      <c r="I23790">
        <f t="shared" si="1487"/>
        <v>8.9378668929924601</v>
      </c>
    </row>
    <row r="23791" spans="1:9" x14ac:dyDescent="0.25">
      <c r="A23791" t="s">
        <v>23766</v>
      </c>
      <c r="B23791">
        <v>2364</v>
      </c>
      <c r="C23791">
        <v>67</v>
      </c>
      <c r="D23791">
        <v>75</v>
      </c>
      <c r="E23791">
        <v>123</v>
      </c>
      <c r="F23791">
        <f t="shared" si="1484"/>
        <v>2.2842909702052081</v>
      </c>
      <c r="G23791">
        <f t="shared" si="1485"/>
        <v>2.2819524561004951</v>
      </c>
      <c r="H23791">
        <f t="shared" si="1486"/>
        <v>2.1766463405561707</v>
      </c>
      <c r="I23791">
        <f t="shared" si="1487"/>
        <v>2.2476299222872913</v>
      </c>
    </row>
    <row r="23792" spans="1:9" x14ac:dyDescent="0.25">
      <c r="A23792" t="s">
        <v>23767</v>
      </c>
      <c r="B23792">
        <v>6299</v>
      </c>
      <c r="C23792">
        <v>764</v>
      </c>
      <c r="D23792">
        <v>841</v>
      </c>
      <c r="E23792">
        <v>1335</v>
      </c>
      <c r="F23792">
        <f t="shared" si="1484"/>
        <v>9.7756544728107642</v>
      </c>
      <c r="G23792">
        <f t="shared" si="1485"/>
        <v>9.6032268504679941</v>
      </c>
      <c r="H23792">
        <f t="shared" si="1486"/>
        <v>8.8662482908176674</v>
      </c>
      <c r="I23792">
        <f t="shared" si="1487"/>
        <v>9.4150432046988097</v>
      </c>
    </row>
    <row r="23793" spans="1:9" x14ac:dyDescent="0.25">
      <c r="A23793" t="s">
        <v>23768</v>
      </c>
      <c r="B23793">
        <v>3691</v>
      </c>
      <c r="C23793">
        <v>0</v>
      </c>
      <c r="D23793">
        <v>3</v>
      </c>
      <c r="E23793">
        <v>2</v>
      </c>
      <c r="F23793">
        <f t="shared" si="1484"/>
        <v>0</v>
      </c>
      <c r="G23793">
        <f t="shared" si="1485"/>
        <v>5.8461507517979641E-2</v>
      </c>
      <c r="H23793">
        <f t="shared" si="1486"/>
        <v>2.2668155452065505E-2</v>
      </c>
      <c r="I23793">
        <f t="shared" si="1487"/>
        <v>2.7043220990015049E-2</v>
      </c>
    </row>
    <row r="23794" spans="1:9" x14ac:dyDescent="0.25">
      <c r="A23794" t="s">
        <v>23769</v>
      </c>
      <c r="B23794">
        <v>2407</v>
      </c>
      <c r="C23794">
        <v>0</v>
      </c>
      <c r="D23794">
        <v>0</v>
      </c>
      <c r="E23794">
        <v>0</v>
      </c>
      <c r="F23794">
        <f t="shared" si="1484"/>
        <v>0</v>
      </c>
      <c r="G23794">
        <f t="shared" si="1485"/>
        <v>0</v>
      </c>
      <c r="H23794">
        <f t="shared" si="1486"/>
        <v>0</v>
      </c>
      <c r="I23794">
        <f t="shared" si="1487"/>
        <v>0</v>
      </c>
    </row>
    <row r="23795" spans="1:9" x14ac:dyDescent="0.25">
      <c r="A23795" t="s">
        <v>23770</v>
      </c>
      <c r="B23795">
        <v>4851</v>
      </c>
      <c r="C23795">
        <v>50</v>
      </c>
      <c r="D23795">
        <v>49</v>
      </c>
      <c r="E23795">
        <v>103</v>
      </c>
      <c r="F23795">
        <f t="shared" si="1484"/>
        <v>0.83073560053245099</v>
      </c>
      <c r="G23795">
        <f t="shared" si="1485"/>
        <v>0.72653678198270322</v>
      </c>
      <c r="H23795">
        <f t="shared" si="1486"/>
        <v>0.88825197512658194</v>
      </c>
      <c r="I23795">
        <f t="shared" si="1487"/>
        <v>0.81517478588057868</v>
      </c>
    </row>
    <row r="23796" spans="1:9" x14ac:dyDescent="0.25">
      <c r="A23796" t="s">
        <v>23771</v>
      </c>
      <c r="B23796">
        <v>2736</v>
      </c>
      <c r="C23796">
        <v>779</v>
      </c>
      <c r="D23796">
        <v>918</v>
      </c>
      <c r="E23796">
        <v>1487</v>
      </c>
      <c r="F23796">
        <f t="shared" si="1484"/>
        <v>22.948032545208292</v>
      </c>
      <c r="G23796">
        <f t="shared" si="1485"/>
        <v>24.13344876467545</v>
      </c>
      <c r="H23796">
        <f t="shared" si="1486"/>
        <v>22.736578318220797</v>
      </c>
      <c r="I23796">
        <f t="shared" si="1487"/>
        <v>23.272686542701511</v>
      </c>
    </row>
    <row r="23797" spans="1:9" x14ac:dyDescent="0.25">
      <c r="A23797" t="s">
        <v>23772</v>
      </c>
      <c r="B23797">
        <v>2801</v>
      </c>
      <c r="C23797">
        <v>596</v>
      </c>
      <c r="D23797">
        <v>722</v>
      </c>
      <c r="E23797">
        <v>1158</v>
      </c>
      <c r="F23797">
        <f t="shared" si="1484"/>
        <v>17.149728277879472</v>
      </c>
      <c r="G23797">
        <f t="shared" si="1485"/>
        <v>18.540305641756394</v>
      </c>
      <c r="H23797">
        <f t="shared" si="1486"/>
        <v>17.295203736843703</v>
      </c>
      <c r="I23797">
        <f t="shared" si="1487"/>
        <v>17.66174588549319</v>
      </c>
    </row>
    <row r="23798" spans="1:9" x14ac:dyDescent="0.25">
      <c r="A23798" t="s">
        <v>23773</v>
      </c>
      <c r="B23798">
        <v>883</v>
      </c>
      <c r="C23798">
        <v>7</v>
      </c>
      <c r="D23798">
        <v>4</v>
      </c>
      <c r="E23798">
        <v>7</v>
      </c>
      <c r="F23798">
        <f t="shared" si="1484"/>
        <v>0.63894198838687288</v>
      </c>
      <c r="G23798">
        <f t="shared" si="1485"/>
        <v>0.32583076519269588</v>
      </c>
      <c r="H23798">
        <f t="shared" si="1486"/>
        <v>0.33164050533126632</v>
      </c>
      <c r="I23798">
        <f t="shared" si="1487"/>
        <v>0.43213775297027834</v>
      </c>
    </row>
    <row r="23799" spans="1:9" x14ac:dyDescent="0.25">
      <c r="A23799" t="s">
        <v>23774</v>
      </c>
      <c r="B23799">
        <v>2866</v>
      </c>
      <c r="C23799">
        <v>1296</v>
      </c>
      <c r="D23799">
        <v>1402</v>
      </c>
      <c r="E23799">
        <v>2513</v>
      </c>
      <c r="F23799">
        <f t="shared" si="1484"/>
        <v>36.446254878193052</v>
      </c>
      <c r="G23799">
        <f t="shared" si="1485"/>
        <v>35.185573016620808</v>
      </c>
      <c r="H23799">
        <f t="shared" si="1486"/>
        <v>36.681453338623669</v>
      </c>
      <c r="I23799">
        <f t="shared" si="1487"/>
        <v>36.10442707781251</v>
      </c>
    </row>
    <row r="23800" spans="1:9" x14ac:dyDescent="0.25">
      <c r="A23800" t="s">
        <v>23775</v>
      </c>
      <c r="B23800">
        <v>3264</v>
      </c>
      <c r="C23800">
        <v>1</v>
      </c>
      <c r="D23800">
        <v>2</v>
      </c>
      <c r="E23800">
        <v>0</v>
      </c>
      <c r="F23800">
        <f t="shared" si="1484"/>
        <v>2.4693004890826716E-2</v>
      </c>
      <c r="G23800">
        <f t="shared" si="1485"/>
        <v>4.4073003318803684E-2</v>
      </c>
      <c r="H23800">
        <f t="shared" si="1486"/>
        <v>0</v>
      </c>
      <c r="I23800">
        <f t="shared" si="1487"/>
        <v>2.2922002736543465E-2</v>
      </c>
    </row>
    <row r="23801" spans="1:9" x14ac:dyDescent="0.25">
      <c r="A23801" t="s">
        <v>23776</v>
      </c>
      <c r="B23801">
        <v>3452</v>
      </c>
      <c r="C23801">
        <v>5861</v>
      </c>
      <c r="D23801">
        <v>6476</v>
      </c>
      <c r="E23801">
        <v>11115</v>
      </c>
      <c r="F23801">
        <f t="shared" si="1484"/>
        <v>136.843768897741</v>
      </c>
      <c r="G23801">
        <f t="shared" si="1485"/>
        <v>134.93631744260679</v>
      </c>
      <c r="H23801">
        <f t="shared" si="1486"/>
        <v>134.70040818558408</v>
      </c>
      <c r="I23801">
        <f t="shared" si="1487"/>
        <v>135.49349817531063</v>
      </c>
    </row>
    <row r="23802" spans="1:9" x14ac:dyDescent="0.25">
      <c r="A23802" t="s">
        <v>23777</v>
      </c>
      <c r="B23802">
        <v>2879</v>
      </c>
      <c r="C23802">
        <v>6969</v>
      </c>
      <c r="D23802">
        <v>7780</v>
      </c>
      <c r="E23802">
        <v>11989</v>
      </c>
      <c r="F23802">
        <f t="shared" si="1484"/>
        <v>195.09803360150585</v>
      </c>
      <c r="G23802">
        <f t="shared" si="1485"/>
        <v>194.37067044762685</v>
      </c>
      <c r="H23802">
        <f t="shared" si="1486"/>
        <v>174.20937678071832</v>
      </c>
      <c r="I23802">
        <f t="shared" si="1487"/>
        <v>187.89269360995036</v>
      </c>
    </row>
    <row r="23803" spans="1:9" x14ac:dyDescent="0.25">
      <c r="A23803" t="s">
        <v>23778</v>
      </c>
      <c r="B23803">
        <v>1751</v>
      </c>
      <c r="C23803">
        <v>13</v>
      </c>
      <c r="D23803">
        <v>19</v>
      </c>
      <c r="E23803">
        <v>36</v>
      </c>
      <c r="F23803">
        <f t="shared" si="1484"/>
        <v>0.59838582725731537</v>
      </c>
      <c r="G23803">
        <f t="shared" si="1485"/>
        <v>0.78047726265531969</v>
      </c>
      <c r="H23803">
        <f t="shared" si="1486"/>
        <v>0.86009532377174636</v>
      </c>
      <c r="I23803">
        <f t="shared" si="1487"/>
        <v>0.74631947122812703</v>
      </c>
    </row>
    <row r="23804" spans="1:9" x14ac:dyDescent="0.25">
      <c r="A23804" t="s">
        <v>23779</v>
      </c>
      <c r="B23804">
        <v>2492</v>
      </c>
      <c r="C23804">
        <v>1512</v>
      </c>
      <c r="D23804">
        <v>1688</v>
      </c>
      <c r="E23804">
        <v>2768</v>
      </c>
      <c r="F23804">
        <f t="shared" si="1484"/>
        <v>48.90213786559049</v>
      </c>
      <c r="G23804">
        <f t="shared" si="1485"/>
        <v>48.721113447308781</v>
      </c>
      <c r="H23804">
        <f t="shared" si="1486"/>
        <v>46.46739000586922</v>
      </c>
      <c r="I23804">
        <f t="shared" si="1487"/>
        <v>48.030213772922828</v>
      </c>
    </row>
    <row r="23805" spans="1:9" x14ac:dyDescent="0.25">
      <c r="A23805" t="s">
        <v>23780</v>
      </c>
      <c r="B23805">
        <v>1561</v>
      </c>
      <c r="C23805">
        <v>1373</v>
      </c>
      <c r="D23805">
        <v>1466</v>
      </c>
      <c r="E23805">
        <v>2583</v>
      </c>
      <c r="F23805">
        <f t="shared" si="1484"/>
        <v>70.891101866818047</v>
      </c>
      <c r="G23805">
        <f t="shared" si="1485"/>
        <v>67.549768940600671</v>
      </c>
      <c r="H23805">
        <f t="shared" si="1486"/>
        <v>69.223210077239287</v>
      </c>
      <c r="I23805">
        <f t="shared" si="1487"/>
        <v>69.221360294885997</v>
      </c>
    </row>
    <row r="23806" spans="1:9" x14ac:dyDescent="0.25">
      <c r="A23806" t="s">
        <v>23781</v>
      </c>
      <c r="B23806">
        <v>3219</v>
      </c>
      <c r="C23806">
        <v>4</v>
      </c>
      <c r="D23806">
        <v>0</v>
      </c>
      <c r="E23806">
        <v>9</v>
      </c>
      <c r="F23806">
        <f t="shared" si="1484"/>
        <v>0.10015280268860938</v>
      </c>
      <c r="G23806">
        <f t="shared" si="1485"/>
        <v>0</v>
      </c>
      <c r="H23806">
        <f t="shared" si="1486"/>
        <v>0.11696387945979558</v>
      </c>
      <c r="I23806">
        <f t="shared" si="1487"/>
        <v>7.2372227382801649E-2</v>
      </c>
    </row>
    <row r="23807" spans="1:9" x14ac:dyDescent="0.25">
      <c r="A23807" t="s">
        <v>23782</v>
      </c>
      <c r="B23807">
        <v>2247</v>
      </c>
      <c r="C23807">
        <v>6</v>
      </c>
      <c r="D23807">
        <v>3</v>
      </c>
      <c r="E23807">
        <v>17</v>
      </c>
      <c r="F23807">
        <f t="shared" si="1484"/>
        <v>0.21521486772672468</v>
      </c>
      <c r="G23807">
        <f t="shared" si="1485"/>
        <v>9.6030896416939404E-2</v>
      </c>
      <c r="H23807">
        <f t="shared" si="1486"/>
        <v>0.31650172455512998</v>
      </c>
      <c r="I23807">
        <f t="shared" si="1487"/>
        <v>0.20924916289959805</v>
      </c>
    </row>
    <row r="23808" spans="1:9" x14ac:dyDescent="0.25">
      <c r="A23808" t="s">
        <v>23783</v>
      </c>
      <c r="B23808">
        <v>1549</v>
      </c>
      <c r="C23808">
        <v>891</v>
      </c>
      <c r="D23808">
        <v>1019</v>
      </c>
      <c r="E23808">
        <v>1990</v>
      </c>
      <c r="F23808">
        <f t="shared" si="1484"/>
        <v>46.360742063021064</v>
      </c>
      <c r="G23808">
        <f t="shared" si="1485"/>
        <v>47.316821887151114</v>
      </c>
      <c r="H23808">
        <f t="shared" si="1486"/>
        <v>53.744235613109041</v>
      </c>
      <c r="I23808">
        <f t="shared" si="1487"/>
        <v>49.14059985442708</v>
      </c>
    </row>
    <row r="23809" spans="1:9" x14ac:dyDescent="0.25">
      <c r="A23809" t="s">
        <v>23784</v>
      </c>
      <c r="B23809">
        <v>6896</v>
      </c>
      <c r="C23809">
        <v>68</v>
      </c>
      <c r="D23809">
        <v>66</v>
      </c>
      <c r="E23809">
        <v>144</v>
      </c>
      <c r="F23809">
        <f t="shared" si="1484"/>
        <v>0.79475954488526246</v>
      </c>
      <c r="G23809">
        <f t="shared" si="1485"/>
        <v>0.68839781517908671</v>
      </c>
      <c r="H23809">
        <f t="shared" si="1486"/>
        <v>0.87356549415564255</v>
      </c>
      <c r="I23809">
        <f t="shared" si="1487"/>
        <v>0.78557428473999735</v>
      </c>
    </row>
    <row r="23810" spans="1:9" x14ac:dyDescent="0.25">
      <c r="A23810" t="s">
        <v>23785</v>
      </c>
      <c r="B23810">
        <v>676</v>
      </c>
      <c r="C23810">
        <v>0</v>
      </c>
      <c r="D23810">
        <v>0</v>
      </c>
      <c r="E23810">
        <v>0</v>
      </c>
      <c r="F23810">
        <f t="shared" si="1484"/>
        <v>0</v>
      </c>
      <c r="G23810">
        <f t="shared" si="1485"/>
        <v>0</v>
      </c>
      <c r="H23810">
        <f t="shared" si="1486"/>
        <v>0</v>
      </c>
      <c r="I23810">
        <f t="shared" si="1487"/>
        <v>0</v>
      </c>
    </row>
    <row r="23811" spans="1:9" x14ac:dyDescent="0.25">
      <c r="A23811" t="s">
        <v>23786</v>
      </c>
      <c r="B23811">
        <v>1523</v>
      </c>
      <c r="C23811">
        <v>0</v>
      </c>
      <c r="D23811">
        <v>0</v>
      </c>
      <c r="E23811">
        <v>0</v>
      </c>
      <c r="F23811">
        <f t="shared" ref="F23811:F23874" si="1488">(C23811/B23811)/SUMPRODUCT(C$2:C$25031/B$2:B$25031)*1000000</f>
        <v>0</v>
      </c>
      <c r="G23811">
        <f t="shared" ref="G23811:G23874" si="1489">(D23811/B23811)/SUMPRODUCT(D$2:D$25031/B$2:B$25031)*1000000</f>
        <v>0</v>
      </c>
      <c r="H23811">
        <f t="shared" ref="H23811:H23874" si="1490">(E23811/B23811)/SUMPRODUCT(E$2:E$25031/B$2:B$25031)*1000000</f>
        <v>0</v>
      </c>
      <c r="I23811">
        <f t="shared" ref="I23811:I23874" si="1491">AVERAGE(F23811:H23811)</f>
        <v>0</v>
      </c>
    </row>
    <row r="23812" spans="1:9" x14ac:dyDescent="0.25">
      <c r="A23812" t="s">
        <v>23787</v>
      </c>
      <c r="B23812">
        <v>701</v>
      </c>
      <c r="C23812">
        <v>0</v>
      </c>
      <c r="D23812">
        <v>0</v>
      </c>
      <c r="E23812">
        <v>0</v>
      </c>
      <c r="F23812">
        <f t="shared" si="1488"/>
        <v>0</v>
      </c>
      <c r="G23812">
        <f t="shared" si="1489"/>
        <v>0</v>
      </c>
      <c r="H23812">
        <f t="shared" si="1490"/>
        <v>0</v>
      </c>
      <c r="I23812">
        <f t="shared" si="1491"/>
        <v>0</v>
      </c>
    </row>
    <row r="23813" spans="1:9" x14ac:dyDescent="0.25">
      <c r="A23813" t="s">
        <v>23788</v>
      </c>
      <c r="B23813">
        <v>1332</v>
      </c>
      <c r="C23813">
        <v>0</v>
      </c>
      <c r="D23813">
        <v>0</v>
      </c>
      <c r="E23813">
        <v>0</v>
      </c>
      <c r="F23813">
        <f t="shared" si="1488"/>
        <v>0</v>
      </c>
      <c r="G23813">
        <f t="shared" si="1489"/>
        <v>0</v>
      </c>
      <c r="H23813">
        <f t="shared" si="1490"/>
        <v>0</v>
      </c>
      <c r="I23813">
        <f t="shared" si="1491"/>
        <v>0</v>
      </c>
    </row>
    <row r="23814" spans="1:9" x14ac:dyDescent="0.25">
      <c r="A23814" t="s">
        <v>23789</v>
      </c>
      <c r="B23814">
        <v>377</v>
      </c>
      <c r="C23814">
        <v>0</v>
      </c>
      <c r="D23814">
        <v>0</v>
      </c>
      <c r="E23814">
        <v>0</v>
      </c>
      <c r="F23814">
        <f t="shared" si="1488"/>
        <v>0</v>
      </c>
      <c r="G23814">
        <f t="shared" si="1489"/>
        <v>0</v>
      </c>
      <c r="H23814">
        <f t="shared" si="1490"/>
        <v>0</v>
      </c>
      <c r="I23814">
        <f t="shared" si="1491"/>
        <v>0</v>
      </c>
    </row>
    <row r="23815" spans="1:9" x14ac:dyDescent="0.25">
      <c r="A23815" t="s">
        <v>23790</v>
      </c>
      <c r="B23815">
        <v>3145</v>
      </c>
      <c r="C23815">
        <v>155</v>
      </c>
      <c r="D23815">
        <v>180</v>
      </c>
      <c r="E23815">
        <v>283</v>
      </c>
      <c r="F23815">
        <f t="shared" si="1488"/>
        <v>3.9722368948702864</v>
      </c>
      <c r="G23815">
        <f t="shared" si="1489"/>
        <v>4.1166567424266365</v>
      </c>
      <c r="H23815">
        <f t="shared" si="1490"/>
        <v>3.7644021910844798</v>
      </c>
      <c r="I23815">
        <f t="shared" si="1491"/>
        <v>3.9510986094604679</v>
      </c>
    </row>
    <row r="23816" spans="1:9" x14ac:dyDescent="0.25">
      <c r="A23816" t="s">
        <v>23791</v>
      </c>
      <c r="B23816">
        <v>702</v>
      </c>
      <c r="C23816">
        <v>0</v>
      </c>
      <c r="D23816">
        <v>0</v>
      </c>
      <c r="E23816">
        <v>3</v>
      </c>
      <c r="F23816">
        <f t="shared" si="1488"/>
        <v>0</v>
      </c>
      <c r="G23816">
        <f t="shared" si="1489"/>
        <v>0</v>
      </c>
      <c r="H23816">
        <f t="shared" si="1490"/>
        <v>0.17877812344780722</v>
      </c>
      <c r="I23816">
        <f t="shared" si="1491"/>
        <v>5.9592707815935737E-2</v>
      </c>
    </row>
    <row r="23817" spans="1:9" x14ac:dyDescent="0.25">
      <c r="A23817" t="s">
        <v>23792</v>
      </c>
      <c r="B23817">
        <v>12211</v>
      </c>
      <c r="C23817">
        <v>1533</v>
      </c>
      <c r="D23817">
        <v>1636</v>
      </c>
      <c r="E23817">
        <v>2959</v>
      </c>
      <c r="F23817">
        <f t="shared" si="1488"/>
        <v>10.118473907811671</v>
      </c>
      <c r="G23817">
        <f t="shared" si="1489"/>
        <v>9.6366229921420477</v>
      </c>
      <c r="H23817">
        <f t="shared" si="1490"/>
        <v>10.137338902956547</v>
      </c>
      <c r="I23817">
        <f t="shared" si="1491"/>
        <v>9.9641452676367557</v>
      </c>
    </row>
    <row r="23818" spans="1:9" x14ac:dyDescent="0.25">
      <c r="A23818" t="s">
        <v>23793</v>
      </c>
      <c r="B23818">
        <v>3948</v>
      </c>
      <c r="C23818">
        <v>1179</v>
      </c>
      <c r="D23818">
        <v>1310</v>
      </c>
      <c r="E23818">
        <v>2328</v>
      </c>
      <c r="F23818">
        <f t="shared" si="1488"/>
        <v>24.069150007384309</v>
      </c>
      <c r="G23818">
        <f t="shared" si="1489"/>
        <v>23.866402040358857</v>
      </c>
      <c r="H23818">
        <f t="shared" si="1490"/>
        <v>24.668120644488319</v>
      </c>
      <c r="I23818">
        <f t="shared" si="1491"/>
        <v>24.201224230743829</v>
      </c>
    </row>
    <row r="23819" spans="1:9" x14ac:dyDescent="0.25">
      <c r="A23819" t="s">
        <v>23794</v>
      </c>
      <c r="B23819">
        <v>1667</v>
      </c>
      <c r="C23819">
        <v>80</v>
      </c>
      <c r="D23819">
        <v>85</v>
      </c>
      <c r="E23819">
        <v>187</v>
      </c>
      <c r="F23819">
        <f t="shared" si="1488"/>
        <v>3.8679288764803075</v>
      </c>
      <c r="G23819">
        <f t="shared" si="1489"/>
        <v>3.6675507020902502</v>
      </c>
      <c r="H23819">
        <f t="shared" si="1490"/>
        <v>4.692845306436201</v>
      </c>
      <c r="I23819">
        <f t="shared" si="1491"/>
        <v>4.0761082950022525</v>
      </c>
    </row>
    <row r="23820" spans="1:9" x14ac:dyDescent="0.25">
      <c r="A23820" t="s">
        <v>23795</v>
      </c>
      <c r="B23820">
        <v>2685</v>
      </c>
      <c r="C23820">
        <v>2354</v>
      </c>
      <c r="D23820">
        <v>2537</v>
      </c>
      <c r="E23820">
        <v>4679</v>
      </c>
      <c r="F23820">
        <f t="shared" si="1488"/>
        <v>70.662054594581704</v>
      </c>
      <c r="G23820">
        <f t="shared" si="1489"/>
        <v>67.962442373602116</v>
      </c>
      <c r="H23820">
        <f t="shared" si="1490"/>
        <v>72.901923452244262</v>
      </c>
      <c r="I23820">
        <f t="shared" si="1491"/>
        <v>70.508806806809361</v>
      </c>
    </row>
    <row r="23821" spans="1:9" x14ac:dyDescent="0.25">
      <c r="A23821" t="s">
        <v>23796</v>
      </c>
      <c r="B23821">
        <v>1402</v>
      </c>
      <c r="C23821">
        <v>0</v>
      </c>
      <c r="D23821">
        <v>0</v>
      </c>
      <c r="E23821">
        <v>0</v>
      </c>
      <c r="F23821">
        <f t="shared" si="1488"/>
        <v>0</v>
      </c>
      <c r="G23821">
        <f t="shared" si="1489"/>
        <v>0</v>
      </c>
      <c r="H23821">
        <f t="shared" si="1490"/>
        <v>0</v>
      </c>
      <c r="I23821">
        <f t="shared" si="1491"/>
        <v>0</v>
      </c>
    </row>
    <row r="23822" spans="1:9" x14ac:dyDescent="0.25">
      <c r="A23822" t="s">
        <v>23797</v>
      </c>
      <c r="B23822">
        <v>1044</v>
      </c>
      <c r="C23822">
        <v>0</v>
      </c>
      <c r="D23822">
        <v>0</v>
      </c>
      <c r="E23822">
        <v>0</v>
      </c>
      <c r="F23822">
        <f t="shared" si="1488"/>
        <v>0</v>
      </c>
      <c r="G23822">
        <f t="shared" si="1489"/>
        <v>0</v>
      </c>
      <c r="H23822">
        <f t="shared" si="1490"/>
        <v>0</v>
      </c>
      <c r="I23822">
        <f t="shared" si="1491"/>
        <v>0</v>
      </c>
    </row>
    <row r="23823" spans="1:9" x14ac:dyDescent="0.25">
      <c r="A23823" t="s">
        <v>23798</v>
      </c>
      <c r="B23823">
        <v>2224</v>
      </c>
      <c r="C23823">
        <v>0</v>
      </c>
      <c r="D23823">
        <v>0</v>
      </c>
      <c r="E23823">
        <v>0</v>
      </c>
      <c r="F23823">
        <f t="shared" si="1488"/>
        <v>0</v>
      </c>
      <c r="G23823">
        <f t="shared" si="1489"/>
        <v>0</v>
      </c>
      <c r="H23823">
        <f t="shared" si="1490"/>
        <v>0</v>
      </c>
      <c r="I23823">
        <f t="shared" si="1491"/>
        <v>0</v>
      </c>
    </row>
    <row r="23824" spans="1:9" x14ac:dyDescent="0.25">
      <c r="A23824" t="s">
        <v>23799</v>
      </c>
      <c r="B23824">
        <v>1461</v>
      </c>
      <c r="C23824">
        <v>0</v>
      </c>
      <c r="D23824">
        <v>0</v>
      </c>
      <c r="E23824">
        <v>0</v>
      </c>
      <c r="F23824">
        <f t="shared" si="1488"/>
        <v>0</v>
      </c>
      <c r="G23824">
        <f t="shared" si="1489"/>
        <v>0</v>
      </c>
      <c r="H23824">
        <f t="shared" si="1490"/>
        <v>0</v>
      </c>
      <c r="I23824">
        <f t="shared" si="1491"/>
        <v>0</v>
      </c>
    </row>
    <row r="23825" spans="1:9" x14ac:dyDescent="0.25">
      <c r="A23825" t="s">
        <v>23800</v>
      </c>
      <c r="B23825">
        <v>1463</v>
      </c>
      <c r="C23825">
        <v>606</v>
      </c>
      <c r="D23825">
        <v>704</v>
      </c>
      <c r="E23825">
        <v>1153</v>
      </c>
      <c r="F23825">
        <f t="shared" si="1488"/>
        <v>33.385077639082013</v>
      </c>
      <c r="G23825">
        <f t="shared" si="1489"/>
        <v>34.611556771747424</v>
      </c>
      <c r="H23825">
        <f t="shared" si="1490"/>
        <v>32.969716515697392</v>
      </c>
      <c r="I23825">
        <f t="shared" si="1491"/>
        <v>33.655450308842283</v>
      </c>
    </row>
    <row r="23826" spans="1:9" x14ac:dyDescent="0.25">
      <c r="A23826" t="s">
        <v>23801</v>
      </c>
      <c r="B23826">
        <v>4934</v>
      </c>
      <c r="C23826">
        <v>0</v>
      </c>
      <c r="D23826">
        <v>0</v>
      </c>
      <c r="E23826">
        <v>0</v>
      </c>
      <c r="F23826">
        <f t="shared" si="1488"/>
        <v>0</v>
      </c>
      <c r="G23826">
        <f t="shared" si="1489"/>
        <v>0</v>
      </c>
      <c r="H23826">
        <f t="shared" si="1490"/>
        <v>0</v>
      </c>
      <c r="I23826">
        <f t="shared" si="1491"/>
        <v>0</v>
      </c>
    </row>
    <row r="23827" spans="1:9" x14ac:dyDescent="0.25">
      <c r="A23827" t="s">
        <v>23802</v>
      </c>
      <c r="B23827">
        <v>2180</v>
      </c>
      <c r="C23827">
        <v>0</v>
      </c>
      <c r="D23827">
        <v>0</v>
      </c>
      <c r="E23827">
        <v>0</v>
      </c>
      <c r="F23827">
        <f t="shared" si="1488"/>
        <v>0</v>
      </c>
      <c r="G23827">
        <f t="shared" si="1489"/>
        <v>0</v>
      </c>
      <c r="H23827">
        <f t="shared" si="1490"/>
        <v>0</v>
      </c>
      <c r="I23827">
        <f t="shared" si="1491"/>
        <v>0</v>
      </c>
    </row>
    <row r="23828" spans="1:9" x14ac:dyDescent="0.25">
      <c r="A23828" t="s">
        <v>23803</v>
      </c>
      <c r="B23828">
        <v>477</v>
      </c>
      <c r="C23828">
        <v>0</v>
      </c>
      <c r="D23828">
        <v>0</v>
      </c>
      <c r="E23828">
        <v>0</v>
      </c>
      <c r="F23828">
        <f t="shared" si="1488"/>
        <v>0</v>
      </c>
      <c r="G23828">
        <f t="shared" si="1489"/>
        <v>0</v>
      </c>
      <c r="H23828">
        <f t="shared" si="1490"/>
        <v>0</v>
      </c>
      <c r="I23828">
        <f t="shared" si="1491"/>
        <v>0</v>
      </c>
    </row>
    <row r="23829" spans="1:9" x14ac:dyDescent="0.25">
      <c r="A23829" t="s">
        <v>23804</v>
      </c>
      <c r="B23829">
        <v>1915</v>
      </c>
      <c r="C23829">
        <v>0</v>
      </c>
      <c r="D23829">
        <v>0</v>
      </c>
      <c r="E23829">
        <v>0</v>
      </c>
      <c r="F23829">
        <f t="shared" si="1488"/>
        <v>0</v>
      </c>
      <c r="G23829">
        <f t="shared" si="1489"/>
        <v>0</v>
      </c>
      <c r="H23829">
        <f t="shared" si="1490"/>
        <v>0</v>
      </c>
      <c r="I23829">
        <f t="shared" si="1491"/>
        <v>0</v>
      </c>
    </row>
    <row r="23830" spans="1:9" x14ac:dyDescent="0.25">
      <c r="A23830" t="s">
        <v>23805</v>
      </c>
      <c r="B23830">
        <v>3984</v>
      </c>
      <c r="C23830">
        <v>0</v>
      </c>
      <c r="D23830">
        <v>2</v>
      </c>
      <c r="E23830">
        <v>0</v>
      </c>
      <c r="F23830">
        <f t="shared" si="1488"/>
        <v>0</v>
      </c>
      <c r="G23830">
        <f t="shared" si="1489"/>
        <v>3.6108002719019885E-2</v>
      </c>
      <c r="H23830">
        <f t="shared" si="1490"/>
        <v>0</v>
      </c>
      <c r="I23830">
        <f t="shared" si="1491"/>
        <v>1.2036000906339961E-2</v>
      </c>
    </row>
    <row r="23831" spans="1:9" x14ac:dyDescent="0.25">
      <c r="A23831" t="s">
        <v>23806</v>
      </c>
      <c r="B23831">
        <v>2104</v>
      </c>
      <c r="C23831">
        <v>1996</v>
      </c>
      <c r="D23831">
        <v>2463</v>
      </c>
      <c r="E23831">
        <v>3936</v>
      </c>
      <c r="F23831">
        <f t="shared" si="1488"/>
        <v>76.460809912291893</v>
      </c>
      <c r="G23831">
        <f t="shared" si="1489"/>
        <v>84.199880849960252</v>
      </c>
      <c r="H23831">
        <f t="shared" si="1490"/>
        <v>78.25995359809562</v>
      </c>
      <c r="I23831">
        <f t="shared" si="1491"/>
        <v>79.640214786782593</v>
      </c>
    </row>
    <row r="23832" spans="1:9" x14ac:dyDescent="0.25">
      <c r="A23832" t="s">
        <v>23807</v>
      </c>
      <c r="B23832">
        <v>1882</v>
      </c>
      <c r="C23832">
        <v>628</v>
      </c>
      <c r="D23832">
        <v>650</v>
      </c>
      <c r="E23832">
        <v>1228</v>
      </c>
      <c r="F23832">
        <f t="shared" si="1488"/>
        <v>26.894539788085797</v>
      </c>
      <c r="G23832">
        <f t="shared" si="1489"/>
        <v>24.841998895104652</v>
      </c>
      <c r="H23832">
        <f t="shared" si="1490"/>
        <v>27.296626636011847</v>
      </c>
      <c r="I23832">
        <f t="shared" si="1491"/>
        <v>26.3443884397341</v>
      </c>
    </row>
    <row r="23833" spans="1:9" x14ac:dyDescent="0.25">
      <c r="A23833" t="s">
        <v>23808</v>
      </c>
      <c r="B23833">
        <v>1286</v>
      </c>
      <c r="C23833">
        <v>1733</v>
      </c>
      <c r="D23833">
        <v>2040</v>
      </c>
      <c r="E23833">
        <v>3358</v>
      </c>
      <c r="F23833">
        <f t="shared" si="1488"/>
        <v>108.61296926984447</v>
      </c>
      <c r="G23833">
        <f t="shared" si="1489"/>
        <v>114.09904237109389</v>
      </c>
      <c r="H23833">
        <f t="shared" si="1490"/>
        <v>109.23704791433153</v>
      </c>
      <c r="I23833">
        <f t="shared" si="1491"/>
        <v>110.64968651842328</v>
      </c>
    </row>
    <row r="23834" spans="1:9" x14ac:dyDescent="0.25">
      <c r="A23834" t="s">
        <v>23809</v>
      </c>
      <c r="B23834">
        <v>2601</v>
      </c>
      <c r="C23834">
        <v>2</v>
      </c>
      <c r="D23834">
        <v>0</v>
      </c>
      <c r="E23834">
        <v>7</v>
      </c>
      <c r="F23834">
        <f t="shared" si="1488"/>
        <v>6.1974600510310181E-2</v>
      </c>
      <c r="G23834">
        <f t="shared" si="1489"/>
        <v>0</v>
      </c>
      <c r="H23834">
        <f t="shared" si="1490"/>
        <v>0.1125869151124599</v>
      </c>
      <c r="I23834">
        <f t="shared" si="1491"/>
        <v>5.8187171874256698E-2</v>
      </c>
    </row>
    <row r="23835" spans="1:9" x14ac:dyDescent="0.25">
      <c r="A23835" t="s">
        <v>23810</v>
      </c>
      <c r="B23835">
        <v>2306</v>
      </c>
      <c r="C23835">
        <v>1</v>
      </c>
      <c r="D23835">
        <v>0</v>
      </c>
      <c r="E23835">
        <v>2</v>
      </c>
      <c r="F23835">
        <f t="shared" si="1488"/>
        <v>3.4951417156833649E-2</v>
      </c>
      <c r="G23835">
        <f t="shared" si="1489"/>
        <v>0</v>
      </c>
      <c r="H23835">
        <f t="shared" si="1490"/>
        <v>3.628281082982384E-2</v>
      </c>
      <c r="I23835">
        <f t="shared" si="1491"/>
        <v>2.3744742662219164E-2</v>
      </c>
    </row>
    <row r="23836" spans="1:9" x14ac:dyDescent="0.25">
      <c r="A23836" t="s">
        <v>23811</v>
      </c>
      <c r="B23836">
        <v>4554</v>
      </c>
      <c r="C23836">
        <v>1557</v>
      </c>
      <c r="D23836">
        <v>1762</v>
      </c>
      <c r="E23836">
        <v>3132</v>
      </c>
      <c r="F23836">
        <f t="shared" si="1488"/>
        <v>27.556222248444474</v>
      </c>
      <c r="G23836">
        <f t="shared" si="1489"/>
        <v>27.82951760551137</v>
      </c>
      <c r="H23836">
        <f t="shared" si="1490"/>
        <v>28.771265115813907</v>
      </c>
      <c r="I23836">
        <f t="shared" si="1491"/>
        <v>28.052334989923249</v>
      </c>
    </row>
    <row r="23837" spans="1:9" x14ac:dyDescent="0.25">
      <c r="A23837" t="s">
        <v>23812</v>
      </c>
      <c r="B23837">
        <v>4394</v>
      </c>
      <c r="C23837">
        <v>1642</v>
      </c>
      <c r="D23837">
        <v>1755</v>
      </c>
      <c r="E23837">
        <v>3129</v>
      </c>
      <c r="F23837">
        <f t="shared" si="1488"/>
        <v>30.118767272718955</v>
      </c>
      <c r="G23837">
        <f t="shared" si="1489"/>
        <v>28.728296127807184</v>
      </c>
      <c r="H23837">
        <f t="shared" si="1490"/>
        <v>29.790359375228984</v>
      </c>
      <c r="I23837">
        <f t="shared" si="1491"/>
        <v>29.545807591918376</v>
      </c>
    </row>
    <row r="23838" spans="1:9" x14ac:dyDescent="0.25">
      <c r="A23838" t="s">
        <v>23813</v>
      </c>
      <c r="B23838">
        <v>2228</v>
      </c>
      <c r="C23838">
        <v>0</v>
      </c>
      <c r="D23838">
        <v>1</v>
      </c>
      <c r="E23838">
        <v>2</v>
      </c>
      <c r="F23838">
        <f t="shared" si="1488"/>
        <v>0</v>
      </c>
      <c r="G23838">
        <f t="shared" si="1489"/>
        <v>3.228327711682568E-2</v>
      </c>
      <c r="H23838">
        <f t="shared" si="1490"/>
        <v>3.7553034907349098E-2</v>
      </c>
      <c r="I23838">
        <f t="shared" si="1491"/>
        <v>2.3278770674724929E-2</v>
      </c>
    </row>
    <row r="23839" spans="1:9" x14ac:dyDescent="0.25">
      <c r="A23839" t="s">
        <v>23814</v>
      </c>
      <c r="B23839">
        <v>1840</v>
      </c>
      <c r="C23839">
        <v>0</v>
      </c>
      <c r="D23839">
        <v>0</v>
      </c>
      <c r="E23839">
        <v>0</v>
      </c>
      <c r="F23839">
        <f t="shared" si="1488"/>
        <v>0</v>
      </c>
      <c r="G23839">
        <f t="shared" si="1489"/>
        <v>0</v>
      </c>
      <c r="H23839">
        <f t="shared" si="1490"/>
        <v>0</v>
      </c>
      <c r="I23839">
        <f t="shared" si="1491"/>
        <v>0</v>
      </c>
    </row>
    <row r="23840" spans="1:9" x14ac:dyDescent="0.25">
      <c r="A23840" t="s">
        <v>23815</v>
      </c>
      <c r="B23840">
        <v>6424</v>
      </c>
      <c r="C23840">
        <v>1050</v>
      </c>
      <c r="D23840">
        <v>1190</v>
      </c>
      <c r="E23840">
        <v>2266</v>
      </c>
      <c r="F23840">
        <f t="shared" si="1488"/>
        <v>13.173702733786007</v>
      </c>
      <c r="G23840">
        <f t="shared" si="1489"/>
        <v>13.323987902456766</v>
      </c>
      <c r="H23840">
        <f t="shared" si="1490"/>
        <v>14.756542230613183</v>
      </c>
      <c r="I23840">
        <f t="shared" si="1491"/>
        <v>13.751410955618653</v>
      </c>
    </row>
    <row r="23841" spans="1:9" x14ac:dyDescent="0.25">
      <c r="A23841" t="s">
        <v>23816</v>
      </c>
      <c r="B23841">
        <v>2841</v>
      </c>
      <c r="C23841">
        <v>475</v>
      </c>
      <c r="D23841">
        <v>519</v>
      </c>
      <c r="E23841">
        <v>1027</v>
      </c>
      <c r="F23841">
        <f t="shared" si="1488"/>
        <v>13.475549025954852</v>
      </c>
      <c r="G23841">
        <f t="shared" si="1489"/>
        <v>13.13980513729436</v>
      </c>
      <c r="H23841">
        <f t="shared" si="1490"/>
        <v>15.122703650380194</v>
      </c>
      <c r="I23841">
        <f t="shared" si="1491"/>
        <v>13.912685937876468</v>
      </c>
    </row>
    <row r="23842" spans="1:9" x14ac:dyDescent="0.25">
      <c r="A23842" t="s">
        <v>23817</v>
      </c>
      <c r="B23842">
        <v>3199</v>
      </c>
      <c r="C23842">
        <v>3065</v>
      </c>
      <c r="D23842">
        <v>3447</v>
      </c>
      <c r="E23842">
        <v>6480</v>
      </c>
      <c r="F23842">
        <f t="shared" si="1488"/>
        <v>77.221873025512025</v>
      </c>
      <c r="G23842">
        <f t="shared" si="1489"/>
        <v>77.503237406046708</v>
      </c>
      <c r="H23842">
        <f t="shared" si="1490"/>
        <v>84.740495200493612</v>
      </c>
      <c r="I23842">
        <f t="shared" si="1491"/>
        <v>79.821868544017448</v>
      </c>
    </row>
    <row r="23843" spans="1:9" x14ac:dyDescent="0.25">
      <c r="A23843" t="s">
        <v>23818</v>
      </c>
      <c r="B23843">
        <v>60</v>
      </c>
      <c r="C23843">
        <v>2</v>
      </c>
      <c r="D23843">
        <v>1</v>
      </c>
      <c r="E23843">
        <v>1</v>
      </c>
      <c r="F23843">
        <f t="shared" si="1488"/>
        <v>2.6865989321219463</v>
      </c>
      <c r="G23843">
        <f t="shared" si="1489"/>
        <v>1.1987856902714604</v>
      </c>
      <c r="H23843">
        <f t="shared" si="1490"/>
        <v>0.69723468144644807</v>
      </c>
      <c r="I23843">
        <f t="shared" si="1491"/>
        <v>1.5275397679466183</v>
      </c>
    </row>
    <row r="23844" spans="1:9" x14ac:dyDescent="0.25">
      <c r="A23844" t="s">
        <v>23819</v>
      </c>
      <c r="B23844">
        <v>2048</v>
      </c>
      <c r="C23844">
        <v>1471</v>
      </c>
      <c r="D23844">
        <v>1747</v>
      </c>
      <c r="E23844">
        <v>2883</v>
      </c>
      <c r="F23844">
        <f t="shared" si="1488"/>
        <v>57.890434997334715</v>
      </c>
      <c r="G23844">
        <f t="shared" si="1489"/>
        <v>61.355818385866435</v>
      </c>
      <c r="H23844">
        <f t="shared" si="1490"/>
        <v>58.890456638968061</v>
      </c>
      <c r="I23844">
        <f t="shared" si="1491"/>
        <v>59.37890334072307</v>
      </c>
    </row>
    <row r="23845" spans="1:9" x14ac:dyDescent="0.25">
      <c r="A23845" t="s">
        <v>23820</v>
      </c>
      <c r="B23845">
        <v>564</v>
      </c>
      <c r="C23845">
        <v>3</v>
      </c>
      <c r="D23845">
        <v>0</v>
      </c>
      <c r="E23845">
        <v>0</v>
      </c>
      <c r="F23845">
        <f t="shared" si="1488"/>
        <v>0.42871259555137442</v>
      </c>
      <c r="G23845">
        <f t="shared" si="1489"/>
        <v>0</v>
      </c>
      <c r="H23845">
        <f t="shared" si="1490"/>
        <v>0</v>
      </c>
      <c r="I23845">
        <f t="shared" si="1491"/>
        <v>0.1429041985171248</v>
      </c>
    </row>
    <row r="23846" spans="1:9" x14ac:dyDescent="0.25">
      <c r="A23846" t="s">
        <v>23821</v>
      </c>
      <c r="B23846">
        <v>2844</v>
      </c>
      <c r="C23846">
        <v>7848</v>
      </c>
      <c r="D23846">
        <v>8594</v>
      </c>
      <c r="E23846">
        <v>16031</v>
      </c>
      <c r="F23846">
        <f t="shared" si="1488"/>
        <v>222.40958248199405</v>
      </c>
      <c r="G23846">
        <f t="shared" si="1489"/>
        <v>217.34945616440783</v>
      </c>
      <c r="H23846">
        <f t="shared" si="1490"/>
        <v>235.80947633476814</v>
      </c>
      <c r="I23846">
        <f t="shared" si="1491"/>
        <v>225.18950499372332</v>
      </c>
    </row>
    <row r="23847" spans="1:9" x14ac:dyDescent="0.25">
      <c r="A23847" s="1">
        <v>37681</v>
      </c>
      <c r="B23847">
        <v>1754</v>
      </c>
      <c r="C23847">
        <v>214</v>
      </c>
      <c r="D23847">
        <v>230</v>
      </c>
      <c r="E23847">
        <v>483</v>
      </c>
      <c r="F23847">
        <f t="shared" si="1488"/>
        <v>9.8335035029777043</v>
      </c>
      <c r="G23847">
        <f t="shared" si="1489"/>
        <v>9.4317232187834392</v>
      </c>
      <c r="H23847">
        <f t="shared" si="1490"/>
        <v>11.519875181481224</v>
      </c>
      <c r="I23847">
        <f t="shared" si="1491"/>
        <v>10.261700634414124</v>
      </c>
    </row>
    <row r="23848" spans="1:9" x14ac:dyDescent="0.25">
      <c r="A23848" t="s">
        <v>23822</v>
      </c>
      <c r="B23848">
        <v>4259</v>
      </c>
      <c r="C23848">
        <v>1</v>
      </c>
      <c r="D23848">
        <v>7</v>
      </c>
      <c r="E23848">
        <v>9</v>
      </c>
      <c r="F23848">
        <f t="shared" si="1488"/>
        <v>1.8924153079046348E-2</v>
      </c>
      <c r="G23848">
        <f t="shared" si="1489"/>
        <v>0.11821788915567347</v>
      </c>
      <c r="H23848">
        <f t="shared" si="1490"/>
        <v>8.8402612815468878E-2</v>
      </c>
      <c r="I23848">
        <f t="shared" si="1491"/>
        <v>7.5181551683396228E-2</v>
      </c>
    </row>
    <row r="23849" spans="1:9" x14ac:dyDescent="0.25">
      <c r="A23849" t="s">
        <v>23823</v>
      </c>
      <c r="B23849">
        <v>2413</v>
      </c>
      <c r="C23849">
        <v>517</v>
      </c>
      <c r="D23849">
        <v>563</v>
      </c>
      <c r="E23849">
        <v>945</v>
      </c>
      <c r="F23849">
        <f t="shared" si="1488"/>
        <v>17.268607309246331</v>
      </c>
      <c r="G23849">
        <f t="shared" si="1489"/>
        <v>16.782006057757947</v>
      </c>
      <c r="H23849">
        <f t="shared" si="1490"/>
        <v>16.3834257927947</v>
      </c>
      <c r="I23849">
        <f t="shared" si="1491"/>
        <v>16.811346386599656</v>
      </c>
    </row>
    <row r="23850" spans="1:9" x14ac:dyDescent="0.25">
      <c r="A23850" t="s">
        <v>23824</v>
      </c>
      <c r="B23850">
        <v>7514</v>
      </c>
      <c r="C23850">
        <v>2</v>
      </c>
      <c r="D23850">
        <v>1</v>
      </c>
      <c r="E23850">
        <v>0</v>
      </c>
      <c r="F23850">
        <f t="shared" si="1488"/>
        <v>2.145274633049199E-2</v>
      </c>
      <c r="G23850">
        <f t="shared" si="1489"/>
        <v>9.5724170104189016E-3</v>
      </c>
      <c r="H23850">
        <f t="shared" si="1490"/>
        <v>0</v>
      </c>
      <c r="I23850">
        <f t="shared" si="1491"/>
        <v>1.0341721113636964E-2</v>
      </c>
    </row>
    <row r="23851" spans="1:9" x14ac:dyDescent="0.25">
      <c r="A23851" t="s">
        <v>23825</v>
      </c>
      <c r="B23851">
        <v>4801</v>
      </c>
      <c r="C23851">
        <v>936</v>
      </c>
      <c r="D23851">
        <v>1107</v>
      </c>
      <c r="E23851">
        <v>2124</v>
      </c>
      <c r="F23851">
        <f t="shared" si="1488"/>
        <v>15.713330142467038</v>
      </c>
      <c r="G23851">
        <f t="shared" si="1489"/>
        <v>16.584741834582459</v>
      </c>
      <c r="H23851">
        <f t="shared" si="1490"/>
        <v>18.507725016358123</v>
      </c>
      <c r="I23851">
        <f t="shared" si="1491"/>
        <v>16.935265664469206</v>
      </c>
    </row>
    <row r="23852" spans="1:9" x14ac:dyDescent="0.25">
      <c r="A23852" t="s">
        <v>23826</v>
      </c>
      <c r="B23852">
        <v>2682</v>
      </c>
      <c r="C23852">
        <v>0</v>
      </c>
      <c r="D23852">
        <v>1</v>
      </c>
      <c r="E23852">
        <v>0</v>
      </c>
      <c r="F23852">
        <f t="shared" si="1488"/>
        <v>0</v>
      </c>
      <c r="G23852">
        <f t="shared" si="1489"/>
        <v>2.6818471818153472E-2</v>
      </c>
      <c r="H23852">
        <f t="shared" si="1490"/>
        <v>0</v>
      </c>
      <c r="I23852">
        <f t="shared" si="1491"/>
        <v>8.9394906060511568E-3</v>
      </c>
    </row>
    <row r="23853" spans="1:9" x14ac:dyDescent="0.25">
      <c r="A23853" t="s">
        <v>23827</v>
      </c>
      <c r="B23853">
        <v>1472</v>
      </c>
      <c r="C23853">
        <v>4</v>
      </c>
      <c r="D23853">
        <v>1</v>
      </c>
      <c r="E23853">
        <v>4</v>
      </c>
      <c r="F23853">
        <f t="shared" si="1488"/>
        <v>0.21901621729255</v>
      </c>
      <c r="G23853">
        <f t="shared" si="1489"/>
        <v>4.8863547157804089E-2</v>
      </c>
      <c r="H23853">
        <f t="shared" si="1490"/>
        <v>0.11367956762713827</v>
      </c>
      <c r="I23853">
        <f t="shared" si="1491"/>
        <v>0.12718644402583079</v>
      </c>
    </row>
    <row r="23854" spans="1:9" x14ac:dyDescent="0.25">
      <c r="A23854" t="s">
        <v>23828</v>
      </c>
      <c r="B23854">
        <v>960</v>
      </c>
      <c r="C23854">
        <v>0</v>
      </c>
      <c r="D23854">
        <v>0</v>
      </c>
      <c r="E23854">
        <v>0</v>
      </c>
      <c r="F23854">
        <f t="shared" si="1488"/>
        <v>0</v>
      </c>
      <c r="G23854">
        <f t="shared" si="1489"/>
        <v>0</v>
      </c>
      <c r="H23854">
        <f t="shared" si="1490"/>
        <v>0</v>
      </c>
      <c r="I23854">
        <f t="shared" si="1491"/>
        <v>0</v>
      </c>
    </row>
    <row r="23855" spans="1:9" x14ac:dyDescent="0.25">
      <c r="A23855" t="s">
        <v>23829</v>
      </c>
      <c r="B23855">
        <v>1013</v>
      </c>
      <c r="C23855">
        <v>0</v>
      </c>
      <c r="D23855">
        <v>0</v>
      </c>
      <c r="E23855">
        <v>0</v>
      </c>
      <c r="F23855">
        <f t="shared" si="1488"/>
        <v>0</v>
      </c>
      <c r="G23855">
        <f t="shared" si="1489"/>
        <v>0</v>
      </c>
      <c r="H23855">
        <f t="shared" si="1490"/>
        <v>0</v>
      </c>
      <c r="I23855">
        <f t="shared" si="1491"/>
        <v>0</v>
      </c>
    </row>
    <row r="23856" spans="1:9" x14ac:dyDescent="0.25">
      <c r="A23856" t="s">
        <v>23830</v>
      </c>
      <c r="B23856">
        <v>3432</v>
      </c>
      <c r="C23856">
        <v>0</v>
      </c>
      <c r="D23856">
        <v>0</v>
      </c>
      <c r="E23856">
        <v>0</v>
      </c>
      <c r="F23856">
        <f t="shared" si="1488"/>
        <v>0</v>
      </c>
      <c r="G23856">
        <f t="shared" si="1489"/>
        <v>0</v>
      </c>
      <c r="H23856">
        <f t="shared" si="1490"/>
        <v>0</v>
      </c>
      <c r="I23856">
        <f t="shared" si="1491"/>
        <v>0</v>
      </c>
    </row>
    <row r="23857" spans="1:9" x14ac:dyDescent="0.25">
      <c r="A23857" t="s">
        <v>23831</v>
      </c>
      <c r="B23857">
        <v>458</v>
      </c>
      <c r="C23857">
        <v>0</v>
      </c>
      <c r="D23857">
        <v>0</v>
      </c>
      <c r="E23857">
        <v>0</v>
      </c>
      <c r="F23857">
        <f t="shared" si="1488"/>
        <v>0</v>
      </c>
      <c r="G23857">
        <f t="shared" si="1489"/>
        <v>0</v>
      </c>
      <c r="H23857">
        <f t="shared" si="1490"/>
        <v>0</v>
      </c>
      <c r="I23857">
        <f t="shared" si="1491"/>
        <v>0</v>
      </c>
    </row>
    <row r="23858" spans="1:9" x14ac:dyDescent="0.25">
      <c r="A23858" t="s">
        <v>23832</v>
      </c>
      <c r="B23858">
        <v>2994</v>
      </c>
      <c r="C23858">
        <v>1</v>
      </c>
      <c r="D23858">
        <v>1</v>
      </c>
      <c r="E23858">
        <v>0</v>
      </c>
      <c r="F23858">
        <f t="shared" si="1488"/>
        <v>2.6919828979177822E-2</v>
      </c>
      <c r="G23858">
        <f t="shared" si="1489"/>
        <v>2.4023761328085379E-2</v>
      </c>
      <c r="H23858">
        <f t="shared" si="1490"/>
        <v>0</v>
      </c>
      <c r="I23858">
        <f t="shared" si="1491"/>
        <v>1.6981196769087731E-2</v>
      </c>
    </row>
    <row r="23859" spans="1:9" x14ac:dyDescent="0.25">
      <c r="A23859" t="s">
        <v>23833</v>
      </c>
      <c r="B23859">
        <v>6520</v>
      </c>
      <c r="C23859">
        <v>3546</v>
      </c>
      <c r="D23859">
        <v>3859</v>
      </c>
      <c r="E23859">
        <v>6726</v>
      </c>
      <c r="F23859">
        <f t="shared" si="1488"/>
        <v>43.834416318885374</v>
      </c>
      <c r="G23859">
        <f t="shared" si="1489"/>
        <v>42.571601031511335</v>
      </c>
      <c r="H23859">
        <f t="shared" si="1490"/>
        <v>43.155832522166961</v>
      </c>
      <c r="I23859">
        <f t="shared" si="1491"/>
        <v>43.187283290854559</v>
      </c>
    </row>
    <row r="23860" spans="1:9" x14ac:dyDescent="0.25">
      <c r="A23860" t="s">
        <v>23834</v>
      </c>
      <c r="B23860">
        <v>10480</v>
      </c>
      <c r="C23860">
        <v>0</v>
      </c>
      <c r="D23860">
        <v>1</v>
      </c>
      <c r="E23860">
        <v>0</v>
      </c>
      <c r="F23860">
        <f t="shared" si="1488"/>
        <v>0</v>
      </c>
      <c r="G23860">
        <f t="shared" si="1489"/>
        <v>6.8632768526992001E-3</v>
      </c>
      <c r="H23860">
        <f t="shared" si="1490"/>
        <v>0</v>
      </c>
      <c r="I23860">
        <f t="shared" si="1491"/>
        <v>2.2877589508997335E-3</v>
      </c>
    </row>
    <row r="23861" spans="1:9" x14ac:dyDescent="0.25">
      <c r="A23861" t="s">
        <v>23835</v>
      </c>
      <c r="B23861">
        <v>2598</v>
      </c>
      <c r="C23861">
        <v>0</v>
      </c>
      <c r="D23861">
        <v>0</v>
      </c>
      <c r="E23861">
        <v>1</v>
      </c>
      <c r="F23861">
        <f t="shared" si="1488"/>
        <v>0</v>
      </c>
      <c r="G23861">
        <f t="shared" si="1489"/>
        <v>0</v>
      </c>
      <c r="H23861">
        <f t="shared" si="1490"/>
        <v>1.6102417585368314E-2</v>
      </c>
      <c r="I23861">
        <f t="shared" si="1491"/>
        <v>5.3674725284561043E-3</v>
      </c>
    </row>
    <row r="23862" spans="1:9" x14ac:dyDescent="0.25">
      <c r="A23862" t="s">
        <v>23836</v>
      </c>
      <c r="B23862">
        <v>2563</v>
      </c>
      <c r="C23862">
        <v>1091</v>
      </c>
      <c r="D23862">
        <v>1286</v>
      </c>
      <c r="E23862">
        <v>2375</v>
      </c>
      <c r="F23862">
        <f t="shared" si="1488"/>
        <v>34.308381993114054</v>
      </c>
      <c r="G23862">
        <f t="shared" si="1489"/>
        <v>36.089857144497032</v>
      </c>
      <c r="H23862">
        <f t="shared" si="1490"/>
        <v>38.76548658061602</v>
      </c>
      <c r="I23862">
        <f t="shared" si="1491"/>
        <v>36.387908572742369</v>
      </c>
    </row>
    <row r="23863" spans="1:9" x14ac:dyDescent="0.25">
      <c r="A23863" t="s">
        <v>23837</v>
      </c>
      <c r="B23863">
        <v>5067</v>
      </c>
      <c r="C23863">
        <v>0</v>
      </c>
      <c r="D23863">
        <v>0</v>
      </c>
      <c r="E23863">
        <v>0</v>
      </c>
      <c r="F23863">
        <f t="shared" si="1488"/>
        <v>0</v>
      </c>
      <c r="G23863">
        <f t="shared" si="1489"/>
        <v>0</v>
      </c>
      <c r="H23863">
        <f t="shared" si="1490"/>
        <v>0</v>
      </c>
      <c r="I23863">
        <f t="shared" si="1491"/>
        <v>0</v>
      </c>
    </row>
    <row r="23864" spans="1:9" x14ac:dyDescent="0.25">
      <c r="A23864" t="s">
        <v>23838</v>
      </c>
      <c r="B23864">
        <v>1941</v>
      </c>
      <c r="C23864">
        <v>3</v>
      </c>
      <c r="D23864">
        <v>3</v>
      </c>
      <c r="E23864">
        <v>8</v>
      </c>
      <c r="F23864">
        <f t="shared" si="1488"/>
        <v>0.12457182065480432</v>
      </c>
      <c r="G23864">
        <f t="shared" si="1489"/>
        <v>0.11117023402826524</v>
      </c>
      <c r="H23864">
        <f t="shared" si="1490"/>
        <v>0.17242279603003355</v>
      </c>
      <c r="I23864">
        <f t="shared" si="1491"/>
        <v>0.13605495023770106</v>
      </c>
    </row>
    <row r="23865" spans="1:9" x14ac:dyDescent="0.25">
      <c r="A23865" t="s">
        <v>23839</v>
      </c>
      <c r="B23865">
        <v>3882</v>
      </c>
      <c r="C23865">
        <v>0</v>
      </c>
      <c r="D23865">
        <v>0</v>
      </c>
      <c r="E23865">
        <v>1</v>
      </c>
      <c r="F23865">
        <f t="shared" si="1488"/>
        <v>0</v>
      </c>
      <c r="G23865">
        <f t="shared" si="1489"/>
        <v>0</v>
      </c>
      <c r="H23865">
        <f t="shared" si="1490"/>
        <v>1.0776424751877097E-2</v>
      </c>
      <c r="I23865">
        <f t="shared" si="1491"/>
        <v>3.5921415839590323E-3</v>
      </c>
    </row>
    <row r="23866" spans="1:9" x14ac:dyDescent="0.25">
      <c r="A23866" t="s">
        <v>23840</v>
      </c>
      <c r="B23866">
        <v>106</v>
      </c>
      <c r="C23866">
        <v>0</v>
      </c>
      <c r="D23866">
        <v>0</v>
      </c>
      <c r="E23866">
        <v>0</v>
      </c>
      <c r="F23866">
        <f t="shared" si="1488"/>
        <v>0</v>
      </c>
      <c r="G23866">
        <f t="shared" si="1489"/>
        <v>0</v>
      </c>
      <c r="H23866">
        <f t="shared" si="1490"/>
        <v>0</v>
      </c>
      <c r="I23866">
        <f t="shared" si="1491"/>
        <v>0</v>
      </c>
    </row>
    <row r="23867" spans="1:9" x14ac:dyDescent="0.25">
      <c r="A23867" t="s">
        <v>23841</v>
      </c>
      <c r="B23867">
        <v>2648</v>
      </c>
      <c r="C23867">
        <v>0</v>
      </c>
      <c r="D23867">
        <v>0</v>
      </c>
      <c r="E23867">
        <v>1</v>
      </c>
      <c r="F23867">
        <f t="shared" si="1488"/>
        <v>0</v>
      </c>
      <c r="G23867">
        <f t="shared" si="1489"/>
        <v>0</v>
      </c>
      <c r="H23867">
        <f t="shared" si="1490"/>
        <v>1.5798368914949731E-2</v>
      </c>
      <c r="I23867">
        <f t="shared" si="1491"/>
        <v>5.2661229716499105E-3</v>
      </c>
    </row>
    <row r="23868" spans="1:9" x14ac:dyDescent="0.25">
      <c r="A23868" t="s">
        <v>23842</v>
      </c>
      <c r="B23868">
        <v>2838</v>
      </c>
      <c r="C23868">
        <v>0</v>
      </c>
      <c r="D23868">
        <v>1</v>
      </c>
      <c r="E23868">
        <v>0</v>
      </c>
      <c r="F23868">
        <f t="shared" si="1488"/>
        <v>0</v>
      </c>
      <c r="G23868">
        <f t="shared" si="1489"/>
        <v>2.5344306348233835E-2</v>
      </c>
      <c r="H23868">
        <f t="shared" si="1490"/>
        <v>0</v>
      </c>
      <c r="I23868">
        <f t="shared" si="1491"/>
        <v>8.4481021160779449E-3</v>
      </c>
    </row>
    <row r="23869" spans="1:9" x14ac:dyDescent="0.25">
      <c r="A23869" t="s">
        <v>23843</v>
      </c>
      <c r="B23869">
        <v>3297</v>
      </c>
      <c r="C23869">
        <v>0</v>
      </c>
      <c r="D23869">
        <v>0</v>
      </c>
      <c r="E23869">
        <v>2</v>
      </c>
      <c r="F23869">
        <f t="shared" si="1488"/>
        <v>0</v>
      </c>
      <c r="G23869">
        <f t="shared" si="1489"/>
        <v>0</v>
      </c>
      <c r="H23869">
        <f t="shared" si="1490"/>
        <v>2.5377058469388467E-2</v>
      </c>
      <c r="I23869">
        <f t="shared" si="1491"/>
        <v>8.4590194897961549E-3</v>
      </c>
    </row>
    <row r="23870" spans="1:9" x14ac:dyDescent="0.25">
      <c r="A23870" t="s">
        <v>23844</v>
      </c>
      <c r="B23870">
        <v>3226</v>
      </c>
      <c r="C23870">
        <v>2</v>
      </c>
      <c r="D23870">
        <v>4</v>
      </c>
      <c r="E23870">
        <v>15</v>
      </c>
      <c r="F23870">
        <f t="shared" si="1488"/>
        <v>4.996774207294382E-2</v>
      </c>
      <c r="G23870">
        <f t="shared" si="1489"/>
        <v>8.9184304297938763E-2</v>
      </c>
      <c r="H23870">
        <f t="shared" si="1490"/>
        <v>0.1945168051152521</v>
      </c>
      <c r="I23870">
        <f t="shared" si="1491"/>
        <v>0.11122295049537823</v>
      </c>
    </row>
    <row r="23871" spans="1:9" x14ac:dyDescent="0.25">
      <c r="A23871" t="s">
        <v>23845</v>
      </c>
      <c r="B23871">
        <v>1986</v>
      </c>
      <c r="C23871">
        <v>1723</v>
      </c>
      <c r="D23871">
        <v>1956</v>
      </c>
      <c r="E23871">
        <v>3369</v>
      </c>
      <c r="F23871">
        <f t="shared" si="1488"/>
        <v>69.924621752962452</v>
      </c>
      <c r="G23871">
        <f t="shared" si="1489"/>
        <v>70.840628706071783</v>
      </c>
      <c r="H23871">
        <f t="shared" si="1490"/>
        <v>70.966273165954192</v>
      </c>
      <c r="I23871">
        <f t="shared" si="1491"/>
        <v>70.577174541662814</v>
      </c>
    </row>
    <row r="23872" spans="1:9" x14ac:dyDescent="0.25">
      <c r="A23872" t="s">
        <v>23846</v>
      </c>
      <c r="B23872">
        <v>3806</v>
      </c>
      <c r="C23872">
        <v>2875</v>
      </c>
      <c r="D23872">
        <v>3159</v>
      </c>
      <c r="E23872">
        <v>5621</v>
      </c>
      <c r="F23872">
        <f t="shared" si="1488"/>
        <v>60.882595348270598</v>
      </c>
      <c r="G23872">
        <f t="shared" si="1489"/>
        <v>59.699905342630736</v>
      </c>
      <c r="H23872">
        <f t="shared" si="1490"/>
        <v>61.783859344358667</v>
      </c>
      <c r="I23872">
        <f t="shared" si="1491"/>
        <v>60.788786678419996</v>
      </c>
    </row>
    <row r="23873" spans="1:9" x14ac:dyDescent="0.25">
      <c r="A23873" t="s">
        <v>23847</v>
      </c>
      <c r="B23873">
        <v>2079</v>
      </c>
      <c r="C23873">
        <v>2162</v>
      </c>
      <c r="D23873">
        <v>2400</v>
      </c>
      <c r="E23873">
        <v>4125</v>
      </c>
      <c r="F23873">
        <f t="shared" si="1488"/>
        <v>83.815683856387423</v>
      </c>
      <c r="G23873">
        <f t="shared" si="1489"/>
        <v>83.032775083737505</v>
      </c>
      <c r="H23873">
        <f t="shared" si="1490"/>
        <v>83.004128743624776</v>
      </c>
      <c r="I23873">
        <f t="shared" si="1491"/>
        <v>83.284195894583249</v>
      </c>
    </row>
    <row r="23874" spans="1:9" x14ac:dyDescent="0.25">
      <c r="A23874" t="s">
        <v>23848</v>
      </c>
      <c r="B23874">
        <v>3397</v>
      </c>
      <c r="C23874">
        <v>0</v>
      </c>
      <c r="D23874">
        <v>0</v>
      </c>
      <c r="E23874">
        <v>2</v>
      </c>
      <c r="F23874">
        <f t="shared" si="1488"/>
        <v>0</v>
      </c>
      <c r="G23874">
        <f t="shared" si="1489"/>
        <v>0</v>
      </c>
      <c r="H23874">
        <f t="shared" si="1490"/>
        <v>2.4630015240969614E-2</v>
      </c>
      <c r="I23874">
        <f t="shared" si="1491"/>
        <v>8.2100050803232041E-3</v>
      </c>
    </row>
    <row r="23875" spans="1:9" x14ac:dyDescent="0.25">
      <c r="A23875" t="s">
        <v>23849</v>
      </c>
      <c r="B23875">
        <v>7113</v>
      </c>
      <c r="C23875">
        <v>583</v>
      </c>
      <c r="D23875">
        <v>667</v>
      </c>
      <c r="E23875">
        <v>1111</v>
      </c>
      <c r="F23875">
        <f t="shared" ref="F23875:F23938" si="1492">(C23875/B23875)/SUMPRODUCT(C$2:C$25031/B$2:B$25031)*1000000</f>
        <v>6.6060193058924286</v>
      </c>
      <c r="G23875">
        <f t="shared" ref="G23875:G23938" si="1493">(D23875/B23875)/SUMPRODUCT(D$2:D$25031/B$2:B$25031)*1000000</f>
        <v>6.7447495184400168</v>
      </c>
      <c r="H23875">
        <f t="shared" ref="H23875:H23938" si="1494">(E23875/B23875)/SUMPRODUCT(E$2:E$25031/B$2:B$25031)*1000000</f>
        <v>6.5341858379333937</v>
      </c>
      <c r="I23875">
        <f t="shared" ref="I23875:I23938" si="1495">AVERAGE(F23875:H23875)</f>
        <v>6.6283182207552791</v>
      </c>
    </row>
    <row r="23876" spans="1:9" x14ac:dyDescent="0.25">
      <c r="A23876" t="s">
        <v>23850</v>
      </c>
      <c r="B23876">
        <v>3083</v>
      </c>
      <c r="C23876">
        <v>0</v>
      </c>
      <c r="D23876">
        <v>0</v>
      </c>
      <c r="E23876">
        <v>0</v>
      </c>
      <c r="F23876">
        <f t="shared" si="1492"/>
        <v>0</v>
      </c>
      <c r="G23876">
        <f t="shared" si="1493"/>
        <v>0</v>
      </c>
      <c r="H23876">
        <f t="shared" si="1494"/>
        <v>0</v>
      </c>
      <c r="I23876">
        <f t="shared" si="1495"/>
        <v>0</v>
      </c>
    </row>
    <row r="23877" spans="1:9" x14ac:dyDescent="0.25">
      <c r="A23877" t="s">
        <v>23851</v>
      </c>
      <c r="B23877">
        <v>9112</v>
      </c>
      <c r="C23877">
        <v>5916</v>
      </c>
      <c r="D23877">
        <v>6466</v>
      </c>
      <c r="E23877">
        <v>11958</v>
      </c>
      <c r="F23877">
        <f t="shared" si="1492"/>
        <v>52.328531439091641</v>
      </c>
      <c r="G23877">
        <f t="shared" si="1493"/>
        <v>51.040484679292774</v>
      </c>
      <c r="H23877">
        <f t="shared" si="1494"/>
        <v>54.900344517580947</v>
      </c>
      <c r="I23877">
        <f t="shared" si="1495"/>
        <v>52.75645354532179</v>
      </c>
    </row>
    <row r="23878" spans="1:9" x14ac:dyDescent="0.25">
      <c r="A23878" t="s">
        <v>23852</v>
      </c>
      <c r="B23878">
        <v>597</v>
      </c>
      <c r="C23878">
        <v>19496</v>
      </c>
      <c r="D23878">
        <v>22477</v>
      </c>
      <c r="E23878">
        <v>35136</v>
      </c>
      <c r="F23878">
        <f t="shared" si="1492"/>
        <v>2632.0569236507267</v>
      </c>
      <c r="G23878">
        <f t="shared" si="1493"/>
        <v>2708.0508502745338</v>
      </c>
      <c r="H23878">
        <f t="shared" si="1494"/>
        <v>2462.1143484726026</v>
      </c>
      <c r="I23878">
        <f t="shared" si="1495"/>
        <v>2600.7407074659545</v>
      </c>
    </row>
    <row r="23879" spans="1:9" x14ac:dyDescent="0.25">
      <c r="A23879" t="s">
        <v>23853</v>
      </c>
      <c r="B23879">
        <v>1415</v>
      </c>
      <c r="C23879">
        <v>18</v>
      </c>
      <c r="D23879">
        <v>16</v>
      </c>
      <c r="E23879">
        <v>20</v>
      </c>
      <c r="F23879">
        <f t="shared" si="1492"/>
        <v>1.0252745041313436</v>
      </c>
      <c r="G23879">
        <f t="shared" si="1493"/>
        <v>0.81331043297569028</v>
      </c>
      <c r="H23879">
        <f t="shared" si="1494"/>
        <v>0.59129442949522093</v>
      </c>
      <c r="I23879">
        <f t="shared" si="1495"/>
        <v>0.80995978886741826</v>
      </c>
    </row>
    <row r="23880" spans="1:9" x14ac:dyDescent="0.25">
      <c r="A23880" t="s">
        <v>23854</v>
      </c>
      <c r="B23880">
        <v>88</v>
      </c>
      <c r="C23880">
        <v>3</v>
      </c>
      <c r="D23880">
        <v>5</v>
      </c>
      <c r="E23880">
        <v>3</v>
      </c>
      <c r="F23880">
        <f t="shared" si="1492"/>
        <v>2.7476579987610812</v>
      </c>
      <c r="G23880">
        <f t="shared" si="1493"/>
        <v>4.0867693986527058</v>
      </c>
      <c r="H23880">
        <f t="shared" si="1494"/>
        <v>1.426161848413189</v>
      </c>
      <c r="I23880">
        <f t="shared" si="1495"/>
        <v>2.753529748608992</v>
      </c>
    </row>
    <row r="23881" spans="1:9" x14ac:dyDescent="0.25">
      <c r="A23881" t="s">
        <v>23855</v>
      </c>
      <c r="B23881">
        <v>4629</v>
      </c>
      <c r="C23881">
        <v>5645</v>
      </c>
      <c r="D23881">
        <v>6233</v>
      </c>
      <c r="E23881">
        <v>10321</v>
      </c>
      <c r="F23881">
        <f t="shared" si="1492"/>
        <v>98.28808147652876</v>
      </c>
      <c r="G23881">
        <f t="shared" si="1493"/>
        <v>96.850696143383175</v>
      </c>
      <c r="H23881">
        <f t="shared" si="1494"/>
        <v>93.274907935305137</v>
      </c>
      <c r="I23881">
        <f t="shared" si="1495"/>
        <v>96.137895185072352</v>
      </c>
    </row>
    <row r="23882" spans="1:9" x14ac:dyDescent="0.25">
      <c r="A23882" t="s">
        <v>23856</v>
      </c>
      <c r="B23882">
        <v>1722</v>
      </c>
      <c r="C23882">
        <v>7</v>
      </c>
      <c r="D23882">
        <v>3</v>
      </c>
      <c r="E23882">
        <v>10</v>
      </c>
      <c r="F23882">
        <f t="shared" si="1492"/>
        <v>0.32763401611243254</v>
      </c>
      <c r="G23882">
        <f t="shared" si="1493"/>
        <v>0.12530860873917701</v>
      </c>
      <c r="H23882">
        <f t="shared" si="1494"/>
        <v>0.24293891339597493</v>
      </c>
      <c r="I23882">
        <f t="shared" si="1495"/>
        <v>0.23196051274919482</v>
      </c>
    </row>
    <row r="23883" spans="1:9" x14ac:dyDescent="0.25">
      <c r="A23883" t="s">
        <v>23857</v>
      </c>
      <c r="B23883">
        <v>5358</v>
      </c>
      <c r="C23883">
        <v>8</v>
      </c>
      <c r="D23883">
        <v>13</v>
      </c>
      <c r="E23883">
        <v>32</v>
      </c>
      <c r="F23883">
        <f t="shared" si="1492"/>
        <v>0.12034037769863141</v>
      </c>
      <c r="G23883">
        <f t="shared" si="1493"/>
        <v>0.17451527405967507</v>
      </c>
      <c r="H23883">
        <f t="shared" si="1494"/>
        <v>0.24984893400096686</v>
      </c>
      <c r="I23883">
        <f t="shared" si="1495"/>
        <v>0.18156819525309112</v>
      </c>
    </row>
    <row r="23884" spans="1:9" x14ac:dyDescent="0.25">
      <c r="A23884" t="s">
        <v>23858</v>
      </c>
      <c r="B23884">
        <v>60</v>
      </c>
      <c r="C23884">
        <v>0</v>
      </c>
      <c r="D23884">
        <v>0</v>
      </c>
      <c r="E23884">
        <v>0</v>
      </c>
      <c r="F23884">
        <f t="shared" si="1492"/>
        <v>0</v>
      </c>
      <c r="G23884">
        <f t="shared" si="1493"/>
        <v>0</v>
      </c>
      <c r="H23884">
        <f t="shared" si="1494"/>
        <v>0</v>
      </c>
      <c r="I23884">
        <f t="shared" si="1495"/>
        <v>0</v>
      </c>
    </row>
    <row r="23885" spans="1:9" x14ac:dyDescent="0.25">
      <c r="A23885" t="s">
        <v>23859</v>
      </c>
      <c r="B23885">
        <v>68</v>
      </c>
      <c r="C23885">
        <v>0</v>
      </c>
      <c r="D23885">
        <v>0</v>
      </c>
      <c r="E23885">
        <v>0</v>
      </c>
      <c r="F23885">
        <f t="shared" si="1492"/>
        <v>0</v>
      </c>
      <c r="G23885">
        <f t="shared" si="1493"/>
        <v>0</v>
      </c>
      <c r="H23885">
        <f t="shared" si="1494"/>
        <v>0</v>
      </c>
      <c r="I23885">
        <f t="shared" si="1495"/>
        <v>0</v>
      </c>
    </row>
    <row r="23886" spans="1:9" x14ac:dyDescent="0.25">
      <c r="A23886" t="s">
        <v>23860</v>
      </c>
      <c r="B23886">
        <v>3343</v>
      </c>
      <c r="C23886">
        <v>0</v>
      </c>
      <c r="D23886">
        <v>0</v>
      </c>
      <c r="E23886">
        <v>0</v>
      </c>
      <c r="F23886">
        <f t="shared" si="1492"/>
        <v>0</v>
      </c>
      <c r="G23886">
        <f t="shared" si="1493"/>
        <v>0</v>
      </c>
      <c r="H23886">
        <f t="shared" si="1494"/>
        <v>0</v>
      </c>
      <c r="I23886">
        <f t="shared" si="1495"/>
        <v>0</v>
      </c>
    </row>
    <row r="23887" spans="1:9" x14ac:dyDescent="0.25">
      <c r="A23887" t="s">
        <v>23861</v>
      </c>
      <c r="B23887">
        <v>1750</v>
      </c>
      <c r="C23887">
        <v>3</v>
      </c>
      <c r="D23887">
        <v>3</v>
      </c>
      <c r="E23887">
        <v>0</v>
      </c>
      <c r="F23887">
        <f t="shared" si="1492"/>
        <v>0.13816794508055724</v>
      </c>
      <c r="G23887">
        <f t="shared" si="1493"/>
        <v>0.12330367099935019</v>
      </c>
      <c r="H23887">
        <f t="shared" si="1494"/>
        <v>0</v>
      </c>
      <c r="I23887">
        <f t="shared" si="1495"/>
        <v>8.7157205359969139E-2</v>
      </c>
    </row>
    <row r="23888" spans="1:9" x14ac:dyDescent="0.25">
      <c r="A23888" t="s">
        <v>23862</v>
      </c>
      <c r="B23888">
        <v>5413</v>
      </c>
      <c r="C23888">
        <v>0</v>
      </c>
      <c r="D23888">
        <v>0</v>
      </c>
      <c r="E23888">
        <v>2</v>
      </c>
      <c r="F23888">
        <f t="shared" si="1492"/>
        <v>0</v>
      </c>
      <c r="G23888">
        <f t="shared" si="1493"/>
        <v>0</v>
      </c>
      <c r="H23888">
        <f t="shared" si="1494"/>
        <v>1.5456892993455344E-2</v>
      </c>
      <c r="I23888">
        <f t="shared" si="1495"/>
        <v>5.1522976644851146E-3</v>
      </c>
    </row>
    <row r="23889" spans="1:9" x14ac:dyDescent="0.25">
      <c r="A23889" t="s">
        <v>23863</v>
      </c>
      <c r="B23889">
        <v>3875</v>
      </c>
      <c r="C23889">
        <v>1002</v>
      </c>
      <c r="D23889">
        <v>1175</v>
      </c>
      <c r="E23889">
        <v>2371</v>
      </c>
      <c r="F23889">
        <f t="shared" si="1492"/>
        <v>20.841074554731797</v>
      </c>
      <c r="G23889">
        <f t="shared" si="1493"/>
        <v>21.810165461713019</v>
      </c>
      <c r="H23889">
        <f t="shared" si="1494"/>
        <v>25.597059556792701</v>
      </c>
      <c r="I23889">
        <f t="shared" si="1495"/>
        <v>22.749433191079174</v>
      </c>
    </row>
    <row r="23890" spans="1:9" x14ac:dyDescent="0.25">
      <c r="A23890" t="s">
        <v>23864</v>
      </c>
      <c r="B23890">
        <v>64</v>
      </c>
      <c r="C23890">
        <v>0</v>
      </c>
      <c r="D23890">
        <v>0</v>
      </c>
      <c r="E23890">
        <v>0</v>
      </c>
      <c r="F23890">
        <f t="shared" si="1492"/>
        <v>0</v>
      </c>
      <c r="G23890">
        <f t="shared" si="1493"/>
        <v>0</v>
      </c>
      <c r="H23890">
        <f t="shared" si="1494"/>
        <v>0</v>
      </c>
      <c r="I23890">
        <f t="shared" si="1495"/>
        <v>0</v>
      </c>
    </row>
    <row r="23891" spans="1:9" x14ac:dyDescent="0.25">
      <c r="A23891" t="s">
        <v>23865</v>
      </c>
      <c r="B23891">
        <v>5199</v>
      </c>
      <c r="C23891">
        <v>2180</v>
      </c>
      <c r="D23891">
        <v>2328</v>
      </c>
      <c r="E23891">
        <v>3956</v>
      </c>
      <c r="F23891">
        <f t="shared" si="1492"/>
        <v>33.79564727077809</v>
      </c>
      <c r="G23891">
        <f t="shared" si="1493"/>
        <v>32.207421661303627</v>
      </c>
      <c r="H23891">
        <f t="shared" si="1494"/>
        <v>31.832203113700505</v>
      </c>
      <c r="I23891">
        <f t="shared" si="1495"/>
        <v>32.611757348594075</v>
      </c>
    </row>
    <row r="23892" spans="1:9" x14ac:dyDescent="0.25">
      <c r="A23892" t="s">
        <v>23866</v>
      </c>
      <c r="B23892">
        <v>3863</v>
      </c>
      <c r="C23892">
        <v>268</v>
      </c>
      <c r="D23892">
        <v>279</v>
      </c>
      <c r="E23892">
        <v>548</v>
      </c>
      <c r="F23892">
        <f t="shared" si="1492"/>
        <v>5.5915753078592934</v>
      </c>
      <c r="G23892">
        <f t="shared" si="1493"/>
        <v>5.19484143286157</v>
      </c>
      <c r="H23892">
        <f t="shared" si="1494"/>
        <v>5.9345266181618461</v>
      </c>
      <c r="I23892">
        <f t="shared" si="1495"/>
        <v>5.5736477862942371</v>
      </c>
    </row>
    <row r="23893" spans="1:9" x14ac:dyDescent="0.25">
      <c r="A23893" t="s">
        <v>23867</v>
      </c>
      <c r="B23893">
        <v>4198</v>
      </c>
      <c r="C23893">
        <v>0</v>
      </c>
      <c r="D23893">
        <v>0</v>
      </c>
      <c r="E23893">
        <v>3</v>
      </c>
      <c r="F23893">
        <f t="shared" si="1492"/>
        <v>0</v>
      </c>
      <c r="G23893">
        <f t="shared" si="1493"/>
        <v>0</v>
      </c>
      <c r="H23893">
        <f t="shared" si="1494"/>
        <v>2.9895722405993488E-2</v>
      </c>
      <c r="I23893">
        <f t="shared" si="1495"/>
        <v>9.9652408019978295E-3</v>
      </c>
    </row>
    <row r="23894" spans="1:9" x14ac:dyDescent="0.25">
      <c r="A23894" t="s">
        <v>23868</v>
      </c>
      <c r="B23894">
        <v>3656</v>
      </c>
      <c r="C23894">
        <v>6</v>
      </c>
      <c r="D23894">
        <v>13</v>
      </c>
      <c r="E23894">
        <v>46</v>
      </c>
      <c r="F23894">
        <f t="shared" si="1492"/>
        <v>0.13227237630797328</v>
      </c>
      <c r="G23894">
        <f t="shared" si="1493"/>
        <v>0.2557584350141518</v>
      </c>
      <c r="H23894">
        <f t="shared" si="1494"/>
        <v>0.52635878577467099</v>
      </c>
      <c r="I23894">
        <f t="shared" si="1495"/>
        <v>0.30479653236559873</v>
      </c>
    </row>
    <row r="23895" spans="1:9" x14ac:dyDescent="0.25">
      <c r="A23895" t="s">
        <v>23869</v>
      </c>
      <c r="B23895">
        <v>66</v>
      </c>
      <c r="C23895">
        <v>0</v>
      </c>
      <c r="D23895">
        <v>0</v>
      </c>
      <c r="E23895">
        <v>0</v>
      </c>
      <c r="F23895">
        <f t="shared" si="1492"/>
        <v>0</v>
      </c>
      <c r="G23895">
        <f t="shared" si="1493"/>
        <v>0</v>
      </c>
      <c r="H23895">
        <f t="shared" si="1494"/>
        <v>0</v>
      </c>
      <c r="I23895">
        <f t="shared" si="1495"/>
        <v>0</v>
      </c>
    </row>
    <row r="23896" spans="1:9" x14ac:dyDescent="0.25">
      <c r="A23896" t="s">
        <v>23870</v>
      </c>
      <c r="B23896">
        <v>1808</v>
      </c>
      <c r="C23896">
        <v>0</v>
      </c>
      <c r="D23896">
        <v>0</v>
      </c>
      <c r="E23896">
        <v>0</v>
      </c>
      <c r="F23896">
        <f t="shared" si="1492"/>
        <v>0</v>
      </c>
      <c r="G23896">
        <f t="shared" si="1493"/>
        <v>0</v>
      </c>
      <c r="H23896">
        <f t="shared" si="1494"/>
        <v>0</v>
      </c>
      <c r="I23896">
        <f t="shared" si="1495"/>
        <v>0</v>
      </c>
    </row>
    <row r="23897" spans="1:9" x14ac:dyDescent="0.25">
      <c r="A23897" t="s">
        <v>23871</v>
      </c>
      <c r="B23897">
        <v>3234</v>
      </c>
      <c r="C23897">
        <v>95</v>
      </c>
      <c r="D23897">
        <v>85</v>
      </c>
      <c r="E23897">
        <v>166</v>
      </c>
      <c r="F23897">
        <f t="shared" si="1492"/>
        <v>2.3675964615174854</v>
      </c>
      <c r="G23897">
        <f t="shared" si="1493"/>
        <v>1.8904783612815237</v>
      </c>
      <c r="H23897">
        <f t="shared" si="1494"/>
        <v>2.1473275903545526</v>
      </c>
      <c r="I23897">
        <f t="shared" si="1495"/>
        <v>2.1351341377178539</v>
      </c>
    </row>
    <row r="23898" spans="1:9" x14ac:dyDescent="0.25">
      <c r="A23898" t="s">
        <v>23872</v>
      </c>
      <c r="B23898">
        <v>4463</v>
      </c>
      <c r="C23898">
        <v>9679</v>
      </c>
      <c r="D23898">
        <v>10810</v>
      </c>
      <c r="E23898">
        <v>18958</v>
      </c>
      <c r="F23898">
        <f t="shared" si="1492"/>
        <v>174.79447275829028</v>
      </c>
      <c r="G23898">
        <f t="shared" si="1493"/>
        <v>174.21743193145173</v>
      </c>
      <c r="H23898">
        <f t="shared" si="1494"/>
        <v>177.7034518153049</v>
      </c>
      <c r="I23898">
        <f t="shared" si="1495"/>
        <v>175.57178550168229</v>
      </c>
    </row>
    <row r="23899" spans="1:9" x14ac:dyDescent="0.25">
      <c r="A23899" t="s">
        <v>23873</v>
      </c>
      <c r="B23899">
        <v>601</v>
      </c>
      <c r="C23899">
        <v>3</v>
      </c>
      <c r="D23899">
        <v>6</v>
      </c>
      <c r="E23899">
        <v>3</v>
      </c>
      <c r="F23899">
        <f t="shared" si="1492"/>
        <v>0.40231930763889379</v>
      </c>
      <c r="G23899">
        <f t="shared" si="1493"/>
        <v>0.71807462312433556</v>
      </c>
      <c r="H23899">
        <f t="shared" si="1494"/>
        <v>0.20882236715534219</v>
      </c>
      <c r="I23899">
        <f t="shared" si="1495"/>
        <v>0.44307209930619051</v>
      </c>
    </row>
    <row r="23900" spans="1:9" x14ac:dyDescent="0.25">
      <c r="A23900" t="s">
        <v>23874</v>
      </c>
      <c r="B23900">
        <v>1357</v>
      </c>
      <c r="C23900">
        <v>0</v>
      </c>
      <c r="D23900">
        <v>0</v>
      </c>
      <c r="E23900">
        <v>1</v>
      </c>
      <c r="F23900">
        <f t="shared" si="1492"/>
        <v>0</v>
      </c>
      <c r="G23900">
        <f t="shared" si="1493"/>
        <v>0</v>
      </c>
      <c r="H23900">
        <f t="shared" si="1494"/>
        <v>3.0828357322613766E-2</v>
      </c>
      <c r="I23900">
        <f t="shared" si="1495"/>
        <v>1.0276119107537922E-2</v>
      </c>
    </row>
    <row r="23901" spans="1:9" x14ac:dyDescent="0.25">
      <c r="A23901" t="s">
        <v>23875</v>
      </c>
      <c r="B23901">
        <v>70</v>
      </c>
      <c r="C23901">
        <v>0</v>
      </c>
      <c r="D23901">
        <v>0</v>
      </c>
      <c r="E23901">
        <v>0</v>
      </c>
      <c r="F23901">
        <f t="shared" si="1492"/>
        <v>0</v>
      </c>
      <c r="G23901">
        <f t="shared" si="1493"/>
        <v>0</v>
      </c>
      <c r="H23901">
        <f t="shared" si="1494"/>
        <v>0</v>
      </c>
      <c r="I23901">
        <f t="shared" si="1495"/>
        <v>0</v>
      </c>
    </row>
    <row r="23902" spans="1:9" x14ac:dyDescent="0.25">
      <c r="A23902" t="s">
        <v>23876</v>
      </c>
      <c r="B23902">
        <v>63</v>
      </c>
      <c r="C23902">
        <v>0</v>
      </c>
      <c r="D23902">
        <v>0</v>
      </c>
      <c r="E23902">
        <v>0</v>
      </c>
      <c r="F23902">
        <f t="shared" si="1492"/>
        <v>0</v>
      </c>
      <c r="G23902">
        <f t="shared" si="1493"/>
        <v>0</v>
      </c>
      <c r="H23902">
        <f t="shared" si="1494"/>
        <v>0</v>
      </c>
      <c r="I23902">
        <f t="shared" si="1495"/>
        <v>0</v>
      </c>
    </row>
    <row r="23903" spans="1:9" x14ac:dyDescent="0.25">
      <c r="A23903" t="s">
        <v>23877</v>
      </c>
      <c r="B23903">
        <v>692</v>
      </c>
      <c r="C23903">
        <v>0</v>
      </c>
      <c r="D23903">
        <v>0</v>
      </c>
      <c r="E23903">
        <v>0</v>
      </c>
      <c r="F23903">
        <f t="shared" si="1492"/>
        <v>0</v>
      </c>
      <c r="G23903">
        <f t="shared" si="1493"/>
        <v>0</v>
      </c>
      <c r="H23903">
        <f t="shared" si="1494"/>
        <v>0</v>
      </c>
      <c r="I23903">
        <f t="shared" si="1495"/>
        <v>0</v>
      </c>
    </row>
    <row r="23904" spans="1:9" x14ac:dyDescent="0.25">
      <c r="A23904" t="s">
        <v>23878</v>
      </c>
      <c r="B23904">
        <v>2017</v>
      </c>
      <c r="C23904">
        <v>461</v>
      </c>
      <c r="D23904">
        <v>541</v>
      </c>
      <c r="E23904">
        <v>1065</v>
      </c>
      <c r="F23904">
        <f t="shared" si="1492"/>
        <v>18.421250982273929</v>
      </c>
      <c r="G23904">
        <f t="shared" si="1493"/>
        <v>19.29230714239544</v>
      </c>
      <c r="H23904">
        <f t="shared" si="1494"/>
        <v>22.088892486082315</v>
      </c>
      <c r="I23904">
        <f t="shared" si="1495"/>
        <v>19.934150203583894</v>
      </c>
    </row>
    <row r="23905" spans="1:9" x14ac:dyDescent="0.25">
      <c r="A23905" t="s">
        <v>23879</v>
      </c>
      <c r="B23905">
        <v>4046</v>
      </c>
      <c r="C23905">
        <v>1386</v>
      </c>
      <c r="D23905">
        <v>1540</v>
      </c>
      <c r="E23905">
        <v>2539</v>
      </c>
      <c r="F23905">
        <f t="shared" si="1492"/>
        <v>27.609684527343184</v>
      </c>
      <c r="G23905">
        <f t="shared" si="1493"/>
        <v>27.377112649798054</v>
      </c>
      <c r="H23905">
        <f t="shared" si="1494"/>
        <v>26.252281604436948</v>
      </c>
      <c r="I23905">
        <f t="shared" si="1495"/>
        <v>27.079692927192728</v>
      </c>
    </row>
    <row r="23906" spans="1:9" x14ac:dyDescent="0.25">
      <c r="A23906" t="s">
        <v>23880</v>
      </c>
      <c r="B23906">
        <v>1864</v>
      </c>
      <c r="C23906">
        <v>125</v>
      </c>
      <c r="D23906">
        <v>146</v>
      </c>
      <c r="E23906">
        <v>276</v>
      </c>
      <c r="F23906">
        <f t="shared" si="1492"/>
        <v>5.4049066499234435</v>
      </c>
      <c r="G23906">
        <f t="shared" si="1493"/>
        <v>5.6337782439796102</v>
      </c>
      <c r="H23906">
        <f t="shared" si="1494"/>
        <v>6.1943166978289588</v>
      </c>
      <c r="I23906">
        <f t="shared" si="1495"/>
        <v>5.7443338639106711</v>
      </c>
    </row>
    <row r="23907" spans="1:9" x14ac:dyDescent="0.25">
      <c r="A23907" t="s">
        <v>23881</v>
      </c>
      <c r="B23907">
        <v>3403</v>
      </c>
      <c r="C23907">
        <v>1055</v>
      </c>
      <c r="D23907">
        <v>1064</v>
      </c>
      <c r="E23907">
        <v>2434</v>
      </c>
      <c r="F23907">
        <f t="shared" si="1492"/>
        <v>24.987027975803588</v>
      </c>
      <c r="G23907">
        <f t="shared" si="1493"/>
        <v>22.489120912997361</v>
      </c>
      <c r="H23907">
        <f t="shared" si="1494"/>
        <v>29.921878600775575</v>
      </c>
      <c r="I23907">
        <f t="shared" si="1495"/>
        <v>25.799342496525508</v>
      </c>
    </row>
    <row r="23908" spans="1:9" x14ac:dyDescent="0.25">
      <c r="A23908" t="s">
        <v>23882</v>
      </c>
      <c r="B23908">
        <v>4563</v>
      </c>
      <c r="C23908">
        <v>6</v>
      </c>
      <c r="D23908">
        <v>7</v>
      </c>
      <c r="E23908">
        <v>5</v>
      </c>
      <c r="F23908">
        <f t="shared" si="1492"/>
        <v>0.10598023400875529</v>
      </c>
      <c r="G23908">
        <f t="shared" si="1493"/>
        <v>0.11034187813149537</v>
      </c>
      <c r="H23908">
        <f t="shared" si="1494"/>
        <v>4.5840544473796721E-2</v>
      </c>
      <c r="I23908">
        <f t="shared" si="1495"/>
        <v>8.7387552204682459E-2</v>
      </c>
    </row>
    <row r="23909" spans="1:9" x14ac:dyDescent="0.25">
      <c r="A23909" t="s">
        <v>23883</v>
      </c>
      <c r="B23909">
        <v>4540</v>
      </c>
      <c r="C23909">
        <v>1538</v>
      </c>
      <c r="D23909">
        <v>1750</v>
      </c>
      <c r="E23909">
        <v>3290</v>
      </c>
      <c r="F23909">
        <f t="shared" si="1492"/>
        <v>27.303893111917755</v>
      </c>
      <c r="G23909">
        <f t="shared" si="1493"/>
        <v>27.72521970892144</v>
      </c>
      <c r="H23909">
        <f t="shared" si="1494"/>
        <v>30.315886810028381</v>
      </c>
      <c r="I23909">
        <f t="shared" si="1495"/>
        <v>28.448333210289192</v>
      </c>
    </row>
    <row r="23910" spans="1:9" x14ac:dyDescent="0.25">
      <c r="A23910" t="s">
        <v>23884</v>
      </c>
      <c r="B23910">
        <v>2269</v>
      </c>
      <c r="C23910">
        <v>14</v>
      </c>
      <c r="D23910">
        <v>8</v>
      </c>
      <c r="E23910">
        <v>22</v>
      </c>
      <c r="F23910">
        <f t="shared" si="1492"/>
        <v>0.49729905310322498</v>
      </c>
      <c r="G23910">
        <f t="shared" si="1493"/>
        <v>0.25359944086835651</v>
      </c>
      <c r="H23910">
        <f t="shared" si="1494"/>
        <v>0.40561911833817166</v>
      </c>
      <c r="I23910">
        <f t="shared" si="1495"/>
        <v>0.38550587076991771</v>
      </c>
    </row>
    <row r="23911" spans="1:9" x14ac:dyDescent="0.25">
      <c r="A23911" t="s">
        <v>23885</v>
      </c>
      <c r="B23911">
        <v>984</v>
      </c>
      <c r="C23911">
        <v>11</v>
      </c>
      <c r="D23911">
        <v>13</v>
      </c>
      <c r="E23911">
        <v>12</v>
      </c>
      <c r="F23911">
        <f t="shared" si="1492"/>
        <v>0.90099354430918943</v>
      </c>
      <c r="G23911">
        <f t="shared" si="1493"/>
        <v>0.95025694960542595</v>
      </c>
      <c r="H23911">
        <f t="shared" si="1494"/>
        <v>0.51017171813154738</v>
      </c>
      <c r="I23911">
        <f t="shared" si="1495"/>
        <v>0.78714073734872081</v>
      </c>
    </row>
    <row r="23912" spans="1:9" x14ac:dyDescent="0.25">
      <c r="A23912" t="s">
        <v>23886</v>
      </c>
      <c r="B23912">
        <v>4657</v>
      </c>
      <c r="C23912">
        <v>8</v>
      </c>
      <c r="D23912">
        <v>3</v>
      </c>
      <c r="E23912">
        <v>11</v>
      </c>
      <c r="F23912">
        <f t="shared" si="1492"/>
        <v>0.13845474419352957</v>
      </c>
      <c r="G23912">
        <f t="shared" si="1493"/>
        <v>4.6334855969264094E-2</v>
      </c>
      <c r="H23912">
        <f t="shared" si="1494"/>
        <v>9.8813590241497898E-2</v>
      </c>
      <c r="I23912">
        <f t="shared" si="1495"/>
        <v>9.4534396801430512E-2</v>
      </c>
    </row>
    <row r="23913" spans="1:9" x14ac:dyDescent="0.25">
      <c r="A23913" t="s">
        <v>23887</v>
      </c>
      <c r="B23913">
        <v>5195</v>
      </c>
      <c r="C23913">
        <v>1771</v>
      </c>
      <c r="D23913">
        <v>2010</v>
      </c>
      <c r="E23913">
        <v>3489</v>
      </c>
      <c r="F23913">
        <f t="shared" si="1492"/>
        <v>27.476227384723586</v>
      </c>
      <c r="G23913">
        <f t="shared" si="1493"/>
        <v>27.829365591287413</v>
      </c>
      <c r="H23913">
        <f t="shared" si="1494"/>
        <v>28.09607472839258</v>
      </c>
      <c r="I23913">
        <f t="shared" si="1495"/>
        <v>27.80055590146786</v>
      </c>
    </row>
    <row r="23914" spans="1:9" x14ac:dyDescent="0.25">
      <c r="A23914" t="s">
        <v>23888</v>
      </c>
      <c r="B23914">
        <v>1135</v>
      </c>
      <c r="C23914">
        <v>2</v>
      </c>
      <c r="D23914">
        <v>5</v>
      </c>
      <c r="E23914">
        <v>10</v>
      </c>
      <c r="F23914">
        <f t="shared" si="1492"/>
        <v>0.14202285103728352</v>
      </c>
      <c r="G23914">
        <f t="shared" si="1493"/>
        <v>0.31685965381624503</v>
      </c>
      <c r="H23914">
        <f t="shared" si="1494"/>
        <v>0.36858221045627215</v>
      </c>
      <c r="I23914">
        <f t="shared" si="1495"/>
        <v>0.27582157176993355</v>
      </c>
    </row>
    <row r="23915" spans="1:9" x14ac:dyDescent="0.25">
      <c r="A23915" t="s">
        <v>23889</v>
      </c>
      <c r="B23915">
        <v>258</v>
      </c>
      <c r="C23915">
        <v>0</v>
      </c>
      <c r="D23915">
        <v>0</v>
      </c>
      <c r="E23915">
        <v>0</v>
      </c>
      <c r="F23915">
        <f t="shared" si="1492"/>
        <v>0</v>
      </c>
      <c r="G23915">
        <f t="shared" si="1493"/>
        <v>0</v>
      </c>
      <c r="H23915">
        <f t="shared" si="1494"/>
        <v>0</v>
      </c>
      <c r="I23915">
        <f t="shared" si="1495"/>
        <v>0</v>
      </c>
    </row>
    <row r="23916" spans="1:9" x14ac:dyDescent="0.25">
      <c r="A23916" t="s">
        <v>23890</v>
      </c>
      <c r="B23916">
        <v>795</v>
      </c>
      <c r="C23916">
        <v>0</v>
      </c>
      <c r="D23916">
        <v>0</v>
      </c>
      <c r="E23916">
        <v>0</v>
      </c>
      <c r="F23916">
        <f t="shared" si="1492"/>
        <v>0</v>
      </c>
      <c r="G23916">
        <f t="shared" si="1493"/>
        <v>0</v>
      </c>
      <c r="H23916">
        <f t="shared" si="1494"/>
        <v>0</v>
      </c>
      <c r="I23916">
        <f t="shared" si="1495"/>
        <v>0</v>
      </c>
    </row>
    <row r="23917" spans="1:9" x14ac:dyDescent="0.25">
      <c r="A23917" t="s">
        <v>23891</v>
      </c>
      <c r="B23917">
        <v>2133</v>
      </c>
      <c r="C23917">
        <v>0</v>
      </c>
      <c r="D23917">
        <v>0</v>
      </c>
      <c r="E23917">
        <v>0</v>
      </c>
      <c r="F23917">
        <f t="shared" si="1492"/>
        <v>0</v>
      </c>
      <c r="G23917">
        <f t="shared" si="1493"/>
        <v>0</v>
      </c>
      <c r="H23917">
        <f t="shared" si="1494"/>
        <v>0</v>
      </c>
      <c r="I23917">
        <f t="shared" si="1495"/>
        <v>0</v>
      </c>
    </row>
    <row r="23918" spans="1:9" x14ac:dyDescent="0.25">
      <c r="A23918" t="s">
        <v>23892</v>
      </c>
      <c r="B23918">
        <v>2799</v>
      </c>
      <c r="C23918">
        <v>14</v>
      </c>
      <c r="D23918">
        <v>25</v>
      </c>
      <c r="E23918">
        <v>58</v>
      </c>
      <c r="F23918">
        <f t="shared" si="1492"/>
        <v>0.40313381618121386</v>
      </c>
      <c r="G23918">
        <f t="shared" si="1493"/>
        <v>0.64243606123872465</v>
      </c>
      <c r="H23918">
        <f t="shared" si="1494"/>
        <v>0.86687270147682727</v>
      </c>
      <c r="I23918">
        <f t="shared" si="1495"/>
        <v>0.6374808596322552</v>
      </c>
    </row>
    <row r="23919" spans="1:9" x14ac:dyDescent="0.25">
      <c r="A23919" t="s">
        <v>23893</v>
      </c>
      <c r="B23919">
        <v>3482</v>
      </c>
      <c r="C23919">
        <v>1169</v>
      </c>
      <c r="D23919">
        <v>1375</v>
      </c>
      <c r="E23919">
        <v>2436</v>
      </c>
      <c r="F23919">
        <f t="shared" si="1492"/>
        <v>27.058881260630862</v>
      </c>
      <c r="G23919">
        <f t="shared" si="1493"/>
        <v>28.403164689085429</v>
      </c>
      <c r="H23919">
        <f t="shared" si="1494"/>
        <v>29.267036484839991</v>
      </c>
      <c r="I23919">
        <f t="shared" si="1495"/>
        <v>28.243027478185429</v>
      </c>
    </row>
    <row r="23920" spans="1:9" x14ac:dyDescent="0.25">
      <c r="A23920" t="s">
        <v>23894</v>
      </c>
      <c r="B23920">
        <v>10724</v>
      </c>
      <c r="C23920">
        <v>2144</v>
      </c>
      <c r="D23920">
        <v>2484</v>
      </c>
      <c r="E23920">
        <v>4728</v>
      </c>
      <c r="F23920">
        <f t="shared" si="1492"/>
        <v>16.113581062484485</v>
      </c>
      <c r="G23920">
        <f t="shared" si="1493"/>
        <v>16.660482961400451</v>
      </c>
      <c r="H23920">
        <f t="shared" si="1494"/>
        <v>18.443820816181312</v>
      </c>
      <c r="I23920">
        <f t="shared" si="1495"/>
        <v>17.072628280022084</v>
      </c>
    </row>
    <row r="23921" spans="1:9" x14ac:dyDescent="0.25">
      <c r="A23921" t="s">
        <v>23895</v>
      </c>
      <c r="B23921">
        <v>2558</v>
      </c>
      <c r="C23921">
        <v>5206</v>
      </c>
      <c r="D23921">
        <v>5832</v>
      </c>
      <c r="E23921">
        <v>9786</v>
      </c>
      <c r="F23921">
        <f t="shared" si="1492"/>
        <v>164.03167365864175</v>
      </c>
      <c r="G23921">
        <f t="shared" si="1493"/>
        <v>163.9871339874079</v>
      </c>
      <c r="H23921">
        <f t="shared" si="1494"/>
        <v>160.04234384601114</v>
      </c>
      <c r="I23921">
        <f t="shared" si="1495"/>
        <v>162.6870504973536</v>
      </c>
    </row>
    <row r="23922" spans="1:9" x14ac:dyDescent="0.25">
      <c r="A23922" t="s">
        <v>23896</v>
      </c>
      <c r="B23922">
        <v>7108</v>
      </c>
      <c r="C23922">
        <v>743</v>
      </c>
      <c r="D23922">
        <v>820</v>
      </c>
      <c r="E23922">
        <v>1459</v>
      </c>
      <c r="F23922">
        <f t="shared" si="1492"/>
        <v>8.4249142089192723</v>
      </c>
      <c r="G23922">
        <f t="shared" si="1493"/>
        <v>8.2977287508941835</v>
      </c>
      <c r="H23922">
        <f t="shared" si="1494"/>
        <v>8.5869335978928056</v>
      </c>
      <c r="I23922">
        <f t="shared" si="1495"/>
        <v>8.4365255192354205</v>
      </c>
    </row>
    <row r="23923" spans="1:9" x14ac:dyDescent="0.25">
      <c r="A23923" t="s">
        <v>23897</v>
      </c>
      <c r="B23923">
        <v>664</v>
      </c>
      <c r="C23923">
        <v>0</v>
      </c>
      <c r="D23923">
        <v>0</v>
      </c>
      <c r="E23923">
        <v>0</v>
      </c>
      <c r="F23923">
        <f t="shared" si="1492"/>
        <v>0</v>
      </c>
      <c r="G23923">
        <f t="shared" si="1493"/>
        <v>0</v>
      </c>
      <c r="H23923">
        <f t="shared" si="1494"/>
        <v>0</v>
      </c>
      <c r="I23923">
        <f t="shared" si="1495"/>
        <v>0</v>
      </c>
    </row>
    <row r="23924" spans="1:9" x14ac:dyDescent="0.25">
      <c r="A23924" t="s">
        <v>23898</v>
      </c>
      <c r="B23924">
        <v>6280</v>
      </c>
      <c r="C23924">
        <v>0</v>
      </c>
      <c r="D23924">
        <v>0</v>
      </c>
      <c r="E23924">
        <v>0</v>
      </c>
      <c r="F23924">
        <f t="shared" si="1492"/>
        <v>0</v>
      </c>
      <c r="G23924">
        <f t="shared" si="1493"/>
        <v>0</v>
      </c>
      <c r="H23924">
        <f t="shared" si="1494"/>
        <v>0</v>
      </c>
      <c r="I23924">
        <f t="shared" si="1495"/>
        <v>0</v>
      </c>
    </row>
    <row r="23925" spans="1:9" x14ac:dyDescent="0.25">
      <c r="A23925" t="s">
        <v>23899</v>
      </c>
      <c r="B23925">
        <v>13391</v>
      </c>
      <c r="C23925">
        <v>90</v>
      </c>
      <c r="D23925">
        <v>108</v>
      </c>
      <c r="E23925">
        <v>177</v>
      </c>
      <c r="F23925">
        <f t="shared" si="1492"/>
        <v>0.54169345954217429</v>
      </c>
      <c r="G23925">
        <f t="shared" si="1493"/>
        <v>0.58010090904033029</v>
      </c>
      <c r="H23925">
        <f t="shared" si="1494"/>
        <v>0.55295588954979302</v>
      </c>
      <c r="I23925">
        <f t="shared" si="1495"/>
        <v>0.5582500860440992</v>
      </c>
    </row>
    <row r="23926" spans="1:9" x14ac:dyDescent="0.25">
      <c r="A23926" t="s">
        <v>23900</v>
      </c>
      <c r="B23926">
        <v>2941</v>
      </c>
      <c r="C23926">
        <v>1405</v>
      </c>
      <c r="D23926">
        <v>1529</v>
      </c>
      <c r="E23926">
        <v>2759</v>
      </c>
      <c r="F23926">
        <f t="shared" si="1492"/>
        <v>38.503959533811646</v>
      </c>
      <c r="G23926">
        <f t="shared" si="1493"/>
        <v>37.394287393914915</v>
      </c>
      <c r="H23926">
        <f t="shared" si="1494"/>
        <v>39.245232630617146</v>
      </c>
      <c r="I23926">
        <f t="shared" si="1495"/>
        <v>38.381159852781231</v>
      </c>
    </row>
    <row r="23927" spans="1:9" x14ac:dyDescent="0.25">
      <c r="A23927" t="s">
        <v>23901</v>
      </c>
      <c r="B23927">
        <v>2650</v>
      </c>
      <c r="C23927">
        <v>9207</v>
      </c>
      <c r="D23927">
        <v>10757</v>
      </c>
      <c r="E23927">
        <v>18745</v>
      </c>
      <c r="F23927">
        <f t="shared" si="1492"/>
        <v>280.02471360052937</v>
      </c>
      <c r="G23927">
        <f t="shared" si="1493"/>
        <v>291.96990951509656</v>
      </c>
      <c r="H23927">
        <f t="shared" si="1494"/>
        <v>295.91692310295105</v>
      </c>
      <c r="I23927">
        <f t="shared" si="1495"/>
        <v>289.30384873952568</v>
      </c>
    </row>
    <row r="23928" spans="1:9" x14ac:dyDescent="0.25">
      <c r="A23928" t="s">
        <v>23902</v>
      </c>
      <c r="B23928">
        <v>6440</v>
      </c>
      <c r="C23928">
        <v>505</v>
      </c>
      <c r="D23928">
        <v>508</v>
      </c>
      <c r="E23928">
        <v>979</v>
      </c>
      <c r="F23928">
        <f t="shared" si="1492"/>
        <v>6.3201822704421566</v>
      </c>
      <c r="G23928">
        <f t="shared" si="1493"/>
        <v>5.6737558756947379</v>
      </c>
      <c r="H23928">
        <f t="shared" si="1494"/>
        <v>6.359559811826764</v>
      </c>
      <c r="I23928">
        <f t="shared" si="1495"/>
        <v>6.1178326526545526</v>
      </c>
    </row>
    <row r="23929" spans="1:9" x14ac:dyDescent="0.25">
      <c r="A23929" t="s">
        <v>23903</v>
      </c>
      <c r="B23929">
        <v>8626</v>
      </c>
      <c r="C23929">
        <v>2880</v>
      </c>
      <c r="D23929">
        <v>3234</v>
      </c>
      <c r="E23929">
        <v>5423</v>
      </c>
      <c r="F23929">
        <f t="shared" si="1492"/>
        <v>26.909592828116878</v>
      </c>
      <c r="G23929">
        <f t="shared" si="1493"/>
        <v>26.966424222150959</v>
      </c>
      <c r="H23929">
        <f t="shared" si="1494"/>
        <v>26.300280622425838</v>
      </c>
      <c r="I23929">
        <f t="shared" si="1495"/>
        <v>26.725432557564556</v>
      </c>
    </row>
    <row r="23930" spans="1:9" x14ac:dyDescent="0.25">
      <c r="A23930" t="s">
        <v>23904</v>
      </c>
      <c r="B23930">
        <v>66</v>
      </c>
      <c r="C23930">
        <v>0</v>
      </c>
      <c r="D23930">
        <v>0</v>
      </c>
      <c r="E23930">
        <v>0</v>
      </c>
      <c r="F23930">
        <f t="shared" si="1492"/>
        <v>0</v>
      </c>
      <c r="G23930">
        <f t="shared" si="1493"/>
        <v>0</v>
      </c>
      <c r="H23930">
        <f t="shared" si="1494"/>
        <v>0</v>
      </c>
      <c r="I23930">
        <f t="shared" si="1495"/>
        <v>0</v>
      </c>
    </row>
    <row r="23931" spans="1:9" x14ac:dyDescent="0.25">
      <c r="A23931" t="s">
        <v>23905</v>
      </c>
      <c r="B23931">
        <v>7247</v>
      </c>
      <c r="C23931">
        <v>0</v>
      </c>
      <c r="D23931">
        <v>0</v>
      </c>
      <c r="E23931">
        <v>1</v>
      </c>
      <c r="F23931">
        <f t="shared" si="1492"/>
        <v>0</v>
      </c>
      <c r="G23931">
        <f t="shared" si="1493"/>
        <v>0</v>
      </c>
      <c r="H23931">
        <f t="shared" si="1494"/>
        <v>5.7726067181988246E-3</v>
      </c>
      <c r="I23931">
        <f t="shared" si="1495"/>
        <v>1.9242022393996083E-3</v>
      </c>
    </row>
    <row r="23932" spans="1:9" x14ac:dyDescent="0.25">
      <c r="A23932" t="s">
        <v>23906</v>
      </c>
      <c r="B23932">
        <v>5008</v>
      </c>
      <c r="C23932">
        <v>571</v>
      </c>
      <c r="D23932">
        <v>631</v>
      </c>
      <c r="E23932">
        <v>1221</v>
      </c>
      <c r="F23932">
        <f t="shared" si="1492"/>
        <v>9.1895846060800608</v>
      </c>
      <c r="G23932">
        <f t="shared" si="1493"/>
        <v>9.0627049188653128</v>
      </c>
      <c r="H23932">
        <f t="shared" si="1494"/>
        <v>10.199563251351197</v>
      </c>
      <c r="I23932">
        <f t="shared" si="1495"/>
        <v>9.4839509254321914</v>
      </c>
    </row>
    <row r="23933" spans="1:9" x14ac:dyDescent="0.25">
      <c r="A23933" t="s">
        <v>23907</v>
      </c>
      <c r="B23933">
        <v>7096</v>
      </c>
      <c r="C23933">
        <v>476</v>
      </c>
      <c r="D23933">
        <v>560</v>
      </c>
      <c r="E23933">
        <v>944</v>
      </c>
      <c r="F23933">
        <f t="shared" si="1492"/>
        <v>5.4065153256343574</v>
      </c>
      <c r="G23933">
        <f t="shared" si="1493"/>
        <v>5.6763245762571968</v>
      </c>
      <c r="H23933">
        <f t="shared" si="1494"/>
        <v>5.5653005012861918</v>
      </c>
      <c r="I23933">
        <f t="shared" si="1495"/>
        <v>5.5493801343925817</v>
      </c>
    </row>
    <row r="23934" spans="1:9" x14ac:dyDescent="0.25">
      <c r="A23934" t="s">
        <v>23908</v>
      </c>
      <c r="B23934">
        <v>3431</v>
      </c>
      <c r="C23934">
        <v>60</v>
      </c>
      <c r="D23934">
        <v>65</v>
      </c>
      <c r="E23934">
        <v>163</v>
      </c>
      <c r="F23934">
        <f t="shared" si="1492"/>
        <v>1.4094660675661626</v>
      </c>
      <c r="G23934">
        <f t="shared" si="1493"/>
        <v>1.3626535097810244</v>
      </c>
      <c r="H23934">
        <f t="shared" si="1494"/>
        <v>1.9874541488039237</v>
      </c>
      <c r="I23934">
        <f t="shared" si="1495"/>
        <v>1.5865245753837034</v>
      </c>
    </row>
    <row r="23935" spans="1:9" x14ac:dyDescent="0.25">
      <c r="A23935" t="s">
        <v>23909</v>
      </c>
      <c r="B23935">
        <v>770</v>
      </c>
      <c r="C23935">
        <v>524</v>
      </c>
      <c r="D23935">
        <v>624</v>
      </c>
      <c r="E23935">
        <v>1130</v>
      </c>
      <c r="F23935">
        <f t="shared" si="1492"/>
        <v>54.848487289554548</v>
      </c>
      <c r="G23935">
        <f t="shared" si="1493"/>
        <v>58.289008108783733</v>
      </c>
      <c r="H23935">
        <f t="shared" si="1494"/>
        <v>61.392871950739192</v>
      </c>
      <c r="I23935">
        <f t="shared" si="1495"/>
        <v>58.176789116359153</v>
      </c>
    </row>
    <row r="23936" spans="1:9" x14ac:dyDescent="0.25">
      <c r="A23936" t="s">
        <v>23910</v>
      </c>
      <c r="B23936">
        <v>888</v>
      </c>
      <c r="C23936">
        <v>0</v>
      </c>
      <c r="D23936">
        <v>0</v>
      </c>
      <c r="E23936">
        <v>0</v>
      </c>
      <c r="F23936">
        <f t="shared" si="1492"/>
        <v>0</v>
      </c>
      <c r="G23936">
        <f t="shared" si="1493"/>
        <v>0</v>
      </c>
      <c r="H23936">
        <f t="shared" si="1494"/>
        <v>0</v>
      </c>
      <c r="I23936">
        <f t="shared" si="1495"/>
        <v>0</v>
      </c>
    </row>
    <row r="23937" spans="1:9" x14ac:dyDescent="0.25">
      <c r="A23937" t="s">
        <v>23911</v>
      </c>
      <c r="B23937">
        <v>1669</v>
      </c>
      <c r="C23937">
        <v>1</v>
      </c>
      <c r="D23937">
        <v>0</v>
      </c>
      <c r="E23937">
        <v>0</v>
      </c>
      <c r="F23937">
        <f t="shared" si="1492"/>
        <v>4.8291173135804909E-2</v>
      </c>
      <c r="G23937">
        <f t="shared" si="1493"/>
        <v>0</v>
      </c>
      <c r="H23937">
        <f t="shared" si="1494"/>
        <v>0</v>
      </c>
      <c r="I23937">
        <f t="shared" si="1495"/>
        <v>1.6097057711934971E-2</v>
      </c>
    </row>
    <row r="23938" spans="1:9" x14ac:dyDescent="0.25">
      <c r="A23938" t="s">
        <v>23912</v>
      </c>
      <c r="B23938">
        <v>1756</v>
      </c>
      <c r="C23938">
        <v>0</v>
      </c>
      <c r="D23938">
        <v>0</v>
      </c>
      <c r="E23938">
        <v>0</v>
      </c>
      <c r="F23938">
        <f t="shared" si="1492"/>
        <v>0</v>
      </c>
      <c r="G23938">
        <f t="shared" si="1493"/>
        <v>0</v>
      </c>
      <c r="H23938">
        <f t="shared" si="1494"/>
        <v>0</v>
      </c>
      <c r="I23938">
        <f t="shared" si="1495"/>
        <v>0</v>
      </c>
    </row>
    <row r="23939" spans="1:9" x14ac:dyDescent="0.25">
      <c r="A23939" t="s">
        <v>23913</v>
      </c>
      <c r="B23939">
        <v>3714</v>
      </c>
      <c r="C23939">
        <v>4335</v>
      </c>
      <c r="D23939">
        <v>4889</v>
      </c>
      <c r="E23939">
        <v>8702</v>
      </c>
      <c r="F23939">
        <f t="shared" ref="F23939:F24002" si="1496">(C23939/B23939)/SUMPRODUCT(C$2:C$25031/B$2:B$25031)*1000000</f>
        <v>94.074364868728892</v>
      </c>
      <c r="G23939">
        <f t="shared" ref="G23939:G24002" si="1497">(D23939/B23939)/SUMPRODUCT(D$2:D$25031/B$2:B$25031)*1000000</f>
        <v>94.682766393169132</v>
      </c>
      <c r="H23939">
        <f t="shared" ref="H23939:H24002" si="1498">(E23939/B23939)/SUMPRODUCT(E$2:E$25031/B$2:B$25031)*1000000</f>
        <v>98.018355378788229</v>
      </c>
      <c r="I23939">
        <f t="shared" ref="I23939:I24002" si="1499">AVERAGE(F23939:H23939)</f>
        <v>95.591828880228761</v>
      </c>
    </row>
    <row r="23940" spans="1:9" x14ac:dyDescent="0.25">
      <c r="A23940" t="s">
        <v>23914</v>
      </c>
      <c r="B23940">
        <v>5742</v>
      </c>
      <c r="C23940">
        <v>1402</v>
      </c>
      <c r="D23940">
        <v>1552</v>
      </c>
      <c r="E23940">
        <v>2056</v>
      </c>
      <c r="F23940">
        <f t="shared" si="1496"/>
        <v>19.679266994958038</v>
      </c>
      <c r="G23940">
        <f t="shared" si="1497"/>
        <v>19.441122166157847</v>
      </c>
      <c r="H23940">
        <f t="shared" si="1498"/>
        <v>14.979252926373011</v>
      </c>
      <c r="I23940">
        <f t="shared" si="1499"/>
        <v>18.033214029162963</v>
      </c>
    </row>
    <row r="23941" spans="1:9" x14ac:dyDescent="0.25">
      <c r="A23941" t="s">
        <v>23915</v>
      </c>
      <c r="B23941">
        <v>70</v>
      </c>
      <c r="C23941">
        <v>0</v>
      </c>
      <c r="D23941">
        <v>0</v>
      </c>
      <c r="E23941">
        <v>0</v>
      </c>
      <c r="F23941">
        <f t="shared" si="1496"/>
        <v>0</v>
      </c>
      <c r="G23941">
        <f t="shared" si="1497"/>
        <v>0</v>
      </c>
      <c r="H23941">
        <f t="shared" si="1498"/>
        <v>0</v>
      </c>
      <c r="I23941">
        <f t="shared" si="1499"/>
        <v>0</v>
      </c>
    </row>
    <row r="23942" spans="1:9" x14ac:dyDescent="0.25">
      <c r="A23942" t="s">
        <v>23916</v>
      </c>
      <c r="B23942">
        <v>2654</v>
      </c>
      <c r="C23942">
        <v>1920</v>
      </c>
      <c r="D23942">
        <v>2090</v>
      </c>
      <c r="E23942">
        <v>3379</v>
      </c>
      <c r="F23942">
        <f t="shared" si="1496"/>
        <v>58.307497547183161</v>
      </c>
      <c r="G23942">
        <f t="shared" si="1497"/>
        <v>56.641946330083314</v>
      </c>
      <c r="H23942">
        <f t="shared" si="1498"/>
        <v>53.262004263923473</v>
      </c>
      <c r="I23942">
        <f t="shared" si="1499"/>
        <v>56.07048271372998</v>
      </c>
    </row>
    <row r="23943" spans="1:9" x14ac:dyDescent="0.25">
      <c r="A23943" t="s">
        <v>23917</v>
      </c>
      <c r="B23943">
        <v>4892</v>
      </c>
      <c r="C23943">
        <v>5</v>
      </c>
      <c r="D23943">
        <v>14</v>
      </c>
      <c r="E23943">
        <v>5</v>
      </c>
      <c r="F23943">
        <f t="shared" si="1496"/>
        <v>8.2377318033174968E-2</v>
      </c>
      <c r="G23943">
        <f t="shared" si="1497"/>
        <v>0.20584218720932679</v>
      </c>
      <c r="H23943">
        <f t="shared" si="1498"/>
        <v>4.2757646041278498E-2</v>
      </c>
      <c r="I23943">
        <f t="shared" si="1499"/>
        <v>0.11032571709459342</v>
      </c>
    </row>
    <row r="23944" spans="1:9" x14ac:dyDescent="0.25">
      <c r="A23944" t="s">
        <v>23918</v>
      </c>
      <c r="B23944">
        <v>2783</v>
      </c>
      <c r="C23944">
        <v>0</v>
      </c>
      <c r="D23944">
        <v>0</v>
      </c>
      <c r="E23944">
        <v>0</v>
      </c>
      <c r="F23944">
        <f t="shared" si="1496"/>
        <v>0</v>
      </c>
      <c r="G23944">
        <f t="shared" si="1497"/>
        <v>0</v>
      </c>
      <c r="H23944">
        <f t="shared" si="1498"/>
        <v>0</v>
      </c>
      <c r="I23944">
        <f t="shared" si="1499"/>
        <v>0</v>
      </c>
    </row>
    <row r="23945" spans="1:9" x14ac:dyDescent="0.25">
      <c r="A23945" t="s">
        <v>23919</v>
      </c>
      <c r="B23945">
        <v>1379</v>
      </c>
      <c r="C23945">
        <v>0</v>
      </c>
      <c r="D23945">
        <v>0</v>
      </c>
      <c r="E23945">
        <v>0</v>
      </c>
      <c r="F23945">
        <f t="shared" si="1496"/>
        <v>0</v>
      </c>
      <c r="G23945">
        <f t="shared" si="1497"/>
        <v>0</v>
      </c>
      <c r="H23945">
        <f t="shared" si="1498"/>
        <v>0</v>
      </c>
      <c r="I23945">
        <f t="shared" si="1499"/>
        <v>0</v>
      </c>
    </row>
    <row r="23946" spans="1:9" x14ac:dyDescent="0.25">
      <c r="A23946" t="s">
        <v>23920</v>
      </c>
      <c r="B23946">
        <v>6064</v>
      </c>
      <c r="C23946">
        <v>191</v>
      </c>
      <c r="D23946">
        <v>202</v>
      </c>
      <c r="E23946">
        <v>375</v>
      </c>
      <c r="F23946">
        <f t="shared" si="1496"/>
        <v>2.5386233313091613</v>
      </c>
      <c r="G23946">
        <f t="shared" si="1497"/>
        <v>2.3959898690781825</v>
      </c>
      <c r="H23946">
        <f t="shared" si="1498"/>
        <v>2.5870350152613923</v>
      </c>
      <c r="I23946">
        <f t="shared" si="1499"/>
        <v>2.5072160718829122</v>
      </c>
    </row>
    <row r="23947" spans="1:9" x14ac:dyDescent="0.25">
      <c r="A23947" t="s">
        <v>23921</v>
      </c>
      <c r="B23947">
        <v>2529</v>
      </c>
      <c r="C23947">
        <v>1055</v>
      </c>
      <c r="D23947">
        <v>1144</v>
      </c>
      <c r="E23947">
        <v>2198</v>
      </c>
      <c r="F23947">
        <f t="shared" si="1496"/>
        <v>33.622323527742033</v>
      </c>
      <c r="G23947">
        <f t="shared" si="1497"/>
        <v>32.536437240107965</v>
      </c>
      <c r="H23947">
        <f t="shared" si="1498"/>
        <v>36.358762273292832</v>
      </c>
      <c r="I23947">
        <f t="shared" si="1499"/>
        <v>34.172507680380939</v>
      </c>
    </row>
    <row r="23948" spans="1:9" x14ac:dyDescent="0.25">
      <c r="A23948" t="s">
        <v>23922</v>
      </c>
      <c r="B23948">
        <v>2489</v>
      </c>
      <c r="C23948">
        <v>390</v>
      </c>
      <c r="D23948">
        <v>356</v>
      </c>
      <c r="E23948">
        <v>789</v>
      </c>
      <c r="F23948">
        <f t="shared" si="1496"/>
        <v>12.628849942075842</v>
      </c>
      <c r="G23948">
        <f t="shared" si="1497"/>
        <v>10.287690777098591</v>
      </c>
      <c r="H23948">
        <f t="shared" si="1498"/>
        <v>13.261185142496927</v>
      </c>
      <c r="I23948">
        <f t="shared" si="1499"/>
        <v>12.059241953890455</v>
      </c>
    </row>
    <row r="23949" spans="1:9" x14ac:dyDescent="0.25">
      <c r="A23949" t="s">
        <v>23923</v>
      </c>
      <c r="B23949">
        <v>1386</v>
      </c>
      <c r="C23949">
        <v>641</v>
      </c>
      <c r="D23949">
        <v>751</v>
      </c>
      <c r="E23949">
        <v>1272</v>
      </c>
      <c r="F23949">
        <f t="shared" si="1496"/>
        <v>37.275106395891079</v>
      </c>
      <c r="G23949">
        <f t="shared" si="1497"/>
        <v>38.973508804929288</v>
      </c>
      <c r="H23949">
        <f t="shared" si="1498"/>
        <v>38.393182458869354</v>
      </c>
      <c r="I23949">
        <f t="shared" si="1499"/>
        <v>38.21393255322991</v>
      </c>
    </row>
    <row r="23950" spans="1:9" x14ac:dyDescent="0.25">
      <c r="A23950" t="s">
        <v>23924</v>
      </c>
      <c r="B23950">
        <v>2623</v>
      </c>
      <c r="C23950">
        <v>13</v>
      </c>
      <c r="D23950">
        <v>32</v>
      </c>
      <c r="E23950">
        <v>42</v>
      </c>
      <c r="F23950">
        <f t="shared" si="1496"/>
        <v>0.39945618891633972</v>
      </c>
      <c r="G23950">
        <f t="shared" si="1497"/>
        <v>0.87749467225360422</v>
      </c>
      <c r="H23950">
        <f t="shared" si="1498"/>
        <v>0.66985566040604227</v>
      </c>
      <c r="I23950">
        <f t="shared" si="1499"/>
        <v>0.64893550719199544</v>
      </c>
    </row>
    <row r="23951" spans="1:9" x14ac:dyDescent="0.25">
      <c r="A23951" t="s">
        <v>23925</v>
      </c>
      <c r="B23951">
        <v>1164</v>
      </c>
      <c r="C23951">
        <v>5</v>
      </c>
      <c r="D23951">
        <v>3</v>
      </c>
      <c r="E23951">
        <v>5</v>
      </c>
      <c r="F23951">
        <f t="shared" si="1496"/>
        <v>0.3462112025930344</v>
      </c>
      <c r="G23951">
        <f t="shared" si="1497"/>
        <v>0.18537923045434954</v>
      </c>
      <c r="H23951">
        <f t="shared" si="1498"/>
        <v>0.17969966016661035</v>
      </c>
      <c r="I23951">
        <f t="shared" si="1499"/>
        <v>0.2370966977379981</v>
      </c>
    </row>
    <row r="23952" spans="1:9" x14ac:dyDescent="0.25">
      <c r="A23952" t="s">
        <v>23926</v>
      </c>
      <c r="B23952">
        <v>1744</v>
      </c>
      <c r="C23952">
        <v>6039</v>
      </c>
      <c r="D23952">
        <v>6835</v>
      </c>
      <c r="E23952">
        <v>10810</v>
      </c>
      <c r="F23952">
        <f t="shared" si="1496"/>
        <v>279.08894984663596</v>
      </c>
      <c r="G23952">
        <f t="shared" si="1497"/>
        <v>281.89335526394831</v>
      </c>
      <c r="H23952">
        <f t="shared" si="1498"/>
        <v>259.3041366893155</v>
      </c>
      <c r="I23952">
        <f t="shared" si="1499"/>
        <v>273.42881393329998</v>
      </c>
    </row>
    <row r="23953" spans="1:9" x14ac:dyDescent="0.25">
      <c r="A23953" t="s">
        <v>23927</v>
      </c>
      <c r="B23953">
        <v>3058</v>
      </c>
      <c r="C23953">
        <v>3421</v>
      </c>
      <c r="D23953">
        <v>3953</v>
      </c>
      <c r="E23953">
        <v>6730</v>
      </c>
      <c r="F23953">
        <f t="shared" si="1496"/>
        <v>90.165352649991931</v>
      </c>
      <c r="G23953">
        <f t="shared" si="1497"/>
        <v>92.978414002153343</v>
      </c>
      <c r="H23953">
        <f t="shared" si="1498"/>
        <v>92.067810453916209</v>
      </c>
      <c r="I23953">
        <f t="shared" si="1499"/>
        <v>91.737192368687161</v>
      </c>
    </row>
    <row r="23954" spans="1:9" x14ac:dyDescent="0.25">
      <c r="A23954" t="s">
        <v>23928</v>
      </c>
      <c r="B23954">
        <v>2167</v>
      </c>
      <c r="C23954">
        <v>85</v>
      </c>
      <c r="D23954">
        <v>81</v>
      </c>
      <c r="E23954">
        <v>155</v>
      </c>
      <c r="F23954">
        <f t="shared" si="1496"/>
        <v>3.1614339072039517</v>
      </c>
      <c r="G23954">
        <f t="shared" si="1497"/>
        <v>2.6885548937329475</v>
      </c>
      <c r="H23954">
        <f t="shared" si="1498"/>
        <v>2.9922854349109218</v>
      </c>
      <c r="I23954">
        <f t="shared" si="1499"/>
        <v>2.947424745282607</v>
      </c>
    </row>
    <row r="23955" spans="1:9" x14ac:dyDescent="0.25">
      <c r="A23955" t="s">
        <v>23929</v>
      </c>
      <c r="B23955">
        <v>5083</v>
      </c>
      <c r="C23955">
        <v>476</v>
      </c>
      <c r="D23955">
        <v>553</v>
      </c>
      <c r="E23955">
        <v>902</v>
      </c>
      <c r="F23955">
        <f t="shared" si="1496"/>
        <v>7.5476357959278761</v>
      </c>
      <c r="G23955">
        <f t="shared" si="1497"/>
        <v>7.8252428099954852</v>
      </c>
      <c r="H23955">
        <f t="shared" si="1498"/>
        <v>7.4236358370808135</v>
      </c>
      <c r="I23955">
        <f t="shared" si="1499"/>
        <v>7.598838147668058</v>
      </c>
    </row>
    <row r="23956" spans="1:9" x14ac:dyDescent="0.25">
      <c r="A23956" t="s">
        <v>23930</v>
      </c>
      <c r="B23956">
        <v>4431</v>
      </c>
      <c r="C23956">
        <v>1246</v>
      </c>
      <c r="D23956">
        <v>1361</v>
      </c>
      <c r="E23956">
        <v>2471</v>
      </c>
      <c r="F23956">
        <f t="shared" si="1496"/>
        <v>22.664199522166182</v>
      </c>
      <c r="G23956">
        <f t="shared" si="1497"/>
        <v>22.092719356255348</v>
      </c>
      <c r="H23956">
        <f t="shared" si="1498"/>
        <v>23.329274175411957</v>
      </c>
      <c r="I23956">
        <f t="shared" si="1499"/>
        <v>22.695397684611162</v>
      </c>
    </row>
    <row r="23957" spans="1:9" x14ac:dyDescent="0.25">
      <c r="A23957" t="s">
        <v>23931</v>
      </c>
      <c r="B23957">
        <v>1059</v>
      </c>
      <c r="C23957">
        <v>1214</v>
      </c>
      <c r="D23957">
        <v>1357</v>
      </c>
      <c r="E23957">
        <v>2209</v>
      </c>
      <c r="F23957">
        <f t="shared" si="1496"/>
        <v>92.394648827083373</v>
      </c>
      <c r="G23957">
        <f t="shared" si="1497"/>
        <v>92.167262419171195</v>
      </c>
      <c r="H23957">
        <f t="shared" si="1498"/>
        <v>87.262969479614966</v>
      </c>
      <c r="I23957">
        <f t="shared" si="1499"/>
        <v>90.608293575289849</v>
      </c>
    </row>
    <row r="23958" spans="1:9" x14ac:dyDescent="0.25">
      <c r="A23958" t="s">
        <v>23932</v>
      </c>
      <c r="B23958">
        <v>8404</v>
      </c>
      <c r="C23958">
        <v>1496</v>
      </c>
      <c r="D23958">
        <v>1687</v>
      </c>
      <c r="E23958">
        <v>2789</v>
      </c>
      <c r="F23958">
        <f t="shared" si="1496"/>
        <v>14.347282255310917</v>
      </c>
      <c r="G23958">
        <f t="shared" si="1497"/>
        <v>14.438492095344742</v>
      </c>
      <c r="H23958">
        <f t="shared" si="1498"/>
        <v>13.883299808811117</v>
      </c>
      <c r="I23958">
        <f t="shared" si="1499"/>
        <v>14.223024719822257</v>
      </c>
    </row>
    <row r="23959" spans="1:9" x14ac:dyDescent="0.25">
      <c r="A23959" t="s">
        <v>23933</v>
      </c>
      <c r="B23959">
        <v>4121</v>
      </c>
      <c r="C23959">
        <v>4861</v>
      </c>
      <c r="D23959">
        <v>5326</v>
      </c>
      <c r="E23959">
        <v>9379</v>
      </c>
      <c r="F23959">
        <f t="shared" si="1496"/>
        <v>95.070789194696303</v>
      </c>
      <c r="G23959">
        <f t="shared" si="1497"/>
        <v>92.958979661040502</v>
      </c>
      <c r="H23959">
        <f t="shared" si="1498"/>
        <v>95.21034812840918</v>
      </c>
      <c r="I23959">
        <f t="shared" si="1499"/>
        <v>94.413372328048652</v>
      </c>
    </row>
    <row r="23960" spans="1:9" x14ac:dyDescent="0.25">
      <c r="A23960" t="s">
        <v>23934</v>
      </c>
      <c r="B23960">
        <v>580</v>
      </c>
      <c r="C23960">
        <v>703</v>
      </c>
      <c r="D23960">
        <v>839</v>
      </c>
      <c r="E23960">
        <v>1353</v>
      </c>
      <c r="F23960">
        <f t="shared" si="1496"/>
        <v>97.690295652503195</v>
      </c>
      <c r="G23960">
        <f t="shared" si="1497"/>
        <v>104.04633042804365</v>
      </c>
      <c r="H23960">
        <f t="shared" si="1498"/>
        <v>97.588812827280449</v>
      </c>
      <c r="I23960">
        <f t="shared" si="1499"/>
        <v>99.775146302609087</v>
      </c>
    </row>
    <row r="23961" spans="1:9" x14ac:dyDescent="0.25">
      <c r="A23961" t="s">
        <v>23935</v>
      </c>
      <c r="B23961">
        <v>8093</v>
      </c>
      <c r="C23961">
        <v>2191</v>
      </c>
      <c r="D23961">
        <v>2496</v>
      </c>
      <c r="E23961">
        <v>4368</v>
      </c>
      <c r="F23961">
        <f t="shared" si="1496"/>
        <v>21.820109700775429</v>
      </c>
      <c r="G23961">
        <f t="shared" si="1497"/>
        <v>22.183386256648202</v>
      </c>
      <c r="H23961">
        <f t="shared" si="1498"/>
        <v>22.57892812473559</v>
      </c>
      <c r="I23961">
        <f t="shared" si="1499"/>
        <v>22.19414136071974</v>
      </c>
    </row>
    <row r="23962" spans="1:9" x14ac:dyDescent="0.25">
      <c r="A23962" t="s">
        <v>23936</v>
      </c>
      <c r="B23962">
        <v>2776</v>
      </c>
      <c r="C23962">
        <v>344</v>
      </c>
      <c r="D23962">
        <v>330</v>
      </c>
      <c r="E23962">
        <v>672</v>
      </c>
      <c r="F23962">
        <f t="shared" si="1496"/>
        <v>9.9876444450642961</v>
      </c>
      <c r="G23962">
        <f t="shared" si="1497"/>
        <v>8.550416666921798</v>
      </c>
      <c r="H23962">
        <f t="shared" si="1498"/>
        <v>10.126982116686163</v>
      </c>
      <c r="I23962">
        <f t="shared" si="1499"/>
        <v>9.5550144095574208</v>
      </c>
    </row>
    <row r="23963" spans="1:9" x14ac:dyDescent="0.25">
      <c r="A23963" t="s">
        <v>23937</v>
      </c>
      <c r="B23963">
        <v>9653</v>
      </c>
      <c r="C23963">
        <v>1435</v>
      </c>
      <c r="D23963">
        <v>1489</v>
      </c>
      <c r="E23963">
        <v>2584</v>
      </c>
      <c r="F23963">
        <f t="shared" si="1496"/>
        <v>11.981568841588086</v>
      </c>
      <c r="G23963">
        <f t="shared" si="1497"/>
        <v>11.094945982477185</v>
      </c>
      <c r="H23963">
        <f t="shared" si="1498"/>
        <v>11.198514970626471</v>
      </c>
      <c r="I23963">
        <f t="shared" si="1499"/>
        <v>11.425009931563913</v>
      </c>
    </row>
    <row r="23964" spans="1:9" x14ac:dyDescent="0.25">
      <c r="A23964" t="s">
        <v>23938</v>
      </c>
      <c r="B23964">
        <v>54</v>
      </c>
      <c r="C23964">
        <v>33</v>
      </c>
      <c r="D23964">
        <v>41</v>
      </c>
      <c r="E23964">
        <v>59</v>
      </c>
      <c r="F23964">
        <f t="shared" si="1496"/>
        <v>49.254313755569022</v>
      </c>
      <c r="G23964">
        <f t="shared" si="1497"/>
        <v>54.611348112366528</v>
      </c>
      <c r="H23964">
        <f t="shared" si="1498"/>
        <v>45.70760689482271</v>
      </c>
      <c r="I23964">
        <f t="shared" si="1499"/>
        <v>49.857756254252756</v>
      </c>
    </row>
    <row r="23965" spans="1:9" x14ac:dyDescent="0.25">
      <c r="A23965" t="s">
        <v>23939</v>
      </c>
      <c r="B23965">
        <v>5270</v>
      </c>
      <c r="C23965">
        <v>1440</v>
      </c>
      <c r="D23965">
        <v>1719</v>
      </c>
      <c r="E23965">
        <v>3014</v>
      </c>
      <c r="F23965">
        <f t="shared" si="1496"/>
        <v>22.022974168437969</v>
      </c>
      <c r="G23965">
        <f t="shared" si="1497"/>
        <v>23.46162354736213</v>
      </c>
      <c r="H23965">
        <f t="shared" si="1498"/>
        <v>23.925601478705062</v>
      </c>
      <c r="I23965">
        <f t="shared" si="1499"/>
        <v>23.136733064835056</v>
      </c>
    </row>
    <row r="23966" spans="1:9" x14ac:dyDescent="0.25">
      <c r="A23966" t="s">
        <v>23940</v>
      </c>
      <c r="B23966">
        <v>1162</v>
      </c>
      <c r="C23966">
        <v>0</v>
      </c>
      <c r="D23966">
        <v>0</v>
      </c>
      <c r="E23966">
        <v>0</v>
      </c>
      <c r="F23966">
        <f t="shared" si="1496"/>
        <v>0</v>
      </c>
      <c r="G23966">
        <f t="shared" si="1497"/>
        <v>0</v>
      </c>
      <c r="H23966">
        <f t="shared" si="1498"/>
        <v>0</v>
      </c>
      <c r="I23966">
        <f t="shared" si="1499"/>
        <v>0</v>
      </c>
    </row>
    <row r="23967" spans="1:9" x14ac:dyDescent="0.25">
      <c r="A23967" t="s">
        <v>23941</v>
      </c>
      <c r="B23967">
        <v>1860</v>
      </c>
      <c r="C23967">
        <v>0</v>
      </c>
      <c r="D23967">
        <v>0</v>
      </c>
      <c r="E23967">
        <v>0</v>
      </c>
      <c r="F23967">
        <f t="shared" si="1496"/>
        <v>0</v>
      </c>
      <c r="G23967">
        <f t="shared" si="1497"/>
        <v>0</v>
      </c>
      <c r="H23967">
        <f t="shared" si="1498"/>
        <v>0</v>
      </c>
      <c r="I23967">
        <f t="shared" si="1499"/>
        <v>0</v>
      </c>
    </row>
    <row r="23968" spans="1:9" x14ac:dyDescent="0.25">
      <c r="A23968" t="s">
        <v>23942</v>
      </c>
      <c r="B23968">
        <v>102</v>
      </c>
      <c r="C23968">
        <v>0</v>
      </c>
      <c r="D23968">
        <v>0</v>
      </c>
      <c r="E23968">
        <v>0</v>
      </c>
      <c r="F23968">
        <f t="shared" si="1496"/>
        <v>0</v>
      </c>
      <c r="G23968">
        <f t="shared" si="1497"/>
        <v>0</v>
      </c>
      <c r="H23968">
        <f t="shared" si="1498"/>
        <v>0</v>
      </c>
      <c r="I23968">
        <f t="shared" si="1499"/>
        <v>0</v>
      </c>
    </row>
    <row r="23969" spans="1:9" x14ac:dyDescent="0.25">
      <c r="A23969" t="s">
        <v>23943</v>
      </c>
      <c r="B23969">
        <v>2322</v>
      </c>
      <c r="C23969">
        <v>0</v>
      </c>
      <c r="D23969">
        <v>0</v>
      </c>
      <c r="E23969">
        <v>0</v>
      </c>
      <c r="F23969">
        <f t="shared" si="1496"/>
        <v>0</v>
      </c>
      <c r="G23969">
        <f t="shared" si="1497"/>
        <v>0</v>
      </c>
      <c r="H23969">
        <f t="shared" si="1498"/>
        <v>0</v>
      </c>
      <c r="I23969">
        <f t="shared" si="1499"/>
        <v>0</v>
      </c>
    </row>
    <row r="23970" spans="1:9" x14ac:dyDescent="0.25">
      <c r="A23970" t="s">
        <v>23944</v>
      </c>
      <c r="B23970">
        <v>75</v>
      </c>
      <c r="C23970">
        <v>0</v>
      </c>
      <c r="D23970">
        <v>0</v>
      </c>
      <c r="E23970">
        <v>0</v>
      </c>
      <c r="F23970">
        <f t="shared" si="1496"/>
        <v>0</v>
      </c>
      <c r="G23970">
        <f t="shared" si="1497"/>
        <v>0</v>
      </c>
      <c r="H23970">
        <f t="shared" si="1498"/>
        <v>0</v>
      </c>
      <c r="I23970">
        <f t="shared" si="1499"/>
        <v>0</v>
      </c>
    </row>
    <row r="23971" spans="1:9" x14ac:dyDescent="0.25">
      <c r="A23971" t="s">
        <v>23945</v>
      </c>
      <c r="B23971">
        <v>7887</v>
      </c>
      <c r="C23971">
        <v>1306</v>
      </c>
      <c r="D23971">
        <v>1507</v>
      </c>
      <c r="E23971">
        <v>2927</v>
      </c>
      <c r="F23971">
        <f t="shared" si="1496"/>
        <v>13.346132390077072</v>
      </c>
      <c r="G23971">
        <f t="shared" si="1497"/>
        <v>13.743400800601679</v>
      </c>
      <c r="H23971">
        <f t="shared" si="1498"/>
        <v>15.525339768685841</v>
      </c>
      <c r="I23971">
        <f t="shared" si="1499"/>
        <v>14.20495765312153</v>
      </c>
    </row>
    <row r="23972" spans="1:9" x14ac:dyDescent="0.25">
      <c r="A23972" t="s">
        <v>23946</v>
      </c>
      <c r="B23972">
        <v>1525</v>
      </c>
      <c r="C23972">
        <v>351</v>
      </c>
      <c r="D23972">
        <v>448</v>
      </c>
      <c r="E23972">
        <v>740</v>
      </c>
      <c r="F23972">
        <f t="shared" si="1496"/>
        <v>18.550745413274818</v>
      </c>
      <c r="G23972">
        <f t="shared" si="1497"/>
        <v>21.13007170786679</v>
      </c>
      <c r="H23972">
        <f t="shared" si="1498"/>
        <v>20.299816299162163</v>
      </c>
      <c r="I23972">
        <f t="shared" si="1499"/>
        <v>19.993544473434593</v>
      </c>
    </row>
    <row r="23973" spans="1:9" x14ac:dyDescent="0.25">
      <c r="A23973" t="s">
        <v>23947</v>
      </c>
      <c r="B23973">
        <v>7525</v>
      </c>
      <c r="C23973">
        <v>230</v>
      </c>
      <c r="D23973">
        <v>207</v>
      </c>
      <c r="E23973">
        <v>395</v>
      </c>
      <c r="F23973">
        <f t="shared" si="1496"/>
        <v>2.4634594859324159</v>
      </c>
      <c r="G23973">
        <f t="shared" si="1497"/>
        <v>1.9785937904546891</v>
      </c>
      <c r="H23973">
        <f t="shared" si="1498"/>
        <v>2.1959417874127336</v>
      </c>
      <c r="I23973">
        <f t="shared" si="1499"/>
        <v>2.2126650212666128</v>
      </c>
    </row>
    <row r="23974" spans="1:9" x14ac:dyDescent="0.25">
      <c r="A23974" t="s">
        <v>23948</v>
      </c>
      <c r="B23974">
        <v>1227</v>
      </c>
      <c r="C23974">
        <v>1</v>
      </c>
      <c r="D23974">
        <v>1</v>
      </c>
      <c r="E23974">
        <v>0</v>
      </c>
      <c r="F23974">
        <f t="shared" si="1496"/>
        <v>6.568701545530431E-2</v>
      </c>
      <c r="G23974">
        <f t="shared" si="1497"/>
        <v>5.8620327152638638E-2</v>
      </c>
      <c r="H23974">
        <f t="shared" si="1498"/>
        <v>0</v>
      </c>
      <c r="I23974">
        <f t="shared" si="1499"/>
        <v>4.1435780869314313E-2</v>
      </c>
    </row>
    <row r="23975" spans="1:9" x14ac:dyDescent="0.25">
      <c r="A23975" t="s">
        <v>23949</v>
      </c>
      <c r="B23975">
        <v>2291</v>
      </c>
      <c r="C23975">
        <v>560</v>
      </c>
      <c r="D23975">
        <v>621</v>
      </c>
      <c r="E23975">
        <v>1103</v>
      </c>
      <c r="F23975">
        <f t="shared" si="1496"/>
        <v>19.700943718746704</v>
      </c>
      <c r="G23975">
        <f t="shared" si="1497"/>
        <v>19.496619301403147</v>
      </c>
      <c r="H23975">
        <f t="shared" si="1498"/>
        <v>20.140982635585306</v>
      </c>
      <c r="I23975">
        <f t="shared" si="1499"/>
        <v>19.779515218578386</v>
      </c>
    </row>
    <row r="23976" spans="1:9" x14ac:dyDescent="0.25">
      <c r="A23976" t="s">
        <v>23950</v>
      </c>
      <c r="B23976">
        <v>1626</v>
      </c>
      <c r="C23976">
        <v>78</v>
      </c>
      <c r="D23976">
        <v>78</v>
      </c>
      <c r="E23976">
        <v>142</v>
      </c>
      <c r="F23976">
        <f t="shared" si="1496"/>
        <v>3.8663231864485579</v>
      </c>
      <c r="G23976">
        <f t="shared" si="1497"/>
        <v>3.4503794775340926</v>
      </c>
      <c r="H23976">
        <f t="shared" si="1498"/>
        <v>3.6534068179112777</v>
      </c>
      <c r="I23976">
        <f t="shared" si="1499"/>
        <v>3.6567031606313094</v>
      </c>
    </row>
    <row r="23977" spans="1:9" x14ac:dyDescent="0.25">
      <c r="A23977" t="s">
        <v>23951</v>
      </c>
      <c r="B23977">
        <v>3564</v>
      </c>
      <c r="C23977">
        <v>330</v>
      </c>
      <c r="D23977">
        <v>398</v>
      </c>
      <c r="E23977">
        <v>669</v>
      </c>
      <c r="F23977">
        <f t="shared" si="1496"/>
        <v>7.4627748114498509</v>
      </c>
      <c r="G23977">
        <f t="shared" si="1497"/>
        <v>8.0322677563643303</v>
      </c>
      <c r="H23977">
        <f t="shared" si="1498"/>
        <v>7.8526936344726224</v>
      </c>
      <c r="I23977">
        <f t="shared" si="1499"/>
        <v>7.7825787340956012</v>
      </c>
    </row>
    <row r="23978" spans="1:9" x14ac:dyDescent="0.25">
      <c r="A23978" t="s">
        <v>23952</v>
      </c>
      <c r="B23978">
        <v>104</v>
      </c>
      <c r="C23978">
        <v>42</v>
      </c>
      <c r="D23978">
        <v>61</v>
      </c>
      <c r="E23978">
        <v>95</v>
      </c>
      <c r="F23978">
        <f t="shared" si="1496"/>
        <v>32.549179369938969</v>
      </c>
      <c r="G23978">
        <f t="shared" si="1497"/>
        <v>42.188034869168696</v>
      </c>
      <c r="H23978">
        <f t="shared" si="1498"/>
        <v>38.21382388696879</v>
      </c>
      <c r="I23978">
        <f t="shared" si="1499"/>
        <v>37.650346042025483</v>
      </c>
    </row>
    <row r="23979" spans="1:9" x14ac:dyDescent="0.25">
      <c r="A23979" t="s">
        <v>23953</v>
      </c>
      <c r="B23979">
        <v>2350</v>
      </c>
      <c r="C23979">
        <v>2189</v>
      </c>
      <c r="D23979">
        <v>2216</v>
      </c>
      <c r="E23979">
        <v>3963</v>
      </c>
      <c r="F23979">
        <f t="shared" si="1496"/>
        <v>75.076149732956694</v>
      </c>
      <c r="G23979">
        <f t="shared" si="1497"/>
        <v>67.825763990848245</v>
      </c>
      <c r="H23979">
        <f t="shared" si="1498"/>
        <v>70.548281938015492</v>
      </c>
      <c r="I23979">
        <f t="shared" si="1499"/>
        <v>71.150065220606805</v>
      </c>
    </row>
    <row r="23980" spans="1:9" x14ac:dyDescent="0.25">
      <c r="A23980" t="s">
        <v>23954</v>
      </c>
      <c r="B23980">
        <v>10325</v>
      </c>
      <c r="C23980">
        <v>4</v>
      </c>
      <c r="D23980">
        <v>6</v>
      </c>
      <c r="E23980">
        <v>6</v>
      </c>
      <c r="F23980">
        <f t="shared" si="1496"/>
        <v>3.122439436848751E-2</v>
      </c>
      <c r="G23980">
        <f t="shared" si="1497"/>
        <v>4.1797854576050918E-2</v>
      </c>
      <c r="H23980">
        <f t="shared" si="1498"/>
        <v>2.4310361774404002E-2</v>
      </c>
      <c r="I23980">
        <f t="shared" si="1499"/>
        <v>3.2444203572980813E-2</v>
      </c>
    </row>
    <row r="23981" spans="1:9" x14ac:dyDescent="0.25">
      <c r="A23981" t="s">
        <v>23955</v>
      </c>
      <c r="B23981">
        <v>4080</v>
      </c>
      <c r="C23981">
        <v>3683</v>
      </c>
      <c r="D23981">
        <v>3928</v>
      </c>
      <c r="E23981">
        <v>6559</v>
      </c>
      <c r="F23981">
        <f t="shared" si="1496"/>
        <v>72.755469610331829</v>
      </c>
      <c r="G23981">
        <f t="shared" si="1497"/>
        <v>69.247502814504358</v>
      </c>
      <c r="H23981">
        <f t="shared" si="1498"/>
        <v>67.252386405989014</v>
      </c>
      <c r="I23981">
        <f t="shared" si="1499"/>
        <v>69.751786276941729</v>
      </c>
    </row>
    <row r="23982" spans="1:9" x14ac:dyDescent="0.25">
      <c r="A23982" t="s">
        <v>23956</v>
      </c>
      <c r="B23982">
        <v>3341</v>
      </c>
      <c r="C23982">
        <v>3394</v>
      </c>
      <c r="D23982">
        <v>3550</v>
      </c>
      <c r="E23982">
        <v>6258</v>
      </c>
      <c r="F23982">
        <f t="shared" si="1496"/>
        <v>81.876534950211493</v>
      </c>
      <c r="G23982">
        <f t="shared" si="1497"/>
        <v>76.426624372290036</v>
      </c>
      <c r="H23982">
        <f t="shared" si="1498"/>
        <v>78.359077578423324</v>
      </c>
      <c r="I23982">
        <f t="shared" si="1499"/>
        <v>78.887412300308284</v>
      </c>
    </row>
    <row r="23983" spans="1:9" x14ac:dyDescent="0.25">
      <c r="A23983" t="s">
        <v>23957</v>
      </c>
      <c r="B23983">
        <v>3280</v>
      </c>
      <c r="C23983">
        <v>57</v>
      </c>
      <c r="D23983">
        <v>41</v>
      </c>
      <c r="E23983">
        <v>72</v>
      </c>
      <c r="F23983">
        <f t="shared" si="1496"/>
        <v>1.4006354188806491</v>
      </c>
      <c r="G23983">
        <f t="shared" si="1497"/>
        <v>0.89908926770359521</v>
      </c>
      <c r="H23983">
        <f t="shared" si="1498"/>
        <v>0.91830909263678528</v>
      </c>
      <c r="I23983">
        <f t="shared" si="1499"/>
        <v>1.0726779264070099</v>
      </c>
    </row>
    <row r="23984" spans="1:9" x14ac:dyDescent="0.25">
      <c r="A23984" t="s">
        <v>23958</v>
      </c>
      <c r="B23984">
        <v>4971</v>
      </c>
      <c r="C23984">
        <v>191</v>
      </c>
      <c r="D23984">
        <v>223</v>
      </c>
      <c r="E23984">
        <v>404</v>
      </c>
      <c r="F23984">
        <f t="shared" si="1496"/>
        <v>3.096803838474905</v>
      </c>
      <c r="G23984">
        <f t="shared" si="1497"/>
        <v>3.2266651651241478</v>
      </c>
      <c r="H23984">
        <f t="shared" si="1498"/>
        <v>3.3999132324003023</v>
      </c>
      <c r="I23984">
        <f t="shared" si="1499"/>
        <v>3.2411274119997855</v>
      </c>
    </row>
    <row r="23985" spans="1:9" x14ac:dyDescent="0.25">
      <c r="A23985" t="s">
        <v>23959</v>
      </c>
      <c r="B23985">
        <v>2455</v>
      </c>
      <c r="C23985">
        <v>2897</v>
      </c>
      <c r="D23985">
        <v>3330</v>
      </c>
      <c r="E23985">
        <v>5931</v>
      </c>
      <c r="F23985">
        <f t="shared" si="1496"/>
        <v>95.108885210068578</v>
      </c>
      <c r="G23985">
        <f t="shared" si="1497"/>
        <v>97.563087949587697</v>
      </c>
      <c r="H23985">
        <f t="shared" si="1498"/>
        <v>101.06636812200937</v>
      </c>
      <c r="I23985">
        <f t="shared" si="1499"/>
        <v>97.912780427221875</v>
      </c>
    </row>
    <row r="23986" spans="1:9" x14ac:dyDescent="0.25">
      <c r="A23986" t="s">
        <v>23960</v>
      </c>
      <c r="B23986">
        <v>2627</v>
      </c>
      <c r="C23986">
        <v>12</v>
      </c>
      <c r="D23986">
        <v>18</v>
      </c>
      <c r="E23986">
        <v>33</v>
      </c>
      <c r="F23986">
        <f t="shared" si="1496"/>
        <v>0.36816734509474713</v>
      </c>
      <c r="G23986">
        <f t="shared" si="1497"/>
        <v>0.49283918747361138</v>
      </c>
      <c r="H23986">
        <f t="shared" si="1498"/>
        <v>0.52551376827710961</v>
      </c>
      <c r="I23986">
        <f t="shared" si="1499"/>
        <v>0.462173433615156</v>
      </c>
    </row>
    <row r="23987" spans="1:9" x14ac:dyDescent="0.25">
      <c r="A23987" t="s">
        <v>23961</v>
      </c>
      <c r="B23987">
        <v>5270</v>
      </c>
      <c r="C23987">
        <v>194</v>
      </c>
      <c r="D23987">
        <v>197</v>
      </c>
      <c r="E23987">
        <v>328</v>
      </c>
      <c r="F23987">
        <f t="shared" si="1496"/>
        <v>2.9669840199145594</v>
      </c>
      <c r="G23987">
        <f t="shared" si="1497"/>
        <v>2.6887375444039203</v>
      </c>
      <c r="H23987">
        <f t="shared" si="1498"/>
        <v>2.603715091245939</v>
      </c>
      <c r="I23987">
        <f t="shared" si="1499"/>
        <v>2.7531455518548058</v>
      </c>
    </row>
    <row r="23988" spans="1:9" x14ac:dyDescent="0.25">
      <c r="A23988" t="s">
        <v>23962</v>
      </c>
      <c r="B23988">
        <v>1269</v>
      </c>
      <c r="C23988">
        <v>15</v>
      </c>
      <c r="D23988">
        <v>14</v>
      </c>
      <c r="E23988">
        <v>30</v>
      </c>
      <c r="F23988">
        <f t="shared" si="1496"/>
        <v>0.95269465678083198</v>
      </c>
      <c r="G23988">
        <f t="shared" si="1497"/>
        <v>0.79352244273288153</v>
      </c>
      <c r="H23988">
        <f t="shared" si="1498"/>
        <v>0.98898536375382706</v>
      </c>
      <c r="I23988">
        <f t="shared" si="1499"/>
        <v>0.91173415442251349</v>
      </c>
    </row>
    <row r="23989" spans="1:9" x14ac:dyDescent="0.25">
      <c r="A23989" t="s">
        <v>23963</v>
      </c>
      <c r="B23989">
        <v>2669</v>
      </c>
      <c r="C23989">
        <v>874</v>
      </c>
      <c r="D23989">
        <v>1029</v>
      </c>
      <c r="E23989">
        <v>1636</v>
      </c>
      <c r="F23989">
        <f t="shared" si="1496"/>
        <v>26.392890221145535</v>
      </c>
      <c r="G23989">
        <f t="shared" si="1497"/>
        <v>27.730621400284733</v>
      </c>
      <c r="H23989">
        <f t="shared" si="1498"/>
        <v>25.642771199244415</v>
      </c>
      <c r="I23989">
        <f t="shared" si="1499"/>
        <v>26.588760940224898</v>
      </c>
    </row>
    <row r="23990" spans="1:9" x14ac:dyDescent="0.25">
      <c r="A23990" t="s">
        <v>23964</v>
      </c>
      <c r="B23990">
        <v>2537</v>
      </c>
      <c r="C23990">
        <v>2641</v>
      </c>
      <c r="D23990">
        <v>2998</v>
      </c>
      <c r="E23990">
        <v>5045</v>
      </c>
      <c r="F23990">
        <f t="shared" si="1496"/>
        <v>83.901944577068122</v>
      </c>
      <c r="G23990">
        <f t="shared" si="1497"/>
        <v>84.997071330717489</v>
      </c>
      <c r="H23990">
        <f t="shared" si="1498"/>
        <v>83.189963765802062</v>
      </c>
      <c r="I23990">
        <f t="shared" si="1499"/>
        <v>84.029659891195891</v>
      </c>
    </row>
    <row r="23991" spans="1:9" x14ac:dyDescent="0.25">
      <c r="A23991" t="s">
        <v>23965</v>
      </c>
      <c r="B23991">
        <v>5562</v>
      </c>
      <c r="C23991">
        <v>2327</v>
      </c>
      <c r="D23991">
        <v>2639</v>
      </c>
      <c r="E23991">
        <v>4930</v>
      </c>
      <c r="F23991">
        <f t="shared" si="1496"/>
        <v>33.720149487852048</v>
      </c>
      <c r="G23991">
        <f t="shared" si="1497"/>
        <v>34.12724311355322</v>
      </c>
      <c r="H23991">
        <f t="shared" si="1498"/>
        <v>37.08054994100312</v>
      </c>
      <c r="I23991">
        <f t="shared" si="1499"/>
        <v>34.975980847469458</v>
      </c>
    </row>
    <row r="23992" spans="1:9" x14ac:dyDescent="0.25">
      <c r="A23992" t="s">
        <v>23966</v>
      </c>
      <c r="B23992">
        <v>2108</v>
      </c>
      <c r="C23992">
        <v>3</v>
      </c>
      <c r="D23992">
        <v>6</v>
      </c>
      <c r="E23992">
        <v>3</v>
      </c>
      <c r="F23992">
        <f t="shared" si="1496"/>
        <v>0.11470299046061441</v>
      </c>
      <c r="G23992">
        <f t="shared" si="1497"/>
        <v>0.20472620896476551</v>
      </c>
      <c r="H23992">
        <f t="shared" si="1498"/>
        <v>5.9536168244952871E-2</v>
      </c>
      <c r="I23992">
        <f t="shared" si="1499"/>
        <v>0.12632178922344428</v>
      </c>
    </row>
    <row r="23993" spans="1:9" x14ac:dyDescent="0.25">
      <c r="A23993" t="s">
        <v>23967</v>
      </c>
      <c r="B23993">
        <v>6647</v>
      </c>
      <c r="C23993">
        <v>1017</v>
      </c>
      <c r="D23993">
        <v>1205</v>
      </c>
      <c r="E23993">
        <v>2386</v>
      </c>
      <c r="F23993">
        <f t="shared" si="1496"/>
        <v>12.331598227627589</v>
      </c>
      <c r="G23993">
        <f t="shared" si="1497"/>
        <v>13.039296736366266</v>
      </c>
      <c r="H23993">
        <f t="shared" si="1498"/>
        <v>15.016716864130212</v>
      </c>
      <c r="I23993">
        <f t="shared" si="1499"/>
        <v>13.462537276041354</v>
      </c>
    </row>
    <row r="23994" spans="1:9" x14ac:dyDescent="0.25">
      <c r="A23994" t="s">
        <v>23968</v>
      </c>
      <c r="B23994">
        <v>1932</v>
      </c>
      <c r="C23994">
        <v>0</v>
      </c>
      <c r="D23994">
        <v>0</v>
      </c>
      <c r="E23994">
        <v>0</v>
      </c>
      <c r="F23994">
        <f t="shared" si="1496"/>
        <v>0</v>
      </c>
      <c r="G23994">
        <f t="shared" si="1497"/>
        <v>0</v>
      </c>
      <c r="H23994">
        <f t="shared" si="1498"/>
        <v>0</v>
      </c>
      <c r="I23994">
        <f t="shared" si="1499"/>
        <v>0</v>
      </c>
    </row>
    <row r="23995" spans="1:9" x14ac:dyDescent="0.25">
      <c r="A23995" t="s">
        <v>23969</v>
      </c>
      <c r="B23995">
        <v>62</v>
      </c>
      <c r="C23995">
        <v>1</v>
      </c>
      <c r="D23995">
        <v>4</v>
      </c>
      <c r="E23995">
        <v>3</v>
      </c>
      <c r="F23995">
        <f t="shared" si="1496"/>
        <v>1.2999672252202965</v>
      </c>
      <c r="G23995">
        <f t="shared" si="1497"/>
        <v>4.6404607365346848</v>
      </c>
      <c r="H23995">
        <f t="shared" si="1498"/>
        <v>2.0242297203283974</v>
      </c>
      <c r="I23995">
        <f t="shared" si="1499"/>
        <v>2.6548858940277928</v>
      </c>
    </row>
    <row r="23996" spans="1:9" x14ac:dyDescent="0.25">
      <c r="A23996" t="s">
        <v>23970</v>
      </c>
      <c r="B23996">
        <v>1500</v>
      </c>
      <c r="C23996">
        <v>1043</v>
      </c>
      <c r="D23996">
        <v>1160</v>
      </c>
      <c r="E23996">
        <v>2122</v>
      </c>
      <c r="F23996">
        <f t="shared" si="1496"/>
        <v>56.042453724063805</v>
      </c>
      <c r="G23996">
        <f t="shared" si="1497"/>
        <v>55.623656028595761</v>
      </c>
      <c r="H23996">
        <f t="shared" si="1498"/>
        <v>59.181279761174522</v>
      </c>
      <c r="I23996">
        <f t="shared" si="1499"/>
        <v>56.949129837944696</v>
      </c>
    </row>
    <row r="23997" spans="1:9" x14ac:dyDescent="0.25">
      <c r="A23997" t="s">
        <v>23971</v>
      </c>
      <c r="B23997">
        <v>3787</v>
      </c>
      <c r="C23997">
        <v>1684</v>
      </c>
      <c r="D23997">
        <v>1785</v>
      </c>
      <c r="E23997">
        <v>3585</v>
      </c>
      <c r="F23997">
        <f t="shared" si="1496"/>
        <v>35.840237140427973</v>
      </c>
      <c r="G23997">
        <f t="shared" si="1497"/>
        <v>33.902811573296383</v>
      </c>
      <c r="H23997">
        <f t="shared" si="1498"/>
        <v>39.60263532588619</v>
      </c>
      <c r="I23997">
        <f t="shared" si="1499"/>
        <v>36.448561346536849</v>
      </c>
    </row>
    <row r="23998" spans="1:9" x14ac:dyDescent="0.25">
      <c r="A23998" t="s">
        <v>23972</v>
      </c>
      <c r="B23998">
        <v>1047</v>
      </c>
      <c r="C23998">
        <v>26</v>
      </c>
      <c r="D23998">
        <v>49</v>
      </c>
      <c r="E23998">
        <v>34</v>
      </c>
      <c r="F23998">
        <f t="shared" si="1496"/>
        <v>2.0014777144748028</v>
      </c>
      <c r="G23998">
        <f t="shared" si="1497"/>
        <v>3.3662176976104043</v>
      </c>
      <c r="H23998">
        <f t="shared" si="1498"/>
        <v>1.358508834909985</v>
      </c>
      <c r="I23998">
        <f t="shared" si="1499"/>
        <v>2.2420680823317309</v>
      </c>
    </row>
    <row r="23999" spans="1:9" x14ac:dyDescent="0.25">
      <c r="A23999" t="s">
        <v>23973</v>
      </c>
      <c r="B23999">
        <v>775</v>
      </c>
      <c r="C23999">
        <v>19940</v>
      </c>
      <c r="D23999">
        <v>22777</v>
      </c>
      <c r="E23999">
        <v>37702</v>
      </c>
      <c r="F23999">
        <f t="shared" si="1496"/>
        <v>2073.7077176714174</v>
      </c>
      <c r="G23999">
        <f t="shared" si="1497"/>
        <v>2113.9154839210105</v>
      </c>
      <c r="H23999">
        <f t="shared" si="1498"/>
        <v>2035.1335710885669</v>
      </c>
      <c r="I23999">
        <f t="shared" si="1499"/>
        <v>2074.2522575603316</v>
      </c>
    </row>
    <row r="24000" spans="1:9" x14ac:dyDescent="0.25">
      <c r="A24000" t="s">
        <v>23974</v>
      </c>
      <c r="B24000">
        <v>1209</v>
      </c>
      <c r="C24000">
        <v>1586</v>
      </c>
      <c r="D24000">
        <v>1807</v>
      </c>
      <c r="E24000">
        <v>3052</v>
      </c>
      <c r="F24000">
        <f t="shared" si="1496"/>
        <v>105.7306676512508</v>
      </c>
      <c r="G24000">
        <f t="shared" si="1497"/>
        <v>107.50400706305354</v>
      </c>
      <c r="H24000">
        <f t="shared" si="1498"/>
        <v>105.60596763149178</v>
      </c>
      <c r="I24000">
        <f t="shared" si="1499"/>
        <v>106.28021411526538</v>
      </c>
    </row>
    <row r="24001" spans="1:9" x14ac:dyDescent="0.25">
      <c r="A24001" t="s">
        <v>23975</v>
      </c>
      <c r="B24001">
        <v>2471</v>
      </c>
      <c r="C24001">
        <v>879</v>
      </c>
      <c r="D24001">
        <v>989</v>
      </c>
      <c r="E24001">
        <v>1665</v>
      </c>
      <c r="F24001">
        <f t="shared" si="1496"/>
        <v>28.670827130738861</v>
      </c>
      <c r="G24001">
        <f t="shared" si="1497"/>
        <v>28.78832167572175</v>
      </c>
      <c r="H24001">
        <f t="shared" si="1498"/>
        <v>28.188484288344863</v>
      </c>
      <c r="I24001">
        <f t="shared" si="1499"/>
        <v>28.549211031601825</v>
      </c>
    </row>
    <row r="24002" spans="1:9" x14ac:dyDescent="0.25">
      <c r="A24002" t="s">
        <v>23976</v>
      </c>
      <c r="B24002">
        <v>1204</v>
      </c>
      <c r="C24002">
        <v>0</v>
      </c>
      <c r="D24002">
        <v>1</v>
      </c>
      <c r="E24002">
        <v>0</v>
      </c>
      <c r="F24002">
        <f t="shared" si="1496"/>
        <v>0</v>
      </c>
      <c r="G24002">
        <f t="shared" si="1497"/>
        <v>5.9740150677979748E-2</v>
      </c>
      <c r="H24002">
        <f t="shared" si="1498"/>
        <v>0</v>
      </c>
      <c r="I24002">
        <f t="shared" si="1499"/>
        <v>1.9913383559326581E-2</v>
      </c>
    </row>
    <row r="24003" spans="1:9" x14ac:dyDescent="0.25">
      <c r="A24003" t="s">
        <v>23977</v>
      </c>
      <c r="B24003">
        <v>2698</v>
      </c>
      <c r="C24003">
        <v>187</v>
      </c>
      <c r="D24003">
        <v>187</v>
      </c>
      <c r="E24003">
        <v>398</v>
      </c>
      <c r="F24003">
        <f t="shared" ref="F24003:F24066" si="1500">(C24003/B24003)/SUMPRODUCT(C$2:C$25031/B$2:B$25031)*1000000</f>
        <v>5.5862935541898153</v>
      </c>
      <c r="G24003">
        <f t="shared" ref="G24003:G24066" si="1501">(D24003/B24003)/SUMPRODUCT(D$2:D$25031/B$2:B$25031)*1000000</f>
        <v>4.9853133598390613</v>
      </c>
      <c r="H24003">
        <f t="shared" ref="H24003:H24066" si="1502">(E24003/B24003)/SUMPRODUCT(E$2:E$25031/B$2:B$25031)*1000000</f>
        <v>6.1712246823355006</v>
      </c>
      <c r="I24003">
        <f t="shared" ref="I24003:I24066" si="1503">AVERAGE(F24003:H24003)</f>
        <v>5.5809438654547918</v>
      </c>
    </row>
    <row r="24004" spans="1:9" x14ac:dyDescent="0.25">
      <c r="A24004" t="s">
        <v>23978</v>
      </c>
      <c r="B24004">
        <v>4441</v>
      </c>
      <c r="C24004">
        <v>1046</v>
      </c>
      <c r="D24004">
        <v>1112</v>
      </c>
      <c r="E24004">
        <v>1882</v>
      </c>
      <c r="F24004">
        <f t="shared" si="1500"/>
        <v>18.983443929292207</v>
      </c>
      <c r="G24004">
        <f t="shared" si="1501"/>
        <v>18.010128632044996</v>
      </c>
      <c r="H24004">
        <f t="shared" si="1502"/>
        <v>17.728381046821191</v>
      </c>
      <c r="I24004">
        <f t="shared" si="1503"/>
        <v>18.240651202719466</v>
      </c>
    </row>
    <row r="24005" spans="1:9" x14ac:dyDescent="0.25">
      <c r="A24005" t="s">
        <v>23979</v>
      </c>
      <c r="B24005">
        <v>6180</v>
      </c>
      <c r="C24005">
        <v>795</v>
      </c>
      <c r="D24005">
        <v>879</v>
      </c>
      <c r="E24005">
        <v>1507</v>
      </c>
      <c r="F24005">
        <f t="shared" si="1500"/>
        <v>10.368185199208483</v>
      </c>
      <c r="G24005">
        <f t="shared" si="1501"/>
        <v>10.230413803384598</v>
      </c>
      <c r="H24005">
        <f t="shared" si="1502"/>
        <v>10.201288009124244</v>
      </c>
      <c r="I24005">
        <f t="shared" si="1503"/>
        <v>10.266629003905775</v>
      </c>
    </row>
    <row r="24006" spans="1:9" x14ac:dyDescent="0.25">
      <c r="A24006" t="s">
        <v>23980</v>
      </c>
      <c r="B24006">
        <v>2301</v>
      </c>
      <c r="C24006">
        <v>162</v>
      </c>
      <c r="D24006">
        <v>154</v>
      </c>
      <c r="E24006">
        <v>316</v>
      </c>
      <c r="F24006">
        <f t="shared" si="1500"/>
        <v>5.6744332073501349</v>
      </c>
      <c r="G24006">
        <f t="shared" si="1501"/>
        <v>4.8138982086520175</v>
      </c>
      <c r="H24006">
        <f t="shared" si="1502"/>
        <v>5.7451410518142794</v>
      </c>
      <c r="I24006">
        <f t="shared" si="1503"/>
        <v>5.4111574892721448</v>
      </c>
    </row>
    <row r="24007" spans="1:9" x14ac:dyDescent="0.25">
      <c r="A24007" t="s">
        <v>23981</v>
      </c>
      <c r="B24007">
        <v>4864</v>
      </c>
      <c r="C24007">
        <v>5</v>
      </c>
      <c r="D24007">
        <v>21</v>
      </c>
      <c r="E24007">
        <v>13</v>
      </c>
      <c r="F24007">
        <f t="shared" si="1500"/>
        <v>8.2851529567905424E-2</v>
      </c>
      <c r="G24007">
        <f t="shared" si="1501"/>
        <v>0.31054070101604442</v>
      </c>
      <c r="H24007">
        <f t="shared" si="1502"/>
        <v>0.11180983789642877</v>
      </c>
      <c r="I24007">
        <f t="shared" si="1503"/>
        <v>0.16840068949345954</v>
      </c>
    </row>
    <row r="24008" spans="1:9" x14ac:dyDescent="0.25">
      <c r="A24008" t="s">
        <v>23982</v>
      </c>
      <c r="B24008">
        <v>1016</v>
      </c>
      <c r="C24008">
        <v>0</v>
      </c>
      <c r="D24008">
        <v>0</v>
      </c>
      <c r="E24008">
        <v>0</v>
      </c>
      <c r="F24008">
        <f t="shared" si="1500"/>
        <v>0</v>
      </c>
      <c r="G24008">
        <f t="shared" si="1501"/>
        <v>0</v>
      </c>
      <c r="H24008">
        <f t="shared" si="1502"/>
        <v>0</v>
      </c>
      <c r="I24008">
        <f t="shared" si="1503"/>
        <v>0</v>
      </c>
    </row>
    <row r="24009" spans="1:9" x14ac:dyDescent="0.25">
      <c r="A24009" t="s">
        <v>23983</v>
      </c>
      <c r="B24009">
        <v>101</v>
      </c>
      <c r="C24009">
        <v>1</v>
      </c>
      <c r="D24009">
        <v>2</v>
      </c>
      <c r="E24009">
        <v>8</v>
      </c>
      <c r="F24009">
        <f t="shared" si="1500"/>
        <v>0.79799968280849887</v>
      </c>
      <c r="G24009">
        <f t="shared" si="1501"/>
        <v>1.4242998300254974</v>
      </c>
      <c r="H24009">
        <f t="shared" si="1502"/>
        <v>3.3135905652900504</v>
      </c>
      <c r="I24009">
        <f t="shared" si="1503"/>
        <v>1.8452966927080154</v>
      </c>
    </row>
    <row r="24010" spans="1:9" x14ac:dyDescent="0.25">
      <c r="A24010" t="s">
        <v>23984</v>
      </c>
      <c r="B24010">
        <v>9142</v>
      </c>
      <c r="C24010">
        <v>3000</v>
      </c>
      <c r="D24010">
        <v>3338</v>
      </c>
      <c r="E24010">
        <v>6073</v>
      </c>
      <c r="F24010">
        <f t="shared" si="1500"/>
        <v>26.448687802556897</v>
      </c>
      <c r="G24010">
        <f t="shared" si="1501"/>
        <v>26.262611906318973</v>
      </c>
      <c r="H24010">
        <f t="shared" si="1502"/>
        <v>27.790239906525571</v>
      </c>
      <c r="I24010">
        <f t="shared" si="1503"/>
        <v>26.833846538467146</v>
      </c>
    </row>
    <row r="24011" spans="1:9" x14ac:dyDescent="0.25">
      <c r="A24011" t="s">
        <v>23985</v>
      </c>
      <c r="B24011">
        <v>3141</v>
      </c>
      <c r="C24011">
        <v>0</v>
      </c>
      <c r="D24011">
        <v>0</v>
      </c>
      <c r="E24011">
        <v>0</v>
      </c>
      <c r="F24011">
        <f t="shared" si="1500"/>
        <v>0</v>
      </c>
      <c r="G24011">
        <f t="shared" si="1501"/>
        <v>0</v>
      </c>
      <c r="H24011">
        <f t="shared" si="1502"/>
        <v>0</v>
      </c>
      <c r="I24011">
        <f t="shared" si="1503"/>
        <v>0</v>
      </c>
    </row>
    <row r="24012" spans="1:9" x14ac:dyDescent="0.25">
      <c r="A24012" t="s">
        <v>23986</v>
      </c>
      <c r="B24012">
        <v>1394</v>
      </c>
      <c r="C24012">
        <v>1158</v>
      </c>
      <c r="D24012">
        <v>1325</v>
      </c>
      <c r="E24012">
        <v>2352</v>
      </c>
      <c r="F24012">
        <f t="shared" si="1500"/>
        <v>66.952974822034733</v>
      </c>
      <c r="G24012">
        <f t="shared" si="1501"/>
        <v>68.366902709168642</v>
      </c>
      <c r="H24012">
        <f t="shared" si="1502"/>
        <v>70.583757708552909</v>
      </c>
      <c r="I24012">
        <f t="shared" si="1503"/>
        <v>68.634545079918766</v>
      </c>
    </row>
    <row r="24013" spans="1:9" x14ac:dyDescent="0.25">
      <c r="A24013" t="s">
        <v>23987</v>
      </c>
      <c r="B24013">
        <v>3706</v>
      </c>
      <c r="C24013">
        <v>1060</v>
      </c>
      <c r="D24013">
        <v>1163</v>
      </c>
      <c r="E24013">
        <v>2224</v>
      </c>
      <c r="F24013">
        <f t="shared" si="1500"/>
        <v>23.052845666885563</v>
      </c>
      <c r="G24013">
        <f t="shared" si="1501"/>
        <v>22.571847130907315</v>
      </c>
      <c r="H24013">
        <f t="shared" si="1502"/>
        <v>25.104963813333519</v>
      </c>
      <c r="I24013">
        <f t="shared" si="1503"/>
        <v>23.576552203708797</v>
      </c>
    </row>
    <row r="24014" spans="1:9" x14ac:dyDescent="0.25">
      <c r="A24014" t="s">
        <v>23988</v>
      </c>
      <c r="B24014">
        <v>1673</v>
      </c>
      <c r="C24014">
        <v>183</v>
      </c>
      <c r="D24014">
        <v>191</v>
      </c>
      <c r="E24014">
        <v>378</v>
      </c>
      <c r="F24014">
        <f t="shared" si="1500"/>
        <v>8.8161554915418332</v>
      </c>
      <c r="G24014">
        <f t="shared" si="1501"/>
        <v>8.2116461509330154</v>
      </c>
      <c r="H24014">
        <f t="shared" si="1502"/>
        <v>9.4520517484790449</v>
      </c>
      <c r="I24014">
        <f t="shared" si="1503"/>
        <v>8.82661779698463</v>
      </c>
    </row>
    <row r="24015" spans="1:9" x14ac:dyDescent="0.25">
      <c r="A24015" t="s">
        <v>23989</v>
      </c>
      <c r="B24015">
        <v>5433</v>
      </c>
      <c r="C24015">
        <v>2028</v>
      </c>
      <c r="D24015">
        <v>2178</v>
      </c>
      <c r="E24015">
        <v>4008</v>
      </c>
      <c r="F24015">
        <f t="shared" si="1500"/>
        <v>30.085160874341845</v>
      </c>
      <c r="G24015">
        <f t="shared" si="1501"/>
        <v>28.834403461195372</v>
      </c>
      <c r="H24015">
        <f t="shared" si="1502"/>
        <v>30.861585899915671</v>
      </c>
      <c r="I24015">
        <f t="shared" si="1503"/>
        <v>29.927050078484296</v>
      </c>
    </row>
    <row r="24016" spans="1:9" x14ac:dyDescent="0.25">
      <c r="A24016" t="s">
        <v>23990</v>
      </c>
      <c r="B24016">
        <v>2103</v>
      </c>
      <c r="C24016">
        <v>0</v>
      </c>
      <c r="D24016">
        <v>0</v>
      </c>
      <c r="E24016">
        <v>3</v>
      </c>
      <c r="F24016">
        <f t="shared" si="1500"/>
        <v>0</v>
      </c>
      <c r="G24016">
        <f t="shared" si="1501"/>
        <v>0</v>
      </c>
      <c r="H24016">
        <f t="shared" si="1502"/>
        <v>5.9677718811393568E-2</v>
      </c>
      <c r="I24016">
        <f t="shared" si="1503"/>
        <v>1.9892572937131189E-2</v>
      </c>
    </row>
    <row r="24017" spans="1:9" x14ac:dyDescent="0.25">
      <c r="A24017" t="s">
        <v>23991</v>
      </c>
      <c r="B24017">
        <v>6595</v>
      </c>
      <c r="C24017">
        <v>1</v>
      </c>
      <c r="D24017">
        <v>4</v>
      </c>
      <c r="E24017">
        <v>4</v>
      </c>
      <c r="F24017">
        <f t="shared" si="1500"/>
        <v>1.2221071715490282E-2</v>
      </c>
      <c r="G24017">
        <f t="shared" si="1501"/>
        <v>4.3625256355595221E-2</v>
      </c>
      <c r="H24017">
        <f t="shared" si="1502"/>
        <v>2.5373210545435565E-2</v>
      </c>
      <c r="I24017">
        <f t="shared" si="1503"/>
        <v>2.7073179538840354E-2</v>
      </c>
    </row>
    <row r="24018" spans="1:9" x14ac:dyDescent="0.25">
      <c r="A24018" t="s">
        <v>23992</v>
      </c>
      <c r="B24018">
        <v>7300</v>
      </c>
      <c r="C24018">
        <v>0</v>
      </c>
      <c r="D24018">
        <v>3</v>
      </c>
      <c r="E24018">
        <v>0</v>
      </c>
      <c r="F24018">
        <f t="shared" si="1500"/>
        <v>0</v>
      </c>
      <c r="G24018">
        <f t="shared" si="1501"/>
        <v>2.9559099212172993E-2</v>
      </c>
      <c r="H24018">
        <f t="shared" si="1502"/>
        <v>0</v>
      </c>
      <c r="I24018">
        <f t="shared" si="1503"/>
        <v>9.8530330707243315E-3</v>
      </c>
    </row>
    <row r="24019" spans="1:9" x14ac:dyDescent="0.25">
      <c r="A24019" t="s">
        <v>23993</v>
      </c>
      <c r="B24019">
        <v>3418</v>
      </c>
      <c r="C24019">
        <v>640</v>
      </c>
      <c r="D24019">
        <v>642</v>
      </c>
      <c r="E24019">
        <v>1328</v>
      </c>
      <c r="F24019">
        <f t="shared" si="1500"/>
        <v>15.091486102030828</v>
      </c>
      <c r="G24019">
        <f t="shared" si="1501"/>
        <v>13.510013103936995</v>
      </c>
      <c r="H24019">
        <f t="shared" si="1502"/>
        <v>16.253850034421589</v>
      </c>
      <c r="I24019">
        <f t="shared" si="1503"/>
        <v>14.951783080129806</v>
      </c>
    </row>
    <row r="24020" spans="1:9" x14ac:dyDescent="0.25">
      <c r="A24020" t="s">
        <v>23994</v>
      </c>
      <c r="B24020">
        <v>1262</v>
      </c>
      <c r="C24020">
        <v>20</v>
      </c>
      <c r="D24020">
        <v>14</v>
      </c>
      <c r="E24020">
        <v>22</v>
      </c>
      <c r="F24020">
        <f t="shared" si="1500"/>
        <v>1.2773053560009253</v>
      </c>
      <c r="G24020">
        <f t="shared" si="1501"/>
        <v>0.79792391428528264</v>
      </c>
      <c r="H24020">
        <f t="shared" si="1502"/>
        <v>0.72927874763019929</v>
      </c>
      <c r="I24020">
        <f t="shared" si="1503"/>
        <v>0.93483600597213579</v>
      </c>
    </row>
    <row r="24021" spans="1:9" x14ac:dyDescent="0.25">
      <c r="A24021" t="s">
        <v>23995</v>
      </c>
      <c r="B24021">
        <v>1215</v>
      </c>
      <c r="C24021">
        <v>0</v>
      </c>
      <c r="D24021">
        <v>0</v>
      </c>
      <c r="E24021">
        <v>0</v>
      </c>
      <c r="F24021">
        <f t="shared" si="1500"/>
        <v>0</v>
      </c>
      <c r="G24021">
        <f t="shared" si="1501"/>
        <v>0</v>
      </c>
      <c r="H24021">
        <f t="shared" si="1502"/>
        <v>0</v>
      </c>
      <c r="I24021">
        <f t="shared" si="1503"/>
        <v>0</v>
      </c>
    </row>
    <row r="24022" spans="1:9" x14ac:dyDescent="0.25">
      <c r="A24022" t="s">
        <v>23996</v>
      </c>
      <c r="B24022">
        <v>3327</v>
      </c>
      <c r="C24022">
        <v>624</v>
      </c>
      <c r="D24022">
        <v>795</v>
      </c>
      <c r="E24022">
        <v>1344</v>
      </c>
      <c r="F24022">
        <f t="shared" si="1500"/>
        <v>15.116661259189311</v>
      </c>
      <c r="G24022">
        <f t="shared" si="1501"/>
        <v>17.187279057994786</v>
      </c>
      <c r="H24022">
        <f t="shared" si="1502"/>
        <v>16.899610673832754</v>
      </c>
      <c r="I24022">
        <f t="shared" si="1503"/>
        <v>16.401183663672285</v>
      </c>
    </row>
    <row r="24023" spans="1:9" x14ac:dyDescent="0.25">
      <c r="A24023" t="s">
        <v>23997</v>
      </c>
      <c r="B24023">
        <v>2431</v>
      </c>
      <c r="C24023">
        <v>23751</v>
      </c>
      <c r="D24023">
        <v>26270</v>
      </c>
      <c r="E24023">
        <v>46615</v>
      </c>
      <c r="F24023">
        <f t="shared" si="1500"/>
        <v>787.44645705670519</v>
      </c>
      <c r="G24023">
        <f t="shared" si="1501"/>
        <v>777.26285685145024</v>
      </c>
      <c r="H24023">
        <f t="shared" si="1502"/>
        <v>802.17839594305678</v>
      </c>
      <c r="I24023">
        <f t="shared" si="1503"/>
        <v>788.96256995040403</v>
      </c>
    </row>
    <row r="24024" spans="1:9" x14ac:dyDescent="0.25">
      <c r="A24024" t="s">
        <v>23998</v>
      </c>
      <c r="B24024">
        <v>2355</v>
      </c>
      <c r="C24024">
        <v>45</v>
      </c>
      <c r="D24024">
        <v>60</v>
      </c>
      <c r="E24024">
        <v>80</v>
      </c>
      <c r="F24024">
        <f t="shared" si="1500"/>
        <v>1.5400885598151286</v>
      </c>
      <c r="G24024">
        <f t="shared" si="1501"/>
        <v>1.8325386348098758</v>
      </c>
      <c r="H24024">
        <f t="shared" si="1502"/>
        <v>1.4211152742857542</v>
      </c>
      <c r="I24024">
        <f t="shared" si="1503"/>
        <v>1.5979141563035864</v>
      </c>
    </row>
    <row r="24025" spans="1:9" x14ac:dyDescent="0.25">
      <c r="A24025" t="s">
        <v>23999</v>
      </c>
      <c r="B24025">
        <v>2262</v>
      </c>
      <c r="C24025">
        <v>343</v>
      </c>
      <c r="D24025">
        <v>348</v>
      </c>
      <c r="E24025">
        <v>539</v>
      </c>
      <c r="F24025">
        <f t="shared" si="1500"/>
        <v>12.221530951164823</v>
      </c>
      <c r="G24025">
        <f t="shared" si="1501"/>
        <v>11.065714064044249</v>
      </c>
      <c r="H24025">
        <f t="shared" si="1502"/>
        <v>9.9684215729346306</v>
      </c>
      <c r="I24025">
        <f t="shared" si="1503"/>
        <v>11.085222196047901</v>
      </c>
    </row>
    <row r="24026" spans="1:9" x14ac:dyDescent="0.25">
      <c r="A24026" t="s">
        <v>24000</v>
      </c>
      <c r="B24026">
        <v>9672</v>
      </c>
      <c r="C24026">
        <v>951</v>
      </c>
      <c r="D24026">
        <v>1140</v>
      </c>
      <c r="E24026">
        <v>1686</v>
      </c>
      <c r="F24026">
        <f t="shared" si="1500"/>
        <v>7.9248001999006537</v>
      </c>
      <c r="G24026">
        <f t="shared" si="1501"/>
        <v>8.4777648071306757</v>
      </c>
      <c r="H24026">
        <f t="shared" si="1502"/>
        <v>7.2924173257984588</v>
      </c>
      <c r="I24026">
        <f t="shared" si="1503"/>
        <v>7.8983274442765961</v>
      </c>
    </row>
    <row r="24027" spans="1:9" x14ac:dyDescent="0.25">
      <c r="A24027" t="s">
        <v>24001</v>
      </c>
      <c r="B24027">
        <v>1029</v>
      </c>
      <c r="C24027">
        <v>0</v>
      </c>
      <c r="D24027">
        <v>0</v>
      </c>
      <c r="E24027">
        <v>0</v>
      </c>
      <c r="F24027">
        <f t="shared" si="1500"/>
        <v>0</v>
      </c>
      <c r="G24027">
        <f t="shared" si="1501"/>
        <v>0</v>
      </c>
      <c r="H24027">
        <f t="shared" si="1502"/>
        <v>0</v>
      </c>
      <c r="I24027">
        <f t="shared" si="1503"/>
        <v>0</v>
      </c>
    </row>
    <row r="24028" spans="1:9" x14ac:dyDescent="0.25">
      <c r="A24028" t="s">
        <v>24002</v>
      </c>
      <c r="B24028">
        <v>3995</v>
      </c>
      <c r="C24028">
        <v>0</v>
      </c>
      <c r="D24028">
        <v>0</v>
      </c>
      <c r="E24028">
        <v>0</v>
      </c>
      <c r="F24028">
        <f t="shared" si="1500"/>
        <v>0</v>
      </c>
      <c r="G24028">
        <f t="shared" si="1501"/>
        <v>0</v>
      </c>
      <c r="H24028">
        <f t="shared" si="1502"/>
        <v>0</v>
      </c>
      <c r="I24028">
        <f t="shared" si="1503"/>
        <v>0</v>
      </c>
    </row>
    <row r="24029" spans="1:9" x14ac:dyDescent="0.25">
      <c r="A24029" t="s">
        <v>24003</v>
      </c>
      <c r="B24029">
        <v>5147</v>
      </c>
      <c r="C24029">
        <v>17</v>
      </c>
      <c r="D24029">
        <v>19</v>
      </c>
      <c r="E24029">
        <v>62</v>
      </c>
      <c r="F24029">
        <f t="shared" si="1500"/>
        <v>0.26620661654987232</v>
      </c>
      <c r="G24029">
        <f t="shared" si="1501"/>
        <v>0.26551693936457443</v>
      </c>
      <c r="H24029">
        <f t="shared" si="1502"/>
        <v>0.50392714493506641</v>
      </c>
      <c r="I24029">
        <f t="shared" si="1503"/>
        <v>0.34521690028317104</v>
      </c>
    </row>
    <row r="24030" spans="1:9" x14ac:dyDescent="0.25">
      <c r="A24030" t="s">
        <v>24004</v>
      </c>
      <c r="B24030">
        <v>9955</v>
      </c>
      <c r="C24030">
        <v>1</v>
      </c>
      <c r="D24030">
        <v>3</v>
      </c>
      <c r="E24030">
        <v>4</v>
      </c>
      <c r="F24030">
        <f t="shared" si="1500"/>
        <v>8.0962298306035563E-3</v>
      </c>
      <c r="G24030">
        <f t="shared" si="1501"/>
        <v>2.1675682998378992E-2</v>
      </c>
      <c r="H24030">
        <f t="shared" si="1502"/>
        <v>1.6809274088111257E-2</v>
      </c>
      <c r="I24030">
        <f t="shared" si="1503"/>
        <v>1.5527062305697933E-2</v>
      </c>
    </row>
    <row r="24031" spans="1:9" x14ac:dyDescent="0.25">
      <c r="A24031" t="s">
        <v>24005</v>
      </c>
      <c r="B24031">
        <v>3143</v>
      </c>
      <c r="C24031">
        <v>36</v>
      </c>
      <c r="D24031">
        <v>53</v>
      </c>
      <c r="E24031">
        <v>50</v>
      </c>
      <c r="F24031">
        <f t="shared" si="1500"/>
        <v>0.92317112525984801</v>
      </c>
      <c r="G24031">
        <f t="shared" si="1501"/>
        <v>1.2128980257916782</v>
      </c>
      <c r="H24031">
        <f t="shared" si="1502"/>
        <v>0.66551194538318303</v>
      </c>
      <c r="I24031">
        <f t="shared" si="1503"/>
        <v>0.93386036547823625</v>
      </c>
    </row>
    <row r="24032" spans="1:9" x14ac:dyDescent="0.25">
      <c r="A24032" t="s">
        <v>24006</v>
      </c>
      <c r="B24032">
        <v>4188</v>
      </c>
      <c r="C24032">
        <v>1152</v>
      </c>
      <c r="D24032">
        <v>1229</v>
      </c>
      <c r="E24032">
        <v>2268</v>
      </c>
      <c r="F24032">
        <f t="shared" si="1500"/>
        <v>22.170214683413196</v>
      </c>
      <c r="G24032">
        <f t="shared" si="1501"/>
        <v>21.107558930424421</v>
      </c>
      <c r="H24032">
        <f t="shared" si="1502"/>
        <v>22.65513262923416</v>
      </c>
      <c r="I24032">
        <f t="shared" si="1503"/>
        <v>21.977635414357263</v>
      </c>
    </row>
    <row r="24033" spans="1:9" x14ac:dyDescent="0.25">
      <c r="A24033" t="s">
        <v>24007</v>
      </c>
      <c r="B24033">
        <v>2708</v>
      </c>
      <c r="C24033">
        <v>498</v>
      </c>
      <c r="D24033">
        <v>630</v>
      </c>
      <c r="E24033">
        <v>940</v>
      </c>
      <c r="F24033">
        <f t="shared" si="1500"/>
        <v>14.821930593021374</v>
      </c>
      <c r="G24033">
        <f t="shared" si="1501"/>
        <v>16.733419162577992</v>
      </c>
      <c r="H24033">
        <f t="shared" si="1502"/>
        <v>14.521431327023514</v>
      </c>
      <c r="I24033">
        <f t="shared" si="1503"/>
        <v>15.358927027540959</v>
      </c>
    </row>
    <row r="24034" spans="1:9" x14ac:dyDescent="0.25">
      <c r="A24034" t="s">
        <v>24008</v>
      </c>
      <c r="B24034">
        <v>1339</v>
      </c>
      <c r="C24034">
        <v>845</v>
      </c>
      <c r="D24034">
        <v>998</v>
      </c>
      <c r="E24034">
        <v>1591</v>
      </c>
      <c r="F24034">
        <f t="shared" si="1500"/>
        <v>50.862795316871804</v>
      </c>
      <c r="G24034">
        <f t="shared" si="1501"/>
        <v>53.60962444619495</v>
      </c>
      <c r="H24034">
        <f t="shared" si="1502"/>
        <v>49.707261158235951</v>
      </c>
      <c r="I24034">
        <f t="shared" si="1503"/>
        <v>51.393226973767561</v>
      </c>
    </row>
    <row r="24035" spans="1:9" x14ac:dyDescent="0.25">
      <c r="A24035" t="s">
        <v>24009</v>
      </c>
      <c r="B24035">
        <v>5620</v>
      </c>
      <c r="C24035">
        <v>5919</v>
      </c>
      <c r="D24035">
        <v>6531</v>
      </c>
      <c r="E24035">
        <v>11057</v>
      </c>
      <c r="F24035">
        <f t="shared" si="1500"/>
        <v>84.886009319732025</v>
      </c>
      <c r="G24035">
        <f t="shared" si="1501"/>
        <v>83.586505443020357</v>
      </c>
      <c r="H24035">
        <f t="shared" si="1502"/>
        <v>82.305948819431066</v>
      </c>
      <c r="I24035">
        <f t="shared" si="1503"/>
        <v>83.592821194061159</v>
      </c>
    </row>
    <row r="24036" spans="1:9" x14ac:dyDescent="0.25">
      <c r="A24036" t="s">
        <v>24010</v>
      </c>
      <c r="B24036">
        <v>1253</v>
      </c>
      <c r="C24036">
        <v>5</v>
      </c>
      <c r="D24036">
        <v>0</v>
      </c>
      <c r="E24036">
        <v>2</v>
      </c>
      <c r="F24036">
        <f t="shared" si="1500"/>
        <v>0.32161998389328966</v>
      </c>
      <c r="G24036">
        <f t="shared" si="1501"/>
        <v>0</v>
      </c>
      <c r="H24036">
        <f t="shared" si="1502"/>
        <v>6.6774271168055677E-2</v>
      </c>
      <c r="I24036">
        <f t="shared" si="1503"/>
        <v>0.1294647516871151</v>
      </c>
    </row>
    <row r="24037" spans="1:9" x14ac:dyDescent="0.25">
      <c r="A24037" t="s">
        <v>24011</v>
      </c>
      <c r="B24037">
        <v>4866</v>
      </c>
      <c r="C24037">
        <v>231</v>
      </c>
      <c r="D24037">
        <v>285</v>
      </c>
      <c r="E24037">
        <v>439</v>
      </c>
      <c r="F24037">
        <f t="shared" si="1500"/>
        <v>3.8261674064128823</v>
      </c>
      <c r="G24037">
        <f t="shared" si="1501"/>
        <v>4.2127487266013093</v>
      </c>
      <c r="H24037">
        <f t="shared" si="1502"/>
        <v>3.7741803348334244</v>
      </c>
      <c r="I24037">
        <f t="shared" si="1503"/>
        <v>3.937698822615872</v>
      </c>
    </row>
    <row r="24038" spans="1:9" x14ac:dyDescent="0.25">
      <c r="A24038" t="s">
        <v>24012</v>
      </c>
      <c r="B24038">
        <v>2815</v>
      </c>
      <c r="C24038">
        <v>0</v>
      </c>
      <c r="D24038">
        <v>0</v>
      </c>
      <c r="E24038">
        <v>0</v>
      </c>
      <c r="F24038">
        <f t="shared" si="1500"/>
        <v>0</v>
      </c>
      <c r="G24038">
        <f t="shared" si="1501"/>
        <v>0</v>
      </c>
      <c r="H24038">
        <f t="shared" si="1502"/>
        <v>0</v>
      </c>
      <c r="I24038">
        <f t="shared" si="1503"/>
        <v>0</v>
      </c>
    </row>
    <row r="24039" spans="1:9" x14ac:dyDescent="0.25">
      <c r="A24039" t="s">
        <v>24013</v>
      </c>
      <c r="B24039">
        <v>3685</v>
      </c>
      <c r="C24039">
        <v>1278</v>
      </c>
      <c r="D24039">
        <v>1508</v>
      </c>
      <c r="E24039">
        <v>2454</v>
      </c>
      <c r="F24039">
        <f t="shared" si="1500"/>
        <v>27.952293909784377</v>
      </c>
      <c r="G24039">
        <f t="shared" si="1501"/>
        <v>29.434499119609693</v>
      </c>
      <c r="H24039">
        <f t="shared" si="1502"/>
        <v>27.859113838853467</v>
      </c>
      <c r="I24039">
        <f t="shared" si="1503"/>
        <v>28.415302289415848</v>
      </c>
    </row>
    <row r="24040" spans="1:9" x14ac:dyDescent="0.25">
      <c r="A24040" t="s">
        <v>24014</v>
      </c>
      <c r="B24040">
        <v>1734</v>
      </c>
      <c r="C24040">
        <v>0</v>
      </c>
      <c r="D24040">
        <v>2</v>
      </c>
      <c r="E24040">
        <v>0</v>
      </c>
      <c r="F24040">
        <f t="shared" si="1500"/>
        <v>0</v>
      </c>
      <c r="G24040">
        <f t="shared" si="1501"/>
        <v>8.2960947423630471E-2</v>
      </c>
      <c r="H24040">
        <f t="shared" si="1502"/>
        <v>0</v>
      </c>
      <c r="I24040">
        <f t="shared" si="1503"/>
        <v>2.7653649141210157E-2</v>
      </c>
    </row>
    <row r="24041" spans="1:9" x14ac:dyDescent="0.25">
      <c r="A24041" t="s">
        <v>24015</v>
      </c>
      <c r="B24041">
        <v>7433</v>
      </c>
      <c r="C24041">
        <v>358</v>
      </c>
      <c r="D24041">
        <v>366</v>
      </c>
      <c r="E24041">
        <v>646</v>
      </c>
      <c r="F24041">
        <f t="shared" si="1500"/>
        <v>3.881887869095884</v>
      </c>
      <c r="G24041">
        <f t="shared" si="1501"/>
        <v>3.5416835407454954</v>
      </c>
      <c r="H24041">
        <f t="shared" si="1502"/>
        <v>3.6357885447146949</v>
      </c>
      <c r="I24041">
        <f t="shared" si="1503"/>
        <v>3.6864533181853578</v>
      </c>
    </row>
    <row r="24042" spans="1:9" x14ac:dyDescent="0.25">
      <c r="A24042" t="s">
        <v>24016</v>
      </c>
      <c r="B24042">
        <v>5432</v>
      </c>
      <c r="C24042">
        <v>1608</v>
      </c>
      <c r="D24042">
        <v>1817</v>
      </c>
      <c r="E24042">
        <v>2956</v>
      </c>
      <c r="F24042">
        <f t="shared" si="1500"/>
        <v>23.858897732982825</v>
      </c>
      <c r="G24042">
        <f t="shared" si="1501"/>
        <v>24.059575838253789</v>
      </c>
      <c r="H24042">
        <f t="shared" si="1502"/>
        <v>22.765379805107148</v>
      </c>
      <c r="I24042">
        <f t="shared" si="1503"/>
        <v>23.561284458781255</v>
      </c>
    </row>
    <row r="24043" spans="1:9" x14ac:dyDescent="0.25">
      <c r="A24043" t="s">
        <v>24017</v>
      </c>
      <c r="B24043">
        <v>6888</v>
      </c>
      <c r="C24043">
        <v>0</v>
      </c>
      <c r="D24043">
        <v>0</v>
      </c>
      <c r="E24043">
        <v>0</v>
      </c>
      <c r="F24043">
        <f t="shared" si="1500"/>
        <v>0</v>
      </c>
      <c r="G24043">
        <f t="shared" si="1501"/>
        <v>0</v>
      </c>
      <c r="H24043">
        <f t="shared" si="1502"/>
        <v>0</v>
      </c>
      <c r="I24043">
        <f t="shared" si="1503"/>
        <v>0</v>
      </c>
    </row>
    <row r="24044" spans="1:9" x14ac:dyDescent="0.25">
      <c r="A24044" t="s">
        <v>24018</v>
      </c>
      <c r="B24044">
        <v>71</v>
      </c>
      <c r="C24044">
        <v>0</v>
      </c>
      <c r="D24044">
        <v>0</v>
      </c>
      <c r="E24044">
        <v>0</v>
      </c>
      <c r="F24044">
        <f t="shared" si="1500"/>
        <v>0</v>
      </c>
      <c r="G24044">
        <f t="shared" si="1501"/>
        <v>0</v>
      </c>
      <c r="H24044">
        <f t="shared" si="1502"/>
        <v>0</v>
      </c>
      <c r="I24044">
        <f t="shared" si="1503"/>
        <v>0</v>
      </c>
    </row>
    <row r="24045" spans="1:9" x14ac:dyDescent="0.25">
      <c r="A24045" t="s">
        <v>24019</v>
      </c>
      <c r="B24045">
        <v>2871</v>
      </c>
      <c r="C24045">
        <v>0</v>
      </c>
      <c r="D24045">
        <v>0</v>
      </c>
      <c r="E24045">
        <v>0</v>
      </c>
      <c r="F24045">
        <f t="shared" si="1500"/>
        <v>0</v>
      </c>
      <c r="G24045">
        <f t="shared" si="1501"/>
        <v>0</v>
      </c>
      <c r="H24045">
        <f t="shared" si="1502"/>
        <v>0</v>
      </c>
      <c r="I24045">
        <f t="shared" si="1503"/>
        <v>0</v>
      </c>
    </row>
    <row r="24046" spans="1:9" x14ac:dyDescent="0.25">
      <c r="A24046" t="s">
        <v>24020</v>
      </c>
      <c r="B24046">
        <v>6718</v>
      </c>
      <c r="C24046">
        <v>1398</v>
      </c>
      <c r="D24046">
        <v>1647</v>
      </c>
      <c r="E24046">
        <v>2706</v>
      </c>
      <c r="F24046">
        <f t="shared" si="1500"/>
        <v>16.772247575646684</v>
      </c>
      <c r="G24046">
        <f t="shared" si="1501"/>
        <v>17.633819873865093</v>
      </c>
      <c r="H24046">
        <f t="shared" si="1502"/>
        <v>16.850703018702784</v>
      </c>
      <c r="I24046">
        <f t="shared" si="1503"/>
        <v>17.085590156071522</v>
      </c>
    </row>
    <row r="24047" spans="1:9" x14ac:dyDescent="0.25">
      <c r="A24047" t="s">
        <v>24021</v>
      </c>
      <c r="B24047">
        <v>9473</v>
      </c>
      <c r="C24047">
        <v>955</v>
      </c>
      <c r="D24047">
        <v>1089</v>
      </c>
      <c r="E24047">
        <v>1851</v>
      </c>
      <c r="F24047">
        <f t="shared" si="1500"/>
        <v>8.1253097651529362</v>
      </c>
      <c r="G24047">
        <f t="shared" si="1501"/>
        <v>8.2686220840638889</v>
      </c>
      <c r="H24047">
        <f t="shared" si="1502"/>
        <v>8.1742725347242189</v>
      </c>
      <c r="I24047">
        <f t="shared" si="1503"/>
        <v>8.1894014613136807</v>
      </c>
    </row>
    <row r="24048" spans="1:9" x14ac:dyDescent="0.25">
      <c r="A24048" t="s">
        <v>24022</v>
      </c>
      <c r="B24048">
        <v>60</v>
      </c>
      <c r="C24048">
        <v>0</v>
      </c>
      <c r="D24048">
        <v>0</v>
      </c>
      <c r="E24048">
        <v>0</v>
      </c>
      <c r="F24048">
        <f t="shared" si="1500"/>
        <v>0</v>
      </c>
      <c r="G24048">
        <f t="shared" si="1501"/>
        <v>0</v>
      </c>
      <c r="H24048">
        <f t="shared" si="1502"/>
        <v>0</v>
      </c>
      <c r="I24048">
        <f t="shared" si="1503"/>
        <v>0</v>
      </c>
    </row>
    <row r="24049" spans="1:9" x14ac:dyDescent="0.25">
      <c r="A24049" t="s">
        <v>24023</v>
      </c>
      <c r="B24049">
        <v>627</v>
      </c>
      <c r="C24049">
        <v>0</v>
      </c>
      <c r="D24049">
        <v>0</v>
      </c>
      <c r="E24049">
        <v>0</v>
      </c>
      <c r="F24049">
        <f t="shared" si="1500"/>
        <v>0</v>
      </c>
      <c r="G24049">
        <f t="shared" si="1501"/>
        <v>0</v>
      </c>
      <c r="H24049">
        <f t="shared" si="1502"/>
        <v>0</v>
      </c>
      <c r="I24049">
        <f t="shared" si="1503"/>
        <v>0</v>
      </c>
    </row>
    <row r="24050" spans="1:9" x14ac:dyDescent="0.25">
      <c r="A24050" t="s">
        <v>24024</v>
      </c>
      <c r="B24050">
        <v>886</v>
      </c>
      <c r="C24050">
        <v>4</v>
      </c>
      <c r="D24050">
        <v>0</v>
      </c>
      <c r="E24050">
        <v>5</v>
      </c>
      <c r="F24050">
        <f t="shared" si="1500"/>
        <v>0.36387344453118914</v>
      </c>
      <c r="G24050">
        <f t="shared" si="1501"/>
        <v>0</v>
      </c>
      <c r="H24050">
        <f t="shared" si="1502"/>
        <v>0.23608397791640456</v>
      </c>
      <c r="I24050">
        <f t="shared" si="1503"/>
        <v>0.19998580748253122</v>
      </c>
    </row>
    <row r="24051" spans="1:9" x14ac:dyDescent="0.25">
      <c r="A24051" t="s">
        <v>24025</v>
      </c>
      <c r="B24051">
        <v>7817</v>
      </c>
      <c r="C24051">
        <v>1220</v>
      </c>
      <c r="D24051">
        <v>1351</v>
      </c>
      <c r="E24051">
        <v>2452</v>
      </c>
      <c r="F24051">
        <f t="shared" si="1500"/>
        <v>12.578933211674972</v>
      </c>
      <c r="G24051">
        <f t="shared" si="1501"/>
        <v>12.431056422336518</v>
      </c>
      <c r="H24051">
        <f t="shared" si="1502"/>
        <v>13.122318835154335</v>
      </c>
      <c r="I24051">
        <f t="shared" si="1503"/>
        <v>12.71076948972194</v>
      </c>
    </row>
    <row r="24052" spans="1:9" x14ac:dyDescent="0.25">
      <c r="A24052" t="s">
        <v>24026</v>
      </c>
      <c r="B24052">
        <v>987</v>
      </c>
      <c r="C24052">
        <v>2</v>
      </c>
      <c r="D24052">
        <v>1</v>
      </c>
      <c r="E24052">
        <v>1</v>
      </c>
      <c r="F24052">
        <f t="shared" si="1500"/>
        <v>0.16331908401957121</v>
      </c>
      <c r="G24052">
        <f t="shared" si="1501"/>
        <v>7.2874510046897281E-2</v>
      </c>
      <c r="H24052">
        <f t="shared" si="1502"/>
        <v>4.2385087018021163E-2</v>
      </c>
      <c r="I24052">
        <f t="shared" si="1503"/>
        <v>9.2859560361496563E-2</v>
      </c>
    </row>
    <row r="24053" spans="1:9" x14ac:dyDescent="0.25">
      <c r="A24053" t="s">
        <v>24027</v>
      </c>
      <c r="B24053">
        <v>522</v>
      </c>
      <c r="C24053">
        <v>0</v>
      </c>
      <c r="D24053">
        <v>0</v>
      </c>
      <c r="E24053">
        <v>0</v>
      </c>
      <c r="F24053">
        <f t="shared" si="1500"/>
        <v>0</v>
      </c>
      <c r="G24053">
        <f t="shared" si="1501"/>
        <v>0</v>
      </c>
      <c r="H24053">
        <f t="shared" si="1502"/>
        <v>0</v>
      </c>
      <c r="I24053">
        <f t="shared" si="1503"/>
        <v>0</v>
      </c>
    </row>
    <row r="24054" spans="1:9" x14ac:dyDescent="0.25">
      <c r="A24054" t="s">
        <v>24028</v>
      </c>
      <c r="B24054">
        <v>5814</v>
      </c>
      <c r="C24054">
        <v>1040</v>
      </c>
      <c r="D24054">
        <v>1069</v>
      </c>
      <c r="E24054">
        <v>2250</v>
      </c>
      <c r="F24054">
        <f t="shared" si="1500"/>
        <v>14.417249171345841</v>
      </c>
      <c r="G24054">
        <f t="shared" si="1501"/>
        <v>13.224993837979268</v>
      </c>
      <c r="H24054">
        <f t="shared" si="1502"/>
        <v>16.189659785908237</v>
      </c>
      <c r="I24054">
        <f t="shared" si="1503"/>
        <v>14.610634265077783</v>
      </c>
    </row>
    <row r="24055" spans="1:9" x14ac:dyDescent="0.25">
      <c r="A24055" t="s">
        <v>24029</v>
      </c>
      <c r="B24055">
        <v>3321</v>
      </c>
      <c r="C24055">
        <v>1027</v>
      </c>
      <c r="D24055">
        <v>1155</v>
      </c>
      <c r="E24055">
        <v>2313</v>
      </c>
      <c r="F24055">
        <f t="shared" si="1500"/>
        <v>24.924454410923566</v>
      </c>
      <c r="G24055">
        <f t="shared" si="1501"/>
        <v>25.015311152006081</v>
      </c>
      <c r="H24055">
        <f t="shared" si="1502"/>
        <v>29.136473679957263</v>
      </c>
      <c r="I24055">
        <f t="shared" si="1503"/>
        <v>26.358746414295638</v>
      </c>
    </row>
    <row r="24056" spans="1:9" x14ac:dyDescent="0.25">
      <c r="A24056" t="s">
        <v>24030</v>
      </c>
      <c r="B24056">
        <v>7908</v>
      </c>
      <c r="C24056">
        <v>768</v>
      </c>
      <c r="D24056">
        <v>855</v>
      </c>
      <c r="E24056">
        <v>1547</v>
      </c>
      <c r="F24056">
        <f t="shared" si="1500"/>
        <v>7.8274202574721361</v>
      </c>
      <c r="G24056">
        <f t="shared" si="1501"/>
        <v>7.7766446523679704</v>
      </c>
      <c r="H24056">
        <f t="shared" si="1502"/>
        <v>8.1837788482371412</v>
      </c>
      <c r="I24056">
        <f t="shared" si="1503"/>
        <v>7.9292812526924159</v>
      </c>
    </row>
    <row r="24057" spans="1:9" x14ac:dyDescent="0.25">
      <c r="A24057" t="s">
        <v>24031</v>
      </c>
      <c r="B24057">
        <v>2829</v>
      </c>
      <c r="C24057">
        <v>3</v>
      </c>
      <c r="D24057">
        <v>2</v>
      </c>
      <c r="E24057">
        <v>11</v>
      </c>
      <c r="F24057">
        <f t="shared" si="1500"/>
        <v>8.5469743333678044E-2</v>
      </c>
      <c r="G24057">
        <f t="shared" si="1501"/>
        <v>5.084987021299938E-2</v>
      </c>
      <c r="H24057">
        <f t="shared" si="1502"/>
        <v>0.16266344636078323</v>
      </c>
      <c r="I24057">
        <f t="shared" si="1503"/>
        <v>9.9661019969153553E-2</v>
      </c>
    </row>
    <row r="24058" spans="1:9" x14ac:dyDescent="0.25">
      <c r="A24058" t="s">
        <v>24032</v>
      </c>
      <c r="B24058">
        <v>2256</v>
      </c>
      <c r="C24058">
        <v>1834</v>
      </c>
      <c r="D24058">
        <v>1999</v>
      </c>
      <c r="E24058">
        <v>3668</v>
      </c>
      <c r="F24058">
        <f t="shared" si="1500"/>
        <v>65.521575020101722</v>
      </c>
      <c r="G24058">
        <f t="shared" si="1501"/>
        <v>63.733313692889595</v>
      </c>
      <c r="H24058">
        <f t="shared" si="1502"/>
        <v>68.017468392169462</v>
      </c>
      <c r="I24058">
        <f t="shared" si="1503"/>
        <v>65.757452368386922</v>
      </c>
    </row>
    <row r="24059" spans="1:9" x14ac:dyDescent="0.25">
      <c r="A24059" t="s">
        <v>24033</v>
      </c>
      <c r="B24059">
        <v>2251</v>
      </c>
      <c r="C24059">
        <v>0</v>
      </c>
      <c r="D24059">
        <v>0</v>
      </c>
      <c r="E24059">
        <v>0</v>
      </c>
      <c r="F24059">
        <f t="shared" si="1500"/>
        <v>0</v>
      </c>
      <c r="G24059">
        <f t="shared" si="1501"/>
        <v>0</v>
      </c>
      <c r="H24059">
        <f t="shared" si="1502"/>
        <v>0</v>
      </c>
      <c r="I24059">
        <f t="shared" si="1503"/>
        <v>0</v>
      </c>
    </row>
    <row r="24060" spans="1:9" x14ac:dyDescent="0.25">
      <c r="A24060" t="s">
        <v>24034</v>
      </c>
      <c r="B24060">
        <v>901</v>
      </c>
      <c r="C24060">
        <v>0</v>
      </c>
      <c r="D24060">
        <v>0</v>
      </c>
      <c r="E24060">
        <v>0</v>
      </c>
      <c r="F24060">
        <f t="shared" si="1500"/>
        <v>0</v>
      </c>
      <c r="G24060">
        <f t="shared" si="1501"/>
        <v>0</v>
      </c>
      <c r="H24060">
        <f t="shared" si="1502"/>
        <v>0</v>
      </c>
      <c r="I24060">
        <f t="shared" si="1503"/>
        <v>0</v>
      </c>
    </row>
    <row r="24061" spans="1:9" x14ac:dyDescent="0.25">
      <c r="A24061" t="s">
        <v>24035</v>
      </c>
      <c r="B24061">
        <v>852</v>
      </c>
      <c r="C24061">
        <v>922</v>
      </c>
      <c r="D24061">
        <v>1026</v>
      </c>
      <c r="E24061">
        <v>1867</v>
      </c>
      <c r="F24061">
        <f t="shared" si="1500"/>
        <v>87.219866740015291</v>
      </c>
      <c r="G24061">
        <f t="shared" si="1501"/>
        <v>86.616487198487206</v>
      </c>
      <c r="H24061">
        <f t="shared" si="1502"/>
        <v>91.671630300036526</v>
      </c>
      <c r="I24061">
        <f t="shared" si="1503"/>
        <v>88.502661412846351</v>
      </c>
    </row>
    <row r="24062" spans="1:9" x14ac:dyDescent="0.25">
      <c r="A24062" t="s">
        <v>24036</v>
      </c>
      <c r="B24062">
        <v>1687</v>
      </c>
      <c r="C24062">
        <v>9</v>
      </c>
      <c r="D24062">
        <v>16</v>
      </c>
      <c r="E24062">
        <v>47</v>
      </c>
      <c r="F24062">
        <f t="shared" si="1500"/>
        <v>0.42998323157849766</v>
      </c>
      <c r="G24062">
        <f t="shared" si="1501"/>
        <v>0.68217798616514636</v>
      </c>
      <c r="H24062">
        <f t="shared" si="1502"/>
        <v>1.1655019571303993</v>
      </c>
      <c r="I24062">
        <f t="shared" si="1503"/>
        <v>0.75922105829134778</v>
      </c>
    </row>
    <row r="24063" spans="1:9" x14ac:dyDescent="0.25">
      <c r="A24063" t="s">
        <v>24037</v>
      </c>
      <c r="B24063">
        <v>1315</v>
      </c>
      <c r="C24063">
        <v>588</v>
      </c>
      <c r="D24063">
        <v>686</v>
      </c>
      <c r="E24063">
        <v>1137</v>
      </c>
      <c r="F24063">
        <f t="shared" si="1500"/>
        <v>36.039243469681473</v>
      </c>
      <c r="G24063">
        <f t="shared" si="1501"/>
        <v>37.522447917546238</v>
      </c>
      <c r="H24063">
        <f t="shared" si="1502"/>
        <v>36.17136879716859</v>
      </c>
      <c r="I24063">
        <f t="shared" si="1503"/>
        <v>36.5776867281321</v>
      </c>
    </row>
    <row r="24064" spans="1:9" x14ac:dyDescent="0.25">
      <c r="A24064" t="s">
        <v>24038</v>
      </c>
      <c r="B24064">
        <v>7089</v>
      </c>
      <c r="C24064">
        <v>0</v>
      </c>
      <c r="D24064">
        <v>0</v>
      </c>
      <c r="E24064">
        <v>0</v>
      </c>
      <c r="F24064">
        <f t="shared" si="1500"/>
        <v>0</v>
      </c>
      <c r="G24064">
        <f t="shared" si="1501"/>
        <v>0</v>
      </c>
      <c r="H24064">
        <f t="shared" si="1502"/>
        <v>0</v>
      </c>
      <c r="I24064">
        <f t="shared" si="1503"/>
        <v>0</v>
      </c>
    </row>
    <row r="24065" spans="1:9" x14ac:dyDescent="0.25">
      <c r="A24065" t="s">
        <v>24039</v>
      </c>
      <c r="B24065">
        <v>3175</v>
      </c>
      <c r="C24065">
        <v>0</v>
      </c>
      <c r="D24065">
        <v>0</v>
      </c>
      <c r="E24065">
        <v>0</v>
      </c>
      <c r="F24065">
        <f t="shared" si="1500"/>
        <v>0</v>
      </c>
      <c r="G24065">
        <f t="shared" si="1501"/>
        <v>0</v>
      </c>
      <c r="H24065">
        <f t="shared" si="1502"/>
        <v>0</v>
      </c>
      <c r="I24065">
        <f t="shared" si="1503"/>
        <v>0</v>
      </c>
    </row>
    <row r="24066" spans="1:9" x14ac:dyDescent="0.25">
      <c r="A24066" t="s">
        <v>24040</v>
      </c>
      <c r="B24066">
        <v>3210</v>
      </c>
      <c r="C24066">
        <v>1168</v>
      </c>
      <c r="D24066">
        <v>1245</v>
      </c>
      <c r="E24066">
        <v>2500</v>
      </c>
      <c r="F24066">
        <f t="shared" si="1500"/>
        <v>29.326612642228351</v>
      </c>
      <c r="G24066">
        <f t="shared" si="1501"/>
        <v>27.896975409120898</v>
      </c>
      <c r="H24066">
        <f t="shared" si="1502"/>
        <v>32.581059880675141</v>
      </c>
      <c r="I24066">
        <f t="shared" si="1503"/>
        <v>29.93488264400813</v>
      </c>
    </row>
    <row r="24067" spans="1:9" x14ac:dyDescent="0.25">
      <c r="A24067" t="s">
        <v>24041</v>
      </c>
      <c r="B24067">
        <v>7269</v>
      </c>
      <c r="C24067">
        <v>609</v>
      </c>
      <c r="D24067">
        <v>781</v>
      </c>
      <c r="E24067">
        <v>1224</v>
      </c>
      <c r="F24067">
        <f t="shared" ref="F24067:F24130" si="1504">(C24067/B24067)/SUMPRODUCT(C$2:C$25031/B$2:B$25031)*1000000</f>
        <v>6.7525330155273027</v>
      </c>
      <c r="G24067">
        <f t="shared" ref="G24067:G24130" si="1505">(D24067/B24067)/SUMPRODUCT(D$2:D$25031/B$2:B$25031)*1000000</f>
        <v>7.7280365175568342</v>
      </c>
      <c r="H24067">
        <f t="shared" ref="H24067:H24130" si="1506">(E24067/B24067)/SUMPRODUCT(E$2:E$25031/B$2:B$25031)*1000000</f>
        <v>7.0442860098262692</v>
      </c>
      <c r="I24067">
        <f t="shared" ref="I24067:I24130" si="1507">AVERAGE(F24067:H24067)</f>
        <v>7.1749518476368017</v>
      </c>
    </row>
    <row r="24068" spans="1:9" x14ac:dyDescent="0.25">
      <c r="A24068" t="s">
        <v>24042</v>
      </c>
      <c r="B24068">
        <v>81</v>
      </c>
      <c r="C24068">
        <v>30</v>
      </c>
      <c r="D24068">
        <v>28</v>
      </c>
      <c r="E24068">
        <v>52</v>
      </c>
      <c r="F24068">
        <f t="shared" si="1504"/>
        <v>29.851099245799404</v>
      </c>
      <c r="G24068">
        <f t="shared" si="1505"/>
        <v>24.863703205630287</v>
      </c>
      <c r="H24068">
        <f t="shared" si="1506"/>
        <v>26.856446989048369</v>
      </c>
      <c r="I24068">
        <f t="shared" si="1507"/>
        <v>27.190416480159353</v>
      </c>
    </row>
    <row r="24069" spans="1:9" x14ac:dyDescent="0.25">
      <c r="A24069" t="s">
        <v>24043</v>
      </c>
      <c r="B24069">
        <v>2487</v>
      </c>
      <c r="C24069">
        <v>0</v>
      </c>
      <c r="D24069">
        <v>0</v>
      </c>
      <c r="E24069">
        <v>0</v>
      </c>
      <c r="F24069">
        <f t="shared" si="1504"/>
        <v>0</v>
      </c>
      <c r="G24069">
        <f t="shared" si="1505"/>
        <v>0</v>
      </c>
      <c r="H24069">
        <f t="shared" si="1506"/>
        <v>0</v>
      </c>
      <c r="I24069">
        <f t="shared" si="1507"/>
        <v>0</v>
      </c>
    </row>
    <row r="24070" spans="1:9" x14ac:dyDescent="0.25">
      <c r="A24070" t="s">
        <v>24044</v>
      </c>
      <c r="B24070">
        <v>996</v>
      </c>
      <c r="C24070">
        <v>0</v>
      </c>
      <c r="D24070">
        <v>0</v>
      </c>
      <c r="E24070">
        <v>0</v>
      </c>
      <c r="F24070">
        <f t="shared" si="1504"/>
        <v>0</v>
      </c>
      <c r="G24070">
        <f t="shared" si="1505"/>
        <v>0</v>
      </c>
      <c r="H24070">
        <f t="shared" si="1506"/>
        <v>0</v>
      </c>
      <c r="I24070">
        <f t="shared" si="1507"/>
        <v>0</v>
      </c>
    </row>
    <row r="24071" spans="1:9" x14ac:dyDescent="0.25">
      <c r="A24071" t="s">
        <v>24045</v>
      </c>
      <c r="B24071">
        <v>4611</v>
      </c>
      <c r="C24071">
        <v>3210</v>
      </c>
      <c r="D24071">
        <v>3466</v>
      </c>
      <c r="E24071">
        <v>6127</v>
      </c>
      <c r="F24071">
        <f t="shared" si="1504"/>
        <v>56.109190449651578</v>
      </c>
      <c r="G24071">
        <f t="shared" si="1505"/>
        <v>54.06624856839143</v>
      </c>
      <c r="H24071">
        <f t="shared" si="1506"/>
        <v>55.588248447916563</v>
      </c>
      <c r="I24071">
        <f t="shared" si="1507"/>
        <v>55.254562488653193</v>
      </c>
    </row>
    <row r="24072" spans="1:9" x14ac:dyDescent="0.25">
      <c r="A24072" t="s">
        <v>24046</v>
      </c>
      <c r="B24072">
        <v>3157</v>
      </c>
      <c r="C24072">
        <v>222</v>
      </c>
      <c r="D24072">
        <v>241</v>
      </c>
      <c r="E24072">
        <v>419</v>
      </c>
      <c r="F24072">
        <f t="shared" si="1504"/>
        <v>5.6676429800228583</v>
      </c>
      <c r="G24072">
        <f t="shared" si="1505"/>
        <v>5.4907954011166655</v>
      </c>
      <c r="H24072">
        <f t="shared" si="1506"/>
        <v>5.5522584388861906</v>
      </c>
      <c r="I24072">
        <f t="shared" si="1507"/>
        <v>5.5702322733419045</v>
      </c>
    </row>
    <row r="24073" spans="1:9" x14ac:dyDescent="0.25">
      <c r="A24073" t="s">
        <v>24047</v>
      </c>
      <c r="B24073">
        <v>395</v>
      </c>
      <c r="C24073">
        <v>0</v>
      </c>
      <c r="D24073">
        <v>0</v>
      </c>
      <c r="E24073">
        <v>0</v>
      </c>
      <c r="F24073">
        <f t="shared" si="1504"/>
        <v>0</v>
      </c>
      <c r="G24073">
        <f t="shared" si="1505"/>
        <v>0</v>
      </c>
      <c r="H24073">
        <f t="shared" si="1506"/>
        <v>0</v>
      </c>
      <c r="I24073">
        <f t="shared" si="1507"/>
        <v>0</v>
      </c>
    </row>
    <row r="24074" spans="1:9" x14ac:dyDescent="0.25">
      <c r="A24074" t="s">
        <v>24048</v>
      </c>
      <c r="B24074">
        <v>5562</v>
      </c>
      <c r="C24074">
        <v>846</v>
      </c>
      <c r="D24074">
        <v>932</v>
      </c>
      <c r="E24074">
        <v>1599</v>
      </c>
      <c r="F24074">
        <f t="shared" si="1504"/>
        <v>12.259237845604998</v>
      </c>
      <c r="G24074">
        <f t="shared" si="1505"/>
        <v>12.052516325059344</v>
      </c>
      <c r="H24074">
        <f t="shared" si="1506"/>
        <v>12.026734149221904</v>
      </c>
      <c r="I24074">
        <f t="shared" si="1507"/>
        <v>12.112829439962082</v>
      </c>
    </row>
    <row r="24075" spans="1:9" x14ac:dyDescent="0.25">
      <c r="A24075" t="s">
        <v>24049</v>
      </c>
      <c r="B24075">
        <v>1222</v>
      </c>
      <c r="C24075">
        <v>1798</v>
      </c>
      <c r="D24075">
        <v>2051</v>
      </c>
      <c r="E24075">
        <v>3403</v>
      </c>
      <c r="F24075">
        <f t="shared" si="1504"/>
        <v>118.58849950790326</v>
      </c>
      <c r="G24075">
        <f t="shared" si="1505"/>
        <v>120.72223162422742</v>
      </c>
      <c r="H24075">
        <f t="shared" si="1506"/>
        <v>116.49867206034024</v>
      </c>
      <c r="I24075">
        <f t="shared" si="1507"/>
        <v>118.60313439749031</v>
      </c>
    </row>
    <row r="24076" spans="1:9" x14ac:dyDescent="0.25">
      <c r="A24076" t="s">
        <v>24050</v>
      </c>
      <c r="B24076">
        <v>64</v>
      </c>
      <c r="C24076">
        <v>18</v>
      </c>
      <c r="D24076">
        <v>13</v>
      </c>
      <c r="E24076">
        <v>28</v>
      </c>
      <c r="F24076">
        <f t="shared" si="1504"/>
        <v>22.668178489778924</v>
      </c>
      <c r="G24076">
        <f t="shared" si="1505"/>
        <v>14.610200600183422</v>
      </c>
      <c r="H24076">
        <f t="shared" si="1506"/>
        <v>18.302410387969264</v>
      </c>
      <c r="I24076">
        <f t="shared" si="1507"/>
        <v>18.526929825977202</v>
      </c>
    </row>
    <row r="24077" spans="1:9" x14ac:dyDescent="0.25">
      <c r="A24077" t="s">
        <v>24051</v>
      </c>
      <c r="B24077">
        <v>4301</v>
      </c>
      <c r="C24077">
        <v>1459</v>
      </c>
      <c r="D24077">
        <v>1620</v>
      </c>
      <c r="E24077">
        <v>2932</v>
      </c>
      <c r="F24077">
        <f t="shared" si="1504"/>
        <v>27.340719660306348</v>
      </c>
      <c r="G24077">
        <f t="shared" si="1505"/>
        <v>27.091831921503356</v>
      </c>
      <c r="H24077">
        <f t="shared" si="1506"/>
        <v>28.518373671252998</v>
      </c>
      <c r="I24077">
        <f t="shared" si="1507"/>
        <v>27.650308417687569</v>
      </c>
    </row>
    <row r="24078" spans="1:9" x14ac:dyDescent="0.25">
      <c r="A24078" t="s">
        <v>24052</v>
      </c>
      <c r="B24078">
        <v>3909</v>
      </c>
      <c r="C24078">
        <v>3</v>
      </c>
      <c r="D24078">
        <v>8</v>
      </c>
      <c r="E24078">
        <v>7</v>
      </c>
      <c r="F24078">
        <f t="shared" si="1504"/>
        <v>6.1855692988225928E-2</v>
      </c>
      <c r="G24078">
        <f t="shared" si="1505"/>
        <v>0.14720315459971883</v>
      </c>
      <c r="H24078">
        <f t="shared" si="1506"/>
        <v>7.4913933539909994E-2</v>
      </c>
      <c r="I24078">
        <f t="shared" si="1507"/>
        <v>9.4657593709284907E-2</v>
      </c>
    </row>
    <row r="24079" spans="1:9" x14ac:dyDescent="0.25">
      <c r="A24079" t="s">
        <v>24053</v>
      </c>
      <c r="B24079">
        <v>788</v>
      </c>
      <c r="C24079">
        <v>4</v>
      </c>
      <c r="D24079">
        <v>3</v>
      </c>
      <c r="E24079">
        <v>6</v>
      </c>
      <c r="F24079">
        <f t="shared" si="1504"/>
        <v>0.40912674093227608</v>
      </c>
      <c r="G24079">
        <f t="shared" si="1505"/>
        <v>0.27383429473205945</v>
      </c>
      <c r="H24079">
        <f t="shared" si="1506"/>
        <v>0.31853361081309811</v>
      </c>
      <c r="I24079">
        <f t="shared" si="1507"/>
        <v>0.33383154882581123</v>
      </c>
    </row>
    <row r="24080" spans="1:9" x14ac:dyDescent="0.25">
      <c r="A24080" t="s">
        <v>24054</v>
      </c>
      <c r="B24080">
        <v>4975</v>
      </c>
      <c r="C24080">
        <v>5704</v>
      </c>
      <c r="D24080">
        <v>6352</v>
      </c>
      <c r="E24080">
        <v>11311</v>
      </c>
      <c r="F24080">
        <f t="shared" si="1504"/>
        <v>92.408202867277879</v>
      </c>
      <c r="G24080">
        <f t="shared" si="1505"/>
        <v>91.835417542966624</v>
      </c>
      <c r="H24080">
        <f t="shared" si="1506"/>
        <v>95.112620886521896</v>
      </c>
      <c r="I24080">
        <f t="shared" si="1507"/>
        <v>93.118747098922128</v>
      </c>
    </row>
    <row r="24081" spans="1:9" x14ac:dyDescent="0.25">
      <c r="A24081" t="s">
        <v>24055</v>
      </c>
      <c r="B24081">
        <v>5172</v>
      </c>
      <c r="C24081">
        <v>3146</v>
      </c>
      <c r="D24081">
        <v>3406</v>
      </c>
      <c r="E24081">
        <v>6874</v>
      </c>
      <c r="F24081">
        <f t="shared" si="1504"/>
        <v>49.025755455079135</v>
      </c>
      <c r="G24081">
        <f t="shared" si="1505"/>
        <v>47.367332494948883</v>
      </c>
      <c r="H24081">
        <f t="shared" si="1506"/>
        <v>55.600825989128595</v>
      </c>
      <c r="I24081">
        <f t="shared" si="1507"/>
        <v>50.664637979718869</v>
      </c>
    </row>
    <row r="24082" spans="1:9" x14ac:dyDescent="0.25">
      <c r="A24082" t="s">
        <v>24056</v>
      </c>
      <c r="B24082">
        <v>2352</v>
      </c>
      <c r="C24082">
        <v>1271</v>
      </c>
      <c r="D24082">
        <v>1538</v>
      </c>
      <c r="E24082">
        <v>2609</v>
      </c>
      <c r="F24082">
        <f t="shared" si="1504"/>
        <v>43.554429116415747</v>
      </c>
      <c r="G24082">
        <f t="shared" si="1505"/>
        <v>47.033989582589435</v>
      </c>
      <c r="H24082">
        <f t="shared" si="1506"/>
        <v>46.405236834025082</v>
      </c>
      <c r="I24082">
        <f t="shared" si="1507"/>
        <v>45.664551844343428</v>
      </c>
    </row>
    <row r="24083" spans="1:9" x14ac:dyDescent="0.25">
      <c r="A24083" t="s">
        <v>24057</v>
      </c>
      <c r="B24083">
        <v>9118</v>
      </c>
      <c r="C24083">
        <v>2255</v>
      </c>
      <c r="D24083">
        <v>2431</v>
      </c>
      <c r="E24083">
        <v>4429</v>
      </c>
      <c r="F24083">
        <f t="shared" si="1504"/>
        <v>19.932925834398954</v>
      </c>
      <c r="G24083">
        <f t="shared" si="1505"/>
        <v>19.176889754660582</v>
      </c>
      <c r="H24083">
        <f t="shared" si="1506"/>
        <v>20.320590507521292</v>
      </c>
      <c r="I24083">
        <f t="shared" si="1507"/>
        <v>19.810135365526943</v>
      </c>
    </row>
    <row r="24084" spans="1:9" x14ac:dyDescent="0.25">
      <c r="A24084" t="s">
        <v>24058</v>
      </c>
      <c r="B24084">
        <v>2687</v>
      </c>
      <c r="C24084">
        <v>3954</v>
      </c>
      <c r="D24084">
        <v>4516</v>
      </c>
      <c r="E24084">
        <v>7673</v>
      </c>
      <c r="F24084">
        <f t="shared" si="1504"/>
        <v>118.60229450253267</v>
      </c>
      <c r="G24084">
        <f t="shared" si="1505"/>
        <v>120.88685174393558</v>
      </c>
      <c r="H24084">
        <f t="shared" si="1506"/>
        <v>119.461444973694</v>
      </c>
      <c r="I24084">
        <f t="shared" si="1507"/>
        <v>119.6501970733874</v>
      </c>
    </row>
    <row r="24085" spans="1:9" x14ac:dyDescent="0.25">
      <c r="A24085" t="s">
        <v>24059</v>
      </c>
      <c r="B24085">
        <v>3304</v>
      </c>
      <c r="C24085">
        <v>2292</v>
      </c>
      <c r="D24085">
        <v>2610</v>
      </c>
      <c r="E24085">
        <v>4659</v>
      </c>
      <c r="F24085">
        <f t="shared" si="1504"/>
        <v>55.911181166072957</v>
      </c>
      <c r="G24085">
        <f t="shared" si="1505"/>
        <v>56.81895856431921</v>
      </c>
      <c r="H24085">
        <f t="shared" si="1506"/>
        <v>58.990612243202207</v>
      </c>
      <c r="I24085">
        <f t="shared" si="1507"/>
        <v>57.240250657864785</v>
      </c>
    </row>
    <row r="24086" spans="1:9" x14ac:dyDescent="0.25">
      <c r="A24086" t="s">
        <v>24060</v>
      </c>
      <c r="B24086">
        <v>1027</v>
      </c>
      <c r="C24086">
        <v>2755</v>
      </c>
      <c r="D24086">
        <v>2984</v>
      </c>
      <c r="E24086">
        <v>5418</v>
      </c>
      <c r="F24086">
        <f t="shared" si="1504"/>
        <v>216.20973879248186</v>
      </c>
      <c r="G24086">
        <f t="shared" si="1505"/>
        <v>208.98791624751922</v>
      </c>
      <c r="H24086">
        <f t="shared" si="1506"/>
        <v>220.6981988749867</v>
      </c>
      <c r="I24086">
        <f t="shared" si="1507"/>
        <v>215.29861797166259</v>
      </c>
    </row>
    <row r="24087" spans="1:9" x14ac:dyDescent="0.25">
      <c r="A24087" t="s">
        <v>24061</v>
      </c>
      <c r="B24087">
        <v>1832</v>
      </c>
      <c r="C24087">
        <v>129</v>
      </c>
      <c r="D24087">
        <v>165</v>
      </c>
      <c r="E24087">
        <v>327</v>
      </c>
      <c r="F24087">
        <f t="shared" si="1504"/>
        <v>5.6752935956942858</v>
      </c>
      <c r="G24087">
        <f t="shared" si="1505"/>
        <v>6.4781541122748125</v>
      </c>
      <c r="H24087">
        <f t="shared" si="1506"/>
        <v>7.4671094159275722</v>
      </c>
      <c r="I24087">
        <f t="shared" si="1507"/>
        <v>6.5401857079655565</v>
      </c>
    </row>
    <row r="24088" spans="1:9" x14ac:dyDescent="0.25">
      <c r="A24088" t="s">
        <v>24062</v>
      </c>
      <c r="B24088">
        <v>2266</v>
      </c>
      <c r="C24088">
        <v>69</v>
      </c>
      <c r="D24088">
        <v>68</v>
      </c>
      <c r="E24088">
        <v>118</v>
      </c>
      <c r="F24088">
        <f t="shared" si="1504"/>
        <v>2.4542187950098984</v>
      </c>
      <c r="G24088">
        <f t="shared" si="1505"/>
        <v>2.1584490804534675</v>
      </c>
      <c r="H24088">
        <f t="shared" si="1506"/>
        <v>2.1784737619774281</v>
      </c>
      <c r="I24088">
        <f t="shared" si="1507"/>
        <v>2.2637138791469313</v>
      </c>
    </row>
    <row r="24089" spans="1:9" x14ac:dyDescent="0.25">
      <c r="A24089" t="s">
        <v>24063</v>
      </c>
      <c r="B24089">
        <v>1999</v>
      </c>
      <c r="C24089">
        <v>8</v>
      </c>
      <c r="D24089">
        <v>5</v>
      </c>
      <c r="E24089">
        <v>8</v>
      </c>
      <c r="F24089">
        <f t="shared" si="1504"/>
        <v>0.32255314842884797</v>
      </c>
      <c r="G24089">
        <f t="shared" si="1505"/>
        <v>0.17990780744444126</v>
      </c>
      <c r="H24089">
        <f t="shared" si="1506"/>
        <v>0.16742003356392951</v>
      </c>
      <c r="I24089">
        <f t="shared" si="1507"/>
        <v>0.22329366314573959</v>
      </c>
    </row>
    <row r="24090" spans="1:9" x14ac:dyDescent="0.25">
      <c r="A24090" t="s">
        <v>24064</v>
      </c>
      <c r="B24090">
        <v>2161</v>
      </c>
      <c r="C24090">
        <v>6</v>
      </c>
      <c r="D24090">
        <v>2</v>
      </c>
      <c r="E24090">
        <v>16</v>
      </c>
      <c r="F24090">
        <f t="shared" si="1504"/>
        <v>0.22377964265708022</v>
      </c>
      <c r="G24090">
        <f t="shared" si="1505"/>
        <v>6.6568386317711822E-2</v>
      </c>
      <c r="H24090">
        <f t="shared" si="1506"/>
        <v>0.30973868310439157</v>
      </c>
      <c r="I24090">
        <f t="shared" si="1507"/>
        <v>0.20002890402639453</v>
      </c>
    </row>
    <row r="24091" spans="1:9" x14ac:dyDescent="0.25">
      <c r="A24091" t="s">
        <v>24065</v>
      </c>
      <c r="B24091">
        <v>1284</v>
      </c>
      <c r="C24091">
        <v>40</v>
      </c>
      <c r="D24091">
        <v>52</v>
      </c>
      <c r="E24091">
        <v>101</v>
      </c>
      <c r="F24091">
        <f t="shared" si="1504"/>
        <v>2.5108401234784545</v>
      </c>
      <c r="G24091">
        <f t="shared" si="1505"/>
        <v>2.9129371913138287</v>
      </c>
      <c r="H24091">
        <f t="shared" si="1506"/>
        <v>3.2906870479481891</v>
      </c>
      <c r="I24091">
        <f t="shared" si="1507"/>
        <v>2.9048214542468238</v>
      </c>
    </row>
    <row r="24092" spans="1:9" x14ac:dyDescent="0.25">
      <c r="A24092" t="s">
        <v>24066</v>
      </c>
      <c r="B24092">
        <v>1778</v>
      </c>
      <c r="C24092">
        <v>0</v>
      </c>
      <c r="D24092">
        <v>0</v>
      </c>
      <c r="E24092">
        <v>0</v>
      </c>
      <c r="F24092">
        <f t="shared" si="1504"/>
        <v>0</v>
      </c>
      <c r="G24092">
        <f t="shared" si="1505"/>
        <v>0</v>
      </c>
      <c r="H24092">
        <f t="shared" si="1506"/>
        <v>0</v>
      </c>
      <c r="I24092">
        <f t="shared" si="1507"/>
        <v>0</v>
      </c>
    </row>
    <row r="24093" spans="1:9" x14ac:dyDescent="0.25">
      <c r="A24093" t="s">
        <v>24067</v>
      </c>
      <c r="B24093">
        <v>786</v>
      </c>
      <c r="C24093">
        <v>277</v>
      </c>
      <c r="D24093">
        <v>363</v>
      </c>
      <c r="E24093">
        <v>600</v>
      </c>
      <c r="F24093">
        <f t="shared" si="1504"/>
        <v>28.404118480831269</v>
      </c>
      <c r="G24093">
        <f t="shared" si="1505"/>
        <v>33.218259967064128</v>
      </c>
      <c r="H24093">
        <f t="shared" si="1506"/>
        <v>31.934412890677013</v>
      </c>
      <c r="I24093">
        <f t="shared" si="1507"/>
        <v>31.185597112857469</v>
      </c>
    </row>
    <row r="24094" spans="1:9" x14ac:dyDescent="0.25">
      <c r="A24094" t="s">
        <v>24068</v>
      </c>
      <c r="B24094">
        <v>1397</v>
      </c>
      <c r="C24094">
        <v>167</v>
      </c>
      <c r="D24094">
        <v>204</v>
      </c>
      <c r="E24094">
        <v>315</v>
      </c>
      <c r="F24094">
        <f t="shared" si="1504"/>
        <v>9.6348322476241606</v>
      </c>
      <c r="G24094">
        <f t="shared" si="1505"/>
        <v>10.503319147403488</v>
      </c>
      <c r="H24094">
        <f t="shared" si="1506"/>
        <v>9.4328815170636151</v>
      </c>
      <c r="I24094">
        <f t="shared" si="1507"/>
        <v>9.8570109706970879</v>
      </c>
    </row>
    <row r="24095" spans="1:9" x14ac:dyDescent="0.25">
      <c r="A24095" t="s">
        <v>24069</v>
      </c>
      <c r="B24095">
        <v>1608</v>
      </c>
      <c r="C24095">
        <v>4526</v>
      </c>
      <c r="D24095">
        <v>4830</v>
      </c>
      <c r="E24095">
        <v>8563</v>
      </c>
      <c r="F24095">
        <f t="shared" si="1504"/>
        <v>226.85721579820762</v>
      </c>
      <c r="G24095">
        <f t="shared" si="1505"/>
        <v>216.0498091048938</v>
      </c>
      <c r="H24095">
        <f t="shared" si="1506"/>
        <v>222.77688720992296</v>
      </c>
      <c r="I24095">
        <f t="shared" si="1507"/>
        <v>221.89463737100812</v>
      </c>
    </row>
    <row r="24096" spans="1:9" x14ac:dyDescent="0.25">
      <c r="A24096" t="s">
        <v>24070</v>
      </c>
      <c r="B24096">
        <v>744</v>
      </c>
      <c r="C24096">
        <v>4793</v>
      </c>
      <c r="D24096">
        <v>5394</v>
      </c>
      <c r="E24096">
        <v>9865</v>
      </c>
      <c r="F24096">
        <f t="shared" si="1504"/>
        <v>519.22857587340684</v>
      </c>
      <c r="G24096">
        <f t="shared" si="1505"/>
        <v>521.47177526808525</v>
      </c>
      <c r="H24096">
        <f t="shared" si="1506"/>
        <v>554.69517197332345</v>
      </c>
      <c r="I24096">
        <f t="shared" si="1507"/>
        <v>531.79850770493852</v>
      </c>
    </row>
    <row r="24097" spans="1:9" x14ac:dyDescent="0.25">
      <c r="A24097" t="s">
        <v>24071</v>
      </c>
      <c r="B24097">
        <v>752</v>
      </c>
      <c r="C24097">
        <v>137</v>
      </c>
      <c r="D24097">
        <v>118</v>
      </c>
      <c r="E24097">
        <v>253</v>
      </c>
      <c r="F24097">
        <f t="shared" si="1504"/>
        <v>14.683406397634574</v>
      </c>
      <c r="G24097">
        <f t="shared" si="1505"/>
        <v>11.286439743513217</v>
      </c>
      <c r="H24097">
        <f t="shared" si="1506"/>
        <v>14.07449795792165</v>
      </c>
      <c r="I24097">
        <f t="shared" si="1507"/>
        <v>13.348114699689814</v>
      </c>
    </row>
    <row r="24098" spans="1:9" x14ac:dyDescent="0.25">
      <c r="A24098" t="s">
        <v>24072</v>
      </c>
      <c r="B24098">
        <v>800</v>
      </c>
      <c r="C24098">
        <v>4</v>
      </c>
      <c r="D24098">
        <v>1</v>
      </c>
      <c r="E24098">
        <v>0</v>
      </c>
      <c r="F24098">
        <f t="shared" si="1504"/>
        <v>0.40298983981829201</v>
      </c>
      <c r="G24098">
        <f t="shared" si="1505"/>
        <v>8.9908926770359526E-2</v>
      </c>
      <c r="H24098">
        <f t="shared" si="1506"/>
        <v>0</v>
      </c>
      <c r="I24098">
        <f t="shared" si="1507"/>
        <v>0.16429958886288384</v>
      </c>
    </row>
    <row r="24099" spans="1:9" x14ac:dyDescent="0.25">
      <c r="A24099" t="s">
        <v>24073</v>
      </c>
      <c r="B24099">
        <v>1290</v>
      </c>
      <c r="C24099">
        <v>0</v>
      </c>
      <c r="D24099">
        <v>0</v>
      </c>
      <c r="E24099">
        <v>0</v>
      </c>
      <c r="F24099">
        <f t="shared" si="1504"/>
        <v>0</v>
      </c>
      <c r="G24099">
        <f t="shared" si="1505"/>
        <v>0</v>
      </c>
      <c r="H24099">
        <f t="shared" si="1506"/>
        <v>0</v>
      </c>
      <c r="I24099">
        <f t="shared" si="1507"/>
        <v>0</v>
      </c>
    </row>
    <row r="24100" spans="1:9" x14ac:dyDescent="0.25">
      <c r="A24100" t="s">
        <v>24074</v>
      </c>
      <c r="B24100">
        <v>911</v>
      </c>
      <c r="C24100">
        <v>1606</v>
      </c>
      <c r="D24100">
        <v>1906</v>
      </c>
      <c r="E24100">
        <v>3244</v>
      </c>
      <c r="F24100">
        <f t="shared" si="1504"/>
        <v>142.08598962638351</v>
      </c>
      <c r="G24100">
        <f t="shared" si="1505"/>
        <v>150.48642320465885</v>
      </c>
      <c r="H24100">
        <f t="shared" si="1506"/>
        <v>148.96790164296013</v>
      </c>
      <c r="I24100">
        <f t="shared" si="1507"/>
        <v>147.1801048246675</v>
      </c>
    </row>
    <row r="24101" spans="1:9" x14ac:dyDescent="0.25">
      <c r="A24101" t="s">
        <v>24075</v>
      </c>
      <c r="B24101">
        <v>4728</v>
      </c>
      <c r="C24101">
        <v>2926</v>
      </c>
      <c r="D24101">
        <v>3309</v>
      </c>
      <c r="E24101">
        <v>5628</v>
      </c>
      <c r="F24101">
        <f t="shared" si="1504"/>
        <v>49.87936849866</v>
      </c>
      <c r="G24101">
        <f t="shared" si="1505"/>
        <v>50.339871181576932</v>
      </c>
      <c r="H24101">
        <f t="shared" si="1506"/>
        <v>49.797421157114343</v>
      </c>
      <c r="I24101">
        <f t="shared" si="1507"/>
        <v>50.005553612450427</v>
      </c>
    </row>
    <row r="24102" spans="1:9" x14ac:dyDescent="0.25">
      <c r="A24102" t="s">
        <v>24076</v>
      </c>
      <c r="B24102">
        <v>2098</v>
      </c>
      <c r="C24102">
        <v>2987</v>
      </c>
      <c r="D24102">
        <v>3175</v>
      </c>
      <c r="E24102">
        <v>5636</v>
      </c>
      <c r="F24102">
        <f t="shared" si="1504"/>
        <v>114.75030043252985</v>
      </c>
      <c r="G24102">
        <f t="shared" si="1505"/>
        <v>108.8506549078709</v>
      </c>
      <c r="H24102">
        <f t="shared" si="1506"/>
        <v>112.38173492751712</v>
      </c>
      <c r="I24102">
        <f t="shared" si="1507"/>
        <v>111.99423008930596</v>
      </c>
    </row>
    <row r="24103" spans="1:9" x14ac:dyDescent="0.25">
      <c r="A24103" t="s">
        <v>24077</v>
      </c>
      <c r="B24103">
        <v>1517</v>
      </c>
      <c r="C24103">
        <v>1283</v>
      </c>
      <c r="D24103">
        <v>1325</v>
      </c>
      <c r="E24103">
        <v>2395</v>
      </c>
      <c r="F24103">
        <f t="shared" si="1504"/>
        <v>68.165585298202842</v>
      </c>
      <c r="G24103">
        <f t="shared" si="1505"/>
        <v>62.823640327344158</v>
      </c>
      <c r="H24103">
        <f t="shared" si="1506"/>
        <v>66.046554860813842</v>
      </c>
      <c r="I24103">
        <f t="shared" si="1507"/>
        <v>65.678593495453612</v>
      </c>
    </row>
    <row r="24104" spans="1:9" x14ac:dyDescent="0.25">
      <c r="A24104" t="s">
        <v>24078</v>
      </c>
      <c r="B24104">
        <v>1433</v>
      </c>
      <c r="C24104">
        <v>4</v>
      </c>
      <c r="D24104">
        <v>7</v>
      </c>
      <c r="E24104">
        <v>9</v>
      </c>
      <c r="F24104">
        <f t="shared" si="1504"/>
        <v>0.22497688196415461</v>
      </c>
      <c r="G24104">
        <f t="shared" si="1505"/>
        <v>0.35135379617167711</v>
      </c>
      <c r="H24104">
        <f t="shared" si="1506"/>
        <v>0.26274021492050381</v>
      </c>
      <c r="I24104">
        <f t="shared" si="1507"/>
        <v>0.27969029768544518</v>
      </c>
    </row>
    <row r="24105" spans="1:9" x14ac:dyDescent="0.25">
      <c r="A24105" t="s">
        <v>24079</v>
      </c>
      <c r="B24105">
        <v>3924</v>
      </c>
      <c r="C24105">
        <v>1</v>
      </c>
      <c r="D24105">
        <v>0</v>
      </c>
      <c r="E24105">
        <v>5</v>
      </c>
      <c r="F24105">
        <f t="shared" si="1504"/>
        <v>2.0539747187476656E-2</v>
      </c>
      <c r="G24105">
        <f t="shared" si="1505"/>
        <v>0</v>
      </c>
      <c r="H24105">
        <f t="shared" si="1506"/>
        <v>5.3305403780309485E-2</v>
      </c>
      <c r="I24105">
        <f t="shared" si="1507"/>
        <v>2.461505032259538E-2</v>
      </c>
    </row>
    <row r="24106" spans="1:9" x14ac:dyDescent="0.25">
      <c r="A24106" t="s">
        <v>24080</v>
      </c>
      <c r="B24106">
        <v>1844</v>
      </c>
      <c r="C24106">
        <v>3983</v>
      </c>
      <c r="D24106">
        <v>4174</v>
      </c>
      <c r="E24106">
        <v>7168</v>
      </c>
      <c r="F24106">
        <f t="shared" si="1504"/>
        <v>174.08986247247904</v>
      </c>
      <c r="G24106">
        <f t="shared" si="1505"/>
        <v>162.81121923621723</v>
      </c>
      <c r="H24106">
        <f t="shared" si="1506"/>
        <v>162.61751182022147</v>
      </c>
      <c r="I24106">
        <f t="shared" si="1507"/>
        <v>166.50619784297257</v>
      </c>
    </row>
    <row r="24107" spans="1:9" x14ac:dyDescent="0.25">
      <c r="A24107" t="s">
        <v>24081</v>
      </c>
      <c r="B24107">
        <v>846</v>
      </c>
      <c r="C24107">
        <v>12</v>
      </c>
      <c r="D24107">
        <v>18</v>
      </c>
      <c r="E24107">
        <v>37</v>
      </c>
      <c r="F24107">
        <f t="shared" si="1504"/>
        <v>1.1432335881369984</v>
      </c>
      <c r="G24107">
        <f t="shared" si="1505"/>
        <v>1.5303647109848431</v>
      </c>
      <c r="H24107">
        <f t="shared" si="1506"/>
        <v>1.8296229229445802</v>
      </c>
      <c r="I24107">
        <f t="shared" si="1507"/>
        <v>1.5010737406888071</v>
      </c>
    </row>
    <row r="24108" spans="1:9" x14ac:dyDescent="0.25">
      <c r="A24108" t="s">
        <v>24082</v>
      </c>
      <c r="B24108">
        <v>2300</v>
      </c>
      <c r="C24108">
        <v>898</v>
      </c>
      <c r="D24108">
        <v>1052</v>
      </c>
      <c r="E24108">
        <v>1870</v>
      </c>
      <c r="F24108">
        <f t="shared" si="1504"/>
        <v>31.468250100593579</v>
      </c>
      <c r="G24108">
        <f t="shared" si="1505"/>
        <v>32.898849030406339</v>
      </c>
      <c r="H24108">
        <f t="shared" si="1506"/>
        <v>34.012926634039772</v>
      </c>
      <c r="I24108">
        <f t="shared" si="1507"/>
        <v>32.793341921679897</v>
      </c>
    </row>
    <row r="24109" spans="1:9" x14ac:dyDescent="0.25">
      <c r="A24109" t="s">
        <v>24083</v>
      </c>
      <c r="B24109">
        <v>3968</v>
      </c>
      <c r="C24109">
        <v>71</v>
      </c>
      <c r="D24109">
        <v>69</v>
      </c>
      <c r="E24109">
        <v>134</v>
      </c>
      <c r="F24109">
        <f t="shared" si="1504"/>
        <v>1.4421511404787666</v>
      </c>
      <c r="G24109">
        <f t="shared" si="1505"/>
        <v>1.2507491828941142</v>
      </c>
      <c r="H24109">
        <f t="shared" si="1506"/>
        <v>1.4127436589791942</v>
      </c>
      <c r="I24109">
        <f t="shared" si="1507"/>
        <v>1.3685479941173584</v>
      </c>
    </row>
    <row r="24110" spans="1:9" x14ac:dyDescent="0.25">
      <c r="A24110" t="s">
        <v>24084</v>
      </c>
      <c r="B24110">
        <v>1759</v>
      </c>
      <c r="C24110">
        <v>24</v>
      </c>
      <c r="D24110">
        <v>17</v>
      </c>
      <c r="E24110">
        <v>39</v>
      </c>
      <c r="F24110">
        <f t="shared" si="1504"/>
        <v>1.0996880222443441</v>
      </c>
      <c r="G24110">
        <f t="shared" si="1505"/>
        <v>0.6951457669567308</v>
      </c>
      <c r="H24110">
        <f t="shared" si="1506"/>
        <v>0.92753220840516692</v>
      </c>
      <c r="I24110">
        <f t="shared" si="1507"/>
        <v>0.90745533253541399</v>
      </c>
    </row>
    <row r="24111" spans="1:9" x14ac:dyDescent="0.25">
      <c r="A24111" t="s">
        <v>24085</v>
      </c>
      <c r="B24111">
        <v>1363</v>
      </c>
      <c r="C24111">
        <v>18517</v>
      </c>
      <c r="D24111">
        <v>21033</v>
      </c>
      <c r="E24111">
        <v>35905</v>
      </c>
      <c r="F24111">
        <f t="shared" si="1504"/>
        <v>1094.9615354241105</v>
      </c>
      <c r="G24111">
        <f t="shared" si="1505"/>
        <v>1109.9365850394552</v>
      </c>
      <c r="H24111">
        <f t="shared" si="1506"/>
        <v>1102.019570242174</v>
      </c>
      <c r="I24111">
        <f t="shared" si="1507"/>
        <v>1102.3058969019132</v>
      </c>
    </row>
    <row r="24112" spans="1:9" x14ac:dyDescent="0.25">
      <c r="A24112" t="s">
        <v>24086</v>
      </c>
      <c r="B24112">
        <v>2046</v>
      </c>
      <c r="C24112">
        <v>6910</v>
      </c>
      <c r="D24112">
        <v>8425</v>
      </c>
      <c r="E24112">
        <v>13070</v>
      </c>
      <c r="F24112">
        <f t="shared" si="1504"/>
        <v>272.20525837188637</v>
      </c>
      <c r="G24112">
        <f t="shared" si="1505"/>
        <v>296.18092200988428</v>
      </c>
      <c r="H24112">
        <f t="shared" si="1506"/>
        <v>267.23921661305212</v>
      </c>
      <c r="I24112">
        <f t="shared" si="1507"/>
        <v>278.54179899827426</v>
      </c>
    </row>
    <row r="24113" spans="1:9" x14ac:dyDescent="0.25">
      <c r="A24113" t="s">
        <v>24087</v>
      </c>
      <c r="B24113">
        <v>2092</v>
      </c>
      <c r="C24113">
        <v>2586</v>
      </c>
      <c r="D24113">
        <v>3121</v>
      </c>
      <c r="E24113">
        <v>4526</v>
      </c>
      <c r="F24113">
        <f t="shared" si="1504"/>
        <v>99.630184108040439</v>
      </c>
      <c r="G24113">
        <f t="shared" si="1505"/>
        <v>107.30621814542718</v>
      </c>
      <c r="H24113">
        <f t="shared" si="1506"/>
        <v>90.507194117398384</v>
      </c>
      <c r="I24113">
        <f t="shared" si="1507"/>
        <v>99.147865456955344</v>
      </c>
    </row>
    <row r="24114" spans="1:9" x14ac:dyDescent="0.25">
      <c r="A24114" t="s">
        <v>24088</v>
      </c>
      <c r="B24114">
        <v>1053</v>
      </c>
      <c r="C24114">
        <v>965</v>
      </c>
      <c r="D24114">
        <v>1067</v>
      </c>
      <c r="E24114">
        <v>1704</v>
      </c>
      <c r="F24114">
        <f t="shared" si="1504"/>
        <v>73.862335313324166</v>
      </c>
      <c r="G24114">
        <f t="shared" si="1505"/>
        <v>72.883437693427254</v>
      </c>
      <c r="H24114">
        <f t="shared" si="1506"/>
        <v>67.697316078903</v>
      </c>
      <c r="I24114">
        <f t="shared" si="1507"/>
        <v>71.48102969521814</v>
      </c>
    </row>
    <row r="24115" spans="1:9" x14ac:dyDescent="0.25">
      <c r="A24115" t="s">
        <v>24089</v>
      </c>
      <c r="B24115">
        <v>967</v>
      </c>
      <c r="C24115">
        <v>381</v>
      </c>
      <c r="D24115">
        <v>395</v>
      </c>
      <c r="E24115">
        <v>764</v>
      </c>
      <c r="F24115">
        <f t="shared" si="1504"/>
        <v>31.755766074616183</v>
      </c>
      <c r="G24115">
        <f t="shared" si="1505"/>
        <v>29.380786824646957</v>
      </c>
      <c r="H24115">
        <f t="shared" si="1506"/>
        <v>33.0519522207913</v>
      </c>
      <c r="I24115">
        <f t="shared" si="1507"/>
        <v>31.396168373351475</v>
      </c>
    </row>
    <row r="24116" spans="1:9" x14ac:dyDescent="0.25">
      <c r="A24116" t="s">
        <v>24090</v>
      </c>
      <c r="B24116">
        <v>2788</v>
      </c>
      <c r="C24116">
        <v>1626</v>
      </c>
      <c r="D24116">
        <v>1814</v>
      </c>
      <c r="E24116">
        <v>3170</v>
      </c>
      <c r="F24116">
        <f t="shared" si="1504"/>
        <v>47.005845017542526</v>
      </c>
      <c r="G24116">
        <f t="shared" si="1505"/>
        <v>46.799079816766763</v>
      </c>
      <c r="H24116">
        <f t="shared" si="1506"/>
        <v>47.566010190500158</v>
      </c>
      <c r="I24116">
        <f t="shared" si="1507"/>
        <v>47.123645008269818</v>
      </c>
    </row>
    <row r="24117" spans="1:9" x14ac:dyDescent="0.25">
      <c r="A24117" t="s">
        <v>24091</v>
      </c>
      <c r="B24117">
        <v>61</v>
      </c>
      <c r="C24117">
        <v>12</v>
      </c>
      <c r="D24117">
        <v>9</v>
      </c>
      <c r="E24117">
        <v>8</v>
      </c>
      <c r="F24117">
        <f t="shared" si="1504"/>
        <v>15.855337960063945</v>
      </c>
      <c r="G24117">
        <f t="shared" si="1505"/>
        <v>10.612201192567026</v>
      </c>
      <c r="H24117">
        <f t="shared" si="1506"/>
        <v>5.4864368376113957</v>
      </c>
      <c r="I24117">
        <f t="shared" si="1507"/>
        <v>10.651325330080789</v>
      </c>
    </row>
    <row r="24118" spans="1:9" x14ac:dyDescent="0.25">
      <c r="A24118" t="s">
        <v>24092</v>
      </c>
      <c r="B24118">
        <v>2141</v>
      </c>
      <c r="C24118">
        <v>311</v>
      </c>
      <c r="D24118">
        <v>396</v>
      </c>
      <c r="E24118">
        <v>674</v>
      </c>
      <c r="F24118">
        <f t="shared" si="1504"/>
        <v>11.707598335683215</v>
      </c>
      <c r="G24118">
        <f t="shared" si="1505"/>
        <v>13.30366557723022</v>
      </c>
      <c r="H24118">
        <f t="shared" si="1506"/>
        <v>13.169626584630715</v>
      </c>
      <c r="I24118">
        <f t="shared" si="1507"/>
        <v>12.726963499181382</v>
      </c>
    </row>
    <row r="24119" spans="1:9" x14ac:dyDescent="0.25">
      <c r="A24119" t="s">
        <v>24093</v>
      </c>
      <c r="B24119">
        <v>3451</v>
      </c>
      <c r="C24119">
        <v>4923</v>
      </c>
      <c r="D24119">
        <v>5462</v>
      </c>
      <c r="E24119">
        <v>9644</v>
      </c>
      <c r="F24119">
        <f t="shared" si="1504"/>
        <v>114.97646951176189</v>
      </c>
      <c r="G24119">
        <f t="shared" si="1505"/>
        <v>113.84121889764212</v>
      </c>
      <c r="H24119">
        <f t="shared" si="1506"/>
        <v>116.90752711450962</v>
      </c>
      <c r="I24119">
        <f t="shared" si="1507"/>
        <v>115.24173850797121</v>
      </c>
    </row>
    <row r="24120" spans="1:9" x14ac:dyDescent="0.25">
      <c r="A24120" t="s">
        <v>24094</v>
      </c>
      <c r="B24120">
        <v>7265</v>
      </c>
      <c r="C24120">
        <v>5012</v>
      </c>
      <c r="D24120">
        <v>5686</v>
      </c>
      <c r="E24120">
        <v>10476</v>
      </c>
      <c r="F24120">
        <f t="shared" si="1504"/>
        <v>55.603167988142587</v>
      </c>
      <c r="G24120">
        <f t="shared" si="1505"/>
        <v>56.2942499783911</v>
      </c>
      <c r="H24120">
        <f t="shared" si="1506"/>
        <v>60.323996059185056</v>
      </c>
      <c r="I24120">
        <f t="shared" si="1507"/>
        <v>57.407138008572907</v>
      </c>
    </row>
    <row r="24121" spans="1:9" x14ac:dyDescent="0.25">
      <c r="A24121" t="s">
        <v>24095</v>
      </c>
      <c r="B24121">
        <v>3346</v>
      </c>
      <c r="C24121">
        <v>1282</v>
      </c>
      <c r="D24121">
        <v>1388</v>
      </c>
      <c r="E24121">
        <v>2444</v>
      </c>
      <c r="F24121">
        <f t="shared" si="1504"/>
        <v>30.880632076930681</v>
      </c>
      <c r="G24121">
        <f t="shared" si="1505"/>
        <v>29.837080778782788</v>
      </c>
      <c r="H24121">
        <f t="shared" si="1506"/>
        <v>30.55663290116771</v>
      </c>
      <c r="I24121">
        <f t="shared" si="1507"/>
        <v>30.424781918960395</v>
      </c>
    </row>
    <row r="24122" spans="1:9" x14ac:dyDescent="0.25">
      <c r="A24122" t="s">
        <v>24096</v>
      </c>
      <c r="B24122">
        <v>1193</v>
      </c>
      <c r="C24122">
        <v>521</v>
      </c>
      <c r="D24122">
        <v>478</v>
      </c>
      <c r="E24122">
        <v>853</v>
      </c>
      <c r="F24122">
        <f t="shared" si="1504"/>
        <v>35.198274357976551</v>
      </c>
      <c r="G24122">
        <f t="shared" si="1505"/>
        <v>28.819089352041477</v>
      </c>
      <c r="H24122">
        <f t="shared" si="1506"/>
        <v>29.911543165489704</v>
      </c>
      <c r="I24122">
        <f t="shared" si="1507"/>
        <v>31.309635625169246</v>
      </c>
    </row>
    <row r="24123" spans="1:9" x14ac:dyDescent="0.25">
      <c r="A24123" t="s">
        <v>24097</v>
      </c>
      <c r="B24123">
        <v>3277</v>
      </c>
      <c r="C24123">
        <v>963</v>
      </c>
      <c r="D24123">
        <v>997</v>
      </c>
      <c r="E24123">
        <v>1542</v>
      </c>
      <c r="F24123">
        <f t="shared" si="1504"/>
        <v>23.685029950870621</v>
      </c>
      <c r="G24123">
        <f t="shared" si="1505"/>
        <v>21.883234663423483</v>
      </c>
      <c r="H24123">
        <f t="shared" si="1506"/>
        <v>19.685124420941527</v>
      </c>
      <c r="I24123">
        <f t="shared" si="1507"/>
        <v>21.751129678411882</v>
      </c>
    </row>
    <row r="24124" spans="1:9" x14ac:dyDescent="0.25">
      <c r="A24124" t="s">
        <v>24098</v>
      </c>
      <c r="B24124">
        <v>1167</v>
      </c>
      <c r="C24124">
        <v>0</v>
      </c>
      <c r="D24124">
        <v>1</v>
      </c>
      <c r="E24124">
        <v>0</v>
      </c>
      <c r="F24124">
        <f t="shared" si="1504"/>
        <v>0</v>
      </c>
      <c r="G24124">
        <f t="shared" si="1505"/>
        <v>6.1634225720897703E-2</v>
      </c>
      <c r="H24124">
        <f t="shared" si="1506"/>
        <v>0</v>
      </c>
      <c r="I24124">
        <f t="shared" si="1507"/>
        <v>2.05447419069659E-2</v>
      </c>
    </row>
    <row r="24125" spans="1:9" x14ac:dyDescent="0.25">
      <c r="A24125" t="s">
        <v>24099</v>
      </c>
      <c r="B24125">
        <v>4272</v>
      </c>
      <c r="C24125">
        <v>657</v>
      </c>
      <c r="D24125">
        <v>689</v>
      </c>
      <c r="E24125">
        <v>1378</v>
      </c>
      <c r="F24125">
        <f t="shared" si="1504"/>
        <v>12.395333556208699</v>
      </c>
      <c r="G24125">
        <f t="shared" si="1505"/>
        <v>11.600608716250507</v>
      </c>
      <c r="H24125">
        <f t="shared" si="1506"/>
        <v>13.49423302012929</v>
      </c>
      <c r="I24125">
        <f t="shared" si="1507"/>
        <v>12.496725097529499</v>
      </c>
    </row>
    <row r="24126" spans="1:9" x14ac:dyDescent="0.25">
      <c r="A24126" t="s">
        <v>24100</v>
      </c>
      <c r="B24126">
        <v>2919</v>
      </c>
      <c r="C24126">
        <v>2865</v>
      </c>
      <c r="D24126">
        <v>3221</v>
      </c>
      <c r="E24126">
        <v>5547</v>
      </c>
      <c r="F24126">
        <f t="shared" si="1504"/>
        <v>79.106946973580435</v>
      </c>
      <c r="G24126">
        <f t="shared" si="1505"/>
        <v>79.368729873882288</v>
      </c>
      <c r="H24126">
        <f t="shared" si="1506"/>
        <v>79.497652168210649</v>
      </c>
      <c r="I24126">
        <f t="shared" si="1507"/>
        <v>79.324443005224452</v>
      </c>
    </row>
    <row r="24127" spans="1:9" x14ac:dyDescent="0.25">
      <c r="A24127" t="s">
        <v>24101</v>
      </c>
      <c r="B24127">
        <v>1446</v>
      </c>
      <c r="C24127">
        <v>1677</v>
      </c>
      <c r="D24127">
        <v>1865</v>
      </c>
      <c r="E24127">
        <v>3447</v>
      </c>
      <c r="F24127">
        <f t="shared" si="1504"/>
        <v>93.473576953703414</v>
      </c>
      <c r="G24127">
        <f t="shared" si="1505"/>
        <v>92.769100097770675</v>
      </c>
      <c r="H24127">
        <f t="shared" si="1506"/>
        <v>99.724811076593639</v>
      </c>
      <c r="I24127">
        <f t="shared" si="1507"/>
        <v>95.322496042689238</v>
      </c>
    </row>
    <row r="24128" spans="1:9" x14ac:dyDescent="0.25">
      <c r="A24128" t="s">
        <v>24102</v>
      </c>
      <c r="B24128">
        <v>58</v>
      </c>
      <c r="C24128">
        <v>18</v>
      </c>
      <c r="D24128">
        <v>17</v>
      </c>
      <c r="E24128">
        <v>60</v>
      </c>
      <c r="F24128">
        <f t="shared" si="1504"/>
        <v>25.013162471480189</v>
      </c>
      <c r="G24128">
        <f t="shared" si="1505"/>
        <v>21.082093173739473</v>
      </c>
      <c r="H24128">
        <f t="shared" si="1506"/>
        <v>43.276635400124363</v>
      </c>
      <c r="I24128">
        <f t="shared" si="1507"/>
        <v>29.790630348448008</v>
      </c>
    </row>
    <row r="24129" spans="1:9" x14ac:dyDescent="0.25">
      <c r="A24129" t="s">
        <v>24103</v>
      </c>
      <c r="B24129">
        <v>2262</v>
      </c>
      <c r="C24129">
        <v>31</v>
      </c>
      <c r="D24129">
        <v>32</v>
      </c>
      <c r="E24129">
        <v>39</v>
      </c>
      <c r="F24129">
        <f t="shared" si="1504"/>
        <v>1.1045698527291821</v>
      </c>
      <c r="G24129">
        <f t="shared" si="1505"/>
        <v>1.017536925429356</v>
      </c>
      <c r="H24129">
        <f t="shared" si="1506"/>
        <v>0.72127725666873943</v>
      </c>
      <c r="I24129">
        <f t="shared" si="1507"/>
        <v>0.94779467827575914</v>
      </c>
    </row>
    <row r="24130" spans="1:9" x14ac:dyDescent="0.25">
      <c r="A24130" t="s">
        <v>24104</v>
      </c>
      <c r="B24130">
        <v>8235</v>
      </c>
      <c r="C24130">
        <v>2281</v>
      </c>
      <c r="D24130">
        <v>2544</v>
      </c>
      <c r="E24130">
        <v>4588</v>
      </c>
      <c r="F24130">
        <f t="shared" si="1504"/>
        <v>22.324707337596212</v>
      </c>
      <c r="G24130">
        <f t="shared" si="1505"/>
        <v>22.220115089621824</v>
      </c>
      <c r="H24130">
        <f t="shared" si="1506"/>
        <v>23.307196491630631</v>
      </c>
      <c r="I24130">
        <f t="shared" si="1507"/>
        <v>22.617339639616223</v>
      </c>
    </row>
    <row r="24131" spans="1:9" x14ac:dyDescent="0.25">
      <c r="A24131" t="s">
        <v>24105</v>
      </c>
      <c r="B24131">
        <v>1829</v>
      </c>
      <c r="C24131">
        <v>385</v>
      </c>
      <c r="D24131">
        <v>422</v>
      </c>
      <c r="E24131">
        <v>806</v>
      </c>
      <c r="F24131">
        <f t="shared" ref="F24131:F24194" si="1508">(C24131/B24131)/SUMPRODUCT(C$2:C$25031/B$2:B$25031)*1000000</f>
        <v>16.96567395626489</v>
      </c>
      <c r="G24131">
        <f t="shared" ref="G24131:G24194" si="1509">(D24131/B24131)/SUMPRODUCT(D$2:D$25031/B$2:B$25031)*1000000</f>
        <v>16.595546023878281</v>
      </c>
      <c r="H24131">
        <f t="shared" ref="H24131:H24194" si="1510">(E24131/B24131)/SUMPRODUCT(E$2:E$25031/B$2:B$25031)*1000000</f>
        <v>18.435357678923037</v>
      </c>
      <c r="I24131">
        <f t="shared" ref="I24131:I24194" si="1511">AVERAGE(F24131:H24131)</f>
        <v>17.332192553022068</v>
      </c>
    </row>
    <row r="24132" spans="1:9" x14ac:dyDescent="0.25">
      <c r="A24132" t="s">
        <v>24106</v>
      </c>
      <c r="B24132">
        <v>2843</v>
      </c>
      <c r="C24132">
        <v>1707</v>
      </c>
      <c r="D24132">
        <v>1821</v>
      </c>
      <c r="E24132">
        <v>3342</v>
      </c>
      <c r="F24132">
        <f t="shared" si="1508"/>
        <v>48.392800321479022</v>
      </c>
      <c r="G24132">
        <f t="shared" si="1509"/>
        <v>46.070814111522949</v>
      </c>
      <c r="H24132">
        <f t="shared" si="1510"/>
        <v>49.176749322420605</v>
      </c>
      <c r="I24132">
        <f t="shared" si="1511"/>
        <v>47.88012125180753</v>
      </c>
    </row>
    <row r="24133" spans="1:9" x14ac:dyDescent="0.25">
      <c r="A24133" t="s">
        <v>24107</v>
      </c>
      <c r="B24133">
        <v>2718</v>
      </c>
      <c r="C24133">
        <v>952</v>
      </c>
      <c r="D24133">
        <v>964</v>
      </c>
      <c r="E24133">
        <v>1968</v>
      </c>
      <c r="F24133">
        <f t="shared" si="1508"/>
        <v>28.230046174173211</v>
      </c>
      <c r="G24133">
        <f t="shared" si="1509"/>
        <v>25.51058290114101</v>
      </c>
      <c r="H24133">
        <f t="shared" si="1510"/>
        <v>30.290460333037746</v>
      </c>
      <c r="I24133">
        <f t="shared" si="1511"/>
        <v>28.01036313611732</v>
      </c>
    </row>
    <row r="24134" spans="1:9" x14ac:dyDescent="0.25">
      <c r="A24134" t="s">
        <v>24108</v>
      </c>
      <c r="B24134">
        <v>3168</v>
      </c>
      <c r="C24134">
        <v>3323</v>
      </c>
      <c r="D24134">
        <v>3742</v>
      </c>
      <c r="E24134">
        <v>6025</v>
      </c>
      <c r="F24134">
        <f t="shared" si="1508"/>
        <v>84.541366017435877</v>
      </c>
      <c r="G24134">
        <f t="shared" si="1509"/>
        <v>84.959394943102367</v>
      </c>
      <c r="H24134">
        <f t="shared" si="1510"/>
        <v>79.561343858235801</v>
      </c>
      <c r="I24134">
        <f t="shared" si="1511"/>
        <v>83.020701606258015</v>
      </c>
    </row>
    <row r="24135" spans="1:9" x14ac:dyDescent="0.25">
      <c r="A24135" t="s">
        <v>24109</v>
      </c>
      <c r="B24135">
        <v>1057</v>
      </c>
      <c r="C24135">
        <v>913</v>
      </c>
      <c r="D24135">
        <v>994</v>
      </c>
      <c r="E24135">
        <v>1748</v>
      </c>
      <c r="F24135">
        <f t="shared" si="1508"/>
        <v>69.617733917521392</v>
      </c>
      <c r="G24135">
        <f t="shared" si="1509"/>
        <v>67.64009325240292</v>
      </c>
      <c r="H24135">
        <f t="shared" si="1510"/>
        <v>69.182567067269133</v>
      </c>
      <c r="I24135">
        <f t="shared" si="1511"/>
        <v>68.813464745731153</v>
      </c>
    </row>
    <row r="24136" spans="1:9" x14ac:dyDescent="0.25">
      <c r="A24136" t="s">
        <v>24110</v>
      </c>
      <c r="B24136">
        <v>3163</v>
      </c>
      <c r="C24136">
        <v>3</v>
      </c>
      <c r="D24136">
        <v>2</v>
      </c>
      <c r="E24136">
        <v>16</v>
      </c>
      <c r="F24136">
        <f t="shared" si="1508"/>
        <v>7.6444484315831548E-2</v>
      </c>
      <c r="G24136">
        <f t="shared" si="1509"/>
        <v>4.5480329697304846E-2</v>
      </c>
      <c r="H24136">
        <f t="shared" si="1510"/>
        <v>0.21161722864008542</v>
      </c>
      <c r="I24136">
        <f t="shared" si="1511"/>
        <v>0.11118068088440729</v>
      </c>
    </row>
    <row r="24137" spans="1:9" x14ac:dyDescent="0.25">
      <c r="A24137" t="s">
        <v>24111</v>
      </c>
      <c r="B24137">
        <v>1975</v>
      </c>
      <c r="C24137">
        <v>0</v>
      </c>
      <c r="D24137">
        <v>0</v>
      </c>
      <c r="E24137">
        <v>3</v>
      </c>
      <c r="F24137">
        <f t="shared" si="1508"/>
        <v>0</v>
      </c>
      <c r="G24137">
        <f t="shared" si="1509"/>
        <v>0</v>
      </c>
      <c r="H24137">
        <f t="shared" si="1510"/>
        <v>6.3545439321701605E-2</v>
      </c>
      <c r="I24137">
        <f t="shared" si="1511"/>
        <v>2.1181813107233868E-2</v>
      </c>
    </row>
    <row r="24138" spans="1:9" x14ac:dyDescent="0.25">
      <c r="A24138" t="s">
        <v>24112</v>
      </c>
      <c r="B24138">
        <v>2887</v>
      </c>
      <c r="C24138">
        <v>7</v>
      </c>
      <c r="D24138">
        <v>3</v>
      </c>
      <c r="E24138">
        <v>16</v>
      </c>
      <c r="F24138">
        <f t="shared" si="1508"/>
        <v>0.19542285270024548</v>
      </c>
      <c r="G24138">
        <f t="shared" si="1509"/>
        <v>7.4742439989214704E-2</v>
      </c>
      <c r="H24138">
        <f t="shared" si="1510"/>
        <v>0.23184804093820235</v>
      </c>
      <c r="I24138">
        <f t="shared" si="1511"/>
        <v>0.16733777787588752</v>
      </c>
    </row>
    <row r="24139" spans="1:9" x14ac:dyDescent="0.25">
      <c r="A24139" t="s">
        <v>24113</v>
      </c>
      <c r="B24139">
        <v>2562</v>
      </c>
      <c r="C24139">
        <v>447</v>
      </c>
      <c r="D24139">
        <v>488</v>
      </c>
      <c r="E24139">
        <v>796</v>
      </c>
      <c r="F24139">
        <f t="shared" si="1508"/>
        <v>14.062174738390048</v>
      </c>
      <c r="G24139">
        <f t="shared" si="1509"/>
        <v>13.700407888816688</v>
      </c>
      <c r="H24139">
        <f t="shared" si="1510"/>
        <v>12.997630127198423</v>
      </c>
      <c r="I24139">
        <f t="shared" si="1511"/>
        <v>13.586737584801719</v>
      </c>
    </row>
    <row r="24140" spans="1:9" x14ac:dyDescent="0.25">
      <c r="A24140" t="s">
        <v>24114</v>
      </c>
      <c r="B24140">
        <v>5597</v>
      </c>
      <c r="C24140">
        <v>859</v>
      </c>
      <c r="D24140">
        <v>1012</v>
      </c>
      <c r="E24140">
        <v>1733</v>
      </c>
      <c r="F24140">
        <f t="shared" si="1508"/>
        <v>12.36977925331116</v>
      </c>
      <c r="G24140">
        <f t="shared" si="1509"/>
        <v>13.005229071517432</v>
      </c>
      <c r="H24140">
        <f t="shared" si="1510"/>
        <v>12.95309311717021</v>
      </c>
      <c r="I24140">
        <f t="shared" si="1511"/>
        <v>12.776033813999602</v>
      </c>
    </row>
    <row r="24141" spans="1:9" x14ac:dyDescent="0.25">
      <c r="A24141" t="s">
        <v>24115</v>
      </c>
      <c r="B24141">
        <v>2706</v>
      </c>
      <c r="C24141">
        <v>4887</v>
      </c>
      <c r="D24141">
        <v>5277</v>
      </c>
      <c r="E24141">
        <v>9706</v>
      </c>
      <c r="F24141">
        <f t="shared" si="1508"/>
        <v>145.55885788558703</v>
      </c>
      <c r="G24141">
        <f t="shared" si="1509"/>
        <v>140.26589994595335</v>
      </c>
      <c r="H24141">
        <f t="shared" si="1510"/>
        <v>150.05232412681207</v>
      </c>
      <c r="I24141">
        <f t="shared" si="1511"/>
        <v>145.29236065278417</v>
      </c>
    </row>
    <row r="24142" spans="1:9" x14ac:dyDescent="0.25">
      <c r="A24142" t="s">
        <v>24116</v>
      </c>
      <c r="B24142">
        <v>4110</v>
      </c>
      <c r="C24142">
        <v>54</v>
      </c>
      <c r="D24142">
        <v>39</v>
      </c>
      <c r="E24142">
        <v>70</v>
      </c>
      <c r="F24142">
        <f t="shared" si="1508"/>
        <v>1.0589514039020811</v>
      </c>
      <c r="G24142">
        <f t="shared" si="1509"/>
        <v>0.68252032000856866</v>
      </c>
      <c r="H24142">
        <f t="shared" si="1510"/>
        <v>0.71250259417885209</v>
      </c>
      <c r="I24142">
        <f t="shared" si="1511"/>
        <v>0.81799143936316732</v>
      </c>
    </row>
    <row r="24143" spans="1:9" x14ac:dyDescent="0.25">
      <c r="A24143" t="s">
        <v>24117</v>
      </c>
      <c r="B24143">
        <v>2882</v>
      </c>
      <c r="C24143">
        <v>2199</v>
      </c>
      <c r="D24143">
        <v>2460</v>
      </c>
      <c r="E24143">
        <v>4147</v>
      </c>
      <c r="F24143">
        <f t="shared" si="1508"/>
        <v>61.497200399751847</v>
      </c>
      <c r="G24143">
        <f t="shared" si="1509"/>
        <v>61.395131118691026</v>
      </c>
      <c r="H24143">
        <f t="shared" si="1510"/>
        <v>60.196368298926167</v>
      </c>
      <c r="I24143">
        <f t="shared" si="1511"/>
        <v>61.029566605789682</v>
      </c>
    </row>
    <row r="24144" spans="1:9" x14ac:dyDescent="0.25">
      <c r="A24144" t="s">
        <v>24118</v>
      </c>
      <c r="B24144">
        <v>3278</v>
      </c>
      <c r="C24144">
        <v>0</v>
      </c>
      <c r="D24144">
        <v>0</v>
      </c>
      <c r="E24144">
        <v>0</v>
      </c>
      <c r="F24144">
        <f t="shared" si="1508"/>
        <v>0</v>
      </c>
      <c r="G24144">
        <f t="shared" si="1509"/>
        <v>0</v>
      </c>
      <c r="H24144">
        <f t="shared" si="1510"/>
        <v>0</v>
      </c>
      <c r="I24144">
        <f t="shared" si="1511"/>
        <v>0</v>
      </c>
    </row>
    <row r="24145" spans="1:9" x14ac:dyDescent="0.25">
      <c r="A24145" t="s">
        <v>24119</v>
      </c>
      <c r="B24145">
        <v>2473</v>
      </c>
      <c r="C24145">
        <v>470</v>
      </c>
      <c r="D24145">
        <v>560</v>
      </c>
      <c r="E24145">
        <v>859</v>
      </c>
      <c r="F24145">
        <f t="shared" si="1508"/>
        <v>15.31785076543447</v>
      </c>
      <c r="G24145">
        <f t="shared" si="1509"/>
        <v>16.287585601747299</v>
      </c>
      <c r="H24145">
        <f t="shared" si="1510"/>
        <v>14.531126357359456</v>
      </c>
      <c r="I24145">
        <f t="shared" si="1511"/>
        <v>15.378854241513741</v>
      </c>
    </row>
    <row r="24146" spans="1:9" x14ac:dyDescent="0.25">
      <c r="A24146" t="s">
        <v>24120</v>
      </c>
      <c r="B24146">
        <v>2035</v>
      </c>
      <c r="C24146">
        <v>691</v>
      </c>
      <c r="D24146">
        <v>832</v>
      </c>
      <c r="E24146">
        <v>1475</v>
      </c>
      <c r="F24146">
        <f t="shared" si="1508"/>
        <v>27.367663814686953</v>
      </c>
      <c r="G24146">
        <f t="shared" si="1509"/>
        <v>29.407067153980982</v>
      </c>
      <c r="H24146">
        <f t="shared" si="1510"/>
        <v>30.321999659956099</v>
      </c>
      <c r="I24146">
        <f t="shared" si="1511"/>
        <v>29.032243542874681</v>
      </c>
    </row>
    <row r="24147" spans="1:9" x14ac:dyDescent="0.25">
      <c r="A24147" t="s">
        <v>24121</v>
      </c>
      <c r="B24147">
        <v>1388</v>
      </c>
      <c r="C24147">
        <v>1394</v>
      </c>
      <c r="D24147">
        <v>1639</v>
      </c>
      <c r="E24147">
        <v>2759</v>
      </c>
      <c r="F24147">
        <f t="shared" si="1508"/>
        <v>80.946374165230395</v>
      </c>
      <c r="G24147">
        <f t="shared" si="1509"/>
        <v>84.934138891423189</v>
      </c>
      <c r="H24147">
        <f t="shared" si="1510"/>
        <v>83.155784702193827</v>
      </c>
      <c r="I24147">
        <f t="shared" si="1511"/>
        <v>83.012099252949142</v>
      </c>
    </row>
    <row r="24148" spans="1:9" x14ac:dyDescent="0.25">
      <c r="A24148" t="s">
        <v>24122</v>
      </c>
      <c r="B24148">
        <v>4176</v>
      </c>
      <c r="C24148">
        <v>1276</v>
      </c>
      <c r="D24148">
        <v>1409</v>
      </c>
      <c r="E24148">
        <v>2185</v>
      </c>
      <c r="F24148">
        <f t="shared" si="1508"/>
        <v>24.627156877784511</v>
      </c>
      <c r="G24148">
        <f t="shared" si="1509"/>
        <v>24.268520655064474</v>
      </c>
      <c r="H24148">
        <f t="shared" si="1510"/>
        <v>21.888761191961049</v>
      </c>
      <c r="I24148">
        <f t="shared" si="1511"/>
        <v>23.594812908270011</v>
      </c>
    </row>
    <row r="24149" spans="1:9" x14ac:dyDescent="0.25">
      <c r="A24149" t="s">
        <v>24123</v>
      </c>
      <c r="B24149">
        <v>2562</v>
      </c>
      <c r="C24149">
        <v>4</v>
      </c>
      <c r="D24149">
        <v>3</v>
      </c>
      <c r="E24149">
        <v>2</v>
      </c>
      <c r="F24149">
        <f t="shared" si="1508"/>
        <v>0.12583601555606305</v>
      </c>
      <c r="G24149">
        <f t="shared" si="1509"/>
        <v>8.4223818988627186E-2</v>
      </c>
      <c r="H24149">
        <f t="shared" si="1510"/>
        <v>3.2657362128639254E-2</v>
      </c>
      <c r="I24149">
        <f t="shared" si="1511"/>
        <v>8.0905732224443166E-2</v>
      </c>
    </row>
    <row r="24150" spans="1:9" x14ac:dyDescent="0.25">
      <c r="A24150" t="s">
        <v>24124</v>
      </c>
      <c r="B24150">
        <v>3945</v>
      </c>
      <c r="C24150">
        <v>8</v>
      </c>
      <c r="D24150">
        <v>7</v>
      </c>
      <c r="E24150">
        <v>18</v>
      </c>
      <c r="F24150">
        <f t="shared" si="1508"/>
        <v>0.16344328104163933</v>
      </c>
      <c r="G24150">
        <f t="shared" si="1509"/>
        <v>0.12762737386920489</v>
      </c>
      <c r="H24150">
        <f t="shared" si="1510"/>
        <v>0.19087793560511129</v>
      </c>
      <c r="I24150">
        <f t="shared" si="1511"/>
        <v>0.16064953017198516</v>
      </c>
    </row>
    <row r="24151" spans="1:9" x14ac:dyDescent="0.25">
      <c r="A24151" t="s">
        <v>24125</v>
      </c>
      <c r="B24151">
        <v>1493</v>
      </c>
      <c r="C24151">
        <v>1253</v>
      </c>
      <c r="D24151">
        <v>1408</v>
      </c>
      <c r="E24151">
        <v>2425</v>
      </c>
      <c r="F24151">
        <f t="shared" si="1508"/>
        <v>67.641831117524418</v>
      </c>
      <c r="G24151">
        <f t="shared" si="1509"/>
        <v>67.832160156820478</v>
      </c>
      <c r="H24151">
        <f t="shared" si="1510"/>
        <v>67.948858774586881</v>
      </c>
      <c r="I24151">
        <f t="shared" si="1511"/>
        <v>67.807616682977255</v>
      </c>
    </row>
    <row r="24152" spans="1:9" x14ac:dyDescent="0.25">
      <c r="A24152" t="s">
        <v>24126</v>
      </c>
      <c r="B24152">
        <v>1369</v>
      </c>
      <c r="C24152">
        <v>39</v>
      </c>
      <c r="D24152">
        <v>30</v>
      </c>
      <c r="E24152">
        <v>87</v>
      </c>
      <c r="F24152">
        <f t="shared" si="1508"/>
        <v>2.2960706724489972</v>
      </c>
      <c r="G24152">
        <f t="shared" si="1509"/>
        <v>1.5761974013795681</v>
      </c>
      <c r="H24152">
        <f t="shared" si="1510"/>
        <v>2.6585573682618402</v>
      </c>
      <c r="I24152">
        <f t="shared" si="1511"/>
        <v>2.1769418140301351</v>
      </c>
    </row>
    <row r="24153" spans="1:9" x14ac:dyDescent="0.25">
      <c r="A24153" t="s">
        <v>24127</v>
      </c>
      <c r="B24153">
        <v>1835</v>
      </c>
      <c r="C24153">
        <v>5830</v>
      </c>
      <c r="D24153">
        <v>6222</v>
      </c>
      <c r="E24153">
        <v>11607</v>
      </c>
      <c r="F24153">
        <f t="shared" si="1508"/>
        <v>256.06874835320349</v>
      </c>
      <c r="G24153">
        <f t="shared" si="1509"/>
        <v>243.88592582678015</v>
      </c>
      <c r="H24153">
        <f t="shared" si="1510"/>
        <v>264.61481027407922</v>
      </c>
      <c r="I24153">
        <f t="shared" si="1511"/>
        <v>254.85649481802093</v>
      </c>
    </row>
    <row r="24154" spans="1:9" x14ac:dyDescent="0.25">
      <c r="A24154" t="s">
        <v>24128</v>
      </c>
      <c r="B24154">
        <v>3054</v>
      </c>
      <c r="C24154">
        <v>1490</v>
      </c>
      <c r="D24154">
        <v>1791</v>
      </c>
      <c r="E24154">
        <v>3258</v>
      </c>
      <c r="F24154">
        <f t="shared" si="1508"/>
        <v>39.322518751097249</v>
      </c>
      <c r="G24154">
        <f t="shared" si="1509"/>
        <v>42.18124108597614</v>
      </c>
      <c r="H24154">
        <f t="shared" si="1510"/>
        <v>44.628498863507431</v>
      </c>
      <c r="I24154">
        <f t="shared" si="1511"/>
        <v>42.04408623352694</v>
      </c>
    </row>
    <row r="24155" spans="1:9" x14ac:dyDescent="0.25">
      <c r="A24155" t="s">
        <v>24129</v>
      </c>
      <c r="B24155">
        <v>4342</v>
      </c>
      <c r="C24155">
        <v>1614</v>
      </c>
      <c r="D24155">
        <v>1570</v>
      </c>
      <c r="E24155">
        <v>3083</v>
      </c>
      <c r="F24155">
        <f t="shared" si="1508"/>
        <v>29.959723697223545</v>
      </c>
      <c r="G24155">
        <f t="shared" si="1509"/>
        <v>26.007741138547114</v>
      </c>
      <c r="H24155">
        <f t="shared" si="1510"/>
        <v>29.703931684468902</v>
      </c>
      <c r="I24155">
        <f t="shared" si="1511"/>
        <v>28.557132173413184</v>
      </c>
    </row>
    <row r="24156" spans="1:9" x14ac:dyDescent="0.25">
      <c r="A24156" t="s">
        <v>24130</v>
      </c>
      <c r="B24156">
        <v>3235</v>
      </c>
      <c r="C24156">
        <v>12179</v>
      </c>
      <c r="D24156">
        <v>13167</v>
      </c>
      <c r="E24156">
        <v>23313</v>
      </c>
      <c r="F24156">
        <f t="shared" si="1508"/>
        <v>303.43204075097236</v>
      </c>
      <c r="G24156">
        <f t="shared" si="1509"/>
        <v>292.75569429003366</v>
      </c>
      <c r="H24156">
        <f t="shared" si="1510"/>
        <v>301.4769482886129</v>
      </c>
      <c r="I24156">
        <f t="shared" si="1511"/>
        <v>299.22156110987299</v>
      </c>
    </row>
    <row r="24157" spans="1:9" x14ac:dyDescent="0.25">
      <c r="A24157" t="s">
        <v>24131</v>
      </c>
      <c r="B24157">
        <v>2422</v>
      </c>
      <c r="C24157">
        <v>1</v>
      </c>
      <c r="D24157">
        <v>1</v>
      </c>
      <c r="E24157">
        <v>4</v>
      </c>
      <c r="F24157">
        <f t="shared" si="1508"/>
        <v>3.3277443420172748E-2</v>
      </c>
      <c r="G24157">
        <f t="shared" si="1509"/>
        <v>2.9697415943966809E-2</v>
      </c>
      <c r="H24157">
        <f t="shared" si="1510"/>
        <v>6.9090141844404429E-2</v>
      </c>
      <c r="I24157">
        <f t="shared" si="1511"/>
        <v>4.4021667069514658E-2</v>
      </c>
    </row>
    <row r="24158" spans="1:9" x14ac:dyDescent="0.25">
      <c r="A24158" t="s">
        <v>24132</v>
      </c>
      <c r="B24158">
        <v>2061</v>
      </c>
      <c r="C24158">
        <v>0</v>
      </c>
      <c r="D24158">
        <v>1</v>
      </c>
      <c r="E24158">
        <v>0</v>
      </c>
      <c r="F24158">
        <f t="shared" si="1508"/>
        <v>0</v>
      </c>
      <c r="G24158">
        <f t="shared" si="1509"/>
        <v>3.4899146732793603E-2</v>
      </c>
      <c r="H24158">
        <f t="shared" si="1510"/>
        <v>0</v>
      </c>
      <c r="I24158">
        <f t="shared" si="1511"/>
        <v>1.16330489109312E-2</v>
      </c>
    </row>
    <row r="24159" spans="1:9" x14ac:dyDescent="0.25">
      <c r="A24159" t="s">
        <v>24133</v>
      </c>
      <c r="B24159">
        <v>3951</v>
      </c>
      <c r="C24159">
        <v>54</v>
      </c>
      <c r="D24159">
        <v>58</v>
      </c>
      <c r="E24159">
        <v>82</v>
      </c>
      <c r="F24159">
        <f t="shared" si="1508"/>
        <v>1.1015667603233494</v>
      </c>
      <c r="G24159">
        <f t="shared" si="1509"/>
        <v>1.0558780567311268</v>
      </c>
      <c r="H24159">
        <f t="shared" si="1510"/>
        <v>0.86823453118616167</v>
      </c>
      <c r="I24159">
        <f t="shared" si="1511"/>
        <v>1.0085597827468795</v>
      </c>
    </row>
    <row r="24160" spans="1:9" x14ac:dyDescent="0.25">
      <c r="A24160" t="s">
        <v>24134</v>
      </c>
      <c r="B24160">
        <v>1209</v>
      </c>
      <c r="C24160">
        <v>6060</v>
      </c>
      <c r="D24160">
        <v>6696</v>
      </c>
      <c r="E24160">
        <v>11448</v>
      </c>
      <c r="F24160">
        <f t="shared" si="1508"/>
        <v>403.98981460692295</v>
      </c>
      <c r="G24160">
        <f t="shared" si="1509"/>
        <v>398.36570630559294</v>
      </c>
      <c r="H24160">
        <f t="shared" si="1510"/>
        <v>396.12618527041877</v>
      </c>
      <c r="I24160">
        <f t="shared" si="1511"/>
        <v>399.4939020609782</v>
      </c>
    </row>
    <row r="24161" spans="1:9" x14ac:dyDescent="0.25">
      <c r="A24161" t="s">
        <v>24135</v>
      </c>
      <c r="B24161">
        <v>2469</v>
      </c>
      <c r="C24161">
        <v>3059</v>
      </c>
      <c r="D24161">
        <v>3509</v>
      </c>
      <c r="E24161">
        <v>6048</v>
      </c>
      <c r="F24161">
        <f t="shared" si="1508"/>
        <v>99.857911705480376</v>
      </c>
      <c r="G24161">
        <f t="shared" si="1509"/>
        <v>102.22451973663559</v>
      </c>
      <c r="H24161">
        <f t="shared" si="1510"/>
        <v>102.47570725123009</v>
      </c>
      <c r="I24161">
        <f t="shared" si="1511"/>
        <v>101.51937956444868</v>
      </c>
    </row>
    <row r="24162" spans="1:9" x14ac:dyDescent="0.25">
      <c r="A24162" t="s">
        <v>24136</v>
      </c>
      <c r="B24162">
        <v>5091</v>
      </c>
      <c r="C24162">
        <v>3939</v>
      </c>
      <c r="D24162">
        <v>4328</v>
      </c>
      <c r="E24162">
        <v>7705</v>
      </c>
      <c r="F24162">
        <f t="shared" si="1508"/>
        <v>62.360124888794026</v>
      </c>
      <c r="G24162">
        <f t="shared" si="1509"/>
        <v>61.147253594518325</v>
      </c>
      <c r="H24162">
        <f t="shared" si="1510"/>
        <v>63.314003777782936</v>
      </c>
      <c r="I24162">
        <f t="shared" si="1511"/>
        <v>62.273794087031767</v>
      </c>
    </row>
    <row r="24163" spans="1:9" x14ac:dyDescent="0.25">
      <c r="A24163" t="s">
        <v>24137</v>
      </c>
      <c r="B24163">
        <v>1734</v>
      </c>
      <c r="C24163">
        <v>686</v>
      </c>
      <c r="D24163">
        <v>703</v>
      </c>
      <c r="E24163">
        <v>1341</v>
      </c>
      <c r="F24163">
        <f t="shared" si="1508"/>
        <v>31.88593196255459</v>
      </c>
      <c r="G24163">
        <f t="shared" si="1509"/>
        <v>29.160773019406111</v>
      </c>
      <c r="H24163">
        <f t="shared" si="1510"/>
        <v>32.352654249816155</v>
      </c>
      <c r="I24163">
        <f t="shared" si="1511"/>
        <v>31.133119743925619</v>
      </c>
    </row>
    <row r="24164" spans="1:9" x14ac:dyDescent="0.25">
      <c r="A24164" t="s">
        <v>24138</v>
      </c>
      <c r="B24164">
        <v>2165</v>
      </c>
      <c r="C24164">
        <v>638</v>
      </c>
      <c r="D24164">
        <v>826</v>
      </c>
      <c r="E24164">
        <v>1178</v>
      </c>
      <c r="F24164">
        <f t="shared" si="1508"/>
        <v>23.751271852570003</v>
      </c>
      <c r="G24164">
        <f t="shared" si="1509"/>
        <v>27.4419486419647</v>
      </c>
      <c r="H24164">
        <f t="shared" si="1510"/>
        <v>22.762377498676653</v>
      </c>
      <c r="I24164">
        <f t="shared" si="1511"/>
        <v>24.651865997737119</v>
      </c>
    </row>
    <row r="24165" spans="1:9" x14ac:dyDescent="0.25">
      <c r="A24165" t="s">
        <v>24139</v>
      </c>
      <c r="B24165">
        <v>1020</v>
      </c>
      <c r="C24165">
        <v>4024</v>
      </c>
      <c r="D24165">
        <v>4490</v>
      </c>
      <c r="E24165">
        <v>7600</v>
      </c>
      <c r="F24165">
        <f t="shared" si="1508"/>
        <v>317.96688537819745</v>
      </c>
      <c r="G24165">
        <f t="shared" si="1509"/>
        <v>316.62045584228571</v>
      </c>
      <c r="H24165">
        <f t="shared" si="1510"/>
        <v>311.70491641135328</v>
      </c>
      <c r="I24165">
        <f t="shared" si="1511"/>
        <v>315.43075254394552</v>
      </c>
    </row>
    <row r="24166" spans="1:9" x14ac:dyDescent="0.25">
      <c r="A24166" t="s">
        <v>24140</v>
      </c>
      <c r="B24166">
        <v>1545</v>
      </c>
      <c r="C24166">
        <v>1048</v>
      </c>
      <c r="D24166">
        <v>1154</v>
      </c>
      <c r="E24166">
        <v>2061</v>
      </c>
      <c r="F24166">
        <f t="shared" si="1508"/>
        <v>54.670984094442716</v>
      </c>
      <c r="G24166">
        <f t="shared" si="1509"/>
        <v>53.724220837796707</v>
      </c>
      <c r="H24166">
        <f t="shared" si="1510"/>
        <v>55.805851590723478</v>
      </c>
      <c r="I24166">
        <f t="shared" si="1511"/>
        <v>54.733685507654307</v>
      </c>
    </row>
    <row r="24167" spans="1:9" x14ac:dyDescent="0.25">
      <c r="A24167" t="s">
        <v>24141</v>
      </c>
      <c r="B24167">
        <v>1705</v>
      </c>
      <c r="C24167">
        <v>1088</v>
      </c>
      <c r="D24167">
        <v>1124</v>
      </c>
      <c r="E24167">
        <v>1376</v>
      </c>
      <c r="F24167">
        <f t="shared" si="1508"/>
        <v>51.431430583261196</v>
      </c>
      <c r="G24167">
        <f t="shared" si="1509"/>
        <v>47.417071526045326</v>
      </c>
      <c r="H24167">
        <f t="shared" si="1510"/>
        <v>33.76169812329546</v>
      </c>
      <c r="I24167">
        <f t="shared" si="1511"/>
        <v>44.203400077533992</v>
      </c>
    </row>
    <row r="24168" spans="1:9" x14ac:dyDescent="0.25">
      <c r="A24168" t="s">
        <v>24142</v>
      </c>
      <c r="B24168">
        <v>4401</v>
      </c>
      <c r="C24168">
        <v>2540</v>
      </c>
      <c r="D24168">
        <v>2529</v>
      </c>
      <c r="E24168">
        <v>4157</v>
      </c>
      <c r="F24168">
        <f t="shared" si="1508"/>
        <v>46.516436861552449</v>
      </c>
      <c r="G24168">
        <f t="shared" si="1509"/>
        <v>41.33236551733502</v>
      </c>
      <c r="H24168">
        <f t="shared" si="1510"/>
        <v>39.514718074613285</v>
      </c>
      <c r="I24168">
        <f t="shared" si="1511"/>
        <v>42.454506817833582</v>
      </c>
    </row>
    <row r="24169" spans="1:9" x14ac:dyDescent="0.25">
      <c r="A24169" t="s">
        <v>24143</v>
      </c>
      <c r="B24169">
        <v>1240</v>
      </c>
      <c r="C24169">
        <v>1011</v>
      </c>
      <c r="D24169">
        <v>1047</v>
      </c>
      <c r="E24169">
        <v>2014</v>
      </c>
      <c r="F24169">
        <f t="shared" si="1508"/>
        <v>65.713343234885997</v>
      </c>
      <c r="G24169">
        <f t="shared" si="1509"/>
        <v>60.732029889397694</v>
      </c>
      <c r="H24169">
        <f t="shared" si="1510"/>
        <v>67.946644279023218</v>
      </c>
      <c r="I24169">
        <f t="shared" si="1511"/>
        <v>64.797339134435632</v>
      </c>
    </row>
    <row r="24170" spans="1:9" x14ac:dyDescent="0.25">
      <c r="A24170" t="s">
        <v>24144</v>
      </c>
      <c r="B24170">
        <v>1438</v>
      </c>
      <c r="C24170">
        <v>40</v>
      </c>
      <c r="D24170">
        <v>70</v>
      </c>
      <c r="E24170">
        <v>97</v>
      </c>
      <c r="F24170">
        <f t="shared" si="1508"/>
        <v>2.2419462576817359</v>
      </c>
      <c r="G24170">
        <f t="shared" si="1509"/>
        <v>3.5013212094159476</v>
      </c>
      <c r="H24170">
        <f t="shared" si="1510"/>
        <v>2.821909489581591</v>
      </c>
      <c r="I24170">
        <f t="shared" si="1511"/>
        <v>2.8550589855597579</v>
      </c>
    </row>
    <row r="24171" spans="1:9" x14ac:dyDescent="0.25">
      <c r="A24171" t="s">
        <v>24145</v>
      </c>
      <c r="B24171">
        <v>1842</v>
      </c>
      <c r="C24171">
        <v>2593</v>
      </c>
      <c r="D24171">
        <v>2780</v>
      </c>
      <c r="E24171">
        <v>5137</v>
      </c>
      <c r="F24171">
        <f t="shared" si="1508"/>
        <v>113.45848584677861</v>
      </c>
      <c r="G24171">
        <f t="shared" si="1509"/>
        <v>108.55453481937002</v>
      </c>
      <c r="H24171">
        <f t="shared" si="1510"/>
        <v>116.6675751983845</v>
      </c>
      <c r="I24171">
        <f t="shared" si="1511"/>
        <v>112.89353195484438</v>
      </c>
    </row>
    <row r="24172" spans="1:9" x14ac:dyDescent="0.25">
      <c r="A24172" t="s">
        <v>24146</v>
      </c>
      <c r="B24172">
        <v>2421</v>
      </c>
      <c r="C24172">
        <v>719</v>
      </c>
      <c r="D24172">
        <v>831</v>
      </c>
      <c r="E24172">
        <v>1303</v>
      </c>
      <c r="F24172">
        <f t="shared" si="1508"/>
        <v>23.936364711222794</v>
      </c>
      <c r="G24172">
        <f t="shared" si="1509"/>
        <v>24.688746186259813</v>
      </c>
      <c r="H24172">
        <f t="shared" si="1510"/>
        <v>22.515409911393355</v>
      </c>
      <c r="I24172">
        <f t="shared" si="1511"/>
        <v>23.713506936291989</v>
      </c>
    </row>
    <row r="24173" spans="1:9" x14ac:dyDescent="0.25">
      <c r="A24173" t="s">
        <v>24147</v>
      </c>
      <c r="B24173">
        <v>1184</v>
      </c>
      <c r="C24173">
        <v>34347</v>
      </c>
      <c r="D24173">
        <v>37330</v>
      </c>
      <c r="E24173">
        <v>66034</v>
      </c>
      <c r="F24173">
        <f t="shared" si="1508"/>
        <v>2338.089869634945</v>
      </c>
      <c r="G24173">
        <f t="shared" si="1509"/>
        <v>2267.7704299577845</v>
      </c>
      <c r="H24173">
        <f t="shared" si="1510"/>
        <v>2333.1686632416263</v>
      </c>
      <c r="I24173">
        <f t="shared" si="1511"/>
        <v>2313.0096542781189</v>
      </c>
    </row>
    <row r="24174" spans="1:9" x14ac:dyDescent="0.25">
      <c r="A24174" t="s">
        <v>24148</v>
      </c>
      <c r="B24174">
        <v>1930</v>
      </c>
      <c r="C24174">
        <v>114</v>
      </c>
      <c r="D24174">
        <v>165</v>
      </c>
      <c r="E24174">
        <v>256</v>
      </c>
      <c r="F24174">
        <f t="shared" si="1508"/>
        <v>4.7607089885269724</v>
      </c>
      <c r="G24174">
        <f t="shared" si="1509"/>
        <v>6.1492115718587854</v>
      </c>
      <c r="H24174">
        <f t="shared" si="1510"/>
        <v>5.5489765321333895</v>
      </c>
      <c r="I24174">
        <f t="shared" si="1511"/>
        <v>5.4862990308397146</v>
      </c>
    </row>
    <row r="24175" spans="1:9" x14ac:dyDescent="0.25">
      <c r="A24175" t="s">
        <v>24149</v>
      </c>
      <c r="B24175">
        <v>1019</v>
      </c>
      <c r="C24175">
        <v>23</v>
      </c>
      <c r="D24175">
        <v>26</v>
      </c>
      <c r="E24175">
        <v>55</v>
      </c>
      <c r="F24175">
        <f t="shared" si="1508"/>
        <v>1.8191886782768822</v>
      </c>
      <c r="G24175">
        <f t="shared" si="1509"/>
        <v>1.8352361892281435</v>
      </c>
      <c r="H24175">
        <f t="shared" si="1510"/>
        <v>2.2579729624860438</v>
      </c>
      <c r="I24175">
        <f t="shared" si="1511"/>
        <v>1.9707992766636899</v>
      </c>
    </row>
    <row r="24176" spans="1:9" x14ac:dyDescent="0.25">
      <c r="A24176" t="s">
        <v>24150</v>
      </c>
      <c r="B24176">
        <v>2900</v>
      </c>
      <c r="C24176">
        <v>454</v>
      </c>
      <c r="D24176">
        <v>468</v>
      </c>
      <c r="E24176">
        <v>830</v>
      </c>
      <c r="F24176">
        <f t="shared" si="1508"/>
        <v>12.617750846724453</v>
      </c>
      <c r="G24176">
        <f t="shared" si="1509"/>
        <v>11.60755247683538</v>
      </c>
      <c r="H24176">
        <f t="shared" si="1510"/>
        <v>11.973202460701076</v>
      </c>
      <c r="I24176">
        <f t="shared" si="1511"/>
        <v>12.066168594753636</v>
      </c>
    </row>
    <row r="24177" spans="1:9" x14ac:dyDescent="0.25">
      <c r="A24177" t="s">
        <v>24151</v>
      </c>
      <c r="B24177">
        <v>3142</v>
      </c>
      <c r="C24177">
        <v>426</v>
      </c>
      <c r="D24177">
        <v>483</v>
      </c>
      <c r="E24177">
        <v>853</v>
      </c>
      <c r="F24177">
        <f t="shared" si="1508"/>
        <v>10.927668476294867</v>
      </c>
      <c r="G24177">
        <f t="shared" si="1509"/>
        <v>11.056909390218625</v>
      </c>
      <c r="H24177">
        <f t="shared" si="1510"/>
        <v>11.357247293580272</v>
      </c>
      <c r="I24177">
        <f t="shared" si="1511"/>
        <v>11.113941720031255</v>
      </c>
    </row>
    <row r="24178" spans="1:9" x14ac:dyDescent="0.25">
      <c r="A24178" t="s">
        <v>24152</v>
      </c>
      <c r="B24178">
        <v>646</v>
      </c>
      <c r="C24178">
        <v>1444</v>
      </c>
      <c r="D24178">
        <v>1521</v>
      </c>
      <c r="E24178">
        <v>2997</v>
      </c>
      <c r="F24178">
        <f t="shared" si="1508"/>
        <v>180.16016368347169</v>
      </c>
      <c r="G24178">
        <f t="shared" si="1509"/>
        <v>169.35167506837999</v>
      </c>
      <c r="H24178">
        <f t="shared" si="1510"/>
        <v>194.08164151346796</v>
      </c>
      <c r="I24178">
        <f t="shared" si="1511"/>
        <v>181.19782675510655</v>
      </c>
    </row>
    <row r="24179" spans="1:9" x14ac:dyDescent="0.25">
      <c r="A24179" t="s">
        <v>24153</v>
      </c>
      <c r="B24179">
        <v>2816</v>
      </c>
      <c r="C24179">
        <v>2112</v>
      </c>
      <c r="D24179">
        <v>2294</v>
      </c>
      <c r="E24179">
        <v>4059</v>
      </c>
      <c r="F24179">
        <f t="shared" si="1508"/>
        <v>60.4484759727438</v>
      </c>
      <c r="G24179">
        <f t="shared" si="1509"/>
        <v>58.594056253183162</v>
      </c>
      <c r="H24179">
        <f t="shared" si="1510"/>
        <v>60.299905653220165</v>
      </c>
      <c r="I24179">
        <f t="shared" si="1511"/>
        <v>59.780812626382378</v>
      </c>
    </row>
    <row r="24180" spans="1:9" x14ac:dyDescent="0.25">
      <c r="A24180" t="s">
        <v>24154</v>
      </c>
      <c r="B24180">
        <v>2709</v>
      </c>
      <c r="C24180">
        <v>4697</v>
      </c>
      <c r="D24180">
        <v>5205</v>
      </c>
      <c r="E24180">
        <v>9194</v>
      </c>
      <c r="F24180">
        <f t="shared" si="1508"/>
        <v>139.74479716696325</v>
      </c>
      <c r="G24180">
        <f t="shared" si="1509"/>
        <v>138.19888190172648</v>
      </c>
      <c r="H24180">
        <f t="shared" si="1510"/>
        <v>141.97952738025791</v>
      </c>
      <c r="I24180">
        <f t="shared" si="1511"/>
        <v>139.97440214964922</v>
      </c>
    </row>
    <row r="24181" spans="1:9" x14ac:dyDescent="0.25">
      <c r="A24181" t="s">
        <v>24155</v>
      </c>
      <c r="B24181">
        <v>3868</v>
      </c>
      <c r="C24181">
        <v>1971</v>
      </c>
      <c r="D24181">
        <v>2157</v>
      </c>
      <c r="E24181">
        <v>3816</v>
      </c>
      <c r="F24181">
        <f t="shared" si="1508"/>
        <v>41.069957305163051</v>
      </c>
      <c r="G24181">
        <f t="shared" si="1509"/>
        <v>40.110352646052846</v>
      </c>
      <c r="H24181">
        <f t="shared" si="1510"/>
        <v>41.271678558422636</v>
      </c>
      <c r="I24181">
        <f t="shared" si="1511"/>
        <v>40.817329503212839</v>
      </c>
    </row>
    <row r="24182" spans="1:9" x14ac:dyDescent="0.25">
      <c r="A24182" t="s">
        <v>24156</v>
      </c>
      <c r="B24182">
        <v>7264</v>
      </c>
      <c r="C24182">
        <v>3972</v>
      </c>
      <c r="D24182">
        <v>4602</v>
      </c>
      <c r="E24182">
        <v>8017</v>
      </c>
      <c r="F24182">
        <f t="shared" si="1508"/>
        <v>44.071465962507041</v>
      </c>
      <c r="G24182">
        <f t="shared" si="1509"/>
        <v>45.568378964448733</v>
      </c>
      <c r="H24182">
        <f t="shared" si="1510"/>
        <v>46.170680956686468</v>
      </c>
      <c r="I24182">
        <f t="shared" si="1511"/>
        <v>45.270175294547414</v>
      </c>
    </row>
    <row r="24183" spans="1:9" x14ac:dyDescent="0.25">
      <c r="A24183" t="s">
        <v>24157</v>
      </c>
      <c r="B24183">
        <v>73</v>
      </c>
      <c r="C24183">
        <v>4</v>
      </c>
      <c r="D24183">
        <v>4</v>
      </c>
      <c r="E24183">
        <v>4</v>
      </c>
      <c r="F24183">
        <f t="shared" si="1508"/>
        <v>4.4163270117073088</v>
      </c>
      <c r="G24183">
        <f t="shared" si="1509"/>
        <v>3.9412132282897323</v>
      </c>
      <c r="H24183">
        <f t="shared" si="1510"/>
        <v>2.2922784047554461</v>
      </c>
      <c r="I24183">
        <f t="shared" si="1511"/>
        <v>3.5499395482508294</v>
      </c>
    </row>
    <row r="24184" spans="1:9" x14ac:dyDescent="0.25">
      <c r="A24184" t="s">
        <v>24158</v>
      </c>
      <c r="B24184">
        <v>3803</v>
      </c>
      <c r="C24184">
        <v>2946</v>
      </c>
      <c r="D24184">
        <v>3111</v>
      </c>
      <c r="E24184">
        <v>6143</v>
      </c>
      <c r="F24184">
        <f t="shared" si="1508"/>
        <v>62.435344102271259</v>
      </c>
      <c r="G24184">
        <f t="shared" si="1509"/>
        <v>58.839163015006775</v>
      </c>
      <c r="H24184">
        <f t="shared" si="1510"/>
        <v>67.574745960434356</v>
      </c>
      <c r="I24184">
        <f t="shared" si="1511"/>
        <v>62.949751025904128</v>
      </c>
    </row>
    <row r="24185" spans="1:9" x14ac:dyDescent="0.25">
      <c r="A24185" t="s">
        <v>24159</v>
      </c>
      <c r="B24185">
        <v>1122</v>
      </c>
      <c r="C24185">
        <v>4</v>
      </c>
      <c r="D24185">
        <v>8</v>
      </c>
      <c r="E24185">
        <v>5</v>
      </c>
      <c r="F24185">
        <f t="shared" si="1508"/>
        <v>0.28733678418416536</v>
      </c>
      <c r="G24185">
        <f t="shared" si="1509"/>
        <v>0.51284949316426098</v>
      </c>
      <c r="H24185">
        <f t="shared" si="1510"/>
        <v>0.1864263854134888</v>
      </c>
      <c r="I24185">
        <f t="shared" si="1511"/>
        <v>0.32887088758730504</v>
      </c>
    </row>
    <row r="24186" spans="1:9" x14ac:dyDescent="0.25">
      <c r="A24186" t="s">
        <v>24160</v>
      </c>
      <c r="B24186">
        <v>6442</v>
      </c>
      <c r="C24186">
        <v>2141</v>
      </c>
      <c r="D24186">
        <v>2504</v>
      </c>
      <c r="E24186">
        <v>4026</v>
      </c>
      <c r="F24186">
        <f t="shared" si="1508"/>
        <v>26.786750917446852</v>
      </c>
      <c r="G24186">
        <f t="shared" si="1509"/>
        <v>27.958019575657278</v>
      </c>
      <c r="H24186">
        <f t="shared" si="1510"/>
        <v>26.144677064607887</v>
      </c>
      <c r="I24186">
        <f t="shared" si="1511"/>
        <v>26.963149185904005</v>
      </c>
    </row>
    <row r="24187" spans="1:9" x14ac:dyDescent="0.25">
      <c r="A24187" t="s">
        <v>24161</v>
      </c>
      <c r="B24187">
        <v>1212</v>
      </c>
      <c r="C24187">
        <v>1756</v>
      </c>
      <c r="D24187">
        <v>1955</v>
      </c>
      <c r="E24187">
        <v>3585</v>
      </c>
      <c r="F24187">
        <f t="shared" si="1508"/>
        <v>116.77395358431035</v>
      </c>
      <c r="G24187">
        <f t="shared" si="1509"/>
        <v>116.02109032082697</v>
      </c>
      <c r="H24187">
        <f t="shared" si="1510"/>
        <v>123.74189767255032</v>
      </c>
      <c r="I24187">
        <f t="shared" si="1511"/>
        <v>118.84564719256257</v>
      </c>
    </row>
    <row r="24188" spans="1:9" x14ac:dyDescent="0.25">
      <c r="A24188" t="s">
        <v>24162</v>
      </c>
      <c r="B24188">
        <v>701</v>
      </c>
      <c r="C24188">
        <v>1807</v>
      </c>
      <c r="D24188">
        <v>2055</v>
      </c>
      <c r="E24188">
        <v>3237</v>
      </c>
      <c r="F24188">
        <f t="shared" si="1508"/>
        <v>207.76109573513656</v>
      </c>
      <c r="G24188">
        <f t="shared" si="1509"/>
        <v>210.85631328169907</v>
      </c>
      <c r="H24188">
        <f t="shared" si="1510"/>
        <v>193.17677579248092</v>
      </c>
      <c r="I24188">
        <f t="shared" si="1511"/>
        <v>203.93139493643886</v>
      </c>
    </row>
    <row r="24189" spans="1:9" x14ac:dyDescent="0.25">
      <c r="A24189" t="s">
        <v>24163</v>
      </c>
      <c r="B24189">
        <v>5190</v>
      </c>
      <c r="C24189">
        <v>4333</v>
      </c>
      <c r="D24189">
        <v>4891</v>
      </c>
      <c r="E24189">
        <v>8454</v>
      </c>
      <c r="F24189">
        <f t="shared" si="1508"/>
        <v>67.289209091817298</v>
      </c>
      <c r="G24189">
        <f t="shared" si="1509"/>
        <v>67.783361978239441</v>
      </c>
      <c r="H24189">
        <f t="shared" si="1510"/>
        <v>68.143606901136096</v>
      </c>
      <c r="I24189">
        <f t="shared" si="1511"/>
        <v>67.738725990397612</v>
      </c>
    </row>
    <row r="24190" spans="1:9" x14ac:dyDescent="0.25">
      <c r="A24190" t="s">
        <v>24164</v>
      </c>
      <c r="B24190">
        <v>2734</v>
      </c>
      <c r="C24190">
        <v>3562</v>
      </c>
      <c r="D24190">
        <v>4094</v>
      </c>
      <c r="E24190">
        <v>7296</v>
      </c>
      <c r="F24190">
        <f t="shared" si="1508"/>
        <v>105.00730134840937</v>
      </c>
      <c r="G24190">
        <f t="shared" si="1509"/>
        <v>107.70655338635021</v>
      </c>
      <c r="H24190">
        <f t="shared" si="1510"/>
        <v>111.63915660204722</v>
      </c>
      <c r="I24190">
        <f t="shared" si="1511"/>
        <v>108.11767044560229</v>
      </c>
    </row>
    <row r="24191" spans="1:9" x14ac:dyDescent="0.25">
      <c r="A24191" t="s">
        <v>24165</v>
      </c>
      <c r="B24191">
        <v>6983</v>
      </c>
      <c r="C24191">
        <v>6527</v>
      </c>
      <c r="D24191">
        <v>8800</v>
      </c>
      <c r="E24191">
        <v>14355</v>
      </c>
      <c r="F24191">
        <f t="shared" si="1508"/>
        <v>75.334804081168315</v>
      </c>
      <c r="G24191">
        <f t="shared" si="1509"/>
        <v>90.642824640316618</v>
      </c>
      <c r="H24191">
        <f t="shared" si="1510"/>
        <v>85.998601049667144</v>
      </c>
      <c r="I24191">
        <f t="shared" si="1511"/>
        <v>83.992076590384031</v>
      </c>
    </row>
    <row r="24192" spans="1:9" x14ac:dyDescent="0.25">
      <c r="A24192" t="s">
        <v>24166</v>
      </c>
      <c r="B24192">
        <v>58</v>
      </c>
      <c r="C24192">
        <v>80</v>
      </c>
      <c r="D24192">
        <v>72</v>
      </c>
      <c r="E24192">
        <v>146</v>
      </c>
      <c r="F24192">
        <f t="shared" si="1508"/>
        <v>111.16961098435641</v>
      </c>
      <c r="G24192">
        <f t="shared" si="1509"/>
        <v>89.28886520642601</v>
      </c>
      <c r="H24192">
        <f t="shared" si="1510"/>
        <v>105.30647947363595</v>
      </c>
      <c r="I24192">
        <f t="shared" si="1511"/>
        <v>101.92165188813946</v>
      </c>
    </row>
    <row r="24193" spans="1:9" x14ac:dyDescent="0.25">
      <c r="A24193" t="s">
        <v>24167</v>
      </c>
      <c r="B24193">
        <v>20771</v>
      </c>
      <c r="C24193">
        <v>22479</v>
      </c>
      <c r="D24193">
        <v>26913</v>
      </c>
      <c r="E24193">
        <v>45894</v>
      </c>
      <c r="F24193">
        <f t="shared" si="1508"/>
        <v>87.225541469119307</v>
      </c>
      <c r="G24193">
        <f t="shared" si="1509"/>
        <v>93.1960501148981</v>
      </c>
      <c r="H24193">
        <f t="shared" si="1510"/>
        <v>92.433359405815665</v>
      </c>
      <c r="I24193">
        <f t="shared" si="1511"/>
        <v>90.951650329944357</v>
      </c>
    </row>
    <row r="24194" spans="1:9" x14ac:dyDescent="0.25">
      <c r="A24194" t="s">
        <v>24168</v>
      </c>
      <c r="B24194">
        <v>3166</v>
      </c>
      <c r="C24194">
        <v>2570</v>
      </c>
      <c r="D24194">
        <v>2860</v>
      </c>
      <c r="E24194">
        <v>5360</v>
      </c>
      <c r="F24194">
        <f t="shared" si="1508"/>
        <v>65.425387765825036</v>
      </c>
      <c r="G24194">
        <f t="shared" si="1509"/>
        <v>64.975244614839724</v>
      </c>
      <c r="H24194">
        <f t="shared" si="1510"/>
        <v>70.824596826651202</v>
      </c>
      <c r="I24194">
        <f t="shared" si="1511"/>
        <v>67.075076402438654</v>
      </c>
    </row>
    <row r="24195" spans="1:9" x14ac:dyDescent="0.25">
      <c r="A24195" t="s">
        <v>24169</v>
      </c>
      <c r="B24195">
        <v>2477</v>
      </c>
      <c r="C24195">
        <v>88</v>
      </c>
      <c r="D24195">
        <v>76</v>
      </c>
      <c r="E24195">
        <v>153</v>
      </c>
      <c r="F24195">
        <f t="shared" ref="F24195:F24258" si="1512">(C24195/B24195)/SUMPRODUCT(C$2:C$25031/B$2:B$25031)*1000000</f>
        <v>2.8633916757375606</v>
      </c>
      <c r="G24195">
        <f t="shared" ref="G24195:G24258" si="1513">(D24195/B24195)/SUMPRODUCT(D$2:D$25031/B$2:B$25031)*1000000</f>
        <v>2.2068884730068064</v>
      </c>
      <c r="H24195">
        <f t="shared" ref="H24195:H24258" si="1514">(E24195/B24195)/SUMPRODUCT(E$2:E$25031/B$2:B$25031)*1000000</f>
        <v>2.584018722518528</v>
      </c>
      <c r="I24195">
        <f t="shared" ref="I24195:I24258" si="1515">AVERAGE(F24195:H24195)</f>
        <v>2.5514329570876315</v>
      </c>
    </row>
    <row r="24196" spans="1:9" x14ac:dyDescent="0.25">
      <c r="A24196" t="s">
        <v>24170</v>
      </c>
      <c r="B24196">
        <v>2139</v>
      </c>
      <c r="C24196">
        <v>108</v>
      </c>
      <c r="D24196">
        <v>122</v>
      </c>
      <c r="E24196">
        <v>229</v>
      </c>
      <c r="F24196">
        <f t="shared" si="1512"/>
        <v>4.0694626180809284</v>
      </c>
      <c r="G24196">
        <f t="shared" si="1513"/>
        <v>4.1024363033132722</v>
      </c>
      <c r="H24196">
        <f t="shared" si="1514"/>
        <v>4.4787304923208024</v>
      </c>
      <c r="I24196">
        <f t="shared" si="1515"/>
        <v>4.2168764712383338</v>
      </c>
    </row>
    <row r="24197" spans="1:9" x14ac:dyDescent="0.25">
      <c r="A24197" t="s">
        <v>24171</v>
      </c>
      <c r="B24197">
        <v>3356</v>
      </c>
      <c r="C24197">
        <v>3762</v>
      </c>
      <c r="D24197">
        <v>4239</v>
      </c>
      <c r="E24197">
        <v>7078</v>
      </c>
      <c r="F24197">
        <f t="shared" si="1512"/>
        <v>90.348496865102177</v>
      </c>
      <c r="G24197">
        <f t="shared" si="1513"/>
        <v>90.85195246234899</v>
      </c>
      <c r="H24197">
        <f t="shared" si="1514"/>
        <v>88.230519820225737</v>
      </c>
      <c r="I24197">
        <f t="shared" si="1515"/>
        <v>89.810323049225644</v>
      </c>
    </row>
    <row r="24198" spans="1:9" x14ac:dyDescent="0.25">
      <c r="A24198" t="s">
        <v>24172</v>
      </c>
      <c r="B24198">
        <v>1491</v>
      </c>
      <c r="C24198">
        <v>682</v>
      </c>
      <c r="D24198">
        <v>787</v>
      </c>
      <c r="E24198">
        <v>1440</v>
      </c>
      <c r="F24198">
        <f t="shared" si="1512"/>
        <v>36.86640788143194</v>
      </c>
      <c r="G24198">
        <f t="shared" si="1513"/>
        <v>37.965566931333576</v>
      </c>
      <c r="H24198">
        <f t="shared" si="1514"/>
        <v>40.403136470136232</v>
      </c>
      <c r="I24198">
        <f t="shared" si="1515"/>
        <v>38.411703760967249</v>
      </c>
    </row>
    <row r="24199" spans="1:9" x14ac:dyDescent="0.25">
      <c r="A24199" t="s">
        <v>24173</v>
      </c>
      <c r="B24199">
        <v>2872</v>
      </c>
      <c r="C24199">
        <v>3538</v>
      </c>
      <c r="D24199">
        <v>4042</v>
      </c>
      <c r="E24199">
        <v>7150</v>
      </c>
      <c r="F24199">
        <f t="shared" si="1512"/>
        <v>99.288165269994224</v>
      </c>
      <c r="G24199">
        <f t="shared" si="1513"/>
        <v>101.2289364918644</v>
      </c>
      <c r="H24199">
        <f t="shared" si="1514"/>
        <v>104.14821669238378</v>
      </c>
      <c r="I24199">
        <f t="shared" si="1515"/>
        <v>101.55510615141414</v>
      </c>
    </row>
    <row r="24200" spans="1:9" x14ac:dyDescent="0.25">
      <c r="A24200" t="s">
        <v>24174</v>
      </c>
      <c r="B24200">
        <v>1897</v>
      </c>
      <c r="C24200">
        <v>1</v>
      </c>
      <c r="D24200">
        <v>0</v>
      </c>
      <c r="E24200">
        <v>0</v>
      </c>
      <c r="F24200">
        <f t="shared" si="1512"/>
        <v>4.2487067982951182E-2</v>
      </c>
      <c r="G24200">
        <f t="shared" si="1513"/>
        <v>0</v>
      </c>
      <c r="H24200">
        <f t="shared" si="1514"/>
        <v>0</v>
      </c>
      <c r="I24200">
        <f t="shared" si="1515"/>
        <v>1.4162355994317061E-2</v>
      </c>
    </row>
    <row r="24201" spans="1:9" x14ac:dyDescent="0.25">
      <c r="A24201" t="s">
        <v>24175</v>
      </c>
      <c r="B24201">
        <v>3191</v>
      </c>
      <c r="C24201">
        <v>2994</v>
      </c>
      <c r="D24201">
        <v>3312</v>
      </c>
      <c r="E24201">
        <v>6091</v>
      </c>
      <c r="F24201">
        <f t="shared" si="1512"/>
        <v>75.622161104103171</v>
      </c>
      <c r="G24201">
        <f t="shared" si="1513"/>
        <v>74.654557308287238</v>
      </c>
      <c r="H24201">
        <f t="shared" si="1514"/>
        <v>79.853145309125338</v>
      </c>
      <c r="I24201">
        <f t="shared" si="1515"/>
        <v>76.709954573838573</v>
      </c>
    </row>
    <row r="24202" spans="1:9" x14ac:dyDescent="0.25">
      <c r="A24202" t="s">
        <v>24176</v>
      </c>
      <c r="B24202">
        <v>1966</v>
      </c>
      <c r="C24202">
        <v>408</v>
      </c>
      <c r="D24202">
        <v>407</v>
      </c>
      <c r="E24202">
        <v>719</v>
      </c>
      <c r="F24202">
        <f t="shared" si="1512"/>
        <v>16.726333127758203</v>
      </c>
      <c r="G24202">
        <f t="shared" si="1513"/>
        <v>14.890308523107356</v>
      </c>
      <c r="H24202">
        <f t="shared" si="1514"/>
        <v>15.299442603051768</v>
      </c>
      <c r="I24202">
        <f t="shared" si="1515"/>
        <v>15.638694751305776</v>
      </c>
    </row>
    <row r="24203" spans="1:9" x14ac:dyDescent="0.25">
      <c r="A24203" t="s">
        <v>24177</v>
      </c>
      <c r="B24203">
        <v>3656</v>
      </c>
      <c r="C24203">
        <v>2656</v>
      </c>
      <c r="D24203">
        <v>2964</v>
      </c>
      <c r="E24203">
        <v>5474</v>
      </c>
      <c r="F24203">
        <f t="shared" si="1512"/>
        <v>58.552571912329512</v>
      </c>
      <c r="G24203">
        <f t="shared" si="1513"/>
        <v>58.312923183226609</v>
      </c>
      <c r="H24203">
        <f t="shared" si="1514"/>
        <v>62.636695507185834</v>
      </c>
      <c r="I24203">
        <f t="shared" si="1515"/>
        <v>59.834063534247321</v>
      </c>
    </row>
    <row r="24204" spans="1:9" x14ac:dyDescent="0.25">
      <c r="A24204" t="s">
        <v>24178</v>
      </c>
      <c r="B24204">
        <v>59</v>
      </c>
      <c r="C24204">
        <v>18</v>
      </c>
      <c r="D24204">
        <v>18</v>
      </c>
      <c r="E24204">
        <v>28</v>
      </c>
      <c r="F24204">
        <f t="shared" si="1512"/>
        <v>24.589210565183919</v>
      </c>
      <c r="G24204">
        <f t="shared" si="1513"/>
        <v>21.943873652426731</v>
      </c>
      <c r="H24204">
        <f t="shared" si="1514"/>
        <v>19.853462115763268</v>
      </c>
      <c r="I24204">
        <f t="shared" si="1515"/>
        <v>22.128848777791305</v>
      </c>
    </row>
    <row r="24205" spans="1:9" x14ac:dyDescent="0.25">
      <c r="A24205" t="s">
        <v>24179</v>
      </c>
      <c r="B24205">
        <v>1722</v>
      </c>
      <c r="C24205">
        <v>3314</v>
      </c>
      <c r="D24205">
        <v>3766</v>
      </c>
      <c r="E24205">
        <v>6643</v>
      </c>
      <c r="F24205">
        <f t="shared" si="1512"/>
        <v>155.11130419951448</v>
      </c>
      <c r="G24205">
        <f t="shared" si="1513"/>
        <v>157.30407350391357</v>
      </c>
      <c r="H24205">
        <f t="shared" si="1514"/>
        <v>161.38432016894618</v>
      </c>
      <c r="I24205">
        <f t="shared" si="1515"/>
        <v>157.93323262412471</v>
      </c>
    </row>
    <row r="24206" spans="1:9" x14ac:dyDescent="0.25">
      <c r="A24206" t="s">
        <v>24180</v>
      </c>
      <c r="B24206">
        <v>815</v>
      </c>
      <c r="C24206">
        <v>15371</v>
      </c>
      <c r="D24206">
        <v>15491</v>
      </c>
      <c r="E24206">
        <v>28901</v>
      </c>
      <c r="F24206">
        <f t="shared" si="1512"/>
        <v>1520.0875651158201</v>
      </c>
      <c r="G24206">
        <f t="shared" si="1513"/>
        <v>1367.1452118769466</v>
      </c>
      <c r="H24206">
        <f t="shared" si="1514"/>
        <v>1483.49297142212</v>
      </c>
      <c r="I24206">
        <f t="shared" si="1515"/>
        <v>1456.9085828049622</v>
      </c>
    </row>
    <row r="24207" spans="1:9" x14ac:dyDescent="0.25">
      <c r="A24207" t="s">
        <v>24181</v>
      </c>
      <c r="B24207">
        <v>1262</v>
      </c>
      <c r="C24207">
        <v>562</v>
      </c>
      <c r="D24207">
        <v>689</v>
      </c>
      <c r="E24207">
        <v>1164</v>
      </c>
      <c r="F24207">
        <f t="shared" si="1512"/>
        <v>35.892280503626004</v>
      </c>
      <c r="G24207">
        <f t="shared" si="1513"/>
        <v>39.26925549589712</v>
      </c>
      <c r="H24207">
        <f t="shared" si="1514"/>
        <v>38.585475556434183</v>
      </c>
      <c r="I24207">
        <f t="shared" si="1515"/>
        <v>37.915670518652433</v>
      </c>
    </row>
    <row r="24208" spans="1:9" x14ac:dyDescent="0.25">
      <c r="A24208" t="s">
        <v>24182</v>
      </c>
      <c r="B24208">
        <v>1479</v>
      </c>
      <c r="C24208">
        <v>491</v>
      </c>
      <c r="D24208">
        <v>589</v>
      </c>
      <c r="E24208">
        <v>1061</v>
      </c>
      <c r="F24208">
        <f t="shared" si="1512"/>
        <v>26.756999506528921</v>
      </c>
      <c r="G24208">
        <f t="shared" si="1513"/>
        <v>28.644412639752133</v>
      </c>
      <c r="H24208">
        <f t="shared" si="1514"/>
        <v>30.010790953942454</v>
      </c>
      <c r="I24208">
        <f t="shared" si="1515"/>
        <v>28.470734366741169</v>
      </c>
    </row>
    <row r="24209" spans="1:9" x14ac:dyDescent="0.25">
      <c r="A24209" t="s">
        <v>24183</v>
      </c>
      <c r="B24209">
        <v>2631</v>
      </c>
      <c r="C24209">
        <v>1647</v>
      </c>
      <c r="D24209">
        <v>1687</v>
      </c>
      <c r="E24209">
        <v>3334</v>
      </c>
      <c r="F24209">
        <f t="shared" si="1512"/>
        <v>50.454144141446356</v>
      </c>
      <c r="G24209">
        <f t="shared" si="1513"/>
        <v>46.119759623442491</v>
      </c>
      <c r="H24209">
        <f t="shared" si="1514"/>
        <v>53.012096418300075</v>
      </c>
      <c r="I24209">
        <f t="shared" si="1515"/>
        <v>49.862000061062979</v>
      </c>
    </row>
    <row r="24210" spans="1:9" x14ac:dyDescent="0.25">
      <c r="A24210" t="s">
        <v>24184</v>
      </c>
      <c r="B24210">
        <v>537</v>
      </c>
      <c r="C24210">
        <v>93</v>
      </c>
      <c r="D24210">
        <v>94</v>
      </c>
      <c r="E24210">
        <v>181</v>
      </c>
      <c r="F24210">
        <f t="shared" si="1512"/>
        <v>13.958307300968773</v>
      </c>
      <c r="G24210">
        <f t="shared" si="1513"/>
        <v>12.59059831123098</v>
      </c>
      <c r="H24210">
        <f t="shared" si="1514"/>
        <v>14.100500261654425</v>
      </c>
      <c r="I24210">
        <f t="shared" si="1515"/>
        <v>13.549801957951393</v>
      </c>
    </row>
    <row r="24211" spans="1:9" x14ac:dyDescent="0.25">
      <c r="A24211" t="s">
        <v>24185</v>
      </c>
      <c r="B24211">
        <v>1393</v>
      </c>
      <c r="C24211">
        <v>870</v>
      </c>
      <c r="D24211">
        <v>982</v>
      </c>
      <c r="E24211">
        <v>1711</v>
      </c>
      <c r="F24211">
        <f t="shared" si="1512"/>
        <v>50.337567931358798</v>
      </c>
      <c r="G24211">
        <f t="shared" si="1513"/>
        <v>50.705278442781371</v>
      </c>
      <c r="H24211">
        <f t="shared" si="1514"/>
        <v>51.384143860224235</v>
      </c>
      <c r="I24211">
        <f t="shared" si="1515"/>
        <v>50.808996744788139</v>
      </c>
    </row>
    <row r="24212" spans="1:9" x14ac:dyDescent="0.25">
      <c r="A24212" t="s">
        <v>24186</v>
      </c>
      <c r="B24212">
        <v>1906</v>
      </c>
      <c r="C24212">
        <v>1789</v>
      </c>
      <c r="D24212">
        <v>2041</v>
      </c>
      <c r="E24212">
        <v>3578</v>
      </c>
      <c r="F24212">
        <f t="shared" si="1512"/>
        <v>75.650453665784298</v>
      </c>
      <c r="G24212">
        <f t="shared" si="1513"/>
        <v>77.021666123107579</v>
      </c>
      <c r="H24212">
        <f t="shared" si="1514"/>
        <v>78.532183322625116</v>
      </c>
      <c r="I24212">
        <f t="shared" si="1515"/>
        <v>77.068101037172326</v>
      </c>
    </row>
    <row r="24213" spans="1:9" x14ac:dyDescent="0.25">
      <c r="A24213" t="s">
        <v>24187</v>
      </c>
      <c r="B24213">
        <v>852</v>
      </c>
      <c r="C24213">
        <v>44</v>
      </c>
      <c r="D24213">
        <v>52</v>
      </c>
      <c r="E24213">
        <v>90</v>
      </c>
      <c r="F24213">
        <f t="shared" si="1512"/>
        <v>4.1623363737100583</v>
      </c>
      <c r="G24213">
        <f t="shared" si="1513"/>
        <v>4.3899194291630934</v>
      </c>
      <c r="H24213">
        <f t="shared" si="1514"/>
        <v>4.4190930514211502</v>
      </c>
      <c r="I24213">
        <f t="shared" si="1515"/>
        <v>4.3237829514314337</v>
      </c>
    </row>
    <row r="24214" spans="1:9" x14ac:dyDescent="0.25">
      <c r="A24214" t="s">
        <v>24188</v>
      </c>
      <c r="B24214">
        <v>2238</v>
      </c>
      <c r="C24214">
        <v>127</v>
      </c>
      <c r="D24214">
        <v>150</v>
      </c>
      <c r="E24214">
        <v>215</v>
      </c>
      <c r="F24214">
        <f t="shared" si="1512"/>
        <v>4.5737005948992921</v>
      </c>
      <c r="G24214">
        <f t="shared" si="1513"/>
        <v>4.8208539823249072</v>
      </c>
      <c r="H24214">
        <f t="shared" si="1514"/>
        <v>4.0189130431899827</v>
      </c>
      <c r="I24214">
        <f t="shared" si="1515"/>
        <v>4.4711558734713934</v>
      </c>
    </row>
    <row r="24215" spans="1:9" x14ac:dyDescent="0.25">
      <c r="A24215" t="s">
        <v>24189</v>
      </c>
      <c r="B24215">
        <v>1374</v>
      </c>
      <c r="C24215">
        <v>1252</v>
      </c>
      <c r="D24215">
        <v>1302</v>
      </c>
      <c r="E24215">
        <v>2377</v>
      </c>
      <c r="F24215">
        <f t="shared" si="1512"/>
        <v>73.441525393377219</v>
      </c>
      <c r="G24215">
        <f t="shared" si="1513"/>
        <v>68.158033569145914</v>
      </c>
      <c r="H24215">
        <f t="shared" si="1514"/>
        <v>72.372350995554896</v>
      </c>
      <c r="I24215">
        <f t="shared" si="1515"/>
        <v>71.323969986026</v>
      </c>
    </row>
    <row r="24216" spans="1:9" x14ac:dyDescent="0.25">
      <c r="A24216" t="s">
        <v>24190</v>
      </c>
      <c r="B24216">
        <v>1541</v>
      </c>
      <c r="C24216">
        <v>517</v>
      </c>
      <c r="D24216">
        <v>641</v>
      </c>
      <c r="E24216">
        <v>1178</v>
      </c>
      <c r="F24216">
        <f t="shared" si="1512"/>
        <v>27.040330588716021</v>
      </c>
      <c r="G24216">
        <f t="shared" si="1513"/>
        <v>29.919076994056045</v>
      </c>
      <c r="H24216">
        <f t="shared" si="1514"/>
        <v>31.979589412482127</v>
      </c>
      <c r="I24216">
        <f t="shared" si="1515"/>
        <v>29.646332331751399</v>
      </c>
    </row>
    <row r="24217" spans="1:9" x14ac:dyDescent="0.25">
      <c r="A24217" t="s">
        <v>24191</v>
      </c>
      <c r="B24217">
        <v>869</v>
      </c>
      <c r="C24217">
        <v>930</v>
      </c>
      <c r="D24217">
        <v>974</v>
      </c>
      <c r="E24217">
        <v>1811</v>
      </c>
      <c r="F24217">
        <f t="shared" si="1512"/>
        <v>86.255592872499776</v>
      </c>
      <c r="G24217">
        <f t="shared" si="1513"/>
        <v>80.617992795700971</v>
      </c>
      <c r="H24217">
        <f t="shared" si="1514"/>
        <v>87.182417130001198</v>
      </c>
      <c r="I24217">
        <f t="shared" si="1515"/>
        <v>84.685334266067315</v>
      </c>
    </row>
    <row r="24218" spans="1:9" x14ac:dyDescent="0.25">
      <c r="A24218" t="s">
        <v>24192</v>
      </c>
      <c r="B24218">
        <v>1390</v>
      </c>
      <c r="C24218">
        <v>4</v>
      </c>
      <c r="D24218">
        <v>1</v>
      </c>
      <c r="E24218">
        <v>0</v>
      </c>
      <c r="F24218">
        <f t="shared" si="1512"/>
        <v>0.23193659845657091</v>
      </c>
      <c r="G24218">
        <f t="shared" si="1513"/>
        <v>5.1746144903804046E-2</v>
      </c>
      <c r="H24218">
        <f t="shared" si="1514"/>
        <v>0</v>
      </c>
      <c r="I24218">
        <f t="shared" si="1515"/>
        <v>9.4560914453458322E-2</v>
      </c>
    </row>
    <row r="24219" spans="1:9" x14ac:dyDescent="0.25">
      <c r="A24219" t="s">
        <v>24193</v>
      </c>
      <c r="B24219">
        <v>1613</v>
      </c>
      <c r="C24219">
        <v>0</v>
      </c>
      <c r="D24219">
        <v>2</v>
      </c>
      <c r="E24219">
        <v>0</v>
      </c>
      <c r="F24219">
        <f t="shared" si="1512"/>
        <v>0</v>
      </c>
      <c r="G24219">
        <f t="shared" si="1513"/>
        <v>8.9184304297938763E-2</v>
      </c>
      <c r="H24219">
        <f t="shared" si="1514"/>
        <v>0</v>
      </c>
      <c r="I24219">
        <f t="shared" si="1515"/>
        <v>2.9728101432646255E-2</v>
      </c>
    </row>
    <row r="24220" spans="1:9" x14ac:dyDescent="0.25">
      <c r="A24220" t="s">
        <v>24194</v>
      </c>
      <c r="B24220">
        <v>588</v>
      </c>
      <c r="C24220">
        <v>7</v>
      </c>
      <c r="D24220">
        <v>10</v>
      </c>
      <c r="E24220">
        <v>18</v>
      </c>
      <c r="F24220">
        <f t="shared" si="1512"/>
        <v>0.95949961861498079</v>
      </c>
      <c r="G24220">
        <f t="shared" si="1513"/>
        <v>1.2232507043586329</v>
      </c>
      <c r="H24220">
        <f t="shared" si="1514"/>
        <v>1.2806351291873537</v>
      </c>
      <c r="I24220">
        <f t="shared" si="1515"/>
        <v>1.1544618173869889</v>
      </c>
    </row>
    <row r="24221" spans="1:9" x14ac:dyDescent="0.25">
      <c r="A24221" t="s">
        <v>24195</v>
      </c>
      <c r="B24221">
        <v>2708</v>
      </c>
      <c r="C24221">
        <v>5642</v>
      </c>
      <c r="D24221">
        <v>6217</v>
      </c>
      <c r="E24221">
        <v>10855</v>
      </c>
      <c r="F24221">
        <f t="shared" si="1512"/>
        <v>167.92235422856746</v>
      </c>
      <c r="G24221">
        <f t="shared" si="1513"/>
        <v>165.12963005356724</v>
      </c>
      <c r="H24221">
        <f t="shared" si="1514"/>
        <v>167.69163516472366</v>
      </c>
      <c r="I24221">
        <f t="shared" si="1515"/>
        <v>166.91453981561946</v>
      </c>
    </row>
    <row r="24222" spans="1:9" x14ac:dyDescent="0.25">
      <c r="A24222" t="s">
        <v>24196</v>
      </c>
      <c r="B24222">
        <v>6340</v>
      </c>
      <c r="C24222">
        <v>2048</v>
      </c>
      <c r="D24222">
        <v>2394</v>
      </c>
      <c r="E24222">
        <v>4352</v>
      </c>
      <c r="F24222">
        <f t="shared" si="1512"/>
        <v>26.03543192264549</v>
      </c>
      <c r="G24222">
        <f t="shared" si="1513"/>
        <v>27.159870118389989</v>
      </c>
      <c r="H24222">
        <f t="shared" si="1514"/>
        <v>28.716391170236044</v>
      </c>
      <c r="I24222">
        <f t="shared" si="1515"/>
        <v>27.303897737090505</v>
      </c>
    </row>
    <row r="24223" spans="1:9" x14ac:dyDescent="0.25">
      <c r="A24223" t="s">
        <v>24197</v>
      </c>
      <c r="B24223">
        <v>86</v>
      </c>
      <c r="C24223">
        <v>0</v>
      </c>
      <c r="D24223">
        <v>0</v>
      </c>
      <c r="E24223">
        <v>0</v>
      </c>
      <c r="F24223">
        <f t="shared" si="1512"/>
        <v>0</v>
      </c>
      <c r="G24223">
        <f t="shared" si="1513"/>
        <v>0</v>
      </c>
      <c r="H24223">
        <f t="shared" si="1514"/>
        <v>0</v>
      </c>
      <c r="I24223">
        <f t="shared" si="1515"/>
        <v>0</v>
      </c>
    </row>
    <row r="24224" spans="1:9" x14ac:dyDescent="0.25">
      <c r="A24224" t="s">
        <v>24198</v>
      </c>
      <c r="B24224">
        <v>89</v>
      </c>
      <c r="C24224">
        <v>0</v>
      </c>
      <c r="D24224">
        <v>0</v>
      </c>
      <c r="E24224">
        <v>0</v>
      </c>
      <c r="F24224">
        <f t="shared" si="1512"/>
        <v>0</v>
      </c>
      <c r="G24224">
        <f t="shared" si="1513"/>
        <v>0</v>
      </c>
      <c r="H24224">
        <f t="shared" si="1514"/>
        <v>0</v>
      </c>
      <c r="I24224">
        <f t="shared" si="1515"/>
        <v>0</v>
      </c>
    </row>
    <row r="24225" spans="1:9" x14ac:dyDescent="0.25">
      <c r="A24225" t="s">
        <v>24199</v>
      </c>
      <c r="B24225">
        <v>3182</v>
      </c>
      <c r="C24225">
        <v>6906</v>
      </c>
      <c r="D24225">
        <v>7325</v>
      </c>
      <c r="E24225">
        <v>12615</v>
      </c>
      <c r="F24225">
        <f t="shared" si="1512"/>
        <v>174.92443958423158</v>
      </c>
      <c r="G24225">
        <f t="shared" si="1513"/>
        <v>165.57709329802225</v>
      </c>
      <c r="H24225">
        <f t="shared" si="1514"/>
        <v>165.85070093866017</v>
      </c>
      <c r="I24225">
        <f t="shared" si="1515"/>
        <v>168.78407794030468</v>
      </c>
    </row>
    <row r="24226" spans="1:9" x14ac:dyDescent="0.25">
      <c r="A24226" t="s">
        <v>24200</v>
      </c>
      <c r="B24226">
        <v>5994</v>
      </c>
      <c r="C24226">
        <v>4291</v>
      </c>
      <c r="D24226">
        <v>5106</v>
      </c>
      <c r="E24226">
        <v>8459</v>
      </c>
      <c r="F24226">
        <f t="shared" si="1512"/>
        <v>57.698678767443802</v>
      </c>
      <c r="G24226">
        <f t="shared" si="1513"/>
        <v>61.271268613874639</v>
      </c>
      <c r="H24226">
        <f t="shared" si="1514"/>
        <v>59.038119823378423</v>
      </c>
      <c r="I24226">
        <f t="shared" si="1515"/>
        <v>59.336022401565621</v>
      </c>
    </row>
    <row r="24227" spans="1:9" x14ac:dyDescent="0.25">
      <c r="A24227" t="s">
        <v>24201</v>
      </c>
      <c r="B24227">
        <v>3040</v>
      </c>
      <c r="C24227">
        <v>2987</v>
      </c>
      <c r="D24227">
        <v>3360</v>
      </c>
      <c r="E24227">
        <v>6221</v>
      </c>
      <c r="F24227">
        <f t="shared" si="1512"/>
        <v>79.192806022186716</v>
      </c>
      <c r="G24227">
        <f t="shared" si="1513"/>
        <v>79.498419460107371</v>
      </c>
      <c r="H24227">
        <f t="shared" si="1514"/>
        <v>85.60849249891487</v>
      </c>
      <c r="I24227">
        <f t="shared" si="1515"/>
        <v>81.433239327069657</v>
      </c>
    </row>
    <row r="24228" spans="1:9" x14ac:dyDescent="0.25">
      <c r="A24228" t="s">
        <v>24202</v>
      </c>
      <c r="B24228">
        <v>4724</v>
      </c>
      <c r="C24228">
        <v>2995</v>
      </c>
      <c r="D24228">
        <v>3591</v>
      </c>
      <c r="E24228">
        <v>6261</v>
      </c>
      <c r="F24228">
        <f t="shared" si="1512"/>
        <v>51.09883870684947</v>
      </c>
      <c r="G24228">
        <f t="shared" si="1513"/>
        <v>54.676199158740225</v>
      </c>
      <c r="H24228">
        <f t="shared" si="1514"/>
        <v>55.445211776497182</v>
      </c>
      <c r="I24228">
        <f t="shared" si="1515"/>
        <v>53.740083214028964</v>
      </c>
    </row>
    <row r="24229" spans="1:9" x14ac:dyDescent="0.25">
      <c r="A24229" t="s">
        <v>24203</v>
      </c>
      <c r="B24229">
        <v>65</v>
      </c>
      <c r="C24229">
        <v>42</v>
      </c>
      <c r="D24229">
        <v>43</v>
      </c>
      <c r="E24229">
        <v>66</v>
      </c>
      <c r="F24229">
        <f t="shared" si="1512"/>
        <v>52.078686991902352</v>
      </c>
      <c r="G24229">
        <f t="shared" si="1513"/>
        <v>47.58257047539027</v>
      </c>
      <c r="H24229">
        <f t="shared" si="1514"/>
        <v>42.477682131198989</v>
      </c>
      <c r="I24229">
        <f t="shared" si="1515"/>
        <v>47.379646532830542</v>
      </c>
    </row>
    <row r="24230" spans="1:9" x14ac:dyDescent="0.25">
      <c r="A24230" t="s">
        <v>24204</v>
      </c>
      <c r="B24230">
        <v>4365</v>
      </c>
      <c r="C24230">
        <v>12254</v>
      </c>
      <c r="D24230">
        <v>13495</v>
      </c>
      <c r="E24230">
        <v>23910</v>
      </c>
      <c r="F24230">
        <f t="shared" si="1512"/>
        <v>226.26517741733559</v>
      </c>
      <c r="G24230">
        <f t="shared" si="1513"/>
        <v>222.37268577612863</v>
      </c>
      <c r="H24230">
        <f t="shared" si="1514"/>
        <v>229.1530066444615</v>
      </c>
      <c r="I24230">
        <f t="shared" si="1515"/>
        <v>225.93028994597523</v>
      </c>
    </row>
    <row r="24231" spans="1:9" x14ac:dyDescent="0.25">
      <c r="A24231" t="s">
        <v>24205</v>
      </c>
      <c r="B24231">
        <v>2870</v>
      </c>
      <c r="C24231">
        <v>72</v>
      </c>
      <c r="D24231">
        <v>93</v>
      </c>
      <c r="E24231">
        <v>125</v>
      </c>
      <c r="F24231">
        <f t="shared" si="1512"/>
        <v>2.0219699280081547</v>
      </c>
      <c r="G24231">
        <f t="shared" si="1513"/>
        <v>2.330740122548693</v>
      </c>
      <c r="H24231">
        <f t="shared" si="1514"/>
        <v>1.8220418504698122</v>
      </c>
      <c r="I24231">
        <f t="shared" si="1515"/>
        <v>2.0582506336755535</v>
      </c>
    </row>
    <row r="24232" spans="1:9" x14ac:dyDescent="0.25">
      <c r="A24232" t="s">
        <v>24206</v>
      </c>
      <c r="B24232">
        <v>2193</v>
      </c>
      <c r="C24232">
        <v>17</v>
      </c>
      <c r="D24232">
        <v>15</v>
      </c>
      <c r="E24232">
        <v>50</v>
      </c>
      <c r="F24232">
        <f t="shared" si="1512"/>
        <v>0.62479044933068517</v>
      </c>
      <c r="G24232">
        <f t="shared" si="1513"/>
        <v>0.49197771146571562</v>
      </c>
      <c r="H24232">
        <f t="shared" si="1514"/>
        <v>0.95380941374343109</v>
      </c>
      <c r="I24232">
        <f t="shared" si="1515"/>
        <v>0.69019252484661064</v>
      </c>
    </row>
    <row r="24233" spans="1:9" x14ac:dyDescent="0.25">
      <c r="A24233" t="s">
        <v>24207</v>
      </c>
      <c r="B24233">
        <v>6660</v>
      </c>
      <c r="C24233">
        <v>3</v>
      </c>
      <c r="D24233">
        <v>7</v>
      </c>
      <c r="E24233">
        <v>13</v>
      </c>
      <c r="F24233">
        <f t="shared" si="1512"/>
        <v>3.6305390974620898E-2</v>
      </c>
      <c r="G24233">
        <f t="shared" si="1513"/>
        <v>7.5599097584686678E-2</v>
      </c>
      <c r="H24233">
        <f t="shared" si="1514"/>
        <v>8.1658115845079496E-2</v>
      </c>
      <c r="I24233">
        <f t="shared" si="1515"/>
        <v>6.4520868134795684E-2</v>
      </c>
    </row>
    <row r="24234" spans="1:9" x14ac:dyDescent="0.25">
      <c r="A24234" t="s">
        <v>24208</v>
      </c>
      <c r="B24234">
        <v>2253</v>
      </c>
      <c r="C24234">
        <v>2</v>
      </c>
      <c r="D24234">
        <v>0</v>
      </c>
      <c r="E24234">
        <v>5</v>
      </c>
      <c r="F24234">
        <f t="shared" si="1512"/>
        <v>7.1547241867428668E-2</v>
      </c>
      <c r="G24234">
        <f t="shared" si="1513"/>
        <v>0</v>
      </c>
      <c r="H24234">
        <f t="shared" si="1514"/>
        <v>9.2840836410978442E-2</v>
      </c>
      <c r="I24234">
        <f t="shared" si="1515"/>
        <v>5.4796026092802375E-2</v>
      </c>
    </row>
    <row r="24235" spans="1:9" x14ac:dyDescent="0.25">
      <c r="A24235" t="s">
        <v>24209</v>
      </c>
      <c r="B24235">
        <v>3132</v>
      </c>
      <c r="C24235">
        <v>2756</v>
      </c>
      <c r="D24235">
        <v>2785</v>
      </c>
      <c r="E24235">
        <v>4761</v>
      </c>
      <c r="F24235">
        <f t="shared" si="1512"/>
        <v>70.922094415019956</v>
      </c>
      <c r="G24235">
        <f t="shared" si="1513"/>
        <v>63.958202057586526</v>
      </c>
      <c r="H24235">
        <f t="shared" si="1514"/>
        <v>63.592611462960527</v>
      </c>
      <c r="I24235">
        <f t="shared" si="1515"/>
        <v>66.157635978522336</v>
      </c>
    </row>
    <row r="24236" spans="1:9" x14ac:dyDescent="0.25">
      <c r="A24236" t="s">
        <v>24210</v>
      </c>
      <c r="B24236">
        <v>59</v>
      </c>
      <c r="C24236">
        <v>322</v>
      </c>
      <c r="D24236">
        <v>386</v>
      </c>
      <c r="E24236">
        <v>569</v>
      </c>
      <c r="F24236">
        <f t="shared" si="1512"/>
        <v>439.8736556660678</v>
      </c>
      <c r="G24236">
        <f t="shared" si="1513"/>
        <v>470.57417943537325</v>
      </c>
      <c r="H24236">
        <f t="shared" si="1514"/>
        <v>403.45071228104638</v>
      </c>
      <c r="I24236">
        <f t="shared" si="1515"/>
        <v>437.9661824608292</v>
      </c>
    </row>
    <row r="24237" spans="1:9" x14ac:dyDescent="0.25">
      <c r="A24237" t="s">
        <v>24211</v>
      </c>
      <c r="B24237">
        <v>4959</v>
      </c>
      <c r="C24237">
        <v>46</v>
      </c>
      <c r="D24237">
        <v>53</v>
      </c>
      <c r="E24237">
        <v>83</v>
      </c>
      <c r="F24237">
        <f t="shared" si="1512"/>
        <v>0.74763188673689984</v>
      </c>
      <c r="G24237">
        <f t="shared" si="1513"/>
        <v>0.76873129563687115</v>
      </c>
      <c r="H24237">
        <f t="shared" si="1514"/>
        <v>0.70018727840357164</v>
      </c>
      <c r="I24237">
        <f t="shared" si="1515"/>
        <v>0.73885015359244743</v>
      </c>
    </row>
    <row r="24238" spans="1:9" x14ac:dyDescent="0.25">
      <c r="A24238" t="s">
        <v>24212</v>
      </c>
      <c r="B24238">
        <v>1271</v>
      </c>
      <c r="C24238">
        <v>4896</v>
      </c>
      <c r="D24238">
        <v>5242</v>
      </c>
      <c r="E24238">
        <v>9670</v>
      </c>
      <c r="F24238">
        <f t="shared" si="1512"/>
        <v>310.47022120383281</v>
      </c>
      <c r="G24238">
        <f t="shared" si="1513"/>
        <v>296.6499412306685</v>
      </c>
      <c r="H24238">
        <f t="shared" si="1514"/>
        <v>318.28132350529438</v>
      </c>
      <c r="I24238">
        <f t="shared" si="1515"/>
        <v>308.46716197993186</v>
      </c>
    </row>
    <row r="24239" spans="1:9" x14ac:dyDescent="0.25">
      <c r="A24239" t="s">
        <v>24213</v>
      </c>
      <c r="B24239">
        <v>1032</v>
      </c>
      <c r="C24239">
        <v>2465</v>
      </c>
      <c r="D24239">
        <v>2703</v>
      </c>
      <c r="E24239">
        <v>5039</v>
      </c>
      <c r="F24239">
        <f t="shared" si="1512"/>
        <v>192.51355720001737</v>
      </c>
      <c r="G24239">
        <f t="shared" si="1513"/>
        <v>188.39056516300914</v>
      </c>
      <c r="H24239">
        <f t="shared" si="1514"/>
        <v>204.26543952375883</v>
      </c>
      <c r="I24239">
        <f t="shared" si="1515"/>
        <v>195.05652062892844</v>
      </c>
    </row>
    <row r="24240" spans="1:9" x14ac:dyDescent="0.25">
      <c r="A24240" t="s">
        <v>24214</v>
      </c>
      <c r="B24240">
        <v>2242</v>
      </c>
      <c r="C24240">
        <v>1555</v>
      </c>
      <c r="D24240">
        <v>1587</v>
      </c>
      <c r="E24240">
        <v>2963</v>
      </c>
      <c r="F24240">
        <f t="shared" si="1512"/>
        <v>55.900909983714904</v>
      </c>
      <c r="G24240">
        <f t="shared" si="1513"/>
        <v>50.913636676025178</v>
      </c>
      <c r="H24240">
        <f t="shared" si="1514"/>
        <v>55.287413767863313</v>
      </c>
      <c r="I24240">
        <f t="shared" si="1515"/>
        <v>54.033986809201132</v>
      </c>
    </row>
    <row r="24241" spans="1:9" x14ac:dyDescent="0.25">
      <c r="A24241" t="s">
        <v>24215</v>
      </c>
      <c r="B24241">
        <v>91</v>
      </c>
      <c r="C24241">
        <v>23</v>
      </c>
      <c r="D24241">
        <v>36</v>
      </c>
      <c r="E24241">
        <v>66</v>
      </c>
      <c r="F24241">
        <f t="shared" si="1512"/>
        <v>20.370914979825749</v>
      </c>
      <c r="G24241">
        <f t="shared" si="1513"/>
        <v>28.454693307542353</v>
      </c>
      <c r="H24241">
        <f t="shared" si="1514"/>
        <v>30.341201522284994</v>
      </c>
      <c r="I24241">
        <f t="shared" si="1515"/>
        <v>26.388936603217697</v>
      </c>
    </row>
    <row r="24242" spans="1:9" x14ac:dyDescent="0.25">
      <c r="A24242" t="s">
        <v>24216</v>
      </c>
      <c r="B24242">
        <v>781</v>
      </c>
      <c r="C24242">
        <v>5</v>
      </c>
      <c r="D24242">
        <v>12</v>
      </c>
      <c r="E24242">
        <v>15</v>
      </c>
      <c r="F24242">
        <f t="shared" si="1512"/>
        <v>0.5159921124433956</v>
      </c>
      <c r="G24242">
        <f t="shared" si="1513"/>
        <v>1.1051545416074922</v>
      </c>
      <c r="H24242">
        <f t="shared" si="1514"/>
        <v>0.80347146389475455</v>
      </c>
      <c r="I24242">
        <f t="shared" si="1515"/>
        <v>0.80820603931521406</v>
      </c>
    </row>
    <row r="24243" spans="1:9" x14ac:dyDescent="0.25">
      <c r="A24243" t="s">
        <v>24217</v>
      </c>
      <c r="B24243">
        <v>1763</v>
      </c>
      <c r="C24243">
        <v>11</v>
      </c>
      <c r="D24243">
        <v>12</v>
      </c>
      <c r="E24243">
        <v>24</v>
      </c>
      <c r="F24243">
        <f t="shared" si="1512"/>
        <v>0.50288011775396624</v>
      </c>
      <c r="G24243">
        <f t="shared" si="1513"/>
        <v>0.48957782019027307</v>
      </c>
      <c r="H24243">
        <f t="shared" si="1514"/>
        <v>0.56949401093754126</v>
      </c>
      <c r="I24243">
        <f t="shared" si="1515"/>
        <v>0.52065064962726015</v>
      </c>
    </row>
    <row r="24244" spans="1:9" x14ac:dyDescent="0.25">
      <c r="A24244" t="s">
        <v>24218</v>
      </c>
      <c r="B24244">
        <v>2780</v>
      </c>
      <c r="C24244">
        <v>663</v>
      </c>
      <c r="D24244">
        <v>732</v>
      </c>
      <c r="E24244">
        <v>1312</v>
      </c>
      <c r="F24244">
        <f t="shared" si="1512"/>
        <v>19.221745597088315</v>
      </c>
      <c r="G24244">
        <f t="shared" si="1513"/>
        <v>18.939089034792278</v>
      </c>
      <c r="H24244">
        <f t="shared" si="1514"/>
        <v>19.743278461677839</v>
      </c>
      <c r="I24244">
        <f t="shared" si="1515"/>
        <v>19.301371031186143</v>
      </c>
    </row>
    <row r="24245" spans="1:9" x14ac:dyDescent="0.25">
      <c r="A24245" t="s">
        <v>24219</v>
      </c>
      <c r="B24245">
        <v>1521</v>
      </c>
      <c r="C24245">
        <v>1002</v>
      </c>
      <c r="D24245">
        <v>1171</v>
      </c>
      <c r="E24245">
        <v>2137</v>
      </c>
      <c r="F24245">
        <f t="shared" si="1512"/>
        <v>53.096097238386399</v>
      </c>
      <c r="G24245">
        <f t="shared" si="1513"/>
        <v>55.37585969656331</v>
      </c>
      <c r="H24245">
        <f t="shared" si="1514"/>
        <v>58.776746124302157</v>
      </c>
      <c r="I24245">
        <f t="shared" si="1515"/>
        <v>55.749567686417286</v>
      </c>
    </row>
    <row r="24246" spans="1:9" x14ac:dyDescent="0.25">
      <c r="A24246" t="s">
        <v>24220</v>
      </c>
      <c r="B24246">
        <v>4259</v>
      </c>
      <c r="C24246">
        <v>3337</v>
      </c>
      <c r="D24246">
        <v>3681</v>
      </c>
      <c r="E24246">
        <v>6379</v>
      </c>
      <c r="F24246">
        <f t="shared" si="1512"/>
        <v>63.149898824777658</v>
      </c>
      <c r="G24246">
        <f t="shared" si="1513"/>
        <v>62.165721426004858</v>
      </c>
      <c r="H24246">
        <f t="shared" si="1514"/>
        <v>62.657807461097327</v>
      </c>
      <c r="I24246">
        <f t="shared" si="1515"/>
        <v>62.657809237293286</v>
      </c>
    </row>
    <row r="24247" spans="1:9" x14ac:dyDescent="0.25">
      <c r="A24247" t="s">
        <v>24221</v>
      </c>
      <c r="B24247">
        <v>919</v>
      </c>
      <c r="C24247">
        <v>9520</v>
      </c>
      <c r="D24247">
        <v>9323</v>
      </c>
      <c r="E24247">
        <v>15014</v>
      </c>
      <c r="F24247">
        <f t="shared" si="1512"/>
        <v>834.92127857892058</v>
      </c>
      <c r="G24247">
        <f t="shared" si="1513"/>
        <v>729.68089164749676</v>
      </c>
      <c r="H24247">
        <f t="shared" si="1514"/>
        <v>683.45689927553678</v>
      </c>
      <c r="I24247">
        <f t="shared" si="1515"/>
        <v>749.35302316731804</v>
      </c>
    </row>
    <row r="24248" spans="1:9" x14ac:dyDescent="0.25">
      <c r="A24248" t="s">
        <v>24222</v>
      </c>
      <c r="B24248">
        <v>825</v>
      </c>
      <c r="C24248">
        <v>1622</v>
      </c>
      <c r="D24248">
        <v>1824</v>
      </c>
      <c r="E24248">
        <v>3389</v>
      </c>
      <c r="F24248">
        <f t="shared" si="1512"/>
        <v>158.46048974188355</v>
      </c>
      <c r="G24248">
        <f t="shared" si="1513"/>
        <v>159.02437084037408</v>
      </c>
      <c r="H24248">
        <f t="shared" si="1514"/>
        <v>171.84933348523728</v>
      </c>
      <c r="I24248">
        <f t="shared" si="1515"/>
        <v>163.11139802249829</v>
      </c>
    </row>
    <row r="24249" spans="1:9" x14ac:dyDescent="0.25">
      <c r="A24249" t="s">
        <v>24223</v>
      </c>
      <c r="B24249">
        <v>1282</v>
      </c>
      <c r="C24249">
        <v>1177</v>
      </c>
      <c r="D24249">
        <v>1284</v>
      </c>
      <c r="E24249">
        <v>2271</v>
      </c>
      <c r="F24249">
        <f t="shared" si="1512"/>
        <v>73.996730337929748</v>
      </c>
      <c r="G24249">
        <f t="shared" si="1513"/>
        <v>72.039352245330193</v>
      </c>
      <c r="H24249">
        <f t="shared" si="1514"/>
        <v>74.107018481975842</v>
      </c>
      <c r="I24249">
        <f t="shared" si="1515"/>
        <v>73.381033688411932</v>
      </c>
    </row>
    <row r="24250" spans="1:9" x14ac:dyDescent="0.25">
      <c r="A24250" t="s">
        <v>24224</v>
      </c>
      <c r="B24250">
        <v>1123</v>
      </c>
      <c r="C24250">
        <v>379</v>
      </c>
      <c r="D24250">
        <v>480</v>
      </c>
      <c r="E24250">
        <v>759</v>
      </c>
      <c r="F24250">
        <f t="shared" si="1512"/>
        <v>27.200917059863336</v>
      </c>
      <c r="G24250">
        <f t="shared" si="1513"/>
        <v>30.743568904557485</v>
      </c>
      <c r="H24250">
        <f t="shared" si="1514"/>
        <v>28.274325372280718</v>
      </c>
      <c r="I24250">
        <f t="shared" si="1515"/>
        <v>28.739603778900513</v>
      </c>
    </row>
    <row r="24251" spans="1:9" x14ac:dyDescent="0.25">
      <c r="A24251" t="s">
        <v>24225</v>
      </c>
      <c r="B24251">
        <v>999</v>
      </c>
      <c r="C24251">
        <v>584</v>
      </c>
      <c r="D24251">
        <v>662</v>
      </c>
      <c r="E24251">
        <v>1176</v>
      </c>
      <c r="F24251">
        <f t="shared" si="1512"/>
        <v>47.116329620396904</v>
      </c>
      <c r="G24251">
        <f t="shared" si="1513"/>
        <v>47.663431048631033</v>
      </c>
      <c r="H24251">
        <f t="shared" si="1514"/>
        <v>49.246125248109479</v>
      </c>
      <c r="I24251">
        <f t="shared" si="1515"/>
        <v>48.00862863904581</v>
      </c>
    </row>
    <row r="24252" spans="1:9" x14ac:dyDescent="0.25">
      <c r="A24252" t="s">
        <v>24226</v>
      </c>
      <c r="B24252">
        <v>1144</v>
      </c>
      <c r="C24252">
        <v>222</v>
      </c>
      <c r="D24252">
        <v>279</v>
      </c>
      <c r="E24252">
        <v>464</v>
      </c>
      <c r="F24252">
        <f t="shared" si="1512"/>
        <v>15.640514762178466</v>
      </c>
      <c r="G24252">
        <f t="shared" si="1513"/>
        <v>17.54167172652469</v>
      </c>
      <c r="H24252">
        <f t="shared" si="1514"/>
        <v>16.96766917086461</v>
      </c>
      <c r="I24252">
        <f t="shared" si="1515"/>
        <v>16.716618553189253</v>
      </c>
    </row>
    <row r="24253" spans="1:9" x14ac:dyDescent="0.25">
      <c r="A24253" t="s">
        <v>24227</v>
      </c>
      <c r="B24253">
        <v>2590</v>
      </c>
      <c r="C24253">
        <v>86</v>
      </c>
      <c r="D24253">
        <v>132</v>
      </c>
      <c r="E24253">
        <v>168</v>
      </c>
      <c r="F24253">
        <f t="shared" si="1512"/>
        <v>2.6762259632720546</v>
      </c>
      <c r="G24253">
        <f t="shared" si="1513"/>
        <v>3.6657848134941955</v>
      </c>
      <c r="H24253">
        <f t="shared" si="1514"/>
        <v>2.7135620034672576</v>
      </c>
      <c r="I24253">
        <f t="shared" si="1515"/>
        <v>3.0185242600778359</v>
      </c>
    </row>
    <row r="24254" spans="1:9" x14ac:dyDescent="0.25">
      <c r="A24254" t="s">
        <v>24228</v>
      </c>
      <c r="B24254">
        <v>2173</v>
      </c>
      <c r="C24254">
        <v>15391</v>
      </c>
      <c r="D24254">
        <v>17238</v>
      </c>
      <c r="E24254">
        <v>30335</v>
      </c>
      <c r="F24254">
        <f t="shared" si="1512"/>
        <v>570.86209154563562</v>
      </c>
      <c r="G24254">
        <f t="shared" si="1513"/>
        <v>570.58447479703909</v>
      </c>
      <c r="H24254">
        <f t="shared" si="1514"/>
        <v>584.00222903850897</v>
      </c>
      <c r="I24254">
        <f t="shared" si="1515"/>
        <v>575.14959846039449</v>
      </c>
    </row>
    <row r="24255" spans="1:9" x14ac:dyDescent="0.25">
      <c r="A24255" t="s">
        <v>24229</v>
      </c>
      <c r="B24255">
        <v>1275</v>
      </c>
      <c r="C24255">
        <v>81</v>
      </c>
      <c r="D24255">
        <v>77</v>
      </c>
      <c r="E24255">
        <v>162</v>
      </c>
      <c r="F24255">
        <f t="shared" si="1512"/>
        <v>5.1203414941618268</v>
      </c>
      <c r="G24255">
        <f t="shared" si="1513"/>
        <v>4.343835207101292</v>
      </c>
      <c r="H24255">
        <f t="shared" si="1514"/>
        <v>5.3153891009093925</v>
      </c>
      <c r="I24255">
        <f t="shared" si="1515"/>
        <v>4.9265219340575035</v>
      </c>
    </row>
    <row r="24256" spans="1:9" x14ac:dyDescent="0.25">
      <c r="A24256" t="s">
        <v>24230</v>
      </c>
      <c r="B24256">
        <v>5861</v>
      </c>
      <c r="C24256">
        <v>47</v>
      </c>
      <c r="D24256">
        <v>61</v>
      </c>
      <c r="E24256">
        <v>117</v>
      </c>
      <c r="F24256">
        <f t="shared" si="1512"/>
        <v>0.64632391985871773</v>
      </c>
      <c r="G24256">
        <f t="shared" si="1513"/>
        <v>0.74860188131607996</v>
      </c>
      <c r="H24256">
        <f t="shared" si="1514"/>
        <v>0.83511132294046508</v>
      </c>
      <c r="I24256">
        <f t="shared" si="1515"/>
        <v>0.74334570803842093</v>
      </c>
    </row>
    <row r="24257" spans="1:9" x14ac:dyDescent="0.25">
      <c r="A24257" t="s">
        <v>24231</v>
      </c>
      <c r="B24257">
        <v>1677</v>
      </c>
      <c r="C24257">
        <v>4782</v>
      </c>
      <c r="D24257">
        <v>5224</v>
      </c>
      <c r="E24257">
        <v>9218</v>
      </c>
      <c r="F24257">
        <f t="shared" si="1512"/>
        <v>229.82676374610278</v>
      </c>
      <c r="G24257">
        <f t="shared" si="1513"/>
        <v>224.05926461460137</v>
      </c>
      <c r="H24257">
        <f t="shared" si="1514"/>
        <v>229.95024306165865</v>
      </c>
      <c r="I24257">
        <f t="shared" si="1515"/>
        <v>227.94542380745426</v>
      </c>
    </row>
    <row r="24258" spans="1:9" x14ac:dyDescent="0.25">
      <c r="A24258" t="s">
        <v>24232</v>
      </c>
      <c r="B24258">
        <v>545</v>
      </c>
      <c r="C24258">
        <v>7218</v>
      </c>
      <c r="D24258">
        <v>8331</v>
      </c>
      <c r="E24258">
        <v>13995</v>
      </c>
      <c r="F24258">
        <f t="shared" si="1512"/>
        <v>1067.4424454342868</v>
      </c>
      <c r="G24258">
        <f t="shared" si="1513"/>
        <v>1099.4954406221875</v>
      </c>
      <c r="H24258">
        <f t="shared" si="1514"/>
        <v>1074.2531413038212</v>
      </c>
      <c r="I24258">
        <f t="shared" si="1515"/>
        <v>1080.3970091200983</v>
      </c>
    </row>
    <row r="24259" spans="1:9" x14ac:dyDescent="0.25">
      <c r="A24259" t="s">
        <v>24233</v>
      </c>
      <c r="B24259">
        <v>3275</v>
      </c>
      <c r="C24259">
        <v>3112</v>
      </c>
      <c r="D24259">
        <v>3349</v>
      </c>
      <c r="E24259">
        <v>6081</v>
      </c>
      <c r="F24259">
        <f t="shared" ref="F24259:F24322" si="1516">(C24259/B24259)/SUMPRODUCT(C$2:C$25031/B$2:B$25031)*1000000</f>
        <v>76.586527115390808</v>
      </c>
      <c r="G24259">
        <f t="shared" ref="G24259:G24322" si="1517">(D24259/B24259)/SUMPRODUCT(D$2:D$25031/B$2:B$25031)*1000000</f>
        <v>73.552365375006787</v>
      </c>
      <c r="H24259">
        <f t="shared" ref="H24259:H24322" si="1518">(E24259/B24259)/SUMPRODUCT(E$2:E$25031/B$2:B$25031)*1000000</f>
        <v>77.67726591528276</v>
      </c>
      <c r="I24259">
        <f t="shared" ref="I24259:I24322" si="1519">AVERAGE(F24259:H24259)</f>
        <v>75.938719468560123</v>
      </c>
    </row>
    <row r="24260" spans="1:9" x14ac:dyDescent="0.25">
      <c r="A24260" t="s">
        <v>24234</v>
      </c>
      <c r="B24260">
        <v>2854</v>
      </c>
      <c r="C24260">
        <v>670</v>
      </c>
      <c r="D24260">
        <v>675</v>
      </c>
      <c r="E24260">
        <v>1354</v>
      </c>
      <c r="F24260">
        <f t="shared" si="1516"/>
        <v>18.921036627768441</v>
      </c>
      <c r="G24260">
        <f t="shared" si="1517"/>
        <v>17.011499809388276</v>
      </c>
      <c r="H24260">
        <f t="shared" si="1518"/>
        <v>19.847002635146968</v>
      </c>
      <c r="I24260">
        <f t="shared" si="1519"/>
        <v>18.593179690767894</v>
      </c>
    </row>
    <row r="24261" spans="1:9" x14ac:dyDescent="0.25">
      <c r="A24261" t="s">
        <v>24235</v>
      </c>
      <c r="B24261">
        <v>5101</v>
      </c>
      <c r="C24261">
        <v>5004</v>
      </c>
      <c r="D24261">
        <v>5435</v>
      </c>
      <c r="E24261">
        <v>9817</v>
      </c>
      <c r="F24261">
        <f t="shared" si="1516"/>
        <v>79.065326737923272</v>
      </c>
      <c r="G24261">
        <f t="shared" si="1517"/>
        <v>76.636740560188827</v>
      </c>
      <c r="H24261">
        <f t="shared" si="1518"/>
        <v>80.51071791130893</v>
      </c>
      <c r="I24261">
        <f t="shared" si="1519"/>
        <v>78.737595069807014</v>
      </c>
    </row>
    <row r="24262" spans="1:9" x14ac:dyDescent="0.25">
      <c r="A24262" t="s">
        <v>24236</v>
      </c>
      <c r="B24262">
        <v>3618</v>
      </c>
      <c r="C24262">
        <v>1028</v>
      </c>
      <c r="D24262">
        <v>1193</v>
      </c>
      <c r="E24262">
        <v>2169</v>
      </c>
      <c r="F24262">
        <f t="shared" si="1516"/>
        <v>22.90069404826999</v>
      </c>
      <c r="G24262">
        <f t="shared" si="1517"/>
        <v>23.717269129251278</v>
      </c>
      <c r="H24262">
        <f t="shared" si="1518"/>
        <v>25.079635556506563</v>
      </c>
      <c r="I24262">
        <f t="shared" si="1519"/>
        <v>23.899199578009277</v>
      </c>
    </row>
    <row r="24263" spans="1:9" x14ac:dyDescent="0.25">
      <c r="A24263" t="s">
        <v>24237</v>
      </c>
      <c r="B24263">
        <v>555</v>
      </c>
      <c r="C24263">
        <v>26</v>
      </c>
      <c r="D24263">
        <v>30</v>
      </c>
      <c r="E24263">
        <v>55</v>
      </c>
      <c r="F24263">
        <f t="shared" si="1516"/>
        <v>3.7757606613605734</v>
      </c>
      <c r="G24263">
        <f t="shared" si="1517"/>
        <v>3.8879535900696012</v>
      </c>
      <c r="H24263">
        <f t="shared" si="1518"/>
        <v>4.1457197275194213</v>
      </c>
      <c r="I24263">
        <f t="shared" si="1519"/>
        <v>3.9364779929831983</v>
      </c>
    </row>
    <row r="24264" spans="1:9" x14ac:dyDescent="0.25">
      <c r="A24264" t="s">
        <v>24238</v>
      </c>
      <c r="B24264">
        <v>4989</v>
      </c>
      <c r="C24264">
        <v>1954</v>
      </c>
      <c r="D24264">
        <v>2172</v>
      </c>
      <c r="E24264">
        <v>4003</v>
      </c>
      <c r="F24264">
        <f t="shared" si="1516"/>
        <v>31.56713357406063</v>
      </c>
      <c r="G24264">
        <f t="shared" si="1517"/>
        <v>31.314041121703088</v>
      </c>
      <c r="H24264">
        <f t="shared" si="1518"/>
        <v>33.566210821769474</v>
      </c>
      <c r="I24264">
        <f t="shared" si="1519"/>
        <v>32.149128505844395</v>
      </c>
    </row>
    <row r="24265" spans="1:9" x14ac:dyDescent="0.25">
      <c r="A24265" t="s">
        <v>24239</v>
      </c>
      <c r="B24265">
        <v>70</v>
      </c>
      <c r="C24265">
        <v>57</v>
      </c>
      <c r="D24265">
        <v>51</v>
      </c>
      <c r="E24265">
        <v>105</v>
      </c>
      <c r="F24265">
        <f t="shared" si="1516"/>
        <v>65.6297739132647</v>
      </c>
      <c r="G24265">
        <f t="shared" si="1517"/>
        <v>52.404060174723831</v>
      </c>
      <c r="H24265">
        <f t="shared" si="1518"/>
        <v>62.751121330180325</v>
      </c>
      <c r="I24265">
        <f t="shared" si="1519"/>
        <v>60.261651806056285</v>
      </c>
    </row>
    <row r="24266" spans="1:9" x14ac:dyDescent="0.25">
      <c r="A24266" t="s">
        <v>24240</v>
      </c>
      <c r="B24266">
        <v>5038</v>
      </c>
      <c r="C24266">
        <v>10987</v>
      </c>
      <c r="D24266">
        <v>12053</v>
      </c>
      <c r="E24266">
        <v>22031</v>
      </c>
      <c r="F24266">
        <f t="shared" si="1516"/>
        <v>175.77012187707717</v>
      </c>
      <c r="G24266">
        <f t="shared" si="1517"/>
        <v>172.0797609151478</v>
      </c>
      <c r="H24266">
        <f t="shared" si="1518"/>
        <v>182.93899087272766</v>
      </c>
      <c r="I24266">
        <f t="shared" si="1519"/>
        <v>176.92962455498423</v>
      </c>
    </row>
    <row r="24267" spans="1:9" x14ac:dyDescent="0.25">
      <c r="A24267" t="s">
        <v>24241</v>
      </c>
      <c r="B24267">
        <v>6699</v>
      </c>
      <c r="C24267">
        <v>3334</v>
      </c>
      <c r="D24267">
        <v>3497</v>
      </c>
      <c r="E24267">
        <v>6533</v>
      </c>
      <c r="F24267">
        <f t="shared" si="1516"/>
        <v>40.112498162537257</v>
      </c>
      <c r="G24267">
        <f t="shared" si="1517"/>
        <v>37.547277732909066</v>
      </c>
      <c r="H24267">
        <f t="shared" si="1518"/>
        <v>40.797439981098485</v>
      </c>
      <c r="I24267">
        <f t="shared" si="1519"/>
        <v>39.485738625514934</v>
      </c>
    </row>
    <row r="24268" spans="1:9" x14ac:dyDescent="0.25">
      <c r="A24268" t="s">
        <v>24242</v>
      </c>
      <c r="B24268">
        <v>3761</v>
      </c>
      <c r="C24268">
        <v>372</v>
      </c>
      <c r="D24268">
        <v>445</v>
      </c>
      <c r="E24268">
        <v>715</v>
      </c>
      <c r="F24268">
        <f t="shared" si="1516"/>
        <v>7.9719340820209839</v>
      </c>
      <c r="G24268">
        <f t="shared" si="1517"/>
        <v>8.5103903031768127</v>
      </c>
      <c r="H24268">
        <f t="shared" si="1518"/>
        <v>7.953035850585648</v>
      </c>
      <c r="I24268">
        <f t="shared" si="1519"/>
        <v>8.1451200785944806</v>
      </c>
    </row>
    <row r="24269" spans="1:9" x14ac:dyDescent="0.25">
      <c r="A24269" t="s">
        <v>24243</v>
      </c>
      <c r="B24269">
        <v>2781</v>
      </c>
      <c r="C24269">
        <v>7</v>
      </c>
      <c r="D24269">
        <v>6</v>
      </c>
      <c r="E24269">
        <v>16</v>
      </c>
      <c r="F24269">
        <f t="shared" si="1516"/>
        <v>0.20287154827242315</v>
      </c>
      <c r="G24269">
        <f t="shared" si="1517"/>
        <v>0.15518261362737348</v>
      </c>
      <c r="H24269">
        <f t="shared" si="1518"/>
        <v>0.24068511117892488</v>
      </c>
      <c r="I24269">
        <f t="shared" si="1519"/>
        <v>0.19957975769290717</v>
      </c>
    </row>
    <row r="24270" spans="1:9" x14ac:dyDescent="0.25">
      <c r="A24270" t="s">
        <v>24244</v>
      </c>
      <c r="B24270">
        <v>1044</v>
      </c>
      <c r="C24270">
        <v>0</v>
      </c>
      <c r="D24270">
        <v>2</v>
      </c>
      <c r="E24270">
        <v>0</v>
      </c>
      <c r="F24270">
        <f t="shared" si="1516"/>
        <v>0</v>
      </c>
      <c r="G24270">
        <f t="shared" si="1517"/>
        <v>0.13779145865189196</v>
      </c>
      <c r="H24270">
        <f t="shared" si="1518"/>
        <v>0</v>
      </c>
      <c r="I24270">
        <f t="shared" si="1519"/>
        <v>4.5930486217297319E-2</v>
      </c>
    </row>
    <row r="24271" spans="1:9" x14ac:dyDescent="0.25">
      <c r="A24271" t="s">
        <v>24245</v>
      </c>
      <c r="B24271">
        <v>1983</v>
      </c>
      <c r="C24271">
        <v>0</v>
      </c>
      <c r="D24271">
        <v>0</v>
      </c>
      <c r="E24271">
        <v>0</v>
      </c>
      <c r="F24271">
        <f t="shared" si="1516"/>
        <v>0</v>
      </c>
      <c r="G24271">
        <f t="shared" si="1517"/>
        <v>0</v>
      </c>
      <c r="H24271">
        <f t="shared" si="1518"/>
        <v>0</v>
      </c>
      <c r="I24271">
        <f t="shared" si="1519"/>
        <v>0</v>
      </c>
    </row>
    <row r="24272" spans="1:9" x14ac:dyDescent="0.25">
      <c r="A24272" t="s">
        <v>24246</v>
      </c>
      <c r="B24272">
        <v>2004</v>
      </c>
      <c r="C24272">
        <v>0</v>
      </c>
      <c r="D24272">
        <v>0</v>
      </c>
      <c r="E24272">
        <v>0</v>
      </c>
      <c r="F24272">
        <f t="shared" si="1516"/>
        <v>0</v>
      </c>
      <c r="G24272">
        <f t="shared" si="1517"/>
        <v>0</v>
      </c>
      <c r="H24272">
        <f t="shared" si="1518"/>
        <v>0</v>
      </c>
      <c r="I24272">
        <f t="shared" si="1519"/>
        <v>0</v>
      </c>
    </row>
    <row r="24273" spans="1:9" x14ac:dyDescent="0.25">
      <c r="A24273" t="s">
        <v>24247</v>
      </c>
      <c r="B24273">
        <v>2151</v>
      </c>
      <c r="C24273">
        <v>0</v>
      </c>
      <c r="D24273">
        <v>0</v>
      </c>
      <c r="E24273">
        <v>0</v>
      </c>
      <c r="F24273">
        <f t="shared" si="1516"/>
        <v>0</v>
      </c>
      <c r="G24273">
        <f t="shared" si="1517"/>
        <v>0</v>
      </c>
      <c r="H24273">
        <f t="shared" si="1518"/>
        <v>0</v>
      </c>
      <c r="I24273">
        <f t="shared" si="1519"/>
        <v>0</v>
      </c>
    </row>
    <row r="24274" spans="1:9" x14ac:dyDescent="0.25">
      <c r="A24274" t="s">
        <v>24248</v>
      </c>
      <c r="B24274">
        <v>2004</v>
      </c>
      <c r="C24274">
        <v>4</v>
      </c>
      <c r="D24274">
        <v>0</v>
      </c>
      <c r="E24274">
        <v>0</v>
      </c>
      <c r="F24274">
        <f t="shared" si="1516"/>
        <v>0.16087418755221236</v>
      </c>
      <c r="G24274">
        <f t="shared" si="1517"/>
        <v>0</v>
      </c>
      <c r="H24274">
        <f t="shared" si="1518"/>
        <v>0</v>
      </c>
      <c r="I24274">
        <f t="shared" si="1519"/>
        <v>5.3624729184070789E-2</v>
      </c>
    </row>
    <row r="24275" spans="1:9" x14ac:dyDescent="0.25">
      <c r="A24275" t="s">
        <v>24249</v>
      </c>
      <c r="B24275">
        <v>2269</v>
      </c>
      <c r="C24275">
        <v>0</v>
      </c>
      <c r="D24275">
        <v>0</v>
      </c>
      <c r="E24275">
        <v>0</v>
      </c>
      <c r="F24275">
        <f t="shared" si="1516"/>
        <v>0</v>
      </c>
      <c r="G24275">
        <f t="shared" si="1517"/>
        <v>0</v>
      </c>
      <c r="H24275">
        <f t="shared" si="1518"/>
        <v>0</v>
      </c>
      <c r="I24275">
        <f t="shared" si="1519"/>
        <v>0</v>
      </c>
    </row>
    <row r="24276" spans="1:9" x14ac:dyDescent="0.25">
      <c r="A24276" t="s">
        <v>24250</v>
      </c>
      <c r="B24276">
        <v>1997</v>
      </c>
      <c r="C24276">
        <v>0</v>
      </c>
      <c r="D24276">
        <v>0</v>
      </c>
      <c r="E24276">
        <v>0</v>
      </c>
      <c r="F24276">
        <f t="shared" si="1516"/>
        <v>0</v>
      </c>
      <c r="G24276">
        <f t="shared" si="1517"/>
        <v>0</v>
      </c>
      <c r="H24276">
        <f t="shared" si="1518"/>
        <v>0</v>
      </c>
      <c r="I24276">
        <f t="shared" si="1519"/>
        <v>0</v>
      </c>
    </row>
    <row r="24277" spans="1:9" x14ac:dyDescent="0.25">
      <c r="A24277" t="s">
        <v>24251</v>
      </c>
      <c r="B24277">
        <v>3510</v>
      </c>
      <c r="C24277">
        <v>0</v>
      </c>
      <c r="D24277">
        <v>0</v>
      </c>
      <c r="E24277">
        <v>0</v>
      </c>
      <c r="F24277">
        <f t="shared" si="1516"/>
        <v>0</v>
      </c>
      <c r="G24277">
        <f t="shared" si="1517"/>
        <v>0</v>
      </c>
      <c r="H24277">
        <f t="shared" si="1518"/>
        <v>0</v>
      </c>
      <c r="I24277">
        <f t="shared" si="1519"/>
        <v>0</v>
      </c>
    </row>
    <row r="24278" spans="1:9" x14ac:dyDescent="0.25">
      <c r="A24278" t="s">
        <v>24252</v>
      </c>
      <c r="B24278">
        <v>4026</v>
      </c>
      <c r="C24278">
        <v>0</v>
      </c>
      <c r="D24278">
        <v>0</v>
      </c>
      <c r="E24278">
        <v>0</v>
      </c>
      <c r="F24278">
        <f t="shared" si="1516"/>
        <v>0</v>
      </c>
      <c r="G24278">
        <f t="shared" si="1517"/>
        <v>0</v>
      </c>
      <c r="H24278">
        <f t="shared" si="1518"/>
        <v>0</v>
      </c>
      <c r="I24278">
        <f t="shared" si="1519"/>
        <v>0</v>
      </c>
    </row>
    <row r="24279" spans="1:9" x14ac:dyDescent="0.25">
      <c r="A24279" t="s">
        <v>24253</v>
      </c>
      <c r="B24279">
        <v>2745</v>
      </c>
      <c r="C24279">
        <v>1</v>
      </c>
      <c r="D24279">
        <v>0</v>
      </c>
      <c r="E24279">
        <v>1</v>
      </c>
      <c r="F24279">
        <f t="shared" si="1516"/>
        <v>2.9361736963081381E-2</v>
      </c>
      <c r="G24279">
        <f t="shared" si="1517"/>
        <v>0</v>
      </c>
      <c r="H24279">
        <f t="shared" si="1518"/>
        <v>1.524010232669832E-2</v>
      </c>
      <c r="I24279">
        <f t="shared" si="1519"/>
        <v>1.4867279763259902E-2</v>
      </c>
    </row>
    <row r="24280" spans="1:9" x14ac:dyDescent="0.25">
      <c r="A24280" t="s">
        <v>24254</v>
      </c>
      <c r="B24280">
        <v>6286</v>
      </c>
      <c r="C24280">
        <v>2</v>
      </c>
      <c r="D24280">
        <v>3</v>
      </c>
      <c r="E24280">
        <v>4</v>
      </c>
      <c r="F24280">
        <f t="shared" si="1516"/>
        <v>2.5643642368329111E-2</v>
      </c>
      <c r="G24280">
        <f t="shared" si="1517"/>
        <v>3.4327302616745603E-2</v>
      </c>
      <c r="H24280">
        <f t="shared" si="1518"/>
        <v>2.6620477815327323E-2</v>
      </c>
      <c r="I24280">
        <f t="shared" si="1519"/>
        <v>2.8863807600134014E-2</v>
      </c>
    </row>
    <row r="24281" spans="1:9" x14ac:dyDescent="0.25">
      <c r="A24281" t="s">
        <v>24255</v>
      </c>
      <c r="B24281">
        <v>2958</v>
      </c>
      <c r="C24281">
        <v>6573</v>
      </c>
      <c r="D24281">
        <v>7214</v>
      </c>
      <c r="E24281">
        <v>12104</v>
      </c>
      <c r="F24281">
        <f t="shared" si="1516"/>
        <v>179.09751299023887</v>
      </c>
      <c r="G24281">
        <f t="shared" si="1517"/>
        <v>175.41663224377922</v>
      </c>
      <c r="H24281">
        <f t="shared" si="1518"/>
        <v>171.18313558271416</v>
      </c>
      <c r="I24281">
        <f t="shared" si="1519"/>
        <v>175.23242693891075</v>
      </c>
    </row>
    <row r="24282" spans="1:9" x14ac:dyDescent="0.25">
      <c r="A24282" t="s">
        <v>24256</v>
      </c>
      <c r="B24282">
        <v>476</v>
      </c>
      <c r="C24282">
        <v>3304</v>
      </c>
      <c r="D24282">
        <v>4086</v>
      </c>
      <c r="E24282">
        <v>5871</v>
      </c>
      <c r="F24282">
        <f t="shared" si="1516"/>
        <v>559.44471880656999</v>
      </c>
      <c r="G24282">
        <f t="shared" si="1517"/>
        <v>617.42499963645207</v>
      </c>
      <c r="H24282">
        <f t="shared" si="1518"/>
        <v>515.98295984522235</v>
      </c>
      <c r="I24282">
        <f t="shared" si="1519"/>
        <v>564.28422609608151</v>
      </c>
    </row>
    <row r="24283" spans="1:9" x14ac:dyDescent="0.25">
      <c r="A24283" t="s">
        <v>24257</v>
      </c>
      <c r="B24283">
        <v>126</v>
      </c>
      <c r="C24283">
        <v>381</v>
      </c>
      <c r="D24283">
        <v>448</v>
      </c>
      <c r="E24283">
        <v>720</v>
      </c>
      <c r="F24283">
        <f t="shared" si="1516"/>
        <v>243.71290312820514</v>
      </c>
      <c r="G24283">
        <f t="shared" si="1517"/>
        <v>255.7409472579115</v>
      </c>
      <c r="H24283">
        <f t="shared" si="1518"/>
        <v>239.05189078163937</v>
      </c>
      <c r="I24283">
        <f t="shared" si="1519"/>
        <v>246.16858038925201</v>
      </c>
    </row>
    <row r="24284" spans="1:9" x14ac:dyDescent="0.25">
      <c r="A24284" t="s">
        <v>24258</v>
      </c>
      <c r="B24284">
        <v>1204</v>
      </c>
      <c r="C24284">
        <v>1948</v>
      </c>
      <c r="D24284">
        <v>2235</v>
      </c>
      <c r="E24284">
        <v>3443</v>
      </c>
      <c r="F24284">
        <f t="shared" si="1516"/>
        <v>130.4026923531616</v>
      </c>
      <c r="G24284">
        <f t="shared" si="1517"/>
        <v>133.51923676528475</v>
      </c>
      <c r="H24284">
        <f t="shared" si="1518"/>
        <v>119.63018313389307</v>
      </c>
      <c r="I24284">
        <f t="shared" si="1519"/>
        <v>127.85070408411313</v>
      </c>
    </row>
    <row r="24285" spans="1:9" x14ac:dyDescent="0.25">
      <c r="A24285" t="s">
        <v>24259</v>
      </c>
      <c r="B24285">
        <v>380</v>
      </c>
      <c r="C24285">
        <v>11</v>
      </c>
      <c r="D24285">
        <v>25</v>
      </c>
      <c r="E24285">
        <v>34</v>
      </c>
      <c r="F24285">
        <f t="shared" si="1516"/>
        <v>2.3330990726322165</v>
      </c>
      <c r="G24285">
        <f t="shared" si="1517"/>
        <v>4.7320487773873428</v>
      </c>
      <c r="H24285">
        <f t="shared" si="1518"/>
        <v>3.7430493425019842</v>
      </c>
      <c r="I24285">
        <f t="shared" si="1519"/>
        <v>3.602732397507181</v>
      </c>
    </row>
    <row r="24286" spans="1:9" x14ac:dyDescent="0.25">
      <c r="A24286" t="s">
        <v>24260</v>
      </c>
      <c r="B24286">
        <v>2264</v>
      </c>
      <c r="C24286">
        <v>2024</v>
      </c>
      <c r="D24286">
        <v>2244</v>
      </c>
      <c r="E24286">
        <v>3878</v>
      </c>
      <c r="F24286">
        <f t="shared" si="1516"/>
        <v>72.054013762563869</v>
      </c>
      <c r="G24286">
        <f t="shared" si="1517"/>
        <v>71.291742640525356</v>
      </c>
      <c r="H24286">
        <f t="shared" si="1518"/>
        <v>71.657493674452084</v>
      </c>
      <c r="I24286">
        <f t="shared" si="1519"/>
        <v>71.667750025847113</v>
      </c>
    </row>
    <row r="24287" spans="1:9" x14ac:dyDescent="0.25">
      <c r="A24287" t="s">
        <v>24261</v>
      </c>
      <c r="B24287">
        <v>109</v>
      </c>
      <c r="C24287">
        <v>11</v>
      </c>
      <c r="D24287">
        <v>14</v>
      </c>
      <c r="E24287">
        <v>35</v>
      </c>
      <c r="F24287">
        <f t="shared" si="1516"/>
        <v>8.1337398862407557</v>
      </c>
      <c r="G24287">
        <f t="shared" si="1517"/>
        <v>9.2383484387892363</v>
      </c>
      <c r="H24287">
        <f t="shared" si="1518"/>
        <v>13.432961752637992</v>
      </c>
      <c r="I24287">
        <f t="shared" si="1519"/>
        <v>10.268350025889328</v>
      </c>
    </row>
    <row r="24288" spans="1:9" x14ac:dyDescent="0.25">
      <c r="A24288" t="s">
        <v>24262</v>
      </c>
      <c r="B24288">
        <v>621</v>
      </c>
      <c r="C24288">
        <v>530</v>
      </c>
      <c r="D24288">
        <v>626</v>
      </c>
      <c r="E24288">
        <v>1001</v>
      </c>
      <c r="F24288">
        <f t="shared" si="1516"/>
        <v>68.787315653363848</v>
      </c>
      <c r="G24288">
        <f t="shared" si="1517"/>
        <v>72.506264938157898</v>
      </c>
      <c r="H24288">
        <f t="shared" si="1518"/>
        <v>67.433035374675811</v>
      </c>
      <c r="I24288">
        <f t="shared" si="1519"/>
        <v>69.575538655399171</v>
      </c>
    </row>
    <row r="24289" spans="1:9" x14ac:dyDescent="0.25">
      <c r="A24289" t="s">
        <v>24263</v>
      </c>
      <c r="B24289">
        <v>4049</v>
      </c>
      <c r="C24289">
        <v>4834</v>
      </c>
      <c r="D24289">
        <v>5622</v>
      </c>
      <c r="E24289">
        <v>9228</v>
      </c>
      <c r="F24289">
        <f t="shared" si="1516"/>
        <v>96.223901490818648</v>
      </c>
      <c r="G24289">
        <f t="shared" si="1517"/>
        <v>99.870187464156331</v>
      </c>
      <c r="H24289">
        <f t="shared" si="1518"/>
        <v>95.3432695537835</v>
      </c>
      <c r="I24289">
        <f t="shared" si="1519"/>
        <v>97.145786169586174</v>
      </c>
    </row>
    <row r="24290" spans="1:9" x14ac:dyDescent="0.25">
      <c r="A24290" t="s">
        <v>24264</v>
      </c>
      <c r="B24290">
        <v>748</v>
      </c>
      <c r="C24290">
        <v>153</v>
      </c>
      <c r="D24290">
        <v>124</v>
      </c>
      <c r="E24290">
        <v>223</v>
      </c>
      <c r="F24290">
        <f t="shared" si="1516"/>
        <v>16.485947992566491</v>
      </c>
      <c r="G24290">
        <f t="shared" si="1517"/>
        <v>11.923750716069069</v>
      </c>
      <c r="H24290">
        <f t="shared" si="1518"/>
        <v>12.471925184162401</v>
      </c>
      <c r="I24290">
        <f t="shared" si="1519"/>
        <v>13.627207964265986</v>
      </c>
    </row>
    <row r="24291" spans="1:9" x14ac:dyDescent="0.25">
      <c r="A24291" t="s">
        <v>24265</v>
      </c>
      <c r="B24291">
        <v>848</v>
      </c>
      <c r="C24291">
        <v>499</v>
      </c>
      <c r="D24291">
        <v>580</v>
      </c>
      <c r="E24291">
        <v>993</v>
      </c>
      <c r="F24291">
        <f t="shared" si="1516"/>
        <v>47.427341997482941</v>
      </c>
      <c r="G24291">
        <f t="shared" si="1517"/>
        <v>49.195450496989174</v>
      </c>
      <c r="H24291">
        <f t="shared" si="1518"/>
        <v>48.987314057286994</v>
      </c>
      <c r="I24291">
        <f t="shared" si="1519"/>
        <v>48.536702183919708</v>
      </c>
    </row>
    <row r="24292" spans="1:9" x14ac:dyDescent="0.25">
      <c r="A24292" t="s">
        <v>24266</v>
      </c>
      <c r="B24292">
        <v>2499</v>
      </c>
      <c r="C24292">
        <v>1296</v>
      </c>
      <c r="D24292">
        <v>1410</v>
      </c>
      <c r="E24292">
        <v>2612</v>
      </c>
      <c r="F24292">
        <f t="shared" si="1516"/>
        <v>41.798706074790431</v>
      </c>
      <c r="G24292">
        <f t="shared" si="1517"/>
        <v>40.583141015192297</v>
      </c>
      <c r="H24292">
        <f t="shared" si="1518"/>
        <v>43.725738005717226</v>
      </c>
      <c r="I24292">
        <f t="shared" si="1519"/>
        <v>42.035861698566656</v>
      </c>
    </row>
    <row r="24293" spans="1:9" x14ac:dyDescent="0.25">
      <c r="A24293" t="s">
        <v>24267</v>
      </c>
      <c r="B24293">
        <v>2478</v>
      </c>
      <c r="C24293">
        <v>634</v>
      </c>
      <c r="D24293">
        <v>657</v>
      </c>
      <c r="E24293">
        <v>1275</v>
      </c>
      <c r="F24293">
        <f t="shared" si="1516"/>
        <v>20.621110447521961</v>
      </c>
      <c r="G24293">
        <f t="shared" si="1517"/>
        <v>19.070271150323229</v>
      </c>
      <c r="H24293">
        <f t="shared" si="1518"/>
        <v>21.524799487753548</v>
      </c>
      <c r="I24293">
        <f t="shared" si="1519"/>
        <v>20.405393695199582</v>
      </c>
    </row>
    <row r="24294" spans="1:9" x14ac:dyDescent="0.25">
      <c r="A24294" t="s">
        <v>24268</v>
      </c>
      <c r="B24294">
        <v>868</v>
      </c>
      <c r="C24294">
        <v>2759</v>
      </c>
      <c r="D24294">
        <v>3003</v>
      </c>
      <c r="E24294">
        <v>5087</v>
      </c>
      <c r="F24294">
        <f t="shared" si="1516"/>
        <v>256.18639817019988</v>
      </c>
      <c r="G24294">
        <f t="shared" si="1517"/>
        <v>248.8447069966725</v>
      </c>
      <c r="H24294">
        <f t="shared" si="1518"/>
        <v>245.17277588834668</v>
      </c>
      <c r="I24294">
        <f t="shared" si="1519"/>
        <v>250.06796035173969</v>
      </c>
    </row>
    <row r="24295" spans="1:9" x14ac:dyDescent="0.25">
      <c r="A24295" t="s">
        <v>24269</v>
      </c>
      <c r="B24295">
        <v>2071</v>
      </c>
      <c r="C24295">
        <v>88</v>
      </c>
      <c r="D24295">
        <v>97</v>
      </c>
      <c r="E24295">
        <v>163</v>
      </c>
      <c r="F24295">
        <f t="shared" si="1516"/>
        <v>3.424732583680318</v>
      </c>
      <c r="G24295">
        <f t="shared" si="1517"/>
        <v>3.3688714231675032</v>
      </c>
      <c r="H24295">
        <f t="shared" si="1518"/>
        <v>3.2925906250826955</v>
      </c>
      <c r="I24295">
        <f t="shared" si="1519"/>
        <v>3.3620648773101727</v>
      </c>
    </row>
    <row r="24296" spans="1:9" x14ac:dyDescent="0.25">
      <c r="A24296" t="s">
        <v>24270</v>
      </c>
      <c r="B24296">
        <v>3470</v>
      </c>
      <c r="C24296">
        <v>2793</v>
      </c>
      <c r="D24296">
        <v>3143</v>
      </c>
      <c r="E24296">
        <v>5434</v>
      </c>
      <c r="F24296">
        <f t="shared" si="1516"/>
        <v>64.873234732708326</v>
      </c>
      <c r="G24296">
        <f t="shared" si="1517"/>
        <v>65.14899293123689</v>
      </c>
      <c r="H24296">
        <f t="shared" si="1518"/>
        <v>65.511929550086435</v>
      </c>
      <c r="I24296">
        <f t="shared" si="1519"/>
        <v>65.178052404677217</v>
      </c>
    </row>
    <row r="24297" spans="1:9" x14ac:dyDescent="0.25">
      <c r="A24297" t="s">
        <v>24271</v>
      </c>
      <c r="B24297">
        <v>5726</v>
      </c>
      <c r="C24297">
        <v>8836</v>
      </c>
      <c r="D24297">
        <v>9839</v>
      </c>
      <c r="E24297">
        <v>17472</v>
      </c>
      <c r="F24297">
        <f t="shared" si="1516"/>
        <v>124.37367183494334</v>
      </c>
      <c r="G24297">
        <f t="shared" si="1517"/>
        <v>123.59258546888822</v>
      </c>
      <c r="H24297">
        <f t="shared" si="1518"/>
        <v>127.65020280369201</v>
      </c>
      <c r="I24297">
        <f t="shared" si="1519"/>
        <v>125.20548670250786</v>
      </c>
    </row>
    <row r="24298" spans="1:9" x14ac:dyDescent="0.25">
      <c r="A24298" t="s">
        <v>24272</v>
      </c>
      <c r="B24298">
        <v>1699</v>
      </c>
      <c r="C24298">
        <v>115</v>
      </c>
      <c r="D24298">
        <v>166</v>
      </c>
      <c r="E24298">
        <v>239</v>
      </c>
      <c r="F24298">
        <f t="shared" si="1516"/>
        <v>5.4554245531611034</v>
      </c>
      <c r="G24298">
        <f t="shared" si="1517"/>
        <v>7.0276076957644174</v>
      </c>
      <c r="H24298">
        <f t="shared" si="1518"/>
        <v>5.8848412783649593</v>
      </c>
      <c r="I24298">
        <f t="shared" si="1519"/>
        <v>6.122624509096827</v>
      </c>
    </row>
    <row r="24299" spans="1:9" x14ac:dyDescent="0.25">
      <c r="A24299" t="s">
        <v>24273</v>
      </c>
      <c r="B24299">
        <v>2276</v>
      </c>
      <c r="C24299">
        <v>387</v>
      </c>
      <c r="D24299">
        <v>461</v>
      </c>
      <c r="E24299">
        <v>712</v>
      </c>
      <c r="F24299">
        <f t="shared" si="1516"/>
        <v>13.704487522818891</v>
      </c>
      <c r="G24299">
        <f t="shared" si="1517"/>
        <v>14.568722404617132</v>
      </c>
      <c r="H24299">
        <f t="shared" si="1518"/>
        <v>13.086935672843703</v>
      </c>
      <c r="I24299">
        <f t="shared" si="1519"/>
        <v>13.786715200093241</v>
      </c>
    </row>
    <row r="24300" spans="1:9" x14ac:dyDescent="0.25">
      <c r="A24300" t="s">
        <v>24274</v>
      </c>
      <c r="B24300">
        <v>2600</v>
      </c>
      <c r="C24300">
        <v>27</v>
      </c>
      <c r="D24300">
        <v>35</v>
      </c>
      <c r="E24300">
        <v>47</v>
      </c>
      <c r="F24300">
        <f t="shared" si="1516"/>
        <v>0.83697889808414483</v>
      </c>
      <c r="G24300">
        <f t="shared" si="1517"/>
        <v>0.9682499806038718</v>
      </c>
      <c r="H24300">
        <f t="shared" si="1518"/>
        <v>0.75623146218422455</v>
      </c>
      <c r="I24300">
        <f t="shared" si="1519"/>
        <v>0.85382011362408028</v>
      </c>
    </row>
    <row r="24301" spans="1:9" x14ac:dyDescent="0.25">
      <c r="A24301" t="s">
        <v>24275</v>
      </c>
      <c r="B24301">
        <v>1139</v>
      </c>
      <c r="C24301">
        <v>4106</v>
      </c>
      <c r="D24301">
        <v>4600</v>
      </c>
      <c r="E24301">
        <v>8310</v>
      </c>
      <c r="F24301">
        <f t="shared" si="1516"/>
        <v>290.54895211482119</v>
      </c>
      <c r="G24301">
        <f t="shared" si="1517"/>
        <v>290.48713829229416</v>
      </c>
      <c r="H24301">
        <f t="shared" si="1518"/>
        <v>305.2161652056181</v>
      </c>
      <c r="I24301">
        <f t="shared" si="1519"/>
        <v>295.41741853757782</v>
      </c>
    </row>
    <row r="24302" spans="1:9" x14ac:dyDescent="0.25">
      <c r="A24302" t="s">
        <v>24276</v>
      </c>
      <c r="B24302">
        <v>831</v>
      </c>
      <c r="C24302">
        <v>393</v>
      </c>
      <c r="D24302">
        <v>412</v>
      </c>
      <c r="E24302">
        <v>799</v>
      </c>
      <c r="F24302">
        <f t="shared" si="1516"/>
        <v>38.116728531549633</v>
      </c>
      <c r="G24302">
        <f t="shared" si="1517"/>
        <v>35.660628475945245</v>
      </c>
      <c r="H24302">
        <f t="shared" si="1518"/>
        <v>40.223141550592928</v>
      </c>
      <c r="I24302">
        <f t="shared" si="1519"/>
        <v>38.000166186029269</v>
      </c>
    </row>
    <row r="24303" spans="1:9" x14ac:dyDescent="0.25">
      <c r="A24303" t="s">
        <v>24277</v>
      </c>
      <c r="B24303">
        <v>1150</v>
      </c>
      <c r="C24303">
        <v>1408</v>
      </c>
      <c r="D24303">
        <v>1670</v>
      </c>
      <c r="E24303">
        <v>2679</v>
      </c>
      <c r="F24303">
        <f t="shared" si="1516"/>
        <v>98.679946863331324</v>
      </c>
      <c r="G24303">
        <f t="shared" si="1517"/>
        <v>104.45071840452202</v>
      </c>
      <c r="H24303">
        <f t="shared" si="1518"/>
        <v>97.455219735393101</v>
      </c>
      <c r="I24303">
        <f t="shared" si="1519"/>
        <v>100.19529500108216</v>
      </c>
    </row>
    <row r="24304" spans="1:9" x14ac:dyDescent="0.25">
      <c r="A24304" t="s">
        <v>24278</v>
      </c>
      <c r="B24304">
        <v>384</v>
      </c>
      <c r="C24304">
        <v>95</v>
      </c>
      <c r="D24304">
        <v>124</v>
      </c>
      <c r="E24304">
        <v>195</v>
      </c>
      <c r="F24304">
        <f t="shared" si="1516"/>
        <v>19.939601449342572</v>
      </c>
      <c r="G24304">
        <f t="shared" si="1517"/>
        <v>23.226472749009542</v>
      </c>
      <c r="H24304">
        <f t="shared" si="1518"/>
        <v>21.243869200321466</v>
      </c>
      <c r="I24304">
        <f t="shared" si="1519"/>
        <v>21.469981132891192</v>
      </c>
    </row>
    <row r="24305" spans="1:9" x14ac:dyDescent="0.25">
      <c r="A24305" t="s">
        <v>24279</v>
      </c>
      <c r="B24305">
        <v>76</v>
      </c>
      <c r="C24305">
        <v>67</v>
      </c>
      <c r="D24305">
        <v>100</v>
      </c>
      <c r="E24305">
        <v>177</v>
      </c>
      <c r="F24305">
        <f t="shared" si="1516"/>
        <v>71.053471757435688</v>
      </c>
      <c r="G24305">
        <f t="shared" si="1517"/>
        <v>94.640975547746876</v>
      </c>
      <c r="H24305">
        <f t="shared" si="1518"/>
        <v>97.429372591595779</v>
      </c>
      <c r="I24305">
        <f t="shared" si="1519"/>
        <v>87.707939965592786</v>
      </c>
    </row>
    <row r="24306" spans="1:9" x14ac:dyDescent="0.25">
      <c r="A24306" t="s">
        <v>24280</v>
      </c>
      <c r="B24306">
        <v>813</v>
      </c>
      <c r="C24306">
        <v>1409</v>
      </c>
      <c r="D24306">
        <v>1670</v>
      </c>
      <c r="E24306">
        <v>2680</v>
      </c>
      <c r="F24306">
        <f t="shared" si="1516"/>
        <v>139.68331717194917</v>
      </c>
      <c r="G24306">
        <f t="shared" si="1517"/>
        <v>147.74701865338295</v>
      </c>
      <c r="H24306">
        <f t="shared" si="1518"/>
        <v>137.90324326763698</v>
      </c>
      <c r="I24306">
        <f t="shared" si="1519"/>
        <v>141.77785969765637</v>
      </c>
    </row>
    <row r="24307" spans="1:9" x14ac:dyDescent="0.25">
      <c r="A24307" t="s">
        <v>24281</v>
      </c>
      <c r="B24307">
        <v>3294</v>
      </c>
      <c r="C24307">
        <v>2768</v>
      </c>
      <c r="D24307">
        <v>3038</v>
      </c>
      <c r="E24307">
        <v>5332</v>
      </c>
      <c r="F24307">
        <f t="shared" si="1516"/>
        <v>67.727739928174373</v>
      </c>
      <c r="G24307">
        <f t="shared" si="1517"/>
        <v>66.337175356005403</v>
      </c>
      <c r="H24307">
        <f t="shared" si="1518"/>
        <v>67.716854671629534</v>
      </c>
      <c r="I24307">
        <f t="shared" si="1519"/>
        <v>67.260589985269775</v>
      </c>
    </row>
    <row r="24308" spans="1:9" x14ac:dyDescent="0.25">
      <c r="A24308" t="s">
        <v>24282</v>
      </c>
      <c r="B24308">
        <v>3974</v>
      </c>
      <c r="C24308">
        <v>13642</v>
      </c>
      <c r="D24308">
        <v>15412</v>
      </c>
      <c r="E24308">
        <v>26476</v>
      </c>
      <c r="F24308">
        <f t="shared" si="1516"/>
        <v>276.6777752793729</v>
      </c>
      <c r="G24308">
        <f t="shared" si="1517"/>
        <v>278.94844074177774</v>
      </c>
      <c r="H24308">
        <f t="shared" si="1518"/>
        <v>278.71140552555858</v>
      </c>
      <c r="I24308">
        <f t="shared" si="1519"/>
        <v>278.11254051556972</v>
      </c>
    </row>
    <row r="24309" spans="1:9" x14ac:dyDescent="0.25">
      <c r="A24309" t="s">
        <v>24283</v>
      </c>
      <c r="B24309">
        <v>1584</v>
      </c>
      <c r="C24309">
        <v>1543</v>
      </c>
      <c r="D24309">
        <v>1528</v>
      </c>
      <c r="E24309">
        <v>2874</v>
      </c>
      <c r="F24309">
        <f t="shared" si="1516"/>
        <v>78.51178318682129</v>
      </c>
      <c r="G24309">
        <f t="shared" si="1517"/>
        <v>69.384262679348154</v>
      </c>
      <c r="H24309">
        <f t="shared" si="1518"/>
        <v>75.903502821101966</v>
      </c>
      <c r="I24309">
        <f t="shared" si="1519"/>
        <v>74.599849562423813</v>
      </c>
    </row>
    <row r="24310" spans="1:9" x14ac:dyDescent="0.25">
      <c r="A24310" t="s">
        <v>24284</v>
      </c>
      <c r="B24310">
        <v>1526</v>
      </c>
      <c r="C24310">
        <v>93</v>
      </c>
      <c r="D24310">
        <v>92</v>
      </c>
      <c r="E24310">
        <v>180</v>
      </c>
      <c r="F24310">
        <f t="shared" si="1516"/>
        <v>4.9119338274051314</v>
      </c>
      <c r="G24310">
        <f t="shared" si="1517"/>
        <v>4.3363676345337225</v>
      </c>
      <c r="H24310">
        <f t="shared" si="1518"/>
        <v>4.9345573785200783</v>
      </c>
      <c r="I24310">
        <f t="shared" si="1519"/>
        <v>4.7276196134863113</v>
      </c>
    </row>
    <row r="24311" spans="1:9" x14ac:dyDescent="0.25">
      <c r="A24311" t="s">
        <v>24285</v>
      </c>
      <c r="B24311">
        <v>3180</v>
      </c>
      <c r="C24311">
        <v>1826</v>
      </c>
      <c r="D24311">
        <v>2077</v>
      </c>
      <c r="E24311">
        <v>3873</v>
      </c>
      <c r="F24311">
        <f t="shared" si="1516"/>
        <v>46.280468396742208</v>
      </c>
      <c r="G24311">
        <f t="shared" si="1517"/>
        <v>46.978827899883449</v>
      </c>
      <c r="H24311">
        <f t="shared" si="1518"/>
        <v>50.950753230982897</v>
      </c>
      <c r="I24311">
        <f t="shared" si="1519"/>
        <v>48.070016509202844</v>
      </c>
    </row>
    <row r="24312" spans="1:9" x14ac:dyDescent="0.25">
      <c r="A24312" t="s">
        <v>24286</v>
      </c>
      <c r="B24312">
        <v>3087</v>
      </c>
      <c r="C24312">
        <v>8334</v>
      </c>
      <c r="D24312">
        <v>8894</v>
      </c>
      <c r="E24312">
        <v>15291</v>
      </c>
      <c r="F24312">
        <f t="shared" si="1516"/>
        <v>217.59101555203404</v>
      </c>
      <c r="G24312">
        <f t="shared" si="1517"/>
        <v>207.23031932506061</v>
      </c>
      <c r="H24312">
        <f t="shared" si="1518"/>
        <v>207.2189604275537</v>
      </c>
      <c r="I24312">
        <f t="shared" si="1519"/>
        <v>210.68009843488278</v>
      </c>
    </row>
    <row r="24313" spans="1:9" x14ac:dyDescent="0.25">
      <c r="A24313" t="s">
        <v>24287</v>
      </c>
      <c r="B24313">
        <v>2768</v>
      </c>
      <c r="C24313">
        <v>1544</v>
      </c>
      <c r="D24313">
        <v>1793</v>
      </c>
      <c r="E24313">
        <v>2777</v>
      </c>
      <c r="F24313">
        <f t="shared" si="1516"/>
        <v>44.957826060653375</v>
      </c>
      <c r="G24313">
        <f t="shared" si="1517"/>
        <v>46.591533439090938</v>
      </c>
      <c r="H24313">
        <f t="shared" si="1518"/>
        <v>41.970102103543056</v>
      </c>
      <c r="I24313">
        <f t="shared" si="1519"/>
        <v>44.506487201095787</v>
      </c>
    </row>
    <row r="24314" spans="1:9" x14ac:dyDescent="0.25">
      <c r="A24314" t="s">
        <v>24288</v>
      </c>
      <c r="B24314">
        <v>1565</v>
      </c>
      <c r="C24314">
        <v>33268</v>
      </c>
      <c r="D24314">
        <v>37932</v>
      </c>
      <c r="E24314">
        <v>63881</v>
      </c>
      <c r="F24314">
        <f t="shared" si="1516"/>
        <v>1713.311947741206</v>
      </c>
      <c r="G24314">
        <f t="shared" si="1517"/>
        <v>1743.348452525637</v>
      </c>
      <c r="H24314">
        <f t="shared" si="1518"/>
        <v>1707.6057004018103</v>
      </c>
      <c r="I24314">
        <f t="shared" si="1519"/>
        <v>1721.4220335562177</v>
      </c>
    </row>
    <row r="24315" spans="1:9" x14ac:dyDescent="0.25">
      <c r="A24315" t="s">
        <v>24289</v>
      </c>
      <c r="B24315">
        <v>18792</v>
      </c>
      <c r="C24315">
        <v>6081</v>
      </c>
      <c r="D24315">
        <v>7312</v>
      </c>
      <c r="E24315">
        <v>11371</v>
      </c>
      <c r="F24315">
        <f t="shared" si="1516"/>
        <v>26.08111128070491</v>
      </c>
      <c r="G24315">
        <f t="shared" si="1517"/>
        <v>27.986976268406504</v>
      </c>
      <c r="H24315">
        <f t="shared" si="1518"/>
        <v>25.313715078951347</v>
      </c>
      <c r="I24315">
        <f t="shared" si="1519"/>
        <v>26.460600876020919</v>
      </c>
    </row>
    <row r="24316" spans="1:9" x14ac:dyDescent="0.25">
      <c r="A24316" t="s">
        <v>24290</v>
      </c>
      <c r="B24316">
        <v>468</v>
      </c>
      <c r="C24316">
        <v>0</v>
      </c>
      <c r="D24316">
        <v>0</v>
      </c>
      <c r="E24316">
        <v>2</v>
      </c>
      <c r="F24316">
        <f t="shared" si="1516"/>
        <v>0</v>
      </c>
      <c r="G24316">
        <f t="shared" si="1517"/>
        <v>0</v>
      </c>
      <c r="H24316">
        <f t="shared" si="1518"/>
        <v>0.17877812344780722</v>
      </c>
      <c r="I24316">
        <f t="shared" si="1519"/>
        <v>5.9592707815935737E-2</v>
      </c>
    </row>
    <row r="24317" spans="1:9" x14ac:dyDescent="0.25">
      <c r="A24317" t="s">
        <v>24291</v>
      </c>
      <c r="B24317">
        <v>2274</v>
      </c>
      <c r="C24317">
        <v>69</v>
      </c>
      <c r="D24317">
        <v>107</v>
      </c>
      <c r="E24317">
        <v>159</v>
      </c>
      <c r="F24317">
        <f t="shared" si="1516"/>
        <v>2.4455847798999248</v>
      </c>
      <c r="G24317">
        <f t="shared" si="1517"/>
        <v>3.3844345345394786</v>
      </c>
      <c r="H24317">
        <f t="shared" si="1518"/>
        <v>2.9250742572555475</v>
      </c>
      <c r="I24317">
        <f t="shared" si="1519"/>
        <v>2.9183645238983171</v>
      </c>
    </row>
    <row r="24318" spans="1:9" x14ac:dyDescent="0.25">
      <c r="A24318" t="s">
        <v>24292</v>
      </c>
      <c r="B24318">
        <v>1007</v>
      </c>
      <c r="C24318">
        <v>3</v>
      </c>
      <c r="D24318">
        <v>2</v>
      </c>
      <c r="E24318">
        <v>7</v>
      </c>
      <c r="F24318">
        <f t="shared" si="1516"/>
        <v>0.24011311210623154</v>
      </c>
      <c r="G24318">
        <f t="shared" si="1517"/>
        <v>0.14285430271358018</v>
      </c>
      <c r="H24318">
        <f t="shared" si="1518"/>
        <v>0.29080294558838943</v>
      </c>
      <c r="I24318">
        <f t="shared" si="1519"/>
        <v>0.22459012013606705</v>
      </c>
    </row>
    <row r="24319" spans="1:9" x14ac:dyDescent="0.25">
      <c r="A24319" t="s">
        <v>24293</v>
      </c>
      <c r="B24319">
        <v>3217</v>
      </c>
      <c r="C24319">
        <v>5679</v>
      </c>
      <c r="D24319">
        <v>6305</v>
      </c>
      <c r="E24319">
        <v>11457</v>
      </c>
      <c r="F24319">
        <f t="shared" si="1516"/>
        <v>142.28034195387505</v>
      </c>
      <c r="G24319">
        <f t="shared" si="1517"/>
        <v>140.9700424711512</v>
      </c>
      <c r="H24319">
        <f t="shared" si="1518"/>
        <v>148.98758617342784</v>
      </c>
      <c r="I24319">
        <f t="shared" si="1519"/>
        <v>144.07932353281805</v>
      </c>
    </row>
    <row r="24320" spans="1:9" x14ac:dyDescent="0.25">
      <c r="A24320" t="s">
        <v>24294</v>
      </c>
      <c r="B24320">
        <v>1511</v>
      </c>
      <c r="C24320">
        <v>19158</v>
      </c>
      <c r="D24320">
        <v>21507</v>
      </c>
      <c r="E24320">
        <v>38169</v>
      </c>
      <c r="F24320">
        <f t="shared" si="1516"/>
        <v>1021.903289376418</v>
      </c>
      <c r="G24320">
        <f t="shared" si="1517"/>
        <v>1023.7836071741217</v>
      </c>
      <c r="H24320">
        <f t="shared" si="1518"/>
        <v>1056.7604456437914</v>
      </c>
      <c r="I24320">
        <f t="shared" si="1519"/>
        <v>1034.149114064777</v>
      </c>
    </row>
    <row r="24321" spans="1:9" x14ac:dyDescent="0.25">
      <c r="A24321" t="s">
        <v>24295</v>
      </c>
      <c r="B24321">
        <v>2082</v>
      </c>
      <c r="C24321">
        <v>0</v>
      </c>
      <c r="D24321">
        <v>0</v>
      </c>
      <c r="E24321">
        <v>3</v>
      </c>
      <c r="F24321">
        <f t="shared" si="1516"/>
        <v>0</v>
      </c>
      <c r="G24321">
        <f t="shared" si="1517"/>
        <v>0</v>
      </c>
      <c r="H24321">
        <f t="shared" si="1518"/>
        <v>6.0279655456465249E-2</v>
      </c>
      <c r="I24321">
        <f t="shared" si="1519"/>
        <v>2.0093218485488416E-2</v>
      </c>
    </row>
    <row r="24322" spans="1:9" x14ac:dyDescent="0.25">
      <c r="A24322" t="s">
        <v>24296</v>
      </c>
      <c r="B24322">
        <v>3516</v>
      </c>
      <c r="C24322">
        <v>37</v>
      </c>
      <c r="D24322">
        <v>24</v>
      </c>
      <c r="E24322">
        <v>63</v>
      </c>
      <c r="F24322">
        <f t="shared" si="1516"/>
        <v>0.84815836594293526</v>
      </c>
      <c r="G24322">
        <f t="shared" si="1517"/>
        <v>0.49097024857534205</v>
      </c>
      <c r="H24322">
        <f t="shared" si="1518"/>
        <v>0.74958677356870695</v>
      </c>
      <c r="I24322">
        <f t="shared" si="1519"/>
        <v>0.69623846269566148</v>
      </c>
    </row>
    <row r="24323" spans="1:9" x14ac:dyDescent="0.25">
      <c r="A24323" t="s">
        <v>24297</v>
      </c>
      <c r="B24323">
        <v>3269</v>
      </c>
      <c r="C24323">
        <v>6487</v>
      </c>
      <c r="D24323">
        <v>7253</v>
      </c>
      <c r="E24323">
        <v>12191</v>
      </c>
      <c r="F24323">
        <f t="shared" ref="F24323:F24386" si="1520">(C24323/B24323)/SUMPRODUCT(C$2:C$25031/B$2:B$25031)*1000000</f>
        <v>159.93851886823248</v>
      </c>
      <c r="G24323">
        <f t="shared" ref="G24323:G24386" si="1521">(D24323/B24323)/SUMPRODUCT(D$2:D$25031/B$2:B$25031)*1000000</f>
        <v>159.58628225522608</v>
      </c>
      <c r="H24323">
        <f t="shared" ref="H24323:H24386" si="1522">(E24323/B24323)/SUMPRODUCT(E$2:E$25031/B$2:B$25031)*1000000</f>
        <v>156.01079231900241</v>
      </c>
      <c r="I24323">
        <f t="shared" ref="I24323:I24386" si="1523">AVERAGE(F24323:H24323)</f>
        <v>158.51186448082032</v>
      </c>
    </row>
    <row r="24324" spans="1:9" x14ac:dyDescent="0.25">
      <c r="A24324" t="s">
        <v>24298</v>
      </c>
      <c r="B24324">
        <v>1508</v>
      </c>
      <c r="C24324">
        <v>9245</v>
      </c>
      <c r="D24324">
        <v>10062</v>
      </c>
      <c r="E24324">
        <v>19485</v>
      </c>
      <c r="F24324">
        <f t="shared" si="1520"/>
        <v>494.11685266844961</v>
      </c>
      <c r="G24324">
        <f t="shared" si="1521"/>
        <v>479.92765048453981</v>
      </c>
      <c r="H24324">
        <f t="shared" si="1522"/>
        <v>540.5418210073226</v>
      </c>
      <c r="I24324">
        <f t="shared" si="1523"/>
        <v>504.86210805343734</v>
      </c>
    </row>
    <row r="24325" spans="1:9" x14ac:dyDescent="0.25">
      <c r="A24325" t="s">
        <v>24299</v>
      </c>
      <c r="B24325">
        <v>3458</v>
      </c>
      <c r="C24325">
        <v>7660</v>
      </c>
      <c r="D24325">
        <v>8611</v>
      </c>
      <c r="E24325">
        <v>16093</v>
      </c>
      <c r="F24325">
        <f t="shared" si="1520"/>
        <v>178.53685211151628</v>
      </c>
      <c r="G24325">
        <f t="shared" si="1521"/>
        <v>179.11064625091171</v>
      </c>
      <c r="H24325">
        <f t="shared" si="1522"/>
        <v>194.68937643466208</v>
      </c>
      <c r="I24325">
        <f t="shared" si="1523"/>
        <v>184.11229159903004</v>
      </c>
    </row>
    <row r="24326" spans="1:9" x14ac:dyDescent="0.25">
      <c r="A24326" t="s">
        <v>24300</v>
      </c>
      <c r="B24326">
        <v>65</v>
      </c>
      <c r="C24326">
        <v>8</v>
      </c>
      <c r="D24326">
        <v>18</v>
      </c>
      <c r="E24326">
        <v>23</v>
      </c>
      <c r="F24326">
        <f t="shared" si="1520"/>
        <v>9.9197499032194951</v>
      </c>
      <c r="G24326">
        <f t="shared" si="1521"/>
        <v>19.91828531527965</v>
      </c>
      <c r="H24326">
        <f t="shared" si="1522"/>
        <v>14.802828621478438</v>
      </c>
      <c r="I24326">
        <f t="shared" si="1523"/>
        <v>14.880287946659195</v>
      </c>
    </row>
    <row r="24327" spans="1:9" x14ac:dyDescent="0.25">
      <c r="A24327" t="s">
        <v>24301</v>
      </c>
      <c r="B24327">
        <v>2373</v>
      </c>
      <c r="C24327">
        <v>4738</v>
      </c>
      <c r="D24327">
        <v>5084</v>
      </c>
      <c r="E24327">
        <v>9418</v>
      </c>
      <c r="F24327">
        <f t="shared" si="1520"/>
        <v>160.92421922116034</v>
      </c>
      <c r="G24327">
        <f t="shared" si="1521"/>
        <v>154.09927811226558</v>
      </c>
      <c r="H24327">
        <f t="shared" si="1522"/>
        <v>166.03176308123003</v>
      </c>
      <c r="I24327">
        <f t="shared" si="1523"/>
        <v>160.35175347155197</v>
      </c>
    </row>
    <row r="24328" spans="1:9" x14ac:dyDescent="0.25">
      <c r="A24328" t="s">
        <v>24302</v>
      </c>
      <c r="B24328">
        <v>510</v>
      </c>
      <c r="C24328">
        <v>1801</v>
      </c>
      <c r="D24328">
        <v>1971</v>
      </c>
      <c r="E24328">
        <v>3477</v>
      </c>
      <c r="F24328">
        <f t="shared" si="1520"/>
        <v>284.62145157362505</v>
      </c>
      <c r="G24328">
        <f t="shared" si="1521"/>
        <v>277.97724653235861</v>
      </c>
      <c r="H24328">
        <f t="shared" si="1522"/>
        <v>285.20999851638823</v>
      </c>
      <c r="I24328">
        <f t="shared" si="1523"/>
        <v>282.60289887412392</v>
      </c>
    </row>
    <row r="24329" spans="1:9" x14ac:dyDescent="0.25">
      <c r="A24329" t="s">
        <v>24303</v>
      </c>
      <c r="B24329">
        <v>5597</v>
      </c>
      <c r="C24329">
        <v>11</v>
      </c>
      <c r="D24329">
        <v>13</v>
      </c>
      <c r="E24329">
        <v>14</v>
      </c>
      <c r="F24329">
        <f t="shared" si="1520"/>
        <v>0.15840229544403117</v>
      </c>
      <c r="G24329">
        <f t="shared" si="1521"/>
        <v>0.16706321929814885</v>
      </c>
      <c r="H24329">
        <f t="shared" si="1522"/>
        <v>0.10464126003484303</v>
      </c>
      <c r="I24329">
        <f t="shared" si="1523"/>
        <v>0.14336892492567435</v>
      </c>
    </row>
    <row r="24330" spans="1:9" x14ac:dyDescent="0.25">
      <c r="A24330" t="s">
        <v>24304</v>
      </c>
      <c r="B24330">
        <v>5634</v>
      </c>
      <c r="C24330">
        <v>100</v>
      </c>
      <c r="D24330">
        <v>91</v>
      </c>
      <c r="E24330">
        <v>160</v>
      </c>
      <c r="F24330">
        <f t="shared" si="1520"/>
        <v>1.4305638616197798</v>
      </c>
      <c r="G24330">
        <f t="shared" si="1521"/>
        <v>1.1617624900394343</v>
      </c>
      <c r="H24330">
        <f t="shared" si="1522"/>
        <v>1.1880463155637029</v>
      </c>
      <c r="I24330">
        <f t="shared" si="1523"/>
        <v>1.260124222407639</v>
      </c>
    </row>
    <row r="24331" spans="1:9" x14ac:dyDescent="0.25">
      <c r="A24331" t="s">
        <v>24305</v>
      </c>
      <c r="B24331">
        <v>6966</v>
      </c>
      <c r="C24331">
        <v>0</v>
      </c>
      <c r="D24331">
        <v>0</v>
      </c>
      <c r="E24331">
        <v>3</v>
      </c>
      <c r="F24331">
        <f t="shared" si="1520"/>
        <v>0</v>
      </c>
      <c r="G24331">
        <f t="shared" si="1521"/>
        <v>0</v>
      </c>
      <c r="H24331">
        <f t="shared" si="1522"/>
        <v>1.801640003737592E-2</v>
      </c>
      <c r="I24331">
        <f t="shared" si="1523"/>
        <v>6.0054666791253064E-3</v>
      </c>
    </row>
    <row r="24332" spans="1:9" x14ac:dyDescent="0.25">
      <c r="A24332" t="s">
        <v>24306</v>
      </c>
      <c r="B24332">
        <v>2077</v>
      </c>
      <c r="C24332">
        <v>0</v>
      </c>
      <c r="D24332">
        <v>4</v>
      </c>
      <c r="E24332">
        <v>3</v>
      </c>
      <c r="F24332">
        <f t="shared" si="1520"/>
        <v>0</v>
      </c>
      <c r="G24332">
        <f t="shared" si="1521"/>
        <v>0.13852121601596074</v>
      </c>
      <c r="H24332">
        <f t="shared" si="1522"/>
        <v>6.0424767770996944E-2</v>
      </c>
      <c r="I24332">
        <f t="shared" si="1523"/>
        <v>6.6315327928985895E-2</v>
      </c>
    </row>
    <row r="24333" spans="1:9" x14ac:dyDescent="0.25">
      <c r="A24333" t="s">
        <v>24307</v>
      </c>
      <c r="B24333">
        <v>1458</v>
      </c>
      <c r="C24333">
        <v>20</v>
      </c>
      <c r="D24333">
        <v>25</v>
      </c>
      <c r="E24333">
        <v>32</v>
      </c>
      <c r="F24333">
        <f t="shared" si="1520"/>
        <v>1.105596268362941</v>
      </c>
      <c r="G24333">
        <f t="shared" si="1521"/>
        <v>1.2333186113903913</v>
      </c>
      <c r="H24333">
        <f t="shared" si="1522"/>
        <v>0.91816912783071347</v>
      </c>
      <c r="I24333">
        <f t="shared" si="1523"/>
        <v>1.0856946691946818</v>
      </c>
    </row>
    <row r="24334" spans="1:9" x14ac:dyDescent="0.25">
      <c r="A24334" t="s">
        <v>24308</v>
      </c>
      <c r="B24334">
        <v>3097</v>
      </c>
      <c r="C24334">
        <v>1316</v>
      </c>
      <c r="D24334">
        <v>1570</v>
      </c>
      <c r="E24334">
        <v>2663</v>
      </c>
      <c r="F24334">
        <f t="shared" si="1520"/>
        <v>34.248280865409889</v>
      </c>
      <c r="G24334">
        <f t="shared" si="1521"/>
        <v>36.462903462567503</v>
      </c>
      <c r="H24334">
        <f t="shared" si="1522"/>
        <v>35.971636229097022</v>
      </c>
      <c r="I24334">
        <f t="shared" si="1523"/>
        <v>35.560940185691472</v>
      </c>
    </row>
    <row r="24335" spans="1:9" x14ac:dyDescent="0.25">
      <c r="A24335" t="s">
        <v>24309</v>
      </c>
      <c r="B24335">
        <v>3670</v>
      </c>
      <c r="C24335">
        <v>3922</v>
      </c>
      <c r="D24335">
        <v>4421</v>
      </c>
      <c r="E24335">
        <v>7449</v>
      </c>
      <c r="F24335">
        <f t="shared" si="1520"/>
        <v>86.132215355168441</v>
      </c>
      <c r="G24335">
        <f t="shared" si="1521"/>
        <v>86.645747193844016</v>
      </c>
      <c r="H24335">
        <f t="shared" si="1522"/>
        <v>84.910645374843469</v>
      </c>
      <c r="I24335">
        <f t="shared" si="1523"/>
        <v>85.896202641285299</v>
      </c>
    </row>
    <row r="24336" spans="1:9" x14ac:dyDescent="0.25">
      <c r="A24336" t="s">
        <v>24310</v>
      </c>
      <c r="B24336">
        <v>1166</v>
      </c>
      <c r="C24336">
        <v>440</v>
      </c>
      <c r="D24336">
        <v>469</v>
      </c>
      <c r="E24336">
        <v>820</v>
      </c>
      <c r="F24336">
        <f t="shared" si="1520"/>
        <v>30.414327533455999</v>
      </c>
      <c r="G24336">
        <f t="shared" si="1521"/>
        <v>28.931242988198022</v>
      </c>
      <c r="H24336">
        <f t="shared" si="1522"/>
        <v>29.420194105630571</v>
      </c>
      <c r="I24336">
        <f t="shared" si="1523"/>
        <v>29.588588209094866</v>
      </c>
    </row>
    <row r="24337" spans="1:9" x14ac:dyDescent="0.25">
      <c r="A24337" t="s">
        <v>24311</v>
      </c>
      <c r="B24337">
        <v>2025</v>
      </c>
      <c r="C24337">
        <v>879</v>
      </c>
      <c r="D24337">
        <v>1037</v>
      </c>
      <c r="E24337">
        <v>1734</v>
      </c>
      <c r="F24337">
        <f t="shared" si="1520"/>
        <v>34.985488316076903</v>
      </c>
      <c r="G24337">
        <f t="shared" si="1521"/>
        <v>36.83380032034087</v>
      </c>
      <c r="H24337">
        <f t="shared" si="1522"/>
        <v>35.822368522315287</v>
      </c>
      <c r="I24337">
        <f t="shared" si="1523"/>
        <v>35.880552386244354</v>
      </c>
    </row>
    <row r="24338" spans="1:9" x14ac:dyDescent="0.25">
      <c r="A24338" t="s">
        <v>24312</v>
      </c>
      <c r="B24338">
        <v>3357</v>
      </c>
      <c r="C24338">
        <v>825</v>
      </c>
      <c r="D24338">
        <v>947</v>
      </c>
      <c r="E24338">
        <v>1638</v>
      </c>
      <c r="F24338">
        <f t="shared" si="1520"/>
        <v>19.807364781059928</v>
      </c>
      <c r="G24338">
        <f t="shared" si="1521"/>
        <v>20.290438761163056</v>
      </c>
      <c r="H24338">
        <f t="shared" si="1522"/>
        <v>20.412339735644004</v>
      </c>
      <c r="I24338">
        <f t="shared" si="1523"/>
        <v>20.170047759288995</v>
      </c>
    </row>
    <row r="24339" spans="1:9" x14ac:dyDescent="0.25">
      <c r="A24339" t="s">
        <v>24313</v>
      </c>
      <c r="B24339">
        <v>2256</v>
      </c>
      <c r="C24339">
        <v>477</v>
      </c>
      <c r="D24339">
        <v>570</v>
      </c>
      <c r="E24339">
        <v>1029</v>
      </c>
      <c r="F24339">
        <f t="shared" si="1520"/>
        <v>17.041325673167133</v>
      </c>
      <c r="G24339">
        <f t="shared" si="1521"/>
        <v>18.17308094294501</v>
      </c>
      <c r="H24339">
        <f t="shared" si="1522"/>
        <v>19.081236361925402</v>
      </c>
      <c r="I24339">
        <f t="shared" si="1523"/>
        <v>18.098547659345851</v>
      </c>
    </row>
    <row r="24340" spans="1:9" x14ac:dyDescent="0.25">
      <c r="A24340" t="s">
        <v>24314</v>
      </c>
      <c r="B24340">
        <v>4163</v>
      </c>
      <c r="C24340">
        <v>34079</v>
      </c>
      <c r="D24340">
        <v>36821</v>
      </c>
      <c r="E24340">
        <v>66035</v>
      </c>
      <c r="F24340">
        <f t="shared" si="1520"/>
        <v>659.78816964533132</v>
      </c>
      <c r="G24340">
        <f t="shared" si="1521"/>
        <v>636.18286670408986</v>
      </c>
      <c r="H24340">
        <f t="shared" si="1522"/>
        <v>663.58720426590719</v>
      </c>
      <c r="I24340">
        <f t="shared" si="1523"/>
        <v>653.18608020510953</v>
      </c>
    </row>
    <row r="24341" spans="1:9" x14ac:dyDescent="0.25">
      <c r="A24341" t="s">
        <v>24315</v>
      </c>
      <c r="B24341">
        <v>4543</v>
      </c>
      <c r="C24341">
        <v>45</v>
      </c>
      <c r="D24341">
        <v>41</v>
      </c>
      <c r="E24341">
        <v>87</v>
      </c>
      <c r="F24341">
        <f t="shared" si="1520"/>
        <v>0.79835099237610108</v>
      </c>
      <c r="G24341">
        <f t="shared" si="1521"/>
        <v>0.64913334758260899</v>
      </c>
      <c r="H24341">
        <f t="shared" si="1522"/>
        <v>0.80113692211104093</v>
      </c>
      <c r="I24341">
        <f t="shared" si="1523"/>
        <v>0.74954042068991689</v>
      </c>
    </row>
    <row r="24342" spans="1:9" x14ac:dyDescent="0.25">
      <c r="A24342" t="s">
        <v>24316</v>
      </c>
      <c r="B24342">
        <v>592</v>
      </c>
      <c r="C24342">
        <v>2</v>
      </c>
      <c r="D24342">
        <v>0</v>
      </c>
      <c r="E24342">
        <v>1</v>
      </c>
      <c r="F24342">
        <f t="shared" si="1520"/>
        <v>0.27229043230965677</v>
      </c>
      <c r="G24342">
        <f t="shared" si="1521"/>
        <v>0</v>
      </c>
      <c r="H24342">
        <f t="shared" si="1522"/>
        <v>7.0665677173626512E-2</v>
      </c>
      <c r="I24342">
        <f t="shared" si="1523"/>
        <v>0.11431870316109442</v>
      </c>
    </row>
    <row r="24343" spans="1:9" x14ac:dyDescent="0.25">
      <c r="A24343" t="s">
        <v>24317</v>
      </c>
      <c r="B24343">
        <v>1416</v>
      </c>
      <c r="C24343">
        <v>1</v>
      </c>
      <c r="D24343">
        <v>0</v>
      </c>
      <c r="E24343">
        <v>5</v>
      </c>
      <c r="F24343">
        <f t="shared" si="1520"/>
        <v>5.6919468900888698E-2</v>
      </c>
      <c r="G24343">
        <f t="shared" si="1521"/>
        <v>0</v>
      </c>
      <c r="H24343">
        <f t="shared" si="1522"/>
        <v>0.14771921217085765</v>
      </c>
      <c r="I24343">
        <f t="shared" si="1523"/>
        <v>6.8212893690582116E-2</v>
      </c>
    </row>
    <row r="24344" spans="1:9" x14ac:dyDescent="0.25">
      <c r="A24344" t="s">
        <v>24318</v>
      </c>
      <c r="B24344">
        <v>583</v>
      </c>
      <c r="C24344">
        <v>1</v>
      </c>
      <c r="D24344">
        <v>5</v>
      </c>
      <c r="E24344">
        <v>8</v>
      </c>
      <c r="F24344">
        <f t="shared" si="1520"/>
        <v>0.1382469433338909</v>
      </c>
      <c r="G24344">
        <f t="shared" si="1521"/>
        <v>0.6168708526268234</v>
      </c>
      <c r="H24344">
        <f t="shared" si="1522"/>
        <v>0.57405256791474291</v>
      </c>
      <c r="I24344">
        <f t="shared" si="1523"/>
        <v>0.44305678795848574</v>
      </c>
    </row>
    <row r="24345" spans="1:9" x14ac:dyDescent="0.25">
      <c r="A24345" t="s">
        <v>24319</v>
      </c>
      <c r="B24345">
        <v>2854</v>
      </c>
      <c r="C24345">
        <v>1565</v>
      </c>
      <c r="D24345">
        <v>1854</v>
      </c>
      <c r="E24345">
        <v>3139</v>
      </c>
      <c r="F24345">
        <f t="shared" si="1520"/>
        <v>44.196152720085983</v>
      </c>
      <c r="G24345">
        <f t="shared" si="1521"/>
        <v>46.724919476453138</v>
      </c>
      <c r="H24345">
        <f t="shared" si="1522"/>
        <v>46.011625754598469</v>
      </c>
      <c r="I24345">
        <f t="shared" si="1523"/>
        <v>45.644232650379195</v>
      </c>
    </row>
    <row r="24346" spans="1:9" x14ac:dyDescent="0.25">
      <c r="A24346" t="s">
        <v>24320</v>
      </c>
      <c r="B24346">
        <v>2069</v>
      </c>
      <c r="C24346">
        <v>7</v>
      </c>
      <c r="D24346">
        <v>0</v>
      </c>
      <c r="E24346">
        <v>7</v>
      </c>
      <c r="F24346">
        <f t="shared" si="1520"/>
        <v>0.27268524685626327</v>
      </c>
      <c r="G24346">
        <f t="shared" si="1521"/>
        <v>0</v>
      </c>
      <c r="H24346">
        <f t="shared" si="1522"/>
        <v>0.1415362813956057</v>
      </c>
      <c r="I24346">
        <f t="shared" si="1523"/>
        <v>0.13807384275062298</v>
      </c>
    </row>
    <row r="24347" spans="1:9" x14ac:dyDescent="0.25">
      <c r="A24347" t="s">
        <v>24321</v>
      </c>
      <c r="B24347">
        <v>2115</v>
      </c>
      <c r="C24347">
        <v>2</v>
      </c>
      <c r="D24347">
        <v>5</v>
      </c>
      <c r="E24347">
        <v>13</v>
      </c>
      <c r="F24347">
        <f t="shared" si="1520"/>
        <v>7.6215572542466567E-2</v>
      </c>
      <c r="G24347">
        <f t="shared" si="1521"/>
        <v>0.17004052344276033</v>
      </c>
      <c r="H24347">
        <f t="shared" si="1522"/>
        <v>0.25713619457599507</v>
      </c>
      <c r="I24347">
        <f t="shared" si="1523"/>
        <v>0.16779743018707402</v>
      </c>
    </row>
    <row r="24348" spans="1:9" x14ac:dyDescent="0.25">
      <c r="A24348" t="s">
        <v>24322</v>
      </c>
      <c r="B24348">
        <v>3034</v>
      </c>
      <c r="C24348">
        <v>3</v>
      </c>
      <c r="D24348">
        <v>1</v>
      </c>
      <c r="E24348">
        <v>2</v>
      </c>
      <c r="F24348">
        <f t="shared" si="1520"/>
        <v>7.9694760675997095E-2</v>
      </c>
      <c r="G24348">
        <f t="shared" si="1521"/>
        <v>2.3707034085790248E-2</v>
      </c>
      <c r="H24348">
        <f t="shared" si="1522"/>
        <v>2.7576849628732289E-2</v>
      </c>
      <c r="I24348">
        <f t="shared" si="1523"/>
        <v>4.3659548130173219E-2</v>
      </c>
    </row>
    <row r="24349" spans="1:9" x14ac:dyDescent="0.25">
      <c r="A24349" t="s">
        <v>24323</v>
      </c>
      <c r="B24349">
        <v>2345</v>
      </c>
      <c r="C24349">
        <v>492</v>
      </c>
      <c r="D24349">
        <v>524</v>
      </c>
      <c r="E24349">
        <v>904</v>
      </c>
      <c r="F24349">
        <f t="shared" si="1520"/>
        <v>16.910106711351784</v>
      </c>
      <c r="G24349">
        <f t="shared" si="1521"/>
        <v>16.072418806880474</v>
      </c>
      <c r="H24349">
        <f t="shared" si="1522"/>
        <v>16.127082781089701</v>
      </c>
      <c r="I24349">
        <f t="shared" si="1523"/>
        <v>16.369869433107322</v>
      </c>
    </row>
    <row r="24350" spans="1:9" x14ac:dyDescent="0.25">
      <c r="A24350" t="s">
        <v>24324</v>
      </c>
      <c r="B24350">
        <v>3489</v>
      </c>
      <c r="C24350">
        <v>7614</v>
      </c>
      <c r="D24350">
        <v>8142</v>
      </c>
      <c r="E24350">
        <v>15164</v>
      </c>
      <c r="F24350">
        <f t="shared" si="1520"/>
        <v>175.88791289059759</v>
      </c>
      <c r="G24350">
        <f t="shared" si="1521"/>
        <v>167.85061204110454</v>
      </c>
      <c r="H24350">
        <f t="shared" si="1522"/>
        <v>181.82057969826207</v>
      </c>
      <c r="I24350">
        <f t="shared" si="1523"/>
        <v>175.18636820998805</v>
      </c>
    </row>
    <row r="24351" spans="1:9" x14ac:dyDescent="0.25">
      <c r="A24351" t="s">
        <v>24325</v>
      </c>
      <c r="B24351">
        <v>1928</v>
      </c>
      <c r="C24351">
        <v>3582</v>
      </c>
      <c r="D24351">
        <v>4023</v>
      </c>
      <c r="E24351">
        <v>7319</v>
      </c>
      <c r="F24351">
        <f t="shared" si="1520"/>
        <v>149.74166039721183</v>
      </c>
      <c r="G24351">
        <f t="shared" si="1521"/>
        <v>150.08448647184912</v>
      </c>
      <c r="H24351">
        <f t="shared" si="1522"/>
        <v>158.80894087675998</v>
      </c>
      <c r="I24351">
        <f t="shared" si="1523"/>
        <v>152.87836258194031</v>
      </c>
    </row>
    <row r="24352" spans="1:9" x14ac:dyDescent="0.25">
      <c r="A24352" t="s">
        <v>24326</v>
      </c>
      <c r="B24352">
        <v>6333</v>
      </c>
      <c r="C24352">
        <v>7940</v>
      </c>
      <c r="D24352">
        <v>8678</v>
      </c>
      <c r="E24352">
        <v>14887</v>
      </c>
      <c r="F24352">
        <f t="shared" si="1520"/>
        <v>101.04971824276767</v>
      </c>
      <c r="G24352">
        <f t="shared" si="1521"/>
        <v>98.560513691859143</v>
      </c>
      <c r="H24352">
        <f t="shared" si="1522"/>
        <v>98.339485577387705</v>
      </c>
      <c r="I24352">
        <f t="shared" si="1523"/>
        <v>99.316572504004853</v>
      </c>
    </row>
    <row r="24353" spans="1:9" x14ac:dyDescent="0.25">
      <c r="A24353" t="s">
        <v>24327</v>
      </c>
      <c r="B24353">
        <v>1924</v>
      </c>
      <c r="C24353">
        <v>0</v>
      </c>
      <c r="D24353">
        <v>2</v>
      </c>
      <c r="E24353">
        <v>3</v>
      </c>
      <c r="F24353">
        <f t="shared" si="1520"/>
        <v>0</v>
      </c>
      <c r="G24353">
        <f t="shared" si="1521"/>
        <v>7.4768338270569251E-2</v>
      </c>
      <c r="H24353">
        <f t="shared" si="1522"/>
        <v>6.5229855852578317E-2</v>
      </c>
      <c r="I24353">
        <f t="shared" si="1523"/>
        <v>4.6666064707715858E-2</v>
      </c>
    </row>
    <row r="24354" spans="1:9" x14ac:dyDescent="0.25">
      <c r="A24354" t="s">
        <v>24328</v>
      </c>
      <c r="B24354">
        <v>2644</v>
      </c>
      <c r="C24354">
        <v>149</v>
      </c>
      <c r="D24354">
        <v>176</v>
      </c>
      <c r="E24354">
        <v>316</v>
      </c>
      <c r="F24354">
        <f t="shared" si="1520"/>
        <v>4.5420186182243203</v>
      </c>
      <c r="G24354">
        <f t="shared" si="1521"/>
        <v>4.787888384745318</v>
      </c>
      <c r="H24354">
        <f t="shared" si="1522"/>
        <v>4.9998372012952563</v>
      </c>
      <c r="I24354">
        <f t="shared" si="1523"/>
        <v>4.7765814014216312</v>
      </c>
    </row>
    <row r="24355" spans="1:9" x14ac:dyDescent="0.25">
      <c r="A24355" t="s">
        <v>24329</v>
      </c>
      <c r="B24355">
        <v>3003</v>
      </c>
      <c r="C24355">
        <v>1949</v>
      </c>
      <c r="D24355">
        <v>2131</v>
      </c>
      <c r="E24355">
        <v>3614</v>
      </c>
      <c r="F24355">
        <f t="shared" si="1520"/>
        <v>52.309503683373357</v>
      </c>
      <c r="G24355">
        <f t="shared" si="1521"/>
        <v>51.041204914455179</v>
      </c>
      <c r="H24355">
        <f t="shared" si="1522"/>
        <v>50.345776997951326</v>
      </c>
      <c r="I24355">
        <f t="shared" si="1523"/>
        <v>51.232161865259961</v>
      </c>
    </row>
    <row r="24356" spans="1:9" x14ac:dyDescent="0.25">
      <c r="A24356" t="s">
        <v>24330</v>
      </c>
      <c r="B24356">
        <v>1009</v>
      </c>
      <c r="C24356">
        <v>1</v>
      </c>
      <c r="D24356">
        <v>1</v>
      </c>
      <c r="E24356">
        <v>0</v>
      </c>
      <c r="F24356">
        <f t="shared" si="1520"/>
        <v>7.9879056455558373E-2</v>
      </c>
      <c r="G24356">
        <f t="shared" si="1521"/>
        <v>7.1285571274814288E-2</v>
      </c>
      <c r="H24356">
        <f t="shared" si="1522"/>
        <v>0</v>
      </c>
      <c r="I24356">
        <f t="shared" si="1523"/>
        <v>5.0388209243457549E-2</v>
      </c>
    </row>
    <row r="24357" spans="1:9" x14ac:dyDescent="0.25">
      <c r="A24357" t="s">
        <v>24331</v>
      </c>
      <c r="B24357">
        <v>1713</v>
      </c>
      <c r="C24357">
        <v>0</v>
      </c>
      <c r="D24357">
        <v>0</v>
      </c>
      <c r="E24357">
        <v>0</v>
      </c>
      <c r="F24357">
        <f t="shared" si="1520"/>
        <v>0</v>
      </c>
      <c r="G24357">
        <f t="shared" si="1521"/>
        <v>0</v>
      </c>
      <c r="H24357">
        <f t="shared" si="1522"/>
        <v>0</v>
      </c>
      <c r="I24357">
        <f t="shared" si="1523"/>
        <v>0</v>
      </c>
    </row>
    <row r="24358" spans="1:9" x14ac:dyDescent="0.25">
      <c r="A24358" t="s">
        <v>24332</v>
      </c>
      <c r="B24358">
        <v>1385</v>
      </c>
      <c r="C24358">
        <v>0</v>
      </c>
      <c r="D24358">
        <v>0</v>
      </c>
      <c r="E24358">
        <v>0</v>
      </c>
      <c r="F24358">
        <f t="shared" si="1520"/>
        <v>0</v>
      </c>
      <c r="G24358">
        <f t="shared" si="1521"/>
        <v>0</v>
      </c>
      <c r="H24358">
        <f t="shared" si="1522"/>
        <v>0</v>
      </c>
      <c r="I24358">
        <f t="shared" si="1523"/>
        <v>0</v>
      </c>
    </row>
    <row r="24359" spans="1:9" x14ac:dyDescent="0.25">
      <c r="A24359" t="s">
        <v>24333</v>
      </c>
      <c r="B24359">
        <v>775</v>
      </c>
      <c r="C24359">
        <v>0</v>
      </c>
      <c r="D24359">
        <v>0</v>
      </c>
      <c r="E24359">
        <v>0</v>
      </c>
      <c r="F24359">
        <f t="shared" si="1520"/>
        <v>0</v>
      </c>
      <c r="G24359">
        <f t="shared" si="1521"/>
        <v>0</v>
      </c>
      <c r="H24359">
        <f t="shared" si="1522"/>
        <v>0</v>
      </c>
      <c r="I24359">
        <f t="shared" si="1523"/>
        <v>0</v>
      </c>
    </row>
    <row r="24360" spans="1:9" x14ac:dyDescent="0.25">
      <c r="A24360" t="s">
        <v>24334</v>
      </c>
      <c r="B24360">
        <v>1082</v>
      </c>
      <c r="C24360">
        <v>0</v>
      </c>
      <c r="D24360">
        <v>0</v>
      </c>
      <c r="E24360">
        <v>0</v>
      </c>
      <c r="F24360">
        <f t="shared" si="1520"/>
        <v>0</v>
      </c>
      <c r="G24360">
        <f t="shared" si="1521"/>
        <v>0</v>
      </c>
      <c r="H24360">
        <f t="shared" si="1522"/>
        <v>0</v>
      </c>
      <c r="I24360">
        <f t="shared" si="1523"/>
        <v>0</v>
      </c>
    </row>
    <row r="24361" spans="1:9" x14ac:dyDescent="0.25">
      <c r="A24361" t="s">
        <v>24335</v>
      </c>
      <c r="B24361">
        <v>1194</v>
      </c>
      <c r="C24361">
        <v>0</v>
      </c>
      <c r="D24361">
        <v>0</v>
      </c>
      <c r="E24361">
        <v>0</v>
      </c>
      <c r="F24361">
        <f t="shared" si="1520"/>
        <v>0</v>
      </c>
      <c r="G24361">
        <f t="shared" si="1521"/>
        <v>0</v>
      </c>
      <c r="H24361">
        <f t="shared" si="1522"/>
        <v>0</v>
      </c>
      <c r="I24361">
        <f t="shared" si="1523"/>
        <v>0</v>
      </c>
    </row>
    <row r="24362" spans="1:9" x14ac:dyDescent="0.25">
      <c r="A24362" t="s">
        <v>24336</v>
      </c>
      <c r="B24362">
        <v>631</v>
      </c>
      <c r="C24362">
        <v>0</v>
      </c>
      <c r="D24362">
        <v>0</v>
      </c>
      <c r="E24362">
        <v>0</v>
      </c>
      <c r="F24362">
        <f t="shared" si="1520"/>
        <v>0</v>
      </c>
      <c r="G24362">
        <f t="shared" si="1521"/>
        <v>0</v>
      </c>
      <c r="H24362">
        <f t="shared" si="1522"/>
        <v>0</v>
      </c>
      <c r="I24362">
        <f t="shared" si="1523"/>
        <v>0</v>
      </c>
    </row>
    <row r="24363" spans="1:9" x14ac:dyDescent="0.25">
      <c r="A24363" t="s">
        <v>24337</v>
      </c>
      <c r="B24363">
        <v>1389</v>
      </c>
      <c r="C24363">
        <v>0</v>
      </c>
      <c r="D24363">
        <v>0</v>
      </c>
      <c r="E24363">
        <v>0</v>
      </c>
      <c r="F24363">
        <f t="shared" si="1520"/>
        <v>0</v>
      </c>
      <c r="G24363">
        <f t="shared" si="1521"/>
        <v>0</v>
      </c>
      <c r="H24363">
        <f t="shared" si="1522"/>
        <v>0</v>
      </c>
      <c r="I24363">
        <f t="shared" si="1523"/>
        <v>0</v>
      </c>
    </row>
    <row r="24364" spans="1:9" x14ac:dyDescent="0.25">
      <c r="A24364" t="s">
        <v>24338</v>
      </c>
      <c r="B24364">
        <v>1020</v>
      </c>
      <c r="C24364">
        <v>0</v>
      </c>
      <c r="D24364">
        <v>0</v>
      </c>
      <c r="E24364">
        <v>0</v>
      </c>
      <c r="F24364">
        <f t="shared" si="1520"/>
        <v>0</v>
      </c>
      <c r="G24364">
        <f t="shared" si="1521"/>
        <v>0</v>
      </c>
      <c r="H24364">
        <f t="shared" si="1522"/>
        <v>0</v>
      </c>
      <c r="I24364">
        <f t="shared" si="1523"/>
        <v>0</v>
      </c>
    </row>
    <row r="24365" spans="1:9" x14ac:dyDescent="0.25">
      <c r="A24365" t="s">
        <v>24339</v>
      </c>
      <c r="B24365">
        <v>2057</v>
      </c>
      <c r="C24365">
        <v>0</v>
      </c>
      <c r="D24365">
        <v>0</v>
      </c>
      <c r="E24365">
        <v>0</v>
      </c>
      <c r="F24365">
        <f t="shared" si="1520"/>
        <v>0</v>
      </c>
      <c r="G24365">
        <f t="shared" si="1521"/>
        <v>0</v>
      </c>
      <c r="H24365">
        <f t="shared" si="1522"/>
        <v>0</v>
      </c>
      <c r="I24365">
        <f t="shared" si="1523"/>
        <v>0</v>
      </c>
    </row>
    <row r="24366" spans="1:9" x14ac:dyDescent="0.25">
      <c r="A24366" t="s">
        <v>24340</v>
      </c>
      <c r="B24366">
        <v>945</v>
      </c>
      <c r="C24366">
        <v>0</v>
      </c>
      <c r="D24366">
        <v>0</v>
      </c>
      <c r="E24366">
        <v>0</v>
      </c>
      <c r="F24366">
        <f t="shared" si="1520"/>
        <v>0</v>
      </c>
      <c r="G24366">
        <f t="shared" si="1521"/>
        <v>0</v>
      </c>
      <c r="H24366">
        <f t="shared" si="1522"/>
        <v>0</v>
      </c>
      <c r="I24366">
        <f t="shared" si="1523"/>
        <v>0</v>
      </c>
    </row>
    <row r="24367" spans="1:9" x14ac:dyDescent="0.25">
      <c r="A24367" t="s">
        <v>24341</v>
      </c>
      <c r="B24367">
        <v>1716</v>
      </c>
      <c r="C24367">
        <v>0</v>
      </c>
      <c r="D24367">
        <v>0</v>
      </c>
      <c r="E24367">
        <v>0</v>
      </c>
      <c r="F24367">
        <f t="shared" si="1520"/>
        <v>0</v>
      </c>
      <c r="G24367">
        <f t="shared" si="1521"/>
        <v>0</v>
      </c>
      <c r="H24367">
        <f t="shared" si="1522"/>
        <v>0</v>
      </c>
      <c r="I24367">
        <f t="shared" si="1523"/>
        <v>0</v>
      </c>
    </row>
    <row r="24368" spans="1:9" x14ac:dyDescent="0.25">
      <c r="A24368" t="s">
        <v>24342</v>
      </c>
      <c r="B24368">
        <v>996</v>
      </c>
      <c r="C24368">
        <v>0</v>
      </c>
      <c r="D24368">
        <v>0</v>
      </c>
      <c r="E24368">
        <v>0</v>
      </c>
      <c r="F24368">
        <f t="shared" si="1520"/>
        <v>0</v>
      </c>
      <c r="G24368">
        <f t="shared" si="1521"/>
        <v>0</v>
      </c>
      <c r="H24368">
        <f t="shared" si="1522"/>
        <v>0</v>
      </c>
      <c r="I24368">
        <f t="shared" si="1523"/>
        <v>0</v>
      </c>
    </row>
    <row r="24369" spans="1:9" x14ac:dyDescent="0.25">
      <c r="A24369" t="s">
        <v>24343</v>
      </c>
      <c r="B24369">
        <v>1723</v>
      </c>
      <c r="C24369">
        <v>0</v>
      </c>
      <c r="D24369">
        <v>0</v>
      </c>
      <c r="E24369">
        <v>0</v>
      </c>
      <c r="F24369">
        <f t="shared" si="1520"/>
        <v>0</v>
      </c>
      <c r="G24369">
        <f t="shared" si="1521"/>
        <v>0</v>
      </c>
      <c r="H24369">
        <f t="shared" si="1522"/>
        <v>0</v>
      </c>
      <c r="I24369">
        <f t="shared" si="1523"/>
        <v>0</v>
      </c>
    </row>
    <row r="24370" spans="1:9" x14ac:dyDescent="0.25">
      <c r="A24370" t="s">
        <v>24344</v>
      </c>
      <c r="B24370">
        <v>1258</v>
      </c>
      <c r="C24370">
        <v>0</v>
      </c>
      <c r="D24370">
        <v>0</v>
      </c>
      <c r="E24370">
        <v>0</v>
      </c>
      <c r="F24370">
        <f t="shared" si="1520"/>
        <v>0</v>
      </c>
      <c r="G24370">
        <f t="shared" si="1521"/>
        <v>0</v>
      </c>
      <c r="H24370">
        <f t="shared" si="1522"/>
        <v>0</v>
      </c>
      <c r="I24370">
        <f t="shared" si="1523"/>
        <v>0</v>
      </c>
    </row>
    <row r="24371" spans="1:9" x14ac:dyDescent="0.25">
      <c r="A24371" t="s">
        <v>24345</v>
      </c>
      <c r="B24371">
        <v>2052</v>
      </c>
      <c r="C24371">
        <v>0</v>
      </c>
      <c r="D24371">
        <v>0</v>
      </c>
      <c r="E24371">
        <v>0</v>
      </c>
      <c r="F24371">
        <f t="shared" si="1520"/>
        <v>0</v>
      </c>
      <c r="G24371">
        <f t="shared" si="1521"/>
        <v>0</v>
      </c>
      <c r="H24371">
        <f t="shared" si="1522"/>
        <v>0</v>
      </c>
      <c r="I24371">
        <f t="shared" si="1523"/>
        <v>0</v>
      </c>
    </row>
    <row r="24372" spans="1:9" x14ac:dyDescent="0.25">
      <c r="A24372" t="s">
        <v>24346</v>
      </c>
      <c r="B24372">
        <v>1374</v>
      </c>
      <c r="C24372">
        <v>0</v>
      </c>
      <c r="D24372">
        <v>0</v>
      </c>
      <c r="E24372">
        <v>0</v>
      </c>
      <c r="F24372">
        <f t="shared" si="1520"/>
        <v>0</v>
      </c>
      <c r="G24372">
        <f t="shared" si="1521"/>
        <v>0</v>
      </c>
      <c r="H24372">
        <f t="shared" si="1522"/>
        <v>0</v>
      </c>
      <c r="I24372">
        <f t="shared" si="1523"/>
        <v>0</v>
      </c>
    </row>
    <row r="24373" spans="1:9" x14ac:dyDescent="0.25">
      <c r="A24373" t="s">
        <v>24347</v>
      </c>
      <c r="B24373">
        <v>1687</v>
      </c>
      <c r="C24373">
        <v>0</v>
      </c>
      <c r="D24373">
        <v>0</v>
      </c>
      <c r="E24373">
        <v>0</v>
      </c>
      <c r="F24373">
        <f t="shared" si="1520"/>
        <v>0</v>
      </c>
      <c r="G24373">
        <f t="shared" si="1521"/>
        <v>0</v>
      </c>
      <c r="H24373">
        <f t="shared" si="1522"/>
        <v>0</v>
      </c>
      <c r="I24373">
        <f t="shared" si="1523"/>
        <v>0</v>
      </c>
    </row>
    <row r="24374" spans="1:9" x14ac:dyDescent="0.25">
      <c r="A24374" t="s">
        <v>24348</v>
      </c>
      <c r="B24374">
        <v>1464</v>
      </c>
      <c r="C24374">
        <v>0</v>
      </c>
      <c r="D24374">
        <v>0</v>
      </c>
      <c r="E24374">
        <v>0</v>
      </c>
      <c r="F24374">
        <f t="shared" si="1520"/>
        <v>0</v>
      </c>
      <c r="G24374">
        <f t="shared" si="1521"/>
        <v>0</v>
      </c>
      <c r="H24374">
        <f t="shared" si="1522"/>
        <v>0</v>
      </c>
      <c r="I24374">
        <f t="shared" si="1523"/>
        <v>0</v>
      </c>
    </row>
    <row r="24375" spans="1:9" x14ac:dyDescent="0.25">
      <c r="A24375" t="s">
        <v>24349</v>
      </c>
      <c r="B24375">
        <v>1371</v>
      </c>
      <c r="C24375">
        <v>2</v>
      </c>
      <c r="D24375">
        <v>3</v>
      </c>
      <c r="E24375">
        <v>4</v>
      </c>
      <c r="F24375">
        <f t="shared" si="1520"/>
        <v>0.11757544560708738</v>
      </c>
      <c r="G24375">
        <f t="shared" si="1521"/>
        <v>0.15738980616255496</v>
      </c>
      <c r="H24375">
        <f t="shared" si="1522"/>
        <v>0.12205421119412657</v>
      </c>
      <c r="I24375">
        <f t="shared" si="1523"/>
        <v>0.13233982098792299</v>
      </c>
    </row>
    <row r="24376" spans="1:9" x14ac:dyDescent="0.25">
      <c r="A24376" t="s">
        <v>24350</v>
      </c>
      <c r="B24376">
        <v>2815</v>
      </c>
      <c r="C24376">
        <v>190</v>
      </c>
      <c r="D24376">
        <v>220</v>
      </c>
      <c r="E24376">
        <v>492</v>
      </c>
      <c r="F24376">
        <f t="shared" si="1520"/>
        <v>5.4400049424849355</v>
      </c>
      <c r="G24376">
        <f t="shared" si="1521"/>
        <v>5.6213041248963682</v>
      </c>
      <c r="H24376">
        <f t="shared" si="1522"/>
        <v>7.3116759489517396</v>
      </c>
      <c r="I24376">
        <f t="shared" si="1523"/>
        <v>6.1243283387776808</v>
      </c>
    </row>
    <row r="24377" spans="1:9" x14ac:dyDescent="0.25">
      <c r="A24377" t="s">
        <v>24351</v>
      </c>
      <c r="B24377">
        <v>1009</v>
      </c>
      <c r="C24377">
        <v>1</v>
      </c>
      <c r="D24377">
        <v>1</v>
      </c>
      <c r="E24377">
        <v>4</v>
      </c>
      <c r="F24377">
        <f t="shared" si="1520"/>
        <v>7.9879056455558373E-2</v>
      </c>
      <c r="G24377">
        <f t="shared" si="1521"/>
        <v>7.1285571274814288E-2</v>
      </c>
      <c r="H24377">
        <f t="shared" si="1522"/>
        <v>0.16584372997735139</v>
      </c>
      <c r="I24377">
        <f t="shared" si="1523"/>
        <v>0.10566945256924136</v>
      </c>
    </row>
    <row r="24378" spans="1:9" x14ac:dyDescent="0.25">
      <c r="A24378" t="s">
        <v>24352</v>
      </c>
      <c r="B24378">
        <v>673</v>
      </c>
      <c r="C24378">
        <v>0</v>
      </c>
      <c r="D24378">
        <v>0</v>
      </c>
      <c r="E24378">
        <v>0</v>
      </c>
      <c r="F24378">
        <f t="shared" si="1520"/>
        <v>0</v>
      </c>
      <c r="G24378">
        <f t="shared" si="1521"/>
        <v>0</v>
      </c>
      <c r="H24378">
        <f t="shared" si="1522"/>
        <v>0</v>
      </c>
      <c r="I24378">
        <f t="shared" si="1523"/>
        <v>0</v>
      </c>
    </row>
    <row r="24379" spans="1:9" x14ac:dyDescent="0.25">
      <c r="A24379" t="s">
        <v>24353</v>
      </c>
      <c r="B24379">
        <v>873</v>
      </c>
      <c r="C24379">
        <v>0</v>
      </c>
      <c r="D24379">
        <v>0</v>
      </c>
      <c r="E24379">
        <v>0</v>
      </c>
      <c r="F24379">
        <f t="shared" si="1520"/>
        <v>0</v>
      </c>
      <c r="G24379">
        <f t="shared" si="1521"/>
        <v>0</v>
      </c>
      <c r="H24379">
        <f t="shared" si="1522"/>
        <v>0</v>
      </c>
      <c r="I24379">
        <f t="shared" si="1523"/>
        <v>0</v>
      </c>
    </row>
    <row r="24380" spans="1:9" x14ac:dyDescent="0.25">
      <c r="A24380" t="s">
        <v>24354</v>
      </c>
      <c r="B24380">
        <v>807</v>
      </c>
      <c r="C24380">
        <v>0</v>
      </c>
      <c r="D24380">
        <v>0</v>
      </c>
      <c r="E24380">
        <v>0</v>
      </c>
      <c r="F24380">
        <f t="shared" si="1520"/>
        <v>0</v>
      </c>
      <c r="G24380">
        <f t="shared" si="1521"/>
        <v>0</v>
      </c>
      <c r="H24380">
        <f t="shared" si="1522"/>
        <v>0</v>
      </c>
      <c r="I24380">
        <f t="shared" si="1523"/>
        <v>0</v>
      </c>
    </row>
    <row r="24381" spans="1:9" x14ac:dyDescent="0.25">
      <c r="A24381" t="s">
        <v>24355</v>
      </c>
      <c r="B24381">
        <v>1532</v>
      </c>
      <c r="C24381">
        <v>1</v>
      </c>
      <c r="D24381">
        <v>5</v>
      </c>
      <c r="E24381">
        <v>6</v>
      </c>
      <c r="F24381">
        <f t="shared" si="1520"/>
        <v>5.26096396629624E-2</v>
      </c>
      <c r="G24381">
        <f t="shared" si="1521"/>
        <v>0.23474915605837993</v>
      </c>
      <c r="H24381">
        <f t="shared" si="1522"/>
        <v>0.16384104785947864</v>
      </c>
      <c r="I24381">
        <f t="shared" si="1523"/>
        <v>0.15039994786027366</v>
      </c>
    </row>
    <row r="24382" spans="1:9" x14ac:dyDescent="0.25">
      <c r="A24382" t="s">
        <v>24356</v>
      </c>
      <c r="B24382">
        <v>1124</v>
      </c>
      <c r="C24382">
        <v>1865</v>
      </c>
      <c r="D24382">
        <v>1943</v>
      </c>
      <c r="E24382">
        <v>3370</v>
      </c>
      <c r="F24382">
        <f t="shared" si="1520"/>
        <v>133.73239346283174</v>
      </c>
      <c r="G24382">
        <f t="shared" si="1521"/>
        <v>124.33668662975697</v>
      </c>
      <c r="H24382">
        <f t="shared" si="1522"/>
        <v>125.42780479401407</v>
      </c>
      <c r="I24382">
        <f t="shared" si="1523"/>
        <v>127.83229496220092</v>
      </c>
    </row>
    <row r="24383" spans="1:9" x14ac:dyDescent="0.25">
      <c r="A24383" t="s">
        <v>24357</v>
      </c>
      <c r="B24383">
        <v>5097</v>
      </c>
      <c r="C24383">
        <v>2667</v>
      </c>
      <c r="D24383">
        <v>2993</v>
      </c>
      <c r="E24383">
        <v>4970</v>
      </c>
      <c r="F24383">
        <f t="shared" si="1520"/>
        <v>42.172803719654098</v>
      </c>
      <c r="G24383">
        <f t="shared" si="1521"/>
        <v>42.236204484784942</v>
      </c>
      <c r="H24383">
        <f t="shared" si="1522"/>
        <v>40.791717089921683</v>
      </c>
      <c r="I24383">
        <f t="shared" si="1523"/>
        <v>41.733575098120241</v>
      </c>
    </row>
    <row r="24384" spans="1:9" x14ac:dyDescent="0.25">
      <c r="A24384" t="s">
        <v>24358</v>
      </c>
      <c r="B24384">
        <v>948</v>
      </c>
      <c r="C24384">
        <v>2</v>
      </c>
      <c r="D24384">
        <v>2</v>
      </c>
      <c r="E24384">
        <v>4</v>
      </c>
      <c r="F24384">
        <f t="shared" si="1520"/>
        <v>0.17003790709632571</v>
      </c>
      <c r="G24384">
        <f t="shared" si="1521"/>
        <v>0.15174502408499496</v>
      </c>
      <c r="H24384">
        <f t="shared" si="1522"/>
        <v>0.17651510922694885</v>
      </c>
      <c r="I24384">
        <f t="shared" si="1523"/>
        <v>0.16609934680275651</v>
      </c>
    </row>
    <row r="24385" spans="1:9" x14ac:dyDescent="0.25">
      <c r="A24385" t="s">
        <v>24359</v>
      </c>
      <c r="B24385">
        <v>957</v>
      </c>
      <c r="C24385">
        <v>0</v>
      </c>
      <c r="D24385">
        <v>0</v>
      </c>
      <c r="E24385">
        <v>0</v>
      </c>
      <c r="F24385">
        <f t="shared" si="1520"/>
        <v>0</v>
      </c>
      <c r="G24385">
        <f t="shared" si="1521"/>
        <v>0</v>
      </c>
      <c r="H24385">
        <f t="shared" si="1522"/>
        <v>0</v>
      </c>
      <c r="I24385">
        <f t="shared" si="1523"/>
        <v>0</v>
      </c>
    </row>
    <row r="24386" spans="1:9" x14ac:dyDescent="0.25">
      <c r="A24386" t="s">
        <v>24360</v>
      </c>
      <c r="B24386">
        <v>1032</v>
      </c>
      <c r="C24386">
        <v>0</v>
      </c>
      <c r="D24386">
        <v>0</v>
      </c>
      <c r="E24386">
        <v>0</v>
      </c>
      <c r="F24386">
        <f t="shared" si="1520"/>
        <v>0</v>
      </c>
      <c r="G24386">
        <f t="shared" si="1521"/>
        <v>0</v>
      </c>
      <c r="H24386">
        <f t="shared" si="1522"/>
        <v>0</v>
      </c>
      <c r="I24386">
        <f t="shared" si="1523"/>
        <v>0</v>
      </c>
    </row>
    <row r="24387" spans="1:9" x14ac:dyDescent="0.25">
      <c r="A24387" t="s">
        <v>24361</v>
      </c>
      <c r="B24387">
        <v>930</v>
      </c>
      <c r="C24387">
        <v>1</v>
      </c>
      <c r="D24387">
        <v>1</v>
      </c>
      <c r="E24387">
        <v>1</v>
      </c>
      <c r="F24387">
        <f t="shared" ref="F24387:F24450" si="1524">(C24387/B24387)/SUMPRODUCT(C$2:C$25031/B$2:B$25031)*1000000</f>
        <v>8.6664481681353114E-2</v>
      </c>
      <c r="G24387">
        <f t="shared" ref="G24387:G24450" si="1525">(D24387/B24387)/SUMPRODUCT(D$2:D$25031/B$2:B$25031)*1000000</f>
        <v>7.7341012275578089E-2</v>
      </c>
      <c r="H24387">
        <f t="shared" ref="H24387:H24450" si="1526">(E24387/B24387)/SUMPRODUCT(E$2:E$25031/B$2:B$25031)*1000000</f>
        <v>4.4982882673964393E-2</v>
      </c>
      <c r="I24387">
        <f t="shared" ref="I24387:I24450" si="1527">AVERAGE(F24387:H24387)</f>
        <v>6.966279221029853E-2</v>
      </c>
    </row>
    <row r="24388" spans="1:9" x14ac:dyDescent="0.25">
      <c r="A24388" t="s">
        <v>24362</v>
      </c>
      <c r="B24388">
        <v>4221</v>
      </c>
      <c r="C24388">
        <v>2707</v>
      </c>
      <c r="D24388">
        <v>3208</v>
      </c>
      <c r="E24388">
        <v>5365</v>
      </c>
      <c r="F24388">
        <f t="shared" si="1524"/>
        <v>51.688865026681654</v>
      </c>
      <c r="G24388">
        <f t="shared" si="1525"/>
        <v>54.665309088711368</v>
      </c>
      <c r="H24388">
        <f t="shared" si="1526"/>
        <v>53.172197099647391</v>
      </c>
      <c r="I24388">
        <f t="shared" si="1527"/>
        <v>53.175457071680135</v>
      </c>
    </row>
    <row r="24389" spans="1:9" x14ac:dyDescent="0.25">
      <c r="A24389" t="s">
        <v>24363</v>
      </c>
      <c r="B24389">
        <v>73</v>
      </c>
      <c r="C24389">
        <v>3</v>
      </c>
      <c r="D24389">
        <v>3</v>
      </c>
      <c r="E24389">
        <v>10</v>
      </c>
      <c r="F24389">
        <f t="shared" si="1524"/>
        <v>3.3122452587804818</v>
      </c>
      <c r="G24389">
        <f t="shared" si="1525"/>
        <v>2.9559099212172995</v>
      </c>
      <c r="H24389">
        <f t="shared" si="1526"/>
        <v>5.7306960118886137</v>
      </c>
      <c r="I24389">
        <f t="shared" si="1527"/>
        <v>3.9996170639621318</v>
      </c>
    </row>
    <row r="24390" spans="1:9" x14ac:dyDescent="0.25">
      <c r="A24390" t="s">
        <v>24364</v>
      </c>
      <c r="B24390">
        <v>4587</v>
      </c>
      <c r="C24390">
        <v>4429</v>
      </c>
      <c r="D24390">
        <v>4926</v>
      </c>
      <c r="E24390">
        <v>8370</v>
      </c>
      <c r="F24390">
        <f t="shared" si="1524"/>
        <v>77.821757163950963</v>
      </c>
      <c r="G24390">
        <f t="shared" si="1525"/>
        <v>77.24288175640568</v>
      </c>
      <c r="H24390">
        <f t="shared" si="1526"/>
        <v>76.335569440245536</v>
      </c>
      <c r="I24390">
        <f t="shared" si="1527"/>
        <v>77.133402786867393</v>
      </c>
    </row>
    <row r="24391" spans="1:9" x14ac:dyDescent="0.25">
      <c r="A24391" t="s">
        <v>24365</v>
      </c>
      <c r="B24391">
        <v>933</v>
      </c>
      <c r="C24391">
        <v>0</v>
      </c>
      <c r="D24391">
        <v>0</v>
      </c>
      <c r="E24391">
        <v>0</v>
      </c>
      <c r="F24391">
        <f t="shared" si="1524"/>
        <v>0</v>
      </c>
      <c r="G24391">
        <f t="shared" si="1525"/>
        <v>0</v>
      </c>
      <c r="H24391">
        <f t="shared" si="1526"/>
        <v>0</v>
      </c>
      <c r="I24391">
        <f t="shared" si="1527"/>
        <v>0</v>
      </c>
    </row>
    <row r="24392" spans="1:9" x14ac:dyDescent="0.25">
      <c r="A24392" t="s">
        <v>24366</v>
      </c>
      <c r="B24392">
        <v>942</v>
      </c>
      <c r="C24392">
        <v>0</v>
      </c>
      <c r="D24392">
        <v>0</v>
      </c>
      <c r="E24392">
        <v>0</v>
      </c>
      <c r="F24392">
        <f t="shared" si="1524"/>
        <v>0</v>
      </c>
      <c r="G24392">
        <f t="shared" si="1525"/>
        <v>0</v>
      </c>
      <c r="H24392">
        <f t="shared" si="1526"/>
        <v>0</v>
      </c>
      <c r="I24392">
        <f t="shared" si="1527"/>
        <v>0</v>
      </c>
    </row>
    <row r="24393" spans="1:9" x14ac:dyDescent="0.25">
      <c r="A24393" t="s">
        <v>24367</v>
      </c>
      <c r="B24393">
        <v>936</v>
      </c>
      <c r="C24393">
        <v>0</v>
      </c>
      <c r="D24393">
        <v>0</v>
      </c>
      <c r="E24393">
        <v>3</v>
      </c>
      <c r="F24393">
        <f t="shared" si="1524"/>
        <v>0</v>
      </c>
      <c r="G24393">
        <f t="shared" si="1525"/>
        <v>0</v>
      </c>
      <c r="H24393">
        <f t="shared" si="1526"/>
        <v>0.13408359258585539</v>
      </c>
      <c r="I24393">
        <f t="shared" si="1527"/>
        <v>4.4694530861951798E-2</v>
      </c>
    </row>
    <row r="24394" spans="1:9" x14ac:dyDescent="0.25">
      <c r="A24394" t="s">
        <v>24368</v>
      </c>
      <c r="B24394">
        <v>1673</v>
      </c>
      <c r="C24394">
        <v>0</v>
      </c>
      <c r="D24394">
        <v>0</v>
      </c>
      <c r="E24394">
        <v>0</v>
      </c>
      <c r="F24394">
        <f t="shared" si="1524"/>
        <v>0</v>
      </c>
      <c r="G24394">
        <f t="shared" si="1525"/>
        <v>0</v>
      </c>
      <c r="H24394">
        <f t="shared" si="1526"/>
        <v>0</v>
      </c>
      <c r="I24394">
        <f t="shared" si="1527"/>
        <v>0</v>
      </c>
    </row>
    <row r="24395" spans="1:9" x14ac:dyDescent="0.25">
      <c r="A24395" t="s">
        <v>24369</v>
      </c>
      <c r="B24395">
        <v>936</v>
      </c>
      <c r="C24395">
        <v>0</v>
      </c>
      <c r="D24395">
        <v>0</v>
      </c>
      <c r="E24395">
        <v>0</v>
      </c>
      <c r="F24395">
        <f t="shared" si="1524"/>
        <v>0</v>
      </c>
      <c r="G24395">
        <f t="shared" si="1525"/>
        <v>0</v>
      </c>
      <c r="H24395">
        <f t="shared" si="1526"/>
        <v>0</v>
      </c>
      <c r="I24395">
        <f t="shared" si="1527"/>
        <v>0</v>
      </c>
    </row>
    <row r="24396" spans="1:9" x14ac:dyDescent="0.25">
      <c r="A24396" t="s">
        <v>24370</v>
      </c>
      <c r="B24396">
        <v>945</v>
      </c>
      <c r="C24396">
        <v>0</v>
      </c>
      <c r="D24396">
        <v>0</v>
      </c>
      <c r="E24396">
        <v>0</v>
      </c>
      <c r="F24396">
        <f t="shared" si="1524"/>
        <v>0</v>
      </c>
      <c r="G24396">
        <f t="shared" si="1525"/>
        <v>0</v>
      </c>
      <c r="H24396">
        <f t="shared" si="1526"/>
        <v>0</v>
      </c>
      <c r="I24396">
        <f t="shared" si="1527"/>
        <v>0</v>
      </c>
    </row>
    <row r="24397" spans="1:9" x14ac:dyDescent="0.25">
      <c r="A24397" t="s">
        <v>24371</v>
      </c>
      <c r="B24397">
        <v>954</v>
      </c>
      <c r="C24397">
        <v>0</v>
      </c>
      <c r="D24397">
        <v>0</v>
      </c>
      <c r="E24397">
        <v>0</v>
      </c>
      <c r="F24397">
        <f t="shared" si="1524"/>
        <v>0</v>
      </c>
      <c r="G24397">
        <f t="shared" si="1525"/>
        <v>0</v>
      </c>
      <c r="H24397">
        <f t="shared" si="1526"/>
        <v>0</v>
      </c>
      <c r="I24397">
        <f t="shared" si="1527"/>
        <v>0</v>
      </c>
    </row>
    <row r="24398" spans="1:9" x14ac:dyDescent="0.25">
      <c r="A24398" t="s">
        <v>24372</v>
      </c>
      <c r="B24398">
        <v>939</v>
      </c>
      <c r="C24398">
        <v>0</v>
      </c>
      <c r="D24398">
        <v>0</v>
      </c>
      <c r="E24398">
        <v>0</v>
      </c>
      <c r="F24398">
        <f t="shared" si="1524"/>
        <v>0</v>
      </c>
      <c r="G24398">
        <f t="shared" si="1525"/>
        <v>0</v>
      </c>
      <c r="H24398">
        <f t="shared" si="1526"/>
        <v>0</v>
      </c>
      <c r="I24398">
        <f t="shared" si="1527"/>
        <v>0</v>
      </c>
    </row>
    <row r="24399" spans="1:9" x14ac:dyDescent="0.25">
      <c r="A24399" t="s">
        <v>24373</v>
      </c>
      <c r="B24399">
        <v>1044</v>
      </c>
      <c r="C24399">
        <v>0</v>
      </c>
      <c r="D24399">
        <v>0</v>
      </c>
      <c r="E24399">
        <v>0</v>
      </c>
      <c r="F24399">
        <f t="shared" si="1524"/>
        <v>0</v>
      </c>
      <c r="G24399">
        <f t="shared" si="1525"/>
        <v>0</v>
      </c>
      <c r="H24399">
        <f t="shared" si="1526"/>
        <v>0</v>
      </c>
      <c r="I24399">
        <f t="shared" si="1527"/>
        <v>0</v>
      </c>
    </row>
    <row r="24400" spans="1:9" x14ac:dyDescent="0.25">
      <c r="A24400" t="s">
        <v>24374</v>
      </c>
      <c r="B24400">
        <v>939</v>
      </c>
      <c r="C24400">
        <v>0</v>
      </c>
      <c r="D24400">
        <v>0</v>
      </c>
      <c r="E24400">
        <v>0</v>
      </c>
      <c r="F24400">
        <f t="shared" si="1524"/>
        <v>0</v>
      </c>
      <c r="G24400">
        <f t="shared" si="1525"/>
        <v>0</v>
      </c>
      <c r="H24400">
        <f t="shared" si="1526"/>
        <v>0</v>
      </c>
      <c r="I24400">
        <f t="shared" si="1527"/>
        <v>0</v>
      </c>
    </row>
    <row r="24401" spans="1:9" x14ac:dyDescent="0.25">
      <c r="A24401" t="s">
        <v>24375</v>
      </c>
      <c r="B24401">
        <v>939</v>
      </c>
      <c r="C24401">
        <v>0</v>
      </c>
      <c r="D24401">
        <v>0</v>
      </c>
      <c r="E24401">
        <v>0</v>
      </c>
      <c r="F24401">
        <f t="shared" si="1524"/>
        <v>0</v>
      </c>
      <c r="G24401">
        <f t="shared" si="1525"/>
        <v>0</v>
      </c>
      <c r="H24401">
        <f t="shared" si="1526"/>
        <v>0</v>
      </c>
      <c r="I24401">
        <f t="shared" si="1527"/>
        <v>0</v>
      </c>
    </row>
    <row r="24402" spans="1:9" x14ac:dyDescent="0.25">
      <c r="A24402" t="s">
        <v>24376</v>
      </c>
      <c r="B24402">
        <v>1076</v>
      </c>
      <c r="C24402">
        <v>0</v>
      </c>
      <c r="D24402">
        <v>0</v>
      </c>
      <c r="E24402">
        <v>0</v>
      </c>
      <c r="F24402">
        <f t="shared" si="1524"/>
        <v>0</v>
      </c>
      <c r="G24402">
        <f t="shared" si="1525"/>
        <v>0</v>
      </c>
      <c r="H24402">
        <f t="shared" si="1526"/>
        <v>0</v>
      </c>
      <c r="I24402">
        <f t="shared" si="1527"/>
        <v>0</v>
      </c>
    </row>
    <row r="24403" spans="1:9" x14ac:dyDescent="0.25">
      <c r="A24403" t="s">
        <v>24377</v>
      </c>
      <c r="B24403">
        <v>948</v>
      </c>
      <c r="C24403">
        <v>0</v>
      </c>
      <c r="D24403">
        <v>0</v>
      </c>
      <c r="E24403">
        <v>0</v>
      </c>
      <c r="F24403">
        <f t="shared" si="1524"/>
        <v>0</v>
      </c>
      <c r="G24403">
        <f t="shared" si="1525"/>
        <v>0</v>
      </c>
      <c r="H24403">
        <f t="shared" si="1526"/>
        <v>0</v>
      </c>
      <c r="I24403">
        <f t="shared" si="1527"/>
        <v>0</v>
      </c>
    </row>
    <row r="24404" spans="1:9" x14ac:dyDescent="0.25">
      <c r="A24404" t="s">
        <v>24378</v>
      </c>
      <c r="B24404">
        <v>939</v>
      </c>
      <c r="C24404">
        <v>0</v>
      </c>
      <c r="D24404">
        <v>0</v>
      </c>
      <c r="E24404">
        <v>0</v>
      </c>
      <c r="F24404">
        <f t="shared" si="1524"/>
        <v>0</v>
      </c>
      <c r="G24404">
        <f t="shared" si="1525"/>
        <v>0</v>
      </c>
      <c r="H24404">
        <f t="shared" si="1526"/>
        <v>0</v>
      </c>
      <c r="I24404">
        <f t="shared" si="1527"/>
        <v>0</v>
      </c>
    </row>
    <row r="24405" spans="1:9" x14ac:dyDescent="0.25">
      <c r="A24405" t="s">
        <v>24379</v>
      </c>
      <c r="B24405">
        <v>948</v>
      </c>
      <c r="C24405">
        <v>0</v>
      </c>
      <c r="D24405">
        <v>0</v>
      </c>
      <c r="E24405">
        <v>0</v>
      </c>
      <c r="F24405">
        <f t="shared" si="1524"/>
        <v>0</v>
      </c>
      <c r="G24405">
        <f t="shared" si="1525"/>
        <v>0</v>
      </c>
      <c r="H24405">
        <f t="shared" si="1526"/>
        <v>0</v>
      </c>
      <c r="I24405">
        <f t="shared" si="1527"/>
        <v>0</v>
      </c>
    </row>
    <row r="24406" spans="1:9" x14ac:dyDescent="0.25">
      <c r="A24406" t="s">
        <v>24380</v>
      </c>
      <c r="B24406">
        <v>957</v>
      </c>
      <c r="C24406">
        <v>0</v>
      </c>
      <c r="D24406">
        <v>0</v>
      </c>
      <c r="E24406">
        <v>0</v>
      </c>
      <c r="F24406">
        <f t="shared" si="1524"/>
        <v>0</v>
      </c>
      <c r="G24406">
        <f t="shared" si="1525"/>
        <v>0</v>
      </c>
      <c r="H24406">
        <f t="shared" si="1526"/>
        <v>0</v>
      </c>
      <c r="I24406">
        <f t="shared" si="1527"/>
        <v>0</v>
      </c>
    </row>
    <row r="24407" spans="1:9" x14ac:dyDescent="0.25">
      <c r="A24407" t="s">
        <v>24381</v>
      </c>
      <c r="B24407">
        <v>3918</v>
      </c>
      <c r="C24407">
        <v>0</v>
      </c>
      <c r="D24407">
        <v>0</v>
      </c>
      <c r="E24407">
        <v>0</v>
      </c>
      <c r="F24407">
        <f t="shared" si="1524"/>
        <v>0</v>
      </c>
      <c r="G24407">
        <f t="shared" si="1525"/>
        <v>0</v>
      </c>
      <c r="H24407">
        <f t="shared" si="1526"/>
        <v>0</v>
      </c>
      <c r="I24407">
        <f t="shared" si="1527"/>
        <v>0</v>
      </c>
    </row>
    <row r="24408" spans="1:9" x14ac:dyDescent="0.25">
      <c r="A24408" t="s">
        <v>24382</v>
      </c>
      <c r="B24408">
        <v>4336</v>
      </c>
      <c r="C24408">
        <v>6</v>
      </c>
      <c r="D24408">
        <v>8</v>
      </c>
      <c r="E24408">
        <v>10</v>
      </c>
      <c r="F24408">
        <f t="shared" si="1524"/>
        <v>0.11152855345524684</v>
      </c>
      <c r="G24408">
        <f t="shared" si="1525"/>
        <v>0.13270690298208049</v>
      </c>
      <c r="H24408">
        <f t="shared" si="1526"/>
        <v>9.6480813853290784E-2</v>
      </c>
      <c r="I24408">
        <f t="shared" si="1527"/>
        <v>0.1135720900968727</v>
      </c>
    </row>
    <row r="24409" spans="1:9" x14ac:dyDescent="0.25">
      <c r="A24409" t="s">
        <v>24383</v>
      </c>
      <c r="B24409">
        <v>5770</v>
      </c>
      <c r="C24409">
        <v>1161</v>
      </c>
      <c r="D24409">
        <v>1280</v>
      </c>
      <c r="E24409">
        <v>2161</v>
      </c>
      <c r="F24409">
        <f t="shared" si="1524"/>
        <v>16.217372756639062</v>
      </c>
      <c r="G24409">
        <f t="shared" si="1525"/>
        <v>15.956107627876627</v>
      </c>
      <c r="H24409">
        <f t="shared" si="1526"/>
        <v>15.66784207908951</v>
      </c>
      <c r="I24409">
        <f t="shared" si="1527"/>
        <v>15.947107487868399</v>
      </c>
    </row>
    <row r="24410" spans="1:9" x14ac:dyDescent="0.25">
      <c r="A24410" t="s">
        <v>24384</v>
      </c>
      <c r="B24410">
        <v>3287</v>
      </c>
      <c r="C24410">
        <v>2059</v>
      </c>
      <c r="D24410">
        <v>2262</v>
      </c>
      <c r="E24410">
        <v>4139</v>
      </c>
      <c r="F24410">
        <f t="shared" si="1524"/>
        <v>50.487136001573667</v>
      </c>
      <c r="G24410">
        <f t="shared" si="1525"/>
        <v>49.497777269133735</v>
      </c>
      <c r="H24410">
        <f t="shared" si="1526"/>
        <v>52.677596833103415</v>
      </c>
      <c r="I24410">
        <f t="shared" si="1527"/>
        <v>50.887503367936944</v>
      </c>
    </row>
    <row r="24411" spans="1:9" x14ac:dyDescent="0.25">
      <c r="A24411" t="s">
        <v>24385</v>
      </c>
      <c r="B24411">
        <v>1106</v>
      </c>
      <c r="C24411">
        <v>49</v>
      </c>
      <c r="D24411">
        <v>48</v>
      </c>
      <c r="E24411">
        <v>121</v>
      </c>
      <c r="F24411">
        <f t="shared" si="1524"/>
        <v>3.5707960490228405</v>
      </c>
      <c r="G24411">
        <f t="shared" si="1525"/>
        <v>3.1216119240341822</v>
      </c>
      <c r="H24411">
        <f t="shared" si="1526"/>
        <v>4.5767846178130318</v>
      </c>
      <c r="I24411">
        <f t="shared" si="1527"/>
        <v>3.7563975302900183</v>
      </c>
    </row>
    <row r="24412" spans="1:9" x14ac:dyDescent="0.25">
      <c r="A24412" t="s">
        <v>24386</v>
      </c>
      <c r="B24412">
        <v>1609</v>
      </c>
      <c r="C24412">
        <v>1</v>
      </c>
      <c r="D24412">
        <v>2</v>
      </c>
      <c r="E24412">
        <v>8</v>
      </c>
      <c r="F24412">
        <f t="shared" si="1524"/>
        <v>5.009196268717115E-2</v>
      </c>
      <c r="G24412">
        <f t="shared" si="1525"/>
        <v>8.9406017919561973E-2</v>
      </c>
      <c r="H24412">
        <f t="shared" si="1526"/>
        <v>0.2080004021717185</v>
      </c>
      <c r="I24412">
        <f t="shared" si="1527"/>
        <v>0.11583279425948388</v>
      </c>
    </row>
    <row r="24413" spans="1:9" x14ac:dyDescent="0.25">
      <c r="A24413" t="s">
        <v>24387</v>
      </c>
      <c r="B24413">
        <v>1310</v>
      </c>
      <c r="C24413">
        <v>1</v>
      </c>
      <c r="D24413">
        <v>3</v>
      </c>
      <c r="E24413">
        <v>0</v>
      </c>
      <c r="F24413">
        <f t="shared" si="1524"/>
        <v>6.1525166384472051E-2</v>
      </c>
      <c r="G24413">
        <f t="shared" si="1525"/>
        <v>0.16471864446478079</v>
      </c>
      <c r="H24413">
        <f t="shared" si="1526"/>
        <v>0</v>
      </c>
      <c r="I24413">
        <f t="shared" si="1527"/>
        <v>7.5414603616417622E-2</v>
      </c>
    </row>
    <row r="24414" spans="1:9" x14ac:dyDescent="0.25">
      <c r="A24414" t="s">
        <v>24388</v>
      </c>
      <c r="B24414">
        <v>1065</v>
      </c>
      <c r="C24414">
        <v>0</v>
      </c>
      <c r="D24414">
        <v>0</v>
      </c>
      <c r="E24414">
        <v>0</v>
      </c>
      <c r="F24414">
        <f t="shared" si="1524"/>
        <v>0</v>
      </c>
      <c r="G24414">
        <f t="shared" si="1525"/>
        <v>0</v>
      </c>
      <c r="H24414">
        <f t="shared" si="1526"/>
        <v>0</v>
      </c>
      <c r="I24414">
        <f t="shared" si="1527"/>
        <v>0</v>
      </c>
    </row>
    <row r="24415" spans="1:9" x14ac:dyDescent="0.25">
      <c r="A24415" t="s">
        <v>24389</v>
      </c>
      <c r="B24415">
        <v>4337</v>
      </c>
      <c r="C24415">
        <v>0</v>
      </c>
      <c r="D24415">
        <v>0</v>
      </c>
      <c r="E24415">
        <v>0</v>
      </c>
      <c r="F24415">
        <f t="shared" si="1524"/>
        <v>0</v>
      </c>
      <c r="G24415">
        <f t="shared" si="1525"/>
        <v>0</v>
      </c>
      <c r="H24415">
        <f t="shared" si="1526"/>
        <v>0</v>
      </c>
      <c r="I24415">
        <f t="shared" si="1527"/>
        <v>0</v>
      </c>
    </row>
    <row r="24416" spans="1:9" x14ac:dyDescent="0.25">
      <c r="A24416" t="s">
        <v>24390</v>
      </c>
      <c r="B24416">
        <v>1666</v>
      </c>
      <c r="C24416">
        <v>2</v>
      </c>
      <c r="D24416">
        <v>9</v>
      </c>
      <c r="E24416">
        <v>10</v>
      </c>
      <c r="F24416">
        <f t="shared" si="1524"/>
        <v>9.6756264062014874E-2</v>
      </c>
      <c r="G24416">
        <f t="shared" si="1525"/>
        <v>0.38856198844333045</v>
      </c>
      <c r="H24416">
        <f t="shared" si="1526"/>
        <v>0.25110492729163797</v>
      </c>
      <c r="I24416">
        <f t="shared" si="1527"/>
        <v>0.24547439326566112</v>
      </c>
    </row>
    <row r="24417" spans="1:9" x14ac:dyDescent="0.25">
      <c r="A24417" t="s">
        <v>24391</v>
      </c>
      <c r="B24417">
        <v>3350</v>
      </c>
      <c r="C24417">
        <v>3534</v>
      </c>
      <c r="D24417">
        <v>3720</v>
      </c>
      <c r="E24417">
        <v>6585</v>
      </c>
      <c r="F24417">
        <f t="shared" si="1524"/>
        <v>85.02484142793098</v>
      </c>
      <c r="G24417">
        <f t="shared" si="1525"/>
        <v>79.871333154802954</v>
      </c>
      <c r="H24417">
        <f t="shared" si="1526"/>
        <v>82.232066459549742</v>
      </c>
      <c r="I24417">
        <f t="shared" si="1527"/>
        <v>82.376080347427887</v>
      </c>
    </row>
    <row r="24418" spans="1:9" x14ac:dyDescent="0.25">
      <c r="A24418" t="s">
        <v>24392</v>
      </c>
      <c r="B24418">
        <v>1205</v>
      </c>
      <c r="C24418">
        <v>176</v>
      </c>
      <c r="D24418">
        <v>223</v>
      </c>
      <c r="E24418">
        <v>432</v>
      </c>
      <c r="F24418">
        <f t="shared" si="1524"/>
        <v>11.77198536232687</v>
      </c>
      <c r="G24418">
        <f t="shared" si="1525"/>
        <v>13.310997955047419</v>
      </c>
      <c r="H24418">
        <f t="shared" si="1526"/>
        <v>14.997778376009904</v>
      </c>
      <c r="I24418">
        <f t="shared" si="1527"/>
        <v>13.360253897794729</v>
      </c>
    </row>
    <row r="24419" spans="1:9" x14ac:dyDescent="0.25">
      <c r="A24419" t="s">
        <v>24393</v>
      </c>
      <c r="B24419">
        <v>5609</v>
      </c>
      <c r="C24419">
        <v>7605</v>
      </c>
      <c r="D24419">
        <v>8039</v>
      </c>
      <c r="E24419">
        <v>14718</v>
      </c>
      <c r="F24419">
        <f t="shared" si="1524"/>
        <v>109.27929156063864</v>
      </c>
      <c r="G24419">
        <f t="shared" si="1525"/>
        <v>103.08830270022038</v>
      </c>
      <c r="H24419">
        <f t="shared" si="1526"/>
        <v>109.77250891277042</v>
      </c>
      <c r="I24419">
        <f t="shared" si="1527"/>
        <v>107.3800343912098</v>
      </c>
    </row>
    <row r="24420" spans="1:9" x14ac:dyDescent="0.25">
      <c r="A24420" t="s">
        <v>24394</v>
      </c>
      <c r="B24420">
        <v>1814</v>
      </c>
      <c r="C24420">
        <v>32</v>
      </c>
      <c r="D24420">
        <v>49</v>
      </c>
      <c r="E24420">
        <v>57</v>
      </c>
      <c r="F24420">
        <f t="shared" si="1524"/>
        <v>1.4217943631957379</v>
      </c>
      <c r="G24420">
        <f t="shared" si="1525"/>
        <v>1.9429051429978466</v>
      </c>
      <c r="H24420">
        <f t="shared" si="1526"/>
        <v>1.3145218360236233</v>
      </c>
      <c r="I24420">
        <f t="shared" si="1527"/>
        <v>1.5597404474057359</v>
      </c>
    </row>
    <row r="24421" spans="1:9" x14ac:dyDescent="0.25">
      <c r="A24421" t="s">
        <v>24395</v>
      </c>
      <c r="B24421">
        <v>960</v>
      </c>
      <c r="C24421">
        <v>0</v>
      </c>
      <c r="D24421">
        <v>0</v>
      </c>
      <c r="E24421">
        <v>1</v>
      </c>
      <c r="F24421">
        <f t="shared" si="1524"/>
        <v>0</v>
      </c>
      <c r="G24421">
        <f t="shared" si="1525"/>
        <v>0</v>
      </c>
      <c r="H24421">
        <f t="shared" si="1526"/>
        <v>4.3577167590403004E-2</v>
      </c>
      <c r="I24421">
        <f t="shared" si="1527"/>
        <v>1.4525722530134335E-2</v>
      </c>
    </row>
    <row r="24422" spans="1:9" x14ac:dyDescent="0.25">
      <c r="A24422" t="s">
        <v>24396</v>
      </c>
      <c r="B24422">
        <v>945</v>
      </c>
      <c r="C24422">
        <v>0</v>
      </c>
      <c r="D24422">
        <v>0</v>
      </c>
      <c r="E24422">
        <v>0</v>
      </c>
      <c r="F24422">
        <f t="shared" si="1524"/>
        <v>0</v>
      </c>
      <c r="G24422">
        <f t="shared" si="1525"/>
        <v>0</v>
      </c>
      <c r="H24422">
        <f t="shared" si="1526"/>
        <v>0</v>
      </c>
      <c r="I24422">
        <f t="shared" si="1527"/>
        <v>0</v>
      </c>
    </row>
    <row r="24423" spans="1:9" x14ac:dyDescent="0.25">
      <c r="A24423" t="s">
        <v>24397</v>
      </c>
      <c r="B24423">
        <v>927</v>
      </c>
      <c r="C24423">
        <v>0</v>
      </c>
      <c r="D24423">
        <v>0</v>
      </c>
      <c r="E24423">
        <v>0</v>
      </c>
      <c r="F24423">
        <f t="shared" si="1524"/>
        <v>0</v>
      </c>
      <c r="G24423">
        <f t="shared" si="1525"/>
        <v>0</v>
      </c>
      <c r="H24423">
        <f t="shared" si="1526"/>
        <v>0</v>
      </c>
      <c r="I24423">
        <f t="shared" si="1527"/>
        <v>0</v>
      </c>
    </row>
    <row r="24424" spans="1:9" x14ac:dyDescent="0.25">
      <c r="A24424" t="s">
        <v>24398</v>
      </c>
      <c r="B24424">
        <v>930</v>
      </c>
      <c r="C24424">
        <v>0</v>
      </c>
      <c r="D24424">
        <v>0</v>
      </c>
      <c r="E24424">
        <v>0</v>
      </c>
      <c r="F24424">
        <f t="shared" si="1524"/>
        <v>0</v>
      </c>
      <c r="G24424">
        <f t="shared" si="1525"/>
        <v>0</v>
      </c>
      <c r="H24424">
        <f t="shared" si="1526"/>
        <v>0</v>
      </c>
      <c r="I24424">
        <f t="shared" si="1527"/>
        <v>0</v>
      </c>
    </row>
    <row r="24425" spans="1:9" x14ac:dyDescent="0.25">
      <c r="A24425" t="s">
        <v>24399</v>
      </c>
      <c r="B24425">
        <v>945</v>
      </c>
      <c r="C24425">
        <v>0</v>
      </c>
      <c r="D24425">
        <v>0</v>
      </c>
      <c r="E24425">
        <v>0</v>
      </c>
      <c r="F24425">
        <f t="shared" si="1524"/>
        <v>0</v>
      </c>
      <c r="G24425">
        <f t="shared" si="1525"/>
        <v>0</v>
      </c>
      <c r="H24425">
        <f t="shared" si="1526"/>
        <v>0</v>
      </c>
      <c r="I24425">
        <f t="shared" si="1527"/>
        <v>0</v>
      </c>
    </row>
    <row r="24426" spans="1:9" x14ac:dyDescent="0.25">
      <c r="A24426" t="s">
        <v>24400</v>
      </c>
      <c r="B24426">
        <v>945</v>
      </c>
      <c r="C24426">
        <v>0</v>
      </c>
      <c r="D24426">
        <v>0</v>
      </c>
      <c r="E24426">
        <v>0</v>
      </c>
      <c r="F24426">
        <f t="shared" si="1524"/>
        <v>0</v>
      </c>
      <c r="G24426">
        <f t="shared" si="1525"/>
        <v>0</v>
      </c>
      <c r="H24426">
        <f t="shared" si="1526"/>
        <v>0</v>
      </c>
      <c r="I24426">
        <f t="shared" si="1527"/>
        <v>0</v>
      </c>
    </row>
    <row r="24427" spans="1:9" x14ac:dyDescent="0.25">
      <c r="A24427" t="s">
        <v>24401</v>
      </c>
      <c r="B24427">
        <v>978</v>
      </c>
      <c r="C24427">
        <v>0</v>
      </c>
      <c r="D24427">
        <v>0</v>
      </c>
      <c r="E24427">
        <v>0</v>
      </c>
      <c r="F24427">
        <f t="shared" si="1524"/>
        <v>0</v>
      </c>
      <c r="G24427">
        <f t="shared" si="1525"/>
        <v>0</v>
      </c>
      <c r="H24427">
        <f t="shared" si="1526"/>
        <v>0</v>
      </c>
      <c r="I24427">
        <f t="shared" si="1527"/>
        <v>0</v>
      </c>
    </row>
    <row r="24428" spans="1:9" x14ac:dyDescent="0.25">
      <c r="A24428" t="s">
        <v>24402</v>
      </c>
      <c r="B24428">
        <v>933</v>
      </c>
      <c r="C24428">
        <v>0</v>
      </c>
      <c r="D24428">
        <v>0</v>
      </c>
      <c r="E24428">
        <v>0</v>
      </c>
      <c r="F24428">
        <f t="shared" si="1524"/>
        <v>0</v>
      </c>
      <c r="G24428">
        <f t="shared" si="1525"/>
        <v>0</v>
      </c>
      <c r="H24428">
        <f t="shared" si="1526"/>
        <v>0</v>
      </c>
      <c r="I24428">
        <f t="shared" si="1527"/>
        <v>0</v>
      </c>
    </row>
    <row r="24429" spans="1:9" x14ac:dyDescent="0.25">
      <c r="A24429" t="s">
        <v>24403</v>
      </c>
      <c r="B24429">
        <v>924</v>
      </c>
      <c r="C24429">
        <v>0</v>
      </c>
      <c r="D24429">
        <v>0</v>
      </c>
      <c r="E24429">
        <v>0</v>
      </c>
      <c r="F24429">
        <f t="shared" si="1524"/>
        <v>0</v>
      </c>
      <c r="G24429">
        <f t="shared" si="1525"/>
        <v>0</v>
      </c>
      <c r="H24429">
        <f t="shared" si="1526"/>
        <v>0</v>
      </c>
      <c r="I24429">
        <f t="shared" si="1527"/>
        <v>0</v>
      </c>
    </row>
    <row r="24430" spans="1:9" x14ac:dyDescent="0.25">
      <c r="A24430" t="s">
        <v>24404</v>
      </c>
      <c r="B24430">
        <v>924</v>
      </c>
      <c r="C24430">
        <v>0</v>
      </c>
      <c r="D24430">
        <v>0</v>
      </c>
      <c r="E24430">
        <v>0</v>
      </c>
      <c r="F24430">
        <f t="shared" si="1524"/>
        <v>0</v>
      </c>
      <c r="G24430">
        <f t="shared" si="1525"/>
        <v>0</v>
      </c>
      <c r="H24430">
        <f t="shared" si="1526"/>
        <v>0</v>
      </c>
      <c r="I24430">
        <f t="shared" si="1527"/>
        <v>0</v>
      </c>
    </row>
    <row r="24431" spans="1:9" x14ac:dyDescent="0.25">
      <c r="A24431" t="s">
        <v>24405</v>
      </c>
      <c r="B24431">
        <v>954</v>
      </c>
      <c r="C24431">
        <v>0</v>
      </c>
      <c r="D24431">
        <v>0</v>
      </c>
      <c r="E24431">
        <v>0</v>
      </c>
      <c r="F24431">
        <f t="shared" si="1524"/>
        <v>0</v>
      </c>
      <c r="G24431">
        <f t="shared" si="1525"/>
        <v>0</v>
      </c>
      <c r="H24431">
        <f t="shared" si="1526"/>
        <v>0</v>
      </c>
      <c r="I24431">
        <f t="shared" si="1527"/>
        <v>0</v>
      </c>
    </row>
    <row r="24432" spans="1:9" x14ac:dyDescent="0.25">
      <c r="A24432" t="s">
        <v>24406</v>
      </c>
      <c r="B24432">
        <v>924</v>
      </c>
      <c r="C24432">
        <v>0</v>
      </c>
      <c r="D24432">
        <v>0</v>
      </c>
      <c r="E24432">
        <v>0</v>
      </c>
      <c r="F24432">
        <f t="shared" si="1524"/>
        <v>0</v>
      </c>
      <c r="G24432">
        <f t="shared" si="1525"/>
        <v>0</v>
      </c>
      <c r="H24432">
        <f t="shared" si="1526"/>
        <v>0</v>
      </c>
      <c r="I24432">
        <f t="shared" si="1527"/>
        <v>0</v>
      </c>
    </row>
    <row r="24433" spans="1:9" x14ac:dyDescent="0.25">
      <c r="A24433" t="s">
        <v>24407</v>
      </c>
      <c r="B24433">
        <v>939</v>
      </c>
      <c r="C24433">
        <v>0</v>
      </c>
      <c r="D24433">
        <v>0</v>
      </c>
      <c r="E24433">
        <v>0</v>
      </c>
      <c r="F24433">
        <f t="shared" si="1524"/>
        <v>0</v>
      </c>
      <c r="G24433">
        <f t="shared" si="1525"/>
        <v>0</v>
      </c>
      <c r="H24433">
        <f t="shared" si="1526"/>
        <v>0</v>
      </c>
      <c r="I24433">
        <f t="shared" si="1527"/>
        <v>0</v>
      </c>
    </row>
    <row r="24434" spans="1:9" x14ac:dyDescent="0.25">
      <c r="A24434" t="s">
        <v>24408</v>
      </c>
      <c r="B24434">
        <v>924</v>
      </c>
      <c r="C24434">
        <v>0</v>
      </c>
      <c r="D24434">
        <v>0</v>
      </c>
      <c r="E24434">
        <v>0</v>
      </c>
      <c r="F24434">
        <f t="shared" si="1524"/>
        <v>0</v>
      </c>
      <c r="G24434">
        <f t="shared" si="1525"/>
        <v>0</v>
      </c>
      <c r="H24434">
        <f t="shared" si="1526"/>
        <v>0</v>
      </c>
      <c r="I24434">
        <f t="shared" si="1527"/>
        <v>0</v>
      </c>
    </row>
    <row r="24435" spans="1:9" x14ac:dyDescent="0.25">
      <c r="A24435" t="s">
        <v>24409</v>
      </c>
      <c r="B24435">
        <v>933</v>
      </c>
      <c r="C24435">
        <v>0</v>
      </c>
      <c r="D24435">
        <v>0</v>
      </c>
      <c r="E24435">
        <v>0</v>
      </c>
      <c r="F24435">
        <f t="shared" si="1524"/>
        <v>0</v>
      </c>
      <c r="G24435">
        <f t="shared" si="1525"/>
        <v>0</v>
      </c>
      <c r="H24435">
        <f t="shared" si="1526"/>
        <v>0</v>
      </c>
      <c r="I24435">
        <f t="shared" si="1527"/>
        <v>0</v>
      </c>
    </row>
    <row r="24436" spans="1:9" x14ac:dyDescent="0.25">
      <c r="A24436" t="s">
        <v>24410</v>
      </c>
      <c r="B24436">
        <v>924</v>
      </c>
      <c r="C24436">
        <v>0</v>
      </c>
      <c r="D24436">
        <v>0</v>
      </c>
      <c r="E24436">
        <v>0</v>
      </c>
      <c r="F24436">
        <f t="shared" si="1524"/>
        <v>0</v>
      </c>
      <c r="G24436">
        <f t="shared" si="1525"/>
        <v>0</v>
      </c>
      <c r="H24436">
        <f t="shared" si="1526"/>
        <v>0</v>
      </c>
      <c r="I24436">
        <f t="shared" si="1527"/>
        <v>0</v>
      </c>
    </row>
    <row r="24437" spans="1:9" x14ac:dyDescent="0.25">
      <c r="A24437" t="s">
        <v>24411</v>
      </c>
      <c r="B24437">
        <v>933</v>
      </c>
      <c r="C24437">
        <v>0</v>
      </c>
      <c r="D24437">
        <v>0</v>
      </c>
      <c r="E24437">
        <v>0</v>
      </c>
      <c r="F24437">
        <f t="shared" si="1524"/>
        <v>0</v>
      </c>
      <c r="G24437">
        <f t="shared" si="1525"/>
        <v>0</v>
      </c>
      <c r="H24437">
        <f t="shared" si="1526"/>
        <v>0</v>
      </c>
      <c r="I24437">
        <f t="shared" si="1527"/>
        <v>0</v>
      </c>
    </row>
    <row r="24438" spans="1:9" x14ac:dyDescent="0.25">
      <c r="A24438" t="s">
        <v>24412</v>
      </c>
      <c r="B24438">
        <v>927</v>
      </c>
      <c r="C24438">
        <v>0</v>
      </c>
      <c r="D24438">
        <v>0</v>
      </c>
      <c r="E24438">
        <v>0</v>
      </c>
      <c r="F24438">
        <f t="shared" si="1524"/>
        <v>0</v>
      </c>
      <c r="G24438">
        <f t="shared" si="1525"/>
        <v>0</v>
      </c>
      <c r="H24438">
        <f t="shared" si="1526"/>
        <v>0</v>
      </c>
      <c r="I24438">
        <f t="shared" si="1527"/>
        <v>0</v>
      </c>
    </row>
    <row r="24439" spans="1:9" x14ac:dyDescent="0.25">
      <c r="A24439" t="s">
        <v>24413</v>
      </c>
      <c r="B24439">
        <v>930</v>
      </c>
      <c r="C24439">
        <v>0</v>
      </c>
      <c r="D24439">
        <v>0</v>
      </c>
      <c r="E24439">
        <v>0</v>
      </c>
      <c r="F24439">
        <f t="shared" si="1524"/>
        <v>0</v>
      </c>
      <c r="G24439">
        <f t="shared" si="1525"/>
        <v>0</v>
      </c>
      <c r="H24439">
        <f t="shared" si="1526"/>
        <v>0</v>
      </c>
      <c r="I24439">
        <f t="shared" si="1527"/>
        <v>0</v>
      </c>
    </row>
    <row r="24440" spans="1:9" x14ac:dyDescent="0.25">
      <c r="A24440" t="s">
        <v>24414</v>
      </c>
      <c r="B24440">
        <v>945</v>
      </c>
      <c r="C24440">
        <v>0</v>
      </c>
      <c r="D24440">
        <v>0</v>
      </c>
      <c r="E24440">
        <v>0</v>
      </c>
      <c r="F24440">
        <f t="shared" si="1524"/>
        <v>0</v>
      </c>
      <c r="G24440">
        <f t="shared" si="1525"/>
        <v>0</v>
      </c>
      <c r="H24440">
        <f t="shared" si="1526"/>
        <v>0</v>
      </c>
      <c r="I24440">
        <f t="shared" si="1527"/>
        <v>0</v>
      </c>
    </row>
    <row r="24441" spans="1:9" x14ac:dyDescent="0.25">
      <c r="A24441" t="s">
        <v>24415</v>
      </c>
      <c r="B24441">
        <v>945</v>
      </c>
      <c r="C24441">
        <v>0</v>
      </c>
      <c r="D24441">
        <v>0</v>
      </c>
      <c r="E24441">
        <v>0</v>
      </c>
      <c r="F24441">
        <f t="shared" si="1524"/>
        <v>0</v>
      </c>
      <c r="G24441">
        <f t="shared" si="1525"/>
        <v>0</v>
      </c>
      <c r="H24441">
        <f t="shared" si="1526"/>
        <v>0</v>
      </c>
      <c r="I24441">
        <f t="shared" si="1527"/>
        <v>0</v>
      </c>
    </row>
    <row r="24442" spans="1:9" x14ac:dyDescent="0.25">
      <c r="A24442" t="s">
        <v>24416</v>
      </c>
      <c r="B24442">
        <v>945</v>
      </c>
      <c r="C24442">
        <v>0</v>
      </c>
      <c r="D24442">
        <v>0</v>
      </c>
      <c r="E24442">
        <v>0</v>
      </c>
      <c r="F24442">
        <f t="shared" si="1524"/>
        <v>0</v>
      </c>
      <c r="G24442">
        <f t="shared" si="1525"/>
        <v>0</v>
      </c>
      <c r="H24442">
        <f t="shared" si="1526"/>
        <v>0</v>
      </c>
      <c r="I24442">
        <f t="shared" si="1527"/>
        <v>0</v>
      </c>
    </row>
    <row r="24443" spans="1:9" x14ac:dyDescent="0.25">
      <c r="A24443" t="s">
        <v>24417</v>
      </c>
      <c r="B24443">
        <v>945</v>
      </c>
      <c r="C24443">
        <v>0</v>
      </c>
      <c r="D24443">
        <v>0</v>
      </c>
      <c r="E24443">
        <v>0</v>
      </c>
      <c r="F24443">
        <f t="shared" si="1524"/>
        <v>0</v>
      </c>
      <c r="G24443">
        <f t="shared" si="1525"/>
        <v>0</v>
      </c>
      <c r="H24443">
        <f t="shared" si="1526"/>
        <v>0</v>
      </c>
      <c r="I24443">
        <f t="shared" si="1527"/>
        <v>0</v>
      </c>
    </row>
    <row r="24444" spans="1:9" x14ac:dyDescent="0.25">
      <c r="A24444" t="s">
        <v>24418</v>
      </c>
      <c r="B24444">
        <v>1100</v>
      </c>
      <c r="C24444">
        <v>0</v>
      </c>
      <c r="D24444">
        <v>0</v>
      </c>
      <c r="E24444">
        <v>0</v>
      </c>
      <c r="F24444">
        <f t="shared" si="1524"/>
        <v>0</v>
      </c>
      <c r="G24444">
        <f t="shared" si="1525"/>
        <v>0</v>
      </c>
      <c r="H24444">
        <f t="shared" si="1526"/>
        <v>0</v>
      </c>
      <c r="I24444">
        <f t="shared" si="1527"/>
        <v>0</v>
      </c>
    </row>
    <row r="24445" spans="1:9" x14ac:dyDescent="0.25">
      <c r="A24445" t="s">
        <v>24419</v>
      </c>
      <c r="B24445">
        <v>948</v>
      </c>
      <c r="C24445">
        <v>0</v>
      </c>
      <c r="D24445">
        <v>0</v>
      </c>
      <c r="E24445">
        <v>0</v>
      </c>
      <c r="F24445">
        <f t="shared" si="1524"/>
        <v>0</v>
      </c>
      <c r="G24445">
        <f t="shared" si="1525"/>
        <v>0</v>
      </c>
      <c r="H24445">
        <f t="shared" si="1526"/>
        <v>0</v>
      </c>
      <c r="I24445">
        <f t="shared" si="1527"/>
        <v>0</v>
      </c>
    </row>
    <row r="24446" spans="1:9" x14ac:dyDescent="0.25">
      <c r="A24446" t="s">
        <v>24420</v>
      </c>
      <c r="B24446">
        <v>948</v>
      </c>
      <c r="C24446">
        <v>0</v>
      </c>
      <c r="D24446">
        <v>0</v>
      </c>
      <c r="E24446">
        <v>0</v>
      </c>
      <c r="F24446">
        <f t="shared" si="1524"/>
        <v>0</v>
      </c>
      <c r="G24446">
        <f t="shared" si="1525"/>
        <v>0</v>
      </c>
      <c r="H24446">
        <f t="shared" si="1526"/>
        <v>0</v>
      </c>
      <c r="I24446">
        <f t="shared" si="1527"/>
        <v>0</v>
      </c>
    </row>
    <row r="24447" spans="1:9" x14ac:dyDescent="0.25">
      <c r="A24447" t="s">
        <v>24421</v>
      </c>
      <c r="B24447">
        <v>948</v>
      </c>
      <c r="C24447">
        <v>0</v>
      </c>
      <c r="D24447">
        <v>0</v>
      </c>
      <c r="E24447">
        <v>0</v>
      </c>
      <c r="F24447">
        <f t="shared" si="1524"/>
        <v>0</v>
      </c>
      <c r="G24447">
        <f t="shared" si="1525"/>
        <v>0</v>
      </c>
      <c r="H24447">
        <f t="shared" si="1526"/>
        <v>0</v>
      </c>
      <c r="I24447">
        <f t="shared" si="1527"/>
        <v>0</v>
      </c>
    </row>
    <row r="24448" spans="1:9" x14ac:dyDescent="0.25">
      <c r="A24448" t="s">
        <v>24422</v>
      </c>
      <c r="B24448">
        <v>942</v>
      </c>
      <c r="C24448">
        <v>0</v>
      </c>
      <c r="D24448">
        <v>0</v>
      </c>
      <c r="E24448">
        <v>0</v>
      </c>
      <c r="F24448">
        <f t="shared" si="1524"/>
        <v>0</v>
      </c>
      <c r="G24448">
        <f t="shared" si="1525"/>
        <v>0</v>
      </c>
      <c r="H24448">
        <f t="shared" si="1526"/>
        <v>0</v>
      </c>
      <c r="I24448">
        <f t="shared" si="1527"/>
        <v>0</v>
      </c>
    </row>
    <row r="24449" spans="1:9" x14ac:dyDescent="0.25">
      <c r="A24449" t="s">
        <v>24423</v>
      </c>
      <c r="B24449">
        <v>951</v>
      </c>
      <c r="C24449">
        <v>0</v>
      </c>
      <c r="D24449">
        <v>0</v>
      </c>
      <c r="E24449">
        <v>0</v>
      </c>
      <c r="F24449">
        <f t="shared" si="1524"/>
        <v>0</v>
      </c>
      <c r="G24449">
        <f t="shared" si="1525"/>
        <v>0</v>
      </c>
      <c r="H24449">
        <f t="shared" si="1526"/>
        <v>0</v>
      </c>
      <c r="I24449">
        <f t="shared" si="1527"/>
        <v>0</v>
      </c>
    </row>
    <row r="24450" spans="1:9" x14ac:dyDescent="0.25">
      <c r="A24450" t="s">
        <v>24424</v>
      </c>
      <c r="B24450">
        <v>960</v>
      </c>
      <c r="C24450">
        <v>0</v>
      </c>
      <c r="D24450">
        <v>0</v>
      </c>
      <c r="E24450">
        <v>0</v>
      </c>
      <c r="F24450">
        <f t="shared" si="1524"/>
        <v>0</v>
      </c>
      <c r="G24450">
        <f t="shared" si="1525"/>
        <v>0</v>
      </c>
      <c r="H24450">
        <f t="shared" si="1526"/>
        <v>0</v>
      </c>
      <c r="I24450">
        <f t="shared" si="1527"/>
        <v>0</v>
      </c>
    </row>
    <row r="24451" spans="1:9" x14ac:dyDescent="0.25">
      <c r="A24451" t="s">
        <v>24425</v>
      </c>
      <c r="B24451">
        <v>948</v>
      </c>
      <c r="C24451">
        <v>0</v>
      </c>
      <c r="D24451">
        <v>0</v>
      </c>
      <c r="E24451">
        <v>0</v>
      </c>
      <c r="F24451">
        <f t="shared" ref="F24451:F24514" si="1528">(C24451/B24451)/SUMPRODUCT(C$2:C$25031/B$2:B$25031)*1000000</f>
        <v>0</v>
      </c>
      <c r="G24451">
        <f t="shared" ref="G24451:G24514" si="1529">(D24451/B24451)/SUMPRODUCT(D$2:D$25031/B$2:B$25031)*1000000</f>
        <v>0</v>
      </c>
      <c r="H24451">
        <f t="shared" ref="H24451:H24514" si="1530">(E24451/B24451)/SUMPRODUCT(E$2:E$25031/B$2:B$25031)*1000000</f>
        <v>0</v>
      </c>
      <c r="I24451">
        <f t="shared" ref="I24451:I24514" si="1531">AVERAGE(F24451:H24451)</f>
        <v>0</v>
      </c>
    </row>
    <row r="24452" spans="1:9" x14ac:dyDescent="0.25">
      <c r="A24452" t="s">
        <v>24426</v>
      </c>
      <c r="B24452">
        <v>960</v>
      </c>
      <c r="C24452">
        <v>0</v>
      </c>
      <c r="D24452">
        <v>0</v>
      </c>
      <c r="E24452">
        <v>0</v>
      </c>
      <c r="F24452">
        <f t="shared" si="1528"/>
        <v>0</v>
      </c>
      <c r="G24452">
        <f t="shared" si="1529"/>
        <v>0</v>
      </c>
      <c r="H24452">
        <f t="shared" si="1530"/>
        <v>0</v>
      </c>
      <c r="I24452">
        <f t="shared" si="1531"/>
        <v>0</v>
      </c>
    </row>
    <row r="24453" spans="1:9" x14ac:dyDescent="0.25">
      <c r="A24453" t="s">
        <v>24427</v>
      </c>
      <c r="B24453">
        <v>1067</v>
      </c>
      <c r="C24453">
        <v>0</v>
      </c>
      <c r="D24453">
        <v>0</v>
      </c>
      <c r="E24453">
        <v>0</v>
      </c>
      <c r="F24453">
        <f t="shared" si="1528"/>
        <v>0</v>
      </c>
      <c r="G24453">
        <f t="shared" si="1529"/>
        <v>0</v>
      </c>
      <c r="H24453">
        <f t="shared" si="1530"/>
        <v>0</v>
      </c>
      <c r="I24453">
        <f t="shared" si="1531"/>
        <v>0</v>
      </c>
    </row>
    <row r="24454" spans="1:9" x14ac:dyDescent="0.25">
      <c r="A24454" t="s">
        <v>24428</v>
      </c>
      <c r="B24454">
        <v>945</v>
      </c>
      <c r="C24454">
        <v>0</v>
      </c>
      <c r="D24454">
        <v>0</v>
      </c>
      <c r="E24454">
        <v>0</v>
      </c>
      <c r="F24454">
        <f t="shared" si="1528"/>
        <v>0</v>
      </c>
      <c r="G24454">
        <f t="shared" si="1529"/>
        <v>0</v>
      </c>
      <c r="H24454">
        <f t="shared" si="1530"/>
        <v>0</v>
      </c>
      <c r="I24454">
        <f t="shared" si="1531"/>
        <v>0</v>
      </c>
    </row>
    <row r="24455" spans="1:9" x14ac:dyDescent="0.25">
      <c r="A24455" t="s">
        <v>24429</v>
      </c>
      <c r="B24455">
        <v>945</v>
      </c>
      <c r="C24455">
        <v>0</v>
      </c>
      <c r="D24455">
        <v>0</v>
      </c>
      <c r="E24455">
        <v>0</v>
      </c>
      <c r="F24455">
        <f t="shared" si="1528"/>
        <v>0</v>
      </c>
      <c r="G24455">
        <f t="shared" si="1529"/>
        <v>0</v>
      </c>
      <c r="H24455">
        <f t="shared" si="1530"/>
        <v>0</v>
      </c>
      <c r="I24455">
        <f t="shared" si="1531"/>
        <v>0</v>
      </c>
    </row>
    <row r="24456" spans="1:9" x14ac:dyDescent="0.25">
      <c r="A24456" t="s">
        <v>24430</v>
      </c>
      <c r="B24456">
        <v>936</v>
      </c>
      <c r="C24456">
        <v>0</v>
      </c>
      <c r="D24456">
        <v>0</v>
      </c>
      <c r="E24456">
        <v>0</v>
      </c>
      <c r="F24456">
        <f t="shared" si="1528"/>
        <v>0</v>
      </c>
      <c r="G24456">
        <f t="shared" si="1529"/>
        <v>0</v>
      </c>
      <c r="H24456">
        <f t="shared" si="1530"/>
        <v>0</v>
      </c>
      <c r="I24456">
        <f t="shared" si="1531"/>
        <v>0</v>
      </c>
    </row>
    <row r="24457" spans="1:9" x14ac:dyDescent="0.25">
      <c r="A24457" t="s">
        <v>24431</v>
      </c>
      <c r="B24457">
        <v>948</v>
      </c>
      <c r="C24457">
        <v>0</v>
      </c>
      <c r="D24457">
        <v>0</v>
      </c>
      <c r="E24457">
        <v>0</v>
      </c>
      <c r="F24457">
        <f t="shared" si="1528"/>
        <v>0</v>
      </c>
      <c r="G24457">
        <f t="shared" si="1529"/>
        <v>0</v>
      </c>
      <c r="H24457">
        <f t="shared" si="1530"/>
        <v>0</v>
      </c>
      <c r="I24457">
        <f t="shared" si="1531"/>
        <v>0</v>
      </c>
    </row>
    <row r="24458" spans="1:9" x14ac:dyDescent="0.25">
      <c r="A24458" t="s">
        <v>24432</v>
      </c>
      <c r="B24458">
        <v>951</v>
      </c>
      <c r="C24458">
        <v>0</v>
      </c>
      <c r="D24458">
        <v>0</v>
      </c>
      <c r="E24458">
        <v>0</v>
      </c>
      <c r="F24458">
        <f t="shared" si="1528"/>
        <v>0</v>
      </c>
      <c r="G24458">
        <f t="shared" si="1529"/>
        <v>0</v>
      </c>
      <c r="H24458">
        <f t="shared" si="1530"/>
        <v>0</v>
      </c>
      <c r="I24458">
        <f t="shared" si="1531"/>
        <v>0</v>
      </c>
    </row>
    <row r="24459" spans="1:9" x14ac:dyDescent="0.25">
      <c r="A24459" t="s">
        <v>24433</v>
      </c>
      <c r="B24459">
        <v>948</v>
      </c>
      <c r="C24459">
        <v>0</v>
      </c>
      <c r="D24459">
        <v>0</v>
      </c>
      <c r="E24459">
        <v>0</v>
      </c>
      <c r="F24459">
        <f t="shared" si="1528"/>
        <v>0</v>
      </c>
      <c r="G24459">
        <f t="shared" si="1529"/>
        <v>0</v>
      </c>
      <c r="H24459">
        <f t="shared" si="1530"/>
        <v>0</v>
      </c>
      <c r="I24459">
        <f t="shared" si="1531"/>
        <v>0</v>
      </c>
    </row>
    <row r="24460" spans="1:9" x14ac:dyDescent="0.25">
      <c r="A24460" t="s">
        <v>24434</v>
      </c>
      <c r="B24460">
        <v>951</v>
      </c>
      <c r="C24460">
        <v>0</v>
      </c>
      <c r="D24460">
        <v>0</v>
      </c>
      <c r="E24460">
        <v>0</v>
      </c>
      <c r="F24460">
        <f t="shared" si="1528"/>
        <v>0</v>
      </c>
      <c r="G24460">
        <f t="shared" si="1529"/>
        <v>0</v>
      </c>
      <c r="H24460">
        <f t="shared" si="1530"/>
        <v>0</v>
      </c>
      <c r="I24460">
        <f t="shared" si="1531"/>
        <v>0</v>
      </c>
    </row>
    <row r="24461" spans="1:9" x14ac:dyDescent="0.25">
      <c r="A24461" t="s">
        <v>24435</v>
      </c>
      <c r="B24461">
        <v>1783</v>
      </c>
      <c r="C24461">
        <v>0</v>
      </c>
      <c r="D24461">
        <v>2</v>
      </c>
      <c r="E24461">
        <v>0</v>
      </c>
      <c r="F24461">
        <f t="shared" si="1528"/>
        <v>0</v>
      </c>
      <c r="G24461">
        <f t="shared" si="1529"/>
        <v>8.0681033557249149E-2</v>
      </c>
      <c r="H24461">
        <f t="shared" si="1530"/>
        <v>0</v>
      </c>
      <c r="I24461">
        <f t="shared" si="1531"/>
        <v>2.6893677852416382E-2</v>
      </c>
    </row>
    <row r="24462" spans="1:9" x14ac:dyDescent="0.25">
      <c r="A24462" t="s">
        <v>24436</v>
      </c>
      <c r="B24462">
        <v>4883</v>
      </c>
      <c r="C24462">
        <v>601</v>
      </c>
      <c r="D24462">
        <v>749</v>
      </c>
      <c r="E24462">
        <v>1169</v>
      </c>
      <c r="F24462">
        <f t="shared" si="1528"/>
        <v>9.9200038390658811</v>
      </c>
      <c r="G24462">
        <f t="shared" si="1529"/>
        <v>11.032854581363798</v>
      </c>
      <c r="H24462">
        <f t="shared" si="1530"/>
        <v>10.015162923746441</v>
      </c>
      <c r="I24462">
        <f t="shared" si="1531"/>
        <v>10.322673781392039</v>
      </c>
    </row>
    <row r="24463" spans="1:9" x14ac:dyDescent="0.25">
      <c r="A24463" t="s">
        <v>24437</v>
      </c>
      <c r="B24463">
        <v>2491</v>
      </c>
      <c r="C24463">
        <v>10039</v>
      </c>
      <c r="D24463">
        <v>11328</v>
      </c>
      <c r="E24463">
        <v>20096</v>
      </c>
      <c r="F24463">
        <f t="shared" si="1528"/>
        <v>324.81854692379233</v>
      </c>
      <c r="G24463">
        <f t="shared" si="1529"/>
        <v>327.09380086860949</v>
      </c>
      <c r="H24463">
        <f t="shared" si="1530"/>
        <v>337.49405439617391</v>
      </c>
      <c r="I24463">
        <f t="shared" si="1531"/>
        <v>329.80213406285856</v>
      </c>
    </row>
    <row r="24464" spans="1:9" x14ac:dyDescent="0.25">
      <c r="A24464" t="s">
        <v>24438</v>
      </c>
      <c r="B24464">
        <v>2549</v>
      </c>
      <c r="C24464">
        <v>373</v>
      </c>
      <c r="D24464">
        <v>406</v>
      </c>
      <c r="E24464">
        <v>789</v>
      </c>
      <c r="F24464">
        <f t="shared" si="1528"/>
        <v>11.794053374046522</v>
      </c>
      <c r="G24464">
        <f t="shared" si="1529"/>
        <v>11.456421896827294</v>
      </c>
      <c r="H24464">
        <f t="shared" si="1530"/>
        <v>12.949034844909711</v>
      </c>
      <c r="I24464">
        <f t="shared" si="1531"/>
        <v>12.066503371927842</v>
      </c>
    </row>
    <row r="24465" spans="1:9" x14ac:dyDescent="0.25">
      <c r="A24465" t="s">
        <v>24439</v>
      </c>
      <c r="B24465">
        <v>1157</v>
      </c>
      <c r="C24465">
        <v>24</v>
      </c>
      <c r="D24465">
        <v>20</v>
      </c>
      <c r="E24465">
        <v>44</v>
      </c>
      <c r="F24465">
        <f t="shared" si="1528"/>
        <v>1.6718679612167686</v>
      </c>
      <c r="G24465">
        <f t="shared" si="1529"/>
        <v>1.2433386588813764</v>
      </c>
      <c r="H24465">
        <f t="shared" si="1530"/>
        <v>1.5909244243894753</v>
      </c>
      <c r="I24465">
        <f t="shared" si="1531"/>
        <v>1.5020436814958735</v>
      </c>
    </row>
    <row r="24466" spans="1:9" x14ac:dyDescent="0.25">
      <c r="A24466" t="s">
        <v>24440</v>
      </c>
      <c r="B24466">
        <v>5634</v>
      </c>
      <c r="C24466">
        <v>2302</v>
      </c>
      <c r="D24466">
        <v>2431</v>
      </c>
      <c r="E24466">
        <v>4358</v>
      </c>
      <c r="F24466">
        <f t="shared" si="1528"/>
        <v>32.93158009448733</v>
      </c>
      <c r="G24466">
        <f t="shared" si="1529"/>
        <v>31.035655091053464</v>
      </c>
      <c r="H24466">
        <f t="shared" si="1530"/>
        <v>32.359411520166361</v>
      </c>
      <c r="I24466">
        <f t="shared" si="1531"/>
        <v>32.108882235235718</v>
      </c>
    </row>
    <row r="24467" spans="1:9" x14ac:dyDescent="0.25">
      <c r="A24467" t="s">
        <v>24441</v>
      </c>
      <c r="B24467">
        <v>6361</v>
      </c>
      <c r="C24467">
        <v>10</v>
      </c>
      <c r="D24467">
        <v>3</v>
      </c>
      <c r="E24467">
        <v>18</v>
      </c>
      <c r="F24467">
        <f t="shared" si="1528"/>
        <v>0.12670644232614114</v>
      </c>
      <c r="G24467">
        <f t="shared" si="1529"/>
        <v>3.3922563158129672E-2</v>
      </c>
      <c r="H24467">
        <f t="shared" si="1530"/>
        <v>0.11837972896748374</v>
      </c>
      <c r="I24467">
        <f t="shared" si="1531"/>
        <v>9.3002911483918191E-2</v>
      </c>
    </row>
    <row r="24468" spans="1:9" x14ac:dyDescent="0.25">
      <c r="A24468" t="s">
        <v>24442</v>
      </c>
      <c r="B24468">
        <v>113</v>
      </c>
      <c r="C24468">
        <v>0</v>
      </c>
      <c r="D24468">
        <v>0</v>
      </c>
      <c r="E24468">
        <v>0</v>
      </c>
      <c r="F24468">
        <f t="shared" si="1528"/>
        <v>0</v>
      </c>
      <c r="G24468">
        <f t="shared" si="1529"/>
        <v>0</v>
      </c>
      <c r="H24468">
        <f t="shared" si="1530"/>
        <v>0</v>
      </c>
      <c r="I24468">
        <f t="shared" si="1531"/>
        <v>0</v>
      </c>
    </row>
    <row r="24469" spans="1:9" x14ac:dyDescent="0.25">
      <c r="A24469" t="s">
        <v>24443</v>
      </c>
      <c r="B24469">
        <v>3383</v>
      </c>
      <c r="C24469">
        <v>3</v>
      </c>
      <c r="D24469">
        <v>2</v>
      </c>
      <c r="E24469">
        <v>5</v>
      </c>
      <c r="F24469">
        <f t="shared" si="1528"/>
        <v>7.1473220186513503E-2</v>
      </c>
      <c r="G24469">
        <f t="shared" si="1529"/>
        <v>4.2522696669398535E-2</v>
      </c>
      <c r="H24469">
        <f t="shared" si="1530"/>
        <v>6.1829856468795283E-2</v>
      </c>
      <c r="I24469">
        <f t="shared" si="1531"/>
        <v>5.8608591108235776E-2</v>
      </c>
    </row>
    <row r="24470" spans="1:9" x14ac:dyDescent="0.25">
      <c r="A24470" t="s">
        <v>24444</v>
      </c>
      <c r="B24470">
        <v>11164</v>
      </c>
      <c r="C24470">
        <v>1644</v>
      </c>
      <c r="D24470">
        <v>1856</v>
      </c>
      <c r="E24470">
        <v>3342</v>
      </c>
      <c r="F24470">
        <f t="shared" si="1528"/>
        <v>11.868779947353493</v>
      </c>
      <c r="G24470">
        <f t="shared" si="1529"/>
        <v>11.957790618831046</v>
      </c>
      <c r="H24470">
        <f t="shared" si="1530"/>
        <v>12.523244206703851</v>
      </c>
      <c r="I24470">
        <f t="shared" si="1531"/>
        <v>12.116604924296132</v>
      </c>
    </row>
    <row r="24471" spans="1:9" x14ac:dyDescent="0.25">
      <c r="A24471" t="s">
        <v>24445</v>
      </c>
      <c r="B24471">
        <v>1515</v>
      </c>
      <c r="C24471">
        <v>0</v>
      </c>
      <c r="D24471">
        <v>0</v>
      </c>
      <c r="E24471">
        <v>3</v>
      </c>
      <c r="F24471">
        <f t="shared" si="1528"/>
        <v>0</v>
      </c>
      <c r="G24471">
        <f t="shared" si="1529"/>
        <v>0</v>
      </c>
      <c r="H24471">
        <f t="shared" si="1530"/>
        <v>8.2839764132251262E-2</v>
      </c>
      <c r="I24471">
        <f t="shared" si="1531"/>
        <v>2.7613254710750421E-2</v>
      </c>
    </row>
    <row r="24472" spans="1:9" x14ac:dyDescent="0.25">
      <c r="A24472" t="s">
        <v>24446</v>
      </c>
      <c r="B24472">
        <v>12512</v>
      </c>
      <c r="C24472">
        <v>37</v>
      </c>
      <c r="D24472">
        <v>38</v>
      </c>
      <c r="E24472">
        <v>61</v>
      </c>
      <c r="F24472">
        <f t="shared" si="1528"/>
        <v>0.23834117764189264</v>
      </c>
      <c r="G24472">
        <f t="shared" si="1529"/>
        <v>0.21844879905841827</v>
      </c>
      <c r="H24472">
        <f t="shared" si="1530"/>
        <v>0.20395451838986572</v>
      </c>
      <c r="I24472">
        <f t="shared" si="1531"/>
        <v>0.22024816503005887</v>
      </c>
    </row>
    <row r="24473" spans="1:9" x14ac:dyDescent="0.25">
      <c r="A24473" t="s">
        <v>24447</v>
      </c>
      <c r="B24473">
        <v>4723</v>
      </c>
      <c r="C24473">
        <v>547</v>
      </c>
      <c r="D24473">
        <v>540</v>
      </c>
      <c r="E24473">
        <v>1054</v>
      </c>
      <c r="F24473">
        <f t="shared" si="1528"/>
        <v>9.3345518687531523</v>
      </c>
      <c r="G24473">
        <f t="shared" si="1529"/>
        <v>8.223725675374828</v>
      </c>
      <c r="H24473">
        <f t="shared" si="1530"/>
        <v>9.3358291879469366</v>
      </c>
      <c r="I24473">
        <f t="shared" si="1531"/>
        <v>8.9647022440249717</v>
      </c>
    </row>
    <row r="24474" spans="1:9" x14ac:dyDescent="0.25">
      <c r="A24474" t="s">
        <v>24448</v>
      </c>
      <c r="B24474">
        <v>2482</v>
      </c>
      <c r="C24474">
        <v>2944</v>
      </c>
      <c r="D24474">
        <v>3265</v>
      </c>
      <c r="E24474">
        <v>6243</v>
      </c>
      <c r="F24474">
        <f t="shared" si="1528"/>
        <v>95.600490606369988</v>
      </c>
      <c r="G24474">
        <f t="shared" si="1529"/>
        <v>94.618096987985112</v>
      </c>
      <c r="H24474">
        <f t="shared" si="1530"/>
        <v>105.22569177123712</v>
      </c>
      <c r="I24474">
        <f t="shared" si="1531"/>
        <v>98.481426455197393</v>
      </c>
    </row>
    <row r="24475" spans="1:9" x14ac:dyDescent="0.25">
      <c r="A24475" t="s">
        <v>24449</v>
      </c>
      <c r="B24475">
        <v>9864</v>
      </c>
      <c r="C24475">
        <v>3</v>
      </c>
      <c r="D24475">
        <v>6</v>
      </c>
      <c r="E24475">
        <v>1</v>
      </c>
      <c r="F24475">
        <f t="shared" si="1528"/>
        <v>2.4512763979214841E-2</v>
      </c>
      <c r="G24475">
        <f t="shared" si="1529"/>
        <v>4.3751302564651838E-2</v>
      </c>
      <c r="H24475">
        <f t="shared" si="1530"/>
        <v>4.2410868701122147E-3</v>
      </c>
      <c r="I24475">
        <f t="shared" si="1531"/>
        <v>2.4168384471326299E-2</v>
      </c>
    </row>
    <row r="24476" spans="1:9" x14ac:dyDescent="0.25">
      <c r="A24476" t="s">
        <v>24450</v>
      </c>
      <c r="B24476">
        <v>1714</v>
      </c>
      <c r="C24476">
        <v>1915</v>
      </c>
      <c r="D24476">
        <v>2118</v>
      </c>
      <c r="E24476">
        <v>4007</v>
      </c>
      <c r="F24476">
        <f t="shared" si="1528"/>
        <v>90.049654988568165</v>
      </c>
      <c r="G24476">
        <f t="shared" si="1529"/>
        <v>88.880796685937682</v>
      </c>
      <c r="H24476">
        <f t="shared" si="1530"/>
        <v>97.799977895773083</v>
      </c>
      <c r="I24476">
        <f t="shared" si="1531"/>
        <v>92.24347652342631</v>
      </c>
    </row>
    <row r="24477" spans="1:9" x14ac:dyDescent="0.25">
      <c r="A24477" t="s">
        <v>24451</v>
      </c>
      <c r="B24477">
        <v>1630</v>
      </c>
      <c r="C24477">
        <v>282</v>
      </c>
      <c r="D24477">
        <v>320</v>
      </c>
      <c r="E24477">
        <v>537</v>
      </c>
      <c r="F24477">
        <f t="shared" si="1528"/>
        <v>13.94394292377403</v>
      </c>
      <c r="G24477">
        <f t="shared" si="1529"/>
        <v>14.120665799516587</v>
      </c>
      <c r="H24477">
        <f t="shared" si="1530"/>
        <v>13.782148120370895</v>
      </c>
      <c r="I24477">
        <f t="shared" si="1531"/>
        <v>13.94891894788717</v>
      </c>
    </row>
    <row r="24478" spans="1:9" x14ac:dyDescent="0.25">
      <c r="A24478" t="s">
        <v>24452</v>
      </c>
      <c r="B24478">
        <v>2094</v>
      </c>
      <c r="C24478">
        <v>1509</v>
      </c>
      <c r="D24478">
        <v>1641</v>
      </c>
      <c r="E24478">
        <v>2983</v>
      </c>
      <c r="F24478">
        <f t="shared" si="1528"/>
        <v>58.081343675816868</v>
      </c>
      <c r="G24478">
        <f t="shared" si="1529"/>
        <v>56.366971854884419</v>
      </c>
      <c r="H24478">
        <f t="shared" si="1530"/>
        <v>59.594586096124779</v>
      </c>
      <c r="I24478">
        <f t="shared" si="1531"/>
        <v>58.01430054227535</v>
      </c>
    </row>
    <row r="24479" spans="1:9" x14ac:dyDescent="0.25">
      <c r="A24479" t="s">
        <v>24453</v>
      </c>
      <c r="B24479">
        <v>1631</v>
      </c>
      <c r="C24479">
        <v>2435</v>
      </c>
      <c r="D24479">
        <v>2514</v>
      </c>
      <c r="E24479">
        <v>4264</v>
      </c>
      <c r="F24479">
        <f t="shared" si="1528"/>
        <v>120.32866461772421</v>
      </c>
      <c r="G24479">
        <f t="shared" si="1529"/>
        <v>110.86746383847154</v>
      </c>
      <c r="H24479">
        <f t="shared" si="1530"/>
        <v>109.36880496705045</v>
      </c>
      <c r="I24479">
        <f t="shared" si="1531"/>
        <v>113.5216444744154</v>
      </c>
    </row>
    <row r="24480" spans="1:9" x14ac:dyDescent="0.25">
      <c r="A24480" t="s">
        <v>24454</v>
      </c>
      <c r="B24480">
        <v>6509</v>
      </c>
      <c r="C24480">
        <v>873</v>
      </c>
      <c r="D24480">
        <v>819</v>
      </c>
      <c r="E24480">
        <v>1332</v>
      </c>
      <c r="F24480">
        <f t="shared" si="1528"/>
        <v>10.809959445732645</v>
      </c>
      <c r="G24480">
        <f t="shared" si="1529"/>
        <v>9.0502886495528596</v>
      </c>
      <c r="H24480">
        <f t="shared" si="1530"/>
        <v>8.5609150009525461</v>
      </c>
      <c r="I24480">
        <f t="shared" si="1531"/>
        <v>9.4737210320793519</v>
      </c>
    </row>
    <row r="24481" spans="1:9" x14ac:dyDescent="0.25">
      <c r="A24481" t="s">
        <v>24455</v>
      </c>
      <c r="B24481">
        <v>9453</v>
      </c>
      <c r="C24481">
        <v>0</v>
      </c>
      <c r="D24481">
        <v>2</v>
      </c>
      <c r="E24481">
        <v>5</v>
      </c>
      <c r="F24481">
        <f t="shared" si="1528"/>
        <v>0</v>
      </c>
      <c r="G24481">
        <f t="shared" si="1529"/>
        <v>1.521784437031368E-2</v>
      </c>
      <c r="H24481">
        <f t="shared" si="1530"/>
        <v>2.2127409757107207E-2</v>
      </c>
      <c r="I24481">
        <f t="shared" si="1531"/>
        <v>1.244841804247363E-2</v>
      </c>
    </row>
    <row r="24482" spans="1:9" x14ac:dyDescent="0.25">
      <c r="A24482" t="s">
        <v>24456</v>
      </c>
      <c r="B24482">
        <v>1395</v>
      </c>
      <c r="C24482">
        <v>26072</v>
      </c>
      <c r="D24482">
        <v>29650</v>
      </c>
      <c r="E24482">
        <v>49934</v>
      </c>
      <c r="F24482">
        <f t="shared" si="1528"/>
        <v>1506.3442442641588</v>
      </c>
      <c r="G24482">
        <f t="shared" si="1529"/>
        <v>1528.7740093139266</v>
      </c>
      <c r="H24482">
        <f t="shared" si="1530"/>
        <v>1497.4501756278255</v>
      </c>
      <c r="I24482">
        <f t="shared" si="1531"/>
        <v>1510.8561430686368</v>
      </c>
    </row>
    <row r="24483" spans="1:9" x14ac:dyDescent="0.25">
      <c r="A24483" t="s">
        <v>24457</v>
      </c>
      <c r="B24483">
        <v>778</v>
      </c>
      <c r="C24483">
        <v>33</v>
      </c>
      <c r="D24483">
        <v>47</v>
      </c>
      <c r="E24483">
        <v>113</v>
      </c>
      <c r="F24483">
        <f t="shared" si="1528"/>
        <v>3.4186798750652021</v>
      </c>
      <c r="G24483">
        <f t="shared" si="1529"/>
        <v>4.3452129133232882</v>
      </c>
      <c r="H24483">
        <f t="shared" si="1530"/>
        <v>6.0761582779009222</v>
      </c>
      <c r="I24483">
        <f t="shared" si="1531"/>
        <v>4.6133503554298043</v>
      </c>
    </row>
    <row r="24484" spans="1:9" x14ac:dyDescent="0.25">
      <c r="A24484" t="s">
        <v>24458</v>
      </c>
      <c r="B24484">
        <v>3021</v>
      </c>
      <c r="C24484">
        <v>17</v>
      </c>
      <c r="D24484">
        <v>26</v>
      </c>
      <c r="E24484">
        <v>52</v>
      </c>
      <c r="F24484">
        <f t="shared" si="1528"/>
        <v>0.45354698953399297</v>
      </c>
      <c r="G24484">
        <f t="shared" si="1529"/>
        <v>0.61903531175884741</v>
      </c>
      <c r="H24484">
        <f t="shared" si="1530"/>
        <v>0.72008348431410729</v>
      </c>
      <c r="I24484">
        <f t="shared" si="1531"/>
        <v>0.59755526186898256</v>
      </c>
    </row>
    <row r="24485" spans="1:9" x14ac:dyDescent="0.25">
      <c r="A24485" t="s">
        <v>24459</v>
      </c>
      <c r="B24485">
        <v>1085</v>
      </c>
      <c r="C24485">
        <v>0</v>
      </c>
      <c r="D24485">
        <v>0</v>
      </c>
      <c r="E24485">
        <v>0</v>
      </c>
      <c r="F24485">
        <f t="shared" si="1528"/>
        <v>0</v>
      </c>
      <c r="G24485">
        <f t="shared" si="1529"/>
        <v>0</v>
      </c>
      <c r="H24485">
        <f t="shared" si="1530"/>
        <v>0</v>
      </c>
      <c r="I24485">
        <f t="shared" si="1531"/>
        <v>0</v>
      </c>
    </row>
    <row r="24486" spans="1:9" x14ac:dyDescent="0.25">
      <c r="A24486" t="s">
        <v>24460</v>
      </c>
      <c r="B24486">
        <v>2917</v>
      </c>
      <c r="C24486">
        <v>0</v>
      </c>
      <c r="D24486">
        <v>0</v>
      </c>
      <c r="E24486">
        <v>1</v>
      </c>
      <c r="F24486">
        <f t="shared" si="1528"/>
        <v>0</v>
      </c>
      <c r="G24486">
        <f t="shared" si="1529"/>
        <v>0</v>
      </c>
      <c r="H24486">
        <f t="shared" si="1530"/>
        <v>1.4341474421250219E-2</v>
      </c>
      <c r="I24486">
        <f t="shared" si="1531"/>
        <v>4.7804914737500726E-3</v>
      </c>
    </row>
    <row r="24487" spans="1:9" x14ac:dyDescent="0.25">
      <c r="A24487" t="s">
        <v>24461</v>
      </c>
      <c r="B24487">
        <v>2060</v>
      </c>
      <c r="C24487">
        <v>0</v>
      </c>
      <c r="D24487">
        <v>2</v>
      </c>
      <c r="E24487">
        <v>4</v>
      </c>
      <c r="F24487">
        <f t="shared" si="1528"/>
        <v>0</v>
      </c>
      <c r="G24487">
        <f t="shared" si="1529"/>
        <v>6.9832176132318083E-2</v>
      </c>
      <c r="H24487">
        <f t="shared" si="1530"/>
        <v>8.1231225022887155E-2</v>
      </c>
      <c r="I24487">
        <f t="shared" si="1531"/>
        <v>5.0354467051735075E-2</v>
      </c>
    </row>
    <row r="24488" spans="1:9" x14ac:dyDescent="0.25">
      <c r="A24488" t="s">
        <v>24462</v>
      </c>
      <c r="B24488">
        <v>4073</v>
      </c>
      <c r="C24488">
        <v>0</v>
      </c>
      <c r="D24488">
        <v>0</v>
      </c>
      <c r="E24488">
        <v>1</v>
      </c>
      <c r="F24488">
        <f t="shared" si="1528"/>
        <v>0</v>
      </c>
      <c r="G24488">
        <f t="shared" si="1529"/>
        <v>0</v>
      </c>
      <c r="H24488">
        <f t="shared" si="1530"/>
        <v>1.0271073136947431E-2</v>
      </c>
      <c r="I24488">
        <f t="shared" si="1531"/>
        <v>3.4236910456491437E-3</v>
      </c>
    </row>
    <row r="24489" spans="1:9" x14ac:dyDescent="0.25">
      <c r="A24489" t="s">
        <v>24463</v>
      </c>
      <c r="B24489">
        <v>589</v>
      </c>
      <c r="C24489">
        <v>1</v>
      </c>
      <c r="D24489">
        <v>5</v>
      </c>
      <c r="E24489">
        <v>2</v>
      </c>
      <c r="F24489">
        <f t="shared" si="1528"/>
        <v>0.13683865528634703</v>
      </c>
      <c r="G24489">
        <f t="shared" si="1529"/>
        <v>0.61058693901772165</v>
      </c>
      <c r="H24489">
        <f t="shared" si="1530"/>
        <v>0.14205120844409808</v>
      </c>
      <c r="I24489">
        <f t="shared" si="1531"/>
        <v>0.29649226758272224</v>
      </c>
    </row>
    <row r="24490" spans="1:9" x14ac:dyDescent="0.25">
      <c r="A24490" t="s">
        <v>24464</v>
      </c>
      <c r="B24490">
        <v>7385</v>
      </c>
      <c r="C24490">
        <v>3555</v>
      </c>
      <c r="D24490">
        <v>3806</v>
      </c>
      <c r="E24490">
        <v>7468</v>
      </c>
      <c r="F24490">
        <f t="shared" si="1528"/>
        <v>38.798344767881595</v>
      </c>
      <c r="G24490">
        <f t="shared" si="1529"/>
        <v>37.069018311495014</v>
      </c>
      <c r="H24490">
        <f t="shared" si="1530"/>
        <v>42.304254036902435</v>
      </c>
      <c r="I24490">
        <f t="shared" si="1531"/>
        <v>39.390539038759684</v>
      </c>
    </row>
    <row r="24491" spans="1:9" x14ac:dyDescent="0.25">
      <c r="A24491" t="s">
        <v>24465</v>
      </c>
      <c r="B24491">
        <v>5417</v>
      </c>
      <c r="C24491">
        <v>0</v>
      </c>
      <c r="D24491">
        <v>0</v>
      </c>
      <c r="E24491">
        <v>13</v>
      </c>
      <c r="F24491">
        <f t="shared" si="1528"/>
        <v>0</v>
      </c>
      <c r="G24491">
        <f t="shared" si="1529"/>
        <v>0</v>
      </c>
      <c r="H24491">
        <f t="shared" si="1530"/>
        <v>0.10039561593653859</v>
      </c>
      <c r="I24491">
        <f t="shared" si="1531"/>
        <v>3.346520531217953E-2</v>
      </c>
    </row>
    <row r="24492" spans="1:9" x14ac:dyDescent="0.25">
      <c r="A24492" t="s">
        <v>24466</v>
      </c>
      <c r="B24492">
        <v>1428</v>
      </c>
      <c r="C24492">
        <v>1268</v>
      </c>
      <c r="D24492">
        <v>1518</v>
      </c>
      <c r="E24492">
        <v>2500</v>
      </c>
      <c r="F24492">
        <f t="shared" si="1528"/>
        <v>71.567383317870338</v>
      </c>
      <c r="G24492">
        <f t="shared" si="1529"/>
        <v>76.460364614793136</v>
      </c>
      <c r="H24492">
        <f t="shared" si="1530"/>
        <v>73.238937126727748</v>
      </c>
      <c r="I24492">
        <f t="shared" si="1531"/>
        <v>73.75556168646375</v>
      </c>
    </row>
    <row r="24493" spans="1:9" x14ac:dyDescent="0.25">
      <c r="A24493" t="s">
        <v>24467</v>
      </c>
      <c r="B24493">
        <v>2475</v>
      </c>
      <c r="C24493">
        <v>1549</v>
      </c>
      <c r="D24493">
        <v>1708</v>
      </c>
      <c r="E24493">
        <v>2998</v>
      </c>
      <c r="F24493">
        <f t="shared" si="1528"/>
        <v>50.442930252810854</v>
      </c>
      <c r="G24493">
        <f t="shared" si="1529"/>
        <v>49.636992945058289</v>
      </c>
      <c r="H24493">
        <f t="shared" si="1530"/>
        <v>50.674171514580642</v>
      </c>
      <c r="I24493">
        <f t="shared" si="1531"/>
        <v>50.251364904149931</v>
      </c>
    </row>
    <row r="24494" spans="1:9" x14ac:dyDescent="0.25">
      <c r="A24494" t="s">
        <v>24468</v>
      </c>
      <c r="B24494">
        <v>6702</v>
      </c>
      <c r="C24494">
        <v>1406</v>
      </c>
      <c r="D24494">
        <v>1583</v>
      </c>
      <c r="E24494">
        <v>3000</v>
      </c>
      <c r="F24494">
        <f t="shared" si="1528"/>
        <v>16.908496412549045</v>
      </c>
      <c r="G24494">
        <f t="shared" si="1529"/>
        <v>16.989057723363665</v>
      </c>
      <c r="H24494">
        <f t="shared" si="1530"/>
        <v>18.726088131954736</v>
      </c>
      <c r="I24494">
        <f t="shared" si="1531"/>
        <v>17.541214089289152</v>
      </c>
    </row>
    <row r="24495" spans="1:9" x14ac:dyDescent="0.25">
      <c r="A24495" t="s">
        <v>24469</v>
      </c>
      <c r="B24495">
        <v>17374</v>
      </c>
      <c r="C24495">
        <v>23</v>
      </c>
      <c r="D24495">
        <v>28</v>
      </c>
      <c r="E24495">
        <v>38</v>
      </c>
      <c r="F24495">
        <f t="shared" si="1528"/>
        <v>0.10669697612318078</v>
      </c>
      <c r="G24495">
        <f t="shared" si="1529"/>
        <v>0.11591803612616859</v>
      </c>
      <c r="H24495">
        <f t="shared" si="1530"/>
        <v>9.1498507752843433E-2</v>
      </c>
      <c r="I24495">
        <f t="shared" si="1531"/>
        <v>0.10470450666739761</v>
      </c>
    </row>
    <row r="24496" spans="1:9" x14ac:dyDescent="0.25">
      <c r="A24496" t="s">
        <v>24470</v>
      </c>
      <c r="B24496">
        <v>68</v>
      </c>
      <c r="C24496">
        <v>0</v>
      </c>
      <c r="D24496">
        <v>0</v>
      </c>
      <c r="E24496">
        <v>0</v>
      </c>
      <c r="F24496">
        <f t="shared" si="1528"/>
        <v>0</v>
      </c>
      <c r="G24496">
        <f t="shared" si="1529"/>
        <v>0</v>
      </c>
      <c r="H24496">
        <f t="shared" si="1530"/>
        <v>0</v>
      </c>
      <c r="I24496">
        <f t="shared" si="1531"/>
        <v>0</v>
      </c>
    </row>
    <row r="24497" spans="1:9" x14ac:dyDescent="0.25">
      <c r="A24497" t="s">
        <v>24471</v>
      </c>
      <c r="B24497">
        <v>3263</v>
      </c>
      <c r="C24497">
        <v>331</v>
      </c>
      <c r="D24497">
        <v>423</v>
      </c>
      <c r="E24497">
        <v>752</v>
      </c>
      <c r="F24497">
        <f t="shared" si="1528"/>
        <v>8.1758894869662679</v>
      </c>
      <c r="G24497">
        <f t="shared" si="1529"/>
        <v>9.3242969105392763</v>
      </c>
      <c r="H24497">
        <f t="shared" si="1530"/>
        <v>9.6411979242610286</v>
      </c>
      <c r="I24497">
        <f t="shared" si="1531"/>
        <v>9.0471281072555243</v>
      </c>
    </row>
    <row r="24498" spans="1:9" x14ac:dyDescent="0.25">
      <c r="A24498" t="s">
        <v>24472</v>
      </c>
      <c r="B24498">
        <v>121</v>
      </c>
      <c r="C24498">
        <v>0</v>
      </c>
      <c r="D24498">
        <v>0</v>
      </c>
      <c r="E24498">
        <v>0</v>
      </c>
      <c r="F24498">
        <f t="shared" si="1528"/>
        <v>0</v>
      </c>
      <c r="G24498">
        <f t="shared" si="1529"/>
        <v>0</v>
      </c>
      <c r="H24498">
        <f t="shared" si="1530"/>
        <v>0</v>
      </c>
      <c r="I24498">
        <f t="shared" si="1531"/>
        <v>0</v>
      </c>
    </row>
    <row r="24499" spans="1:9" x14ac:dyDescent="0.25">
      <c r="A24499" t="s">
        <v>24473</v>
      </c>
      <c r="B24499">
        <v>5868</v>
      </c>
      <c r="C24499">
        <v>3318</v>
      </c>
      <c r="D24499">
        <v>3764</v>
      </c>
      <c r="E24499">
        <v>6644</v>
      </c>
      <c r="F24499">
        <f t="shared" si="1528"/>
        <v>45.573288633847746</v>
      </c>
      <c r="G24499">
        <f t="shared" si="1529"/>
        <v>46.137314296337181</v>
      </c>
      <c r="H24499">
        <f t="shared" si="1530"/>
        <v>47.366331528938659</v>
      </c>
      <c r="I24499">
        <f t="shared" si="1531"/>
        <v>46.3589781530412</v>
      </c>
    </row>
    <row r="24500" spans="1:9" x14ac:dyDescent="0.25">
      <c r="A24500" t="s">
        <v>24474</v>
      </c>
      <c r="B24500">
        <v>3338</v>
      </c>
      <c r="C24500">
        <v>0</v>
      </c>
      <c r="D24500">
        <v>0</v>
      </c>
      <c r="E24500">
        <v>0</v>
      </c>
      <c r="F24500">
        <f t="shared" si="1528"/>
        <v>0</v>
      </c>
      <c r="G24500">
        <f t="shared" si="1529"/>
        <v>0</v>
      </c>
      <c r="H24500">
        <f t="shared" si="1530"/>
        <v>0</v>
      </c>
      <c r="I24500">
        <f t="shared" si="1531"/>
        <v>0</v>
      </c>
    </row>
    <row r="24501" spans="1:9" x14ac:dyDescent="0.25">
      <c r="A24501" t="s">
        <v>24475</v>
      </c>
      <c r="B24501">
        <v>868</v>
      </c>
      <c r="C24501">
        <v>0</v>
      </c>
      <c r="D24501">
        <v>0</v>
      </c>
      <c r="E24501">
        <v>0</v>
      </c>
      <c r="F24501">
        <f t="shared" si="1528"/>
        <v>0</v>
      </c>
      <c r="G24501">
        <f t="shared" si="1529"/>
        <v>0</v>
      </c>
      <c r="H24501">
        <f t="shared" si="1530"/>
        <v>0</v>
      </c>
      <c r="I24501">
        <f t="shared" si="1531"/>
        <v>0</v>
      </c>
    </row>
    <row r="24502" spans="1:9" x14ac:dyDescent="0.25">
      <c r="A24502" t="s">
        <v>24476</v>
      </c>
      <c r="B24502">
        <v>2064</v>
      </c>
      <c r="C24502">
        <v>168</v>
      </c>
      <c r="D24502">
        <v>183</v>
      </c>
      <c r="E24502">
        <v>297</v>
      </c>
      <c r="F24502">
        <f t="shared" si="1528"/>
        <v>6.5602997179721951</v>
      </c>
      <c r="G24502">
        <f t="shared" si="1529"/>
        <v>6.3772610848743385</v>
      </c>
      <c r="H24502">
        <f t="shared" si="1530"/>
        <v>6.0197296624882295</v>
      </c>
      <c r="I24502">
        <f t="shared" si="1531"/>
        <v>6.3190968217782553</v>
      </c>
    </row>
    <row r="24503" spans="1:9" x14ac:dyDescent="0.25">
      <c r="A24503" t="s">
        <v>24477</v>
      </c>
      <c r="B24503">
        <v>6632</v>
      </c>
      <c r="C24503">
        <v>0</v>
      </c>
      <c r="D24503">
        <v>0</v>
      </c>
      <c r="E24503">
        <v>2</v>
      </c>
      <c r="F24503">
        <f t="shared" si="1528"/>
        <v>0</v>
      </c>
      <c r="G24503">
        <f t="shared" si="1529"/>
        <v>0</v>
      </c>
      <c r="H24503">
        <f t="shared" si="1530"/>
        <v>1.2615826564169748E-2</v>
      </c>
      <c r="I24503">
        <f t="shared" si="1531"/>
        <v>4.2052755213899161E-3</v>
      </c>
    </row>
    <row r="24504" spans="1:9" x14ac:dyDescent="0.25">
      <c r="A24504" t="s">
        <v>24478</v>
      </c>
      <c r="B24504">
        <v>2548</v>
      </c>
      <c r="C24504">
        <v>0</v>
      </c>
      <c r="D24504">
        <v>0</v>
      </c>
      <c r="E24504">
        <v>0</v>
      </c>
      <c r="F24504">
        <f t="shared" si="1528"/>
        <v>0</v>
      </c>
      <c r="G24504">
        <f t="shared" si="1529"/>
        <v>0</v>
      </c>
      <c r="H24504">
        <f t="shared" si="1530"/>
        <v>0</v>
      </c>
      <c r="I24504">
        <f t="shared" si="1531"/>
        <v>0</v>
      </c>
    </row>
    <row r="24505" spans="1:9" x14ac:dyDescent="0.25">
      <c r="A24505" t="s">
        <v>24479</v>
      </c>
      <c r="B24505">
        <v>5370</v>
      </c>
      <c r="C24505">
        <v>5044</v>
      </c>
      <c r="D24505">
        <v>5355</v>
      </c>
      <c r="E24505">
        <v>9922</v>
      </c>
      <c r="F24505">
        <f t="shared" si="1528"/>
        <v>75.70505594202848</v>
      </c>
      <c r="G24505">
        <f t="shared" si="1529"/>
        <v>71.726227613448827</v>
      </c>
      <c r="H24505">
        <f t="shared" si="1530"/>
        <v>77.295670495102328</v>
      </c>
      <c r="I24505">
        <f t="shared" si="1531"/>
        <v>74.908984683526555</v>
      </c>
    </row>
    <row r="24506" spans="1:9" x14ac:dyDescent="0.25">
      <c r="A24506" t="s">
        <v>24480</v>
      </c>
      <c r="B24506">
        <v>1095</v>
      </c>
      <c r="C24506">
        <v>508</v>
      </c>
      <c r="D24506">
        <v>505</v>
      </c>
      <c r="E24506">
        <v>891</v>
      </c>
      <c r="F24506">
        <f t="shared" si="1528"/>
        <v>37.391568699121891</v>
      </c>
      <c r="G24506">
        <f t="shared" si="1529"/>
        <v>33.171878004771912</v>
      </c>
      <c r="H24506">
        <f t="shared" si="1530"/>
        <v>34.04033431061837</v>
      </c>
      <c r="I24506">
        <f t="shared" si="1531"/>
        <v>34.867927004837391</v>
      </c>
    </row>
    <row r="24507" spans="1:9" x14ac:dyDescent="0.25">
      <c r="A24507" t="s">
        <v>24481</v>
      </c>
      <c r="B24507">
        <v>2573</v>
      </c>
      <c r="C24507">
        <v>82</v>
      </c>
      <c r="D24507">
        <v>115</v>
      </c>
      <c r="E24507">
        <v>164</v>
      </c>
      <c r="F24507">
        <f t="shared" si="1528"/>
        <v>2.5686099389895021</v>
      </c>
      <c r="G24507">
        <f t="shared" si="1529"/>
        <v>3.214777016274029</v>
      </c>
      <c r="H24507">
        <f t="shared" si="1530"/>
        <v>2.666455213926564</v>
      </c>
      <c r="I24507">
        <f t="shared" si="1531"/>
        <v>2.8166140563966984</v>
      </c>
    </row>
    <row r="24508" spans="1:9" x14ac:dyDescent="0.25">
      <c r="A24508" t="s">
        <v>24482</v>
      </c>
      <c r="B24508">
        <v>1696</v>
      </c>
      <c r="C24508">
        <v>389</v>
      </c>
      <c r="D24508">
        <v>386</v>
      </c>
      <c r="E24508">
        <v>761</v>
      </c>
      <c r="F24508">
        <f t="shared" si="1528"/>
        <v>18.486208453928725</v>
      </c>
      <c r="G24508">
        <f t="shared" si="1529"/>
        <v>16.370210251584329</v>
      </c>
      <c r="H24508">
        <f t="shared" si="1530"/>
        <v>18.771070492243407</v>
      </c>
      <c r="I24508">
        <f t="shared" si="1531"/>
        <v>17.875829732585487</v>
      </c>
    </row>
    <row r="24509" spans="1:9" x14ac:dyDescent="0.25">
      <c r="A24509" t="s">
        <v>24483</v>
      </c>
      <c r="B24509">
        <v>2462</v>
      </c>
      <c r="C24509">
        <v>16</v>
      </c>
      <c r="D24509">
        <v>14</v>
      </c>
      <c r="E24509">
        <v>21</v>
      </c>
      <c r="F24509">
        <f t="shared" si="1528"/>
        <v>0.52378858140476614</v>
      </c>
      <c r="G24509">
        <f t="shared" si="1529"/>
        <v>0.409008927631205</v>
      </c>
      <c r="H24509">
        <f t="shared" si="1530"/>
        <v>0.35683009692222767</v>
      </c>
      <c r="I24509">
        <f t="shared" si="1531"/>
        <v>0.42987586865273292</v>
      </c>
    </row>
    <row r="24510" spans="1:9" x14ac:dyDescent="0.25">
      <c r="A24510" t="s">
        <v>24484</v>
      </c>
      <c r="B24510">
        <v>7981</v>
      </c>
      <c r="C24510">
        <v>29</v>
      </c>
      <c r="D24510">
        <v>23</v>
      </c>
      <c r="E24510">
        <v>51</v>
      </c>
      <c r="F24510">
        <f t="shared" si="1528"/>
        <v>0.29286318393009564</v>
      </c>
      <c r="G24510">
        <f t="shared" si="1529"/>
        <v>0.20728282828901329</v>
      </c>
      <c r="H24510">
        <f t="shared" si="1530"/>
        <v>0.26732716767649811</v>
      </c>
      <c r="I24510">
        <f t="shared" si="1531"/>
        <v>0.25582439329853568</v>
      </c>
    </row>
    <row r="24511" spans="1:9" x14ac:dyDescent="0.25">
      <c r="A24511" t="s">
        <v>24485</v>
      </c>
      <c r="B24511">
        <v>2345</v>
      </c>
      <c r="C24511">
        <v>1</v>
      </c>
      <c r="D24511">
        <v>0</v>
      </c>
      <c r="E24511">
        <v>0</v>
      </c>
      <c r="F24511">
        <f t="shared" si="1528"/>
        <v>3.437013559217842E-2</v>
      </c>
      <c r="G24511">
        <f t="shared" si="1529"/>
        <v>0</v>
      </c>
      <c r="H24511">
        <f t="shared" si="1530"/>
        <v>0</v>
      </c>
      <c r="I24511">
        <f t="shared" si="1531"/>
        <v>1.1456711864059473E-2</v>
      </c>
    </row>
    <row r="24512" spans="1:9" x14ac:dyDescent="0.25">
      <c r="A24512" t="s">
        <v>24486</v>
      </c>
      <c r="B24512">
        <v>2011</v>
      </c>
      <c r="C24512">
        <v>1054</v>
      </c>
      <c r="D24512">
        <v>1099</v>
      </c>
      <c r="E24512">
        <v>1859</v>
      </c>
      <c r="F24512">
        <f t="shared" si="1528"/>
        <v>42.242793751216276</v>
      </c>
      <c r="G24512">
        <f t="shared" si="1529"/>
        <v>39.307771465191493</v>
      </c>
      <c r="H24512">
        <f t="shared" si="1530"/>
        <v>38.672081734727414</v>
      </c>
      <c r="I24512">
        <f t="shared" si="1531"/>
        <v>40.074215650378392</v>
      </c>
    </row>
    <row r="24513" spans="1:9" x14ac:dyDescent="0.25">
      <c r="A24513" t="s">
        <v>24487</v>
      </c>
      <c r="B24513">
        <v>134</v>
      </c>
      <c r="C24513">
        <v>7</v>
      </c>
      <c r="D24513">
        <v>12</v>
      </c>
      <c r="E24513">
        <v>6</v>
      </c>
      <c r="F24513">
        <f t="shared" si="1528"/>
        <v>4.2103416100418558</v>
      </c>
      <c r="G24513">
        <f t="shared" si="1529"/>
        <v>6.441236544742174</v>
      </c>
      <c r="H24513">
        <f t="shared" si="1530"/>
        <v>1.8731678009009054</v>
      </c>
      <c r="I24513">
        <f t="shared" si="1531"/>
        <v>4.174915318561645</v>
      </c>
    </row>
    <row r="24514" spans="1:9" x14ac:dyDescent="0.25">
      <c r="A24514" t="s">
        <v>24488</v>
      </c>
      <c r="B24514">
        <v>134</v>
      </c>
      <c r="C24514">
        <v>7</v>
      </c>
      <c r="D24514">
        <v>12</v>
      </c>
      <c r="E24514">
        <v>6</v>
      </c>
      <c r="F24514">
        <f t="shared" si="1528"/>
        <v>4.2103416100418558</v>
      </c>
      <c r="G24514">
        <f t="shared" si="1529"/>
        <v>6.441236544742174</v>
      </c>
      <c r="H24514">
        <f t="shared" si="1530"/>
        <v>1.8731678009009054</v>
      </c>
      <c r="I24514">
        <f t="shared" si="1531"/>
        <v>4.174915318561645</v>
      </c>
    </row>
    <row r="24515" spans="1:9" x14ac:dyDescent="0.25">
      <c r="A24515" t="s">
        <v>24489</v>
      </c>
      <c r="B24515">
        <v>110</v>
      </c>
      <c r="C24515">
        <v>7</v>
      </c>
      <c r="D24515">
        <v>12</v>
      </c>
      <c r="E24515">
        <v>6</v>
      </c>
      <c r="F24515">
        <f t="shared" ref="F24515:F24578" si="1532">(C24515/B24515)/SUMPRODUCT(C$2:C$25031/B$2:B$25031)*1000000</f>
        <v>5.1289615976873515</v>
      </c>
      <c r="G24515">
        <f t="shared" ref="G24515:G24578" si="1533">(D24515/B24515)/SUMPRODUCT(D$2:D$25031/B$2:B$25031)*1000000</f>
        <v>7.8465972454131938</v>
      </c>
      <c r="H24515">
        <f t="shared" ref="H24515:H24578" si="1534">(E24515/B24515)/SUMPRODUCT(E$2:E$25031/B$2:B$25031)*1000000</f>
        <v>2.281858957461103</v>
      </c>
      <c r="I24515">
        <f t="shared" ref="I24515:I24578" si="1535">AVERAGE(F24515:H24515)</f>
        <v>5.0858059335205494</v>
      </c>
    </row>
    <row r="24516" spans="1:9" x14ac:dyDescent="0.25">
      <c r="A24516" t="s">
        <v>24490</v>
      </c>
      <c r="B24516">
        <v>7810</v>
      </c>
      <c r="C24516">
        <v>98</v>
      </c>
      <c r="D24516">
        <v>69</v>
      </c>
      <c r="E24516">
        <v>124</v>
      </c>
      <c r="F24516">
        <f t="shared" si="1532"/>
        <v>1.0113445403890553</v>
      </c>
      <c r="G24516">
        <f t="shared" si="1533"/>
        <v>0.635463861424308</v>
      </c>
      <c r="H24516">
        <f t="shared" si="1534"/>
        <v>0.66420307681966373</v>
      </c>
      <c r="I24516">
        <f t="shared" si="1535"/>
        <v>0.77033715954434234</v>
      </c>
    </row>
    <row r="24517" spans="1:9" x14ac:dyDescent="0.25">
      <c r="A24517" t="s">
        <v>24491</v>
      </c>
      <c r="B24517">
        <v>5639</v>
      </c>
      <c r="C24517">
        <v>2052</v>
      </c>
      <c r="D24517">
        <v>2257</v>
      </c>
      <c r="E24517">
        <v>4258</v>
      </c>
      <c r="F24517">
        <f t="shared" si="1532"/>
        <v>29.329141738149854</v>
      </c>
      <c r="G24517">
        <f t="shared" si="1533"/>
        <v>28.788713987685963</v>
      </c>
      <c r="H24517">
        <f t="shared" si="1534"/>
        <v>31.588848451132922</v>
      </c>
      <c r="I24517">
        <f t="shared" si="1535"/>
        <v>29.902234725656246</v>
      </c>
    </row>
    <row r="24518" spans="1:9" x14ac:dyDescent="0.25">
      <c r="A24518" t="s">
        <v>24492</v>
      </c>
      <c r="B24518">
        <v>2251</v>
      </c>
      <c r="C24518">
        <v>0</v>
      </c>
      <c r="D24518">
        <v>0</v>
      </c>
      <c r="E24518">
        <v>0</v>
      </c>
      <c r="F24518">
        <f t="shared" si="1532"/>
        <v>0</v>
      </c>
      <c r="G24518">
        <f t="shared" si="1533"/>
        <v>0</v>
      </c>
      <c r="H24518">
        <f t="shared" si="1534"/>
        <v>0</v>
      </c>
      <c r="I24518">
        <f t="shared" si="1535"/>
        <v>0</v>
      </c>
    </row>
    <row r="24519" spans="1:9" x14ac:dyDescent="0.25">
      <c r="A24519" t="s">
        <v>24493</v>
      </c>
      <c r="B24519">
        <v>2391</v>
      </c>
      <c r="C24519">
        <v>0</v>
      </c>
      <c r="D24519">
        <v>0</v>
      </c>
      <c r="E24519">
        <v>0</v>
      </c>
      <c r="F24519">
        <f t="shared" si="1532"/>
        <v>0</v>
      </c>
      <c r="G24519">
        <f t="shared" si="1533"/>
        <v>0</v>
      </c>
      <c r="H24519">
        <f t="shared" si="1534"/>
        <v>0</v>
      </c>
      <c r="I24519">
        <f t="shared" si="1535"/>
        <v>0</v>
      </c>
    </row>
    <row r="24520" spans="1:9" x14ac:dyDescent="0.25">
      <c r="A24520" t="s">
        <v>24494</v>
      </c>
      <c r="B24520">
        <v>474</v>
      </c>
      <c r="C24520">
        <v>0</v>
      </c>
      <c r="D24520">
        <v>0</v>
      </c>
      <c r="E24520">
        <v>0</v>
      </c>
      <c r="F24520">
        <f t="shared" si="1532"/>
        <v>0</v>
      </c>
      <c r="G24520">
        <f t="shared" si="1533"/>
        <v>0</v>
      </c>
      <c r="H24520">
        <f t="shared" si="1534"/>
        <v>0</v>
      </c>
      <c r="I24520">
        <f t="shared" si="1535"/>
        <v>0</v>
      </c>
    </row>
    <row r="24521" spans="1:9" x14ac:dyDescent="0.25">
      <c r="A24521" t="s">
        <v>24495</v>
      </c>
      <c r="B24521">
        <v>2337</v>
      </c>
      <c r="C24521">
        <v>0</v>
      </c>
      <c r="D24521">
        <v>0</v>
      </c>
      <c r="E24521">
        <v>1</v>
      </c>
      <c r="F24521">
        <f t="shared" si="1532"/>
        <v>0</v>
      </c>
      <c r="G24521">
        <f t="shared" si="1533"/>
        <v>0</v>
      </c>
      <c r="H24521">
        <f t="shared" si="1534"/>
        <v>1.7900762039703418E-2</v>
      </c>
      <c r="I24521">
        <f t="shared" si="1535"/>
        <v>5.9669206799011394E-3</v>
      </c>
    </row>
    <row r="24522" spans="1:9" x14ac:dyDescent="0.25">
      <c r="A24522" t="s">
        <v>24496</v>
      </c>
      <c r="B24522">
        <v>6262</v>
      </c>
      <c r="C24522">
        <v>356</v>
      </c>
      <c r="D24522">
        <v>394</v>
      </c>
      <c r="E24522">
        <v>659</v>
      </c>
      <c r="F24522">
        <f t="shared" si="1532"/>
        <v>4.5820626948358969</v>
      </c>
      <c r="G24522">
        <f t="shared" si="1533"/>
        <v>4.5255978470164999</v>
      </c>
      <c r="H24522">
        <f t="shared" si="1534"/>
        <v>4.402532626060772</v>
      </c>
      <c r="I24522">
        <f t="shared" si="1535"/>
        <v>4.5033977226377226</v>
      </c>
    </row>
    <row r="24523" spans="1:9" x14ac:dyDescent="0.25">
      <c r="A24523" t="s">
        <v>24497</v>
      </c>
      <c r="B24523">
        <v>668</v>
      </c>
      <c r="C24523">
        <v>60</v>
      </c>
      <c r="D24523">
        <v>58</v>
      </c>
      <c r="E24523">
        <v>108</v>
      </c>
      <c r="F24523">
        <f t="shared" si="1532"/>
        <v>7.2393384398495568</v>
      </c>
      <c r="G24523">
        <f t="shared" si="1533"/>
        <v>6.2451709612944342</v>
      </c>
      <c r="H24523">
        <f t="shared" si="1534"/>
        <v>6.76359391582782</v>
      </c>
      <c r="I24523">
        <f t="shared" si="1535"/>
        <v>6.7493677723239367</v>
      </c>
    </row>
    <row r="24524" spans="1:9" x14ac:dyDescent="0.25">
      <c r="A24524" t="s">
        <v>24498</v>
      </c>
      <c r="B24524">
        <v>618</v>
      </c>
      <c r="C24524">
        <v>0</v>
      </c>
      <c r="D24524">
        <v>0</v>
      </c>
      <c r="E24524">
        <v>0</v>
      </c>
      <c r="F24524">
        <f t="shared" si="1532"/>
        <v>0</v>
      </c>
      <c r="G24524">
        <f t="shared" si="1533"/>
        <v>0</v>
      </c>
      <c r="H24524">
        <f t="shared" si="1534"/>
        <v>0</v>
      </c>
      <c r="I24524">
        <f t="shared" si="1535"/>
        <v>0</v>
      </c>
    </row>
    <row r="24525" spans="1:9" x14ac:dyDescent="0.25">
      <c r="A24525" t="s">
        <v>24499</v>
      </c>
      <c r="B24525">
        <v>8773</v>
      </c>
      <c r="C24525">
        <v>1525</v>
      </c>
      <c r="D24525">
        <v>1610</v>
      </c>
      <c r="E24525">
        <v>3248</v>
      </c>
      <c r="F24525">
        <f t="shared" si="1532"/>
        <v>14.010247480289417</v>
      </c>
      <c r="G24525">
        <f t="shared" si="1533"/>
        <v>13.19989714809336</v>
      </c>
      <c r="H24525">
        <f t="shared" si="1534"/>
        <v>15.488099250003854</v>
      </c>
      <c r="I24525">
        <f t="shared" si="1535"/>
        <v>14.232747959462211</v>
      </c>
    </row>
    <row r="24526" spans="1:9" x14ac:dyDescent="0.25">
      <c r="A24526" t="s">
        <v>24500</v>
      </c>
      <c r="B24526">
        <v>5077</v>
      </c>
      <c r="C24526">
        <v>1</v>
      </c>
      <c r="D24526">
        <v>0</v>
      </c>
      <c r="E24526">
        <v>1</v>
      </c>
      <c r="F24526">
        <f t="shared" si="1532"/>
        <v>1.5875116794102501E-2</v>
      </c>
      <c r="G24526">
        <f t="shared" si="1533"/>
        <v>0</v>
      </c>
      <c r="H24526">
        <f t="shared" si="1534"/>
        <v>8.2399213879824473E-3</v>
      </c>
      <c r="I24526">
        <f t="shared" si="1535"/>
        <v>8.0383460606949838E-3</v>
      </c>
    </row>
    <row r="24527" spans="1:9" x14ac:dyDescent="0.25">
      <c r="A24527" t="s">
        <v>24501</v>
      </c>
      <c r="B24527">
        <v>3554</v>
      </c>
      <c r="C24527">
        <v>4377</v>
      </c>
      <c r="D24527">
        <v>4855</v>
      </c>
      <c r="E24527">
        <v>7992</v>
      </c>
      <c r="F24527">
        <f t="shared" si="1532"/>
        <v>99.262044394184812</v>
      </c>
      <c r="G24527">
        <f t="shared" si="1533"/>
        <v>98.25725142827136</v>
      </c>
      <c r="H24527">
        <f t="shared" si="1534"/>
        <v>94.073712562521337</v>
      </c>
      <c r="I24527">
        <f t="shared" si="1535"/>
        <v>97.197669461659174</v>
      </c>
    </row>
    <row r="24528" spans="1:9" x14ac:dyDescent="0.25">
      <c r="A24528" t="s">
        <v>24502</v>
      </c>
      <c r="B24528">
        <v>2595</v>
      </c>
      <c r="C24528">
        <v>21</v>
      </c>
      <c r="D24528">
        <v>15</v>
      </c>
      <c r="E24528">
        <v>40</v>
      </c>
      <c r="F24528">
        <f t="shared" si="1532"/>
        <v>0.65223789103538576</v>
      </c>
      <c r="G24528">
        <f t="shared" si="1533"/>
        <v>0.41576382321553534</v>
      </c>
      <c r="H24528">
        <f t="shared" si="1534"/>
        <v>0.64484132388110804</v>
      </c>
      <c r="I24528">
        <f t="shared" si="1535"/>
        <v>0.57094767937734303</v>
      </c>
    </row>
    <row r="24529" spans="1:9" x14ac:dyDescent="0.25">
      <c r="A24529" t="s">
        <v>24503</v>
      </c>
      <c r="B24529">
        <v>9427</v>
      </c>
      <c r="C24529">
        <v>719</v>
      </c>
      <c r="D24529">
        <v>878</v>
      </c>
      <c r="E24529">
        <v>1491</v>
      </c>
      <c r="F24529">
        <f t="shared" si="1532"/>
        <v>6.1472301862597201</v>
      </c>
      <c r="G24529">
        <f t="shared" si="1533"/>
        <v>6.6990591029490325</v>
      </c>
      <c r="H24529">
        <f t="shared" si="1534"/>
        <v>6.6165921928714599</v>
      </c>
      <c r="I24529">
        <f t="shared" si="1535"/>
        <v>6.4876271606934042</v>
      </c>
    </row>
    <row r="24530" spans="1:9" x14ac:dyDescent="0.25">
      <c r="A24530" t="s">
        <v>24504</v>
      </c>
      <c r="B24530">
        <v>7514</v>
      </c>
      <c r="C24530">
        <v>3649</v>
      </c>
      <c r="D24530">
        <v>4163</v>
      </c>
      <c r="E24530">
        <v>7671</v>
      </c>
      <c r="F24530">
        <f t="shared" si="1532"/>
        <v>39.140535679982627</v>
      </c>
      <c r="G24530">
        <f t="shared" si="1533"/>
        <v>39.849972014373883</v>
      </c>
      <c r="H24530">
        <f t="shared" si="1534"/>
        <v>42.708176002467681</v>
      </c>
      <c r="I24530">
        <f t="shared" si="1535"/>
        <v>40.566227898941399</v>
      </c>
    </row>
    <row r="24531" spans="1:9" x14ac:dyDescent="0.25">
      <c r="A24531" t="s">
        <v>24505</v>
      </c>
      <c r="B24531">
        <v>1314</v>
      </c>
      <c r="C24531">
        <v>1</v>
      </c>
      <c r="D24531">
        <v>1</v>
      </c>
      <c r="E24531">
        <v>11</v>
      </c>
      <c r="F24531">
        <f t="shared" si="1532"/>
        <v>6.1337875162601516E-2</v>
      </c>
      <c r="G24531">
        <f t="shared" si="1533"/>
        <v>5.4739072615135172E-2</v>
      </c>
      <c r="H24531">
        <f t="shared" si="1534"/>
        <v>0.35020920072652645</v>
      </c>
      <c r="I24531">
        <f t="shared" si="1535"/>
        <v>0.1554287161680877</v>
      </c>
    </row>
    <row r="24532" spans="1:9" x14ac:dyDescent="0.25">
      <c r="A24532" t="s">
        <v>24506</v>
      </c>
      <c r="B24532">
        <v>3708</v>
      </c>
      <c r="C24532">
        <v>1</v>
      </c>
      <c r="D24532">
        <v>0</v>
      </c>
      <c r="E24532">
        <v>0</v>
      </c>
      <c r="F24532">
        <f t="shared" si="1532"/>
        <v>2.1736237314902478E-2</v>
      </c>
      <c r="G24532">
        <f t="shared" si="1533"/>
        <v>0</v>
      </c>
      <c r="H24532">
        <f t="shared" si="1534"/>
        <v>0</v>
      </c>
      <c r="I24532">
        <f t="shared" si="1535"/>
        <v>7.2454124383008259E-3</v>
      </c>
    </row>
    <row r="24533" spans="1:9" x14ac:dyDescent="0.25">
      <c r="A24533" t="s">
        <v>24507</v>
      </c>
      <c r="B24533">
        <v>2152</v>
      </c>
      <c r="C24533">
        <v>166</v>
      </c>
      <c r="D24533">
        <v>165</v>
      </c>
      <c r="E24533">
        <v>363</v>
      </c>
      <c r="F24533">
        <f t="shared" si="1532"/>
        <v>6.2171294990554333</v>
      </c>
      <c r="G24533">
        <f t="shared" si="1533"/>
        <v>5.5148598204867367</v>
      </c>
      <c r="H24533">
        <f t="shared" si="1534"/>
        <v>7.0565852053455576</v>
      </c>
      <c r="I24533">
        <f t="shared" si="1535"/>
        <v>6.2628581749625765</v>
      </c>
    </row>
    <row r="24534" spans="1:9" x14ac:dyDescent="0.25">
      <c r="A24534" t="s">
        <v>24508</v>
      </c>
      <c r="B24534">
        <v>2882</v>
      </c>
      <c r="C24534">
        <v>969</v>
      </c>
      <c r="D24534">
        <v>1150</v>
      </c>
      <c r="E24534">
        <v>2003</v>
      </c>
      <c r="F24534">
        <f t="shared" si="1532"/>
        <v>27.099039193887922</v>
      </c>
      <c r="G24534">
        <f t="shared" si="1533"/>
        <v>28.700975929469383</v>
      </c>
      <c r="H24534">
        <f t="shared" si="1534"/>
        <v>29.074831372739119</v>
      </c>
      <c r="I24534">
        <f t="shared" si="1535"/>
        <v>28.291615498698807</v>
      </c>
    </row>
    <row r="24535" spans="1:9" x14ac:dyDescent="0.25">
      <c r="A24535" t="s">
        <v>24509</v>
      </c>
      <c r="B24535">
        <v>10345</v>
      </c>
      <c r="C24535">
        <v>2287</v>
      </c>
      <c r="D24535">
        <v>2611</v>
      </c>
      <c r="E24535">
        <v>4397</v>
      </c>
      <c r="F24535">
        <f t="shared" si="1532"/>
        <v>17.818033130293546</v>
      </c>
      <c r="G24535">
        <f t="shared" si="1533"/>
        <v>18.153868171863412</v>
      </c>
      <c r="H24535">
        <f t="shared" si="1534"/>
        <v>17.781000837042235</v>
      </c>
      <c r="I24535">
        <f t="shared" si="1535"/>
        <v>17.91763404639973</v>
      </c>
    </row>
    <row r="24536" spans="1:9" x14ac:dyDescent="0.25">
      <c r="A24536" t="s">
        <v>24510</v>
      </c>
      <c r="B24536">
        <v>2751</v>
      </c>
      <c r="C24536">
        <v>3333</v>
      </c>
      <c r="D24536">
        <v>3819</v>
      </c>
      <c r="E24536">
        <v>6733</v>
      </c>
      <c r="F24536">
        <f t="shared" si="1532"/>
        <v>97.649228361640652</v>
      </c>
      <c r="G24536">
        <f t="shared" si="1533"/>
        <v>99.850873525555215</v>
      </c>
      <c r="H24536">
        <f t="shared" si="1534"/>
        <v>102.38781047282302</v>
      </c>
      <c r="I24536">
        <f t="shared" si="1535"/>
        <v>99.96263745333961</v>
      </c>
    </row>
    <row r="24537" spans="1:9" x14ac:dyDescent="0.25">
      <c r="A24537" t="s">
        <v>24511</v>
      </c>
      <c r="B24537">
        <v>1247</v>
      </c>
      <c r="C24537">
        <v>387</v>
      </c>
      <c r="D24537">
        <v>397</v>
      </c>
      <c r="E24537">
        <v>769</v>
      </c>
      <c r="F24537">
        <f t="shared" si="1532"/>
        <v>25.013162471480189</v>
      </c>
      <c r="G24537">
        <f t="shared" si="1533"/>
        <v>22.899017756428371</v>
      </c>
      <c r="H24537">
        <f t="shared" si="1534"/>
        <v>25.798242343174913</v>
      </c>
      <c r="I24537">
        <f t="shared" si="1535"/>
        <v>24.570140857027827</v>
      </c>
    </row>
    <row r="24538" spans="1:9" x14ac:dyDescent="0.25">
      <c r="A24538" t="s">
        <v>24512</v>
      </c>
      <c r="B24538">
        <v>664</v>
      </c>
      <c r="C24538">
        <v>0</v>
      </c>
      <c r="D24538">
        <v>0</v>
      </c>
      <c r="E24538">
        <v>0</v>
      </c>
      <c r="F24538">
        <f t="shared" si="1532"/>
        <v>0</v>
      </c>
      <c r="G24538">
        <f t="shared" si="1533"/>
        <v>0</v>
      </c>
      <c r="H24538">
        <f t="shared" si="1534"/>
        <v>0</v>
      </c>
      <c r="I24538">
        <f t="shared" si="1535"/>
        <v>0</v>
      </c>
    </row>
    <row r="24539" spans="1:9" x14ac:dyDescent="0.25">
      <c r="A24539" t="s">
        <v>24513</v>
      </c>
      <c r="B24539">
        <v>1803</v>
      </c>
      <c r="C24539">
        <v>1889</v>
      </c>
      <c r="D24539">
        <v>1932</v>
      </c>
      <c r="E24539">
        <v>3290</v>
      </c>
      <c r="F24539">
        <f t="shared" si="1532"/>
        <v>84.442352458874481</v>
      </c>
      <c r="G24539">
        <f t="shared" si="1533"/>
        <v>77.073342882012014</v>
      </c>
      <c r="H24539">
        <f t="shared" si="1534"/>
        <v>76.336176437897308</v>
      </c>
      <c r="I24539">
        <f t="shared" si="1535"/>
        <v>79.283957259594601</v>
      </c>
    </row>
    <row r="24540" spans="1:9" x14ac:dyDescent="0.25">
      <c r="A24540" t="s">
        <v>24514</v>
      </c>
      <c r="B24540">
        <v>97</v>
      </c>
      <c r="C24540">
        <v>0</v>
      </c>
      <c r="D24540">
        <v>0</v>
      </c>
      <c r="E24540">
        <v>0</v>
      </c>
      <c r="F24540">
        <f t="shared" si="1532"/>
        <v>0</v>
      </c>
      <c r="G24540">
        <f t="shared" si="1533"/>
        <v>0</v>
      </c>
      <c r="H24540">
        <f t="shared" si="1534"/>
        <v>0</v>
      </c>
      <c r="I24540">
        <f t="shared" si="1535"/>
        <v>0</v>
      </c>
    </row>
    <row r="24541" spans="1:9" x14ac:dyDescent="0.25">
      <c r="A24541" t="s">
        <v>24515</v>
      </c>
      <c r="B24541">
        <v>5055</v>
      </c>
      <c r="C24541">
        <v>913</v>
      </c>
      <c r="D24541">
        <v>1099</v>
      </c>
      <c r="E24541">
        <v>1859</v>
      </c>
      <c r="F24541">
        <f t="shared" si="1532"/>
        <v>14.55706127612663</v>
      </c>
      <c r="G24541">
        <f t="shared" si="1533"/>
        <v>15.637572387042551</v>
      </c>
      <c r="H24541">
        <f t="shared" si="1534"/>
        <v>15.384679795951895</v>
      </c>
      <c r="I24541">
        <f t="shared" si="1535"/>
        <v>15.193104486373691</v>
      </c>
    </row>
    <row r="24542" spans="1:9" x14ac:dyDescent="0.25">
      <c r="A24542" t="s">
        <v>24516</v>
      </c>
      <c r="B24542">
        <v>660</v>
      </c>
      <c r="C24542">
        <v>109</v>
      </c>
      <c r="D24542">
        <v>124</v>
      </c>
      <c r="E24542">
        <v>228</v>
      </c>
      <c r="F24542">
        <f t="shared" si="1532"/>
        <v>13.310876527331464</v>
      </c>
      <c r="G24542">
        <f t="shared" si="1533"/>
        <v>13.513584144878278</v>
      </c>
      <c r="H24542">
        <f t="shared" si="1534"/>
        <v>14.451773397253652</v>
      </c>
      <c r="I24542">
        <f t="shared" si="1535"/>
        <v>13.75874468982113</v>
      </c>
    </row>
    <row r="24543" spans="1:9" x14ac:dyDescent="0.25">
      <c r="A24543" t="s">
        <v>24517</v>
      </c>
      <c r="B24543">
        <v>697</v>
      </c>
      <c r="C24543">
        <v>0</v>
      </c>
      <c r="D24543">
        <v>2</v>
      </c>
      <c r="E24543">
        <v>1</v>
      </c>
      <c r="F24543">
        <f t="shared" si="1532"/>
        <v>0</v>
      </c>
      <c r="G24543">
        <f t="shared" si="1533"/>
        <v>0.20639064968805632</v>
      </c>
      <c r="H24543">
        <f t="shared" si="1534"/>
        <v>6.0020202133123229E-2</v>
      </c>
      <c r="I24543">
        <f t="shared" si="1535"/>
        <v>8.8803617273726501E-2</v>
      </c>
    </row>
    <row r="24544" spans="1:9" x14ac:dyDescent="0.25">
      <c r="A24544" t="s">
        <v>24518</v>
      </c>
      <c r="B24544">
        <v>843</v>
      </c>
      <c r="C24544">
        <v>870</v>
      </c>
      <c r="D24544">
        <v>1071</v>
      </c>
      <c r="E24544">
        <v>1675</v>
      </c>
      <c r="F24544">
        <f t="shared" si="1532"/>
        <v>83.17939754256561</v>
      </c>
      <c r="G24544">
        <f t="shared" si="1533"/>
        <v>91.380745500408125</v>
      </c>
      <c r="H24544">
        <f t="shared" si="1534"/>
        <v>83.122284087032071</v>
      </c>
      <c r="I24544">
        <f t="shared" si="1535"/>
        <v>85.894142376668597</v>
      </c>
    </row>
    <row r="24545" spans="1:9" x14ac:dyDescent="0.25">
      <c r="A24545" t="s">
        <v>24519</v>
      </c>
      <c r="B24545">
        <v>3638</v>
      </c>
      <c r="C24545">
        <v>133</v>
      </c>
      <c r="D24545">
        <v>152</v>
      </c>
      <c r="E24545">
        <v>272</v>
      </c>
      <c r="F24545">
        <f t="shared" si="1532"/>
        <v>2.9465447331408923</v>
      </c>
      <c r="G24545">
        <f t="shared" si="1533"/>
        <v>3.0052021702242215</v>
      </c>
      <c r="H24545">
        <f t="shared" si="1534"/>
        <v>3.1277817485448134</v>
      </c>
      <c r="I24545">
        <f t="shared" si="1535"/>
        <v>3.0265095506366428</v>
      </c>
    </row>
    <row r="24546" spans="1:9" x14ac:dyDescent="0.25">
      <c r="A24546" t="s">
        <v>24520</v>
      </c>
      <c r="B24546">
        <v>3415</v>
      </c>
      <c r="C24546">
        <v>1</v>
      </c>
      <c r="D24546">
        <v>0</v>
      </c>
      <c r="E24546">
        <v>0</v>
      </c>
      <c r="F24546">
        <f t="shared" si="1532"/>
        <v>2.3601161922008316E-2</v>
      </c>
      <c r="G24546">
        <f t="shared" si="1533"/>
        <v>0</v>
      </c>
      <c r="H24546">
        <f t="shared" si="1534"/>
        <v>0</v>
      </c>
      <c r="I24546">
        <f t="shared" si="1535"/>
        <v>7.8670539740027714E-3</v>
      </c>
    </row>
    <row r="24547" spans="1:9" x14ac:dyDescent="0.25">
      <c r="A24547" t="s">
        <v>24521</v>
      </c>
      <c r="B24547">
        <v>2317</v>
      </c>
      <c r="C24547">
        <v>18</v>
      </c>
      <c r="D24547">
        <v>24</v>
      </c>
      <c r="E24547">
        <v>28</v>
      </c>
      <c r="F24547">
        <f t="shared" si="1532"/>
        <v>0.62613872393001768</v>
      </c>
      <c r="G24547">
        <f t="shared" si="1533"/>
        <v>0.74503728700513716</v>
      </c>
      <c r="H24547">
        <f t="shared" si="1534"/>
        <v>0.50554780527839138</v>
      </c>
      <c r="I24547">
        <f t="shared" si="1535"/>
        <v>0.62557460540451537</v>
      </c>
    </row>
    <row r="24548" spans="1:9" x14ac:dyDescent="0.25">
      <c r="A24548" t="s">
        <v>24522</v>
      </c>
      <c r="B24548">
        <v>6282</v>
      </c>
      <c r="C24548">
        <v>1772</v>
      </c>
      <c r="D24548">
        <v>1978</v>
      </c>
      <c r="E24548">
        <v>3500</v>
      </c>
      <c r="F24548">
        <f t="shared" si="1532"/>
        <v>22.734734038777884</v>
      </c>
      <c r="G24548">
        <f t="shared" si="1533"/>
        <v>22.647546278480885</v>
      </c>
      <c r="H24548">
        <f t="shared" si="1534"/>
        <v>23.307749618553661</v>
      </c>
      <c r="I24548">
        <f t="shared" si="1535"/>
        <v>22.896676645270812</v>
      </c>
    </row>
    <row r="24549" spans="1:9" x14ac:dyDescent="0.25">
      <c r="A24549" t="s">
        <v>24523</v>
      </c>
      <c r="B24549">
        <v>5399</v>
      </c>
      <c r="C24549">
        <v>2318</v>
      </c>
      <c r="D24549">
        <v>2697</v>
      </c>
      <c r="E24549">
        <v>5115</v>
      </c>
      <c r="F24549">
        <f t="shared" si="1532"/>
        <v>34.603832142945016</v>
      </c>
      <c r="G24549">
        <f t="shared" si="1533"/>
        <v>35.930264937901043</v>
      </c>
      <c r="H24549">
        <f t="shared" si="1534"/>
        <v>39.633510601206694</v>
      </c>
      <c r="I24549">
        <f t="shared" si="1535"/>
        <v>36.722535894017589</v>
      </c>
    </row>
    <row r="24550" spans="1:9" x14ac:dyDescent="0.25">
      <c r="A24550" t="s">
        <v>24524</v>
      </c>
      <c r="B24550">
        <v>461</v>
      </c>
      <c r="C24550">
        <v>0</v>
      </c>
      <c r="D24550">
        <v>0</v>
      </c>
      <c r="E24550">
        <v>1</v>
      </c>
      <c r="F24550">
        <f t="shared" si="1532"/>
        <v>0</v>
      </c>
      <c r="G24550">
        <f t="shared" si="1533"/>
        <v>0</v>
      </c>
      <c r="H24550">
        <f t="shared" si="1534"/>
        <v>9.0746379363962876E-2</v>
      </c>
      <c r="I24550">
        <f t="shared" si="1535"/>
        <v>3.024879312132096E-2</v>
      </c>
    </row>
    <row r="24551" spans="1:9" x14ac:dyDescent="0.25">
      <c r="A24551" t="s">
        <v>24525</v>
      </c>
      <c r="B24551">
        <v>8026</v>
      </c>
      <c r="C24551">
        <v>1275</v>
      </c>
      <c r="D24551">
        <v>1322</v>
      </c>
      <c r="E24551">
        <v>2334</v>
      </c>
      <c r="F24551">
        <f t="shared" si="1532"/>
        <v>12.803689154456075</v>
      </c>
      <c r="G24551">
        <f t="shared" si="1533"/>
        <v>11.847455887407456</v>
      </c>
      <c r="H24551">
        <f t="shared" si="1534"/>
        <v>12.165555044824394</v>
      </c>
      <c r="I24551">
        <f t="shared" si="1535"/>
        <v>12.272233362229308</v>
      </c>
    </row>
    <row r="24552" spans="1:9" x14ac:dyDescent="0.25">
      <c r="A24552" t="s">
        <v>24526</v>
      </c>
      <c r="B24552">
        <v>4867</v>
      </c>
      <c r="C24552">
        <v>538</v>
      </c>
      <c r="D24552">
        <v>627</v>
      </c>
      <c r="E24552">
        <v>1170</v>
      </c>
      <c r="F24552">
        <f t="shared" si="1532"/>
        <v>8.9093295180703134</v>
      </c>
      <c r="G24552">
        <f t="shared" si="1533"/>
        <v>9.266142935691871</v>
      </c>
      <c r="H24552">
        <f t="shared" si="1534"/>
        <v>10.05668268698185</v>
      </c>
      <c r="I24552">
        <f t="shared" si="1535"/>
        <v>9.4107183802480119</v>
      </c>
    </row>
    <row r="24553" spans="1:9" x14ac:dyDescent="0.25">
      <c r="A24553" t="s">
        <v>24527</v>
      </c>
      <c r="B24553">
        <v>2726</v>
      </c>
      <c r="C24553">
        <v>65</v>
      </c>
      <c r="D24553">
        <v>62</v>
      </c>
      <c r="E24553">
        <v>136</v>
      </c>
      <c r="F24553">
        <f t="shared" si="1532"/>
        <v>1.9218150835061611</v>
      </c>
      <c r="G24553">
        <f t="shared" si="1533"/>
        <v>1.6359071048458667</v>
      </c>
      <c r="H24553">
        <f t="shared" si="1534"/>
        <v>2.0871001469563519</v>
      </c>
      <c r="I24553">
        <f t="shared" si="1535"/>
        <v>1.8816074451027933</v>
      </c>
    </row>
    <row r="24554" spans="1:9" x14ac:dyDescent="0.25">
      <c r="A24554" t="s">
        <v>24528</v>
      </c>
      <c r="B24554">
        <v>2231</v>
      </c>
      <c r="C24554">
        <v>2</v>
      </c>
      <c r="D24554">
        <v>0</v>
      </c>
      <c r="E24554">
        <v>0</v>
      </c>
      <c r="F24554">
        <f t="shared" si="1532"/>
        <v>7.2252772715068039E-2</v>
      </c>
      <c r="G24554">
        <f t="shared" si="1533"/>
        <v>0</v>
      </c>
      <c r="H24554">
        <f t="shared" si="1534"/>
        <v>0</v>
      </c>
      <c r="I24554">
        <f t="shared" si="1535"/>
        <v>2.4084257571689346E-2</v>
      </c>
    </row>
    <row r="24555" spans="1:9" x14ac:dyDescent="0.25">
      <c r="A24555" t="s">
        <v>24529</v>
      </c>
      <c r="B24555">
        <v>3538</v>
      </c>
      <c r="C24555">
        <v>2712</v>
      </c>
      <c r="D24555">
        <v>3028</v>
      </c>
      <c r="E24555">
        <v>5276</v>
      </c>
      <c r="F24555">
        <f t="shared" si="1532"/>
        <v>61.781144465076764</v>
      </c>
      <c r="G24555">
        <f t="shared" si="1533"/>
        <v>61.558898871825591</v>
      </c>
      <c r="H24555">
        <f t="shared" si="1534"/>
        <v>62.384570593184741</v>
      </c>
      <c r="I24555">
        <f t="shared" si="1535"/>
        <v>61.90820464336236</v>
      </c>
    </row>
    <row r="24556" spans="1:9" x14ac:dyDescent="0.25">
      <c r="A24556" t="s">
        <v>24530</v>
      </c>
      <c r="B24556">
        <v>3785</v>
      </c>
      <c r="C24556">
        <v>1</v>
      </c>
      <c r="D24556">
        <v>1</v>
      </c>
      <c r="E24556">
        <v>0</v>
      </c>
      <c r="F24556">
        <f t="shared" si="1532"/>
        <v>2.1294047018139601E-2</v>
      </c>
      <c r="G24556">
        <f t="shared" si="1533"/>
        <v>1.9003207771806502E-2</v>
      </c>
      <c r="H24556">
        <f t="shared" si="1534"/>
        <v>0</v>
      </c>
      <c r="I24556">
        <f t="shared" si="1535"/>
        <v>1.3432418263315366E-2</v>
      </c>
    </row>
    <row r="24557" spans="1:9" x14ac:dyDescent="0.25">
      <c r="A24557" t="s">
        <v>24531</v>
      </c>
      <c r="B24557">
        <v>1069</v>
      </c>
      <c r="C24557">
        <v>0</v>
      </c>
      <c r="D24557">
        <v>0</v>
      </c>
      <c r="E24557">
        <v>0</v>
      </c>
      <c r="F24557">
        <f t="shared" si="1532"/>
        <v>0</v>
      </c>
      <c r="G24557">
        <f t="shared" si="1533"/>
        <v>0</v>
      </c>
      <c r="H24557">
        <f t="shared" si="1534"/>
        <v>0</v>
      </c>
      <c r="I24557">
        <f t="shared" si="1535"/>
        <v>0</v>
      </c>
    </row>
    <row r="24558" spans="1:9" x14ac:dyDescent="0.25">
      <c r="A24558" t="s">
        <v>24532</v>
      </c>
      <c r="B24558">
        <v>804</v>
      </c>
      <c r="C24558">
        <v>0</v>
      </c>
      <c r="D24558">
        <v>0</v>
      </c>
      <c r="E24558">
        <v>3</v>
      </c>
      <c r="F24558">
        <f t="shared" si="1532"/>
        <v>0</v>
      </c>
      <c r="G24558">
        <f t="shared" si="1533"/>
        <v>0</v>
      </c>
      <c r="H24558">
        <f t="shared" si="1534"/>
        <v>0.1560973167417421</v>
      </c>
      <c r="I24558">
        <f t="shared" si="1535"/>
        <v>5.2032438913914035E-2</v>
      </c>
    </row>
    <row r="24559" spans="1:9" x14ac:dyDescent="0.25">
      <c r="A24559" t="s">
        <v>24533</v>
      </c>
      <c r="B24559">
        <v>2237</v>
      </c>
      <c r="C24559">
        <v>0</v>
      </c>
      <c r="D24559">
        <v>0</v>
      </c>
      <c r="E24559">
        <v>0</v>
      </c>
      <c r="F24559">
        <f t="shared" si="1532"/>
        <v>0</v>
      </c>
      <c r="G24559">
        <f t="shared" si="1533"/>
        <v>0</v>
      </c>
      <c r="H24559">
        <f t="shared" si="1534"/>
        <v>0</v>
      </c>
      <c r="I24559">
        <f t="shared" si="1535"/>
        <v>0</v>
      </c>
    </row>
    <row r="24560" spans="1:9" x14ac:dyDescent="0.25">
      <c r="A24560" t="s">
        <v>24534</v>
      </c>
      <c r="B24560">
        <v>7378</v>
      </c>
      <c r="C24560">
        <v>11</v>
      </c>
      <c r="D24560">
        <v>11</v>
      </c>
      <c r="E24560">
        <v>19</v>
      </c>
      <c r="F24560">
        <f t="shared" si="1532"/>
        <v>0.12016503762540558</v>
      </c>
      <c r="G24560">
        <f t="shared" si="1533"/>
        <v>0.1072375380291629</v>
      </c>
      <c r="H24560">
        <f t="shared" si="1534"/>
        <v>0.10773211396705758</v>
      </c>
      <c r="I24560">
        <f t="shared" si="1535"/>
        <v>0.11171156320720869</v>
      </c>
    </row>
    <row r="24561" spans="1:9" x14ac:dyDescent="0.25">
      <c r="A24561" t="s">
        <v>24535</v>
      </c>
      <c r="B24561">
        <v>577</v>
      </c>
      <c r="C24561">
        <v>0</v>
      </c>
      <c r="D24561">
        <v>0</v>
      </c>
      <c r="E24561">
        <v>0</v>
      </c>
      <c r="F24561">
        <f t="shared" si="1532"/>
        <v>0</v>
      </c>
      <c r="G24561">
        <f t="shared" si="1533"/>
        <v>0</v>
      </c>
      <c r="H24561">
        <f t="shared" si="1534"/>
        <v>0</v>
      </c>
      <c r="I24561">
        <f t="shared" si="1535"/>
        <v>0</v>
      </c>
    </row>
    <row r="24562" spans="1:9" x14ac:dyDescent="0.25">
      <c r="A24562" t="s">
        <v>24536</v>
      </c>
      <c r="B24562">
        <v>3752</v>
      </c>
      <c r="C24562">
        <v>1874</v>
      </c>
      <c r="D24562">
        <v>2094</v>
      </c>
      <c r="E24562">
        <v>3708</v>
      </c>
      <c r="F24562">
        <f t="shared" si="1532"/>
        <v>40.256021312338973</v>
      </c>
      <c r="G24562">
        <f t="shared" si="1533"/>
        <v>40.142706323482486</v>
      </c>
      <c r="H24562">
        <f t="shared" si="1534"/>
        <v>41.34348931988427</v>
      </c>
      <c r="I24562">
        <f t="shared" si="1535"/>
        <v>40.580738985235243</v>
      </c>
    </row>
    <row r="24563" spans="1:9" x14ac:dyDescent="0.25">
      <c r="A24563" t="s">
        <v>24537</v>
      </c>
      <c r="B24563">
        <v>2854</v>
      </c>
      <c r="C24563">
        <v>0</v>
      </c>
      <c r="D24563">
        <v>0</v>
      </c>
      <c r="E24563">
        <v>0</v>
      </c>
      <c r="F24563">
        <f t="shared" si="1532"/>
        <v>0</v>
      </c>
      <c r="G24563">
        <f t="shared" si="1533"/>
        <v>0</v>
      </c>
      <c r="H24563">
        <f t="shared" si="1534"/>
        <v>0</v>
      </c>
      <c r="I24563">
        <f t="shared" si="1535"/>
        <v>0</v>
      </c>
    </row>
    <row r="24564" spans="1:9" x14ac:dyDescent="0.25">
      <c r="A24564" t="s">
        <v>24538</v>
      </c>
      <c r="B24564">
        <v>3828</v>
      </c>
      <c r="C24564">
        <v>0</v>
      </c>
      <c r="D24564">
        <v>0</v>
      </c>
      <c r="E24564">
        <v>0</v>
      </c>
      <c r="F24564">
        <f t="shared" si="1532"/>
        <v>0</v>
      </c>
      <c r="G24564">
        <f t="shared" si="1533"/>
        <v>0</v>
      </c>
      <c r="H24564">
        <f t="shared" si="1534"/>
        <v>0</v>
      </c>
      <c r="I24564">
        <f t="shared" si="1535"/>
        <v>0</v>
      </c>
    </row>
    <row r="24565" spans="1:9" x14ac:dyDescent="0.25">
      <c r="A24565" t="s">
        <v>24539</v>
      </c>
      <c r="B24565">
        <v>4818</v>
      </c>
      <c r="C24565">
        <v>890</v>
      </c>
      <c r="D24565">
        <v>1003</v>
      </c>
      <c r="E24565">
        <v>1748</v>
      </c>
      <c r="F24565">
        <f t="shared" si="1532"/>
        <v>14.888375153104187</v>
      </c>
      <c r="G24565">
        <f t="shared" si="1533"/>
        <v>14.973624499903794</v>
      </c>
      <c r="H24565">
        <f t="shared" si="1534"/>
        <v>15.177661558759542</v>
      </c>
      <c r="I24565">
        <f t="shared" si="1535"/>
        <v>15.013220403922508</v>
      </c>
    </row>
    <row r="24566" spans="1:9" x14ac:dyDescent="0.25">
      <c r="A24566" t="s">
        <v>24540</v>
      </c>
      <c r="B24566">
        <v>5015</v>
      </c>
      <c r="C24566">
        <v>1089</v>
      </c>
      <c r="D24566">
        <v>1157</v>
      </c>
      <c r="E24566">
        <v>2240</v>
      </c>
      <c r="F24566">
        <f t="shared" si="1532"/>
        <v>17.501732225807377</v>
      </c>
      <c r="G24566">
        <f t="shared" si="1533"/>
        <v>16.594158049580212</v>
      </c>
      <c r="H24566">
        <f t="shared" si="1534"/>
        <v>18.685611403071309</v>
      </c>
      <c r="I24566">
        <f t="shared" si="1535"/>
        <v>17.593833892819632</v>
      </c>
    </row>
    <row r="24567" spans="1:9" x14ac:dyDescent="0.25">
      <c r="A24567" t="s">
        <v>24541</v>
      </c>
      <c r="B24567">
        <v>1641</v>
      </c>
      <c r="C24567">
        <v>60</v>
      </c>
      <c r="D24567">
        <v>74</v>
      </c>
      <c r="E24567">
        <v>92</v>
      </c>
      <c r="F24567">
        <f t="shared" si="1532"/>
        <v>2.9469092491282778</v>
      </c>
      <c r="G24567">
        <f t="shared" si="1533"/>
        <v>3.2435152131659253</v>
      </c>
      <c r="H24567">
        <f t="shared" si="1534"/>
        <v>2.3453598059624579</v>
      </c>
      <c r="I24567">
        <f t="shared" si="1535"/>
        <v>2.8452614227522202</v>
      </c>
    </row>
    <row r="24568" spans="1:9" x14ac:dyDescent="0.25">
      <c r="A24568" t="s">
        <v>24542</v>
      </c>
      <c r="B24568">
        <v>2619</v>
      </c>
      <c r="C24568">
        <v>2405</v>
      </c>
      <c r="D24568">
        <v>2701</v>
      </c>
      <c r="E24568">
        <v>4773</v>
      </c>
      <c r="F24568">
        <f t="shared" si="1532"/>
        <v>74.012261532110898</v>
      </c>
      <c r="G24568">
        <f t="shared" si="1533"/>
        <v>74.179155771436754</v>
      </c>
      <c r="H24568">
        <f t="shared" si="1534"/>
        <v>76.240575820020553</v>
      </c>
      <c r="I24568">
        <f t="shared" si="1535"/>
        <v>74.810664374522744</v>
      </c>
    </row>
    <row r="24569" spans="1:9" x14ac:dyDescent="0.25">
      <c r="A24569" t="s">
        <v>24543</v>
      </c>
      <c r="B24569">
        <v>3796</v>
      </c>
      <c r="C24569">
        <v>19</v>
      </c>
      <c r="D24569">
        <v>15</v>
      </c>
      <c r="E24569">
        <v>33</v>
      </c>
      <c r="F24569">
        <f t="shared" si="1532"/>
        <v>0.40341448664634072</v>
      </c>
      <c r="G24569">
        <f t="shared" si="1533"/>
        <v>0.2842221078093557</v>
      </c>
      <c r="H24569">
        <f t="shared" si="1534"/>
        <v>0.36367878536985437</v>
      </c>
      <c r="I24569">
        <f t="shared" si="1535"/>
        <v>0.35043845994185024</v>
      </c>
    </row>
    <row r="24570" spans="1:9" x14ac:dyDescent="0.25">
      <c r="A24570" t="s">
        <v>24544</v>
      </c>
      <c r="B24570">
        <v>2813</v>
      </c>
      <c r="C24570">
        <v>3391</v>
      </c>
      <c r="D24570">
        <v>3793</v>
      </c>
      <c r="E24570">
        <v>6159</v>
      </c>
      <c r="F24570">
        <f t="shared" si="1532"/>
        <v>97.158801764936214</v>
      </c>
      <c r="G24570">
        <f t="shared" si="1533"/>
        <v>96.985299463910025</v>
      </c>
      <c r="H24570">
        <f t="shared" si="1534"/>
        <v>91.594775748923013</v>
      </c>
      <c r="I24570">
        <f t="shared" si="1535"/>
        <v>95.246292325923079</v>
      </c>
    </row>
    <row r="24571" spans="1:9" x14ac:dyDescent="0.25">
      <c r="A24571" t="s">
        <v>24545</v>
      </c>
      <c r="B24571">
        <v>8212</v>
      </c>
      <c r="C24571">
        <v>3364</v>
      </c>
      <c r="D24571">
        <v>3668</v>
      </c>
      <c r="E24571">
        <v>6737</v>
      </c>
      <c r="F24571">
        <f t="shared" si="1532"/>
        <v>33.016508064995961</v>
      </c>
      <c r="G24571">
        <f t="shared" si="1533"/>
        <v>32.127222931678396</v>
      </c>
      <c r="H24571">
        <f t="shared" si="1534"/>
        <v>34.320044195601952</v>
      </c>
      <c r="I24571">
        <f t="shared" si="1535"/>
        <v>33.154591730758767</v>
      </c>
    </row>
    <row r="24572" spans="1:9" x14ac:dyDescent="0.25">
      <c r="A24572" t="s">
        <v>24546</v>
      </c>
      <c r="B24572">
        <v>1629</v>
      </c>
      <c r="C24572">
        <v>0</v>
      </c>
      <c r="D24572">
        <v>0</v>
      </c>
      <c r="E24572">
        <v>0</v>
      </c>
      <c r="F24572">
        <f t="shared" si="1532"/>
        <v>0</v>
      </c>
      <c r="G24572">
        <f t="shared" si="1533"/>
        <v>0</v>
      </c>
      <c r="H24572">
        <f t="shared" si="1534"/>
        <v>0</v>
      </c>
      <c r="I24572">
        <f t="shared" si="1535"/>
        <v>0</v>
      </c>
    </row>
    <row r="24573" spans="1:9" x14ac:dyDescent="0.25">
      <c r="A24573" t="s">
        <v>24547</v>
      </c>
      <c r="B24573">
        <v>90</v>
      </c>
      <c r="C24573">
        <v>0</v>
      </c>
      <c r="D24573">
        <v>0</v>
      </c>
      <c r="E24573">
        <v>0</v>
      </c>
      <c r="F24573">
        <f t="shared" si="1532"/>
        <v>0</v>
      </c>
      <c r="G24573">
        <f t="shared" si="1533"/>
        <v>0</v>
      </c>
      <c r="H24573">
        <f t="shared" si="1534"/>
        <v>0</v>
      </c>
      <c r="I24573">
        <f t="shared" si="1535"/>
        <v>0</v>
      </c>
    </row>
    <row r="24574" spans="1:9" x14ac:dyDescent="0.25">
      <c r="A24574" t="s">
        <v>24548</v>
      </c>
      <c r="B24574">
        <v>1292</v>
      </c>
      <c r="C24574">
        <v>0</v>
      </c>
      <c r="D24574">
        <v>0</v>
      </c>
      <c r="E24574">
        <v>0</v>
      </c>
      <c r="F24574">
        <f t="shared" si="1532"/>
        <v>0</v>
      </c>
      <c r="G24574">
        <f t="shared" si="1533"/>
        <v>0</v>
      </c>
      <c r="H24574">
        <f t="shared" si="1534"/>
        <v>0</v>
      </c>
      <c r="I24574">
        <f t="shared" si="1535"/>
        <v>0</v>
      </c>
    </row>
    <row r="24575" spans="1:9" x14ac:dyDescent="0.25">
      <c r="A24575" t="s">
        <v>24549</v>
      </c>
      <c r="B24575">
        <v>2842</v>
      </c>
      <c r="C24575">
        <v>0</v>
      </c>
      <c r="D24575">
        <v>0</v>
      </c>
      <c r="E24575">
        <v>0</v>
      </c>
      <c r="F24575">
        <f t="shared" si="1532"/>
        <v>0</v>
      </c>
      <c r="G24575">
        <f t="shared" si="1533"/>
        <v>0</v>
      </c>
      <c r="H24575">
        <f t="shared" si="1534"/>
        <v>0</v>
      </c>
      <c r="I24575">
        <f t="shared" si="1535"/>
        <v>0</v>
      </c>
    </row>
    <row r="24576" spans="1:9" x14ac:dyDescent="0.25">
      <c r="A24576" t="s">
        <v>24550</v>
      </c>
      <c r="B24576">
        <v>1780</v>
      </c>
      <c r="C24576">
        <v>0</v>
      </c>
      <c r="D24576">
        <v>0</v>
      </c>
      <c r="E24576">
        <v>0</v>
      </c>
      <c r="F24576">
        <f t="shared" si="1532"/>
        <v>0</v>
      </c>
      <c r="G24576">
        <f t="shared" si="1533"/>
        <v>0</v>
      </c>
      <c r="H24576">
        <f t="shared" si="1534"/>
        <v>0</v>
      </c>
      <c r="I24576">
        <f t="shared" si="1535"/>
        <v>0</v>
      </c>
    </row>
    <row r="24577" spans="1:9" x14ac:dyDescent="0.25">
      <c r="A24577" t="s">
        <v>24551</v>
      </c>
      <c r="B24577">
        <v>2805</v>
      </c>
      <c r="C24577">
        <v>0</v>
      </c>
      <c r="D24577">
        <v>0</v>
      </c>
      <c r="E24577">
        <v>0</v>
      </c>
      <c r="F24577">
        <f t="shared" si="1532"/>
        <v>0</v>
      </c>
      <c r="G24577">
        <f t="shared" si="1533"/>
        <v>0</v>
      </c>
      <c r="H24577">
        <f t="shared" si="1534"/>
        <v>0</v>
      </c>
      <c r="I24577">
        <f t="shared" si="1535"/>
        <v>0</v>
      </c>
    </row>
    <row r="24578" spans="1:9" x14ac:dyDescent="0.25">
      <c r="A24578" t="s">
        <v>24552</v>
      </c>
      <c r="B24578">
        <v>1697</v>
      </c>
      <c r="C24578">
        <v>0</v>
      </c>
      <c r="D24578">
        <v>0</v>
      </c>
      <c r="E24578">
        <v>0</v>
      </c>
      <c r="F24578">
        <f t="shared" si="1532"/>
        <v>0</v>
      </c>
      <c r="G24578">
        <f t="shared" si="1533"/>
        <v>0</v>
      </c>
      <c r="H24578">
        <f t="shared" si="1534"/>
        <v>0</v>
      </c>
      <c r="I24578">
        <f t="shared" si="1535"/>
        <v>0</v>
      </c>
    </row>
    <row r="24579" spans="1:9" x14ac:dyDescent="0.25">
      <c r="A24579" t="s">
        <v>24553</v>
      </c>
      <c r="B24579">
        <v>1353</v>
      </c>
      <c r="C24579">
        <v>0</v>
      </c>
      <c r="D24579">
        <v>0</v>
      </c>
      <c r="E24579">
        <v>0</v>
      </c>
      <c r="F24579">
        <f t="shared" ref="F24579:F24642" si="1536">(C24579/B24579)/SUMPRODUCT(C$2:C$25031/B$2:B$25031)*1000000</f>
        <v>0</v>
      </c>
      <c r="G24579">
        <f t="shared" ref="G24579:G24642" si="1537">(D24579/B24579)/SUMPRODUCT(D$2:D$25031/B$2:B$25031)*1000000</f>
        <v>0</v>
      </c>
      <c r="H24579">
        <f t="shared" ref="H24579:H24642" si="1538">(E24579/B24579)/SUMPRODUCT(E$2:E$25031/B$2:B$25031)*1000000</f>
        <v>0</v>
      </c>
      <c r="I24579">
        <f t="shared" ref="I24579:I24642" si="1539">AVERAGE(F24579:H24579)</f>
        <v>0</v>
      </c>
    </row>
    <row r="24580" spans="1:9" x14ac:dyDescent="0.25">
      <c r="A24580" t="s">
        <v>24554</v>
      </c>
      <c r="B24580">
        <v>2240</v>
      </c>
      <c r="C24580">
        <v>0</v>
      </c>
      <c r="D24580">
        <v>0</v>
      </c>
      <c r="E24580">
        <v>0</v>
      </c>
      <c r="F24580">
        <f t="shared" si="1536"/>
        <v>0</v>
      </c>
      <c r="G24580">
        <f t="shared" si="1537"/>
        <v>0</v>
      </c>
      <c r="H24580">
        <f t="shared" si="1538"/>
        <v>0</v>
      </c>
      <c r="I24580">
        <f t="shared" si="1539"/>
        <v>0</v>
      </c>
    </row>
    <row r="24581" spans="1:9" x14ac:dyDescent="0.25">
      <c r="A24581" t="s">
        <v>24555</v>
      </c>
      <c r="B24581">
        <v>1502</v>
      </c>
      <c r="C24581">
        <v>0</v>
      </c>
      <c r="D24581">
        <v>0</v>
      </c>
      <c r="E24581">
        <v>0</v>
      </c>
      <c r="F24581">
        <f t="shared" si="1536"/>
        <v>0</v>
      </c>
      <c r="G24581">
        <f t="shared" si="1537"/>
        <v>0</v>
      </c>
      <c r="H24581">
        <f t="shared" si="1538"/>
        <v>0</v>
      </c>
      <c r="I24581">
        <f t="shared" si="1539"/>
        <v>0</v>
      </c>
    </row>
    <row r="24582" spans="1:9" x14ac:dyDescent="0.25">
      <c r="A24582" t="s">
        <v>24556</v>
      </c>
      <c r="B24582">
        <v>2701</v>
      </c>
      <c r="C24582">
        <v>0</v>
      </c>
      <c r="D24582">
        <v>0</v>
      </c>
      <c r="E24582">
        <v>2</v>
      </c>
      <c r="F24582">
        <f t="shared" si="1536"/>
        <v>0</v>
      </c>
      <c r="G24582">
        <f t="shared" si="1537"/>
        <v>0</v>
      </c>
      <c r="H24582">
        <f t="shared" si="1538"/>
        <v>3.097673519939792E-2</v>
      </c>
      <c r="I24582">
        <f t="shared" si="1539"/>
        <v>1.0325578399799307E-2</v>
      </c>
    </row>
    <row r="24583" spans="1:9" x14ac:dyDescent="0.25">
      <c r="A24583" t="s">
        <v>24557</v>
      </c>
      <c r="B24583">
        <v>1754</v>
      </c>
      <c r="C24583">
        <v>11</v>
      </c>
      <c r="D24583">
        <v>8</v>
      </c>
      <c r="E24583">
        <v>20</v>
      </c>
      <c r="F24583">
        <f t="shared" si="1536"/>
        <v>0.50546046043343351</v>
      </c>
      <c r="G24583">
        <f t="shared" si="1537"/>
        <v>0.32805993804464134</v>
      </c>
      <c r="H24583">
        <f t="shared" si="1538"/>
        <v>0.47701346507168629</v>
      </c>
      <c r="I24583">
        <f t="shared" si="1539"/>
        <v>0.43684462118325368</v>
      </c>
    </row>
    <row r="24584" spans="1:9" x14ac:dyDescent="0.25">
      <c r="A24584" t="s">
        <v>24558</v>
      </c>
      <c r="B24584">
        <v>3091</v>
      </c>
      <c r="C24584">
        <v>520</v>
      </c>
      <c r="D24584">
        <v>552</v>
      </c>
      <c r="E24584">
        <v>963</v>
      </c>
      <c r="F24584">
        <f t="shared" si="1536"/>
        <v>13.559024050825743</v>
      </c>
      <c r="G24584">
        <f t="shared" si="1537"/>
        <v>12.844963462242239</v>
      </c>
      <c r="H24584">
        <f t="shared" si="1538"/>
        <v>13.03339368941306</v>
      </c>
      <c r="I24584">
        <f t="shared" si="1539"/>
        <v>13.145793734160348</v>
      </c>
    </row>
    <row r="24585" spans="1:9" x14ac:dyDescent="0.25">
      <c r="A24585" t="s">
        <v>24559</v>
      </c>
      <c r="B24585">
        <v>2572</v>
      </c>
      <c r="C24585">
        <v>37</v>
      </c>
      <c r="D24585">
        <v>24</v>
      </c>
      <c r="E24585">
        <v>55</v>
      </c>
      <c r="F24585">
        <f t="shared" si="1536"/>
        <v>1.1594575484663143</v>
      </c>
      <c r="G24585">
        <f t="shared" si="1537"/>
        <v>0.67117083747702289</v>
      </c>
      <c r="H24585">
        <f t="shared" si="1538"/>
        <v>0.89458571103160134</v>
      </c>
      <c r="I24585">
        <f t="shared" si="1539"/>
        <v>0.90840469899164622</v>
      </c>
    </row>
    <row r="24586" spans="1:9" x14ac:dyDescent="0.25">
      <c r="A24586" t="s">
        <v>24560</v>
      </c>
      <c r="B24586">
        <v>1801</v>
      </c>
      <c r="C24586">
        <v>19</v>
      </c>
      <c r="D24586">
        <v>28</v>
      </c>
      <c r="E24586">
        <v>33</v>
      </c>
      <c r="F24586">
        <f t="shared" si="1536"/>
        <v>0.85028394853387523</v>
      </c>
      <c r="G24586">
        <f t="shared" si="1537"/>
        <v>1.1182453968106902</v>
      </c>
      <c r="H24586">
        <f t="shared" si="1538"/>
        <v>0.76653229831425174</v>
      </c>
      <c r="I24586">
        <f t="shared" si="1539"/>
        <v>0.91168721455293911</v>
      </c>
    </row>
    <row r="24587" spans="1:9" x14ac:dyDescent="0.25">
      <c r="A24587" t="s">
        <v>24561</v>
      </c>
      <c r="B24587">
        <v>1352</v>
      </c>
      <c r="C24587">
        <v>1</v>
      </c>
      <c r="D24587">
        <v>0</v>
      </c>
      <c r="E24587">
        <v>6</v>
      </c>
      <c r="F24587">
        <f t="shared" si="1536"/>
        <v>5.9613881629924849E-2</v>
      </c>
      <c r="G24587">
        <f t="shared" si="1537"/>
        <v>0</v>
      </c>
      <c r="H24587">
        <f t="shared" si="1538"/>
        <v>0.1856542051188767</v>
      </c>
      <c r="I24587">
        <f t="shared" si="1539"/>
        <v>8.1756028916267182E-2</v>
      </c>
    </row>
    <row r="24588" spans="1:9" x14ac:dyDescent="0.25">
      <c r="A24588" t="s">
        <v>24562</v>
      </c>
      <c r="B24588">
        <v>2971</v>
      </c>
      <c r="C24588">
        <v>1167</v>
      </c>
      <c r="D24588">
        <v>1217</v>
      </c>
      <c r="E24588">
        <v>2389</v>
      </c>
      <c r="F24588">
        <f t="shared" si="1536"/>
        <v>31.658643087710985</v>
      </c>
      <c r="G24588">
        <f t="shared" si="1537"/>
        <v>29.463255167829693</v>
      </c>
      <c r="H24588">
        <f t="shared" si="1538"/>
        <v>33.639050568338568</v>
      </c>
      <c r="I24588">
        <f t="shared" si="1539"/>
        <v>31.586982941293083</v>
      </c>
    </row>
    <row r="24589" spans="1:9" x14ac:dyDescent="0.25">
      <c r="A24589" t="s">
        <v>24563</v>
      </c>
      <c r="B24589">
        <v>4135</v>
      </c>
      <c r="C24589">
        <v>2310</v>
      </c>
      <c r="D24589">
        <v>2637</v>
      </c>
      <c r="E24589">
        <v>5033</v>
      </c>
      <c r="F24589">
        <f t="shared" si="1536"/>
        <v>45.025708826130803</v>
      </c>
      <c r="G24589">
        <f t="shared" si="1537"/>
        <v>45.869860197037596</v>
      </c>
      <c r="H24589">
        <f t="shared" si="1538"/>
        <v>50.919208972962132</v>
      </c>
      <c r="I24589">
        <f t="shared" si="1539"/>
        <v>47.271592665376851</v>
      </c>
    </row>
    <row r="24590" spans="1:9" x14ac:dyDescent="0.25">
      <c r="A24590" t="s">
        <v>24564</v>
      </c>
      <c r="B24590">
        <v>1998</v>
      </c>
      <c r="C24590">
        <v>3388</v>
      </c>
      <c r="D24590">
        <v>3920</v>
      </c>
      <c r="E24590">
        <v>8495</v>
      </c>
      <c r="F24590">
        <f t="shared" si="1536"/>
        <v>136.66962735779512</v>
      </c>
      <c r="G24590">
        <f t="shared" si="1537"/>
        <v>141.11831549141513</v>
      </c>
      <c r="H24590">
        <f t="shared" si="1538"/>
        <v>177.86812669332062</v>
      </c>
      <c r="I24590">
        <f t="shared" si="1539"/>
        <v>151.88535651417695</v>
      </c>
    </row>
    <row r="24591" spans="1:9" x14ac:dyDescent="0.25">
      <c r="A24591" t="s">
        <v>24565</v>
      </c>
      <c r="B24591">
        <v>2375</v>
      </c>
      <c r="C24591">
        <v>144</v>
      </c>
      <c r="D24591">
        <v>151</v>
      </c>
      <c r="E24591">
        <v>365</v>
      </c>
      <c r="F24591">
        <f t="shared" si="1536"/>
        <v>4.886782057586025</v>
      </c>
      <c r="G24591">
        <f t="shared" si="1537"/>
        <v>4.5730519384671284</v>
      </c>
      <c r="H24591">
        <f t="shared" si="1538"/>
        <v>6.4292376941798794</v>
      </c>
      <c r="I24591">
        <f t="shared" si="1539"/>
        <v>5.2963572300776773</v>
      </c>
    </row>
    <row r="24592" spans="1:9" x14ac:dyDescent="0.25">
      <c r="A24592" t="s">
        <v>24566</v>
      </c>
      <c r="B24592">
        <v>2013</v>
      </c>
      <c r="C24592">
        <v>1478</v>
      </c>
      <c r="D24592">
        <v>1623</v>
      </c>
      <c r="E24592">
        <v>3431</v>
      </c>
      <c r="F24592">
        <f t="shared" si="1536"/>
        <v>59.17724622468311</v>
      </c>
      <c r="G24592">
        <f t="shared" si="1537"/>
        <v>57.991927729078391</v>
      </c>
      <c r="H24592">
        <f t="shared" si="1538"/>
        <v>71.30289693122991</v>
      </c>
      <c r="I24592">
        <f t="shared" si="1539"/>
        <v>62.824023628330472</v>
      </c>
    </row>
    <row r="24593" spans="1:9" x14ac:dyDescent="0.25">
      <c r="A24593" t="s">
        <v>24567</v>
      </c>
      <c r="B24593">
        <v>3367</v>
      </c>
      <c r="C24593">
        <v>10</v>
      </c>
      <c r="D24593">
        <v>17</v>
      </c>
      <c r="E24593">
        <v>21</v>
      </c>
      <c r="F24593">
        <f t="shared" si="1536"/>
        <v>0.23937620422826966</v>
      </c>
      <c r="G24593">
        <f t="shared" si="1537"/>
        <v>0.36316050017133633</v>
      </c>
      <c r="H24593">
        <f t="shared" si="1538"/>
        <v>0.26091942341031327</v>
      </c>
      <c r="I24593">
        <f t="shared" si="1539"/>
        <v>0.28781870926997305</v>
      </c>
    </row>
    <row r="24594" spans="1:9" x14ac:dyDescent="0.25">
      <c r="A24594" t="s">
        <v>24568</v>
      </c>
      <c r="B24594">
        <v>2638</v>
      </c>
      <c r="C24594">
        <v>300</v>
      </c>
      <c r="D24594">
        <v>383</v>
      </c>
      <c r="E24594">
        <v>636</v>
      </c>
      <c r="F24594">
        <f t="shared" si="1536"/>
        <v>9.16580378661771</v>
      </c>
      <c r="G24594">
        <f t="shared" si="1537"/>
        <v>10.442795740120607</v>
      </c>
      <c r="H24594">
        <f t="shared" si="1538"/>
        <v>10.085851191810637</v>
      </c>
      <c r="I24594">
        <f t="shared" si="1539"/>
        <v>9.8981502395163172</v>
      </c>
    </row>
    <row r="24595" spans="1:9" x14ac:dyDescent="0.25">
      <c r="A24595" t="s">
        <v>24569</v>
      </c>
      <c r="B24595">
        <v>3870</v>
      </c>
      <c r="C24595">
        <v>35</v>
      </c>
      <c r="D24595">
        <v>35</v>
      </c>
      <c r="E24595">
        <v>87</v>
      </c>
      <c r="F24595">
        <f t="shared" si="1536"/>
        <v>0.72892219088579935</v>
      </c>
      <c r="G24595">
        <f t="shared" si="1537"/>
        <v>0.65050386293800166</v>
      </c>
      <c r="H24595">
        <f t="shared" si="1538"/>
        <v>0.94045608195102304</v>
      </c>
      <c r="I24595">
        <f t="shared" si="1539"/>
        <v>0.77329404525827472</v>
      </c>
    </row>
    <row r="24596" spans="1:9" x14ac:dyDescent="0.25">
      <c r="A24596" t="s">
        <v>24570</v>
      </c>
      <c r="B24596">
        <v>7650</v>
      </c>
      <c r="C24596">
        <v>439</v>
      </c>
      <c r="D24596">
        <v>513</v>
      </c>
      <c r="E24596">
        <v>920</v>
      </c>
      <c r="F24596">
        <f t="shared" si="1536"/>
        <v>4.6251644360844484</v>
      </c>
      <c r="G24596">
        <f t="shared" si="1537"/>
        <v>4.8233494832098751</v>
      </c>
      <c r="H24596">
        <f t="shared" si="1538"/>
        <v>5.0310267210253512</v>
      </c>
      <c r="I24596">
        <f t="shared" si="1539"/>
        <v>4.8265135467732252</v>
      </c>
    </row>
    <row r="24597" spans="1:9" x14ac:dyDescent="0.25">
      <c r="A24597" t="s">
        <v>24571</v>
      </c>
      <c r="B24597">
        <v>87</v>
      </c>
      <c r="C24597">
        <v>0</v>
      </c>
      <c r="D24597">
        <v>0</v>
      </c>
      <c r="E24597">
        <v>0</v>
      </c>
      <c r="F24597">
        <f t="shared" si="1536"/>
        <v>0</v>
      </c>
      <c r="G24597">
        <f t="shared" si="1537"/>
        <v>0</v>
      </c>
      <c r="H24597">
        <f t="shared" si="1538"/>
        <v>0</v>
      </c>
      <c r="I24597">
        <f t="shared" si="1539"/>
        <v>0</v>
      </c>
    </row>
    <row r="24598" spans="1:9" x14ac:dyDescent="0.25">
      <c r="A24598" t="s">
        <v>24572</v>
      </c>
      <c r="B24598">
        <v>5582</v>
      </c>
      <c r="C24598">
        <v>3874</v>
      </c>
      <c r="D24598">
        <v>4797</v>
      </c>
      <c r="E24598">
        <v>7683</v>
      </c>
      <c r="F24598">
        <f t="shared" si="1536"/>
        <v>55.936318146043106</v>
      </c>
      <c r="G24598">
        <f t="shared" si="1537"/>
        <v>61.811984481177305</v>
      </c>
      <c r="H24598">
        <f t="shared" si="1538"/>
        <v>57.579943291505494</v>
      </c>
      <c r="I24598">
        <f t="shared" si="1539"/>
        <v>58.442748639575306</v>
      </c>
    </row>
    <row r="24599" spans="1:9" x14ac:dyDescent="0.25">
      <c r="A24599" t="s">
        <v>24573</v>
      </c>
      <c r="B24599">
        <v>74</v>
      </c>
      <c r="C24599">
        <v>6</v>
      </c>
      <c r="D24599">
        <v>11</v>
      </c>
      <c r="E24599">
        <v>9</v>
      </c>
      <c r="F24599">
        <f t="shared" si="1536"/>
        <v>6.5349703754317625</v>
      </c>
      <c r="G24599">
        <f t="shared" si="1537"/>
        <v>10.691872372691403</v>
      </c>
      <c r="H24599">
        <f t="shared" si="1538"/>
        <v>5.0879287565011078</v>
      </c>
      <c r="I24599">
        <f t="shared" si="1539"/>
        <v>7.4382571682080902</v>
      </c>
    </row>
    <row r="24600" spans="1:9" x14ac:dyDescent="0.25">
      <c r="A24600" t="s">
        <v>24574</v>
      </c>
      <c r="B24600">
        <v>1777</v>
      </c>
      <c r="C24600">
        <v>0</v>
      </c>
      <c r="D24600">
        <v>0</v>
      </c>
      <c r="E24600">
        <v>0</v>
      </c>
      <c r="F24600">
        <f t="shared" si="1536"/>
        <v>0</v>
      </c>
      <c r="G24600">
        <f t="shared" si="1537"/>
        <v>0</v>
      </c>
      <c r="H24600">
        <f t="shared" si="1538"/>
        <v>0</v>
      </c>
      <c r="I24600">
        <f t="shared" si="1539"/>
        <v>0</v>
      </c>
    </row>
    <row r="24601" spans="1:9" x14ac:dyDescent="0.25">
      <c r="A24601" t="s">
        <v>24575</v>
      </c>
      <c r="B24601">
        <v>3738</v>
      </c>
      <c r="C24601">
        <v>0</v>
      </c>
      <c r="D24601">
        <v>0</v>
      </c>
      <c r="E24601">
        <v>0</v>
      </c>
      <c r="F24601">
        <f t="shared" si="1536"/>
        <v>0</v>
      </c>
      <c r="G24601">
        <f t="shared" si="1537"/>
        <v>0</v>
      </c>
      <c r="H24601">
        <f t="shared" si="1538"/>
        <v>0</v>
      </c>
      <c r="I24601">
        <f t="shared" si="1539"/>
        <v>0</v>
      </c>
    </row>
    <row r="24602" spans="1:9" x14ac:dyDescent="0.25">
      <c r="A24602" t="s">
        <v>24576</v>
      </c>
      <c r="B24602">
        <v>1156</v>
      </c>
      <c r="C24602">
        <v>1464</v>
      </c>
      <c r="D24602">
        <v>1624</v>
      </c>
      <c r="E24602">
        <v>2749</v>
      </c>
      <c r="F24602">
        <f t="shared" si="1536"/>
        <v>102.07216704048088</v>
      </c>
      <c r="G24602">
        <f t="shared" si="1537"/>
        <v>101.04643396198192</v>
      </c>
      <c r="H24602">
        <f t="shared" si="1538"/>
        <v>99.482602385620368</v>
      </c>
      <c r="I24602">
        <f t="shared" si="1539"/>
        <v>100.86706779602771</v>
      </c>
    </row>
    <row r="24603" spans="1:9" x14ac:dyDescent="0.25">
      <c r="A24603" t="s">
        <v>24577</v>
      </c>
      <c r="B24603">
        <v>1765</v>
      </c>
      <c r="C24603">
        <v>14556</v>
      </c>
      <c r="D24603">
        <v>16819</v>
      </c>
      <c r="E24603">
        <v>24084</v>
      </c>
      <c r="F24603">
        <f t="shared" si="1536"/>
        <v>664.6934967019896</v>
      </c>
      <c r="G24603">
        <f t="shared" si="1537"/>
        <v>685.40656741107148</v>
      </c>
      <c r="H24603">
        <f t="shared" si="1538"/>
        <v>570.83966236678498</v>
      </c>
      <c r="I24603">
        <f t="shared" si="1539"/>
        <v>640.31324215994869</v>
      </c>
    </row>
    <row r="24604" spans="1:9" x14ac:dyDescent="0.25">
      <c r="A24604" t="s">
        <v>24578</v>
      </c>
      <c r="B24604">
        <v>1509</v>
      </c>
      <c r="C24604">
        <v>769</v>
      </c>
      <c r="D24604">
        <v>800</v>
      </c>
      <c r="E24604">
        <v>1452</v>
      </c>
      <c r="F24604">
        <f t="shared" si="1536"/>
        <v>41.073450870810667</v>
      </c>
      <c r="G24604">
        <f t="shared" si="1537"/>
        <v>38.132348000682633</v>
      </c>
      <c r="H24604">
        <f t="shared" si="1538"/>
        <v>40.2538670958347</v>
      </c>
      <c r="I24604">
        <f t="shared" si="1539"/>
        <v>39.819888655775998</v>
      </c>
    </row>
    <row r="24605" spans="1:9" x14ac:dyDescent="0.25">
      <c r="A24605" t="s">
        <v>24579</v>
      </c>
      <c r="B24605">
        <v>4764</v>
      </c>
      <c r="C24605">
        <v>38</v>
      </c>
      <c r="D24605">
        <v>56</v>
      </c>
      <c r="E24605">
        <v>73</v>
      </c>
      <c r="F24605">
        <f t="shared" si="1536"/>
        <v>0.64288891322817354</v>
      </c>
      <c r="G24605">
        <f t="shared" si="1537"/>
        <v>0.84549116694208781</v>
      </c>
      <c r="H24605">
        <f t="shared" si="1538"/>
        <v>0.64103440485630625</v>
      </c>
      <c r="I24605">
        <f t="shared" si="1539"/>
        <v>0.70980482834218916</v>
      </c>
    </row>
    <row r="24606" spans="1:9" x14ac:dyDescent="0.25">
      <c r="A24606" t="s">
        <v>24580</v>
      </c>
      <c r="B24606">
        <v>2662</v>
      </c>
      <c r="C24606">
        <v>20</v>
      </c>
      <c r="D24606">
        <v>22</v>
      </c>
      <c r="E24606">
        <v>37</v>
      </c>
      <c r="F24606">
        <f t="shared" si="1536"/>
        <v>0.60554446253687755</v>
      </c>
      <c r="G24606">
        <f t="shared" si="1537"/>
        <v>0.59443918525857542</v>
      </c>
      <c r="H24606">
        <f t="shared" si="1538"/>
        <v>0.58146543681860063</v>
      </c>
      <c r="I24606">
        <f t="shared" si="1539"/>
        <v>0.59381636153801776</v>
      </c>
    </row>
    <row r="24607" spans="1:9" x14ac:dyDescent="0.25">
      <c r="A24607" t="s">
        <v>24581</v>
      </c>
      <c r="B24607">
        <v>2676</v>
      </c>
      <c r="C24607">
        <v>1</v>
      </c>
      <c r="D24607">
        <v>1</v>
      </c>
      <c r="E24607">
        <v>0</v>
      </c>
      <c r="F24607">
        <f t="shared" si="1536"/>
        <v>3.0118822108990431E-2</v>
      </c>
      <c r="G24607">
        <f t="shared" si="1537"/>
        <v>2.6878602920884762E-2</v>
      </c>
      <c r="H24607">
        <f t="shared" si="1538"/>
        <v>0</v>
      </c>
      <c r="I24607">
        <f t="shared" si="1539"/>
        <v>1.8999141676625062E-2</v>
      </c>
    </row>
    <row r="24608" spans="1:9" x14ac:dyDescent="0.25">
      <c r="A24608" t="s">
        <v>24582</v>
      </c>
      <c r="B24608">
        <v>6481</v>
      </c>
      <c r="C24608">
        <v>9237</v>
      </c>
      <c r="D24608">
        <v>10410</v>
      </c>
      <c r="E24608">
        <v>18343</v>
      </c>
      <c r="F24608">
        <f t="shared" si="1536"/>
        <v>114.87169110944492</v>
      </c>
      <c r="G24608">
        <f t="shared" si="1537"/>
        <v>115.53179172096191</v>
      </c>
      <c r="H24608">
        <f t="shared" si="1538"/>
        <v>118.40187404819191</v>
      </c>
      <c r="I24608">
        <f t="shared" si="1539"/>
        <v>116.26845229286624</v>
      </c>
    </row>
    <row r="24609" spans="1:9" x14ac:dyDescent="0.25">
      <c r="A24609" t="s">
        <v>24583</v>
      </c>
      <c r="B24609">
        <v>1756</v>
      </c>
      <c r="C24609">
        <v>37</v>
      </c>
      <c r="D24609">
        <v>43</v>
      </c>
      <c r="E24609">
        <v>88</v>
      </c>
      <c r="F24609">
        <f t="shared" si="1536"/>
        <v>1.6982487554984969</v>
      </c>
      <c r="G24609">
        <f t="shared" si="1537"/>
        <v>1.7613138273920088</v>
      </c>
      <c r="H24609">
        <f t="shared" si="1538"/>
        <v>2.0964687460348781</v>
      </c>
      <c r="I24609">
        <f t="shared" si="1539"/>
        <v>1.8520104429751278</v>
      </c>
    </row>
    <row r="24610" spans="1:9" x14ac:dyDescent="0.25">
      <c r="A24610" t="s">
        <v>24584</v>
      </c>
      <c r="B24610">
        <v>8509</v>
      </c>
      <c r="C24610">
        <v>3087</v>
      </c>
      <c r="D24610">
        <v>3396</v>
      </c>
      <c r="E24610">
        <v>5807</v>
      </c>
      <c r="F24610">
        <f t="shared" si="1536"/>
        <v>29.240325197298564</v>
      </c>
      <c r="G24610">
        <f t="shared" si="1537"/>
        <v>28.70661326239426</v>
      </c>
      <c r="H24610">
        <f t="shared" si="1538"/>
        <v>28.549830498245555</v>
      </c>
      <c r="I24610">
        <f t="shared" si="1539"/>
        <v>28.832256319312791</v>
      </c>
    </row>
    <row r="24611" spans="1:9" x14ac:dyDescent="0.25">
      <c r="A24611" t="s">
        <v>24585</v>
      </c>
      <c r="B24611">
        <v>6618</v>
      </c>
      <c r="C24611">
        <v>123</v>
      </c>
      <c r="D24611">
        <v>137</v>
      </c>
      <c r="E24611">
        <v>257</v>
      </c>
      <c r="F24611">
        <f t="shared" si="1536"/>
        <v>1.4979676729419737</v>
      </c>
      <c r="G24611">
        <f t="shared" si="1537"/>
        <v>1.4889722535556671</v>
      </c>
      <c r="H24611">
        <f t="shared" si="1538"/>
        <v>1.6245631290275355</v>
      </c>
      <c r="I24611">
        <f t="shared" si="1539"/>
        <v>1.5371676851750589</v>
      </c>
    </row>
    <row r="24612" spans="1:9" x14ac:dyDescent="0.25">
      <c r="A24612" t="s">
        <v>24586</v>
      </c>
      <c r="B24612">
        <v>1919</v>
      </c>
      <c r="C24612">
        <v>10</v>
      </c>
      <c r="D24612">
        <v>9</v>
      </c>
      <c r="E24612">
        <v>11</v>
      </c>
      <c r="F24612">
        <f t="shared" si="1536"/>
        <v>0.4199998330571047</v>
      </c>
      <c r="G24612">
        <f t="shared" si="1537"/>
        <v>0.33733417026919676</v>
      </c>
      <c r="H24612">
        <f t="shared" si="1538"/>
        <v>0.23979931722493783</v>
      </c>
      <c r="I24612">
        <f t="shared" si="1539"/>
        <v>0.33237777351707976</v>
      </c>
    </row>
    <row r="24613" spans="1:9" x14ac:dyDescent="0.25">
      <c r="A24613" s="1">
        <v>38412</v>
      </c>
      <c r="B24613">
        <v>5286</v>
      </c>
      <c r="C24613">
        <v>3279</v>
      </c>
      <c r="D24613">
        <v>3597</v>
      </c>
      <c r="E24613">
        <v>6455</v>
      </c>
      <c r="F24613">
        <f t="shared" si="1536"/>
        <v>49.996355836707515</v>
      </c>
      <c r="G24613">
        <f t="shared" si="1537"/>
        <v>48.944746060232035</v>
      </c>
      <c r="H24613">
        <f t="shared" si="1538"/>
        <v>51.085696580440661</v>
      </c>
      <c r="I24613">
        <f t="shared" si="1539"/>
        <v>50.008932825793408</v>
      </c>
    </row>
    <row r="24614" spans="1:9" x14ac:dyDescent="0.25">
      <c r="A24614" t="s">
        <v>24587</v>
      </c>
      <c r="B24614">
        <v>3237</v>
      </c>
      <c r="C24614">
        <v>0</v>
      </c>
      <c r="D24614">
        <v>1</v>
      </c>
      <c r="E24614">
        <v>3</v>
      </c>
      <c r="F24614">
        <f t="shared" si="1536"/>
        <v>0</v>
      </c>
      <c r="G24614">
        <f t="shared" si="1537"/>
        <v>2.2220309365550698E-2</v>
      </c>
      <c r="H24614">
        <f t="shared" si="1538"/>
        <v>3.8771159301934088E-2</v>
      </c>
      <c r="I24614">
        <f t="shared" si="1539"/>
        <v>2.0330489555828262E-2</v>
      </c>
    </row>
    <row r="24615" spans="1:9" x14ac:dyDescent="0.25">
      <c r="A24615" t="s">
        <v>24588</v>
      </c>
      <c r="B24615">
        <v>4964</v>
      </c>
      <c r="C24615">
        <v>3681</v>
      </c>
      <c r="D24615">
        <v>4306</v>
      </c>
      <c r="E24615">
        <v>7558</v>
      </c>
      <c r="F24615">
        <f t="shared" si="1536"/>
        <v>59.766543125347816</v>
      </c>
      <c r="G24615">
        <f t="shared" si="1537"/>
        <v>62.392882944910255</v>
      </c>
      <c r="H24615">
        <f t="shared" si="1538"/>
        <v>63.695000673314922</v>
      </c>
      <c r="I24615">
        <f t="shared" si="1539"/>
        <v>61.951475581190998</v>
      </c>
    </row>
    <row r="24616" spans="1:9" x14ac:dyDescent="0.25">
      <c r="A24616" t="s">
        <v>24589</v>
      </c>
      <c r="B24616">
        <v>4819</v>
      </c>
      <c r="C24616">
        <v>5853</v>
      </c>
      <c r="D24616">
        <v>6608</v>
      </c>
      <c r="E24616">
        <v>12015</v>
      </c>
      <c r="F24616">
        <f t="shared" si="1536"/>
        <v>97.891659367356837</v>
      </c>
      <c r="G24616">
        <f t="shared" si="1537"/>
        <v>98.62929040855542</v>
      </c>
      <c r="H24616">
        <f t="shared" si="1538"/>
        <v>104.30306741123562</v>
      </c>
      <c r="I24616">
        <f t="shared" si="1539"/>
        <v>100.27467239571597</v>
      </c>
    </row>
    <row r="24617" spans="1:9" x14ac:dyDescent="0.25">
      <c r="A24617" t="s">
        <v>24590</v>
      </c>
      <c r="B24617">
        <v>1771</v>
      </c>
      <c r="C24617">
        <v>184</v>
      </c>
      <c r="D24617">
        <v>190</v>
      </c>
      <c r="E24617">
        <v>404</v>
      </c>
      <c r="F24617">
        <f t="shared" si="1536"/>
        <v>8.3738148533671062</v>
      </c>
      <c r="G24617">
        <f t="shared" si="1537"/>
        <v>7.7166329018038669</v>
      </c>
      <c r="H24617">
        <f t="shared" si="1538"/>
        <v>9.5431782485950887</v>
      </c>
      <c r="I24617">
        <f t="shared" si="1539"/>
        <v>8.544542001255353</v>
      </c>
    </row>
    <row r="24618" spans="1:9" x14ac:dyDescent="0.25">
      <c r="A24618" t="s">
        <v>24591</v>
      </c>
      <c r="B24618">
        <v>799</v>
      </c>
      <c r="C24618">
        <v>0</v>
      </c>
      <c r="D24618">
        <v>0</v>
      </c>
      <c r="E24618">
        <v>0</v>
      </c>
      <c r="F24618">
        <f t="shared" si="1536"/>
        <v>0</v>
      </c>
      <c r="G24618">
        <f t="shared" si="1537"/>
        <v>0</v>
      </c>
      <c r="H24618">
        <f t="shared" si="1538"/>
        <v>0</v>
      </c>
      <c r="I24618">
        <f t="shared" si="1539"/>
        <v>0</v>
      </c>
    </row>
    <row r="24619" spans="1:9" x14ac:dyDescent="0.25">
      <c r="A24619" t="s">
        <v>24592</v>
      </c>
      <c r="B24619">
        <v>2733</v>
      </c>
      <c r="C24619">
        <v>1139</v>
      </c>
      <c r="D24619">
        <v>1337</v>
      </c>
      <c r="E24619">
        <v>2324</v>
      </c>
      <c r="F24619">
        <f t="shared" si="1536"/>
        <v>33.589859315992285</v>
      </c>
      <c r="G24619">
        <f t="shared" si="1537"/>
        <v>35.187189196332433</v>
      </c>
      <c r="H24619">
        <f t="shared" si="1538"/>
        <v>35.573510421109667</v>
      </c>
      <c r="I24619">
        <f t="shared" si="1539"/>
        <v>34.783519644478126</v>
      </c>
    </row>
    <row r="24620" spans="1:9" x14ac:dyDescent="0.25">
      <c r="A24620" t="s">
        <v>24593</v>
      </c>
      <c r="B24620">
        <v>1557</v>
      </c>
      <c r="C24620">
        <v>1</v>
      </c>
      <c r="D24620">
        <v>4</v>
      </c>
      <c r="E24620">
        <v>1</v>
      </c>
      <c r="F24620">
        <f t="shared" si="1536"/>
        <v>5.1764911986935384E-2</v>
      </c>
      <c r="G24620">
        <f t="shared" si="1537"/>
        <v>0.18478392142912684</v>
      </c>
      <c r="H24620">
        <f t="shared" si="1538"/>
        <v>2.6868388495046167E-2</v>
      </c>
      <c r="I24620">
        <f t="shared" si="1539"/>
        <v>8.7805740637036125E-2</v>
      </c>
    </row>
    <row r="24621" spans="1:9" x14ac:dyDescent="0.25">
      <c r="A24621" t="s">
        <v>24594</v>
      </c>
      <c r="B24621">
        <v>1781</v>
      </c>
      <c r="C24621">
        <v>10</v>
      </c>
      <c r="D24621">
        <v>5</v>
      </c>
      <c r="E24621">
        <v>12</v>
      </c>
      <c r="F24621">
        <f t="shared" si="1536"/>
        <v>0.45254333500088928</v>
      </c>
      <c r="G24621">
        <f t="shared" si="1537"/>
        <v>0.20192908875993151</v>
      </c>
      <c r="H24621">
        <f t="shared" si="1538"/>
        <v>0.28186915813668872</v>
      </c>
      <c r="I24621">
        <f t="shared" si="1539"/>
        <v>0.31211386063250318</v>
      </c>
    </row>
    <row r="24622" spans="1:9" x14ac:dyDescent="0.25">
      <c r="A24622" t="s">
        <v>24595</v>
      </c>
      <c r="B24622">
        <v>7133</v>
      </c>
      <c r="C24622">
        <v>13604</v>
      </c>
      <c r="D24622">
        <v>15554</v>
      </c>
      <c r="E24622">
        <v>27328</v>
      </c>
      <c r="F24622">
        <f t="shared" si="1536"/>
        <v>153.71579366011619</v>
      </c>
      <c r="G24622">
        <f t="shared" si="1537"/>
        <v>156.84210817172828</v>
      </c>
      <c r="H24622">
        <f t="shared" si="1538"/>
        <v>160.27502628264574</v>
      </c>
      <c r="I24622">
        <f t="shared" si="1539"/>
        <v>156.94430937149673</v>
      </c>
    </row>
    <row r="24623" spans="1:9" x14ac:dyDescent="0.25">
      <c r="A24623" t="s">
        <v>24596</v>
      </c>
      <c r="B24623">
        <v>2819</v>
      </c>
      <c r="C24623">
        <v>2115</v>
      </c>
      <c r="D24623">
        <v>2591</v>
      </c>
      <c r="E24623">
        <v>4210</v>
      </c>
      <c r="F24623">
        <f t="shared" si="1536"/>
        <v>60.469919206504969</v>
      </c>
      <c r="G24623">
        <f t="shared" si="1537"/>
        <v>66.109692589429301</v>
      </c>
      <c r="H24623">
        <f t="shared" si="1538"/>
        <v>62.476580536847386</v>
      </c>
      <c r="I24623">
        <f t="shared" si="1539"/>
        <v>63.018730777593881</v>
      </c>
    </row>
    <row r="24624" spans="1:9" x14ac:dyDescent="0.25">
      <c r="A24624" t="s">
        <v>24597</v>
      </c>
      <c r="B24624">
        <v>1393</v>
      </c>
      <c r="C24624">
        <v>0</v>
      </c>
      <c r="D24624">
        <v>0</v>
      </c>
      <c r="E24624">
        <v>0</v>
      </c>
      <c r="F24624">
        <f t="shared" si="1536"/>
        <v>0</v>
      </c>
      <c r="G24624">
        <f t="shared" si="1537"/>
        <v>0</v>
      </c>
      <c r="H24624">
        <f t="shared" si="1538"/>
        <v>0</v>
      </c>
      <c r="I24624">
        <f t="shared" si="1539"/>
        <v>0</v>
      </c>
    </row>
    <row r="24625" spans="1:9" x14ac:dyDescent="0.25">
      <c r="A24625" t="s">
        <v>24598</v>
      </c>
      <c r="B24625">
        <v>1297</v>
      </c>
      <c r="C24625">
        <v>0</v>
      </c>
      <c r="D24625">
        <v>0</v>
      </c>
      <c r="E24625">
        <v>0</v>
      </c>
      <c r="F24625">
        <f t="shared" si="1536"/>
        <v>0</v>
      </c>
      <c r="G24625">
        <f t="shared" si="1537"/>
        <v>0</v>
      </c>
      <c r="H24625">
        <f t="shared" si="1538"/>
        <v>0</v>
      </c>
      <c r="I24625">
        <f t="shared" si="1539"/>
        <v>0</v>
      </c>
    </row>
    <row r="24626" spans="1:9" x14ac:dyDescent="0.25">
      <c r="A24626" t="s">
        <v>24599</v>
      </c>
      <c r="B24626">
        <v>2963</v>
      </c>
      <c r="C24626">
        <v>1</v>
      </c>
      <c r="D24626">
        <v>1</v>
      </c>
      <c r="E24626">
        <v>0</v>
      </c>
      <c r="F24626">
        <f t="shared" si="1536"/>
        <v>2.7201474169307592E-2</v>
      </c>
      <c r="G24626">
        <f t="shared" si="1537"/>
        <v>2.4275106789162205E-2</v>
      </c>
      <c r="H24626">
        <f t="shared" si="1538"/>
        <v>0</v>
      </c>
      <c r="I24626">
        <f t="shared" si="1539"/>
        <v>1.7158860319489933E-2</v>
      </c>
    </row>
    <row r="24627" spans="1:9" x14ac:dyDescent="0.25">
      <c r="A24627" t="s">
        <v>24600</v>
      </c>
      <c r="B24627">
        <v>1398</v>
      </c>
      <c r="C24627">
        <v>920</v>
      </c>
      <c r="D24627">
        <v>1039</v>
      </c>
      <c r="E24627">
        <v>1722</v>
      </c>
      <c r="F24627">
        <f t="shared" si="1536"/>
        <v>53.040150591248725</v>
      </c>
      <c r="G24627">
        <f t="shared" si="1537"/>
        <v>53.456580780774559</v>
      </c>
      <c r="H24627">
        <f t="shared" si="1538"/>
        <v>51.529533109475693</v>
      </c>
      <c r="I24627">
        <f t="shared" si="1539"/>
        <v>52.675421493832992</v>
      </c>
    </row>
    <row r="24628" spans="1:9" x14ac:dyDescent="0.25">
      <c r="A24628" t="s">
        <v>24601</v>
      </c>
      <c r="B24628">
        <v>4259</v>
      </c>
      <c r="C24628">
        <v>0</v>
      </c>
      <c r="D24628">
        <v>0</v>
      </c>
      <c r="E24628">
        <v>0</v>
      </c>
      <c r="F24628">
        <f t="shared" si="1536"/>
        <v>0</v>
      </c>
      <c r="G24628">
        <f t="shared" si="1537"/>
        <v>0</v>
      </c>
      <c r="H24628">
        <f t="shared" si="1538"/>
        <v>0</v>
      </c>
      <c r="I24628">
        <f t="shared" si="1539"/>
        <v>0</v>
      </c>
    </row>
    <row r="24629" spans="1:9" x14ac:dyDescent="0.25">
      <c r="A24629" t="s">
        <v>24602</v>
      </c>
      <c r="B24629">
        <v>3471</v>
      </c>
      <c r="C24629">
        <v>2391</v>
      </c>
      <c r="D24629">
        <v>2509</v>
      </c>
      <c r="E24629">
        <v>5335</v>
      </c>
      <c r="F24629">
        <f t="shared" si="1536"/>
        <v>55.519948545406869</v>
      </c>
      <c r="G24629">
        <f t="shared" si="1537"/>
        <v>51.992278252222881</v>
      </c>
      <c r="H24629">
        <f t="shared" si="1538"/>
        <v>64.299862152407968</v>
      </c>
      <c r="I24629">
        <f t="shared" si="1539"/>
        <v>57.270696316679242</v>
      </c>
    </row>
    <row r="24630" spans="1:9" x14ac:dyDescent="0.25">
      <c r="A24630" t="s">
        <v>24603</v>
      </c>
      <c r="B24630">
        <v>9509</v>
      </c>
      <c r="C24630">
        <v>72</v>
      </c>
      <c r="D24630">
        <v>113</v>
      </c>
      <c r="E24630">
        <v>248</v>
      </c>
      <c r="F24630">
        <f t="shared" si="1536"/>
        <v>0.61026960704421129</v>
      </c>
      <c r="G24630">
        <f t="shared" si="1537"/>
        <v>0.85474466085187728</v>
      </c>
      <c r="H24630">
        <f t="shared" si="1538"/>
        <v>1.0910560584628404</v>
      </c>
      <c r="I24630">
        <f t="shared" si="1539"/>
        <v>0.85202344211964298</v>
      </c>
    </row>
    <row r="24631" spans="1:9" x14ac:dyDescent="0.25">
      <c r="A24631" t="s">
        <v>24604</v>
      </c>
      <c r="B24631">
        <v>3977</v>
      </c>
      <c r="C24631">
        <v>2238</v>
      </c>
      <c r="D24631">
        <v>2517</v>
      </c>
      <c r="E24631">
        <v>4074</v>
      </c>
      <c r="F24631">
        <f t="shared" si="1536"/>
        <v>45.355356374822094</v>
      </c>
      <c r="G24631">
        <f t="shared" si="1537"/>
        <v>45.521904688155885</v>
      </c>
      <c r="H24631">
        <f t="shared" si="1538"/>
        <v>42.854424323049983</v>
      </c>
      <c r="I24631">
        <f t="shared" si="1539"/>
        <v>44.577228462009316</v>
      </c>
    </row>
    <row r="24632" spans="1:9" x14ac:dyDescent="0.25">
      <c r="A24632" t="s">
        <v>24605</v>
      </c>
      <c r="B24632">
        <v>3954</v>
      </c>
      <c r="C24632">
        <v>714</v>
      </c>
      <c r="D24632">
        <v>896</v>
      </c>
      <c r="E24632">
        <v>1452</v>
      </c>
      <c r="F24632">
        <f t="shared" si="1536"/>
        <v>14.554109541237251</v>
      </c>
      <c r="G24632">
        <f t="shared" si="1537"/>
        <v>16.299119552097547</v>
      </c>
      <c r="H24632">
        <f t="shared" si="1538"/>
        <v>15.362439415178187</v>
      </c>
      <c r="I24632">
        <f t="shared" si="1539"/>
        <v>15.405222836170994</v>
      </c>
    </row>
    <row r="24633" spans="1:9" x14ac:dyDescent="0.25">
      <c r="A24633" t="s">
        <v>24606</v>
      </c>
      <c r="B24633">
        <v>3019</v>
      </c>
      <c r="C24633">
        <v>5821</v>
      </c>
      <c r="D24633">
        <v>6443</v>
      </c>
      <c r="E24633">
        <v>11145</v>
      </c>
      <c r="F24633">
        <f t="shared" si="1536"/>
        <v>155.40270669640793</v>
      </c>
      <c r="G24633">
        <f t="shared" si="1537"/>
        <v>153.50333625211698</v>
      </c>
      <c r="H24633">
        <f t="shared" si="1538"/>
        <v>154.43551887487243</v>
      </c>
      <c r="I24633">
        <f t="shared" si="1539"/>
        <v>154.44718727446579</v>
      </c>
    </row>
    <row r="24634" spans="1:9" x14ac:dyDescent="0.25">
      <c r="A24634" t="s">
        <v>24607</v>
      </c>
      <c r="B24634">
        <v>1989</v>
      </c>
      <c r="C24634">
        <v>4</v>
      </c>
      <c r="D24634">
        <v>14</v>
      </c>
      <c r="E24634">
        <v>7</v>
      </c>
      <c r="F24634">
        <f t="shared" si="1536"/>
        <v>0.16208741671927276</v>
      </c>
      <c r="G24634">
        <f t="shared" si="1537"/>
        <v>0.5062744996621551</v>
      </c>
      <c r="H24634">
        <f t="shared" si="1538"/>
        <v>0.14722904283937066</v>
      </c>
      <c r="I24634">
        <f t="shared" si="1539"/>
        <v>0.2718636530735995</v>
      </c>
    </row>
    <row r="24635" spans="1:9" x14ac:dyDescent="0.25">
      <c r="A24635" t="s">
        <v>24608</v>
      </c>
      <c r="B24635">
        <v>1941</v>
      </c>
      <c r="C24635">
        <v>2</v>
      </c>
      <c r="D24635">
        <v>2</v>
      </c>
      <c r="E24635">
        <v>4</v>
      </c>
      <c r="F24635">
        <f t="shared" si="1536"/>
        <v>8.3047880436536228E-2</v>
      </c>
      <c r="G24635">
        <f t="shared" si="1537"/>
        <v>7.4113489352176848E-2</v>
      </c>
      <c r="H24635">
        <f t="shared" si="1538"/>
        <v>8.6211398015016774E-2</v>
      </c>
      <c r="I24635">
        <f t="shared" si="1539"/>
        <v>8.1124255934576617E-2</v>
      </c>
    </row>
    <row r="24636" spans="1:9" x14ac:dyDescent="0.25">
      <c r="A24636" t="s">
        <v>24609</v>
      </c>
      <c r="B24636">
        <v>1630</v>
      </c>
      <c r="C24636">
        <v>0</v>
      </c>
      <c r="D24636">
        <v>2</v>
      </c>
      <c r="E24636">
        <v>0</v>
      </c>
      <c r="F24636">
        <f t="shared" si="1536"/>
        <v>0</v>
      </c>
      <c r="G24636">
        <f t="shared" si="1537"/>
        <v>8.8254161246978685E-2</v>
      </c>
      <c r="H24636">
        <f t="shared" si="1538"/>
        <v>0</v>
      </c>
      <c r="I24636">
        <f t="shared" si="1539"/>
        <v>2.9418053748992895E-2</v>
      </c>
    </row>
    <row r="24637" spans="1:9" x14ac:dyDescent="0.25">
      <c r="A24637" t="s">
        <v>24610</v>
      </c>
      <c r="B24637">
        <v>1443</v>
      </c>
      <c r="C24637">
        <v>0</v>
      </c>
      <c r="D24637">
        <v>0</v>
      </c>
      <c r="E24637">
        <v>0</v>
      </c>
      <c r="F24637">
        <f t="shared" si="1536"/>
        <v>0</v>
      </c>
      <c r="G24637">
        <f t="shared" si="1537"/>
        <v>0</v>
      </c>
      <c r="H24637">
        <f t="shared" si="1538"/>
        <v>0</v>
      </c>
      <c r="I24637">
        <f t="shared" si="1539"/>
        <v>0</v>
      </c>
    </row>
    <row r="24638" spans="1:9" x14ac:dyDescent="0.25">
      <c r="A24638" t="s">
        <v>24611</v>
      </c>
      <c r="B24638">
        <v>1786</v>
      </c>
      <c r="C24638">
        <v>0</v>
      </c>
      <c r="D24638">
        <v>0</v>
      </c>
      <c r="E24638">
        <v>0</v>
      </c>
      <c r="F24638">
        <f t="shared" si="1536"/>
        <v>0</v>
      </c>
      <c r="G24638">
        <f t="shared" si="1537"/>
        <v>0</v>
      </c>
      <c r="H24638">
        <f t="shared" si="1538"/>
        <v>0</v>
      </c>
      <c r="I24638">
        <f t="shared" si="1539"/>
        <v>0</v>
      </c>
    </row>
    <row r="24639" spans="1:9" x14ac:dyDescent="0.25">
      <c r="A24639" t="s">
        <v>24612</v>
      </c>
      <c r="B24639">
        <v>2869</v>
      </c>
      <c r="C24639">
        <v>0</v>
      </c>
      <c r="D24639">
        <v>0</v>
      </c>
      <c r="E24639">
        <v>0</v>
      </c>
      <c r="F24639">
        <f t="shared" si="1536"/>
        <v>0</v>
      </c>
      <c r="G24639">
        <f t="shared" si="1537"/>
        <v>0</v>
      </c>
      <c r="H24639">
        <f t="shared" si="1538"/>
        <v>0</v>
      </c>
      <c r="I24639">
        <f t="shared" si="1539"/>
        <v>0</v>
      </c>
    </row>
    <row r="24640" spans="1:9" x14ac:dyDescent="0.25">
      <c r="A24640" t="s">
        <v>24613</v>
      </c>
      <c r="B24640">
        <v>1857</v>
      </c>
      <c r="C24640">
        <v>0</v>
      </c>
      <c r="D24640">
        <v>0</v>
      </c>
      <c r="E24640">
        <v>0</v>
      </c>
      <c r="F24640">
        <f t="shared" si="1536"/>
        <v>0</v>
      </c>
      <c r="G24640">
        <f t="shared" si="1537"/>
        <v>0</v>
      </c>
      <c r="H24640">
        <f t="shared" si="1538"/>
        <v>0</v>
      </c>
      <c r="I24640">
        <f t="shared" si="1539"/>
        <v>0</v>
      </c>
    </row>
    <row r="24641" spans="1:9" x14ac:dyDescent="0.25">
      <c r="A24641" t="s">
        <v>24614</v>
      </c>
      <c r="B24641">
        <v>1706</v>
      </c>
      <c r="C24641">
        <v>0</v>
      </c>
      <c r="D24641">
        <v>0</v>
      </c>
      <c r="E24641">
        <v>0</v>
      </c>
      <c r="F24641">
        <f t="shared" si="1536"/>
        <v>0</v>
      </c>
      <c r="G24641">
        <f t="shared" si="1537"/>
        <v>0</v>
      </c>
      <c r="H24641">
        <f t="shared" si="1538"/>
        <v>0</v>
      </c>
      <c r="I24641">
        <f t="shared" si="1539"/>
        <v>0</v>
      </c>
    </row>
    <row r="24642" spans="1:9" x14ac:dyDescent="0.25">
      <c r="A24642" t="s">
        <v>24615</v>
      </c>
      <c r="B24642">
        <v>1769</v>
      </c>
      <c r="C24642">
        <v>0</v>
      </c>
      <c r="D24642">
        <v>0</v>
      </c>
      <c r="E24642">
        <v>0</v>
      </c>
      <c r="F24642">
        <f t="shared" si="1536"/>
        <v>0</v>
      </c>
      <c r="G24642">
        <f t="shared" si="1537"/>
        <v>0</v>
      </c>
      <c r="H24642">
        <f t="shared" si="1538"/>
        <v>0</v>
      </c>
      <c r="I24642">
        <f t="shared" si="1539"/>
        <v>0</v>
      </c>
    </row>
    <row r="24643" spans="1:9" x14ac:dyDescent="0.25">
      <c r="A24643" t="s">
        <v>24616</v>
      </c>
      <c r="B24643">
        <v>1801</v>
      </c>
      <c r="C24643">
        <v>0</v>
      </c>
      <c r="D24643">
        <v>0</v>
      </c>
      <c r="E24643">
        <v>0</v>
      </c>
      <c r="F24643">
        <f t="shared" ref="F24643:F24706" si="1540">(C24643/B24643)/SUMPRODUCT(C$2:C$25031/B$2:B$25031)*1000000</f>
        <v>0</v>
      </c>
      <c r="G24643">
        <f t="shared" ref="G24643:G24706" si="1541">(D24643/B24643)/SUMPRODUCT(D$2:D$25031/B$2:B$25031)*1000000</f>
        <v>0</v>
      </c>
      <c r="H24643">
        <f t="shared" ref="H24643:H24706" si="1542">(E24643/B24643)/SUMPRODUCT(E$2:E$25031/B$2:B$25031)*1000000</f>
        <v>0</v>
      </c>
      <c r="I24643">
        <f t="shared" ref="I24643:I24706" si="1543">AVERAGE(F24643:H24643)</f>
        <v>0</v>
      </c>
    </row>
    <row r="24644" spans="1:9" x14ac:dyDescent="0.25">
      <c r="A24644" t="s">
        <v>24617</v>
      </c>
      <c r="B24644">
        <v>1770</v>
      </c>
      <c r="C24644">
        <v>0</v>
      </c>
      <c r="D24644">
        <v>0</v>
      </c>
      <c r="E24644">
        <v>0</v>
      </c>
      <c r="F24644">
        <f t="shared" si="1540"/>
        <v>0</v>
      </c>
      <c r="G24644">
        <f t="shared" si="1541"/>
        <v>0</v>
      </c>
      <c r="H24644">
        <f t="shared" si="1542"/>
        <v>0</v>
      </c>
      <c r="I24644">
        <f t="shared" si="1543"/>
        <v>0</v>
      </c>
    </row>
    <row r="24645" spans="1:9" x14ac:dyDescent="0.25">
      <c r="A24645" t="s">
        <v>24618</v>
      </c>
      <c r="B24645">
        <v>1824</v>
      </c>
      <c r="C24645">
        <v>0</v>
      </c>
      <c r="D24645">
        <v>0</v>
      </c>
      <c r="E24645">
        <v>0</v>
      </c>
      <c r="F24645">
        <f t="shared" si="1540"/>
        <v>0</v>
      </c>
      <c r="G24645">
        <f t="shared" si="1541"/>
        <v>0</v>
      </c>
      <c r="H24645">
        <f t="shared" si="1542"/>
        <v>0</v>
      </c>
      <c r="I24645">
        <f t="shared" si="1543"/>
        <v>0</v>
      </c>
    </row>
    <row r="24646" spans="1:9" x14ac:dyDescent="0.25">
      <c r="A24646" t="s">
        <v>24619</v>
      </c>
      <c r="B24646">
        <v>1772</v>
      </c>
      <c r="C24646">
        <v>0</v>
      </c>
      <c r="D24646">
        <v>0</v>
      </c>
      <c r="E24646">
        <v>0</v>
      </c>
      <c r="F24646">
        <f t="shared" si="1540"/>
        <v>0</v>
      </c>
      <c r="G24646">
        <f t="shared" si="1541"/>
        <v>0</v>
      </c>
      <c r="H24646">
        <f t="shared" si="1542"/>
        <v>0</v>
      </c>
      <c r="I24646">
        <f t="shared" si="1543"/>
        <v>0</v>
      </c>
    </row>
    <row r="24647" spans="1:9" x14ac:dyDescent="0.25">
      <c r="A24647" t="s">
        <v>24620</v>
      </c>
      <c r="B24647">
        <v>2932</v>
      </c>
      <c r="C24647">
        <v>0</v>
      </c>
      <c r="D24647">
        <v>0</v>
      </c>
      <c r="E24647">
        <v>0</v>
      </c>
      <c r="F24647">
        <f t="shared" si="1540"/>
        <v>0</v>
      </c>
      <c r="G24647">
        <f t="shared" si="1541"/>
        <v>0</v>
      </c>
      <c r="H24647">
        <f t="shared" si="1542"/>
        <v>0</v>
      </c>
      <c r="I24647">
        <f t="shared" si="1543"/>
        <v>0</v>
      </c>
    </row>
    <row r="24648" spans="1:9" x14ac:dyDescent="0.25">
      <c r="A24648" t="s">
        <v>24621</v>
      </c>
      <c r="B24648">
        <v>1709</v>
      </c>
      <c r="C24648">
        <v>0</v>
      </c>
      <c r="D24648">
        <v>0</v>
      </c>
      <c r="E24648">
        <v>0</v>
      </c>
      <c r="F24648">
        <f t="shared" si="1540"/>
        <v>0</v>
      </c>
      <c r="G24648">
        <f t="shared" si="1541"/>
        <v>0</v>
      </c>
      <c r="H24648">
        <f t="shared" si="1542"/>
        <v>0</v>
      </c>
      <c r="I24648">
        <f t="shared" si="1543"/>
        <v>0</v>
      </c>
    </row>
    <row r="24649" spans="1:9" x14ac:dyDescent="0.25">
      <c r="A24649" t="s">
        <v>24622</v>
      </c>
      <c r="B24649">
        <v>1505</v>
      </c>
      <c r="C24649">
        <v>660</v>
      </c>
      <c r="D24649">
        <v>732</v>
      </c>
      <c r="E24649">
        <v>1160</v>
      </c>
      <c r="F24649">
        <f t="shared" si="1540"/>
        <v>35.34528827642162</v>
      </c>
      <c r="G24649">
        <f t="shared" si="1541"/>
        <v>34.983832237024941</v>
      </c>
      <c r="H24649">
        <f t="shared" si="1542"/>
        <v>32.244208524035081</v>
      </c>
      <c r="I24649">
        <f t="shared" si="1543"/>
        <v>34.191109679160547</v>
      </c>
    </row>
    <row r="24650" spans="1:9" x14ac:dyDescent="0.25">
      <c r="A24650" t="s">
        <v>24623</v>
      </c>
      <c r="B24650">
        <v>6791</v>
      </c>
      <c r="C24650">
        <v>533</v>
      </c>
      <c r="D24650">
        <v>651</v>
      </c>
      <c r="E24650">
        <v>1099</v>
      </c>
      <c r="F24650">
        <f t="shared" si="1540"/>
        <v>6.3258307943793142</v>
      </c>
      <c r="G24650">
        <f t="shared" si="1541"/>
        <v>6.8950918954503368</v>
      </c>
      <c r="H24650">
        <f t="shared" si="1542"/>
        <v>6.7700861279014557</v>
      </c>
      <c r="I24650">
        <f t="shared" si="1543"/>
        <v>6.6636696059103686</v>
      </c>
    </row>
    <row r="24651" spans="1:9" x14ac:dyDescent="0.25">
      <c r="A24651" t="s">
        <v>24624</v>
      </c>
      <c r="B24651">
        <v>3527</v>
      </c>
      <c r="C24651">
        <v>6588</v>
      </c>
      <c r="D24651">
        <v>7299</v>
      </c>
      <c r="E24651">
        <v>12706</v>
      </c>
      <c r="F24651">
        <f t="shared" si="1540"/>
        <v>150.5470408121864</v>
      </c>
      <c r="G24651">
        <f t="shared" si="1541"/>
        <v>148.85063940955013</v>
      </c>
      <c r="H24651">
        <f t="shared" si="1542"/>
        <v>150.70706882549311</v>
      </c>
      <c r="I24651">
        <f t="shared" si="1543"/>
        <v>150.03491634907655</v>
      </c>
    </row>
    <row r="24652" spans="1:9" x14ac:dyDescent="0.25">
      <c r="A24652" t="s">
        <v>24625</v>
      </c>
      <c r="B24652">
        <v>2725</v>
      </c>
      <c r="C24652">
        <v>957</v>
      </c>
      <c r="D24652">
        <v>1090</v>
      </c>
      <c r="E24652">
        <v>1942</v>
      </c>
      <c r="F24652">
        <f t="shared" si="1540"/>
        <v>28.305414804117831</v>
      </c>
      <c r="G24652">
        <f t="shared" si="1541"/>
        <v>28.770856566515047</v>
      </c>
      <c r="H24652">
        <f t="shared" si="1542"/>
        <v>29.813499112711973</v>
      </c>
      <c r="I24652">
        <f t="shared" si="1543"/>
        <v>28.963256827781617</v>
      </c>
    </row>
    <row r="24653" spans="1:9" x14ac:dyDescent="0.25">
      <c r="A24653" t="s">
        <v>24626</v>
      </c>
      <c r="B24653">
        <v>4379</v>
      </c>
      <c r="C24653">
        <v>3</v>
      </c>
      <c r="D24653">
        <v>11</v>
      </c>
      <c r="E24653">
        <v>11</v>
      </c>
      <c r="F24653">
        <f t="shared" si="1540"/>
        <v>5.5216694197528018E-2</v>
      </c>
      <c r="G24653">
        <f t="shared" si="1541"/>
        <v>0.18068019081506367</v>
      </c>
      <c r="H24653">
        <f t="shared" si="1542"/>
        <v>0.10508675262723356</v>
      </c>
      <c r="I24653">
        <f t="shared" si="1543"/>
        <v>0.11366121254660842</v>
      </c>
    </row>
    <row r="24654" spans="1:9" x14ac:dyDescent="0.25">
      <c r="A24654" t="s">
        <v>24627</v>
      </c>
      <c r="B24654">
        <v>3817</v>
      </c>
      <c r="C24654">
        <v>788</v>
      </c>
      <c r="D24654">
        <v>862</v>
      </c>
      <c r="E24654">
        <v>1481</v>
      </c>
      <c r="F24654">
        <f t="shared" si="1540"/>
        <v>16.639035565984496</v>
      </c>
      <c r="G24654">
        <f t="shared" si="1541"/>
        <v>16.243436180466315</v>
      </c>
      <c r="H24654">
        <f t="shared" si="1542"/>
        <v>16.231667223822736</v>
      </c>
      <c r="I24654">
        <f t="shared" si="1543"/>
        <v>16.371379656757849</v>
      </c>
    </row>
    <row r="24655" spans="1:9" x14ac:dyDescent="0.25">
      <c r="A24655" t="s">
        <v>24628</v>
      </c>
      <c r="B24655">
        <v>880</v>
      </c>
      <c r="C24655">
        <v>0</v>
      </c>
      <c r="D24655">
        <v>0</v>
      </c>
      <c r="E24655">
        <v>0</v>
      </c>
      <c r="F24655">
        <f t="shared" si="1540"/>
        <v>0</v>
      </c>
      <c r="G24655">
        <f t="shared" si="1541"/>
        <v>0</v>
      </c>
      <c r="H24655">
        <f t="shared" si="1542"/>
        <v>0</v>
      </c>
      <c r="I24655">
        <f t="shared" si="1543"/>
        <v>0</v>
      </c>
    </row>
    <row r="24656" spans="1:9" x14ac:dyDescent="0.25">
      <c r="A24656" t="s">
        <v>24629</v>
      </c>
      <c r="B24656">
        <v>87</v>
      </c>
      <c r="C24656">
        <v>5</v>
      </c>
      <c r="D24656">
        <v>12</v>
      </c>
      <c r="E24656">
        <v>21</v>
      </c>
      <c r="F24656">
        <f t="shared" si="1540"/>
        <v>4.6320671243481835</v>
      </c>
      <c r="G24656">
        <f t="shared" si="1541"/>
        <v>9.9209850229362235</v>
      </c>
      <c r="H24656">
        <f t="shared" si="1542"/>
        <v>10.097881593362352</v>
      </c>
      <c r="I24656">
        <f t="shared" si="1543"/>
        <v>8.21697791354892</v>
      </c>
    </row>
    <row r="24657" spans="1:9" x14ac:dyDescent="0.25">
      <c r="A24657" t="s">
        <v>24630</v>
      </c>
      <c r="B24657">
        <v>6840</v>
      </c>
      <c r="C24657">
        <v>656</v>
      </c>
      <c r="D24657">
        <v>670</v>
      </c>
      <c r="E24657">
        <v>1202</v>
      </c>
      <c r="F24657">
        <f t="shared" si="1540"/>
        <v>7.7298635941754243</v>
      </c>
      <c r="G24657">
        <f t="shared" si="1541"/>
        <v>7.0454948463322662</v>
      </c>
      <c r="H24657">
        <f t="shared" si="1542"/>
        <v>7.3515446236721989</v>
      </c>
      <c r="I24657">
        <f t="shared" si="1543"/>
        <v>7.375634354726631</v>
      </c>
    </row>
    <row r="24658" spans="1:9" x14ac:dyDescent="0.25">
      <c r="A24658" t="s">
        <v>24631</v>
      </c>
      <c r="B24658">
        <v>2097</v>
      </c>
      <c r="C24658">
        <v>1557</v>
      </c>
      <c r="D24658">
        <v>1721</v>
      </c>
      <c r="E24658">
        <v>2792</v>
      </c>
      <c r="F24658">
        <f t="shared" si="1540"/>
        <v>59.84312642795237</v>
      </c>
      <c r="G24658">
        <f t="shared" si="1541"/>
        <v>59.030333990191217</v>
      </c>
      <c r="H24658">
        <f t="shared" si="1542"/>
        <v>55.698976555035287</v>
      </c>
      <c r="I24658">
        <f t="shared" si="1543"/>
        <v>58.190812324392958</v>
      </c>
    </row>
    <row r="24659" spans="1:9" x14ac:dyDescent="0.25">
      <c r="A24659" t="s">
        <v>24632</v>
      </c>
      <c r="B24659">
        <v>4617</v>
      </c>
      <c r="C24659">
        <v>4</v>
      </c>
      <c r="D24659">
        <v>3</v>
      </c>
      <c r="E24659">
        <v>2</v>
      </c>
      <c r="F24659">
        <f t="shared" si="1540"/>
        <v>6.982713273871205E-2</v>
      </c>
      <c r="G24659">
        <f t="shared" si="1541"/>
        <v>4.6736284221109557E-2</v>
      </c>
      <c r="H24659">
        <f t="shared" si="1542"/>
        <v>1.8121759101921976E-2</v>
      </c>
      <c r="I24659">
        <f t="shared" si="1543"/>
        <v>4.4895058687247864E-2</v>
      </c>
    </row>
    <row r="24660" spans="1:9" x14ac:dyDescent="0.25">
      <c r="A24660" t="s">
        <v>24633</v>
      </c>
      <c r="B24660">
        <v>2130</v>
      </c>
      <c r="C24660">
        <v>2</v>
      </c>
      <c r="D24660">
        <v>0</v>
      </c>
      <c r="E24660">
        <v>6</v>
      </c>
      <c r="F24660">
        <f t="shared" si="1540"/>
        <v>7.5678843158364692E-2</v>
      </c>
      <c r="G24660">
        <f t="shared" si="1541"/>
        <v>0</v>
      </c>
      <c r="H24660">
        <f t="shared" si="1542"/>
        <v>0.11784248137123067</v>
      </c>
      <c r="I24660">
        <f t="shared" si="1543"/>
        <v>6.4507108176531783E-2</v>
      </c>
    </row>
    <row r="24661" spans="1:9" x14ac:dyDescent="0.25">
      <c r="A24661" t="s">
        <v>24634</v>
      </c>
      <c r="B24661">
        <v>892</v>
      </c>
      <c r="C24661">
        <v>1</v>
      </c>
      <c r="D24661">
        <v>0</v>
      </c>
      <c r="E24661">
        <v>0</v>
      </c>
      <c r="F24661">
        <f t="shared" si="1540"/>
        <v>9.0356466326971294E-2</v>
      </c>
      <c r="G24661">
        <f t="shared" si="1541"/>
        <v>0</v>
      </c>
      <c r="H24661">
        <f t="shared" si="1542"/>
        <v>0</v>
      </c>
      <c r="I24661">
        <f t="shared" si="1543"/>
        <v>3.0118822108990431E-2</v>
      </c>
    </row>
    <row r="24662" spans="1:9" x14ac:dyDescent="0.25">
      <c r="A24662" t="s">
        <v>24635</v>
      </c>
      <c r="B24662">
        <v>3369</v>
      </c>
      <c r="C24662">
        <v>0</v>
      </c>
      <c r="D24662">
        <v>0</v>
      </c>
      <c r="E24662">
        <v>3</v>
      </c>
      <c r="F24662">
        <f t="shared" si="1540"/>
        <v>0</v>
      </c>
      <c r="G24662">
        <f t="shared" si="1541"/>
        <v>0</v>
      </c>
      <c r="H24662">
        <f t="shared" si="1542"/>
        <v>3.7252075589302665E-2</v>
      </c>
      <c r="I24662">
        <f t="shared" si="1543"/>
        <v>1.2417358529767554E-2</v>
      </c>
    </row>
    <row r="24663" spans="1:9" x14ac:dyDescent="0.25">
      <c r="A24663" t="s">
        <v>24636</v>
      </c>
      <c r="B24663">
        <v>6144</v>
      </c>
      <c r="C24663">
        <v>13796</v>
      </c>
      <c r="D24663">
        <v>15244</v>
      </c>
      <c r="E24663">
        <v>27496</v>
      </c>
      <c r="F24663">
        <f t="shared" si="1540"/>
        <v>180.97811947048035</v>
      </c>
      <c r="G24663">
        <f t="shared" si="1541"/>
        <v>178.4598541259584</v>
      </c>
      <c r="H24663">
        <f t="shared" si="1542"/>
        <v>187.21840626026892</v>
      </c>
      <c r="I24663">
        <f t="shared" si="1543"/>
        <v>182.21879328556921</v>
      </c>
    </row>
    <row r="24664" spans="1:9" x14ac:dyDescent="0.25">
      <c r="A24664" t="s">
        <v>24637</v>
      </c>
      <c r="B24664">
        <v>2615</v>
      </c>
      <c r="C24664">
        <v>5</v>
      </c>
      <c r="D24664">
        <v>10</v>
      </c>
      <c r="E24664">
        <v>29</v>
      </c>
      <c r="F24664">
        <f t="shared" si="1540"/>
        <v>0.1541070133148344</v>
      </c>
      <c r="G24664">
        <f t="shared" si="1541"/>
        <v>0.27505599011964671</v>
      </c>
      <c r="H24664">
        <f t="shared" si="1542"/>
        <v>0.46393435782669973</v>
      </c>
      <c r="I24664">
        <f t="shared" si="1543"/>
        <v>0.29769912042039359</v>
      </c>
    </row>
    <row r="24665" spans="1:9" x14ac:dyDescent="0.25">
      <c r="A24665" t="s">
        <v>24638</v>
      </c>
      <c r="B24665">
        <v>1710</v>
      </c>
      <c r="C24665">
        <v>178</v>
      </c>
      <c r="D24665">
        <v>194</v>
      </c>
      <c r="E24665">
        <v>354</v>
      </c>
      <c r="F24665">
        <f t="shared" si="1540"/>
        <v>8.3897299985562537</v>
      </c>
      <c r="G24665">
        <f t="shared" si="1541"/>
        <v>8.1601552250057292</v>
      </c>
      <c r="H24665">
        <f t="shared" si="1542"/>
        <v>8.6603886748085124</v>
      </c>
      <c r="I24665">
        <f t="shared" si="1543"/>
        <v>8.4034246327901645</v>
      </c>
    </row>
    <row r="24666" spans="1:9" x14ac:dyDescent="0.25">
      <c r="A24666" t="s">
        <v>24639</v>
      </c>
      <c r="B24666">
        <v>4663</v>
      </c>
      <c r="C24666">
        <v>343</v>
      </c>
      <c r="D24666">
        <v>371</v>
      </c>
      <c r="E24666">
        <v>636</v>
      </c>
      <c r="F24666">
        <f t="shared" si="1540"/>
        <v>5.9286088379873103</v>
      </c>
      <c r="G24666">
        <f t="shared" si="1541"/>
        <v>5.7227041530007954</v>
      </c>
      <c r="H24666">
        <f t="shared" si="1542"/>
        <v>5.7058707793258554</v>
      </c>
      <c r="I24666">
        <f t="shared" si="1543"/>
        <v>5.7857279234379879</v>
      </c>
    </row>
    <row r="24667" spans="1:9" x14ac:dyDescent="0.25">
      <c r="A24667" t="s">
        <v>24640</v>
      </c>
      <c r="B24667">
        <v>139</v>
      </c>
      <c r="C24667">
        <v>11</v>
      </c>
      <c r="D24667">
        <v>22</v>
      </c>
      <c r="E24667">
        <v>31</v>
      </c>
      <c r="F24667">
        <f t="shared" si="1540"/>
        <v>6.3782564575556995</v>
      </c>
      <c r="G24667">
        <f t="shared" si="1541"/>
        <v>11.384151878836887</v>
      </c>
      <c r="H24667">
        <f t="shared" si="1542"/>
        <v>9.3299029315855648</v>
      </c>
      <c r="I24667">
        <f t="shared" si="1543"/>
        <v>9.0307704226593835</v>
      </c>
    </row>
    <row r="24668" spans="1:9" x14ac:dyDescent="0.25">
      <c r="A24668" t="s">
        <v>24641</v>
      </c>
      <c r="B24668">
        <v>5238</v>
      </c>
      <c r="C24668">
        <v>16</v>
      </c>
      <c r="D24668">
        <v>21</v>
      </c>
      <c r="E24668">
        <v>27</v>
      </c>
      <c r="F24668">
        <f t="shared" si="1540"/>
        <v>0.24619463295504668</v>
      </c>
      <c r="G24668">
        <f t="shared" si="1541"/>
        <v>0.28836769181787703</v>
      </c>
      <c r="H24668">
        <f t="shared" si="1542"/>
        <v>0.2156395921999324</v>
      </c>
      <c r="I24668">
        <f t="shared" si="1543"/>
        <v>0.25006730565761864</v>
      </c>
    </row>
    <row r="24669" spans="1:9" x14ac:dyDescent="0.25">
      <c r="A24669" t="s">
        <v>24642</v>
      </c>
      <c r="B24669">
        <v>2238</v>
      </c>
      <c r="C24669">
        <v>1</v>
      </c>
      <c r="D24669">
        <v>2</v>
      </c>
      <c r="E24669">
        <v>0</v>
      </c>
      <c r="F24669">
        <f t="shared" si="1540"/>
        <v>3.6013390511018047E-2</v>
      </c>
      <c r="G24669">
        <f t="shared" si="1541"/>
        <v>6.4278053097665433E-2</v>
      </c>
      <c r="H24669">
        <f t="shared" si="1542"/>
        <v>0</v>
      </c>
      <c r="I24669">
        <f t="shared" si="1543"/>
        <v>3.3430481202894491E-2</v>
      </c>
    </row>
    <row r="24670" spans="1:9" x14ac:dyDescent="0.25">
      <c r="A24670" t="s">
        <v>24643</v>
      </c>
      <c r="B24670">
        <v>5140</v>
      </c>
      <c r="C24670">
        <v>3092</v>
      </c>
      <c r="D24670">
        <v>3607</v>
      </c>
      <c r="E24670">
        <v>6337</v>
      </c>
      <c r="F24670">
        <f t="shared" si="1540"/>
        <v>48.484225086309678</v>
      </c>
      <c r="G24670">
        <f t="shared" si="1541"/>
        <v>50.474941456916227</v>
      </c>
      <c r="H24670">
        <f t="shared" si="1542"/>
        <v>51.57637559913784</v>
      </c>
      <c r="I24670">
        <f t="shared" si="1543"/>
        <v>50.178514047454577</v>
      </c>
    </row>
    <row r="24671" spans="1:9" x14ac:dyDescent="0.25">
      <c r="A24671" t="s">
        <v>24644</v>
      </c>
      <c r="B24671">
        <v>2614</v>
      </c>
      <c r="C24671">
        <v>17</v>
      </c>
      <c r="D24671">
        <v>24</v>
      </c>
      <c r="E24671">
        <v>70</v>
      </c>
      <c r="F24671">
        <f t="shared" si="1540"/>
        <v>0.52416429050581204</v>
      </c>
      <c r="G24671">
        <f t="shared" si="1541"/>
        <v>0.66038691430409446</v>
      </c>
      <c r="H24671">
        <f t="shared" si="1542"/>
        <v>1.1202699548871775</v>
      </c>
      <c r="I24671">
        <f t="shared" si="1543"/>
        <v>0.76827371989902804</v>
      </c>
    </row>
    <row r="24672" spans="1:9" x14ac:dyDescent="0.25">
      <c r="A24672" t="s">
        <v>24645</v>
      </c>
      <c r="B24672">
        <v>2158</v>
      </c>
      <c r="C24672">
        <v>141</v>
      </c>
      <c r="D24672">
        <v>141</v>
      </c>
      <c r="E24672">
        <v>341</v>
      </c>
      <c r="F24672">
        <f t="shared" si="1540"/>
        <v>5.2661322904892653</v>
      </c>
      <c r="G24672">
        <f t="shared" si="1541"/>
        <v>4.6995954308139734</v>
      </c>
      <c r="H24672">
        <f t="shared" si="1542"/>
        <v>6.6104826609797627</v>
      </c>
      <c r="I24672">
        <f t="shared" si="1543"/>
        <v>5.5254034607610008</v>
      </c>
    </row>
    <row r="24673" spans="1:9" x14ac:dyDescent="0.25">
      <c r="A24673" t="s">
        <v>24646</v>
      </c>
      <c r="B24673">
        <v>4320</v>
      </c>
      <c r="C24673">
        <v>2918</v>
      </c>
      <c r="D24673">
        <v>3334</v>
      </c>
      <c r="E24673">
        <v>5134</v>
      </c>
      <c r="F24673">
        <f t="shared" si="1540"/>
        <v>54.440942249526664</v>
      </c>
      <c r="G24673">
        <f t="shared" si="1541"/>
        <v>55.510437380070115</v>
      </c>
      <c r="H24673">
        <f t="shared" si="1542"/>
        <v>49.716706313139788</v>
      </c>
      <c r="I24673">
        <f t="shared" si="1543"/>
        <v>53.22269531424552</v>
      </c>
    </row>
    <row r="24674" spans="1:9" x14ac:dyDescent="0.25">
      <c r="A24674" t="s">
        <v>24647</v>
      </c>
      <c r="B24674">
        <v>1832</v>
      </c>
      <c r="C24674">
        <v>11746</v>
      </c>
      <c r="D24674">
        <v>12486</v>
      </c>
      <c r="E24674">
        <v>22681</v>
      </c>
      <c r="F24674">
        <f t="shared" si="1540"/>
        <v>516.75967887616355</v>
      </c>
      <c r="G24674">
        <f t="shared" si="1541"/>
        <v>490.21958936886858</v>
      </c>
      <c r="H24674">
        <f t="shared" si="1542"/>
        <v>517.92510294389376</v>
      </c>
      <c r="I24674">
        <f t="shared" si="1543"/>
        <v>508.30145706297526</v>
      </c>
    </row>
    <row r="24675" spans="1:9" x14ac:dyDescent="0.25">
      <c r="A24675" t="s">
        <v>24648</v>
      </c>
      <c r="B24675">
        <v>1622</v>
      </c>
      <c r="C24675">
        <v>1777</v>
      </c>
      <c r="D24675">
        <v>1994</v>
      </c>
      <c r="E24675">
        <v>3294</v>
      </c>
      <c r="F24675">
        <f t="shared" si="1540"/>
        <v>88.299993262281731</v>
      </c>
      <c r="G24675">
        <f t="shared" si="1541"/>
        <v>88.423378535189599</v>
      </c>
      <c r="H24675">
        <f t="shared" si="1542"/>
        <v>84.957745031489509</v>
      </c>
      <c r="I24675">
        <f t="shared" si="1543"/>
        <v>87.227038942986951</v>
      </c>
    </row>
    <row r="24676" spans="1:9" x14ac:dyDescent="0.25">
      <c r="A24676" t="s">
        <v>24649</v>
      </c>
      <c r="B24676">
        <v>2001</v>
      </c>
      <c r="C24676">
        <v>2064</v>
      </c>
      <c r="D24676">
        <v>2276</v>
      </c>
      <c r="E24676">
        <v>3974</v>
      </c>
      <c r="F24676">
        <f t="shared" si="1540"/>
        <v>83.135535170910018</v>
      </c>
      <c r="G24676">
        <f t="shared" si="1541"/>
        <v>81.812180841314657</v>
      </c>
      <c r="H24676">
        <f t="shared" si="1542"/>
        <v>83.082777333378843</v>
      </c>
      <c r="I24676">
        <f t="shared" si="1543"/>
        <v>82.676831115201182</v>
      </c>
    </row>
    <row r="24677" spans="1:9" x14ac:dyDescent="0.25">
      <c r="A24677" t="s">
        <v>24650</v>
      </c>
      <c r="B24677">
        <v>3965</v>
      </c>
      <c r="C24677">
        <v>2902</v>
      </c>
      <c r="D24677">
        <v>3410</v>
      </c>
      <c r="E24677">
        <v>5684</v>
      </c>
      <c r="F24677">
        <f t="shared" si="1540"/>
        <v>58.989988153981507</v>
      </c>
      <c r="G24677">
        <f t="shared" si="1541"/>
        <v>61.859155669493262</v>
      </c>
      <c r="H24677">
        <f t="shared" si="1542"/>
        <v>59.970974971121478</v>
      </c>
      <c r="I24677">
        <f t="shared" si="1543"/>
        <v>60.273372931532087</v>
      </c>
    </row>
    <row r="24678" spans="1:9" x14ac:dyDescent="0.25">
      <c r="A24678" t="s">
        <v>24651</v>
      </c>
      <c r="B24678">
        <v>1527</v>
      </c>
      <c r="C24678">
        <v>575</v>
      </c>
      <c r="D24678">
        <v>613</v>
      </c>
      <c r="E24678">
        <v>1043</v>
      </c>
      <c r="F24678">
        <f t="shared" si="1540"/>
        <v>30.349595009236133</v>
      </c>
      <c r="G24678">
        <f t="shared" si="1541"/>
        <v>28.874484406145584</v>
      </c>
      <c r="H24678">
        <f t="shared" si="1542"/>
        <v>28.574293624701195</v>
      </c>
      <c r="I24678">
        <f t="shared" si="1543"/>
        <v>29.266124346694301</v>
      </c>
    </row>
    <row r="24679" spans="1:9" x14ac:dyDescent="0.25">
      <c r="A24679" t="s">
        <v>24652</v>
      </c>
      <c r="B24679">
        <v>1100</v>
      </c>
      <c r="C24679">
        <v>0</v>
      </c>
      <c r="D24679">
        <v>1</v>
      </c>
      <c r="E24679">
        <v>1</v>
      </c>
      <c r="F24679">
        <f t="shared" si="1540"/>
        <v>0</v>
      </c>
      <c r="G24679">
        <f t="shared" si="1541"/>
        <v>6.5388310378443282E-2</v>
      </c>
      <c r="H24679">
        <f t="shared" si="1542"/>
        <v>3.8030982624351714E-2</v>
      </c>
      <c r="I24679">
        <f t="shared" si="1543"/>
        <v>3.4473097667598332E-2</v>
      </c>
    </row>
    <row r="24680" spans="1:9" x14ac:dyDescent="0.25">
      <c r="A24680" t="s">
        <v>24653</v>
      </c>
      <c r="B24680">
        <v>1635</v>
      </c>
      <c r="C24680">
        <v>203</v>
      </c>
      <c r="D24680">
        <v>213</v>
      </c>
      <c r="E24680">
        <v>335</v>
      </c>
      <c r="F24680">
        <f t="shared" si="1540"/>
        <v>10.006964829738626</v>
      </c>
      <c r="G24680">
        <f t="shared" si="1541"/>
        <v>9.3703248450576524</v>
      </c>
      <c r="H24680">
        <f t="shared" si="1542"/>
        <v>8.5715089278737668</v>
      </c>
      <c r="I24680">
        <f t="shared" si="1543"/>
        <v>9.3162662008900146</v>
      </c>
    </row>
    <row r="24681" spans="1:9" x14ac:dyDescent="0.25">
      <c r="A24681" t="s">
        <v>24654</v>
      </c>
      <c r="B24681">
        <v>1401</v>
      </c>
      <c r="C24681">
        <v>47</v>
      </c>
      <c r="D24681">
        <v>43</v>
      </c>
      <c r="E24681">
        <v>93</v>
      </c>
      <c r="F24681">
        <f t="shared" si="1540"/>
        <v>2.7038575976387897</v>
      </c>
      <c r="G24681">
        <f t="shared" si="1541"/>
        <v>2.2076139049966934</v>
      </c>
      <c r="H24681">
        <f t="shared" si="1542"/>
        <v>2.776994662720329</v>
      </c>
      <c r="I24681">
        <f t="shared" si="1543"/>
        <v>2.5628220551186041</v>
      </c>
    </row>
    <row r="24682" spans="1:9" x14ac:dyDescent="0.25">
      <c r="A24682" t="s">
        <v>24655</v>
      </c>
      <c r="B24682">
        <v>1816</v>
      </c>
      <c r="C24682">
        <v>1012</v>
      </c>
      <c r="D24682">
        <v>1065</v>
      </c>
      <c r="E24682">
        <v>2006</v>
      </c>
      <c r="F24682">
        <f t="shared" si="1540"/>
        <v>44.914726640540913</v>
      </c>
      <c r="G24682">
        <f t="shared" si="1541"/>
        <v>42.181941414287621</v>
      </c>
      <c r="H24682">
        <f t="shared" si="1542"/>
        <v>46.210994635955117</v>
      </c>
      <c r="I24682">
        <f t="shared" si="1543"/>
        <v>44.435887563594555</v>
      </c>
    </row>
    <row r="24683" spans="1:9" x14ac:dyDescent="0.25">
      <c r="A24683" t="s">
        <v>24656</v>
      </c>
      <c r="B24683">
        <v>3771</v>
      </c>
      <c r="C24683">
        <v>2141</v>
      </c>
      <c r="D24683">
        <v>2316</v>
      </c>
      <c r="E24683">
        <v>4460</v>
      </c>
      <c r="F24683">
        <f t="shared" si="1540"/>
        <v>45.759811564622808</v>
      </c>
      <c r="G24683">
        <f t="shared" si="1541"/>
        <v>44.174823526948323</v>
      </c>
      <c r="H24683">
        <f t="shared" si="1542"/>
        <v>49.477592350853755</v>
      </c>
      <c r="I24683">
        <f t="shared" si="1543"/>
        <v>46.470742480808291</v>
      </c>
    </row>
    <row r="24684" spans="1:9" x14ac:dyDescent="0.25">
      <c r="A24684" t="s">
        <v>24657</v>
      </c>
      <c r="B24684">
        <v>976</v>
      </c>
      <c r="C24684">
        <v>1363</v>
      </c>
      <c r="D24684">
        <v>1490</v>
      </c>
      <c r="E24684">
        <v>2638</v>
      </c>
      <c r="F24684">
        <f t="shared" si="1540"/>
        <v>112.55638353941229</v>
      </c>
      <c r="G24684">
        <f t="shared" si="1541"/>
        <v>109.80680400642269</v>
      </c>
      <c r="H24684">
        <f t="shared" si="1542"/>
        <v>113.07203420014734</v>
      </c>
      <c r="I24684">
        <f t="shared" si="1543"/>
        <v>111.81174058199412</v>
      </c>
    </row>
    <row r="24685" spans="1:9" x14ac:dyDescent="0.25">
      <c r="A24685" t="s">
        <v>24658</v>
      </c>
      <c r="B24685">
        <v>3077</v>
      </c>
      <c r="C24685">
        <v>419</v>
      </c>
      <c r="D24685">
        <v>474</v>
      </c>
      <c r="E24685">
        <v>743</v>
      </c>
      <c r="F24685">
        <f t="shared" si="1540"/>
        <v>10.975153908603469</v>
      </c>
      <c r="G24685">
        <f t="shared" si="1541"/>
        <v>11.080099132700791</v>
      </c>
      <c r="H24685">
        <f t="shared" si="1542"/>
        <v>10.101632141333329</v>
      </c>
      <c r="I24685">
        <f t="shared" si="1543"/>
        <v>10.718961727545866</v>
      </c>
    </row>
    <row r="24686" spans="1:9" x14ac:dyDescent="0.25">
      <c r="A24686" t="s">
        <v>24659</v>
      </c>
      <c r="B24686">
        <v>5613</v>
      </c>
      <c r="C24686">
        <v>1362</v>
      </c>
      <c r="D24686">
        <v>1487</v>
      </c>
      <c r="E24686">
        <v>2683</v>
      </c>
      <c r="F24686">
        <f t="shared" si="1540"/>
        <v>19.557176619722561</v>
      </c>
      <c r="G24686">
        <f t="shared" si="1541"/>
        <v>19.054990074117171</v>
      </c>
      <c r="H24686">
        <f t="shared" si="1542"/>
        <v>19.996586320906683</v>
      </c>
      <c r="I24686">
        <f t="shared" si="1543"/>
        <v>19.536251004915471</v>
      </c>
    </row>
    <row r="24687" spans="1:9" x14ac:dyDescent="0.25">
      <c r="A24687" t="s">
        <v>24660</v>
      </c>
      <c r="B24687">
        <v>1900</v>
      </c>
      <c r="C24687">
        <v>1</v>
      </c>
      <c r="D24687">
        <v>1</v>
      </c>
      <c r="E24687">
        <v>1</v>
      </c>
      <c r="F24687">
        <f t="shared" si="1540"/>
        <v>4.2419983138767575E-2</v>
      </c>
      <c r="G24687">
        <f t="shared" si="1541"/>
        <v>3.785639021909875E-2</v>
      </c>
      <c r="H24687">
        <f t="shared" si="1542"/>
        <v>2.2017937308835202E-2</v>
      </c>
      <c r="I24687">
        <f t="shared" si="1543"/>
        <v>3.4098103555567173E-2</v>
      </c>
    </row>
    <row r="24688" spans="1:9" x14ac:dyDescent="0.25">
      <c r="A24688" t="s">
        <v>24661</v>
      </c>
      <c r="B24688">
        <v>2984</v>
      </c>
      <c r="C24688">
        <v>3</v>
      </c>
      <c r="D24688">
        <v>8</v>
      </c>
      <c r="E24688">
        <v>13</v>
      </c>
      <c r="F24688">
        <f t="shared" si="1540"/>
        <v>8.1030128649790617E-2</v>
      </c>
      <c r="G24688">
        <f t="shared" si="1541"/>
        <v>0.1928341592929963</v>
      </c>
      <c r="H24688">
        <f t="shared" si="1542"/>
        <v>0.18225303335396431</v>
      </c>
      <c r="I24688">
        <f t="shared" si="1543"/>
        <v>0.15203910709891708</v>
      </c>
    </row>
    <row r="24689" spans="1:9" x14ac:dyDescent="0.25">
      <c r="A24689" t="s">
        <v>24662</v>
      </c>
      <c r="B24689">
        <v>89</v>
      </c>
      <c r="C24689">
        <v>0</v>
      </c>
      <c r="D24689">
        <v>0</v>
      </c>
      <c r="E24689">
        <v>0</v>
      </c>
      <c r="F24689">
        <f t="shared" si="1540"/>
        <v>0</v>
      </c>
      <c r="G24689">
        <f t="shared" si="1541"/>
        <v>0</v>
      </c>
      <c r="H24689">
        <f t="shared" si="1542"/>
        <v>0</v>
      </c>
      <c r="I24689">
        <f t="shared" si="1543"/>
        <v>0</v>
      </c>
    </row>
    <row r="24690" spans="1:9" x14ac:dyDescent="0.25">
      <c r="A24690" t="s">
        <v>24663</v>
      </c>
      <c r="B24690">
        <v>2819</v>
      </c>
      <c r="C24690">
        <v>0</v>
      </c>
      <c r="D24690">
        <v>1</v>
      </c>
      <c r="E24690">
        <v>0</v>
      </c>
      <c r="F24690">
        <f t="shared" si="1540"/>
        <v>0</v>
      </c>
      <c r="G24690">
        <f t="shared" si="1541"/>
        <v>2.551512643358908E-2</v>
      </c>
      <c r="H24690">
        <f t="shared" si="1542"/>
        <v>0</v>
      </c>
      <c r="I24690">
        <f t="shared" si="1543"/>
        <v>8.5050421445296929E-3</v>
      </c>
    </row>
    <row r="24691" spans="1:9" x14ac:dyDescent="0.25">
      <c r="A24691" t="s">
        <v>24664</v>
      </c>
      <c r="B24691">
        <v>3979</v>
      </c>
      <c r="C24691">
        <v>1080</v>
      </c>
      <c r="D24691">
        <v>1137</v>
      </c>
      <c r="E24691">
        <v>2148</v>
      </c>
      <c r="F24691">
        <f t="shared" si="1540"/>
        <v>21.876301935348344</v>
      </c>
      <c r="G24691">
        <f t="shared" si="1541"/>
        <v>20.55319421722016</v>
      </c>
      <c r="H24691">
        <f t="shared" si="1542"/>
        <v>22.583464625488372</v>
      </c>
      <c r="I24691">
        <f t="shared" si="1543"/>
        <v>21.670986926018958</v>
      </c>
    </row>
    <row r="24692" spans="1:9" x14ac:dyDescent="0.25">
      <c r="A24692" t="s">
        <v>24665</v>
      </c>
      <c r="B24692">
        <v>5437</v>
      </c>
      <c r="C24692">
        <v>2481</v>
      </c>
      <c r="D24692">
        <v>2744</v>
      </c>
      <c r="E24692">
        <v>4637</v>
      </c>
      <c r="F24692">
        <f t="shared" si="1540"/>
        <v>36.778289225277994</v>
      </c>
      <c r="G24692">
        <f t="shared" si="1541"/>
        <v>36.300915219108553</v>
      </c>
      <c r="H24692">
        <f t="shared" si="1542"/>
        <v>35.678615610084755</v>
      </c>
      <c r="I24692">
        <f t="shared" si="1543"/>
        <v>36.252606684823768</v>
      </c>
    </row>
    <row r="24693" spans="1:9" x14ac:dyDescent="0.25">
      <c r="A24693" t="s">
        <v>24666</v>
      </c>
      <c r="B24693">
        <v>3119</v>
      </c>
      <c r="C24693">
        <v>18</v>
      </c>
      <c r="D24693">
        <v>23</v>
      </c>
      <c r="E24693">
        <v>35</v>
      </c>
      <c r="F24693">
        <f t="shared" si="1540"/>
        <v>0.465137359200337</v>
      </c>
      <c r="G24693">
        <f t="shared" si="1541"/>
        <v>0.53040213291908156</v>
      </c>
      <c r="H24693">
        <f t="shared" si="1542"/>
        <v>0.46944303656221253</v>
      </c>
      <c r="I24693">
        <f t="shared" si="1543"/>
        <v>0.48832750956054366</v>
      </c>
    </row>
    <row r="24694" spans="1:9" x14ac:dyDescent="0.25">
      <c r="A24694" t="s">
        <v>24667</v>
      </c>
      <c r="B24694">
        <v>4189</v>
      </c>
      <c r="C24694">
        <v>839</v>
      </c>
      <c r="D24694">
        <v>1054</v>
      </c>
      <c r="E24694">
        <v>1669</v>
      </c>
      <c r="F24694">
        <f t="shared" si="1540"/>
        <v>16.142682053356264</v>
      </c>
      <c r="G24694">
        <f t="shared" si="1541"/>
        <v>18.097686095193879</v>
      </c>
      <c r="H24694">
        <f t="shared" si="1542"/>
        <v>16.667720458354573</v>
      </c>
      <c r="I24694">
        <f t="shared" si="1543"/>
        <v>16.96936286896824</v>
      </c>
    </row>
    <row r="24695" spans="1:9" x14ac:dyDescent="0.25">
      <c r="A24695" t="s">
        <v>24668</v>
      </c>
      <c r="B24695">
        <v>2175</v>
      </c>
      <c r="C24695">
        <v>0</v>
      </c>
      <c r="D24695">
        <v>0</v>
      </c>
      <c r="E24695">
        <v>0</v>
      </c>
      <c r="F24695">
        <f t="shared" si="1540"/>
        <v>0</v>
      </c>
      <c r="G24695">
        <f t="shared" si="1541"/>
        <v>0</v>
      </c>
      <c r="H24695">
        <f t="shared" si="1542"/>
        <v>0</v>
      </c>
      <c r="I24695">
        <f t="shared" si="1543"/>
        <v>0</v>
      </c>
    </row>
    <row r="24696" spans="1:9" x14ac:dyDescent="0.25">
      <c r="A24696" t="s">
        <v>24669</v>
      </c>
      <c r="B24696">
        <v>5040</v>
      </c>
      <c r="C24696">
        <v>18</v>
      </c>
      <c r="D24696">
        <v>15</v>
      </c>
      <c r="E24696">
        <v>23</v>
      </c>
      <c r="F24696">
        <f t="shared" si="1540"/>
        <v>0.28784988558449426</v>
      </c>
      <c r="G24696">
        <f t="shared" si="1541"/>
        <v>0.21406887326276075</v>
      </c>
      <c r="H24696">
        <f t="shared" si="1542"/>
        <v>0.19090949611033697</v>
      </c>
      <c r="I24696">
        <f t="shared" si="1543"/>
        <v>0.23094275165253064</v>
      </c>
    </row>
    <row r="24697" spans="1:9" x14ac:dyDescent="0.25">
      <c r="A24697" t="s">
        <v>24670</v>
      </c>
      <c r="B24697">
        <v>2057</v>
      </c>
      <c r="C24697">
        <v>3467</v>
      </c>
      <c r="D24697">
        <v>4045</v>
      </c>
      <c r="E24697">
        <v>6695</v>
      </c>
      <c r="F24697">
        <f t="shared" si="1540"/>
        <v>135.84499510452292</v>
      </c>
      <c r="G24697">
        <f t="shared" si="1541"/>
        <v>141.44155908064337</v>
      </c>
      <c r="H24697">
        <f t="shared" si="1542"/>
        <v>136.15905276472446</v>
      </c>
      <c r="I24697">
        <f t="shared" si="1543"/>
        <v>137.81520231663026</v>
      </c>
    </row>
    <row r="24698" spans="1:9" x14ac:dyDescent="0.25">
      <c r="A24698" t="s">
        <v>24671</v>
      </c>
      <c r="B24698">
        <v>2112</v>
      </c>
      <c r="C24698">
        <v>302</v>
      </c>
      <c r="D24698">
        <v>304</v>
      </c>
      <c r="E24698">
        <v>579</v>
      </c>
      <c r="F24698">
        <f t="shared" si="1540"/>
        <v>11.524898828136759</v>
      </c>
      <c r="G24698">
        <f t="shared" si="1541"/>
        <v>10.353149143253523</v>
      </c>
      <c r="H24698">
        <f t="shared" si="1542"/>
        <v>11.468718197656065</v>
      </c>
      <c r="I24698">
        <f t="shared" si="1543"/>
        <v>11.115588723015449</v>
      </c>
    </row>
    <row r="24699" spans="1:9" x14ac:dyDescent="0.25">
      <c r="A24699" t="s">
        <v>24672</v>
      </c>
      <c r="B24699">
        <v>1709</v>
      </c>
      <c r="C24699">
        <v>1</v>
      </c>
      <c r="D24699">
        <v>0</v>
      </c>
      <c r="E24699">
        <v>3</v>
      </c>
      <c r="F24699">
        <f t="shared" si="1540"/>
        <v>4.716089406884634E-2</v>
      </c>
      <c r="G24699">
        <f t="shared" si="1541"/>
        <v>0</v>
      </c>
      <c r="H24699">
        <f t="shared" si="1542"/>
        <v>7.3436069432627649E-2</v>
      </c>
      <c r="I24699">
        <f t="shared" si="1543"/>
        <v>4.0198987833824661E-2</v>
      </c>
    </row>
    <row r="24700" spans="1:9" x14ac:dyDescent="0.25">
      <c r="A24700" t="s">
        <v>24673</v>
      </c>
      <c r="B24700">
        <v>1535</v>
      </c>
      <c r="C24700">
        <v>939</v>
      </c>
      <c r="D24700">
        <v>1004</v>
      </c>
      <c r="E24700">
        <v>1798</v>
      </c>
      <c r="F24700">
        <f t="shared" si="1540"/>
        <v>49.303903529560415</v>
      </c>
      <c r="G24700">
        <f t="shared" si="1541"/>
        <v>47.045504874236329</v>
      </c>
      <c r="H24700">
        <f t="shared" si="1542"/>
        <v>49.001744256966006</v>
      </c>
      <c r="I24700">
        <f t="shared" si="1543"/>
        <v>48.45038422025425</v>
      </c>
    </row>
    <row r="24701" spans="1:9" x14ac:dyDescent="0.25">
      <c r="A24701" t="s">
        <v>24674</v>
      </c>
      <c r="B24701">
        <v>1993</v>
      </c>
      <c r="C24701">
        <v>26</v>
      </c>
      <c r="D24701">
        <v>40</v>
      </c>
      <c r="E24701">
        <v>79</v>
      </c>
      <c r="F24701">
        <f t="shared" si="1540"/>
        <v>1.0514536713773801</v>
      </c>
      <c r="G24701">
        <f t="shared" si="1541"/>
        <v>1.4435954122686927</v>
      </c>
      <c r="H24701">
        <f t="shared" si="1542"/>
        <v>1.6582500702740413</v>
      </c>
      <c r="I24701">
        <f t="shared" si="1543"/>
        <v>1.3844330513067049</v>
      </c>
    </row>
    <row r="24702" spans="1:9" x14ac:dyDescent="0.25">
      <c r="A24702" t="s">
        <v>24675</v>
      </c>
      <c r="B24702">
        <v>6050</v>
      </c>
      <c r="C24702">
        <v>847</v>
      </c>
      <c r="D24702">
        <v>902</v>
      </c>
      <c r="E24702">
        <v>1790</v>
      </c>
      <c r="F24702">
        <f t="shared" si="1540"/>
        <v>11.283715514912176</v>
      </c>
      <c r="G24702">
        <f t="shared" si="1541"/>
        <v>10.723682902064699</v>
      </c>
      <c r="H24702">
        <f t="shared" si="1542"/>
        <v>12.377356163198103</v>
      </c>
      <c r="I24702">
        <f t="shared" si="1543"/>
        <v>11.461584860058325</v>
      </c>
    </row>
    <row r="24703" spans="1:9" x14ac:dyDescent="0.25">
      <c r="A24703" t="s">
        <v>24676</v>
      </c>
      <c r="B24703">
        <v>4798</v>
      </c>
      <c r="C24703">
        <v>2140</v>
      </c>
      <c r="D24703">
        <v>2386</v>
      </c>
      <c r="E24703">
        <v>4357</v>
      </c>
      <c r="F24703">
        <f t="shared" si="1540"/>
        <v>35.948239150110247</v>
      </c>
      <c r="G24703">
        <f t="shared" si="1541"/>
        <v>35.768686831859576</v>
      </c>
      <c r="H24703">
        <f t="shared" si="1542"/>
        <v>37.988972576850863</v>
      </c>
      <c r="I24703">
        <f t="shared" si="1543"/>
        <v>36.568632852940226</v>
      </c>
    </row>
    <row r="24704" spans="1:9" x14ac:dyDescent="0.25">
      <c r="A24704" t="s">
        <v>24677</v>
      </c>
      <c r="B24704">
        <v>1308</v>
      </c>
      <c r="C24704">
        <v>188</v>
      </c>
      <c r="D24704">
        <v>201</v>
      </c>
      <c r="E24704">
        <v>334</v>
      </c>
      <c r="F24704">
        <f t="shared" si="1540"/>
        <v>11.584417413736833</v>
      </c>
      <c r="G24704">
        <f t="shared" si="1541"/>
        <v>11.053024024979978</v>
      </c>
      <c r="H24704">
        <f t="shared" si="1542"/>
        <v>10.682402917574022</v>
      </c>
      <c r="I24704">
        <f t="shared" si="1543"/>
        <v>11.106614785430279</v>
      </c>
    </row>
    <row r="24705" spans="1:9" x14ac:dyDescent="0.25">
      <c r="A24705" t="s">
        <v>24678</v>
      </c>
      <c r="B24705">
        <v>5389</v>
      </c>
      <c r="C24705">
        <v>0</v>
      </c>
      <c r="D24705">
        <v>5</v>
      </c>
      <c r="E24705">
        <v>3</v>
      </c>
      <c r="F24705">
        <f t="shared" si="1540"/>
        <v>0</v>
      </c>
      <c r="G24705">
        <f t="shared" si="1541"/>
        <v>6.6735146981153848E-2</v>
      </c>
      <c r="H24705">
        <f t="shared" si="1542"/>
        <v>2.3288595780360116E-2</v>
      </c>
      <c r="I24705">
        <f t="shared" si="1543"/>
        <v>3.0007914253837989E-2</v>
      </c>
    </row>
    <row r="24706" spans="1:9" x14ac:dyDescent="0.25">
      <c r="A24706" t="s">
        <v>24679</v>
      </c>
      <c r="B24706">
        <v>2043</v>
      </c>
      <c r="C24706">
        <v>1</v>
      </c>
      <c r="D24706">
        <v>1</v>
      </c>
      <c r="E24706">
        <v>2</v>
      </c>
      <c r="F24706">
        <f t="shared" si="1540"/>
        <v>3.945079195480098E-2</v>
      </c>
      <c r="G24706">
        <f t="shared" si="1541"/>
        <v>3.5206628201805007E-2</v>
      </c>
      <c r="H24706">
        <f t="shared" si="1542"/>
        <v>4.0953578939585795E-2</v>
      </c>
      <c r="I24706">
        <f t="shared" si="1543"/>
        <v>3.853699969873059E-2</v>
      </c>
    </row>
    <row r="24707" spans="1:9" x14ac:dyDescent="0.25">
      <c r="A24707" t="s">
        <v>24680</v>
      </c>
      <c r="B24707">
        <v>6287</v>
      </c>
      <c r="C24707">
        <v>1857</v>
      </c>
      <c r="D24707">
        <v>2211</v>
      </c>
      <c r="E24707">
        <v>3940</v>
      </c>
      <c r="F24707">
        <f t="shared" ref="F24707:F24770" si="1544">(C24707/B24707)/SUMPRODUCT(C$2:C$25031/B$2:B$25031)*1000000</f>
        <v>23.806334739703143</v>
      </c>
      <c r="G24707">
        <f t="shared" ref="G24707:G24770" si="1545">(D24707/B24707)/SUMPRODUCT(D$2:D$25031/B$2:B$25031)*1000000</f>
        <v>25.295197975411472</v>
      </c>
      <c r="H24707">
        <f t="shared" ref="H24707:H24770" si="1546">(E24707/B24707)/SUMPRODUCT(E$2:E$25031/B$2:B$25031)*1000000</f>
        <v>26.216999951318645</v>
      </c>
      <c r="I24707">
        <f t="shared" ref="I24707:I24770" si="1547">AVERAGE(F24707:H24707)</f>
        <v>25.106177555477753</v>
      </c>
    </row>
    <row r="24708" spans="1:9" x14ac:dyDescent="0.25">
      <c r="A24708" t="s">
        <v>24681</v>
      </c>
      <c r="B24708">
        <v>1791</v>
      </c>
      <c r="C24708">
        <v>24</v>
      </c>
      <c r="D24708">
        <v>23</v>
      </c>
      <c r="E24708">
        <v>28</v>
      </c>
      <c r="F24708">
        <f t="shared" si="1544"/>
        <v>1.0800397717073154</v>
      </c>
      <c r="G24708">
        <f t="shared" si="1545"/>
        <v>0.92368746654082368</v>
      </c>
      <c r="H24708">
        <f t="shared" si="1546"/>
        <v>0.65402248175881228</v>
      </c>
      <c r="I24708">
        <f t="shared" si="1547"/>
        <v>0.88591657333565044</v>
      </c>
    </row>
    <row r="24709" spans="1:9" x14ac:dyDescent="0.25">
      <c r="A24709" t="s">
        <v>24682</v>
      </c>
      <c r="B24709">
        <v>2197</v>
      </c>
      <c r="C24709">
        <v>2</v>
      </c>
      <c r="D24709">
        <v>3</v>
      </c>
      <c r="E24709">
        <v>2</v>
      </c>
      <c r="F24709">
        <f t="shared" si="1544"/>
        <v>7.3370931236830583E-2</v>
      </c>
      <c r="G24709">
        <f t="shared" si="1545"/>
        <v>9.8216397018144219E-2</v>
      </c>
      <c r="H24709">
        <f t="shared" si="1546"/>
        <v>3.8082913870538811E-2</v>
      </c>
      <c r="I24709">
        <f t="shared" si="1547"/>
        <v>6.989008070850454E-2</v>
      </c>
    </row>
    <row r="24710" spans="1:9" x14ac:dyDescent="0.25">
      <c r="A24710" t="s">
        <v>24683</v>
      </c>
      <c r="B24710">
        <v>3432</v>
      </c>
      <c r="C24710">
        <v>2211</v>
      </c>
      <c r="D24710">
        <v>2315</v>
      </c>
      <c r="E24710">
        <v>3887</v>
      </c>
      <c r="F24710">
        <f t="shared" si="1544"/>
        <v>51.923690899664543</v>
      </c>
      <c r="G24710">
        <f t="shared" si="1545"/>
        <v>48.517287989133408</v>
      </c>
      <c r="H24710">
        <f t="shared" si="1546"/>
        <v>47.380265852838171</v>
      </c>
      <c r="I24710">
        <f t="shared" si="1547"/>
        <v>49.27374824721204</v>
      </c>
    </row>
    <row r="24711" spans="1:9" x14ac:dyDescent="0.25">
      <c r="A24711" t="s">
        <v>24684</v>
      </c>
      <c r="B24711">
        <v>3500</v>
      </c>
      <c r="C24711">
        <v>3381</v>
      </c>
      <c r="D24711">
        <v>3656</v>
      </c>
      <c r="E24711">
        <v>6212</v>
      </c>
      <c r="F24711">
        <f t="shared" si="1544"/>
        <v>77.857637052894006</v>
      </c>
      <c r="G24711">
        <f t="shared" si="1545"/>
        <v>75.133036862270714</v>
      </c>
      <c r="H24711">
        <f t="shared" si="1546"/>
        <v>74.249517276777183</v>
      </c>
      <c r="I24711">
        <f t="shared" si="1547"/>
        <v>75.746730397313968</v>
      </c>
    </row>
    <row r="24712" spans="1:9" x14ac:dyDescent="0.25">
      <c r="A24712" t="s">
        <v>24685</v>
      </c>
      <c r="B24712">
        <v>5756</v>
      </c>
      <c r="C24712">
        <v>880</v>
      </c>
      <c r="D24712">
        <v>1056</v>
      </c>
      <c r="E24712">
        <v>1684</v>
      </c>
      <c r="F24712">
        <f t="shared" si="1544"/>
        <v>12.322135477418239</v>
      </c>
      <c r="G24712">
        <f t="shared" si="1545"/>
        <v>13.195806347393974</v>
      </c>
      <c r="H24712">
        <f t="shared" si="1546"/>
        <v>12.239157785501931</v>
      </c>
      <c r="I24712">
        <f t="shared" si="1547"/>
        <v>12.585699870104714</v>
      </c>
    </row>
    <row r="24713" spans="1:9" x14ac:dyDescent="0.25">
      <c r="A24713" t="s">
        <v>24686</v>
      </c>
      <c r="B24713">
        <v>897</v>
      </c>
      <c r="C24713">
        <v>1380</v>
      </c>
      <c r="D24713">
        <v>1600</v>
      </c>
      <c r="E24713">
        <v>2779</v>
      </c>
      <c r="F24713">
        <f t="shared" si="1544"/>
        <v>123.99687379024368</v>
      </c>
      <c r="G24713">
        <f t="shared" si="1545"/>
        <v>128.29813407587534</v>
      </c>
      <c r="H24713">
        <f t="shared" si="1546"/>
        <v>129.60636653777118</v>
      </c>
      <c r="I24713">
        <f t="shared" si="1547"/>
        <v>127.30045813463006</v>
      </c>
    </row>
    <row r="24714" spans="1:9" x14ac:dyDescent="0.25">
      <c r="A24714" t="s">
        <v>24687</v>
      </c>
      <c r="B24714">
        <v>3321</v>
      </c>
      <c r="C24714">
        <v>1</v>
      </c>
      <c r="D24714">
        <v>0</v>
      </c>
      <c r="E24714">
        <v>0</v>
      </c>
      <c r="F24714">
        <f t="shared" si="1544"/>
        <v>2.4269186378698702E-2</v>
      </c>
      <c r="G24714">
        <f t="shared" si="1545"/>
        <v>0</v>
      </c>
      <c r="H24714">
        <f t="shared" si="1546"/>
        <v>0</v>
      </c>
      <c r="I24714">
        <f t="shared" si="1547"/>
        <v>8.0897287928995681E-3</v>
      </c>
    </row>
    <row r="24715" spans="1:9" x14ac:dyDescent="0.25">
      <c r="A24715" t="s">
        <v>24688</v>
      </c>
      <c r="B24715">
        <v>3470</v>
      </c>
      <c r="C24715">
        <v>31</v>
      </c>
      <c r="D24715">
        <v>26</v>
      </c>
      <c r="E24715">
        <v>46</v>
      </c>
      <c r="F24715">
        <f t="shared" si="1544"/>
        <v>0.72003948324882139</v>
      </c>
      <c r="G24715">
        <f t="shared" si="1545"/>
        <v>0.53893535355143463</v>
      </c>
      <c r="H24715">
        <f t="shared" si="1546"/>
        <v>0.55457283019948034</v>
      </c>
      <c r="I24715">
        <f t="shared" si="1547"/>
        <v>0.60451588899991215</v>
      </c>
    </row>
    <row r="24716" spans="1:9" x14ac:dyDescent="0.25">
      <c r="A24716" t="s">
        <v>24689</v>
      </c>
      <c r="B24716">
        <v>5451</v>
      </c>
      <c r="C24716">
        <v>51209</v>
      </c>
      <c r="D24716">
        <v>60308</v>
      </c>
      <c r="E24716">
        <v>121808</v>
      </c>
      <c r="F24716">
        <f t="shared" si="1544"/>
        <v>757.17140734745601</v>
      </c>
      <c r="G24716">
        <f t="shared" si="1545"/>
        <v>795.77729674068496</v>
      </c>
      <c r="H24716">
        <f t="shared" si="1546"/>
        <v>934.82401846592131</v>
      </c>
      <c r="I24716">
        <f t="shared" si="1547"/>
        <v>829.25757418468731</v>
      </c>
    </row>
    <row r="24717" spans="1:9" x14ac:dyDescent="0.25">
      <c r="A24717" t="s">
        <v>24690</v>
      </c>
      <c r="B24717">
        <v>61</v>
      </c>
      <c r="C24717">
        <v>3501</v>
      </c>
      <c r="D24717">
        <v>3946</v>
      </c>
      <c r="E24717">
        <v>7779</v>
      </c>
      <c r="F24717">
        <f t="shared" si="1544"/>
        <v>4625.7948498486567</v>
      </c>
      <c r="G24717">
        <f t="shared" si="1545"/>
        <v>4652.8606562077202</v>
      </c>
      <c r="H24717">
        <f t="shared" si="1546"/>
        <v>5334.8740199723798</v>
      </c>
      <c r="I24717">
        <f t="shared" si="1547"/>
        <v>4871.1765086762525</v>
      </c>
    </row>
    <row r="24718" spans="1:9" x14ac:dyDescent="0.25">
      <c r="A24718" t="s">
        <v>24691</v>
      </c>
      <c r="B24718">
        <v>3072</v>
      </c>
      <c r="C24718">
        <v>10</v>
      </c>
      <c r="D24718">
        <v>5</v>
      </c>
      <c r="E24718">
        <v>23</v>
      </c>
      <c r="F24718">
        <f t="shared" si="1544"/>
        <v>0.26236317696503386</v>
      </c>
      <c r="G24718">
        <f t="shared" si="1545"/>
        <v>0.11706891506557229</v>
      </c>
      <c r="H24718">
        <f t="shared" si="1546"/>
        <v>0.31321089205602165</v>
      </c>
      <c r="I24718">
        <f t="shared" si="1547"/>
        <v>0.23088099469554257</v>
      </c>
    </row>
    <row r="24719" spans="1:9" x14ac:dyDescent="0.25">
      <c r="A24719" t="s">
        <v>24692</v>
      </c>
      <c r="B24719">
        <v>4837</v>
      </c>
      <c r="C24719">
        <v>6653</v>
      </c>
      <c r="D24719">
        <v>7716</v>
      </c>
      <c r="E24719">
        <v>14920</v>
      </c>
      <c r="F24719">
        <f t="shared" si="1544"/>
        <v>110.85761440194734</v>
      </c>
      <c r="G24719">
        <f t="shared" si="1545"/>
        <v>114.73843770272384</v>
      </c>
      <c r="H24719">
        <f t="shared" si="1546"/>
        <v>129.03958793278073</v>
      </c>
      <c r="I24719">
        <f t="shared" si="1547"/>
        <v>118.21188001248397</v>
      </c>
    </row>
    <row r="24720" spans="1:9" x14ac:dyDescent="0.25">
      <c r="A24720" t="s">
        <v>24693</v>
      </c>
      <c r="B24720">
        <v>3376</v>
      </c>
      <c r="C24720">
        <v>0</v>
      </c>
      <c r="D24720">
        <v>0</v>
      </c>
      <c r="E24720">
        <v>0</v>
      </c>
      <c r="F24720">
        <f t="shared" si="1544"/>
        <v>0</v>
      </c>
      <c r="G24720">
        <f t="shared" si="1545"/>
        <v>0</v>
      </c>
      <c r="H24720">
        <f t="shared" si="1546"/>
        <v>0</v>
      </c>
      <c r="I24720">
        <f t="shared" si="1547"/>
        <v>0</v>
      </c>
    </row>
    <row r="24721" spans="1:9" x14ac:dyDescent="0.25">
      <c r="A24721" t="s">
        <v>24694</v>
      </c>
      <c r="B24721">
        <v>3923</v>
      </c>
      <c r="C24721">
        <v>60</v>
      </c>
      <c r="D24721">
        <v>79</v>
      </c>
      <c r="E24721">
        <v>107</v>
      </c>
      <c r="F24721">
        <f t="shared" si="1544"/>
        <v>1.2326989747182013</v>
      </c>
      <c r="G24721">
        <f t="shared" si="1545"/>
        <v>1.4484435819237118</v>
      </c>
      <c r="H24721">
        <f t="shared" si="1546"/>
        <v>1.1410264223518218</v>
      </c>
      <c r="I24721">
        <f t="shared" si="1547"/>
        <v>1.2740563263312452</v>
      </c>
    </row>
    <row r="24722" spans="1:9" x14ac:dyDescent="0.25">
      <c r="A24722" t="s">
        <v>24695</v>
      </c>
      <c r="B24722">
        <v>2332</v>
      </c>
      <c r="C24722">
        <v>3570</v>
      </c>
      <c r="D24722">
        <v>3876</v>
      </c>
      <c r="E24722">
        <v>7172</v>
      </c>
      <c r="F24722">
        <f t="shared" si="1544"/>
        <v>123.38539692549762</v>
      </c>
      <c r="G24722">
        <f t="shared" si="1545"/>
        <v>119.54957123907839</v>
      </c>
      <c r="H24722">
        <f t="shared" si="1546"/>
        <v>128.65953178389174</v>
      </c>
      <c r="I24722">
        <f t="shared" si="1547"/>
        <v>123.86483331615591</v>
      </c>
    </row>
    <row r="24723" spans="1:9" x14ac:dyDescent="0.25">
      <c r="A24723" t="s">
        <v>24696</v>
      </c>
      <c r="B24723">
        <v>6190</v>
      </c>
      <c r="C24723">
        <v>3298</v>
      </c>
      <c r="D24723">
        <v>3603</v>
      </c>
      <c r="E24723">
        <v>6519</v>
      </c>
      <c r="F24723">
        <f t="shared" si="1544"/>
        <v>42.942180669490369</v>
      </c>
      <c r="G24723">
        <f t="shared" si="1545"/>
        <v>41.86647665959358</v>
      </c>
      <c r="H24723">
        <f t="shared" si="1546"/>
        <v>44.057572423419018</v>
      </c>
      <c r="I24723">
        <f t="shared" si="1547"/>
        <v>42.955409917500994</v>
      </c>
    </row>
    <row r="24724" spans="1:9" x14ac:dyDescent="0.25">
      <c r="A24724" t="s">
        <v>24697</v>
      </c>
      <c r="B24724">
        <v>3027</v>
      </c>
      <c r="C24724">
        <v>4313</v>
      </c>
      <c r="D24724">
        <v>4523</v>
      </c>
      <c r="E24724">
        <v>9796</v>
      </c>
      <c r="F24724">
        <f t="shared" si="1544"/>
        <v>114.83945683094109</v>
      </c>
      <c r="G24724">
        <f t="shared" si="1545"/>
        <v>107.47487962532834</v>
      </c>
      <c r="H24724">
        <f t="shared" si="1546"/>
        <v>135.38376490484453</v>
      </c>
      <c r="I24724">
        <f t="shared" si="1547"/>
        <v>119.23270045370464</v>
      </c>
    </row>
    <row r="24725" spans="1:9" x14ac:dyDescent="0.25">
      <c r="A24725" t="s">
        <v>24698</v>
      </c>
      <c r="B24725">
        <v>124</v>
      </c>
      <c r="C24725">
        <v>2</v>
      </c>
      <c r="D24725">
        <v>2</v>
      </c>
      <c r="E24725">
        <v>7</v>
      </c>
      <c r="F24725">
        <f t="shared" si="1544"/>
        <v>1.2999672252202965</v>
      </c>
      <c r="G24725">
        <f t="shared" si="1545"/>
        <v>1.1601151841336712</v>
      </c>
      <c r="H24725">
        <f t="shared" si="1546"/>
        <v>2.3616013403831304</v>
      </c>
      <c r="I24725">
        <f t="shared" si="1547"/>
        <v>1.6072279165790324</v>
      </c>
    </row>
    <row r="24726" spans="1:9" x14ac:dyDescent="0.25">
      <c r="A24726" t="s">
        <v>24699</v>
      </c>
      <c r="B24726">
        <v>770</v>
      </c>
      <c r="C24726">
        <v>34</v>
      </c>
      <c r="D24726">
        <v>43</v>
      </c>
      <c r="E24726">
        <v>69</v>
      </c>
      <c r="F24726">
        <f t="shared" si="1544"/>
        <v>3.5588713126810201</v>
      </c>
      <c r="G24726">
        <f t="shared" si="1545"/>
        <v>4.0167104946758023</v>
      </c>
      <c r="H24726">
        <f t="shared" si="1546"/>
        <v>3.7487682872575263</v>
      </c>
      <c r="I24726">
        <f t="shared" si="1547"/>
        <v>3.7747833648714497</v>
      </c>
    </row>
    <row r="24727" spans="1:9" x14ac:dyDescent="0.25">
      <c r="A24727" t="s">
        <v>24700</v>
      </c>
      <c r="B24727">
        <v>7391</v>
      </c>
      <c r="C24727">
        <v>4111</v>
      </c>
      <c r="D24727">
        <v>4716</v>
      </c>
      <c r="E24727">
        <v>8111</v>
      </c>
      <c r="F24727">
        <f t="shared" si="1544"/>
        <v>44.829961615288823</v>
      </c>
      <c r="G24727">
        <f t="shared" si="1545"/>
        <v>45.894790815750561</v>
      </c>
      <c r="H24727">
        <f t="shared" si="1546"/>
        <v>45.909380337265382</v>
      </c>
      <c r="I24727">
        <f t="shared" si="1547"/>
        <v>45.544710922768253</v>
      </c>
    </row>
    <row r="24728" spans="1:9" x14ac:dyDescent="0.25">
      <c r="A24728" t="s">
        <v>24701</v>
      </c>
      <c r="B24728">
        <v>610</v>
      </c>
      <c r="C24728">
        <v>263</v>
      </c>
      <c r="D24728">
        <v>282</v>
      </c>
      <c r="E24728">
        <v>497</v>
      </c>
      <c r="F24728">
        <f t="shared" si="1544"/>
        <v>34.749615695806817</v>
      </c>
      <c r="G24728">
        <f t="shared" si="1545"/>
        <v>33.251563736710011</v>
      </c>
      <c r="H24728">
        <f t="shared" si="1546"/>
        <v>34.084488853660794</v>
      </c>
      <c r="I24728">
        <f t="shared" si="1547"/>
        <v>34.028556095392538</v>
      </c>
    </row>
    <row r="24729" spans="1:9" x14ac:dyDescent="0.25">
      <c r="A24729" t="s">
        <v>24702</v>
      </c>
      <c r="B24729">
        <v>4303</v>
      </c>
      <c r="C24729">
        <v>141</v>
      </c>
      <c r="D24729">
        <v>172</v>
      </c>
      <c r="E24729">
        <v>382</v>
      </c>
      <c r="F24729">
        <f t="shared" si="1544"/>
        <v>2.6410210278586645</v>
      </c>
      <c r="G24729">
        <f t="shared" si="1545"/>
        <v>2.8750797870326448</v>
      </c>
      <c r="H24729">
        <f t="shared" si="1546"/>
        <v>3.7138319541604905</v>
      </c>
      <c r="I24729">
        <f t="shared" si="1547"/>
        <v>3.0766442563505998</v>
      </c>
    </row>
    <row r="24730" spans="1:9" x14ac:dyDescent="0.25">
      <c r="A24730" t="s">
        <v>24703</v>
      </c>
      <c r="B24730">
        <v>1213</v>
      </c>
      <c r="C24730">
        <v>2107</v>
      </c>
      <c r="D24730">
        <v>2277</v>
      </c>
      <c r="E24730">
        <v>4071</v>
      </c>
      <c r="F24730">
        <f t="shared" si="1544"/>
        <v>139.99993281074052</v>
      </c>
      <c r="G24730">
        <f t="shared" si="1545"/>
        <v>135.01904452175341</v>
      </c>
      <c r="H24730">
        <f t="shared" si="1546"/>
        <v>140.40110741146694</v>
      </c>
      <c r="I24730">
        <f t="shared" si="1547"/>
        <v>138.47336158132029</v>
      </c>
    </row>
    <row r="24731" spans="1:9" x14ac:dyDescent="0.25">
      <c r="A24731" t="s">
        <v>24704</v>
      </c>
      <c r="B24731">
        <v>4178</v>
      </c>
      <c r="C24731">
        <v>3131</v>
      </c>
      <c r="D24731">
        <v>3381</v>
      </c>
      <c r="E24731">
        <v>5862</v>
      </c>
      <c r="F24731">
        <f t="shared" si="1544"/>
        <v>60.400248371042231</v>
      </c>
      <c r="G24731">
        <f t="shared" si="1545"/>
        <v>58.206238661672671</v>
      </c>
      <c r="H24731">
        <f t="shared" si="1546"/>
        <v>58.695878927320422</v>
      </c>
      <c r="I24731">
        <f t="shared" si="1547"/>
        <v>59.100788653345113</v>
      </c>
    </row>
    <row r="24732" spans="1:9" x14ac:dyDescent="0.25">
      <c r="A24732" t="s">
        <v>24705</v>
      </c>
      <c r="B24732">
        <v>2921</v>
      </c>
      <c r="C24732">
        <v>2259</v>
      </c>
      <c r="D24732">
        <v>2504</v>
      </c>
      <c r="E24732">
        <v>4678</v>
      </c>
      <c r="F24732">
        <f t="shared" si="1544"/>
        <v>62.331670534030913</v>
      </c>
      <c r="G24732">
        <f t="shared" si="1545"/>
        <v>61.658870971031909</v>
      </c>
      <c r="H24732">
        <f t="shared" si="1546"/>
        <v>66.997545494142088</v>
      </c>
      <c r="I24732">
        <f t="shared" si="1547"/>
        <v>63.662695666401639</v>
      </c>
    </row>
    <row r="24733" spans="1:9" x14ac:dyDescent="0.25">
      <c r="A24733" t="s">
        <v>24706</v>
      </c>
      <c r="B24733">
        <v>3903</v>
      </c>
      <c r="C24733">
        <v>252</v>
      </c>
      <c r="D24733">
        <v>325</v>
      </c>
      <c r="E24733">
        <v>490</v>
      </c>
      <c r="F24733">
        <f t="shared" si="1544"/>
        <v>5.2038657255551923</v>
      </c>
      <c r="G24733">
        <f t="shared" si="1545"/>
        <v>5.9893212811410397</v>
      </c>
      <c r="H24733">
        <f t="shared" si="1546"/>
        <v>5.2520368010570264</v>
      </c>
      <c r="I24733">
        <f t="shared" si="1547"/>
        <v>5.4817412692510858</v>
      </c>
    </row>
    <row r="24734" spans="1:9" x14ac:dyDescent="0.25">
      <c r="A24734" t="s">
        <v>24707</v>
      </c>
      <c r="B24734">
        <v>3089</v>
      </c>
      <c r="C24734">
        <v>1365</v>
      </c>
      <c r="D24734">
        <v>1397</v>
      </c>
      <c r="E24734">
        <v>2502</v>
      </c>
      <c r="F24734">
        <f t="shared" si="1544"/>
        <v>35.6154827680135</v>
      </c>
      <c r="G24734">
        <f t="shared" si="1545"/>
        <v>32.529043884284171</v>
      </c>
      <c r="H24734">
        <f t="shared" si="1546"/>
        <v>33.884386655468042</v>
      </c>
      <c r="I24734">
        <f t="shared" si="1547"/>
        <v>34.009637769255242</v>
      </c>
    </row>
    <row r="24735" spans="1:9" x14ac:dyDescent="0.25">
      <c r="A24735" t="s">
        <v>24708</v>
      </c>
      <c r="B24735">
        <v>1733</v>
      </c>
      <c r="C24735">
        <v>12</v>
      </c>
      <c r="D24735">
        <v>12</v>
      </c>
      <c r="E24735">
        <v>12</v>
      </c>
      <c r="F24735">
        <f t="shared" si="1544"/>
        <v>0.55809325768257401</v>
      </c>
      <c r="G24735">
        <f t="shared" si="1545"/>
        <v>0.49805291228820042</v>
      </c>
      <c r="H24735">
        <f t="shared" si="1546"/>
        <v>0.28967626695986304</v>
      </c>
      <c r="I24735">
        <f t="shared" si="1547"/>
        <v>0.44860747897687919</v>
      </c>
    </row>
    <row r="24736" spans="1:9" x14ac:dyDescent="0.25">
      <c r="A24736" t="s">
        <v>24709</v>
      </c>
      <c r="B24736">
        <v>2030</v>
      </c>
      <c r="C24736">
        <v>1</v>
      </c>
      <c r="D24736">
        <v>0</v>
      </c>
      <c r="E24736">
        <v>0</v>
      </c>
      <c r="F24736">
        <f t="shared" si="1544"/>
        <v>3.9703432494413E-2</v>
      </c>
      <c r="G24736">
        <f t="shared" si="1545"/>
        <v>0</v>
      </c>
      <c r="H24736">
        <f t="shared" si="1546"/>
        <v>0</v>
      </c>
      <c r="I24736">
        <f t="shared" si="1547"/>
        <v>1.3234477498137666E-2</v>
      </c>
    </row>
    <row r="24737" spans="1:9" x14ac:dyDescent="0.25">
      <c r="A24737" t="s">
        <v>24710</v>
      </c>
      <c r="B24737">
        <v>864</v>
      </c>
      <c r="C24737">
        <v>0</v>
      </c>
      <c r="D24737">
        <v>0</v>
      </c>
      <c r="E24737">
        <v>0</v>
      </c>
      <c r="F24737">
        <f t="shared" si="1544"/>
        <v>0</v>
      </c>
      <c r="G24737">
        <f t="shared" si="1545"/>
        <v>0</v>
      </c>
      <c r="H24737">
        <f t="shared" si="1546"/>
        <v>0</v>
      </c>
      <c r="I24737">
        <f t="shared" si="1547"/>
        <v>0</v>
      </c>
    </row>
    <row r="24738" spans="1:9" x14ac:dyDescent="0.25">
      <c r="A24738" t="s">
        <v>24711</v>
      </c>
      <c r="B24738">
        <v>6476</v>
      </c>
      <c r="C24738">
        <v>842</v>
      </c>
      <c r="D24738">
        <v>900</v>
      </c>
      <c r="E24738">
        <v>1749</v>
      </c>
      <c r="F24738">
        <f t="shared" si="1544"/>
        <v>10.47922931213718</v>
      </c>
      <c r="G24738">
        <f t="shared" si="1545"/>
        <v>9.9960511542092121</v>
      </c>
      <c r="H24738">
        <f t="shared" si="1546"/>
        <v>11.298302574272741</v>
      </c>
      <c r="I24738">
        <f t="shared" si="1547"/>
        <v>10.591194346873044</v>
      </c>
    </row>
    <row r="24739" spans="1:9" x14ac:dyDescent="0.25">
      <c r="A24739" t="s">
        <v>24712</v>
      </c>
      <c r="B24739">
        <v>2677</v>
      </c>
      <c r="C24739">
        <v>916</v>
      </c>
      <c r="D24739">
        <v>1025</v>
      </c>
      <c r="E24739">
        <v>1751</v>
      </c>
      <c r="F24739">
        <f t="shared" si="1544"/>
        <v>27.578535171726219</v>
      </c>
      <c r="G24739">
        <f t="shared" si="1545"/>
        <v>27.54027641079373</v>
      </c>
      <c r="H24739">
        <f t="shared" si="1546"/>
        <v>27.36327068836901</v>
      </c>
      <c r="I24739">
        <f t="shared" si="1547"/>
        <v>27.494027423629657</v>
      </c>
    </row>
    <row r="24740" spans="1:9" x14ac:dyDescent="0.25">
      <c r="A24740" t="s">
        <v>24713</v>
      </c>
      <c r="B24740">
        <v>1385</v>
      </c>
      <c r="C24740">
        <v>997</v>
      </c>
      <c r="D24740">
        <v>1115</v>
      </c>
      <c r="E24740">
        <v>1847</v>
      </c>
      <c r="F24740">
        <f t="shared" si="1544"/>
        <v>58.018898238099226</v>
      </c>
      <c r="G24740">
        <f t="shared" si="1545"/>
        <v>57.90524381166837</v>
      </c>
      <c r="H24740">
        <f t="shared" si="1546"/>
        <v>55.78884288656706</v>
      </c>
      <c r="I24740">
        <f t="shared" si="1547"/>
        <v>57.237661645444888</v>
      </c>
    </row>
    <row r="24741" spans="1:9" x14ac:dyDescent="0.25">
      <c r="A24741" t="s">
        <v>24714</v>
      </c>
      <c r="B24741">
        <v>1946</v>
      </c>
      <c r="C24741">
        <v>419</v>
      </c>
      <c r="D24741">
        <v>402</v>
      </c>
      <c r="E24741">
        <v>761</v>
      </c>
      <c r="F24741">
        <f t="shared" si="1544"/>
        <v>17.353827634518428</v>
      </c>
      <c r="G24741">
        <f t="shared" si="1545"/>
        <v>14.858535893806589</v>
      </c>
      <c r="H24741">
        <f t="shared" si="1546"/>
        <v>16.359576338563627</v>
      </c>
      <c r="I24741">
        <f t="shared" si="1547"/>
        <v>16.190646622296214</v>
      </c>
    </row>
    <row r="24742" spans="1:9" x14ac:dyDescent="0.25">
      <c r="A24742" t="s">
        <v>24715</v>
      </c>
      <c r="B24742">
        <v>1015</v>
      </c>
      <c r="C24742">
        <v>0</v>
      </c>
      <c r="D24742">
        <v>0</v>
      </c>
      <c r="E24742">
        <v>0</v>
      </c>
      <c r="F24742">
        <f t="shared" si="1544"/>
        <v>0</v>
      </c>
      <c r="G24742">
        <f t="shared" si="1545"/>
        <v>0</v>
      </c>
      <c r="H24742">
        <f t="shared" si="1546"/>
        <v>0</v>
      </c>
      <c r="I24742">
        <f t="shared" si="1547"/>
        <v>0</v>
      </c>
    </row>
    <row r="24743" spans="1:9" x14ac:dyDescent="0.25">
      <c r="A24743" t="s">
        <v>24716</v>
      </c>
      <c r="B24743">
        <v>1319</v>
      </c>
      <c r="C24743">
        <v>0</v>
      </c>
      <c r="D24743">
        <v>0</v>
      </c>
      <c r="E24743">
        <v>0</v>
      </c>
      <c r="F24743">
        <f t="shared" si="1544"/>
        <v>0</v>
      </c>
      <c r="G24743">
        <f t="shared" si="1545"/>
        <v>0</v>
      </c>
      <c r="H24743">
        <f t="shared" si="1546"/>
        <v>0</v>
      </c>
      <c r="I24743">
        <f t="shared" si="1547"/>
        <v>0</v>
      </c>
    </row>
    <row r="24744" spans="1:9" x14ac:dyDescent="0.25">
      <c r="A24744" t="s">
        <v>24717</v>
      </c>
      <c r="B24744">
        <v>860</v>
      </c>
      <c r="C24744">
        <v>3233</v>
      </c>
      <c r="D24744">
        <v>3555</v>
      </c>
      <c r="E24744">
        <v>5932</v>
      </c>
      <c r="F24744">
        <f t="shared" si="1544"/>
        <v>302.99212840291585</v>
      </c>
      <c r="G24744">
        <f t="shared" si="1545"/>
        <v>297.3267299243052</v>
      </c>
      <c r="H24744">
        <f t="shared" si="1546"/>
        <v>288.55786955862766</v>
      </c>
      <c r="I24744">
        <f t="shared" si="1547"/>
        <v>296.29224262861624</v>
      </c>
    </row>
    <row r="24745" spans="1:9" x14ac:dyDescent="0.25">
      <c r="A24745" t="s">
        <v>24718</v>
      </c>
      <c r="B24745">
        <v>5063</v>
      </c>
      <c r="C24745">
        <v>5023</v>
      </c>
      <c r="D24745">
        <v>5906</v>
      </c>
      <c r="E24745">
        <v>10168</v>
      </c>
      <c r="F24745">
        <f t="shared" si="1544"/>
        <v>79.961207403013262</v>
      </c>
      <c r="G24745">
        <f t="shared" si="1545"/>
        <v>83.903159629586142</v>
      </c>
      <c r="H24745">
        <f t="shared" si="1546"/>
        <v>84.015195428964859</v>
      </c>
      <c r="I24745">
        <f t="shared" si="1547"/>
        <v>82.626520820521421</v>
      </c>
    </row>
    <row r="24746" spans="1:9" x14ac:dyDescent="0.25">
      <c r="A24746" t="s">
        <v>24719</v>
      </c>
      <c r="B24746">
        <v>2491</v>
      </c>
      <c r="C24746">
        <v>6</v>
      </c>
      <c r="D24746">
        <v>8</v>
      </c>
      <c r="E24746">
        <v>15</v>
      </c>
      <c r="F24746">
        <f t="shared" si="1544"/>
        <v>0.19413400553269788</v>
      </c>
      <c r="G24746">
        <f t="shared" si="1545"/>
        <v>0.23099844694110835</v>
      </c>
      <c r="H24746">
        <f t="shared" si="1546"/>
        <v>0.25191136623918237</v>
      </c>
      <c r="I24746">
        <f t="shared" si="1547"/>
        <v>0.22568127290432952</v>
      </c>
    </row>
    <row r="24747" spans="1:9" x14ac:dyDescent="0.25">
      <c r="A24747" t="s">
        <v>24720</v>
      </c>
      <c r="B24747">
        <v>2896</v>
      </c>
      <c r="C24747">
        <v>626</v>
      </c>
      <c r="D24747">
        <v>682</v>
      </c>
      <c r="E24747">
        <v>1330</v>
      </c>
      <c r="F24747">
        <f t="shared" si="1544"/>
        <v>17.422074566730025</v>
      </c>
      <c r="G24747">
        <f t="shared" si="1545"/>
        <v>16.938643109774915</v>
      </c>
      <c r="H24747">
        <f t="shared" si="1546"/>
        <v>19.21247499289591</v>
      </c>
      <c r="I24747">
        <f t="shared" si="1547"/>
        <v>17.857730889800283</v>
      </c>
    </row>
    <row r="24748" spans="1:9" x14ac:dyDescent="0.25">
      <c r="A24748" t="s">
        <v>24721</v>
      </c>
      <c r="B24748">
        <v>945</v>
      </c>
      <c r="C24748">
        <v>54</v>
      </c>
      <c r="D24748">
        <v>50</v>
      </c>
      <c r="E24748">
        <v>68</v>
      </c>
      <c r="F24748">
        <f t="shared" si="1544"/>
        <v>4.6055981693519081</v>
      </c>
      <c r="G24748">
        <f t="shared" si="1545"/>
        <v>3.8056688580046356</v>
      </c>
      <c r="H24748">
        <f t="shared" si="1546"/>
        <v>3.0102830691021252</v>
      </c>
      <c r="I24748">
        <f t="shared" si="1547"/>
        <v>3.8071833654862233</v>
      </c>
    </row>
    <row r="24749" spans="1:9" x14ac:dyDescent="0.25">
      <c r="A24749" t="s">
        <v>24722</v>
      </c>
      <c r="B24749">
        <v>2696</v>
      </c>
      <c r="C24749">
        <v>435</v>
      </c>
      <c r="D24749">
        <v>489</v>
      </c>
      <c r="E24749">
        <v>838</v>
      </c>
      <c r="F24749">
        <f t="shared" si="1544"/>
        <v>13.004494089091766</v>
      </c>
      <c r="G24749">
        <f t="shared" si="1545"/>
        <v>13.046132104067004</v>
      </c>
      <c r="H24749">
        <f t="shared" si="1546"/>
        <v>13.003323361694143</v>
      </c>
      <c r="I24749">
        <f t="shared" si="1547"/>
        <v>13.017983184950971</v>
      </c>
    </row>
    <row r="24750" spans="1:9" x14ac:dyDescent="0.25">
      <c r="A24750" t="s">
        <v>24723</v>
      </c>
      <c r="B24750">
        <v>2893</v>
      </c>
      <c r="C24750">
        <v>3865</v>
      </c>
      <c r="D24750">
        <v>4298</v>
      </c>
      <c r="E24750">
        <v>7368</v>
      </c>
      <c r="F24750">
        <f t="shared" si="1544"/>
        <v>107.67754793623909</v>
      </c>
      <c r="G24750">
        <f t="shared" si="1545"/>
        <v>106.85891939412519</v>
      </c>
      <c r="H24750">
        <f t="shared" si="1546"/>
        <v>106.544593146853</v>
      </c>
      <c r="I24750">
        <f t="shared" si="1547"/>
        <v>107.02702015907244</v>
      </c>
    </row>
    <row r="24751" spans="1:9" x14ac:dyDescent="0.25">
      <c r="A24751" t="s">
        <v>24724</v>
      </c>
      <c r="B24751">
        <v>5250</v>
      </c>
      <c r="C24751">
        <v>4166</v>
      </c>
      <c r="D24751">
        <v>4668</v>
      </c>
      <c r="E24751">
        <v>7298</v>
      </c>
      <c r="F24751">
        <f t="shared" si="1544"/>
        <v>63.956406578400163</v>
      </c>
      <c r="G24751">
        <f t="shared" si="1545"/>
        <v>63.953504024996306</v>
      </c>
      <c r="H24751">
        <f t="shared" si="1546"/>
        <v>58.15335663081347</v>
      </c>
      <c r="I24751">
        <f t="shared" si="1547"/>
        <v>62.021089078069984</v>
      </c>
    </row>
    <row r="24752" spans="1:9" x14ac:dyDescent="0.25">
      <c r="A24752" t="s">
        <v>24725</v>
      </c>
      <c r="B24752">
        <v>3665</v>
      </c>
      <c r="C24752">
        <v>8950</v>
      </c>
      <c r="D24752">
        <v>10382</v>
      </c>
      <c r="E24752">
        <v>16697</v>
      </c>
      <c r="F24752">
        <f t="shared" si="1544"/>
        <v>196.82177715545501</v>
      </c>
      <c r="G24752">
        <f t="shared" si="1545"/>
        <v>203.75104561634325</v>
      </c>
      <c r="H24752">
        <f t="shared" si="1546"/>
        <v>190.58762580264138</v>
      </c>
      <c r="I24752">
        <f t="shared" si="1547"/>
        <v>197.05348285814657</v>
      </c>
    </row>
    <row r="24753" spans="1:9" x14ac:dyDescent="0.25">
      <c r="A24753" t="s">
        <v>24726</v>
      </c>
      <c r="B24753">
        <v>1879</v>
      </c>
      <c r="C24753">
        <v>0</v>
      </c>
      <c r="D24753">
        <v>0</v>
      </c>
      <c r="E24753">
        <v>0</v>
      </c>
      <c r="F24753">
        <f t="shared" si="1544"/>
        <v>0</v>
      </c>
      <c r="G24753">
        <f t="shared" si="1545"/>
        <v>0</v>
      </c>
      <c r="H24753">
        <f t="shared" si="1546"/>
        <v>0</v>
      </c>
      <c r="I24753">
        <f t="shared" si="1547"/>
        <v>0</v>
      </c>
    </row>
    <row r="24754" spans="1:9" x14ac:dyDescent="0.25">
      <c r="A24754" t="s">
        <v>24727</v>
      </c>
      <c r="B24754">
        <v>1378</v>
      </c>
      <c r="C24754">
        <v>2</v>
      </c>
      <c r="D24754">
        <v>1</v>
      </c>
      <c r="E24754">
        <v>1</v>
      </c>
      <c r="F24754">
        <f t="shared" si="1544"/>
        <v>0.11697818282098461</v>
      </c>
      <c r="G24754">
        <f t="shared" si="1545"/>
        <v>5.2196764453038912E-2</v>
      </c>
      <c r="H24754">
        <f t="shared" si="1546"/>
        <v>3.0358549264721976E-2</v>
      </c>
      <c r="I24754">
        <f t="shared" si="1547"/>
        <v>6.6511165512915166E-2</v>
      </c>
    </row>
    <row r="24755" spans="1:9" x14ac:dyDescent="0.25">
      <c r="A24755" t="s">
        <v>24728</v>
      </c>
      <c r="B24755">
        <v>6401</v>
      </c>
      <c r="C24755">
        <v>3278</v>
      </c>
      <c r="D24755">
        <v>3750</v>
      </c>
      <c r="E24755">
        <v>6476</v>
      </c>
      <c r="F24755">
        <f t="shared" si="1544"/>
        <v>41.274822525366687</v>
      </c>
      <c r="G24755">
        <f t="shared" si="1545"/>
        <v>42.138225325898851</v>
      </c>
      <c r="H24755">
        <f t="shared" si="1546"/>
        <v>42.324247433655977</v>
      </c>
      <c r="I24755">
        <f t="shared" si="1547"/>
        <v>41.912431761640505</v>
      </c>
    </row>
    <row r="24756" spans="1:9" x14ac:dyDescent="0.25">
      <c r="A24756" t="s">
        <v>24729</v>
      </c>
      <c r="B24756">
        <v>1788</v>
      </c>
      <c r="C24756">
        <v>412</v>
      </c>
      <c r="D24756">
        <v>441</v>
      </c>
      <c r="E24756">
        <v>714</v>
      </c>
      <c r="F24756">
        <f t="shared" si="1544"/>
        <v>18.571791275742317</v>
      </c>
      <c r="G24756">
        <f t="shared" si="1545"/>
        <v>17.740419107708522</v>
      </c>
      <c r="H24756">
        <f t="shared" si="1546"/>
        <v>16.705555790361206</v>
      </c>
      <c r="I24756">
        <f t="shared" si="1547"/>
        <v>17.672588724604015</v>
      </c>
    </row>
    <row r="24757" spans="1:9" x14ac:dyDescent="0.25">
      <c r="A24757" t="s">
        <v>24730</v>
      </c>
      <c r="B24757">
        <v>3292</v>
      </c>
      <c r="C24757">
        <v>5401</v>
      </c>
      <c r="D24757">
        <v>5803</v>
      </c>
      <c r="E24757">
        <v>9222</v>
      </c>
      <c r="F24757">
        <f t="shared" si="1544"/>
        <v>132.23257137658535</v>
      </c>
      <c r="G24757">
        <f t="shared" si="1545"/>
        <v>126.79015845647542</v>
      </c>
      <c r="H24757">
        <f t="shared" si="1546"/>
        <v>117.19134080739632</v>
      </c>
      <c r="I24757">
        <f t="shared" si="1547"/>
        <v>125.40469021348571</v>
      </c>
    </row>
    <row r="24758" spans="1:9" x14ac:dyDescent="0.25">
      <c r="A24758" t="s">
        <v>24731</v>
      </c>
      <c r="B24758">
        <v>4309</v>
      </c>
      <c r="C24758">
        <v>705</v>
      </c>
      <c r="D24758">
        <v>858</v>
      </c>
      <c r="E24758">
        <v>1394</v>
      </c>
      <c r="F24758">
        <f t="shared" si="1544"/>
        <v>13.186717896119557</v>
      </c>
      <c r="G24758">
        <f t="shared" si="1545"/>
        <v>14.321997524988346</v>
      </c>
      <c r="H24758">
        <f t="shared" si="1546"/>
        <v>13.533698945504971</v>
      </c>
      <c r="I24758">
        <f t="shared" si="1547"/>
        <v>13.680804788870958</v>
      </c>
    </row>
    <row r="24759" spans="1:9" x14ac:dyDescent="0.25">
      <c r="A24759" t="s">
        <v>24732</v>
      </c>
      <c r="B24759">
        <v>1348</v>
      </c>
      <c r="C24759">
        <v>377</v>
      </c>
      <c r="D24759">
        <v>401</v>
      </c>
      <c r="E24759">
        <v>899</v>
      </c>
      <c r="F24759">
        <f t="shared" si="1544"/>
        <v>22.541123087759065</v>
      </c>
      <c r="G24759">
        <f t="shared" si="1545"/>
        <v>21.39672381894016</v>
      </c>
      <c r="H24759">
        <f t="shared" si="1546"/>
        <v>27.899731986069298</v>
      </c>
      <c r="I24759">
        <f t="shared" si="1547"/>
        <v>23.94585963092284</v>
      </c>
    </row>
    <row r="24760" spans="1:9" x14ac:dyDescent="0.25">
      <c r="A24760" t="s">
        <v>24733</v>
      </c>
      <c r="B24760">
        <v>1941</v>
      </c>
      <c r="C24760">
        <v>2817</v>
      </c>
      <c r="D24760">
        <v>3068</v>
      </c>
      <c r="E24760">
        <v>5635</v>
      </c>
      <c r="F24760">
        <f t="shared" si="1544"/>
        <v>116.97293959486126</v>
      </c>
      <c r="G24760">
        <f t="shared" si="1545"/>
        <v>113.69009266623927</v>
      </c>
      <c r="H24760">
        <f t="shared" si="1546"/>
        <v>121.45030695365486</v>
      </c>
      <c r="I24760">
        <f t="shared" si="1547"/>
        <v>117.37111307158511</v>
      </c>
    </row>
    <row r="24761" spans="1:9" x14ac:dyDescent="0.25">
      <c r="A24761" t="s">
        <v>24734</v>
      </c>
      <c r="B24761">
        <v>109</v>
      </c>
      <c r="C24761">
        <v>0</v>
      </c>
      <c r="D24761">
        <v>3</v>
      </c>
      <c r="E24761">
        <v>0</v>
      </c>
      <c r="F24761">
        <f t="shared" si="1544"/>
        <v>0</v>
      </c>
      <c r="G24761">
        <f t="shared" si="1545"/>
        <v>1.979646094026265</v>
      </c>
      <c r="H24761">
        <f t="shared" si="1546"/>
        <v>0</v>
      </c>
      <c r="I24761">
        <f t="shared" si="1547"/>
        <v>0.65988203134208834</v>
      </c>
    </row>
    <row r="24762" spans="1:9" x14ac:dyDescent="0.25">
      <c r="A24762" t="s">
        <v>24735</v>
      </c>
      <c r="B24762">
        <v>788</v>
      </c>
      <c r="C24762">
        <v>23</v>
      </c>
      <c r="D24762">
        <v>37</v>
      </c>
      <c r="E24762">
        <v>47</v>
      </c>
      <c r="F24762">
        <f t="shared" si="1544"/>
        <v>2.3524787603605879</v>
      </c>
      <c r="G24762">
        <f t="shared" si="1545"/>
        <v>3.3772896350287334</v>
      </c>
      <c r="H24762">
        <f t="shared" si="1546"/>
        <v>2.4951799513692685</v>
      </c>
      <c r="I24762">
        <f t="shared" si="1547"/>
        <v>2.7416494489195298</v>
      </c>
    </row>
    <row r="24763" spans="1:9" x14ac:dyDescent="0.25">
      <c r="A24763" t="s">
        <v>24736</v>
      </c>
      <c r="B24763">
        <v>2280</v>
      </c>
      <c r="C24763">
        <v>657</v>
      </c>
      <c r="D24763">
        <v>725</v>
      </c>
      <c r="E24763">
        <v>1333</v>
      </c>
      <c r="F24763">
        <f t="shared" si="1544"/>
        <v>23.224940768475246</v>
      </c>
      <c r="G24763">
        <f t="shared" si="1545"/>
        <v>22.871569090705492</v>
      </c>
      <c r="H24763">
        <f t="shared" si="1546"/>
        <v>24.458258693897772</v>
      </c>
      <c r="I24763">
        <f t="shared" si="1547"/>
        <v>23.518256184359505</v>
      </c>
    </row>
    <row r="24764" spans="1:9" x14ac:dyDescent="0.25">
      <c r="A24764" t="s">
        <v>24737</v>
      </c>
      <c r="B24764">
        <v>2742</v>
      </c>
      <c r="C24764">
        <v>7060</v>
      </c>
      <c r="D24764">
        <v>7853</v>
      </c>
      <c r="E24764">
        <v>13574</v>
      </c>
      <c r="F24764">
        <f t="shared" si="1544"/>
        <v>207.52066149650921</v>
      </c>
      <c r="G24764">
        <f t="shared" si="1545"/>
        <v>205.99702463242403</v>
      </c>
      <c r="H24764">
        <f t="shared" si="1546"/>
        <v>207.0954828436343</v>
      </c>
      <c r="I24764">
        <f t="shared" si="1547"/>
        <v>206.8710563241892</v>
      </c>
    </row>
    <row r="24765" spans="1:9" x14ac:dyDescent="0.25">
      <c r="A24765" t="s">
        <v>24738</v>
      </c>
      <c r="B24765">
        <v>4525</v>
      </c>
      <c r="C24765">
        <v>1359</v>
      </c>
      <c r="D24765">
        <v>1407</v>
      </c>
      <c r="E24765">
        <v>2631</v>
      </c>
      <c r="F24765">
        <f t="shared" si="1544"/>
        <v>24.206107947538509</v>
      </c>
      <c r="G24765">
        <f t="shared" si="1545"/>
        <v>22.364969717727444</v>
      </c>
      <c r="H24765">
        <f t="shared" si="1546"/>
        <v>24.323860069201391</v>
      </c>
      <c r="I24765">
        <f t="shared" si="1547"/>
        <v>23.631645911489116</v>
      </c>
    </row>
    <row r="24766" spans="1:9" x14ac:dyDescent="0.25">
      <c r="A24766" t="s">
        <v>24739</v>
      </c>
      <c r="B24766">
        <v>3241</v>
      </c>
      <c r="C24766">
        <v>1920</v>
      </c>
      <c r="D24766">
        <v>2048</v>
      </c>
      <c r="E24766">
        <v>4003</v>
      </c>
      <c r="F24766">
        <f t="shared" si="1544"/>
        <v>47.747022058075942</v>
      </c>
      <c r="G24766">
        <f t="shared" si="1545"/>
        <v>45.451029194864873</v>
      </c>
      <c r="H24766">
        <f t="shared" si="1546"/>
        <v>51.669801231042236</v>
      </c>
      <c r="I24766">
        <f t="shared" si="1547"/>
        <v>48.289284161327686</v>
      </c>
    </row>
    <row r="24767" spans="1:9" x14ac:dyDescent="0.25">
      <c r="A24767" t="s">
        <v>24740</v>
      </c>
      <c r="B24767">
        <v>987</v>
      </c>
      <c r="C24767">
        <v>1491</v>
      </c>
      <c r="D24767">
        <v>1597</v>
      </c>
      <c r="E24767">
        <v>3080</v>
      </c>
      <c r="F24767">
        <f t="shared" si="1544"/>
        <v>121.75437713659035</v>
      </c>
      <c r="G24767">
        <f t="shared" si="1545"/>
        <v>116.38059254489497</v>
      </c>
      <c r="H24767">
        <f t="shared" si="1546"/>
        <v>130.54606801550517</v>
      </c>
      <c r="I24767">
        <f t="shared" si="1547"/>
        <v>122.89367923233016</v>
      </c>
    </row>
    <row r="24768" spans="1:9" x14ac:dyDescent="0.25">
      <c r="A24768" t="s">
        <v>24741</v>
      </c>
      <c r="B24768">
        <v>3212</v>
      </c>
      <c r="C24768">
        <v>610</v>
      </c>
      <c r="D24768">
        <v>732</v>
      </c>
      <c r="E24768">
        <v>1248</v>
      </c>
      <c r="F24768">
        <f t="shared" si="1544"/>
        <v>15.306587938303744</v>
      </c>
      <c r="G24768">
        <f t="shared" si="1545"/>
        <v>16.391864108568662</v>
      </c>
      <c r="H24768">
        <f t="shared" si="1546"/>
        <v>16.254337779174978</v>
      </c>
      <c r="I24768">
        <f t="shared" si="1547"/>
        <v>15.984263275349127</v>
      </c>
    </row>
    <row r="24769" spans="1:9" x14ac:dyDescent="0.25">
      <c r="A24769" t="s">
        <v>24742</v>
      </c>
      <c r="B24769">
        <v>4105</v>
      </c>
      <c r="C24769">
        <v>2832</v>
      </c>
      <c r="D24769">
        <v>3085</v>
      </c>
      <c r="E24769">
        <v>5697</v>
      </c>
      <c r="F24769">
        <f t="shared" si="1544"/>
        <v>55.603762551298558</v>
      </c>
      <c r="G24769">
        <f t="shared" si="1545"/>
        <v>54.054867544274622</v>
      </c>
      <c r="H24769">
        <f t="shared" si="1546"/>
        <v>58.058162926193638</v>
      </c>
      <c r="I24769">
        <f t="shared" si="1547"/>
        <v>55.905597673922273</v>
      </c>
    </row>
    <row r="24770" spans="1:9" x14ac:dyDescent="0.25">
      <c r="A24770" t="s">
        <v>24743</v>
      </c>
      <c r="B24770">
        <v>1841</v>
      </c>
      <c r="C24770">
        <v>2</v>
      </c>
      <c r="D24770">
        <v>0</v>
      </c>
      <c r="E24770">
        <v>0</v>
      </c>
      <c r="F24770">
        <f t="shared" si="1544"/>
        <v>8.7558900558021055E-2</v>
      </c>
      <c r="G24770">
        <f t="shared" si="1545"/>
        <v>0</v>
      </c>
      <c r="H24770">
        <f t="shared" si="1546"/>
        <v>0</v>
      </c>
      <c r="I24770">
        <f t="shared" si="1547"/>
        <v>2.9186300186007017E-2</v>
      </c>
    </row>
    <row r="24771" spans="1:9" x14ac:dyDescent="0.25">
      <c r="A24771" t="s">
        <v>24744</v>
      </c>
      <c r="B24771">
        <v>2176</v>
      </c>
      <c r="C24771">
        <v>155</v>
      </c>
      <c r="D24771">
        <v>205</v>
      </c>
      <c r="E24771">
        <v>285</v>
      </c>
      <c r="F24771">
        <f t="shared" ref="F24771:F24834" si="1548">(C24771/B24771)/SUMPRODUCT(C$2:C$25031/B$2:B$25031)*1000000</f>
        <v>5.7411236371172105</v>
      </c>
      <c r="G24771">
        <f t="shared" ref="G24771:G24834" si="1549">(D24771/B24771)/SUMPRODUCT(D$2:D$25031/B$2:B$25031)*1000000</f>
        <v>6.7762242602660665</v>
      </c>
      <c r="H24771">
        <f t="shared" ref="H24771:H24834" si="1550">(E24771/B24771)/SUMPRODUCT(E$2:E$25031/B$2:B$25031)*1000000</f>
        <v>5.4791879837933193</v>
      </c>
      <c r="I24771">
        <f t="shared" ref="I24771:I24834" si="1551">AVERAGE(F24771:H24771)</f>
        <v>5.998845293725533</v>
      </c>
    </row>
    <row r="24772" spans="1:9" x14ac:dyDescent="0.25">
      <c r="A24772" t="s">
        <v>24745</v>
      </c>
      <c r="B24772">
        <v>1751</v>
      </c>
      <c r="C24772">
        <v>0</v>
      </c>
      <c r="D24772">
        <v>0</v>
      </c>
      <c r="E24772">
        <v>0</v>
      </c>
      <c r="F24772">
        <f t="shared" si="1548"/>
        <v>0</v>
      </c>
      <c r="G24772">
        <f t="shared" si="1549"/>
        <v>0</v>
      </c>
      <c r="H24772">
        <f t="shared" si="1550"/>
        <v>0</v>
      </c>
      <c r="I24772">
        <f t="shared" si="1551"/>
        <v>0</v>
      </c>
    </row>
    <row r="24773" spans="1:9" x14ac:dyDescent="0.25">
      <c r="A24773" t="s">
        <v>24746</v>
      </c>
      <c r="B24773">
        <v>3330</v>
      </c>
      <c r="C24773">
        <v>339</v>
      </c>
      <c r="D24773">
        <v>356</v>
      </c>
      <c r="E24773">
        <v>623</v>
      </c>
      <c r="F24773">
        <f t="shared" si="1548"/>
        <v>8.2050183602643241</v>
      </c>
      <c r="G24773">
        <f t="shared" si="1549"/>
        <v>7.6895082114709874</v>
      </c>
      <c r="H24773">
        <f t="shared" si="1550"/>
        <v>7.8266163340745436</v>
      </c>
      <c r="I24773">
        <f t="shared" si="1551"/>
        <v>7.9070476352699517</v>
      </c>
    </row>
    <row r="24774" spans="1:9" x14ac:dyDescent="0.25">
      <c r="A24774" t="s">
        <v>24747</v>
      </c>
      <c r="B24774">
        <v>4469</v>
      </c>
      <c r="C24774">
        <v>1550</v>
      </c>
      <c r="D24774">
        <v>1854</v>
      </c>
      <c r="E24774">
        <v>3266</v>
      </c>
      <c r="F24774">
        <f t="shared" si="1548"/>
        <v>27.954094952712129</v>
      </c>
      <c r="G24774">
        <f t="shared" si="1549"/>
        <v>29.839543563615404</v>
      </c>
      <c r="H24774">
        <f t="shared" si="1550"/>
        <v>30.572859292066671</v>
      </c>
      <c r="I24774">
        <f t="shared" si="1551"/>
        <v>29.455499269464735</v>
      </c>
    </row>
    <row r="24775" spans="1:9" x14ac:dyDescent="0.25">
      <c r="A24775" t="s">
        <v>24748</v>
      </c>
      <c r="B24775">
        <v>2259</v>
      </c>
      <c r="C24775">
        <v>4</v>
      </c>
      <c r="D24775">
        <v>2</v>
      </c>
      <c r="E24775">
        <v>1</v>
      </c>
      <c r="F24775">
        <f t="shared" si="1548"/>
        <v>0.14271441870501708</v>
      </c>
      <c r="G24775">
        <f t="shared" si="1549"/>
        <v>6.3680514755456052E-2</v>
      </c>
      <c r="H24775">
        <f t="shared" si="1550"/>
        <v>1.8518849440808713E-2</v>
      </c>
      <c r="I24775">
        <f t="shared" si="1551"/>
        <v>7.4971260967093944E-2</v>
      </c>
    </row>
    <row r="24776" spans="1:9" x14ac:dyDescent="0.25">
      <c r="A24776" t="s">
        <v>24749</v>
      </c>
      <c r="B24776">
        <v>2202</v>
      </c>
      <c r="C24776">
        <v>1201</v>
      </c>
      <c r="D24776">
        <v>1372</v>
      </c>
      <c r="E24776">
        <v>2387</v>
      </c>
      <c r="F24776">
        <f t="shared" si="1548"/>
        <v>43.95920051060569</v>
      </c>
      <c r="G24776">
        <f t="shared" si="1549"/>
        <v>44.815639429221896</v>
      </c>
      <c r="H24776">
        <f t="shared" si="1550"/>
        <v>45.348751624323484</v>
      </c>
      <c r="I24776">
        <f t="shared" si="1551"/>
        <v>44.707863854717026</v>
      </c>
    </row>
    <row r="24777" spans="1:9" x14ac:dyDescent="0.25">
      <c r="A24777" t="s">
        <v>24750</v>
      </c>
      <c r="B24777">
        <v>3258</v>
      </c>
      <c r="C24777">
        <v>2660</v>
      </c>
      <c r="D24777">
        <v>3326</v>
      </c>
      <c r="E24777">
        <v>5143</v>
      </c>
      <c r="F24777">
        <f t="shared" si="1548"/>
        <v>65.804356900961125</v>
      </c>
      <c r="G24777">
        <f t="shared" si="1549"/>
        <v>73.428383164693869</v>
      </c>
      <c r="H24777">
        <f t="shared" si="1550"/>
        <v>66.03826826296654</v>
      </c>
      <c r="I24777">
        <f t="shared" si="1551"/>
        <v>68.423669442873845</v>
      </c>
    </row>
    <row r="24778" spans="1:9" x14ac:dyDescent="0.25">
      <c r="A24778" t="s">
        <v>24751</v>
      </c>
      <c r="B24778">
        <v>341</v>
      </c>
      <c r="C24778">
        <v>4166</v>
      </c>
      <c r="D24778">
        <v>4756</v>
      </c>
      <c r="E24778">
        <v>8067</v>
      </c>
      <c r="F24778">
        <f t="shared" si="1548"/>
        <v>984.66608368504649</v>
      </c>
      <c r="G24778">
        <f t="shared" si="1549"/>
        <v>1003.1832392254074</v>
      </c>
      <c r="H24778">
        <f t="shared" si="1550"/>
        <v>989.66431235692016</v>
      </c>
      <c r="I24778">
        <f t="shared" si="1551"/>
        <v>992.50454508912469</v>
      </c>
    </row>
    <row r="24779" spans="1:9" x14ac:dyDescent="0.25">
      <c r="A24779" t="s">
        <v>24752</v>
      </c>
      <c r="B24779">
        <v>6043</v>
      </c>
      <c r="C24779">
        <v>4274</v>
      </c>
      <c r="D24779">
        <v>4640</v>
      </c>
      <c r="E24779">
        <v>7526</v>
      </c>
      <c r="F24779">
        <f t="shared" si="1548"/>
        <v>57.004089868720172</v>
      </c>
      <c r="G24779">
        <f t="shared" si="1549"/>
        <v>55.227856391126025</v>
      </c>
      <c r="H24779">
        <f t="shared" si="1550"/>
        <v>52.100495243084254</v>
      </c>
      <c r="I24779">
        <f t="shared" si="1551"/>
        <v>54.777480500976822</v>
      </c>
    </row>
    <row r="24780" spans="1:9" x14ac:dyDescent="0.25">
      <c r="A24780" t="s">
        <v>24753</v>
      </c>
      <c r="B24780">
        <v>2049</v>
      </c>
      <c r="C24780">
        <v>0</v>
      </c>
      <c r="D24780">
        <v>0</v>
      </c>
      <c r="E24780">
        <v>0</v>
      </c>
      <c r="F24780">
        <f t="shared" si="1548"/>
        <v>0</v>
      </c>
      <c r="G24780">
        <f t="shared" si="1549"/>
        <v>0</v>
      </c>
      <c r="H24780">
        <f t="shared" si="1550"/>
        <v>0</v>
      </c>
      <c r="I24780">
        <f t="shared" si="1551"/>
        <v>0</v>
      </c>
    </row>
    <row r="24781" spans="1:9" x14ac:dyDescent="0.25">
      <c r="A24781" t="s">
        <v>24754</v>
      </c>
      <c r="B24781">
        <v>1047</v>
      </c>
      <c r="C24781">
        <v>0</v>
      </c>
      <c r="D24781">
        <v>0</v>
      </c>
      <c r="E24781">
        <v>0</v>
      </c>
      <c r="F24781">
        <f t="shared" si="1548"/>
        <v>0</v>
      </c>
      <c r="G24781">
        <f t="shared" si="1549"/>
        <v>0</v>
      </c>
      <c r="H24781">
        <f t="shared" si="1550"/>
        <v>0</v>
      </c>
      <c r="I24781">
        <f t="shared" si="1551"/>
        <v>0</v>
      </c>
    </row>
    <row r="24782" spans="1:9" x14ac:dyDescent="0.25">
      <c r="A24782" t="s">
        <v>24755</v>
      </c>
      <c r="B24782">
        <v>4412</v>
      </c>
      <c r="C24782">
        <v>16</v>
      </c>
      <c r="D24782">
        <v>20</v>
      </c>
      <c r="E24782">
        <v>17</v>
      </c>
      <c r="F24782">
        <f t="shared" si="1548"/>
        <v>0.29228637520819001</v>
      </c>
      <c r="G24782">
        <f t="shared" si="1549"/>
        <v>0.32605231829686138</v>
      </c>
      <c r="H24782">
        <f t="shared" si="1550"/>
        <v>0.16119206144047529</v>
      </c>
      <c r="I24782">
        <f t="shared" si="1551"/>
        <v>0.25984358498184223</v>
      </c>
    </row>
    <row r="24783" spans="1:9" x14ac:dyDescent="0.25">
      <c r="A24783" t="s">
        <v>24756</v>
      </c>
      <c r="B24783">
        <v>10464</v>
      </c>
      <c r="C24783">
        <v>4235</v>
      </c>
      <c r="D24783">
        <v>5017</v>
      </c>
      <c r="E24783">
        <v>8243</v>
      </c>
      <c r="F24783">
        <f t="shared" si="1548"/>
        <v>32.619686002111358</v>
      </c>
      <c r="G24783">
        <f t="shared" si="1549"/>
        <v>34.485709908783925</v>
      </c>
      <c r="H24783">
        <f t="shared" si="1550"/>
        <v>32.95473325208183</v>
      </c>
      <c r="I24783">
        <f t="shared" si="1551"/>
        <v>33.35337638765904</v>
      </c>
    </row>
    <row r="24784" spans="1:9" x14ac:dyDescent="0.25">
      <c r="A24784" t="s">
        <v>24757</v>
      </c>
      <c r="B24784">
        <v>71</v>
      </c>
      <c r="C24784">
        <v>0</v>
      </c>
      <c r="D24784">
        <v>4</v>
      </c>
      <c r="E24784">
        <v>9</v>
      </c>
      <c r="F24784">
        <f t="shared" si="1548"/>
        <v>0</v>
      </c>
      <c r="G24784">
        <f t="shared" si="1549"/>
        <v>4.0522333192274713</v>
      </c>
      <c r="H24784">
        <f t="shared" si="1550"/>
        <v>5.3029116617053793</v>
      </c>
      <c r="I24784">
        <f t="shared" si="1551"/>
        <v>3.1183816603109502</v>
      </c>
    </row>
    <row r="24785" spans="1:9" x14ac:dyDescent="0.25">
      <c r="A24785" t="s">
        <v>24758</v>
      </c>
      <c r="B24785">
        <v>1992</v>
      </c>
      <c r="C24785">
        <v>990</v>
      </c>
      <c r="D24785">
        <v>1155</v>
      </c>
      <c r="E24785">
        <v>2043</v>
      </c>
      <c r="F24785">
        <f t="shared" si="1548"/>
        <v>40.05621901808324</v>
      </c>
      <c r="G24785">
        <f t="shared" si="1549"/>
        <v>41.704743140467968</v>
      </c>
      <c r="H24785">
        <f t="shared" si="1550"/>
        <v>42.905134162502819</v>
      </c>
      <c r="I24785">
        <f t="shared" si="1551"/>
        <v>41.555365440351345</v>
      </c>
    </row>
    <row r="24786" spans="1:9" x14ac:dyDescent="0.25">
      <c r="A24786" t="s">
        <v>24759</v>
      </c>
      <c r="B24786">
        <v>2765</v>
      </c>
      <c r="C24786">
        <v>177</v>
      </c>
      <c r="D24786">
        <v>264</v>
      </c>
      <c r="E24786">
        <v>470</v>
      </c>
      <c r="F24786">
        <f t="shared" si="1548"/>
        <v>5.1594359238942262</v>
      </c>
      <c r="G24786">
        <f t="shared" si="1549"/>
        <v>6.8675462328752008</v>
      </c>
      <c r="H24786">
        <f t="shared" si="1550"/>
        <v>7.1110372574285128</v>
      </c>
      <c r="I24786">
        <f t="shared" si="1551"/>
        <v>6.3793398047326475</v>
      </c>
    </row>
    <row r="24787" spans="1:9" x14ac:dyDescent="0.25">
      <c r="A24787" t="s">
        <v>24760</v>
      </c>
      <c r="B24787">
        <v>7030</v>
      </c>
      <c r="C24787">
        <v>4368</v>
      </c>
      <c r="D24787">
        <v>4910</v>
      </c>
      <c r="E24787">
        <v>8591</v>
      </c>
      <c r="F24787">
        <f t="shared" si="1548"/>
        <v>50.078509824361291</v>
      </c>
      <c r="G24787">
        <f t="shared" si="1549"/>
        <v>50.236452966425631</v>
      </c>
      <c r="H24787">
        <f t="shared" si="1550"/>
        <v>51.123270113568438</v>
      </c>
      <c r="I24787">
        <f t="shared" si="1551"/>
        <v>50.479410968118451</v>
      </c>
    </row>
    <row r="24788" spans="1:9" x14ac:dyDescent="0.25">
      <c r="A24788" t="s">
        <v>24761</v>
      </c>
      <c r="B24788">
        <v>5539</v>
      </c>
      <c r="C24788">
        <v>13</v>
      </c>
      <c r="D24788">
        <v>4</v>
      </c>
      <c r="E24788">
        <v>7</v>
      </c>
      <c r="F24788">
        <f t="shared" si="1548"/>
        <v>0.18916295062783159</v>
      </c>
      <c r="G24788">
        <f t="shared" si="1549"/>
        <v>5.194232996301687E-2</v>
      </c>
      <c r="H24788">
        <f t="shared" si="1550"/>
        <v>5.2868490017603936E-2</v>
      </c>
      <c r="I24788">
        <f t="shared" si="1551"/>
        <v>9.7991256869484136E-2</v>
      </c>
    </row>
    <row r="24789" spans="1:9" x14ac:dyDescent="0.25">
      <c r="A24789" t="s">
        <v>24762</v>
      </c>
      <c r="B24789">
        <v>1583</v>
      </c>
      <c r="C24789">
        <v>4293</v>
      </c>
      <c r="D24789">
        <v>5052</v>
      </c>
      <c r="E24789">
        <v>9289</v>
      </c>
      <c r="F24789">
        <f t="shared" si="1548"/>
        <v>218.57680130637115</v>
      </c>
      <c r="G24789">
        <f t="shared" si="1549"/>
        <v>229.54890614976946</v>
      </c>
      <c r="H24789">
        <f t="shared" si="1550"/>
        <v>245.48122385177726</v>
      </c>
      <c r="I24789">
        <f t="shared" si="1551"/>
        <v>231.20231043597263</v>
      </c>
    </row>
    <row r="24790" spans="1:9" x14ac:dyDescent="0.25">
      <c r="A24790" t="s">
        <v>24763</v>
      </c>
      <c r="B24790">
        <v>5947</v>
      </c>
      <c r="C24790">
        <v>39</v>
      </c>
      <c r="D24790">
        <v>69</v>
      </c>
      <c r="E24790">
        <v>85</v>
      </c>
      <c r="F24790">
        <f t="shared" si="1548"/>
        <v>0.52855570045109757</v>
      </c>
      <c r="G24790">
        <f t="shared" si="1549"/>
        <v>0.83453384189067525</v>
      </c>
      <c r="H24790">
        <f t="shared" si="1550"/>
        <v>0.59793120487252149</v>
      </c>
      <c r="I24790">
        <f t="shared" si="1551"/>
        <v>0.65367358240476481</v>
      </c>
    </row>
    <row r="24791" spans="1:9" x14ac:dyDescent="0.25">
      <c r="A24791" t="s">
        <v>24764</v>
      </c>
      <c r="B24791">
        <v>136</v>
      </c>
      <c r="C24791">
        <v>1</v>
      </c>
      <c r="D24791">
        <v>0</v>
      </c>
      <c r="E24791">
        <v>1</v>
      </c>
      <c r="F24791">
        <f t="shared" si="1548"/>
        <v>0.59263211737984112</v>
      </c>
      <c r="G24791">
        <f t="shared" si="1549"/>
        <v>0</v>
      </c>
      <c r="H24791">
        <f t="shared" si="1550"/>
        <v>0.30760353593225653</v>
      </c>
      <c r="I24791">
        <f t="shared" si="1551"/>
        <v>0.30007855110403253</v>
      </c>
    </row>
    <row r="24792" spans="1:9" x14ac:dyDescent="0.25">
      <c r="A24792" t="s">
        <v>24765</v>
      </c>
      <c r="B24792">
        <v>1177</v>
      </c>
      <c r="C24792">
        <v>2729</v>
      </c>
      <c r="D24792">
        <v>3075</v>
      </c>
      <c r="E24792">
        <v>4860</v>
      </c>
      <c r="F24792">
        <f t="shared" si="1548"/>
        <v>186.87498264471009</v>
      </c>
      <c r="G24792">
        <f t="shared" si="1549"/>
        <v>187.91500412496552</v>
      </c>
      <c r="H24792">
        <f t="shared" si="1550"/>
        <v>172.73885565827041</v>
      </c>
      <c r="I24792">
        <f t="shared" si="1551"/>
        <v>182.50961414264864</v>
      </c>
    </row>
    <row r="24793" spans="1:9" x14ac:dyDescent="0.25">
      <c r="A24793" t="s">
        <v>24766</v>
      </c>
      <c r="B24793">
        <v>1394</v>
      </c>
      <c r="C24793">
        <v>20</v>
      </c>
      <c r="D24793">
        <v>41</v>
      </c>
      <c r="E24793">
        <v>41</v>
      </c>
      <c r="F24793">
        <f t="shared" si="1548"/>
        <v>1.1563553509850557</v>
      </c>
      <c r="G24793">
        <f t="shared" si="1549"/>
        <v>2.115504159302577</v>
      </c>
      <c r="H24793">
        <f t="shared" si="1550"/>
        <v>1.2304141437290261</v>
      </c>
      <c r="I24793">
        <f t="shared" si="1551"/>
        <v>1.5007578846722194</v>
      </c>
    </row>
    <row r="24794" spans="1:9" x14ac:dyDescent="0.25">
      <c r="A24794" t="s">
        <v>24767</v>
      </c>
      <c r="B24794">
        <v>3986</v>
      </c>
      <c r="C24794">
        <v>1415</v>
      </c>
      <c r="D24794">
        <v>1651</v>
      </c>
      <c r="E24794">
        <v>2740</v>
      </c>
      <c r="F24794">
        <f t="shared" si="1548"/>
        <v>28.611672019211394</v>
      </c>
      <c r="G24794">
        <f t="shared" si="1549"/>
        <v>29.792200320695148</v>
      </c>
      <c r="H24794">
        <f t="shared" si="1550"/>
        <v>28.756994889562485</v>
      </c>
      <c r="I24794">
        <f t="shared" si="1551"/>
        <v>29.05362240982301</v>
      </c>
    </row>
    <row r="24795" spans="1:9" x14ac:dyDescent="0.25">
      <c r="A24795" t="s">
        <v>24768</v>
      </c>
      <c r="B24795">
        <v>3345</v>
      </c>
      <c r="C24795">
        <v>4</v>
      </c>
      <c r="D24795">
        <v>2</v>
      </c>
      <c r="E24795">
        <v>3</v>
      </c>
      <c r="F24795">
        <f t="shared" si="1548"/>
        <v>9.6380230748769391E-2</v>
      </c>
      <c r="G24795">
        <f t="shared" si="1549"/>
        <v>4.3005764673415617E-2</v>
      </c>
      <c r="H24795">
        <f t="shared" si="1550"/>
        <v>3.7519355055414247E-2</v>
      </c>
      <c r="I24795">
        <f t="shared" si="1551"/>
        <v>5.8968450159199749E-2</v>
      </c>
    </row>
    <row r="24796" spans="1:9" x14ac:dyDescent="0.25">
      <c r="A24796" t="s">
        <v>24769</v>
      </c>
      <c r="B24796">
        <v>5634</v>
      </c>
      <c r="C24796">
        <v>0</v>
      </c>
      <c r="D24796">
        <v>3</v>
      </c>
      <c r="E24796">
        <v>0</v>
      </c>
      <c r="F24796">
        <f t="shared" si="1548"/>
        <v>0</v>
      </c>
      <c r="G24796">
        <f t="shared" si="1549"/>
        <v>3.829986230899235E-2</v>
      </c>
      <c r="H24796">
        <f t="shared" si="1550"/>
        <v>0</v>
      </c>
      <c r="I24796">
        <f t="shared" si="1551"/>
        <v>1.2766620769664117E-2</v>
      </c>
    </row>
    <row r="24797" spans="1:9" x14ac:dyDescent="0.25">
      <c r="A24797" t="s">
        <v>24770</v>
      </c>
      <c r="B24797">
        <v>8349</v>
      </c>
      <c r="C24797">
        <v>0</v>
      </c>
      <c r="D24797">
        <v>0</v>
      </c>
      <c r="E24797">
        <v>0</v>
      </c>
      <c r="F24797">
        <f t="shared" si="1548"/>
        <v>0</v>
      </c>
      <c r="G24797">
        <f t="shared" si="1549"/>
        <v>0</v>
      </c>
      <c r="H24797">
        <f t="shared" si="1550"/>
        <v>0</v>
      </c>
      <c r="I24797">
        <f t="shared" si="1551"/>
        <v>0</v>
      </c>
    </row>
    <row r="24798" spans="1:9" x14ac:dyDescent="0.25">
      <c r="A24798" t="s">
        <v>24771</v>
      </c>
      <c r="B24798">
        <v>595</v>
      </c>
      <c r="C24798">
        <v>0</v>
      </c>
      <c r="D24798">
        <v>0</v>
      </c>
      <c r="E24798">
        <v>0</v>
      </c>
      <c r="F24798">
        <f t="shared" si="1548"/>
        <v>0</v>
      </c>
      <c r="G24798">
        <f t="shared" si="1549"/>
        <v>0</v>
      </c>
      <c r="H24798">
        <f t="shared" si="1550"/>
        <v>0</v>
      </c>
      <c r="I24798">
        <f t="shared" si="1551"/>
        <v>0</v>
      </c>
    </row>
    <row r="24799" spans="1:9" x14ac:dyDescent="0.25">
      <c r="A24799" t="s">
        <v>24772</v>
      </c>
      <c r="B24799">
        <v>1679</v>
      </c>
      <c r="C24799">
        <v>0</v>
      </c>
      <c r="D24799">
        <v>0</v>
      </c>
      <c r="E24799">
        <v>0</v>
      </c>
      <c r="F24799">
        <f t="shared" si="1548"/>
        <v>0</v>
      </c>
      <c r="G24799">
        <f t="shared" si="1549"/>
        <v>0</v>
      </c>
      <c r="H24799">
        <f t="shared" si="1550"/>
        <v>0</v>
      </c>
      <c r="I24799">
        <f t="shared" si="1551"/>
        <v>0</v>
      </c>
    </row>
    <row r="24800" spans="1:9" x14ac:dyDescent="0.25">
      <c r="A24800" t="s">
        <v>24773</v>
      </c>
      <c r="B24800">
        <v>2521</v>
      </c>
      <c r="C24800">
        <v>5028</v>
      </c>
      <c r="D24800">
        <v>5604</v>
      </c>
      <c r="E24800">
        <v>10057</v>
      </c>
      <c r="F24800">
        <f t="shared" si="1548"/>
        <v>160.74834705326234</v>
      </c>
      <c r="G24800">
        <f t="shared" si="1549"/>
        <v>159.88881415980794</v>
      </c>
      <c r="H24800">
        <f t="shared" si="1550"/>
        <v>166.8882790473684</v>
      </c>
      <c r="I24800">
        <f t="shared" si="1551"/>
        <v>162.50848008681291</v>
      </c>
    </row>
    <row r="24801" spans="1:9" x14ac:dyDescent="0.25">
      <c r="A24801" t="s">
        <v>24774</v>
      </c>
      <c r="B24801">
        <v>101</v>
      </c>
      <c r="C24801">
        <v>1</v>
      </c>
      <c r="D24801">
        <v>1</v>
      </c>
      <c r="E24801">
        <v>0</v>
      </c>
      <c r="F24801">
        <f t="shared" si="1548"/>
        <v>0.79799968280849887</v>
      </c>
      <c r="G24801">
        <f t="shared" si="1549"/>
        <v>0.71214991501274871</v>
      </c>
      <c r="H24801">
        <f t="shared" si="1550"/>
        <v>0</v>
      </c>
      <c r="I24801">
        <f t="shared" si="1551"/>
        <v>0.50338319927374919</v>
      </c>
    </row>
    <row r="24802" spans="1:9" x14ac:dyDescent="0.25">
      <c r="A24802" t="s">
        <v>24775</v>
      </c>
      <c r="B24802">
        <v>780</v>
      </c>
      <c r="C24802">
        <v>1</v>
      </c>
      <c r="D24802">
        <v>9</v>
      </c>
      <c r="E24802">
        <v>1</v>
      </c>
      <c r="F24802">
        <f t="shared" si="1548"/>
        <v>0.1033307281585364</v>
      </c>
      <c r="G24802">
        <f t="shared" si="1549"/>
        <v>0.82992855480331873</v>
      </c>
      <c r="H24802">
        <f t="shared" si="1550"/>
        <v>5.363343703434216E-2</v>
      </c>
      <c r="I24802">
        <f t="shared" si="1551"/>
        <v>0.32896423999873242</v>
      </c>
    </row>
    <row r="24803" spans="1:9" x14ac:dyDescent="0.25">
      <c r="A24803" t="s">
        <v>24776</v>
      </c>
      <c r="B24803">
        <v>4867</v>
      </c>
      <c r="C24803">
        <v>1415</v>
      </c>
      <c r="D24803">
        <v>1573</v>
      </c>
      <c r="E24803">
        <v>2847</v>
      </c>
      <c r="F24803">
        <f t="shared" si="1548"/>
        <v>23.432530238047388</v>
      </c>
      <c r="G24803">
        <f t="shared" si="1549"/>
        <v>23.246639294805924</v>
      </c>
      <c r="H24803">
        <f t="shared" si="1550"/>
        <v>24.471261204989165</v>
      </c>
      <c r="I24803">
        <f t="shared" si="1551"/>
        <v>23.716810245947489</v>
      </c>
    </row>
    <row r="24804" spans="1:9" x14ac:dyDescent="0.25">
      <c r="A24804" t="s">
        <v>24777</v>
      </c>
      <c r="B24804">
        <v>488</v>
      </c>
      <c r="C24804">
        <v>1</v>
      </c>
      <c r="D24804">
        <v>0</v>
      </c>
      <c r="E24804">
        <v>0</v>
      </c>
      <c r="F24804">
        <f t="shared" si="1548"/>
        <v>0.16515977041733279</v>
      </c>
      <c r="G24804">
        <f t="shared" si="1549"/>
        <v>0</v>
      </c>
      <c r="H24804">
        <f t="shared" si="1550"/>
        <v>0</v>
      </c>
      <c r="I24804">
        <f t="shared" si="1551"/>
        <v>5.5053256805777599E-2</v>
      </c>
    </row>
    <row r="24805" spans="1:9" x14ac:dyDescent="0.25">
      <c r="A24805" t="s">
        <v>24778</v>
      </c>
      <c r="B24805">
        <v>3813</v>
      </c>
      <c r="C24805">
        <v>1897</v>
      </c>
      <c r="D24805">
        <v>2153</v>
      </c>
      <c r="E24805">
        <v>3906</v>
      </c>
      <c r="F24805">
        <f t="shared" si="1548"/>
        <v>40.098176036469965</v>
      </c>
      <c r="G24805">
        <f t="shared" si="1549"/>
        <v>40.613463275443813</v>
      </c>
      <c r="H24805">
        <f t="shared" si="1550"/>
        <v>42.854424323049983</v>
      </c>
      <c r="I24805">
        <f t="shared" si="1551"/>
        <v>41.188687878321254</v>
      </c>
    </row>
    <row r="24806" spans="1:9" x14ac:dyDescent="0.25">
      <c r="A24806" t="s">
        <v>24779</v>
      </c>
      <c r="B24806">
        <v>2365</v>
      </c>
      <c r="C24806">
        <v>2701</v>
      </c>
      <c r="D24806">
        <v>3112</v>
      </c>
      <c r="E24806">
        <v>5097</v>
      </c>
      <c r="F24806">
        <f t="shared" si="1548"/>
        <v>92.04867292593714</v>
      </c>
      <c r="G24806">
        <f t="shared" si="1549"/>
        <v>94.645777626844406</v>
      </c>
      <c r="H24806">
        <f t="shared" si="1550"/>
        <v>90.159962063404961</v>
      </c>
      <c r="I24806">
        <f t="shared" si="1551"/>
        <v>92.284804205395503</v>
      </c>
    </row>
    <row r="24807" spans="1:9" x14ac:dyDescent="0.25">
      <c r="A24807" t="s">
        <v>24780</v>
      </c>
      <c r="B24807">
        <v>5292</v>
      </c>
      <c r="C24807">
        <v>445</v>
      </c>
      <c r="D24807">
        <v>527</v>
      </c>
      <c r="E24807">
        <v>668</v>
      </c>
      <c r="F24807">
        <f t="shared" si="1548"/>
        <v>6.7774179410105786</v>
      </c>
      <c r="G24807">
        <f t="shared" si="1549"/>
        <v>7.1628124577444394</v>
      </c>
      <c r="H24807">
        <f t="shared" si="1550"/>
        <v>5.2806436191182238</v>
      </c>
      <c r="I24807">
        <f t="shared" si="1551"/>
        <v>6.4069580059577476</v>
      </c>
    </row>
    <row r="24808" spans="1:9" x14ac:dyDescent="0.25">
      <c r="A24808" t="s">
        <v>24781</v>
      </c>
      <c r="B24808">
        <v>1155</v>
      </c>
      <c r="C24808">
        <v>616</v>
      </c>
      <c r="D24808">
        <v>626</v>
      </c>
      <c r="E24808">
        <v>1025</v>
      </c>
      <c r="F24808">
        <f t="shared" si="1548"/>
        <v>42.985582913951141</v>
      </c>
      <c r="G24808">
        <f t="shared" si="1549"/>
        <v>38.983887901814768</v>
      </c>
      <c r="H24808">
        <f t="shared" si="1550"/>
        <v>37.125483038057624</v>
      </c>
      <c r="I24808">
        <f t="shared" si="1551"/>
        <v>39.698317951274511</v>
      </c>
    </row>
    <row r="24809" spans="1:9" x14ac:dyDescent="0.25">
      <c r="A24809" t="s">
        <v>24782</v>
      </c>
      <c r="B24809">
        <v>4851</v>
      </c>
      <c r="C24809">
        <v>5237</v>
      </c>
      <c r="D24809">
        <v>6027</v>
      </c>
      <c r="E24809">
        <v>11025</v>
      </c>
      <c r="F24809">
        <f t="shared" si="1548"/>
        <v>87.011246799768912</v>
      </c>
      <c r="G24809">
        <f t="shared" si="1549"/>
        <v>89.364024183872502</v>
      </c>
      <c r="H24809">
        <f t="shared" si="1550"/>
        <v>95.077456560879298</v>
      </c>
      <c r="I24809">
        <f t="shared" si="1551"/>
        <v>90.484242514840233</v>
      </c>
    </row>
    <row r="24810" spans="1:9" x14ac:dyDescent="0.25">
      <c r="A24810" t="s">
        <v>24783</v>
      </c>
      <c r="B24810">
        <v>6592</v>
      </c>
      <c r="C24810">
        <v>722</v>
      </c>
      <c r="D24810">
        <v>832</v>
      </c>
      <c r="E24810">
        <v>1297</v>
      </c>
      <c r="F24810">
        <f t="shared" si="1548"/>
        <v>8.8276293795147698</v>
      </c>
      <c r="G24810">
        <f t="shared" si="1549"/>
        <v>9.0781828972013496</v>
      </c>
      <c r="H24810">
        <f t="shared" si="1550"/>
        <v>8.2310077230222376</v>
      </c>
      <c r="I24810">
        <f t="shared" si="1551"/>
        <v>8.7122733332461184</v>
      </c>
    </row>
    <row r="24811" spans="1:9" x14ac:dyDescent="0.25">
      <c r="A24811" t="s">
        <v>24784</v>
      </c>
      <c r="B24811">
        <v>2556</v>
      </c>
      <c r="C24811">
        <v>468</v>
      </c>
      <c r="D24811">
        <v>549</v>
      </c>
      <c r="E24811">
        <v>1144</v>
      </c>
      <c r="F24811">
        <f t="shared" si="1548"/>
        <v>14.757374415881115</v>
      </c>
      <c r="G24811">
        <f t="shared" si="1549"/>
        <v>15.449139529554733</v>
      </c>
      <c r="H24811">
        <f t="shared" si="1550"/>
        <v>18.723860928984429</v>
      </c>
      <c r="I24811">
        <f t="shared" si="1551"/>
        <v>16.310124958140094</v>
      </c>
    </row>
    <row r="24812" spans="1:9" x14ac:dyDescent="0.25">
      <c r="A24812" t="s">
        <v>24785</v>
      </c>
      <c r="B24812">
        <v>2506</v>
      </c>
      <c r="C24812">
        <v>793</v>
      </c>
      <c r="D24812">
        <v>978</v>
      </c>
      <c r="E24812">
        <v>1620</v>
      </c>
      <c r="F24812">
        <f t="shared" si="1548"/>
        <v>25.504464722737868</v>
      </c>
      <c r="G24812">
        <f t="shared" si="1549"/>
        <v>28.070528453762687</v>
      </c>
      <c r="H24812">
        <f t="shared" si="1550"/>
        <v>27.043579823062551</v>
      </c>
      <c r="I24812">
        <f t="shared" si="1551"/>
        <v>26.872857666521032</v>
      </c>
    </row>
    <row r="24813" spans="1:9" x14ac:dyDescent="0.25">
      <c r="A24813" t="s">
        <v>24786</v>
      </c>
      <c r="B24813">
        <v>4338</v>
      </c>
      <c r="C24813">
        <v>2807</v>
      </c>
      <c r="D24813">
        <v>3177</v>
      </c>
      <c r="E24813">
        <v>5644</v>
      </c>
      <c r="F24813">
        <f t="shared" si="1548"/>
        <v>52.152719242505555</v>
      </c>
      <c r="G24813">
        <f t="shared" si="1549"/>
        <v>52.676931369189887</v>
      </c>
      <c r="H24813">
        <f t="shared" si="1550"/>
        <v>54.428665865612082</v>
      </c>
      <c r="I24813">
        <f t="shared" si="1551"/>
        <v>53.086105492435841</v>
      </c>
    </row>
    <row r="24814" spans="1:9" x14ac:dyDescent="0.25">
      <c r="A24814" t="s">
        <v>24787</v>
      </c>
      <c r="B24814">
        <v>3801</v>
      </c>
      <c r="C24814">
        <v>4</v>
      </c>
      <c r="D24814">
        <v>2</v>
      </c>
      <c r="E24814">
        <v>3</v>
      </c>
      <c r="F24814">
        <f t="shared" si="1548"/>
        <v>8.4817645844418199E-2</v>
      </c>
      <c r="G24814">
        <f t="shared" si="1549"/>
        <v>3.7846430632090304E-2</v>
      </c>
      <c r="H24814">
        <f t="shared" si="1550"/>
        <v>3.3018216958789967E-2</v>
      </c>
      <c r="I24814">
        <f t="shared" si="1551"/>
        <v>5.1894097811766161E-2</v>
      </c>
    </row>
    <row r="24815" spans="1:9" x14ac:dyDescent="0.25">
      <c r="A24815" t="s">
        <v>24788</v>
      </c>
      <c r="B24815">
        <v>6395</v>
      </c>
      <c r="C24815">
        <v>1084</v>
      </c>
      <c r="D24815">
        <v>1140</v>
      </c>
      <c r="E24815">
        <v>2061</v>
      </c>
      <c r="F24815">
        <f t="shared" si="1548"/>
        <v>13.661954225583376</v>
      </c>
      <c r="G24815">
        <f t="shared" si="1549"/>
        <v>12.822039282966049</v>
      </c>
      <c r="H24815">
        <f t="shared" si="1550"/>
        <v>13.482414496898791</v>
      </c>
      <c r="I24815">
        <f t="shared" si="1551"/>
        <v>13.322136001816071</v>
      </c>
    </row>
    <row r="24816" spans="1:9" x14ac:dyDescent="0.25">
      <c r="A24816" t="s">
        <v>24789</v>
      </c>
      <c r="B24816">
        <v>2725</v>
      </c>
      <c r="C24816">
        <v>0</v>
      </c>
      <c r="D24816">
        <v>0</v>
      </c>
      <c r="E24816">
        <v>0</v>
      </c>
      <c r="F24816">
        <f t="shared" si="1548"/>
        <v>0</v>
      </c>
      <c r="G24816">
        <f t="shared" si="1549"/>
        <v>0</v>
      </c>
      <c r="H24816">
        <f t="shared" si="1550"/>
        <v>0</v>
      </c>
      <c r="I24816">
        <f t="shared" si="1551"/>
        <v>0</v>
      </c>
    </row>
    <row r="24817" spans="1:9" x14ac:dyDescent="0.25">
      <c r="A24817" t="s">
        <v>24790</v>
      </c>
      <c r="B24817">
        <v>57</v>
      </c>
      <c r="C24817">
        <v>0</v>
      </c>
      <c r="D24817">
        <v>0</v>
      </c>
      <c r="E24817">
        <v>0</v>
      </c>
      <c r="F24817">
        <f t="shared" si="1548"/>
        <v>0</v>
      </c>
      <c r="G24817">
        <f t="shared" si="1549"/>
        <v>0</v>
      </c>
      <c r="H24817">
        <f t="shared" si="1550"/>
        <v>0</v>
      </c>
      <c r="I24817">
        <f t="shared" si="1551"/>
        <v>0</v>
      </c>
    </row>
    <row r="24818" spans="1:9" x14ac:dyDescent="0.25">
      <c r="A24818" t="s">
        <v>24791</v>
      </c>
      <c r="B24818">
        <v>3889</v>
      </c>
      <c r="C24818">
        <v>0</v>
      </c>
      <c r="D24818">
        <v>4</v>
      </c>
      <c r="E24818">
        <v>5</v>
      </c>
      <c r="F24818">
        <f t="shared" si="1548"/>
        <v>0</v>
      </c>
      <c r="G24818">
        <f t="shared" si="1549"/>
        <v>7.39800888827849E-2</v>
      </c>
      <c r="H24818">
        <f t="shared" si="1550"/>
        <v>5.3785138707620063E-2</v>
      </c>
      <c r="I24818">
        <f t="shared" si="1551"/>
        <v>4.2588409196801652E-2</v>
      </c>
    </row>
    <row r="24819" spans="1:9" x14ac:dyDescent="0.25">
      <c r="A24819" t="s">
        <v>24792</v>
      </c>
      <c r="B24819">
        <v>3151</v>
      </c>
      <c r="C24819">
        <v>5458</v>
      </c>
      <c r="D24819">
        <v>6007</v>
      </c>
      <c r="E24819">
        <v>10044</v>
      </c>
      <c r="F24819">
        <f t="shared" si="1548"/>
        <v>139.607651268057</v>
      </c>
      <c r="G24819">
        <f t="shared" si="1549"/>
        <v>137.12038669871143</v>
      </c>
      <c r="H24819">
        <f t="shared" si="1550"/>
        <v>133.34862216023086</v>
      </c>
      <c r="I24819">
        <f t="shared" si="1551"/>
        <v>136.6922200423331</v>
      </c>
    </row>
    <row r="24820" spans="1:9" x14ac:dyDescent="0.25">
      <c r="A24820" t="s">
        <v>24793</v>
      </c>
      <c r="B24820">
        <v>2373</v>
      </c>
      <c r="C24820">
        <v>2277</v>
      </c>
      <c r="D24820">
        <v>2603</v>
      </c>
      <c r="E24820">
        <v>4769</v>
      </c>
      <c r="F24820">
        <f t="shared" si="1548"/>
        <v>77.337367489780931</v>
      </c>
      <c r="G24820">
        <f t="shared" si="1549"/>
        <v>78.898587908384613</v>
      </c>
      <c r="H24820">
        <f t="shared" si="1550"/>
        <v>84.073633269737314</v>
      </c>
      <c r="I24820">
        <f t="shared" si="1551"/>
        <v>80.103196222634281</v>
      </c>
    </row>
    <row r="24821" spans="1:9" x14ac:dyDescent="0.25">
      <c r="A24821" t="s">
        <v>24794</v>
      </c>
      <c r="B24821">
        <v>5157</v>
      </c>
      <c r="C24821">
        <v>980</v>
      </c>
      <c r="D24821">
        <v>1071</v>
      </c>
      <c r="E24821">
        <v>1866</v>
      </c>
      <c r="F24821">
        <f t="shared" si="1548"/>
        <v>15.316270817216449</v>
      </c>
      <c r="G24821">
        <f t="shared" si="1549"/>
        <v>14.93774839186427</v>
      </c>
      <c r="H24821">
        <f t="shared" si="1550"/>
        <v>15.137171792659361</v>
      </c>
      <c r="I24821">
        <f t="shared" si="1551"/>
        <v>15.130397000580025</v>
      </c>
    </row>
    <row r="24822" spans="1:9" x14ac:dyDescent="0.25">
      <c r="A24822" t="s">
        <v>24795</v>
      </c>
      <c r="B24822">
        <v>2496</v>
      </c>
      <c r="C24822">
        <v>4</v>
      </c>
      <c r="D24822">
        <v>0</v>
      </c>
      <c r="E24822">
        <v>3</v>
      </c>
      <c r="F24822">
        <f t="shared" si="1548"/>
        <v>0.12916341019817049</v>
      </c>
      <c r="G24822">
        <f t="shared" si="1549"/>
        <v>0</v>
      </c>
      <c r="H24822">
        <f t="shared" si="1550"/>
        <v>5.0281347219695779E-2</v>
      </c>
      <c r="I24822">
        <f t="shared" si="1551"/>
        <v>5.9814919139288748E-2</v>
      </c>
    </row>
    <row r="24823" spans="1:9" x14ac:dyDescent="0.25">
      <c r="A24823" t="s">
        <v>24796</v>
      </c>
      <c r="B24823">
        <v>4626</v>
      </c>
      <c r="C24823">
        <v>780</v>
      </c>
      <c r="D24823">
        <v>877</v>
      </c>
      <c r="E24823">
        <v>1909</v>
      </c>
      <c r="F24823">
        <f t="shared" si="1548"/>
        <v>13.589800045753037</v>
      </c>
      <c r="G24823">
        <f t="shared" si="1549"/>
        <v>13.635992871181202</v>
      </c>
      <c r="H24823">
        <f t="shared" si="1550"/>
        <v>17.263566885619575</v>
      </c>
      <c r="I24823">
        <f t="shared" si="1551"/>
        <v>14.829786600851271</v>
      </c>
    </row>
    <row r="24824" spans="1:9" x14ac:dyDescent="0.25">
      <c r="A24824" t="s">
        <v>24797</v>
      </c>
      <c r="B24824">
        <v>3080</v>
      </c>
      <c r="C24824">
        <v>1</v>
      </c>
      <c r="D24824">
        <v>3</v>
      </c>
      <c r="E24824">
        <v>0</v>
      </c>
      <c r="F24824">
        <f t="shared" si="1548"/>
        <v>2.6168171416772208E-2</v>
      </c>
      <c r="G24824">
        <f t="shared" si="1549"/>
        <v>7.0058903976903522E-2</v>
      </c>
      <c r="H24824">
        <f t="shared" si="1550"/>
        <v>0</v>
      </c>
      <c r="I24824">
        <f t="shared" si="1551"/>
        <v>3.2075691797891909E-2</v>
      </c>
    </row>
    <row r="24825" spans="1:9" x14ac:dyDescent="0.25">
      <c r="A24825" t="s">
        <v>24798</v>
      </c>
      <c r="B24825">
        <v>5505</v>
      </c>
      <c r="C24825">
        <v>13</v>
      </c>
      <c r="D24825">
        <v>17</v>
      </c>
      <c r="E24825">
        <v>29</v>
      </c>
      <c r="F24825">
        <f t="shared" si="1548"/>
        <v>0.19033125949637769</v>
      </c>
      <c r="G24825">
        <f t="shared" si="1549"/>
        <v>0.22211832953258667</v>
      </c>
      <c r="H24825">
        <f t="shared" si="1550"/>
        <v>0.22037935435364572</v>
      </c>
      <c r="I24825">
        <f t="shared" si="1551"/>
        <v>0.21094298112753671</v>
      </c>
    </row>
    <row r="24826" spans="1:9" x14ac:dyDescent="0.25">
      <c r="A24826" t="s">
        <v>24799</v>
      </c>
      <c r="B24826">
        <v>2349</v>
      </c>
      <c r="C24826">
        <v>764</v>
      </c>
      <c r="D24826">
        <v>866</v>
      </c>
      <c r="E24826">
        <v>1469</v>
      </c>
      <c r="F24826">
        <f t="shared" si="1548"/>
        <v>26.21406876297787</v>
      </c>
      <c r="G24826">
        <f t="shared" si="1549"/>
        <v>26.517200709452993</v>
      </c>
      <c r="H24826">
        <f t="shared" si="1550"/>
        <v>26.161883704848847</v>
      </c>
      <c r="I24826">
        <f t="shared" si="1551"/>
        <v>26.297717725759906</v>
      </c>
    </row>
    <row r="24827" spans="1:9" x14ac:dyDescent="0.25">
      <c r="A24827" t="s">
        <v>24800</v>
      </c>
      <c r="B24827">
        <v>2388</v>
      </c>
      <c r="C24827">
        <v>1138</v>
      </c>
      <c r="D24827">
        <v>1324</v>
      </c>
      <c r="E24827">
        <v>1989</v>
      </c>
      <c r="F24827">
        <f t="shared" si="1548"/>
        <v>38.408914381341397</v>
      </c>
      <c r="G24827">
        <f t="shared" si="1549"/>
        <v>39.879202359784259</v>
      </c>
      <c r="H24827">
        <f t="shared" si="1550"/>
        <v>34.844215612989579</v>
      </c>
      <c r="I24827">
        <f t="shared" si="1551"/>
        <v>37.710777451371747</v>
      </c>
    </row>
    <row r="24828" spans="1:9" x14ac:dyDescent="0.25">
      <c r="A24828" t="s">
        <v>24801</v>
      </c>
      <c r="B24828">
        <v>4248</v>
      </c>
      <c r="C24828">
        <v>1166</v>
      </c>
      <c r="D24828">
        <v>1225</v>
      </c>
      <c r="E24828">
        <v>2144</v>
      </c>
      <c r="F24828">
        <f t="shared" si="1548"/>
        <v>22.122700246145403</v>
      </c>
      <c r="G24828">
        <f t="shared" si="1549"/>
        <v>20.741701561900264</v>
      </c>
      <c r="H24828">
        <f t="shared" si="1550"/>
        <v>21.113999392954589</v>
      </c>
      <c r="I24828">
        <f t="shared" si="1551"/>
        <v>21.326133733666754</v>
      </c>
    </row>
    <row r="24829" spans="1:9" x14ac:dyDescent="0.25">
      <c r="A24829" t="s">
        <v>24802</v>
      </c>
      <c r="B24829">
        <v>3934</v>
      </c>
      <c r="C24829">
        <v>2191</v>
      </c>
      <c r="D24829">
        <v>2496</v>
      </c>
      <c r="E24829">
        <v>4122</v>
      </c>
      <c r="F24829">
        <f t="shared" si="1548"/>
        <v>44.888192122108684</v>
      </c>
      <c r="G24829">
        <f t="shared" si="1549"/>
        <v>45.635522362748823</v>
      </c>
      <c r="H24829">
        <f t="shared" si="1550"/>
        <v>43.833269297238324</v>
      </c>
      <c r="I24829">
        <f t="shared" si="1551"/>
        <v>44.78566126069861</v>
      </c>
    </row>
    <row r="24830" spans="1:9" x14ac:dyDescent="0.25">
      <c r="A24830" t="s">
        <v>24803</v>
      </c>
      <c r="B24830">
        <v>2491</v>
      </c>
      <c r="C24830">
        <v>1</v>
      </c>
      <c r="D24830">
        <v>0</v>
      </c>
      <c r="E24830">
        <v>2</v>
      </c>
      <c r="F24830">
        <f t="shared" si="1548"/>
        <v>3.2355667588782978E-2</v>
      </c>
      <c r="G24830">
        <f t="shared" si="1549"/>
        <v>0</v>
      </c>
      <c r="H24830">
        <f t="shared" si="1550"/>
        <v>3.3588182165224321E-2</v>
      </c>
      <c r="I24830">
        <f t="shared" si="1551"/>
        <v>2.1981283251335765E-2</v>
      </c>
    </row>
    <row r="24831" spans="1:9" x14ac:dyDescent="0.25">
      <c r="A24831" t="s">
        <v>24804</v>
      </c>
      <c r="B24831">
        <v>2754</v>
      </c>
      <c r="C24831">
        <v>902</v>
      </c>
      <c r="D24831">
        <v>978</v>
      </c>
      <c r="E24831">
        <v>1660</v>
      </c>
      <c r="F24831">
        <f t="shared" si="1548"/>
        <v>26.397736784030457</v>
      </c>
      <c r="G24831">
        <f t="shared" si="1549"/>
        <v>25.542753923431114</v>
      </c>
      <c r="H24831">
        <f t="shared" si="1550"/>
        <v>25.215894797409668</v>
      </c>
      <c r="I24831">
        <f t="shared" si="1551"/>
        <v>25.718795168290413</v>
      </c>
    </row>
    <row r="24832" spans="1:9" x14ac:dyDescent="0.25">
      <c r="A24832" t="s">
        <v>24805</v>
      </c>
      <c r="B24832">
        <v>5443</v>
      </c>
      <c r="C24832">
        <v>6</v>
      </c>
      <c r="D24832">
        <v>5</v>
      </c>
      <c r="E24832">
        <v>4</v>
      </c>
      <c r="F24832">
        <f t="shared" si="1548"/>
        <v>8.8845821749393775E-2</v>
      </c>
      <c r="G24832">
        <f t="shared" si="1549"/>
        <v>6.6073067624736012E-2</v>
      </c>
      <c r="H24832">
        <f t="shared" si="1550"/>
        <v>3.0743399512612082E-2</v>
      </c>
      <c r="I24832">
        <f t="shared" si="1551"/>
        <v>6.1887429628913949E-2</v>
      </c>
    </row>
    <row r="24833" spans="1:9" x14ac:dyDescent="0.25">
      <c r="A24833" t="s">
        <v>24806</v>
      </c>
      <c r="B24833">
        <v>3882</v>
      </c>
      <c r="C24833">
        <v>440</v>
      </c>
      <c r="D24833">
        <v>461</v>
      </c>
      <c r="E24833">
        <v>711</v>
      </c>
      <c r="F24833">
        <f t="shared" si="1548"/>
        <v>9.1352668480189827</v>
      </c>
      <c r="G24833">
        <f t="shared" si="1549"/>
        <v>8.541579647838379</v>
      </c>
      <c r="H24833">
        <f t="shared" si="1550"/>
        <v>7.6620379985846157</v>
      </c>
      <c r="I24833">
        <f t="shared" si="1551"/>
        <v>8.4462948314806585</v>
      </c>
    </row>
    <row r="24834" spans="1:9" x14ac:dyDescent="0.25">
      <c r="A24834" t="s">
        <v>24807</v>
      </c>
      <c r="B24834">
        <v>4075</v>
      </c>
      <c r="C24834">
        <v>3249</v>
      </c>
      <c r="D24834">
        <v>3539</v>
      </c>
      <c r="E24834">
        <v>6396</v>
      </c>
      <c r="F24834">
        <f t="shared" si="1548"/>
        <v>64.260809304030943</v>
      </c>
      <c r="G24834">
        <f t="shared" si="1549"/>
        <v>62.466295330611509</v>
      </c>
      <c r="H24834">
        <f t="shared" si="1550"/>
        <v>65.661541436046349</v>
      </c>
      <c r="I24834">
        <f t="shared" si="1551"/>
        <v>64.129548690229598</v>
      </c>
    </row>
    <row r="24835" spans="1:9" x14ac:dyDescent="0.25">
      <c r="A24835" t="s">
        <v>24808</v>
      </c>
      <c r="B24835">
        <v>8485</v>
      </c>
      <c r="C24835">
        <v>4098</v>
      </c>
      <c r="D24835">
        <v>4701</v>
      </c>
      <c r="E24835">
        <v>7181</v>
      </c>
      <c r="F24835">
        <f t="shared" ref="F24835:F24898" si="1552">(C24835/B24835)/SUMPRODUCT(C$2:C$25031/B$2:B$25031)*1000000</f>
        <v>38.926396312913624</v>
      </c>
      <c r="G24835">
        <f t="shared" ref="G24835:G24898" si="1553">(D24835/B24835)/SUMPRODUCT(D$2:D$25031/B$2:B$25031)*1000000</f>
        <v>39.850264207185397</v>
      </c>
      <c r="H24835">
        <f t="shared" ref="H24835:H24898" si="1554">(E24835/B24835)/SUMPRODUCT(E$2:E$25031/B$2:B$25031)*1000000</f>
        <v>35.404895091103896</v>
      </c>
      <c r="I24835">
        <f t="shared" ref="I24835:I24898" si="1555">AVERAGE(F24835:H24835)</f>
        <v>38.060518537067644</v>
      </c>
    </row>
    <row r="24836" spans="1:9" x14ac:dyDescent="0.25">
      <c r="A24836" t="s">
        <v>24809</v>
      </c>
      <c r="B24836">
        <v>391</v>
      </c>
      <c r="C24836">
        <v>0</v>
      </c>
      <c r="D24836">
        <v>0</v>
      </c>
      <c r="E24836">
        <v>0</v>
      </c>
      <c r="F24836">
        <f t="shared" si="1552"/>
        <v>0</v>
      </c>
      <c r="G24836">
        <f t="shared" si="1553"/>
        <v>0</v>
      </c>
      <c r="H24836">
        <f t="shared" si="1554"/>
        <v>0</v>
      </c>
      <c r="I24836">
        <f t="shared" si="1555"/>
        <v>0</v>
      </c>
    </row>
    <row r="24837" spans="1:9" x14ac:dyDescent="0.25">
      <c r="A24837" t="s">
        <v>24810</v>
      </c>
      <c r="B24837">
        <v>1954</v>
      </c>
      <c r="C24837">
        <v>17</v>
      </c>
      <c r="D24837">
        <v>35</v>
      </c>
      <c r="E24837">
        <v>36</v>
      </c>
      <c r="F24837">
        <f t="shared" si="1552"/>
        <v>0.7012105708199553</v>
      </c>
      <c r="G24837">
        <f t="shared" si="1553"/>
        <v>1.288357190158683</v>
      </c>
      <c r="H24837">
        <f t="shared" si="1554"/>
        <v>0.77074048716700505</v>
      </c>
      <c r="I24837">
        <f t="shared" si="1555"/>
        <v>0.92010274938188108</v>
      </c>
    </row>
    <row r="24838" spans="1:9" x14ac:dyDescent="0.25">
      <c r="A24838" t="s">
        <v>24811</v>
      </c>
      <c r="B24838">
        <v>5630</v>
      </c>
      <c r="C24838">
        <v>1433</v>
      </c>
      <c r="D24838">
        <v>1601</v>
      </c>
      <c r="E24838">
        <v>2696</v>
      </c>
      <c r="F24838">
        <f t="shared" si="1552"/>
        <v>20.5145449541603</v>
      </c>
      <c r="G24838">
        <f t="shared" si="1553"/>
        <v>20.45388159990701</v>
      </c>
      <c r="H24838">
        <f t="shared" si="1554"/>
        <v>20.032803209729565</v>
      </c>
      <c r="I24838">
        <f t="shared" si="1555"/>
        <v>20.333743254598957</v>
      </c>
    </row>
    <row r="24839" spans="1:9" x14ac:dyDescent="0.25">
      <c r="A24839" t="s">
        <v>24812</v>
      </c>
      <c r="B24839">
        <v>6395</v>
      </c>
      <c r="C24839">
        <v>652</v>
      </c>
      <c r="D24839">
        <v>787</v>
      </c>
      <c r="E24839">
        <v>1389</v>
      </c>
      <c r="F24839">
        <f t="shared" si="1552"/>
        <v>8.217337781439447</v>
      </c>
      <c r="G24839">
        <f t="shared" si="1553"/>
        <v>8.8517060663984903</v>
      </c>
      <c r="H24839">
        <f t="shared" si="1554"/>
        <v>9.0864016187250947</v>
      </c>
      <c r="I24839">
        <f t="shared" si="1555"/>
        <v>8.7184818221876785</v>
      </c>
    </row>
    <row r="24840" spans="1:9" x14ac:dyDescent="0.25">
      <c r="A24840" t="s">
        <v>24813</v>
      </c>
      <c r="B24840">
        <v>1785</v>
      </c>
      <c r="C24840">
        <v>0</v>
      </c>
      <c r="D24840">
        <v>0</v>
      </c>
      <c r="E24840">
        <v>0</v>
      </c>
      <c r="F24840">
        <f t="shared" si="1552"/>
        <v>0</v>
      </c>
      <c r="G24840">
        <f t="shared" si="1553"/>
        <v>0</v>
      </c>
      <c r="H24840">
        <f t="shared" si="1554"/>
        <v>0</v>
      </c>
      <c r="I24840">
        <f t="shared" si="1555"/>
        <v>0</v>
      </c>
    </row>
    <row r="24841" spans="1:9" x14ac:dyDescent="0.25">
      <c r="A24841" t="s">
        <v>24814</v>
      </c>
      <c r="B24841">
        <v>6583</v>
      </c>
      <c r="C24841">
        <v>1563</v>
      </c>
      <c r="D24841">
        <v>1689</v>
      </c>
      <c r="E24841">
        <v>3106</v>
      </c>
      <c r="F24841">
        <f t="shared" si="1552"/>
        <v>19.136354842351221</v>
      </c>
      <c r="G24841">
        <f t="shared" si="1553"/>
        <v>18.454343286056474</v>
      </c>
      <c r="H24841">
        <f t="shared" si="1554"/>
        <v>19.738212856503125</v>
      </c>
      <c r="I24841">
        <f t="shared" si="1555"/>
        <v>19.109636994970273</v>
      </c>
    </row>
    <row r="24842" spans="1:9" x14ac:dyDescent="0.25">
      <c r="A24842" t="s">
        <v>24815</v>
      </c>
      <c r="B24842">
        <v>70</v>
      </c>
      <c r="C24842">
        <v>2</v>
      </c>
      <c r="D24842">
        <v>0</v>
      </c>
      <c r="E24842">
        <v>3</v>
      </c>
      <c r="F24842">
        <f t="shared" si="1552"/>
        <v>2.3027990846759541</v>
      </c>
      <c r="G24842">
        <f t="shared" si="1553"/>
        <v>0</v>
      </c>
      <c r="H24842">
        <f t="shared" si="1554"/>
        <v>1.7928891808622951</v>
      </c>
      <c r="I24842">
        <f t="shared" si="1555"/>
        <v>1.365229421846083</v>
      </c>
    </row>
    <row r="24843" spans="1:9" x14ac:dyDescent="0.25">
      <c r="A24843" t="s">
        <v>24816</v>
      </c>
      <c r="B24843">
        <v>4750</v>
      </c>
      <c r="C24843">
        <v>80</v>
      </c>
      <c r="D24843">
        <v>81</v>
      </c>
      <c r="E24843">
        <v>150</v>
      </c>
      <c r="F24843">
        <f t="shared" si="1552"/>
        <v>1.3574394604405624</v>
      </c>
      <c r="G24843">
        <f t="shared" si="1553"/>
        <v>1.2265470430987993</v>
      </c>
      <c r="H24843">
        <f t="shared" si="1554"/>
        <v>1.3210762385301122</v>
      </c>
      <c r="I24843">
        <f t="shared" si="1555"/>
        <v>1.3016875806898247</v>
      </c>
    </row>
    <row r="24844" spans="1:9" x14ac:dyDescent="0.25">
      <c r="A24844" t="s">
        <v>24817</v>
      </c>
      <c r="B24844">
        <v>450</v>
      </c>
      <c r="C24844">
        <v>5</v>
      </c>
      <c r="D24844">
        <v>6</v>
      </c>
      <c r="E24844">
        <v>9</v>
      </c>
      <c r="F24844">
        <f t="shared" si="1552"/>
        <v>0.89553297737398219</v>
      </c>
      <c r="G24844">
        <f t="shared" si="1553"/>
        <v>0.95902855221716832</v>
      </c>
      <c r="H24844">
        <f t="shared" si="1554"/>
        <v>0.83668161773573779</v>
      </c>
      <c r="I24844">
        <f t="shared" si="1555"/>
        <v>0.89708104910896269</v>
      </c>
    </row>
    <row r="24845" spans="1:9" x14ac:dyDescent="0.25">
      <c r="A24845" t="s">
        <v>24818</v>
      </c>
      <c r="B24845">
        <v>1086</v>
      </c>
      <c r="C24845">
        <v>0</v>
      </c>
      <c r="D24845">
        <v>0</v>
      </c>
      <c r="E24845">
        <v>0</v>
      </c>
      <c r="F24845">
        <f t="shared" si="1552"/>
        <v>0</v>
      </c>
      <c r="G24845">
        <f t="shared" si="1553"/>
        <v>0</v>
      </c>
      <c r="H24845">
        <f t="shared" si="1554"/>
        <v>0</v>
      </c>
      <c r="I24845">
        <f t="shared" si="1555"/>
        <v>0</v>
      </c>
    </row>
    <row r="24846" spans="1:9" x14ac:dyDescent="0.25">
      <c r="A24846" t="s">
        <v>24819</v>
      </c>
      <c r="B24846">
        <v>742</v>
      </c>
      <c r="C24846">
        <v>0</v>
      </c>
      <c r="D24846">
        <v>0</v>
      </c>
      <c r="E24846">
        <v>0</v>
      </c>
      <c r="F24846">
        <f t="shared" si="1552"/>
        <v>0</v>
      </c>
      <c r="G24846">
        <f t="shared" si="1553"/>
        <v>0</v>
      </c>
      <c r="H24846">
        <f t="shared" si="1554"/>
        <v>0</v>
      </c>
      <c r="I24846">
        <f t="shared" si="1555"/>
        <v>0</v>
      </c>
    </row>
    <row r="24847" spans="1:9" x14ac:dyDescent="0.25">
      <c r="A24847" t="s">
        <v>24820</v>
      </c>
      <c r="B24847">
        <v>1487</v>
      </c>
      <c r="C24847">
        <v>0</v>
      </c>
      <c r="D24847">
        <v>0</v>
      </c>
      <c r="E24847">
        <v>0</v>
      </c>
      <c r="F24847">
        <f t="shared" si="1552"/>
        <v>0</v>
      </c>
      <c r="G24847">
        <f t="shared" si="1553"/>
        <v>0</v>
      </c>
      <c r="H24847">
        <f t="shared" si="1554"/>
        <v>0</v>
      </c>
      <c r="I24847">
        <f t="shared" si="1555"/>
        <v>0</v>
      </c>
    </row>
    <row r="24848" spans="1:9" x14ac:dyDescent="0.25">
      <c r="A24848" t="s">
        <v>24821</v>
      </c>
      <c r="B24848">
        <v>1447</v>
      </c>
      <c r="C24848">
        <v>0</v>
      </c>
      <c r="D24848">
        <v>0</v>
      </c>
      <c r="E24848">
        <v>0</v>
      </c>
      <c r="F24848">
        <f t="shared" si="1552"/>
        <v>0</v>
      </c>
      <c r="G24848">
        <f t="shared" si="1553"/>
        <v>0</v>
      </c>
      <c r="H24848">
        <f t="shared" si="1554"/>
        <v>0</v>
      </c>
      <c r="I24848">
        <f t="shared" si="1555"/>
        <v>0</v>
      </c>
    </row>
    <row r="24849" spans="1:9" x14ac:dyDescent="0.25">
      <c r="A24849" t="s">
        <v>24822</v>
      </c>
      <c r="B24849">
        <v>1619</v>
      </c>
      <c r="C24849">
        <v>0</v>
      </c>
      <c r="D24849">
        <v>0</v>
      </c>
      <c r="E24849">
        <v>0</v>
      </c>
      <c r="F24849">
        <f t="shared" si="1552"/>
        <v>0</v>
      </c>
      <c r="G24849">
        <f t="shared" si="1553"/>
        <v>0</v>
      </c>
      <c r="H24849">
        <f t="shared" si="1554"/>
        <v>0</v>
      </c>
      <c r="I24849">
        <f t="shared" si="1555"/>
        <v>0</v>
      </c>
    </row>
    <row r="24850" spans="1:9" x14ac:dyDescent="0.25">
      <c r="A24850" t="s">
        <v>24823</v>
      </c>
      <c r="B24850">
        <v>1568</v>
      </c>
      <c r="C24850">
        <v>2</v>
      </c>
      <c r="D24850">
        <v>2</v>
      </c>
      <c r="E24850">
        <v>0</v>
      </c>
      <c r="F24850">
        <f t="shared" si="1552"/>
        <v>0.1028035305658908</v>
      </c>
      <c r="G24850">
        <f t="shared" si="1553"/>
        <v>9.1743802826897466E-2</v>
      </c>
      <c r="H24850">
        <f t="shared" si="1554"/>
        <v>0</v>
      </c>
      <c r="I24850">
        <f t="shared" si="1555"/>
        <v>6.4849111130929421E-2</v>
      </c>
    </row>
    <row r="24851" spans="1:9" x14ac:dyDescent="0.25">
      <c r="A24851" t="s">
        <v>24824</v>
      </c>
      <c r="B24851">
        <v>923</v>
      </c>
      <c r="C24851">
        <v>0</v>
      </c>
      <c r="D24851">
        <v>0</v>
      </c>
      <c r="E24851">
        <v>0</v>
      </c>
      <c r="F24851">
        <f t="shared" si="1552"/>
        <v>0</v>
      </c>
      <c r="G24851">
        <f t="shared" si="1553"/>
        <v>0</v>
      </c>
      <c r="H24851">
        <f t="shared" si="1554"/>
        <v>0</v>
      </c>
      <c r="I24851">
        <f t="shared" si="1555"/>
        <v>0</v>
      </c>
    </row>
    <row r="24852" spans="1:9" x14ac:dyDescent="0.25">
      <c r="A24852" t="s">
        <v>24825</v>
      </c>
      <c r="B24852">
        <v>6045</v>
      </c>
      <c r="C24852">
        <v>62</v>
      </c>
      <c r="D24852">
        <v>91</v>
      </c>
      <c r="E24852">
        <v>143</v>
      </c>
      <c r="F24852">
        <f t="shared" si="1552"/>
        <v>0.82664582526829122</v>
      </c>
      <c r="G24852">
        <f t="shared" si="1553"/>
        <v>1.0827741718580932</v>
      </c>
      <c r="H24852">
        <f t="shared" si="1554"/>
        <v>0.98962341882721672</v>
      </c>
      <c r="I24852">
        <f t="shared" si="1555"/>
        <v>0.96634780531786701</v>
      </c>
    </row>
    <row r="24853" spans="1:9" x14ac:dyDescent="0.25">
      <c r="A24853" t="s">
        <v>24826</v>
      </c>
      <c r="B24853">
        <v>87</v>
      </c>
      <c r="C24853">
        <v>0</v>
      </c>
      <c r="D24853">
        <v>0</v>
      </c>
      <c r="E24853">
        <v>0</v>
      </c>
      <c r="F24853">
        <f t="shared" si="1552"/>
        <v>0</v>
      </c>
      <c r="G24853">
        <f t="shared" si="1553"/>
        <v>0</v>
      </c>
      <c r="H24853">
        <f t="shared" si="1554"/>
        <v>0</v>
      </c>
      <c r="I24853">
        <f t="shared" si="1555"/>
        <v>0</v>
      </c>
    </row>
    <row r="24854" spans="1:9" x14ac:dyDescent="0.25">
      <c r="A24854" t="s">
        <v>24827</v>
      </c>
      <c r="B24854">
        <v>2567</v>
      </c>
      <c r="C24854">
        <v>192</v>
      </c>
      <c r="D24854">
        <v>245</v>
      </c>
      <c r="E24854">
        <v>445</v>
      </c>
      <c r="F24854">
        <f t="shared" si="1552"/>
        <v>6.0283637900360008</v>
      </c>
      <c r="G24854">
        <f t="shared" si="1553"/>
        <v>6.8648810467434611</v>
      </c>
      <c r="H24854">
        <f t="shared" si="1554"/>
        <v>7.2521098537671076</v>
      </c>
      <c r="I24854">
        <f t="shared" si="1555"/>
        <v>6.7151182301821892</v>
      </c>
    </row>
    <row r="24855" spans="1:9" x14ac:dyDescent="0.25">
      <c r="A24855" t="s">
        <v>24828</v>
      </c>
      <c r="B24855">
        <v>4081</v>
      </c>
      <c r="C24855">
        <v>3390</v>
      </c>
      <c r="D24855">
        <v>4171</v>
      </c>
      <c r="E24855">
        <v>6533</v>
      </c>
      <c r="F24855">
        <f t="shared" si="1552"/>
        <v>66.951019700270024</v>
      </c>
      <c r="G24855">
        <f t="shared" si="1553"/>
        <v>73.513380751613738</v>
      </c>
      <c r="H24855">
        <f t="shared" si="1554"/>
        <v>66.969382610482413</v>
      </c>
      <c r="I24855">
        <f t="shared" si="1555"/>
        <v>69.144594354122049</v>
      </c>
    </row>
    <row r="24856" spans="1:9" x14ac:dyDescent="0.25">
      <c r="A24856" t="s">
        <v>24829</v>
      </c>
      <c r="B24856">
        <v>2719</v>
      </c>
      <c r="C24856">
        <v>0</v>
      </c>
      <c r="D24856">
        <v>0</v>
      </c>
      <c r="E24856">
        <v>0</v>
      </c>
      <c r="F24856">
        <f t="shared" si="1552"/>
        <v>0</v>
      </c>
      <c r="G24856">
        <f t="shared" si="1553"/>
        <v>0</v>
      </c>
      <c r="H24856">
        <f t="shared" si="1554"/>
        <v>0</v>
      </c>
      <c r="I24856">
        <f t="shared" si="1555"/>
        <v>0</v>
      </c>
    </row>
    <row r="24857" spans="1:9" x14ac:dyDescent="0.25">
      <c r="A24857" t="s">
        <v>24830</v>
      </c>
      <c r="B24857">
        <v>3032</v>
      </c>
      <c r="C24857">
        <v>0</v>
      </c>
      <c r="D24857">
        <v>0</v>
      </c>
      <c r="E24857">
        <v>0</v>
      </c>
      <c r="F24857">
        <f t="shared" si="1552"/>
        <v>0</v>
      </c>
      <c r="G24857">
        <f t="shared" si="1553"/>
        <v>0</v>
      </c>
      <c r="H24857">
        <f t="shared" si="1554"/>
        <v>0</v>
      </c>
      <c r="I24857">
        <f t="shared" si="1555"/>
        <v>0</v>
      </c>
    </row>
    <row r="24858" spans="1:9" x14ac:dyDescent="0.25">
      <c r="A24858" t="s">
        <v>24831</v>
      </c>
      <c r="B24858">
        <v>3803</v>
      </c>
      <c r="C24858">
        <v>152</v>
      </c>
      <c r="D24858">
        <v>204</v>
      </c>
      <c r="E24858">
        <v>388</v>
      </c>
      <c r="F24858">
        <f t="shared" si="1552"/>
        <v>3.2213755273405407</v>
      </c>
      <c r="G24858">
        <f t="shared" si="1553"/>
        <v>3.8583057714758544</v>
      </c>
      <c r="H24858">
        <f t="shared" si="1554"/>
        <v>4.2681102771688968</v>
      </c>
      <c r="I24858">
        <f t="shared" si="1555"/>
        <v>3.7825971919950967</v>
      </c>
    </row>
    <row r="24859" spans="1:9" x14ac:dyDescent="0.25">
      <c r="A24859" t="s">
        <v>24832</v>
      </c>
      <c r="B24859">
        <v>7076</v>
      </c>
      <c r="C24859">
        <v>3532</v>
      </c>
      <c r="D24859">
        <v>3873</v>
      </c>
      <c r="E24859">
        <v>6846</v>
      </c>
      <c r="F24859">
        <f t="shared" si="1552"/>
        <v>40.230642007863402</v>
      </c>
      <c r="G24859">
        <f t="shared" si="1553"/>
        <v>39.368826837942613</v>
      </c>
      <c r="H24859">
        <f t="shared" si="1554"/>
        <v>40.474295894706472</v>
      </c>
      <c r="I24859">
        <f t="shared" si="1555"/>
        <v>40.024588246837496</v>
      </c>
    </row>
    <row r="24860" spans="1:9" x14ac:dyDescent="0.25">
      <c r="A24860" t="s">
        <v>24833</v>
      </c>
      <c r="B24860">
        <v>5023</v>
      </c>
      <c r="C24860">
        <v>109</v>
      </c>
      <c r="D24860">
        <v>116</v>
      </c>
      <c r="E24860">
        <v>182</v>
      </c>
      <c r="F24860">
        <f t="shared" si="1552"/>
        <v>1.7489903460160789</v>
      </c>
      <c r="G24860">
        <f t="shared" si="1553"/>
        <v>1.6610687645409843</v>
      </c>
      <c r="H24860">
        <f t="shared" si="1554"/>
        <v>1.5157879198477431</v>
      </c>
      <c r="I24860">
        <f t="shared" si="1555"/>
        <v>1.6419490101349357</v>
      </c>
    </row>
    <row r="24861" spans="1:9" x14ac:dyDescent="0.25">
      <c r="A24861" t="s">
        <v>24834</v>
      </c>
      <c r="B24861">
        <v>2598</v>
      </c>
      <c r="C24861">
        <v>1110</v>
      </c>
      <c r="D24861">
        <v>1168</v>
      </c>
      <c r="E24861">
        <v>2098</v>
      </c>
      <c r="F24861">
        <f t="shared" si="1552"/>
        <v>34.435621416343658</v>
      </c>
      <c r="G24861">
        <f t="shared" si="1553"/>
        <v>32.336759497391817</v>
      </c>
      <c r="H24861">
        <f t="shared" si="1554"/>
        <v>33.782872094102729</v>
      </c>
      <c r="I24861">
        <f t="shared" si="1555"/>
        <v>33.518417669279401</v>
      </c>
    </row>
    <row r="24862" spans="1:9" x14ac:dyDescent="0.25">
      <c r="A24862" t="s">
        <v>24835</v>
      </c>
      <c r="B24862">
        <v>1827</v>
      </c>
      <c r="C24862">
        <v>1</v>
      </c>
      <c r="D24862">
        <v>3</v>
      </c>
      <c r="E24862">
        <v>5</v>
      </c>
      <c r="F24862">
        <f t="shared" si="1552"/>
        <v>4.4114924993792229E-2</v>
      </c>
      <c r="G24862">
        <f t="shared" si="1553"/>
        <v>0.11810696455876456</v>
      </c>
      <c r="H24862">
        <f t="shared" si="1554"/>
        <v>0.11448845343948245</v>
      </c>
      <c r="I24862">
        <f t="shared" si="1555"/>
        <v>9.2236780997346404E-2</v>
      </c>
    </row>
    <row r="24863" spans="1:9" x14ac:dyDescent="0.25">
      <c r="A24863" t="s">
        <v>24836</v>
      </c>
      <c r="B24863">
        <v>6080</v>
      </c>
      <c r="C24863">
        <v>592</v>
      </c>
      <c r="D24863">
        <v>648</v>
      </c>
      <c r="E24863">
        <v>1126</v>
      </c>
      <c r="F24863">
        <f t="shared" si="1552"/>
        <v>7.847696880672002</v>
      </c>
      <c r="G24863">
        <f t="shared" si="1553"/>
        <v>7.6659190193674958</v>
      </c>
      <c r="H24863">
        <f t="shared" si="1554"/>
        <v>7.7475616905463873</v>
      </c>
      <c r="I24863">
        <f t="shared" si="1555"/>
        <v>7.7537258635286284</v>
      </c>
    </row>
    <row r="24864" spans="1:9" x14ac:dyDescent="0.25">
      <c r="A24864" t="s">
        <v>24837</v>
      </c>
      <c r="B24864">
        <v>2070</v>
      </c>
      <c r="C24864">
        <v>0</v>
      </c>
      <c r="D24864">
        <v>0</v>
      </c>
      <c r="E24864">
        <v>1</v>
      </c>
      <c r="F24864">
        <f t="shared" si="1552"/>
        <v>0</v>
      </c>
      <c r="G24864">
        <f t="shared" si="1553"/>
        <v>0</v>
      </c>
      <c r="H24864">
        <f t="shared" si="1554"/>
        <v>2.0209700911491248E-2</v>
      </c>
      <c r="I24864">
        <f t="shared" si="1555"/>
        <v>6.7365669704970823E-3</v>
      </c>
    </row>
    <row r="24865" spans="1:9" x14ac:dyDescent="0.25">
      <c r="A24865" t="s">
        <v>24838</v>
      </c>
      <c r="B24865">
        <v>2074</v>
      </c>
      <c r="C24865">
        <v>1069</v>
      </c>
      <c r="D24865">
        <v>1244</v>
      </c>
      <c r="E24865">
        <v>2215</v>
      </c>
      <c r="F24865">
        <f t="shared" si="1552"/>
        <v>41.542539900265581</v>
      </c>
      <c r="G24865">
        <f t="shared" si="1553"/>
        <v>43.142412691350906</v>
      </c>
      <c r="H24865">
        <f t="shared" si="1554"/>
        <v>44.67815292393103</v>
      </c>
      <c r="I24865">
        <f t="shared" si="1555"/>
        <v>43.121035171849172</v>
      </c>
    </row>
    <row r="24866" spans="1:9" x14ac:dyDescent="0.25">
      <c r="A24866" t="s">
        <v>24839</v>
      </c>
      <c r="B24866">
        <v>1572</v>
      </c>
      <c r="C24866">
        <v>0</v>
      </c>
      <c r="D24866">
        <v>3</v>
      </c>
      <c r="E24866">
        <v>0</v>
      </c>
      <c r="F24866">
        <f t="shared" si="1552"/>
        <v>0</v>
      </c>
      <c r="G24866">
        <f t="shared" si="1553"/>
        <v>0.137265537053984</v>
      </c>
      <c r="H24866">
        <f t="shared" si="1554"/>
        <v>0</v>
      </c>
      <c r="I24866">
        <f t="shared" si="1555"/>
        <v>4.5755179017994668E-2</v>
      </c>
    </row>
    <row r="24867" spans="1:9" x14ac:dyDescent="0.25">
      <c r="A24867" t="s">
        <v>24840</v>
      </c>
      <c r="B24867">
        <v>5790</v>
      </c>
      <c r="C24867">
        <v>5480</v>
      </c>
      <c r="D24867">
        <v>5928</v>
      </c>
      <c r="E24867">
        <v>10944</v>
      </c>
      <c r="F24867">
        <f t="shared" si="1552"/>
        <v>76.282705430198263</v>
      </c>
      <c r="G24867">
        <f t="shared" si="1553"/>
        <v>73.641467066624003</v>
      </c>
      <c r="H24867">
        <f t="shared" si="1554"/>
        <v>79.072915582900819</v>
      </c>
      <c r="I24867">
        <f t="shared" si="1555"/>
        <v>76.332362693241024</v>
      </c>
    </row>
    <row r="24868" spans="1:9" x14ac:dyDescent="0.25">
      <c r="A24868" t="s">
        <v>24841</v>
      </c>
      <c r="B24868">
        <v>3928</v>
      </c>
      <c r="C24868">
        <v>497</v>
      </c>
      <c r="D24868">
        <v>514</v>
      </c>
      <c r="E24868">
        <v>1028</v>
      </c>
      <c r="F24868">
        <f t="shared" si="1552"/>
        <v>10.197858981145167</v>
      </c>
      <c r="G24868">
        <f t="shared" si="1553"/>
        <v>9.412054655797311</v>
      </c>
      <c r="H24868">
        <f t="shared" si="1554"/>
        <v>10.948430537580682</v>
      </c>
      <c r="I24868">
        <f t="shared" si="1555"/>
        <v>10.186114724841055</v>
      </c>
    </row>
    <row r="24869" spans="1:9" x14ac:dyDescent="0.25">
      <c r="A24869" t="s">
        <v>24842</v>
      </c>
      <c r="B24869">
        <v>5176</v>
      </c>
      <c r="C24869">
        <v>21840</v>
      </c>
      <c r="D24869">
        <v>25235</v>
      </c>
      <c r="E24869">
        <v>40670</v>
      </c>
      <c r="F24869">
        <f t="shared" si="1552"/>
        <v>340.08107038761574</v>
      </c>
      <c r="G24869">
        <f t="shared" si="1553"/>
        <v>350.67260696290919</v>
      </c>
      <c r="H24869">
        <f t="shared" si="1554"/>
        <v>328.70789599413115</v>
      </c>
      <c r="I24869">
        <f t="shared" si="1555"/>
        <v>339.82052444821869</v>
      </c>
    </row>
    <row r="24870" spans="1:9" x14ac:dyDescent="0.25">
      <c r="A24870" t="s">
        <v>24843</v>
      </c>
      <c r="B24870">
        <v>2391</v>
      </c>
      <c r="C24870">
        <v>1219</v>
      </c>
      <c r="D24870">
        <v>1310</v>
      </c>
      <c r="E24870">
        <v>2352</v>
      </c>
      <c r="F24870">
        <f t="shared" si="1552"/>
        <v>41.091143014512582</v>
      </c>
      <c r="G24870">
        <f t="shared" si="1553"/>
        <v>39.408011399137095</v>
      </c>
      <c r="H24870">
        <f t="shared" si="1554"/>
        <v>41.151718212347447</v>
      </c>
      <c r="I24870">
        <f t="shared" si="1555"/>
        <v>40.550290875332372</v>
      </c>
    </row>
    <row r="24871" spans="1:9" x14ac:dyDescent="0.25">
      <c r="A24871" t="s">
        <v>24844</v>
      </c>
      <c r="B24871">
        <v>2924</v>
      </c>
      <c r="C24871">
        <v>93</v>
      </c>
      <c r="D24871">
        <v>99</v>
      </c>
      <c r="E24871">
        <v>162</v>
      </c>
      <c r="F24871">
        <f t="shared" si="1552"/>
        <v>2.5634784612244292</v>
      </c>
      <c r="G24871">
        <f t="shared" si="1553"/>
        <v>2.4352896717552923</v>
      </c>
      <c r="H24871">
        <f t="shared" si="1554"/>
        <v>2.3177568753965376</v>
      </c>
      <c r="I24871">
        <f t="shared" si="1555"/>
        <v>2.4388416694587529</v>
      </c>
    </row>
    <row r="24872" spans="1:9" x14ac:dyDescent="0.25">
      <c r="A24872" t="s">
        <v>24845</v>
      </c>
      <c r="B24872">
        <v>1445</v>
      </c>
      <c r="C24872">
        <v>2883</v>
      </c>
      <c r="D24872">
        <v>3160</v>
      </c>
      <c r="E24872">
        <v>5258</v>
      </c>
      <c r="F24872">
        <f t="shared" si="1552"/>
        <v>160.80549594410181</v>
      </c>
      <c r="G24872">
        <f t="shared" si="1553"/>
        <v>157.29395631520339</v>
      </c>
      <c r="H24872">
        <f t="shared" si="1554"/>
        <v>152.22394277005222</v>
      </c>
      <c r="I24872">
        <f t="shared" si="1555"/>
        <v>156.77446500978579</v>
      </c>
    </row>
    <row r="24873" spans="1:9" x14ac:dyDescent="0.25">
      <c r="A24873" t="s">
        <v>24846</v>
      </c>
      <c r="B24873">
        <v>3167</v>
      </c>
      <c r="C24873">
        <v>146</v>
      </c>
      <c r="D24873">
        <v>142</v>
      </c>
      <c r="E24873">
        <v>308</v>
      </c>
      <c r="F24873">
        <f t="shared" si="1552"/>
        <v>3.7155994072289631</v>
      </c>
      <c r="G24873">
        <f t="shared" si="1553"/>
        <v>3.2250249703545442</v>
      </c>
      <c r="H24873">
        <f t="shared" si="1554"/>
        <v>4.0684865529303318</v>
      </c>
      <c r="I24873">
        <f t="shared" si="1555"/>
        <v>3.6697036435046129</v>
      </c>
    </row>
    <row r="24874" spans="1:9" x14ac:dyDescent="0.25">
      <c r="A24874" t="s">
        <v>24847</v>
      </c>
      <c r="B24874">
        <v>10561</v>
      </c>
      <c r="C24874">
        <v>595</v>
      </c>
      <c r="D24874">
        <v>701</v>
      </c>
      <c r="E24874">
        <v>1152</v>
      </c>
      <c r="F24874">
        <f t="shared" si="1552"/>
        <v>4.5408380776798349</v>
      </c>
      <c r="G24874">
        <f t="shared" si="1553"/>
        <v>4.7742568064404525</v>
      </c>
      <c r="H24874">
        <f t="shared" si="1554"/>
        <v>4.5632857855864497</v>
      </c>
      <c r="I24874">
        <f t="shared" si="1555"/>
        <v>4.6261268899022463</v>
      </c>
    </row>
    <row r="24875" spans="1:9" x14ac:dyDescent="0.25">
      <c r="A24875" t="s">
        <v>24848</v>
      </c>
      <c r="B24875">
        <v>1624</v>
      </c>
      <c r="C24875">
        <v>7</v>
      </c>
      <c r="D24875">
        <v>6</v>
      </c>
      <c r="E24875">
        <v>15</v>
      </c>
      <c r="F24875">
        <f t="shared" si="1552"/>
        <v>0.34740503432611375</v>
      </c>
      <c r="G24875">
        <f t="shared" si="1553"/>
        <v>0.26574067025722026</v>
      </c>
      <c r="H24875">
        <f t="shared" si="1554"/>
        <v>0.38639853035825333</v>
      </c>
      <c r="I24875">
        <f t="shared" si="1555"/>
        <v>0.33318141164719578</v>
      </c>
    </row>
    <row r="24876" spans="1:9" x14ac:dyDescent="0.25">
      <c r="A24876" t="s">
        <v>24849</v>
      </c>
      <c r="B24876">
        <v>1849</v>
      </c>
      <c r="C24876">
        <v>502</v>
      </c>
      <c r="D24876">
        <v>540</v>
      </c>
      <c r="E24876">
        <v>940</v>
      </c>
      <c r="F24876">
        <f t="shared" si="1552"/>
        <v>21.882195737023537</v>
      </c>
      <c r="G24876">
        <f t="shared" si="1553"/>
        <v>21.006304145373345</v>
      </c>
      <c r="H24876">
        <f t="shared" si="1554"/>
        <v>21.267731765051202</v>
      </c>
      <c r="I24876">
        <f t="shared" si="1555"/>
        <v>21.385410549149366</v>
      </c>
    </row>
    <row r="24877" spans="1:9" x14ac:dyDescent="0.25">
      <c r="A24877" t="s">
        <v>24850</v>
      </c>
      <c r="B24877">
        <v>5208</v>
      </c>
      <c r="C24877">
        <v>710</v>
      </c>
      <c r="D24877">
        <v>791</v>
      </c>
      <c r="E24877">
        <v>1335</v>
      </c>
      <c r="F24877">
        <f t="shared" si="1552"/>
        <v>10.987818213171554</v>
      </c>
      <c r="G24877">
        <f t="shared" si="1553"/>
        <v>10.924417983925405</v>
      </c>
      <c r="H24877">
        <f t="shared" si="1554"/>
        <v>10.723597923168297</v>
      </c>
      <c r="I24877">
        <f t="shared" si="1555"/>
        <v>10.878611373421753</v>
      </c>
    </row>
    <row r="24878" spans="1:9" x14ac:dyDescent="0.25">
      <c r="A24878" t="s">
        <v>24851</v>
      </c>
      <c r="B24878">
        <v>3731</v>
      </c>
      <c r="C24878">
        <v>2324</v>
      </c>
      <c r="D24878">
        <v>2565</v>
      </c>
      <c r="E24878">
        <v>4292</v>
      </c>
      <c r="F24878">
        <f t="shared" si="1552"/>
        <v>50.203612315074274</v>
      </c>
      <c r="G24878">
        <f t="shared" si="1553"/>
        <v>49.448704833229094</v>
      </c>
      <c r="H24878">
        <f t="shared" si="1554"/>
        <v>48.124329982870357</v>
      </c>
      <c r="I24878">
        <f t="shared" si="1555"/>
        <v>49.258882377057908</v>
      </c>
    </row>
    <row r="24879" spans="1:9" x14ac:dyDescent="0.25">
      <c r="A24879" t="s">
        <v>24852</v>
      </c>
      <c r="B24879">
        <v>3293</v>
      </c>
      <c r="C24879">
        <v>1495</v>
      </c>
      <c r="D24879">
        <v>1686</v>
      </c>
      <c r="E24879">
        <v>2959</v>
      </c>
      <c r="F24879">
        <f t="shared" si="1552"/>
        <v>36.590938993522407</v>
      </c>
      <c r="G24879">
        <f t="shared" si="1553"/>
        <v>36.826346926164867</v>
      </c>
      <c r="H24879">
        <f t="shared" si="1554"/>
        <v>37.590964270878345</v>
      </c>
      <c r="I24879">
        <f t="shared" si="1555"/>
        <v>37.002750063521873</v>
      </c>
    </row>
    <row r="24880" spans="1:9" x14ac:dyDescent="0.25">
      <c r="A24880" t="s">
        <v>24853</v>
      </c>
      <c r="B24880">
        <v>6741</v>
      </c>
      <c r="C24880">
        <v>2858</v>
      </c>
      <c r="D24880">
        <v>3295</v>
      </c>
      <c r="E24880">
        <v>5884</v>
      </c>
      <c r="F24880">
        <f t="shared" si="1552"/>
        <v>34.171338442387729</v>
      </c>
      <c r="G24880">
        <f t="shared" si="1553"/>
        <v>35.157978188201703</v>
      </c>
      <c r="H24880">
        <f t="shared" si="1554"/>
        <v>36.515610731027152</v>
      </c>
      <c r="I24880">
        <f t="shared" si="1555"/>
        <v>35.281642453872195</v>
      </c>
    </row>
    <row r="24881" spans="1:9" x14ac:dyDescent="0.25">
      <c r="A24881" t="s">
        <v>24854</v>
      </c>
      <c r="B24881">
        <v>2479</v>
      </c>
      <c r="C24881">
        <v>605</v>
      </c>
      <c r="D24881">
        <v>745</v>
      </c>
      <c r="E24881">
        <v>1068</v>
      </c>
      <c r="F24881">
        <f t="shared" si="1552"/>
        <v>19.669935707145353</v>
      </c>
      <c r="G24881">
        <f t="shared" si="1553"/>
        <v>21.615861377625766</v>
      </c>
      <c r="H24881">
        <f t="shared" si="1554"/>
        <v>18.022911814073577</v>
      </c>
      <c r="I24881">
        <f t="shared" si="1555"/>
        <v>19.769569632948233</v>
      </c>
    </row>
    <row r="24882" spans="1:9" x14ac:dyDescent="0.25">
      <c r="A24882" t="s">
        <v>24855</v>
      </c>
      <c r="B24882">
        <v>2915</v>
      </c>
      <c r="C24882">
        <v>20</v>
      </c>
      <c r="D24882">
        <v>23</v>
      </c>
      <c r="E24882">
        <v>32</v>
      </c>
      <c r="F24882">
        <f t="shared" si="1552"/>
        <v>0.55298777333556359</v>
      </c>
      <c r="G24882">
        <f t="shared" si="1553"/>
        <v>0.56752118441667754</v>
      </c>
      <c r="H24882">
        <f t="shared" si="1554"/>
        <v>0.45924205433179427</v>
      </c>
      <c r="I24882">
        <f t="shared" si="1555"/>
        <v>0.52658367069467849</v>
      </c>
    </row>
    <row r="24883" spans="1:9" x14ac:dyDescent="0.25">
      <c r="A24883" t="s">
        <v>24856</v>
      </c>
      <c r="B24883">
        <v>1462</v>
      </c>
      <c r="C24883">
        <v>23</v>
      </c>
      <c r="D24883">
        <v>28</v>
      </c>
      <c r="E24883">
        <v>57</v>
      </c>
      <c r="F24883">
        <f t="shared" si="1552"/>
        <v>1.267957088347567</v>
      </c>
      <c r="G24883">
        <f t="shared" si="1553"/>
        <v>1.3775375921040036</v>
      </c>
      <c r="H24883">
        <f t="shared" si="1554"/>
        <v>1.631014097501267</v>
      </c>
      <c r="I24883">
        <f t="shared" si="1555"/>
        <v>1.4255029259842793</v>
      </c>
    </row>
    <row r="24884" spans="1:9" x14ac:dyDescent="0.25">
      <c r="A24884" t="s">
        <v>24857</v>
      </c>
      <c r="B24884">
        <v>2203</v>
      </c>
      <c r="C24884">
        <v>892</v>
      </c>
      <c r="D24884">
        <v>913</v>
      </c>
      <c r="E24884">
        <v>1628</v>
      </c>
      <c r="F24884">
        <f t="shared" si="1552"/>
        <v>32.634311131903445</v>
      </c>
      <c r="G24884">
        <f t="shared" si="1553"/>
        <v>29.809114894721102</v>
      </c>
      <c r="H24884">
        <f t="shared" si="1554"/>
        <v>30.915062952196575</v>
      </c>
      <c r="I24884">
        <f t="shared" si="1555"/>
        <v>31.119496326273708</v>
      </c>
    </row>
    <row r="24885" spans="1:9" x14ac:dyDescent="0.25">
      <c r="A24885" t="s">
        <v>24858</v>
      </c>
      <c r="B24885">
        <v>1205</v>
      </c>
      <c r="C24885">
        <v>3</v>
      </c>
      <c r="D24885">
        <v>3</v>
      </c>
      <c r="E24885">
        <v>1</v>
      </c>
      <c r="F24885">
        <f t="shared" si="1552"/>
        <v>0.2006588414032989</v>
      </c>
      <c r="G24885">
        <f t="shared" si="1553"/>
        <v>0.17907172136835092</v>
      </c>
      <c r="H24885">
        <f t="shared" si="1554"/>
        <v>3.4717079574097004E-2</v>
      </c>
      <c r="I24885">
        <f t="shared" si="1555"/>
        <v>0.13814921411524894</v>
      </c>
    </row>
    <row r="24886" spans="1:9" x14ac:dyDescent="0.25">
      <c r="A24886" t="s">
        <v>24859</v>
      </c>
      <c r="B24886">
        <v>2719</v>
      </c>
      <c r="C24886">
        <v>0</v>
      </c>
      <c r="D24886">
        <v>0</v>
      </c>
      <c r="E24886">
        <v>0</v>
      </c>
      <c r="F24886">
        <f t="shared" si="1552"/>
        <v>0</v>
      </c>
      <c r="G24886">
        <f t="shared" si="1553"/>
        <v>0</v>
      </c>
      <c r="H24886">
        <f t="shared" si="1554"/>
        <v>0</v>
      </c>
      <c r="I24886">
        <f t="shared" si="1555"/>
        <v>0</v>
      </c>
    </row>
    <row r="24887" spans="1:9" x14ac:dyDescent="0.25">
      <c r="A24887" t="s">
        <v>24860</v>
      </c>
      <c r="B24887">
        <v>426</v>
      </c>
      <c r="C24887">
        <v>0</v>
      </c>
      <c r="D24887">
        <v>0</v>
      </c>
      <c r="E24887">
        <v>0</v>
      </c>
      <c r="F24887">
        <f t="shared" si="1552"/>
        <v>0</v>
      </c>
      <c r="G24887">
        <f t="shared" si="1553"/>
        <v>0</v>
      </c>
      <c r="H24887">
        <f t="shared" si="1554"/>
        <v>0</v>
      </c>
      <c r="I24887">
        <f t="shared" si="1555"/>
        <v>0</v>
      </c>
    </row>
    <row r="24888" spans="1:9" x14ac:dyDescent="0.25">
      <c r="A24888" t="s">
        <v>24861</v>
      </c>
      <c r="B24888">
        <v>192</v>
      </c>
      <c r="C24888">
        <v>0</v>
      </c>
      <c r="D24888">
        <v>0</v>
      </c>
      <c r="E24888">
        <v>0</v>
      </c>
      <c r="F24888">
        <f t="shared" si="1552"/>
        <v>0</v>
      </c>
      <c r="G24888">
        <f t="shared" si="1553"/>
        <v>0</v>
      </c>
      <c r="H24888">
        <f t="shared" si="1554"/>
        <v>0</v>
      </c>
      <c r="I24888">
        <f t="shared" si="1555"/>
        <v>0</v>
      </c>
    </row>
    <row r="24889" spans="1:9" x14ac:dyDescent="0.25">
      <c r="A24889" t="s">
        <v>24862</v>
      </c>
      <c r="B24889">
        <v>4983</v>
      </c>
      <c r="C24889">
        <v>778</v>
      </c>
      <c r="D24889">
        <v>917</v>
      </c>
      <c r="E24889">
        <v>1473</v>
      </c>
      <c r="F24889">
        <f t="shared" si="1552"/>
        <v>12.583828833178053</v>
      </c>
      <c r="G24889">
        <f t="shared" si="1553"/>
        <v>13.236441637314016</v>
      </c>
      <c r="H24889">
        <f t="shared" si="1554"/>
        <v>12.366365873216353</v>
      </c>
      <c r="I24889">
        <f t="shared" si="1555"/>
        <v>12.728878781236141</v>
      </c>
    </row>
    <row r="24890" spans="1:9" x14ac:dyDescent="0.25">
      <c r="A24890" t="s">
        <v>24863</v>
      </c>
      <c r="B24890">
        <v>1717</v>
      </c>
      <c r="C24890">
        <v>345</v>
      </c>
      <c r="D24890">
        <v>419</v>
      </c>
      <c r="E24890">
        <v>658</v>
      </c>
      <c r="F24890">
        <f t="shared" si="1552"/>
        <v>16.194699445231304</v>
      </c>
      <c r="G24890">
        <f t="shared" si="1553"/>
        <v>17.552400846490688</v>
      </c>
      <c r="H24890">
        <f t="shared" si="1554"/>
        <v>16.031930823241566</v>
      </c>
      <c r="I24890">
        <f t="shared" si="1555"/>
        <v>16.593010371654518</v>
      </c>
    </row>
    <row r="24891" spans="1:9" x14ac:dyDescent="0.25">
      <c r="A24891" t="s">
        <v>24864</v>
      </c>
      <c r="B24891">
        <v>4205</v>
      </c>
      <c r="C24891">
        <v>0</v>
      </c>
      <c r="D24891">
        <v>0</v>
      </c>
      <c r="E24891">
        <v>1</v>
      </c>
      <c r="F24891">
        <f t="shared" si="1552"/>
        <v>0</v>
      </c>
      <c r="G24891">
        <f t="shared" si="1553"/>
        <v>0</v>
      </c>
      <c r="H24891">
        <f t="shared" si="1554"/>
        <v>9.9486518161205437E-3</v>
      </c>
      <c r="I24891">
        <f t="shared" si="1555"/>
        <v>3.3162172720401814E-3</v>
      </c>
    </row>
    <row r="24892" spans="1:9" x14ac:dyDescent="0.25">
      <c r="A24892" t="s">
        <v>24865</v>
      </c>
      <c r="B24892">
        <v>2759</v>
      </c>
      <c r="C24892">
        <v>127</v>
      </c>
      <c r="D24892">
        <v>190</v>
      </c>
      <c r="E24892">
        <v>346</v>
      </c>
      <c r="F24892">
        <f t="shared" si="1552"/>
        <v>3.7100188225388244</v>
      </c>
      <c r="G24892">
        <f t="shared" si="1553"/>
        <v>4.9533007861887084</v>
      </c>
      <c r="H24892">
        <f t="shared" si="1554"/>
        <v>5.2463182264691053</v>
      </c>
      <c r="I24892">
        <f t="shared" si="1555"/>
        <v>4.6365459450655466</v>
      </c>
    </row>
    <row r="24893" spans="1:9" x14ac:dyDescent="0.25">
      <c r="A24893" t="s">
        <v>24866</v>
      </c>
      <c r="B24893">
        <v>2952</v>
      </c>
      <c r="C24893">
        <v>255</v>
      </c>
      <c r="D24893">
        <v>317</v>
      </c>
      <c r="E24893">
        <v>579</v>
      </c>
      <c r="F24893">
        <f t="shared" si="1552"/>
        <v>6.9622228423891901</v>
      </c>
      <c r="G24893">
        <f t="shared" si="1553"/>
        <v>7.7238834108953833</v>
      </c>
      <c r="H24893">
        <f t="shared" si="1554"/>
        <v>8.2052617999490529</v>
      </c>
      <c r="I24893">
        <f t="shared" si="1555"/>
        <v>7.6304560177445424</v>
      </c>
    </row>
    <row r="24894" spans="1:9" x14ac:dyDescent="0.25">
      <c r="A24894" t="s">
        <v>24867</v>
      </c>
      <c r="B24894">
        <v>4665</v>
      </c>
      <c r="C24894">
        <v>399</v>
      </c>
      <c r="D24894">
        <v>448</v>
      </c>
      <c r="E24894">
        <v>732</v>
      </c>
      <c r="F24894">
        <f t="shared" si="1552"/>
        <v>6.8935882566987567</v>
      </c>
      <c r="G24894">
        <f t="shared" si="1553"/>
        <v>6.9074725304387687</v>
      </c>
      <c r="H24894">
        <f t="shared" si="1554"/>
        <v>6.5643188015279739</v>
      </c>
      <c r="I24894">
        <f t="shared" si="1555"/>
        <v>6.7884598628885007</v>
      </c>
    </row>
    <row r="24895" spans="1:9" x14ac:dyDescent="0.25">
      <c r="A24895" t="s">
        <v>24868</v>
      </c>
      <c r="B24895">
        <v>2578</v>
      </c>
      <c r="C24895">
        <v>814</v>
      </c>
      <c r="D24895">
        <v>1073</v>
      </c>
      <c r="E24895">
        <v>1815</v>
      </c>
      <c r="F24895">
        <f t="shared" si="1552"/>
        <v>25.448698961372358</v>
      </c>
      <c r="G24895">
        <f t="shared" si="1553"/>
        <v>29.937091830751211</v>
      </c>
      <c r="H24895">
        <f t="shared" si="1554"/>
        <v>29.452620950162217</v>
      </c>
      <c r="I24895">
        <f t="shared" si="1555"/>
        <v>28.279470580761927</v>
      </c>
    </row>
    <row r="24896" spans="1:9" x14ac:dyDescent="0.25">
      <c r="A24896" t="s">
        <v>24869</v>
      </c>
      <c r="B24896">
        <v>4346</v>
      </c>
      <c r="C24896">
        <v>28</v>
      </c>
      <c r="D24896">
        <v>48</v>
      </c>
      <c r="E24896">
        <v>76</v>
      </c>
      <c r="F24896">
        <f t="shared" si="1552"/>
        <v>0.51926900666876097</v>
      </c>
      <c r="G24896">
        <f t="shared" si="1553"/>
        <v>0.7944092931389336</v>
      </c>
      <c r="H24896">
        <f t="shared" si="1554"/>
        <v>0.7315669920376906</v>
      </c>
      <c r="I24896">
        <f t="shared" si="1555"/>
        <v>0.68174843061512835</v>
      </c>
    </row>
    <row r="24897" spans="1:9" x14ac:dyDescent="0.25">
      <c r="A24897" t="s">
        <v>24870</v>
      </c>
      <c r="B24897">
        <v>2255</v>
      </c>
      <c r="C24897">
        <v>400</v>
      </c>
      <c r="D24897">
        <v>377</v>
      </c>
      <c r="E24897">
        <v>682</v>
      </c>
      <c r="F24897">
        <f t="shared" si="1552"/>
        <v>14.296757066724329</v>
      </c>
      <c r="G24897">
        <f t="shared" si="1553"/>
        <v>12.025069762279571</v>
      </c>
      <c r="H24897">
        <f t="shared" si="1554"/>
        <v>12.652258609662375</v>
      </c>
      <c r="I24897">
        <f t="shared" si="1555"/>
        <v>12.99136181288876</v>
      </c>
    </row>
    <row r="24898" spans="1:9" x14ac:dyDescent="0.25">
      <c r="A24898" t="s">
        <v>24871</v>
      </c>
      <c r="B24898">
        <v>1277</v>
      </c>
      <c r="C24898">
        <v>1</v>
      </c>
      <c r="D24898">
        <v>0</v>
      </c>
      <c r="E24898">
        <v>1</v>
      </c>
      <c r="F24898">
        <f t="shared" si="1552"/>
        <v>6.311508846018668E-2</v>
      </c>
      <c r="G24898">
        <f t="shared" si="1553"/>
        <v>0</v>
      </c>
      <c r="H24898">
        <f t="shared" si="1554"/>
        <v>3.2759656136873053E-2</v>
      </c>
      <c r="I24898">
        <f t="shared" si="1555"/>
        <v>3.1958248199019913E-2</v>
      </c>
    </row>
    <row r="24899" spans="1:9" x14ac:dyDescent="0.25">
      <c r="A24899" t="s">
        <v>24872</v>
      </c>
      <c r="B24899">
        <v>2751</v>
      </c>
      <c r="C24899">
        <v>0</v>
      </c>
      <c r="D24899">
        <v>0</v>
      </c>
      <c r="E24899">
        <v>0</v>
      </c>
      <c r="F24899">
        <f t="shared" ref="F24899:F24962" si="1556">(C24899/B24899)/SUMPRODUCT(C$2:C$25031/B$2:B$25031)*1000000</f>
        <v>0</v>
      </c>
      <c r="G24899">
        <f t="shared" ref="G24899:G24962" si="1557">(D24899/B24899)/SUMPRODUCT(D$2:D$25031/B$2:B$25031)*1000000</f>
        <v>0</v>
      </c>
      <c r="H24899">
        <f t="shared" ref="H24899:H24962" si="1558">(E24899/B24899)/SUMPRODUCT(E$2:E$25031/B$2:B$25031)*1000000</f>
        <v>0</v>
      </c>
      <c r="I24899">
        <f t="shared" ref="I24899:I24962" si="1559">AVERAGE(F24899:H24899)</f>
        <v>0</v>
      </c>
    </row>
    <row r="24900" spans="1:9" x14ac:dyDescent="0.25">
      <c r="A24900" t="s">
        <v>24873</v>
      </c>
      <c r="B24900">
        <v>6091</v>
      </c>
      <c r="C24900">
        <v>0</v>
      </c>
      <c r="D24900">
        <v>0</v>
      </c>
      <c r="E24900">
        <v>0</v>
      </c>
      <c r="F24900">
        <f t="shared" si="1556"/>
        <v>0</v>
      </c>
      <c r="G24900">
        <f t="shared" si="1557"/>
        <v>0</v>
      </c>
      <c r="H24900">
        <f t="shared" si="1558"/>
        <v>0</v>
      </c>
      <c r="I24900">
        <f t="shared" si="1559"/>
        <v>0</v>
      </c>
    </row>
    <row r="24901" spans="1:9" x14ac:dyDescent="0.25">
      <c r="A24901" t="s">
        <v>24874</v>
      </c>
      <c r="B24901">
        <v>7483</v>
      </c>
      <c r="C24901">
        <v>0</v>
      </c>
      <c r="D24901">
        <v>0</v>
      </c>
      <c r="E24901">
        <v>0</v>
      </c>
      <c r="F24901">
        <f t="shared" si="1556"/>
        <v>0</v>
      </c>
      <c r="G24901">
        <f t="shared" si="1557"/>
        <v>0</v>
      </c>
      <c r="H24901">
        <f t="shared" si="1558"/>
        <v>0</v>
      </c>
      <c r="I24901">
        <f t="shared" si="1559"/>
        <v>0</v>
      </c>
    </row>
    <row r="24902" spans="1:9" x14ac:dyDescent="0.25">
      <c r="A24902" t="s">
        <v>24875</v>
      </c>
      <c r="B24902">
        <v>3661</v>
      </c>
      <c r="C24902">
        <v>0</v>
      </c>
      <c r="D24902">
        <v>0</v>
      </c>
      <c r="E24902">
        <v>0</v>
      </c>
      <c r="F24902">
        <f t="shared" si="1556"/>
        <v>0</v>
      </c>
      <c r="G24902">
        <f t="shared" si="1557"/>
        <v>0</v>
      </c>
      <c r="H24902">
        <f t="shared" si="1558"/>
        <v>0</v>
      </c>
      <c r="I24902">
        <f t="shared" si="1559"/>
        <v>0</v>
      </c>
    </row>
    <row r="24903" spans="1:9" x14ac:dyDescent="0.25">
      <c r="A24903" t="s">
        <v>24876</v>
      </c>
      <c r="B24903">
        <v>3360</v>
      </c>
      <c r="C24903">
        <v>0</v>
      </c>
      <c r="D24903">
        <v>0</v>
      </c>
      <c r="E24903">
        <v>0</v>
      </c>
      <c r="F24903">
        <f t="shared" si="1556"/>
        <v>0</v>
      </c>
      <c r="G24903">
        <f t="shared" si="1557"/>
        <v>0</v>
      </c>
      <c r="H24903">
        <f t="shared" si="1558"/>
        <v>0</v>
      </c>
      <c r="I24903">
        <f t="shared" si="1559"/>
        <v>0</v>
      </c>
    </row>
    <row r="24904" spans="1:9" x14ac:dyDescent="0.25">
      <c r="A24904" t="s">
        <v>24877</v>
      </c>
      <c r="B24904">
        <v>1374</v>
      </c>
      <c r="C24904">
        <v>0</v>
      </c>
      <c r="D24904">
        <v>0</v>
      </c>
      <c r="E24904">
        <v>0</v>
      </c>
      <c r="F24904">
        <f t="shared" si="1556"/>
        <v>0</v>
      </c>
      <c r="G24904">
        <f t="shared" si="1557"/>
        <v>0</v>
      </c>
      <c r="H24904">
        <f t="shared" si="1558"/>
        <v>0</v>
      </c>
      <c r="I24904">
        <f t="shared" si="1559"/>
        <v>0</v>
      </c>
    </row>
    <row r="24905" spans="1:9" x14ac:dyDescent="0.25">
      <c r="A24905" t="s">
        <v>24878</v>
      </c>
      <c r="B24905">
        <v>1958</v>
      </c>
      <c r="C24905">
        <v>0</v>
      </c>
      <c r="D24905">
        <v>0</v>
      </c>
      <c r="E24905">
        <v>0</v>
      </c>
      <c r="F24905">
        <f t="shared" si="1556"/>
        <v>0</v>
      </c>
      <c r="G24905">
        <f t="shared" si="1557"/>
        <v>0</v>
      </c>
      <c r="H24905">
        <f t="shared" si="1558"/>
        <v>0</v>
      </c>
      <c r="I24905">
        <f t="shared" si="1559"/>
        <v>0</v>
      </c>
    </row>
    <row r="24906" spans="1:9" x14ac:dyDescent="0.25">
      <c r="A24906" t="s">
        <v>24879</v>
      </c>
      <c r="B24906">
        <v>1958</v>
      </c>
      <c r="C24906">
        <v>0</v>
      </c>
      <c r="D24906">
        <v>0</v>
      </c>
      <c r="E24906">
        <v>0</v>
      </c>
      <c r="F24906">
        <f t="shared" si="1556"/>
        <v>0</v>
      </c>
      <c r="G24906">
        <f t="shared" si="1557"/>
        <v>0</v>
      </c>
      <c r="H24906">
        <f t="shared" si="1558"/>
        <v>0</v>
      </c>
      <c r="I24906">
        <f t="shared" si="1559"/>
        <v>0</v>
      </c>
    </row>
    <row r="24907" spans="1:9" x14ac:dyDescent="0.25">
      <c r="A24907" t="s">
        <v>24880</v>
      </c>
      <c r="B24907">
        <v>2424</v>
      </c>
      <c r="C24907">
        <v>0</v>
      </c>
      <c r="D24907">
        <v>0</v>
      </c>
      <c r="E24907">
        <v>0</v>
      </c>
      <c r="F24907">
        <f t="shared" si="1556"/>
        <v>0</v>
      </c>
      <c r="G24907">
        <f t="shared" si="1557"/>
        <v>0</v>
      </c>
      <c r="H24907">
        <f t="shared" si="1558"/>
        <v>0</v>
      </c>
      <c r="I24907">
        <f t="shared" si="1559"/>
        <v>0</v>
      </c>
    </row>
    <row r="24908" spans="1:9" x14ac:dyDescent="0.25">
      <c r="A24908" t="s">
        <v>24881</v>
      </c>
      <c r="B24908">
        <v>2570</v>
      </c>
      <c r="C24908">
        <v>0</v>
      </c>
      <c r="D24908">
        <v>0</v>
      </c>
      <c r="E24908">
        <v>0</v>
      </c>
      <c r="F24908">
        <f t="shared" si="1556"/>
        <v>0</v>
      </c>
      <c r="G24908">
        <f t="shared" si="1557"/>
        <v>0</v>
      </c>
      <c r="H24908">
        <f t="shared" si="1558"/>
        <v>0</v>
      </c>
      <c r="I24908">
        <f t="shared" si="1559"/>
        <v>0</v>
      </c>
    </row>
    <row r="24909" spans="1:9" x14ac:dyDescent="0.25">
      <c r="A24909" t="s">
        <v>24882</v>
      </c>
      <c r="B24909">
        <v>1339</v>
      </c>
      <c r="C24909">
        <v>0</v>
      </c>
      <c r="D24909">
        <v>0</v>
      </c>
      <c r="E24909">
        <v>1</v>
      </c>
      <c r="F24909">
        <f t="shared" si="1556"/>
        <v>0</v>
      </c>
      <c r="G24909">
        <f t="shared" si="1557"/>
        <v>0</v>
      </c>
      <c r="H24909">
        <f t="shared" si="1558"/>
        <v>3.1242778854956601E-2</v>
      </c>
      <c r="I24909">
        <f t="shared" si="1559"/>
        <v>1.0414259618318867E-2</v>
      </c>
    </row>
    <row r="24910" spans="1:9" x14ac:dyDescent="0.25">
      <c r="A24910" t="s">
        <v>24883</v>
      </c>
      <c r="B24910">
        <v>6109</v>
      </c>
      <c r="C24910">
        <v>0</v>
      </c>
      <c r="D24910">
        <v>0</v>
      </c>
      <c r="E24910">
        <v>0</v>
      </c>
      <c r="F24910">
        <f t="shared" si="1556"/>
        <v>0</v>
      </c>
      <c r="G24910">
        <f t="shared" si="1557"/>
        <v>0</v>
      </c>
      <c r="H24910">
        <f t="shared" si="1558"/>
        <v>0</v>
      </c>
      <c r="I24910">
        <f t="shared" si="1559"/>
        <v>0</v>
      </c>
    </row>
    <row r="24911" spans="1:9" x14ac:dyDescent="0.25">
      <c r="A24911" t="s">
        <v>24884</v>
      </c>
      <c r="B24911">
        <v>6947</v>
      </c>
      <c r="C24911">
        <v>0</v>
      </c>
      <c r="D24911">
        <v>0</v>
      </c>
      <c r="E24911">
        <v>0</v>
      </c>
      <c r="F24911">
        <f t="shared" si="1556"/>
        <v>0</v>
      </c>
      <c r="G24911">
        <f t="shared" si="1557"/>
        <v>0</v>
      </c>
      <c r="H24911">
        <f t="shared" si="1558"/>
        <v>0</v>
      </c>
      <c r="I24911">
        <f t="shared" si="1559"/>
        <v>0</v>
      </c>
    </row>
    <row r="24912" spans="1:9" x14ac:dyDescent="0.25">
      <c r="A24912" t="s">
        <v>24885</v>
      </c>
      <c r="B24912">
        <v>3626</v>
      </c>
      <c r="C24912">
        <v>0</v>
      </c>
      <c r="D24912">
        <v>0</v>
      </c>
      <c r="E24912">
        <v>0</v>
      </c>
      <c r="F24912">
        <f t="shared" si="1556"/>
        <v>0</v>
      </c>
      <c r="G24912">
        <f t="shared" si="1557"/>
        <v>0</v>
      </c>
      <c r="H24912">
        <f t="shared" si="1558"/>
        <v>0</v>
      </c>
      <c r="I24912">
        <f t="shared" si="1559"/>
        <v>0</v>
      </c>
    </row>
    <row r="24913" spans="1:9" x14ac:dyDescent="0.25">
      <c r="A24913" t="s">
        <v>24886</v>
      </c>
      <c r="B24913">
        <v>758</v>
      </c>
      <c r="C24913">
        <v>0</v>
      </c>
      <c r="D24913">
        <v>0</v>
      </c>
      <c r="E24913">
        <v>0</v>
      </c>
      <c r="F24913">
        <f t="shared" si="1556"/>
        <v>0</v>
      </c>
      <c r="G24913">
        <f t="shared" si="1557"/>
        <v>0</v>
      </c>
      <c r="H24913">
        <f t="shared" si="1558"/>
        <v>0</v>
      </c>
      <c r="I24913">
        <f t="shared" si="1559"/>
        <v>0</v>
      </c>
    </row>
    <row r="24914" spans="1:9" x14ac:dyDescent="0.25">
      <c r="A24914" t="s">
        <v>24887</v>
      </c>
      <c r="B24914">
        <v>1149</v>
      </c>
      <c r="C24914">
        <v>0</v>
      </c>
      <c r="D24914">
        <v>0</v>
      </c>
      <c r="E24914">
        <v>0</v>
      </c>
      <c r="F24914">
        <f t="shared" si="1556"/>
        <v>0</v>
      </c>
      <c r="G24914">
        <f t="shared" si="1557"/>
        <v>0</v>
      </c>
      <c r="H24914">
        <f t="shared" si="1558"/>
        <v>0</v>
      </c>
      <c r="I24914">
        <f t="shared" si="1559"/>
        <v>0</v>
      </c>
    </row>
    <row r="24915" spans="1:9" x14ac:dyDescent="0.25">
      <c r="A24915" t="s">
        <v>24888</v>
      </c>
      <c r="B24915">
        <v>1216</v>
      </c>
      <c r="C24915">
        <v>0</v>
      </c>
      <c r="D24915">
        <v>0</v>
      </c>
      <c r="E24915">
        <v>0</v>
      </c>
      <c r="F24915">
        <f t="shared" si="1556"/>
        <v>0</v>
      </c>
      <c r="G24915">
        <f t="shared" si="1557"/>
        <v>0</v>
      </c>
      <c r="H24915">
        <f t="shared" si="1558"/>
        <v>0</v>
      </c>
      <c r="I24915">
        <f t="shared" si="1559"/>
        <v>0</v>
      </c>
    </row>
    <row r="24916" spans="1:9" x14ac:dyDescent="0.25">
      <c r="A24916" t="s">
        <v>24889</v>
      </c>
      <c r="B24916">
        <v>993</v>
      </c>
      <c r="C24916">
        <v>0</v>
      </c>
      <c r="D24916">
        <v>0</v>
      </c>
      <c r="E24916">
        <v>0</v>
      </c>
      <c r="F24916">
        <f t="shared" si="1556"/>
        <v>0</v>
      </c>
      <c r="G24916">
        <f t="shared" si="1557"/>
        <v>0</v>
      </c>
      <c r="H24916">
        <f t="shared" si="1558"/>
        <v>0</v>
      </c>
      <c r="I24916">
        <f t="shared" si="1559"/>
        <v>0</v>
      </c>
    </row>
    <row r="24917" spans="1:9" x14ac:dyDescent="0.25">
      <c r="A24917" t="s">
        <v>24890</v>
      </c>
      <c r="B24917">
        <v>2574</v>
      </c>
      <c r="C24917">
        <v>0</v>
      </c>
      <c r="D24917">
        <v>0</v>
      </c>
      <c r="E24917">
        <v>0</v>
      </c>
      <c r="F24917">
        <f t="shared" si="1556"/>
        <v>0</v>
      </c>
      <c r="G24917">
        <f t="shared" si="1557"/>
        <v>0</v>
      </c>
      <c r="H24917">
        <f t="shared" si="1558"/>
        <v>0</v>
      </c>
      <c r="I24917">
        <f t="shared" si="1559"/>
        <v>0</v>
      </c>
    </row>
    <row r="24918" spans="1:9" x14ac:dyDescent="0.25">
      <c r="A24918" t="s">
        <v>24891</v>
      </c>
      <c r="B24918">
        <v>3597</v>
      </c>
      <c r="C24918">
        <v>0</v>
      </c>
      <c r="D24918">
        <v>0</v>
      </c>
      <c r="E24918">
        <v>0</v>
      </c>
      <c r="F24918">
        <f t="shared" si="1556"/>
        <v>0</v>
      </c>
      <c r="G24918">
        <f t="shared" si="1557"/>
        <v>0</v>
      </c>
      <c r="H24918">
        <f t="shared" si="1558"/>
        <v>0</v>
      </c>
      <c r="I24918">
        <f t="shared" si="1559"/>
        <v>0</v>
      </c>
    </row>
    <row r="24919" spans="1:9" x14ac:dyDescent="0.25">
      <c r="A24919" t="s">
        <v>24892</v>
      </c>
      <c r="B24919">
        <v>1622</v>
      </c>
      <c r="C24919">
        <v>0</v>
      </c>
      <c r="D24919">
        <v>0</v>
      </c>
      <c r="E24919">
        <v>0</v>
      </c>
      <c r="F24919">
        <f t="shared" si="1556"/>
        <v>0</v>
      </c>
      <c r="G24919">
        <f t="shared" si="1557"/>
        <v>0</v>
      </c>
      <c r="H24919">
        <f t="shared" si="1558"/>
        <v>0</v>
      </c>
      <c r="I24919">
        <f t="shared" si="1559"/>
        <v>0</v>
      </c>
    </row>
    <row r="24920" spans="1:9" x14ac:dyDescent="0.25">
      <c r="A24920" t="s">
        <v>24893</v>
      </c>
      <c r="B24920">
        <v>2412</v>
      </c>
      <c r="C24920">
        <v>0</v>
      </c>
      <c r="D24920">
        <v>0</v>
      </c>
      <c r="E24920">
        <v>0</v>
      </c>
      <c r="F24920">
        <f t="shared" si="1556"/>
        <v>0</v>
      </c>
      <c r="G24920">
        <f t="shared" si="1557"/>
        <v>0</v>
      </c>
      <c r="H24920">
        <f t="shared" si="1558"/>
        <v>0</v>
      </c>
      <c r="I24920">
        <f t="shared" si="1559"/>
        <v>0</v>
      </c>
    </row>
    <row r="24921" spans="1:9" x14ac:dyDescent="0.25">
      <c r="A24921" t="s">
        <v>24894</v>
      </c>
      <c r="B24921">
        <v>992</v>
      </c>
      <c r="C24921">
        <v>0</v>
      </c>
      <c r="D24921">
        <v>0</v>
      </c>
      <c r="E24921">
        <v>0</v>
      </c>
      <c r="F24921">
        <f t="shared" si="1556"/>
        <v>0</v>
      </c>
      <c r="G24921">
        <f t="shared" si="1557"/>
        <v>0</v>
      </c>
      <c r="H24921">
        <f t="shared" si="1558"/>
        <v>0</v>
      </c>
      <c r="I24921">
        <f t="shared" si="1559"/>
        <v>0</v>
      </c>
    </row>
    <row r="24922" spans="1:9" x14ac:dyDescent="0.25">
      <c r="A24922" t="s">
        <v>24895</v>
      </c>
      <c r="B24922">
        <v>2268</v>
      </c>
      <c r="C24922">
        <v>0</v>
      </c>
      <c r="D24922">
        <v>0</v>
      </c>
      <c r="E24922">
        <v>0</v>
      </c>
      <c r="F24922">
        <f t="shared" si="1556"/>
        <v>0</v>
      </c>
      <c r="G24922">
        <f t="shared" si="1557"/>
        <v>0</v>
      </c>
      <c r="H24922">
        <f t="shared" si="1558"/>
        <v>0</v>
      </c>
      <c r="I24922">
        <f t="shared" si="1559"/>
        <v>0</v>
      </c>
    </row>
    <row r="24923" spans="1:9" x14ac:dyDescent="0.25">
      <c r="A24923" t="s">
        <v>24896</v>
      </c>
      <c r="B24923">
        <v>2187</v>
      </c>
      <c r="C24923">
        <v>0</v>
      </c>
      <c r="D24923">
        <v>0</v>
      </c>
      <c r="E24923">
        <v>0</v>
      </c>
      <c r="F24923">
        <f t="shared" si="1556"/>
        <v>0</v>
      </c>
      <c r="G24923">
        <f t="shared" si="1557"/>
        <v>0</v>
      </c>
      <c r="H24923">
        <f t="shared" si="1558"/>
        <v>0</v>
      </c>
      <c r="I24923">
        <f t="shared" si="1559"/>
        <v>0</v>
      </c>
    </row>
    <row r="24924" spans="1:9" x14ac:dyDescent="0.25">
      <c r="A24924" t="s">
        <v>24897</v>
      </c>
      <c r="B24924">
        <v>1998</v>
      </c>
      <c r="C24924">
        <v>0</v>
      </c>
      <c r="D24924">
        <v>0</v>
      </c>
      <c r="E24924">
        <v>0</v>
      </c>
      <c r="F24924">
        <f t="shared" si="1556"/>
        <v>0</v>
      </c>
      <c r="G24924">
        <f t="shared" si="1557"/>
        <v>0</v>
      </c>
      <c r="H24924">
        <f t="shared" si="1558"/>
        <v>0</v>
      </c>
      <c r="I24924">
        <f t="shared" si="1559"/>
        <v>0</v>
      </c>
    </row>
    <row r="24925" spans="1:9" x14ac:dyDescent="0.25">
      <c r="A24925" t="s">
        <v>24898</v>
      </c>
      <c r="B24925">
        <v>1796</v>
      </c>
      <c r="C24925">
        <v>0</v>
      </c>
      <c r="D24925">
        <v>0</v>
      </c>
      <c r="E24925">
        <v>0</v>
      </c>
      <c r="F24925">
        <f t="shared" si="1556"/>
        <v>0</v>
      </c>
      <c r="G24925">
        <f t="shared" si="1557"/>
        <v>0</v>
      </c>
      <c r="H24925">
        <f t="shared" si="1558"/>
        <v>0</v>
      </c>
      <c r="I24925">
        <f t="shared" si="1559"/>
        <v>0</v>
      </c>
    </row>
    <row r="24926" spans="1:9" x14ac:dyDescent="0.25">
      <c r="A24926" t="s">
        <v>24899</v>
      </c>
      <c r="B24926">
        <v>7542</v>
      </c>
      <c r="C24926">
        <v>30</v>
      </c>
      <c r="D24926">
        <v>42</v>
      </c>
      <c r="E24926">
        <v>93</v>
      </c>
      <c r="F24926">
        <f t="shared" si="1556"/>
        <v>0.32059653127946858</v>
      </c>
      <c r="G24926">
        <f t="shared" si="1557"/>
        <v>0.40054891799046405</v>
      </c>
      <c r="H24926">
        <f t="shared" si="1558"/>
        <v>0.51585382159522408</v>
      </c>
      <c r="I24926">
        <f t="shared" si="1559"/>
        <v>0.41233309028838555</v>
      </c>
    </row>
    <row r="24927" spans="1:9" x14ac:dyDescent="0.25">
      <c r="A24927" t="s">
        <v>24900</v>
      </c>
      <c r="B24927">
        <v>8206</v>
      </c>
      <c r="C24927">
        <v>2</v>
      </c>
      <c r="D24927">
        <v>3</v>
      </c>
      <c r="E24927">
        <v>3</v>
      </c>
      <c r="F24927">
        <f t="shared" si="1556"/>
        <v>1.9643667551464392E-2</v>
      </c>
      <c r="G24927">
        <f t="shared" si="1557"/>
        <v>2.6295567176317678E-2</v>
      </c>
      <c r="H24927">
        <f t="shared" si="1558"/>
        <v>1.5293960840892112E-2</v>
      </c>
      <c r="I24927">
        <f t="shared" si="1559"/>
        <v>2.0411065189558059E-2</v>
      </c>
    </row>
    <row r="24928" spans="1:9" x14ac:dyDescent="0.25">
      <c r="A24928" t="s">
        <v>24901</v>
      </c>
      <c r="B24928">
        <v>7154</v>
      </c>
      <c r="C24928">
        <v>83</v>
      </c>
      <c r="D24928">
        <v>73</v>
      </c>
      <c r="E24928">
        <v>177</v>
      </c>
      <c r="F24928">
        <f t="shared" si="1556"/>
        <v>0.93508964788700688</v>
      </c>
      <c r="G24928">
        <f t="shared" si="1557"/>
        <v>0.73395042261517973</v>
      </c>
      <c r="H24928">
        <f t="shared" si="1558"/>
        <v>1.0350338715349845</v>
      </c>
      <c r="I24928">
        <f t="shared" si="1559"/>
        <v>0.90135798067905704</v>
      </c>
    </row>
    <row r="24929" spans="1:9" x14ac:dyDescent="0.25">
      <c r="A24929" t="s">
        <v>24902</v>
      </c>
      <c r="B24929">
        <v>1094</v>
      </c>
      <c r="C24929">
        <v>0</v>
      </c>
      <c r="D24929">
        <v>0</v>
      </c>
      <c r="E24929">
        <v>0</v>
      </c>
      <c r="F24929">
        <f t="shared" si="1556"/>
        <v>0</v>
      </c>
      <c r="G24929">
        <f t="shared" si="1557"/>
        <v>0</v>
      </c>
      <c r="H24929">
        <f t="shared" si="1558"/>
        <v>0</v>
      </c>
      <c r="I24929">
        <f t="shared" si="1559"/>
        <v>0</v>
      </c>
    </row>
    <row r="24930" spans="1:9" x14ac:dyDescent="0.25">
      <c r="A24930" t="s">
        <v>24903</v>
      </c>
      <c r="B24930">
        <v>3739</v>
      </c>
      <c r="C24930">
        <v>5</v>
      </c>
      <c r="D24930">
        <v>5</v>
      </c>
      <c r="E24930">
        <v>19</v>
      </c>
      <c r="F24930">
        <f t="shared" si="1556"/>
        <v>0.10778011228090184</v>
      </c>
      <c r="G24930">
        <f t="shared" si="1557"/>
        <v>9.6184997882171192E-2</v>
      </c>
      <c r="H24930">
        <f t="shared" si="1558"/>
        <v>0.21258291972424465</v>
      </c>
      <c r="I24930">
        <f t="shared" si="1559"/>
        <v>0.13884934329577256</v>
      </c>
    </row>
    <row r="24931" spans="1:9" x14ac:dyDescent="0.25">
      <c r="A24931" t="s">
        <v>24904</v>
      </c>
      <c r="B24931">
        <v>878</v>
      </c>
      <c r="C24931">
        <v>66</v>
      </c>
      <c r="D24931">
        <v>64</v>
      </c>
      <c r="E24931">
        <v>100</v>
      </c>
      <c r="F24931">
        <f t="shared" si="1556"/>
        <v>6.0586171817784207</v>
      </c>
      <c r="G24931">
        <f t="shared" si="1557"/>
        <v>5.2429806954924913</v>
      </c>
      <c r="H24931">
        <f t="shared" si="1558"/>
        <v>4.7647016955338142</v>
      </c>
      <c r="I24931">
        <f t="shared" si="1559"/>
        <v>5.3554331909349076</v>
      </c>
    </row>
    <row r="24932" spans="1:9" x14ac:dyDescent="0.25">
      <c r="A24932" t="s">
        <v>24905</v>
      </c>
      <c r="B24932">
        <v>1659</v>
      </c>
      <c r="C24932">
        <v>26</v>
      </c>
      <c r="D24932">
        <v>15</v>
      </c>
      <c r="E24932">
        <v>29</v>
      </c>
      <c r="F24932">
        <f t="shared" si="1556"/>
        <v>1.2631387384298483</v>
      </c>
      <c r="G24932">
        <f t="shared" si="1557"/>
        <v>0.65033581750712133</v>
      </c>
      <c r="H24932">
        <f t="shared" si="1558"/>
        <v>0.73127688108307387</v>
      </c>
      <c r="I24932">
        <f t="shared" si="1559"/>
        <v>0.88158381234001448</v>
      </c>
    </row>
    <row r="24933" spans="1:9" x14ac:dyDescent="0.25">
      <c r="A24933" t="s">
        <v>24906</v>
      </c>
      <c r="B24933">
        <v>866</v>
      </c>
      <c r="C24933">
        <v>62</v>
      </c>
      <c r="D24933">
        <v>78</v>
      </c>
      <c r="E24933">
        <v>87</v>
      </c>
      <c r="F24933">
        <f t="shared" si="1556"/>
        <v>5.7702933184143426</v>
      </c>
      <c r="G24933">
        <f t="shared" si="1557"/>
        <v>6.4784261321829497</v>
      </c>
      <c r="H24933">
        <f t="shared" si="1558"/>
        <v>4.2027309897811307</v>
      </c>
      <c r="I24933">
        <f t="shared" si="1559"/>
        <v>5.483816813459474</v>
      </c>
    </row>
    <row r="24934" spans="1:9" x14ac:dyDescent="0.25">
      <c r="A24934" t="s">
        <v>24907</v>
      </c>
      <c r="B24934">
        <v>887</v>
      </c>
      <c r="C24934">
        <v>11</v>
      </c>
      <c r="D24934">
        <v>23</v>
      </c>
      <c r="E24934">
        <v>24</v>
      </c>
      <c r="F24934">
        <f t="shared" si="1556"/>
        <v>0.99952384171391462</v>
      </c>
      <c r="G24934">
        <f t="shared" si="1557"/>
        <v>1.8650780750559359</v>
      </c>
      <c r="H24934">
        <f t="shared" si="1558"/>
        <v>1.1319255256853273</v>
      </c>
      <c r="I24934">
        <f t="shared" si="1559"/>
        <v>1.3321758141517259</v>
      </c>
    </row>
    <row r="24935" spans="1:9" x14ac:dyDescent="0.25">
      <c r="A24935" t="s">
        <v>24908</v>
      </c>
      <c r="B24935">
        <v>637</v>
      </c>
      <c r="C24935">
        <v>0</v>
      </c>
      <c r="D24935">
        <v>0</v>
      </c>
      <c r="E24935">
        <v>0</v>
      </c>
      <c r="F24935">
        <f t="shared" si="1556"/>
        <v>0</v>
      </c>
      <c r="G24935">
        <f t="shared" si="1557"/>
        <v>0</v>
      </c>
      <c r="H24935">
        <f t="shared" si="1558"/>
        <v>0</v>
      </c>
      <c r="I24935">
        <f t="shared" si="1559"/>
        <v>0</v>
      </c>
    </row>
    <row r="24936" spans="1:9" x14ac:dyDescent="0.25">
      <c r="A24936" t="s">
        <v>24909</v>
      </c>
      <c r="B24936">
        <v>2611</v>
      </c>
      <c r="C24936">
        <v>0</v>
      </c>
      <c r="D24936">
        <v>0</v>
      </c>
      <c r="E24936">
        <v>0</v>
      </c>
      <c r="F24936">
        <f t="shared" si="1556"/>
        <v>0</v>
      </c>
      <c r="G24936">
        <f t="shared" si="1557"/>
        <v>0</v>
      </c>
      <c r="H24936">
        <f t="shared" si="1558"/>
        <v>0</v>
      </c>
      <c r="I24936">
        <f t="shared" si="1559"/>
        <v>0</v>
      </c>
    </row>
    <row r="24937" spans="1:9" x14ac:dyDescent="0.25">
      <c r="A24937" t="s">
        <v>24910</v>
      </c>
      <c r="B24937">
        <v>925</v>
      </c>
      <c r="C24937">
        <v>16</v>
      </c>
      <c r="D24937">
        <v>13</v>
      </c>
      <c r="E24937">
        <v>27</v>
      </c>
      <c r="F24937">
        <f t="shared" si="1556"/>
        <v>1.3941270134254427</v>
      </c>
      <c r="G24937">
        <f t="shared" si="1557"/>
        <v>1.0108679334180963</v>
      </c>
      <c r="H24937">
        <f t="shared" si="1558"/>
        <v>1.2211029015602659</v>
      </c>
      <c r="I24937">
        <f t="shared" si="1559"/>
        <v>1.2086992828012681</v>
      </c>
    </row>
    <row r="24938" spans="1:9" x14ac:dyDescent="0.25">
      <c r="A24938" t="s">
        <v>24911</v>
      </c>
      <c r="B24938">
        <v>1597</v>
      </c>
      <c r="C24938">
        <v>370</v>
      </c>
      <c r="D24938">
        <v>398</v>
      </c>
      <c r="E24938">
        <v>748</v>
      </c>
      <c r="F24938">
        <f t="shared" si="1556"/>
        <v>18.673292515061743</v>
      </c>
      <c r="G24938">
        <f t="shared" si="1557"/>
        <v>17.925486714891967</v>
      </c>
      <c r="H24938">
        <f t="shared" si="1558"/>
        <v>19.594171886860732</v>
      </c>
      <c r="I24938">
        <f t="shared" si="1559"/>
        <v>18.730983705604814</v>
      </c>
    </row>
    <row r="24939" spans="1:9" x14ac:dyDescent="0.25">
      <c r="A24939" t="s">
        <v>24912</v>
      </c>
      <c r="B24939">
        <v>786</v>
      </c>
      <c r="C24939">
        <v>0</v>
      </c>
      <c r="D24939">
        <v>0</v>
      </c>
      <c r="E24939">
        <v>0</v>
      </c>
      <c r="F24939">
        <f t="shared" si="1556"/>
        <v>0</v>
      </c>
      <c r="G24939">
        <f t="shared" si="1557"/>
        <v>0</v>
      </c>
      <c r="H24939">
        <f t="shared" si="1558"/>
        <v>0</v>
      </c>
      <c r="I24939">
        <f t="shared" si="1559"/>
        <v>0</v>
      </c>
    </row>
    <row r="24940" spans="1:9" x14ac:dyDescent="0.25">
      <c r="A24940" t="s">
        <v>24913</v>
      </c>
      <c r="B24940">
        <v>1061</v>
      </c>
      <c r="C24940">
        <v>0</v>
      </c>
      <c r="D24940">
        <v>0</v>
      </c>
      <c r="E24940">
        <v>0</v>
      </c>
      <c r="F24940">
        <f t="shared" si="1556"/>
        <v>0</v>
      </c>
      <c r="G24940">
        <f t="shared" si="1557"/>
        <v>0</v>
      </c>
      <c r="H24940">
        <f t="shared" si="1558"/>
        <v>0</v>
      </c>
      <c r="I24940">
        <f t="shared" si="1559"/>
        <v>0</v>
      </c>
    </row>
    <row r="24941" spans="1:9" x14ac:dyDescent="0.25">
      <c r="A24941" t="s">
        <v>24914</v>
      </c>
      <c r="B24941">
        <v>1023</v>
      </c>
      <c r="C24941">
        <v>0</v>
      </c>
      <c r="D24941">
        <v>0</v>
      </c>
      <c r="E24941">
        <v>0</v>
      </c>
      <c r="F24941">
        <f t="shared" si="1556"/>
        <v>0</v>
      </c>
      <c r="G24941">
        <f t="shared" si="1557"/>
        <v>0</v>
      </c>
      <c r="H24941">
        <f t="shared" si="1558"/>
        <v>0</v>
      </c>
      <c r="I24941">
        <f t="shared" si="1559"/>
        <v>0</v>
      </c>
    </row>
    <row r="24942" spans="1:9" x14ac:dyDescent="0.25">
      <c r="A24942" t="s">
        <v>24915</v>
      </c>
      <c r="B24942">
        <v>523</v>
      </c>
      <c r="C24942">
        <v>0</v>
      </c>
      <c r="D24942">
        <v>0</v>
      </c>
      <c r="E24942">
        <v>0</v>
      </c>
      <c r="F24942">
        <f t="shared" si="1556"/>
        <v>0</v>
      </c>
      <c r="G24942">
        <f t="shared" si="1557"/>
        <v>0</v>
      </c>
      <c r="H24942">
        <f t="shared" si="1558"/>
        <v>0</v>
      </c>
      <c r="I24942">
        <f t="shared" si="1559"/>
        <v>0</v>
      </c>
    </row>
    <row r="24943" spans="1:9" x14ac:dyDescent="0.25">
      <c r="A24943" t="s">
        <v>24916</v>
      </c>
      <c r="B24943">
        <v>984</v>
      </c>
      <c r="C24943">
        <v>0</v>
      </c>
      <c r="D24943">
        <v>0</v>
      </c>
      <c r="E24943">
        <v>0</v>
      </c>
      <c r="F24943">
        <f t="shared" si="1556"/>
        <v>0</v>
      </c>
      <c r="G24943">
        <f t="shared" si="1557"/>
        <v>0</v>
      </c>
      <c r="H24943">
        <f t="shared" si="1558"/>
        <v>0</v>
      </c>
      <c r="I24943">
        <f t="shared" si="1559"/>
        <v>0</v>
      </c>
    </row>
    <row r="24944" spans="1:9" x14ac:dyDescent="0.25">
      <c r="A24944" t="s">
        <v>24917</v>
      </c>
      <c r="B24944">
        <v>994</v>
      </c>
      <c r="C24944">
        <v>0</v>
      </c>
      <c r="D24944">
        <v>0</v>
      </c>
      <c r="E24944">
        <v>0</v>
      </c>
      <c r="F24944">
        <f t="shared" si="1556"/>
        <v>0</v>
      </c>
      <c r="G24944">
        <f t="shared" si="1557"/>
        <v>0</v>
      </c>
      <c r="H24944">
        <f t="shared" si="1558"/>
        <v>0</v>
      </c>
      <c r="I24944">
        <f t="shared" si="1559"/>
        <v>0</v>
      </c>
    </row>
    <row r="24945" spans="1:9" x14ac:dyDescent="0.25">
      <c r="A24945" t="s">
        <v>24918</v>
      </c>
      <c r="B24945">
        <v>808</v>
      </c>
      <c r="C24945">
        <v>0</v>
      </c>
      <c r="D24945">
        <v>0</v>
      </c>
      <c r="E24945">
        <v>0</v>
      </c>
      <c r="F24945">
        <f t="shared" si="1556"/>
        <v>0</v>
      </c>
      <c r="G24945">
        <f t="shared" si="1557"/>
        <v>0</v>
      </c>
      <c r="H24945">
        <f t="shared" si="1558"/>
        <v>0</v>
      </c>
      <c r="I24945">
        <f t="shared" si="1559"/>
        <v>0</v>
      </c>
    </row>
    <row r="24946" spans="1:9" x14ac:dyDescent="0.25">
      <c r="A24946" t="s">
        <v>24919</v>
      </c>
      <c r="B24946">
        <v>1957</v>
      </c>
      <c r="C24946">
        <v>0</v>
      </c>
      <c r="D24946">
        <v>0</v>
      </c>
      <c r="E24946">
        <v>0</v>
      </c>
      <c r="F24946">
        <f t="shared" si="1556"/>
        <v>0</v>
      </c>
      <c r="G24946">
        <f t="shared" si="1557"/>
        <v>0</v>
      </c>
      <c r="H24946">
        <f t="shared" si="1558"/>
        <v>0</v>
      </c>
      <c r="I24946">
        <f t="shared" si="1559"/>
        <v>0</v>
      </c>
    </row>
    <row r="24947" spans="1:9" x14ac:dyDescent="0.25">
      <c r="A24947" t="s">
        <v>24920</v>
      </c>
      <c r="B24947">
        <v>844</v>
      </c>
      <c r="C24947">
        <v>0</v>
      </c>
      <c r="D24947">
        <v>0</v>
      </c>
      <c r="E24947">
        <v>0</v>
      </c>
      <c r="F24947">
        <f t="shared" si="1556"/>
        <v>0</v>
      </c>
      <c r="G24947">
        <f t="shared" si="1557"/>
        <v>0</v>
      </c>
      <c r="H24947">
        <f t="shared" si="1558"/>
        <v>0</v>
      </c>
      <c r="I24947">
        <f t="shared" si="1559"/>
        <v>0</v>
      </c>
    </row>
    <row r="24948" spans="1:9" x14ac:dyDescent="0.25">
      <c r="A24948" t="s">
        <v>24921</v>
      </c>
      <c r="B24948">
        <v>1136</v>
      </c>
      <c r="C24948">
        <v>0</v>
      </c>
      <c r="D24948">
        <v>0</v>
      </c>
      <c r="E24948">
        <v>0</v>
      </c>
      <c r="F24948">
        <f t="shared" si="1556"/>
        <v>0</v>
      </c>
      <c r="G24948">
        <f t="shared" si="1557"/>
        <v>0</v>
      </c>
      <c r="H24948">
        <f t="shared" si="1558"/>
        <v>0</v>
      </c>
      <c r="I24948">
        <f t="shared" si="1559"/>
        <v>0</v>
      </c>
    </row>
    <row r="24949" spans="1:9" x14ac:dyDescent="0.25">
      <c r="A24949" t="s">
        <v>24922</v>
      </c>
      <c r="B24949">
        <v>644</v>
      </c>
      <c r="C24949">
        <v>0</v>
      </c>
      <c r="D24949">
        <v>0</v>
      </c>
      <c r="E24949">
        <v>0</v>
      </c>
      <c r="F24949">
        <f t="shared" si="1556"/>
        <v>0</v>
      </c>
      <c r="G24949">
        <f t="shared" si="1557"/>
        <v>0</v>
      </c>
      <c r="H24949">
        <f t="shared" si="1558"/>
        <v>0</v>
      </c>
      <c r="I24949">
        <f t="shared" si="1559"/>
        <v>0</v>
      </c>
    </row>
    <row r="24950" spans="1:9" x14ac:dyDescent="0.25">
      <c r="A24950" t="s">
        <v>24923</v>
      </c>
      <c r="B24950">
        <v>751</v>
      </c>
      <c r="C24950">
        <v>0</v>
      </c>
      <c r="D24950">
        <v>0</v>
      </c>
      <c r="E24950">
        <v>0</v>
      </c>
      <c r="F24950">
        <f t="shared" si="1556"/>
        <v>0</v>
      </c>
      <c r="G24950">
        <f t="shared" si="1557"/>
        <v>0</v>
      </c>
      <c r="H24950">
        <f t="shared" si="1558"/>
        <v>0</v>
      </c>
      <c r="I24950">
        <f t="shared" si="1559"/>
        <v>0</v>
      </c>
    </row>
    <row r="24951" spans="1:9" x14ac:dyDescent="0.25">
      <c r="A24951" t="s">
        <v>24924</v>
      </c>
      <c r="B24951">
        <v>536</v>
      </c>
      <c r="C24951">
        <v>0</v>
      </c>
      <c r="D24951">
        <v>0</v>
      </c>
      <c r="E24951">
        <v>0</v>
      </c>
      <c r="F24951">
        <f t="shared" si="1556"/>
        <v>0</v>
      </c>
      <c r="G24951">
        <f t="shared" si="1557"/>
        <v>0</v>
      </c>
      <c r="H24951">
        <f t="shared" si="1558"/>
        <v>0</v>
      </c>
      <c r="I24951">
        <f t="shared" si="1559"/>
        <v>0</v>
      </c>
    </row>
    <row r="24952" spans="1:9" x14ac:dyDescent="0.25">
      <c r="A24952" t="s">
        <v>24925</v>
      </c>
      <c r="B24952">
        <v>1994</v>
      </c>
      <c r="C24952">
        <v>0</v>
      </c>
      <c r="D24952">
        <v>0</v>
      </c>
      <c r="E24952">
        <v>0</v>
      </c>
      <c r="F24952">
        <f t="shared" si="1556"/>
        <v>0</v>
      </c>
      <c r="G24952">
        <f t="shared" si="1557"/>
        <v>0</v>
      </c>
      <c r="H24952">
        <f t="shared" si="1558"/>
        <v>0</v>
      </c>
      <c r="I24952">
        <f t="shared" si="1559"/>
        <v>0</v>
      </c>
    </row>
    <row r="24953" spans="1:9" x14ac:dyDescent="0.25">
      <c r="A24953" t="s">
        <v>24926</v>
      </c>
      <c r="B24953">
        <v>1130</v>
      </c>
      <c r="C24953">
        <v>0</v>
      </c>
      <c r="D24953">
        <v>0</v>
      </c>
      <c r="E24953">
        <v>0</v>
      </c>
      <c r="F24953">
        <f t="shared" si="1556"/>
        <v>0</v>
      </c>
      <c r="G24953">
        <f t="shared" si="1557"/>
        <v>0</v>
      </c>
      <c r="H24953">
        <f t="shared" si="1558"/>
        <v>0</v>
      </c>
      <c r="I24953">
        <f t="shared" si="1559"/>
        <v>0</v>
      </c>
    </row>
    <row r="24954" spans="1:9" x14ac:dyDescent="0.25">
      <c r="A24954" t="s">
        <v>24927</v>
      </c>
      <c r="B24954">
        <v>1138</v>
      </c>
      <c r="C24954">
        <v>0</v>
      </c>
      <c r="D24954">
        <v>0</v>
      </c>
      <c r="E24954">
        <v>0</v>
      </c>
      <c r="F24954">
        <f t="shared" si="1556"/>
        <v>0</v>
      </c>
      <c r="G24954">
        <f t="shared" si="1557"/>
        <v>0</v>
      </c>
      <c r="H24954">
        <f t="shared" si="1558"/>
        <v>0</v>
      </c>
      <c r="I24954">
        <f t="shared" si="1559"/>
        <v>0</v>
      </c>
    </row>
    <row r="24955" spans="1:9" x14ac:dyDescent="0.25">
      <c r="A24955" t="s">
        <v>24928</v>
      </c>
      <c r="B24955">
        <v>2022</v>
      </c>
      <c r="C24955">
        <v>0</v>
      </c>
      <c r="D24955">
        <v>0</v>
      </c>
      <c r="E24955">
        <v>0</v>
      </c>
      <c r="F24955">
        <f t="shared" si="1556"/>
        <v>0</v>
      </c>
      <c r="G24955">
        <f t="shared" si="1557"/>
        <v>0</v>
      </c>
      <c r="H24955">
        <f t="shared" si="1558"/>
        <v>0</v>
      </c>
      <c r="I24955">
        <f t="shared" si="1559"/>
        <v>0</v>
      </c>
    </row>
    <row r="24956" spans="1:9" x14ac:dyDescent="0.25">
      <c r="A24956" t="s">
        <v>24929</v>
      </c>
      <c r="B24956">
        <v>1019</v>
      </c>
      <c r="C24956">
        <v>0</v>
      </c>
      <c r="D24956">
        <v>0</v>
      </c>
      <c r="E24956">
        <v>0</v>
      </c>
      <c r="F24956">
        <f t="shared" si="1556"/>
        <v>0</v>
      </c>
      <c r="G24956">
        <f t="shared" si="1557"/>
        <v>0</v>
      </c>
      <c r="H24956">
        <f t="shared" si="1558"/>
        <v>0</v>
      </c>
      <c r="I24956">
        <f t="shared" si="1559"/>
        <v>0</v>
      </c>
    </row>
    <row r="24957" spans="1:9" x14ac:dyDescent="0.25">
      <c r="A24957" t="s">
        <v>24930</v>
      </c>
      <c r="B24957">
        <v>1130</v>
      </c>
      <c r="C24957">
        <v>0</v>
      </c>
      <c r="D24957">
        <v>0</v>
      </c>
      <c r="E24957">
        <v>0</v>
      </c>
      <c r="F24957">
        <f t="shared" si="1556"/>
        <v>0</v>
      </c>
      <c r="G24957">
        <f t="shared" si="1557"/>
        <v>0</v>
      </c>
      <c r="H24957">
        <f t="shared" si="1558"/>
        <v>0</v>
      </c>
      <c r="I24957">
        <f t="shared" si="1559"/>
        <v>0</v>
      </c>
    </row>
    <row r="24958" spans="1:9" x14ac:dyDescent="0.25">
      <c r="A24958" t="s">
        <v>24931</v>
      </c>
      <c r="B24958">
        <v>740</v>
      </c>
      <c r="C24958">
        <v>0</v>
      </c>
      <c r="D24958">
        <v>0</v>
      </c>
      <c r="E24958">
        <v>0</v>
      </c>
      <c r="F24958">
        <f t="shared" si="1556"/>
        <v>0</v>
      </c>
      <c r="G24958">
        <f t="shared" si="1557"/>
        <v>0</v>
      </c>
      <c r="H24958">
        <f t="shared" si="1558"/>
        <v>0</v>
      </c>
      <c r="I24958">
        <f t="shared" si="1559"/>
        <v>0</v>
      </c>
    </row>
    <row r="24959" spans="1:9" x14ac:dyDescent="0.25">
      <c r="A24959" t="s">
        <v>24932</v>
      </c>
      <c r="B24959">
        <v>744</v>
      </c>
      <c r="C24959">
        <v>0</v>
      </c>
      <c r="D24959">
        <v>0</v>
      </c>
      <c r="E24959">
        <v>0</v>
      </c>
      <c r="F24959">
        <f t="shared" si="1556"/>
        <v>0</v>
      </c>
      <c r="G24959">
        <f t="shared" si="1557"/>
        <v>0</v>
      </c>
      <c r="H24959">
        <f t="shared" si="1558"/>
        <v>0</v>
      </c>
      <c r="I24959">
        <f t="shared" si="1559"/>
        <v>0</v>
      </c>
    </row>
    <row r="24960" spans="1:9" x14ac:dyDescent="0.25">
      <c r="A24960" t="s">
        <v>24933</v>
      </c>
      <c r="B24960">
        <v>1122</v>
      </c>
      <c r="C24960">
        <v>0</v>
      </c>
      <c r="D24960">
        <v>0</v>
      </c>
      <c r="E24960">
        <v>0</v>
      </c>
      <c r="F24960">
        <f t="shared" si="1556"/>
        <v>0</v>
      </c>
      <c r="G24960">
        <f t="shared" si="1557"/>
        <v>0</v>
      </c>
      <c r="H24960">
        <f t="shared" si="1558"/>
        <v>0</v>
      </c>
      <c r="I24960">
        <f t="shared" si="1559"/>
        <v>0</v>
      </c>
    </row>
    <row r="24961" spans="1:9" x14ac:dyDescent="0.25">
      <c r="A24961" t="s">
        <v>24934</v>
      </c>
      <c r="B24961">
        <v>1023</v>
      </c>
      <c r="C24961">
        <v>0</v>
      </c>
      <c r="D24961">
        <v>0</v>
      </c>
      <c r="E24961">
        <v>0</v>
      </c>
      <c r="F24961">
        <f t="shared" si="1556"/>
        <v>0</v>
      </c>
      <c r="G24961">
        <f t="shared" si="1557"/>
        <v>0</v>
      </c>
      <c r="H24961">
        <f t="shared" si="1558"/>
        <v>0</v>
      </c>
      <c r="I24961">
        <f t="shared" si="1559"/>
        <v>0</v>
      </c>
    </row>
    <row r="24962" spans="1:9" x14ac:dyDescent="0.25">
      <c r="A24962" t="s">
        <v>24935</v>
      </c>
      <c r="B24962">
        <v>1023</v>
      </c>
      <c r="C24962">
        <v>0</v>
      </c>
      <c r="D24962">
        <v>0</v>
      </c>
      <c r="E24962">
        <v>0</v>
      </c>
      <c r="F24962">
        <f t="shared" si="1556"/>
        <v>0</v>
      </c>
      <c r="G24962">
        <f t="shared" si="1557"/>
        <v>0</v>
      </c>
      <c r="H24962">
        <f t="shared" si="1558"/>
        <v>0</v>
      </c>
      <c r="I24962">
        <f t="shared" si="1559"/>
        <v>0</v>
      </c>
    </row>
    <row r="24963" spans="1:9" x14ac:dyDescent="0.25">
      <c r="A24963" t="s">
        <v>24936</v>
      </c>
      <c r="B24963">
        <v>1156</v>
      </c>
      <c r="C24963">
        <v>0</v>
      </c>
      <c r="D24963">
        <v>0</v>
      </c>
      <c r="E24963">
        <v>0</v>
      </c>
      <c r="F24963">
        <f t="shared" ref="F24963:F25026" si="1560">(C24963/B24963)/SUMPRODUCT(C$2:C$25031/B$2:B$25031)*1000000</f>
        <v>0</v>
      </c>
      <c r="G24963">
        <f t="shared" ref="G24963:G25026" si="1561">(D24963/B24963)/SUMPRODUCT(D$2:D$25031/B$2:B$25031)*1000000</f>
        <v>0</v>
      </c>
      <c r="H24963">
        <f t="shared" ref="H24963:H25026" si="1562">(E24963/B24963)/SUMPRODUCT(E$2:E$25031/B$2:B$25031)*1000000</f>
        <v>0</v>
      </c>
      <c r="I24963">
        <f t="shared" ref="I24963:I25026" si="1563">AVERAGE(F24963:H24963)</f>
        <v>0</v>
      </c>
    </row>
    <row r="24964" spans="1:9" x14ac:dyDescent="0.25">
      <c r="A24964" t="s">
        <v>24937</v>
      </c>
      <c r="B24964">
        <v>522</v>
      </c>
      <c r="C24964">
        <v>0</v>
      </c>
      <c r="D24964">
        <v>0</v>
      </c>
      <c r="E24964">
        <v>0</v>
      </c>
      <c r="F24964">
        <f t="shared" si="1560"/>
        <v>0</v>
      </c>
      <c r="G24964">
        <f t="shared" si="1561"/>
        <v>0</v>
      </c>
      <c r="H24964">
        <f t="shared" si="1562"/>
        <v>0</v>
      </c>
      <c r="I24964">
        <f t="shared" si="1563"/>
        <v>0</v>
      </c>
    </row>
    <row r="24965" spans="1:9" x14ac:dyDescent="0.25">
      <c r="A24965" t="s">
        <v>24938</v>
      </c>
      <c r="B24965">
        <v>992</v>
      </c>
      <c r="C24965">
        <v>0</v>
      </c>
      <c r="D24965">
        <v>0</v>
      </c>
      <c r="E24965">
        <v>0</v>
      </c>
      <c r="F24965">
        <f t="shared" si="1560"/>
        <v>0</v>
      </c>
      <c r="G24965">
        <f t="shared" si="1561"/>
        <v>0</v>
      </c>
      <c r="H24965">
        <f t="shared" si="1562"/>
        <v>0</v>
      </c>
      <c r="I24965">
        <f t="shared" si="1563"/>
        <v>0</v>
      </c>
    </row>
    <row r="24966" spans="1:9" x14ac:dyDescent="0.25">
      <c r="A24966" t="s">
        <v>24939</v>
      </c>
      <c r="B24966">
        <v>274</v>
      </c>
      <c r="C24966">
        <v>0</v>
      </c>
      <c r="D24966">
        <v>0</v>
      </c>
      <c r="E24966">
        <v>0</v>
      </c>
      <c r="F24966">
        <f t="shared" si="1560"/>
        <v>0</v>
      </c>
      <c r="G24966">
        <f t="shared" si="1561"/>
        <v>0</v>
      </c>
      <c r="H24966">
        <f t="shared" si="1562"/>
        <v>0</v>
      </c>
      <c r="I24966">
        <f t="shared" si="1563"/>
        <v>0</v>
      </c>
    </row>
    <row r="24967" spans="1:9" x14ac:dyDescent="0.25">
      <c r="A24967" t="s">
        <v>24940</v>
      </c>
      <c r="B24967">
        <v>1023</v>
      </c>
      <c r="C24967">
        <v>0</v>
      </c>
      <c r="D24967">
        <v>0</v>
      </c>
      <c r="E24967">
        <v>0</v>
      </c>
      <c r="F24967">
        <f t="shared" si="1560"/>
        <v>0</v>
      </c>
      <c r="G24967">
        <f t="shared" si="1561"/>
        <v>0</v>
      </c>
      <c r="H24967">
        <f t="shared" si="1562"/>
        <v>0</v>
      </c>
      <c r="I24967">
        <f t="shared" si="1563"/>
        <v>0</v>
      </c>
    </row>
    <row r="24968" spans="1:9" x14ac:dyDescent="0.25">
      <c r="A24968" t="s">
        <v>24941</v>
      </c>
      <c r="B24968">
        <v>274</v>
      </c>
      <c r="C24968">
        <v>0</v>
      </c>
      <c r="D24968">
        <v>0</v>
      </c>
      <c r="E24968">
        <v>0</v>
      </c>
      <c r="F24968">
        <f t="shared" si="1560"/>
        <v>0</v>
      </c>
      <c r="G24968">
        <f t="shared" si="1561"/>
        <v>0</v>
      </c>
      <c r="H24968">
        <f t="shared" si="1562"/>
        <v>0</v>
      </c>
      <c r="I24968">
        <f t="shared" si="1563"/>
        <v>0</v>
      </c>
    </row>
    <row r="24969" spans="1:9" x14ac:dyDescent="0.25">
      <c r="A24969" t="s">
        <v>24942</v>
      </c>
      <c r="B24969">
        <v>1021</v>
      </c>
      <c r="C24969">
        <v>0</v>
      </c>
      <c r="D24969">
        <v>0</v>
      </c>
      <c r="E24969">
        <v>0</v>
      </c>
      <c r="F24969">
        <f t="shared" si="1560"/>
        <v>0</v>
      </c>
      <c r="G24969">
        <f t="shared" si="1561"/>
        <v>0</v>
      </c>
      <c r="H24969">
        <f t="shared" si="1562"/>
        <v>0</v>
      </c>
      <c r="I24969">
        <f t="shared" si="1563"/>
        <v>0</v>
      </c>
    </row>
    <row r="24970" spans="1:9" x14ac:dyDescent="0.25">
      <c r="A24970" t="s">
        <v>24943</v>
      </c>
      <c r="B24970">
        <v>1136</v>
      </c>
      <c r="C24970">
        <v>0</v>
      </c>
      <c r="D24970">
        <v>0</v>
      </c>
      <c r="E24970">
        <v>0</v>
      </c>
      <c r="F24970">
        <f t="shared" si="1560"/>
        <v>0</v>
      </c>
      <c r="G24970">
        <f t="shared" si="1561"/>
        <v>0</v>
      </c>
      <c r="H24970">
        <f t="shared" si="1562"/>
        <v>0</v>
      </c>
      <c r="I24970">
        <f t="shared" si="1563"/>
        <v>0</v>
      </c>
    </row>
    <row r="24971" spans="1:9" x14ac:dyDescent="0.25">
      <c r="A24971" t="s">
        <v>24944</v>
      </c>
      <c r="B24971">
        <v>525</v>
      </c>
      <c r="C24971">
        <v>0</v>
      </c>
      <c r="D24971">
        <v>0</v>
      </c>
      <c r="E24971">
        <v>0</v>
      </c>
      <c r="F24971">
        <f t="shared" si="1560"/>
        <v>0</v>
      </c>
      <c r="G24971">
        <f t="shared" si="1561"/>
        <v>0</v>
      </c>
      <c r="H24971">
        <f t="shared" si="1562"/>
        <v>0</v>
      </c>
      <c r="I24971">
        <f t="shared" si="1563"/>
        <v>0</v>
      </c>
    </row>
    <row r="24972" spans="1:9" x14ac:dyDescent="0.25">
      <c r="A24972" t="s">
        <v>24945</v>
      </c>
      <c r="B24972">
        <v>523</v>
      </c>
      <c r="C24972">
        <v>0</v>
      </c>
      <c r="D24972">
        <v>0</v>
      </c>
      <c r="E24972">
        <v>0</v>
      </c>
      <c r="F24972">
        <f t="shared" si="1560"/>
        <v>0</v>
      </c>
      <c r="G24972">
        <f t="shared" si="1561"/>
        <v>0</v>
      </c>
      <c r="H24972">
        <f t="shared" si="1562"/>
        <v>0</v>
      </c>
      <c r="I24972">
        <f t="shared" si="1563"/>
        <v>0</v>
      </c>
    </row>
    <row r="24973" spans="1:9" x14ac:dyDescent="0.25">
      <c r="A24973" t="s">
        <v>24946</v>
      </c>
      <c r="B24973">
        <v>1136</v>
      </c>
      <c r="C24973">
        <v>0</v>
      </c>
      <c r="D24973">
        <v>0</v>
      </c>
      <c r="E24973">
        <v>0</v>
      </c>
      <c r="F24973">
        <f t="shared" si="1560"/>
        <v>0</v>
      </c>
      <c r="G24973">
        <f t="shared" si="1561"/>
        <v>0</v>
      </c>
      <c r="H24973">
        <f t="shared" si="1562"/>
        <v>0</v>
      </c>
      <c r="I24973">
        <f t="shared" si="1563"/>
        <v>0</v>
      </c>
    </row>
    <row r="24974" spans="1:9" x14ac:dyDescent="0.25">
      <c r="A24974" t="s">
        <v>24947</v>
      </c>
      <c r="B24974">
        <v>1023</v>
      </c>
      <c r="C24974">
        <v>0</v>
      </c>
      <c r="D24974">
        <v>0</v>
      </c>
      <c r="E24974">
        <v>0</v>
      </c>
      <c r="F24974">
        <f t="shared" si="1560"/>
        <v>0</v>
      </c>
      <c r="G24974">
        <f t="shared" si="1561"/>
        <v>0</v>
      </c>
      <c r="H24974">
        <f t="shared" si="1562"/>
        <v>0</v>
      </c>
      <c r="I24974">
        <f t="shared" si="1563"/>
        <v>0</v>
      </c>
    </row>
    <row r="24975" spans="1:9" x14ac:dyDescent="0.25">
      <c r="A24975" t="s">
        <v>24948</v>
      </c>
      <c r="B24975">
        <v>644</v>
      </c>
      <c r="C24975">
        <v>0</v>
      </c>
      <c r="D24975">
        <v>0</v>
      </c>
      <c r="E24975">
        <v>0</v>
      </c>
      <c r="F24975">
        <f t="shared" si="1560"/>
        <v>0</v>
      </c>
      <c r="G24975">
        <f t="shared" si="1561"/>
        <v>0</v>
      </c>
      <c r="H24975">
        <f t="shared" si="1562"/>
        <v>0</v>
      </c>
      <c r="I24975">
        <f t="shared" si="1563"/>
        <v>0</v>
      </c>
    </row>
    <row r="24976" spans="1:9" x14ac:dyDescent="0.25">
      <c r="A24976" t="s">
        <v>24949</v>
      </c>
      <c r="B24976">
        <v>1137</v>
      </c>
      <c r="C24976">
        <v>0</v>
      </c>
      <c r="D24976">
        <v>0</v>
      </c>
      <c r="E24976">
        <v>0</v>
      </c>
      <c r="F24976">
        <f t="shared" si="1560"/>
        <v>0</v>
      </c>
      <c r="G24976">
        <f t="shared" si="1561"/>
        <v>0</v>
      </c>
      <c r="H24976">
        <f t="shared" si="1562"/>
        <v>0</v>
      </c>
      <c r="I24976">
        <f t="shared" si="1563"/>
        <v>0</v>
      </c>
    </row>
    <row r="24977" spans="1:9" x14ac:dyDescent="0.25">
      <c r="A24977" t="s">
        <v>24950</v>
      </c>
      <c r="B24977">
        <v>642</v>
      </c>
      <c r="C24977">
        <v>0</v>
      </c>
      <c r="D24977">
        <v>0</v>
      </c>
      <c r="E24977">
        <v>0</v>
      </c>
      <c r="F24977">
        <f t="shared" si="1560"/>
        <v>0</v>
      </c>
      <c r="G24977">
        <f t="shared" si="1561"/>
        <v>0</v>
      </c>
      <c r="H24977">
        <f t="shared" si="1562"/>
        <v>0</v>
      </c>
      <c r="I24977">
        <f t="shared" si="1563"/>
        <v>0</v>
      </c>
    </row>
    <row r="24978" spans="1:9" x14ac:dyDescent="0.25">
      <c r="A24978" t="s">
        <v>24951</v>
      </c>
      <c r="B24978">
        <v>603</v>
      </c>
      <c r="C24978">
        <v>0</v>
      </c>
      <c r="D24978">
        <v>0</v>
      </c>
      <c r="E24978">
        <v>0</v>
      </c>
      <c r="F24978">
        <f t="shared" si="1560"/>
        <v>0</v>
      </c>
      <c r="G24978">
        <f t="shared" si="1561"/>
        <v>0</v>
      </c>
      <c r="H24978">
        <f t="shared" si="1562"/>
        <v>0</v>
      </c>
      <c r="I24978">
        <f t="shared" si="1563"/>
        <v>0</v>
      </c>
    </row>
    <row r="24979" spans="1:9" x14ac:dyDescent="0.25">
      <c r="A24979" t="s">
        <v>24952</v>
      </c>
      <c r="B24979">
        <v>522</v>
      </c>
      <c r="C24979">
        <v>0</v>
      </c>
      <c r="D24979">
        <v>0</v>
      </c>
      <c r="E24979">
        <v>0</v>
      </c>
      <c r="F24979">
        <f t="shared" si="1560"/>
        <v>0</v>
      </c>
      <c r="G24979">
        <f t="shared" si="1561"/>
        <v>0</v>
      </c>
      <c r="H24979">
        <f t="shared" si="1562"/>
        <v>0</v>
      </c>
      <c r="I24979">
        <f t="shared" si="1563"/>
        <v>0</v>
      </c>
    </row>
    <row r="24980" spans="1:9" x14ac:dyDescent="0.25">
      <c r="A24980" t="s">
        <v>24953</v>
      </c>
      <c r="B24980">
        <v>1023</v>
      </c>
      <c r="C24980">
        <v>0</v>
      </c>
      <c r="D24980">
        <v>0</v>
      </c>
      <c r="E24980">
        <v>0</v>
      </c>
      <c r="F24980">
        <f t="shared" si="1560"/>
        <v>0</v>
      </c>
      <c r="G24980">
        <f t="shared" si="1561"/>
        <v>0</v>
      </c>
      <c r="H24980">
        <f t="shared" si="1562"/>
        <v>0</v>
      </c>
      <c r="I24980">
        <f t="shared" si="1563"/>
        <v>0</v>
      </c>
    </row>
    <row r="24981" spans="1:9" x14ac:dyDescent="0.25">
      <c r="A24981" t="s">
        <v>24954</v>
      </c>
      <c r="B24981">
        <v>642</v>
      </c>
      <c r="C24981">
        <v>0</v>
      </c>
      <c r="D24981">
        <v>0</v>
      </c>
      <c r="E24981">
        <v>0</v>
      </c>
      <c r="F24981">
        <f t="shared" si="1560"/>
        <v>0</v>
      </c>
      <c r="G24981">
        <f t="shared" si="1561"/>
        <v>0</v>
      </c>
      <c r="H24981">
        <f t="shared" si="1562"/>
        <v>0</v>
      </c>
      <c r="I24981">
        <f t="shared" si="1563"/>
        <v>0</v>
      </c>
    </row>
    <row r="24982" spans="1:9" x14ac:dyDescent="0.25">
      <c r="A24982" t="s">
        <v>24955</v>
      </c>
      <c r="B24982">
        <v>273</v>
      </c>
      <c r="C24982">
        <v>0</v>
      </c>
      <c r="D24982">
        <v>0</v>
      </c>
      <c r="E24982">
        <v>0</v>
      </c>
      <c r="F24982">
        <f t="shared" si="1560"/>
        <v>0</v>
      </c>
      <c r="G24982">
        <f t="shared" si="1561"/>
        <v>0</v>
      </c>
      <c r="H24982">
        <f t="shared" si="1562"/>
        <v>0</v>
      </c>
      <c r="I24982">
        <f t="shared" si="1563"/>
        <v>0</v>
      </c>
    </row>
    <row r="24983" spans="1:9" x14ac:dyDescent="0.25">
      <c r="A24983" t="s">
        <v>24956</v>
      </c>
      <c r="B24983">
        <v>993</v>
      </c>
      <c r="C24983">
        <v>0</v>
      </c>
      <c r="D24983">
        <v>0</v>
      </c>
      <c r="E24983">
        <v>0</v>
      </c>
      <c r="F24983">
        <f t="shared" si="1560"/>
        <v>0</v>
      </c>
      <c r="G24983">
        <f t="shared" si="1561"/>
        <v>0</v>
      </c>
      <c r="H24983">
        <f t="shared" si="1562"/>
        <v>0</v>
      </c>
      <c r="I24983">
        <f t="shared" si="1563"/>
        <v>0</v>
      </c>
    </row>
    <row r="24984" spans="1:9" x14ac:dyDescent="0.25">
      <c r="A24984" t="s">
        <v>24957</v>
      </c>
      <c r="B24984">
        <v>644</v>
      </c>
      <c r="C24984">
        <v>0</v>
      </c>
      <c r="D24984">
        <v>0</v>
      </c>
      <c r="E24984">
        <v>0</v>
      </c>
      <c r="F24984">
        <f t="shared" si="1560"/>
        <v>0</v>
      </c>
      <c r="G24984">
        <f t="shared" si="1561"/>
        <v>0</v>
      </c>
      <c r="H24984">
        <f t="shared" si="1562"/>
        <v>0</v>
      </c>
      <c r="I24984">
        <f t="shared" si="1563"/>
        <v>0</v>
      </c>
    </row>
    <row r="24985" spans="1:9" x14ac:dyDescent="0.25">
      <c r="A24985" t="s">
        <v>24958</v>
      </c>
      <c r="B24985">
        <v>534</v>
      </c>
      <c r="C24985">
        <v>0</v>
      </c>
      <c r="D24985">
        <v>0</v>
      </c>
      <c r="E24985">
        <v>0</v>
      </c>
      <c r="F24985">
        <f t="shared" si="1560"/>
        <v>0</v>
      </c>
      <c r="G24985">
        <f t="shared" si="1561"/>
        <v>0</v>
      </c>
      <c r="H24985">
        <f t="shared" si="1562"/>
        <v>0</v>
      </c>
      <c r="I24985">
        <f t="shared" si="1563"/>
        <v>0</v>
      </c>
    </row>
    <row r="24986" spans="1:9" x14ac:dyDescent="0.25">
      <c r="A24986" t="s">
        <v>24959</v>
      </c>
      <c r="B24986">
        <v>1022</v>
      </c>
      <c r="C24986">
        <v>0</v>
      </c>
      <c r="D24986">
        <v>0</v>
      </c>
      <c r="E24986">
        <v>0</v>
      </c>
      <c r="F24986">
        <f t="shared" si="1560"/>
        <v>0</v>
      </c>
      <c r="G24986">
        <f t="shared" si="1561"/>
        <v>0</v>
      </c>
      <c r="H24986">
        <f t="shared" si="1562"/>
        <v>0</v>
      </c>
      <c r="I24986">
        <f t="shared" si="1563"/>
        <v>0</v>
      </c>
    </row>
    <row r="24987" spans="1:9" x14ac:dyDescent="0.25">
      <c r="A24987" t="s">
        <v>24960</v>
      </c>
      <c r="B24987">
        <v>994</v>
      </c>
      <c r="C24987">
        <v>0</v>
      </c>
      <c r="D24987">
        <v>0</v>
      </c>
      <c r="E24987">
        <v>0</v>
      </c>
      <c r="F24987">
        <f t="shared" si="1560"/>
        <v>0</v>
      </c>
      <c r="G24987">
        <f t="shared" si="1561"/>
        <v>0</v>
      </c>
      <c r="H24987">
        <f t="shared" si="1562"/>
        <v>0</v>
      </c>
      <c r="I24987">
        <f t="shared" si="1563"/>
        <v>0</v>
      </c>
    </row>
    <row r="24988" spans="1:9" x14ac:dyDescent="0.25">
      <c r="A24988" t="s">
        <v>24961</v>
      </c>
      <c r="B24988">
        <v>844</v>
      </c>
      <c r="C24988">
        <v>0</v>
      </c>
      <c r="D24988">
        <v>0</v>
      </c>
      <c r="E24988">
        <v>0</v>
      </c>
      <c r="F24988">
        <f t="shared" si="1560"/>
        <v>0</v>
      </c>
      <c r="G24988">
        <f t="shared" si="1561"/>
        <v>0</v>
      </c>
      <c r="H24988">
        <f t="shared" si="1562"/>
        <v>0</v>
      </c>
      <c r="I24988">
        <f t="shared" si="1563"/>
        <v>0</v>
      </c>
    </row>
    <row r="24989" spans="1:9" x14ac:dyDescent="0.25">
      <c r="A24989" t="s">
        <v>24962</v>
      </c>
      <c r="B24989">
        <v>1020</v>
      </c>
      <c r="C24989">
        <v>0</v>
      </c>
      <c r="D24989">
        <v>0</v>
      </c>
      <c r="E24989">
        <v>0</v>
      </c>
      <c r="F24989">
        <f t="shared" si="1560"/>
        <v>0</v>
      </c>
      <c r="G24989">
        <f t="shared" si="1561"/>
        <v>0</v>
      </c>
      <c r="H24989">
        <f t="shared" si="1562"/>
        <v>0</v>
      </c>
      <c r="I24989">
        <f t="shared" si="1563"/>
        <v>0</v>
      </c>
    </row>
    <row r="24990" spans="1:9" x14ac:dyDescent="0.25">
      <c r="A24990" t="s">
        <v>24963</v>
      </c>
      <c r="B24990">
        <v>1124</v>
      </c>
      <c r="C24990">
        <v>0</v>
      </c>
      <c r="D24990">
        <v>0</v>
      </c>
      <c r="E24990">
        <v>0</v>
      </c>
      <c r="F24990">
        <f t="shared" si="1560"/>
        <v>0</v>
      </c>
      <c r="G24990">
        <f t="shared" si="1561"/>
        <v>0</v>
      </c>
      <c r="H24990">
        <f t="shared" si="1562"/>
        <v>0</v>
      </c>
      <c r="I24990">
        <f t="shared" si="1563"/>
        <v>0</v>
      </c>
    </row>
    <row r="24991" spans="1:9" x14ac:dyDescent="0.25">
      <c r="A24991" t="s">
        <v>24964</v>
      </c>
      <c r="B24991">
        <v>521</v>
      </c>
      <c r="C24991">
        <v>0</v>
      </c>
      <c r="D24991">
        <v>0</v>
      </c>
      <c r="E24991">
        <v>0</v>
      </c>
      <c r="F24991">
        <f t="shared" si="1560"/>
        <v>0</v>
      </c>
      <c r="G24991">
        <f t="shared" si="1561"/>
        <v>0</v>
      </c>
      <c r="H24991">
        <f t="shared" si="1562"/>
        <v>0</v>
      </c>
      <c r="I24991">
        <f t="shared" si="1563"/>
        <v>0</v>
      </c>
    </row>
    <row r="24992" spans="1:9" x14ac:dyDescent="0.25">
      <c r="A24992" t="s">
        <v>24965</v>
      </c>
      <c r="B24992">
        <v>1107</v>
      </c>
      <c r="C24992">
        <v>0</v>
      </c>
      <c r="D24992">
        <v>0</v>
      </c>
      <c r="E24992">
        <v>0</v>
      </c>
      <c r="F24992">
        <f t="shared" si="1560"/>
        <v>0</v>
      </c>
      <c r="G24992">
        <f t="shared" si="1561"/>
        <v>0</v>
      </c>
      <c r="H24992">
        <f t="shared" si="1562"/>
        <v>0</v>
      </c>
      <c r="I24992">
        <f t="shared" si="1563"/>
        <v>0</v>
      </c>
    </row>
    <row r="24993" spans="1:9" x14ac:dyDescent="0.25">
      <c r="A24993" t="s">
        <v>24966</v>
      </c>
      <c r="B24993">
        <v>523</v>
      </c>
      <c r="C24993">
        <v>0</v>
      </c>
      <c r="D24993">
        <v>0</v>
      </c>
      <c r="E24993">
        <v>0</v>
      </c>
      <c r="F24993">
        <f t="shared" si="1560"/>
        <v>0</v>
      </c>
      <c r="G24993">
        <f t="shared" si="1561"/>
        <v>0</v>
      </c>
      <c r="H24993">
        <f t="shared" si="1562"/>
        <v>0</v>
      </c>
      <c r="I24993">
        <f t="shared" si="1563"/>
        <v>0</v>
      </c>
    </row>
    <row r="24994" spans="1:9" x14ac:dyDescent="0.25">
      <c r="A24994" t="s">
        <v>24967</v>
      </c>
      <c r="B24994">
        <v>1143</v>
      </c>
      <c r="C24994">
        <v>0</v>
      </c>
      <c r="D24994">
        <v>0</v>
      </c>
      <c r="E24994">
        <v>0</v>
      </c>
      <c r="F24994">
        <f t="shared" si="1560"/>
        <v>0</v>
      </c>
      <c r="G24994">
        <f t="shared" si="1561"/>
        <v>0</v>
      </c>
      <c r="H24994">
        <f t="shared" si="1562"/>
        <v>0</v>
      </c>
      <c r="I24994">
        <f t="shared" si="1563"/>
        <v>0</v>
      </c>
    </row>
    <row r="24995" spans="1:9" x14ac:dyDescent="0.25">
      <c r="A24995" t="s">
        <v>24968</v>
      </c>
      <c r="B24995">
        <v>1350</v>
      </c>
      <c r="C24995">
        <v>0</v>
      </c>
      <c r="D24995">
        <v>0</v>
      </c>
      <c r="E24995">
        <v>0</v>
      </c>
      <c r="F24995">
        <f t="shared" si="1560"/>
        <v>0</v>
      </c>
      <c r="G24995">
        <f t="shared" si="1561"/>
        <v>0</v>
      </c>
      <c r="H24995">
        <f t="shared" si="1562"/>
        <v>0</v>
      </c>
      <c r="I24995">
        <f t="shared" si="1563"/>
        <v>0</v>
      </c>
    </row>
    <row r="24996" spans="1:9" x14ac:dyDescent="0.25">
      <c r="A24996" t="s">
        <v>24969</v>
      </c>
      <c r="B24996">
        <v>2022</v>
      </c>
      <c r="C24996">
        <v>0</v>
      </c>
      <c r="D24996">
        <v>0</v>
      </c>
      <c r="E24996">
        <v>0</v>
      </c>
      <c r="F24996">
        <f t="shared" si="1560"/>
        <v>0</v>
      </c>
      <c r="G24996">
        <f t="shared" si="1561"/>
        <v>0</v>
      </c>
      <c r="H24996">
        <f t="shared" si="1562"/>
        <v>0</v>
      </c>
      <c r="I24996">
        <f t="shared" si="1563"/>
        <v>0</v>
      </c>
    </row>
    <row r="24997" spans="1:9" x14ac:dyDescent="0.25">
      <c r="A24997" t="s">
        <v>24970</v>
      </c>
      <c r="B24997">
        <v>1022</v>
      </c>
      <c r="C24997">
        <v>0</v>
      </c>
      <c r="D24997">
        <v>0</v>
      </c>
      <c r="E24997">
        <v>0</v>
      </c>
      <c r="F24997">
        <f t="shared" si="1560"/>
        <v>0</v>
      </c>
      <c r="G24997">
        <f t="shared" si="1561"/>
        <v>0</v>
      </c>
      <c r="H24997">
        <f t="shared" si="1562"/>
        <v>0</v>
      </c>
      <c r="I24997">
        <f t="shared" si="1563"/>
        <v>0</v>
      </c>
    </row>
    <row r="24998" spans="1:9" x14ac:dyDescent="0.25">
      <c r="A24998" t="s">
        <v>24971</v>
      </c>
      <c r="B24998">
        <v>536</v>
      </c>
      <c r="C24998">
        <v>0</v>
      </c>
      <c r="D24998">
        <v>0</v>
      </c>
      <c r="E24998">
        <v>0</v>
      </c>
      <c r="F24998">
        <f t="shared" si="1560"/>
        <v>0</v>
      </c>
      <c r="G24998">
        <f t="shared" si="1561"/>
        <v>0</v>
      </c>
      <c r="H24998">
        <f t="shared" si="1562"/>
        <v>0</v>
      </c>
      <c r="I24998">
        <f t="shared" si="1563"/>
        <v>0</v>
      </c>
    </row>
    <row r="24999" spans="1:9" x14ac:dyDescent="0.25">
      <c r="A24999" t="s">
        <v>24972</v>
      </c>
      <c r="B24999">
        <v>994</v>
      </c>
      <c r="C24999">
        <v>0</v>
      </c>
      <c r="D24999">
        <v>0</v>
      </c>
      <c r="E24999">
        <v>0</v>
      </c>
      <c r="F24999">
        <f t="shared" si="1560"/>
        <v>0</v>
      </c>
      <c r="G24999">
        <f t="shared" si="1561"/>
        <v>0</v>
      </c>
      <c r="H24999">
        <f t="shared" si="1562"/>
        <v>0</v>
      </c>
      <c r="I24999">
        <f t="shared" si="1563"/>
        <v>0</v>
      </c>
    </row>
    <row r="25000" spans="1:9" x14ac:dyDescent="0.25">
      <c r="A25000" t="s">
        <v>24973</v>
      </c>
      <c r="B25000">
        <v>1136</v>
      </c>
      <c r="C25000">
        <v>0</v>
      </c>
      <c r="D25000">
        <v>0</v>
      </c>
      <c r="E25000">
        <v>0</v>
      </c>
      <c r="F25000">
        <f t="shared" si="1560"/>
        <v>0</v>
      </c>
      <c r="G25000">
        <f t="shared" si="1561"/>
        <v>0</v>
      </c>
      <c r="H25000">
        <f t="shared" si="1562"/>
        <v>0</v>
      </c>
      <c r="I25000">
        <f t="shared" si="1563"/>
        <v>0</v>
      </c>
    </row>
    <row r="25001" spans="1:9" x14ac:dyDescent="0.25">
      <c r="A25001" t="s">
        <v>24974</v>
      </c>
      <c r="B25001">
        <v>840</v>
      </c>
      <c r="C25001">
        <v>0</v>
      </c>
      <c r="D25001">
        <v>0</v>
      </c>
      <c r="E25001">
        <v>0</v>
      </c>
      <c r="F25001">
        <f t="shared" si="1560"/>
        <v>0</v>
      </c>
      <c r="G25001">
        <f t="shared" si="1561"/>
        <v>0</v>
      </c>
      <c r="H25001">
        <f t="shared" si="1562"/>
        <v>0</v>
      </c>
      <c r="I25001">
        <f t="shared" si="1563"/>
        <v>0</v>
      </c>
    </row>
    <row r="25002" spans="1:9" x14ac:dyDescent="0.25">
      <c r="A25002" t="s">
        <v>24975</v>
      </c>
      <c r="B25002">
        <v>1991</v>
      </c>
      <c r="C25002">
        <v>0</v>
      </c>
      <c r="D25002">
        <v>0</v>
      </c>
      <c r="E25002">
        <v>0</v>
      </c>
      <c r="F25002">
        <f t="shared" si="1560"/>
        <v>0</v>
      </c>
      <c r="G25002">
        <f t="shared" si="1561"/>
        <v>0</v>
      </c>
      <c r="H25002">
        <f t="shared" si="1562"/>
        <v>0</v>
      </c>
      <c r="I25002">
        <f t="shared" si="1563"/>
        <v>0</v>
      </c>
    </row>
    <row r="25003" spans="1:9" x14ac:dyDescent="0.25">
      <c r="A25003" t="s">
        <v>24976</v>
      </c>
      <c r="B25003">
        <v>1136</v>
      </c>
      <c r="C25003">
        <v>0</v>
      </c>
      <c r="D25003">
        <v>0</v>
      </c>
      <c r="E25003">
        <v>0</v>
      </c>
      <c r="F25003">
        <f t="shared" si="1560"/>
        <v>0</v>
      </c>
      <c r="G25003">
        <f t="shared" si="1561"/>
        <v>0</v>
      </c>
      <c r="H25003">
        <f t="shared" si="1562"/>
        <v>0</v>
      </c>
      <c r="I25003">
        <f t="shared" si="1563"/>
        <v>0</v>
      </c>
    </row>
    <row r="25004" spans="1:9" x14ac:dyDescent="0.25">
      <c r="A25004" t="s">
        <v>24977</v>
      </c>
      <c r="B25004">
        <v>536</v>
      </c>
      <c r="C25004">
        <v>0</v>
      </c>
      <c r="D25004">
        <v>0</v>
      </c>
      <c r="E25004">
        <v>0</v>
      </c>
      <c r="F25004">
        <f t="shared" si="1560"/>
        <v>0</v>
      </c>
      <c r="G25004">
        <f t="shared" si="1561"/>
        <v>0</v>
      </c>
      <c r="H25004">
        <f t="shared" si="1562"/>
        <v>0</v>
      </c>
      <c r="I25004">
        <f t="shared" si="1563"/>
        <v>0</v>
      </c>
    </row>
    <row r="25005" spans="1:9" x14ac:dyDescent="0.25">
      <c r="A25005" t="s">
        <v>24978</v>
      </c>
      <c r="B25005">
        <v>1022</v>
      </c>
      <c r="C25005">
        <v>0</v>
      </c>
      <c r="D25005">
        <v>0</v>
      </c>
      <c r="E25005">
        <v>0</v>
      </c>
      <c r="F25005">
        <f t="shared" si="1560"/>
        <v>0</v>
      </c>
      <c r="G25005">
        <f t="shared" si="1561"/>
        <v>0</v>
      </c>
      <c r="H25005">
        <f t="shared" si="1562"/>
        <v>0</v>
      </c>
      <c r="I25005">
        <f t="shared" si="1563"/>
        <v>0</v>
      </c>
    </row>
    <row r="25006" spans="1:9" x14ac:dyDescent="0.25">
      <c r="A25006" t="s">
        <v>24979</v>
      </c>
      <c r="B25006">
        <v>1118</v>
      </c>
      <c r="C25006">
        <v>0</v>
      </c>
      <c r="D25006">
        <v>0</v>
      </c>
      <c r="E25006">
        <v>0</v>
      </c>
      <c r="F25006">
        <f t="shared" si="1560"/>
        <v>0</v>
      </c>
      <c r="G25006">
        <f t="shared" si="1561"/>
        <v>0</v>
      </c>
      <c r="H25006">
        <f t="shared" si="1562"/>
        <v>0</v>
      </c>
      <c r="I25006">
        <f t="shared" si="1563"/>
        <v>0</v>
      </c>
    </row>
    <row r="25007" spans="1:9" x14ac:dyDescent="0.25">
      <c r="A25007" t="s">
        <v>24980</v>
      </c>
      <c r="B25007">
        <v>1059</v>
      </c>
      <c r="C25007">
        <v>0</v>
      </c>
      <c r="D25007">
        <v>0</v>
      </c>
      <c r="E25007">
        <v>0</v>
      </c>
      <c r="F25007">
        <f t="shared" si="1560"/>
        <v>0</v>
      </c>
      <c r="G25007">
        <f t="shared" si="1561"/>
        <v>0</v>
      </c>
      <c r="H25007">
        <f t="shared" si="1562"/>
        <v>0</v>
      </c>
      <c r="I25007">
        <f t="shared" si="1563"/>
        <v>0</v>
      </c>
    </row>
    <row r="25008" spans="1:9" x14ac:dyDescent="0.25">
      <c r="A25008" t="s">
        <v>24981</v>
      </c>
      <c r="B25008">
        <v>771</v>
      </c>
      <c r="C25008">
        <v>0</v>
      </c>
      <c r="D25008">
        <v>0</v>
      </c>
      <c r="E25008">
        <v>0</v>
      </c>
      <c r="F25008">
        <f t="shared" si="1560"/>
        <v>0</v>
      </c>
      <c r="G25008">
        <f t="shared" si="1561"/>
        <v>0</v>
      </c>
      <c r="H25008">
        <f t="shared" si="1562"/>
        <v>0</v>
      </c>
      <c r="I25008">
        <f t="shared" si="1563"/>
        <v>0</v>
      </c>
    </row>
    <row r="25009" spans="1:9" x14ac:dyDescent="0.25">
      <c r="A25009" t="s">
        <v>24982</v>
      </c>
      <c r="B25009">
        <v>274</v>
      </c>
      <c r="C25009">
        <v>0</v>
      </c>
      <c r="D25009">
        <v>0</v>
      </c>
      <c r="E25009">
        <v>0</v>
      </c>
      <c r="F25009">
        <f t="shared" si="1560"/>
        <v>0</v>
      </c>
      <c r="G25009">
        <f t="shared" si="1561"/>
        <v>0</v>
      </c>
      <c r="H25009">
        <f t="shared" si="1562"/>
        <v>0</v>
      </c>
      <c r="I25009">
        <f t="shared" si="1563"/>
        <v>0</v>
      </c>
    </row>
    <row r="25010" spans="1:9" x14ac:dyDescent="0.25">
      <c r="A25010" t="s">
        <v>24983</v>
      </c>
      <c r="B25010">
        <v>1033</v>
      </c>
      <c r="C25010">
        <v>0</v>
      </c>
      <c r="D25010">
        <v>0</v>
      </c>
      <c r="E25010">
        <v>0</v>
      </c>
      <c r="F25010">
        <f t="shared" si="1560"/>
        <v>0</v>
      </c>
      <c r="G25010">
        <f t="shared" si="1561"/>
        <v>0</v>
      </c>
      <c r="H25010">
        <f t="shared" si="1562"/>
        <v>0</v>
      </c>
      <c r="I25010">
        <f t="shared" si="1563"/>
        <v>0</v>
      </c>
    </row>
    <row r="25011" spans="1:9" x14ac:dyDescent="0.25">
      <c r="A25011" t="s">
        <v>24984</v>
      </c>
      <c r="B25011">
        <v>537</v>
      </c>
      <c r="C25011">
        <v>0</v>
      </c>
      <c r="D25011">
        <v>0</v>
      </c>
      <c r="E25011">
        <v>0</v>
      </c>
      <c r="F25011">
        <f t="shared" si="1560"/>
        <v>0</v>
      </c>
      <c r="G25011">
        <f t="shared" si="1561"/>
        <v>0</v>
      </c>
      <c r="H25011">
        <f t="shared" si="1562"/>
        <v>0</v>
      </c>
      <c r="I25011">
        <f t="shared" si="1563"/>
        <v>0</v>
      </c>
    </row>
    <row r="25012" spans="1:9" x14ac:dyDescent="0.25">
      <c r="A25012" t="s">
        <v>24985</v>
      </c>
      <c r="B25012">
        <v>1024</v>
      </c>
      <c r="C25012">
        <v>0</v>
      </c>
      <c r="D25012">
        <v>0</v>
      </c>
      <c r="E25012">
        <v>0</v>
      </c>
      <c r="F25012">
        <f t="shared" si="1560"/>
        <v>0</v>
      </c>
      <c r="G25012">
        <f t="shared" si="1561"/>
        <v>0</v>
      </c>
      <c r="H25012">
        <f t="shared" si="1562"/>
        <v>0</v>
      </c>
      <c r="I25012">
        <f t="shared" si="1563"/>
        <v>0</v>
      </c>
    </row>
    <row r="25013" spans="1:9" x14ac:dyDescent="0.25">
      <c r="A25013" t="s">
        <v>24986</v>
      </c>
      <c r="B25013">
        <v>493</v>
      </c>
      <c r="C25013">
        <v>0</v>
      </c>
      <c r="D25013">
        <v>0</v>
      </c>
      <c r="E25013">
        <v>0</v>
      </c>
      <c r="F25013">
        <f t="shared" si="1560"/>
        <v>0</v>
      </c>
      <c r="G25013">
        <f t="shared" si="1561"/>
        <v>0</v>
      </c>
      <c r="H25013">
        <f t="shared" si="1562"/>
        <v>0</v>
      </c>
      <c r="I25013">
        <f t="shared" si="1563"/>
        <v>0</v>
      </c>
    </row>
    <row r="25014" spans="1:9" x14ac:dyDescent="0.25">
      <c r="A25014" t="s">
        <v>24987</v>
      </c>
      <c r="B25014">
        <v>784</v>
      </c>
      <c r="C25014">
        <v>0</v>
      </c>
      <c r="D25014">
        <v>0</v>
      </c>
      <c r="E25014">
        <v>0</v>
      </c>
      <c r="F25014">
        <f t="shared" si="1560"/>
        <v>0</v>
      </c>
      <c r="G25014">
        <f t="shared" si="1561"/>
        <v>0</v>
      </c>
      <c r="H25014">
        <f t="shared" si="1562"/>
        <v>0</v>
      </c>
      <c r="I25014">
        <f t="shared" si="1563"/>
        <v>0</v>
      </c>
    </row>
    <row r="25015" spans="1:9" x14ac:dyDescent="0.25">
      <c r="A25015" t="s">
        <v>24988</v>
      </c>
      <c r="B25015">
        <v>538</v>
      </c>
      <c r="C25015">
        <v>0</v>
      </c>
      <c r="D25015">
        <v>0</v>
      </c>
      <c r="E25015">
        <v>0</v>
      </c>
      <c r="F25015">
        <f t="shared" si="1560"/>
        <v>0</v>
      </c>
      <c r="G25015">
        <f t="shared" si="1561"/>
        <v>0</v>
      </c>
      <c r="H25015">
        <f t="shared" si="1562"/>
        <v>0</v>
      </c>
      <c r="I25015">
        <f t="shared" si="1563"/>
        <v>0</v>
      </c>
    </row>
    <row r="25016" spans="1:9" x14ac:dyDescent="0.25">
      <c r="A25016" t="s">
        <v>24989</v>
      </c>
      <c r="B25016">
        <v>1042</v>
      </c>
      <c r="C25016">
        <v>0</v>
      </c>
      <c r="D25016">
        <v>0</v>
      </c>
      <c r="E25016">
        <v>0</v>
      </c>
      <c r="F25016">
        <f t="shared" si="1560"/>
        <v>0</v>
      </c>
      <c r="G25016">
        <f t="shared" si="1561"/>
        <v>0</v>
      </c>
      <c r="H25016">
        <f t="shared" si="1562"/>
        <v>0</v>
      </c>
      <c r="I25016">
        <f t="shared" si="1563"/>
        <v>0</v>
      </c>
    </row>
    <row r="25017" spans="1:9" x14ac:dyDescent="0.25">
      <c r="A25017" t="s">
        <v>24990</v>
      </c>
      <c r="B25017">
        <v>1023</v>
      </c>
      <c r="C25017">
        <v>0</v>
      </c>
      <c r="D25017">
        <v>0</v>
      </c>
      <c r="E25017">
        <v>0</v>
      </c>
      <c r="F25017">
        <f t="shared" si="1560"/>
        <v>0</v>
      </c>
      <c r="G25017">
        <f t="shared" si="1561"/>
        <v>0</v>
      </c>
      <c r="H25017">
        <f t="shared" si="1562"/>
        <v>0</v>
      </c>
      <c r="I25017">
        <f t="shared" si="1563"/>
        <v>0</v>
      </c>
    </row>
    <row r="25018" spans="1:9" x14ac:dyDescent="0.25">
      <c r="A25018" t="s">
        <v>24991</v>
      </c>
      <c r="B25018">
        <v>494</v>
      </c>
      <c r="C25018">
        <v>0</v>
      </c>
      <c r="D25018">
        <v>0</v>
      </c>
      <c r="E25018">
        <v>0</v>
      </c>
      <c r="F25018">
        <f t="shared" si="1560"/>
        <v>0</v>
      </c>
      <c r="G25018">
        <f t="shared" si="1561"/>
        <v>0</v>
      </c>
      <c r="H25018">
        <f t="shared" si="1562"/>
        <v>0</v>
      </c>
      <c r="I25018">
        <f t="shared" si="1563"/>
        <v>0</v>
      </c>
    </row>
    <row r="25019" spans="1:9" x14ac:dyDescent="0.25">
      <c r="A25019" t="s">
        <v>24992</v>
      </c>
      <c r="B25019">
        <v>743</v>
      </c>
      <c r="C25019">
        <v>0</v>
      </c>
      <c r="D25019">
        <v>0</v>
      </c>
      <c r="E25019">
        <v>0</v>
      </c>
      <c r="F25019">
        <f t="shared" si="1560"/>
        <v>0</v>
      </c>
      <c r="G25019">
        <f t="shared" si="1561"/>
        <v>0</v>
      </c>
      <c r="H25019">
        <f t="shared" si="1562"/>
        <v>0</v>
      </c>
      <c r="I25019">
        <f t="shared" si="1563"/>
        <v>0</v>
      </c>
    </row>
    <row r="25020" spans="1:9" x14ac:dyDescent="0.25">
      <c r="A25020" t="s">
        <v>24993</v>
      </c>
      <c r="B25020">
        <v>537</v>
      </c>
      <c r="C25020">
        <v>0</v>
      </c>
      <c r="D25020">
        <v>0</v>
      </c>
      <c r="E25020">
        <v>0</v>
      </c>
      <c r="F25020">
        <f t="shared" si="1560"/>
        <v>0</v>
      </c>
      <c r="G25020">
        <f t="shared" si="1561"/>
        <v>0</v>
      </c>
      <c r="H25020">
        <f t="shared" si="1562"/>
        <v>0</v>
      </c>
      <c r="I25020">
        <f t="shared" si="1563"/>
        <v>0</v>
      </c>
    </row>
    <row r="25021" spans="1:9" x14ac:dyDescent="0.25">
      <c r="A25021" t="s">
        <v>24994</v>
      </c>
      <c r="B25021">
        <v>494</v>
      </c>
      <c r="C25021">
        <v>0</v>
      </c>
      <c r="D25021">
        <v>0</v>
      </c>
      <c r="E25021">
        <v>0</v>
      </c>
      <c r="F25021">
        <f t="shared" si="1560"/>
        <v>0</v>
      </c>
      <c r="G25021">
        <f t="shared" si="1561"/>
        <v>0</v>
      </c>
      <c r="H25021">
        <f t="shared" si="1562"/>
        <v>0</v>
      </c>
      <c r="I25021">
        <f t="shared" si="1563"/>
        <v>0</v>
      </c>
    </row>
    <row r="25022" spans="1:9" x14ac:dyDescent="0.25">
      <c r="A25022" t="s">
        <v>24995</v>
      </c>
      <c r="B25022">
        <v>1019</v>
      </c>
      <c r="C25022">
        <v>0</v>
      </c>
      <c r="D25022">
        <v>0</v>
      </c>
      <c r="E25022">
        <v>0</v>
      </c>
      <c r="F25022">
        <f t="shared" si="1560"/>
        <v>0</v>
      </c>
      <c r="G25022">
        <f t="shared" si="1561"/>
        <v>0</v>
      </c>
      <c r="H25022">
        <f t="shared" si="1562"/>
        <v>0</v>
      </c>
      <c r="I25022">
        <f t="shared" si="1563"/>
        <v>0</v>
      </c>
    </row>
    <row r="25023" spans="1:9" x14ac:dyDescent="0.25">
      <c r="A25023" t="s">
        <v>24996</v>
      </c>
      <c r="B25023">
        <v>1027</v>
      </c>
      <c r="C25023">
        <v>0</v>
      </c>
      <c r="D25023">
        <v>0</v>
      </c>
      <c r="E25023">
        <v>0</v>
      </c>
      <c r="F25023">
        <f t="shared" si="1560"/>
        <v>0</v>
      </c>
      <c r="G25023">
        <f t="shared" si="1561"/>
        <v>0</v>
      </c>
      <c r="H25023">
        <f t="shared" si="1562"/>
        <v>0</v>
      </c>
      <c r="I25023">
        <f t="shared" si="1563"/>
        <v>0</v>
      </c>
    </row>
    <row r="25024" spans="1:9" x14ac:dyDescent="0.25">
      <c r="A25024" t="s">
        <v>24997</v>
      </c>
      <c r="B25024">
        <v>743</v>
      </c>
      <c r="C25024">
        <v>0</v>
      </c>
      <c r="D25024">
        <v>0</v>
      </c>
      <c r="E25024">
        <v>0</v>
      </c>
      <c r="F25024">
        <f t="shared" si="1560"/>
        <v>0</v>
      </c>
      <c r="G25024">
        <f t="shared" si="1561"/>
        <v>0</v>
      </c>
      <c r="H25024">
        <f t="shared" si="1562"/>
        <v>0</v>
      </c>
      <c r="I25024">
        <f t="shared" si="1563"/>
        <v>0</v>
      </c>
    </row>
    <row r="25025" spans="1:9" x14ac:dyDescent="0.25">
      <c r="A25025" t="s">
        <v>24998</v>
      </c>
      <c r="B25025">
        <v>523</v>
      </c>
      <c r="C25025">
        <v>0</v>
      </c>
      <c r="D25025">
        <v>0</v>
      </c>
      <c r="E25025">
        <v>0</v>
      </c>
      <c r="F25025">
        <f t="shared" si="1560"/>
        <v>0</v>
      </c>
      <c r="G25025">
        <f t="shared" si="1561"/>
        <v>0</v>
      </c>
      <c r="H25025">
        <f t="shared" si="1562"/>
        <v>0</v>
      </c>
      <c r="I25025">
        <f t="shared" si="1563"/>
        <v>0</v>
      </c>
    </row>
    <row r="25026" spans="1:9" x14ac:dyDescent="0.25">
      <c r="A25026" t="s">
        <v>24999</v>
      </c>
      <c r="B25026">
        <v>543</v>
      </c>
      <c r="C25026">
        <v>0</v>
      </c>
      <c r="D25026">
        <v>0</v>
      </c>
      <c r="E25026">
        <v>0</v>
      </c>
      <c r="F25026">
        <f t="shared" si="1560"/>
        <v>0</v>
      </c>
      <c r="G25026">
        <f t="shared" si="1561"/>
        <v>0</v>
      </c>
      <c r="H25026">
        <f t="shared" si="1562"/>
        <v>0</v>
      </c>
      <c r="I25026">
        <f t="shared" si="1563"/>
        <v>0</v>
      </c>
    </row>
    <row r="25027" spans="1:9" x14ac:dyDescent="0.25">
      <c r="A25027" t="s">
        <v>25000</v>
      </c>
      <c r="B25027">
        <v>1022</v>
      </c>
      <c r="C25027">
        <v>0</v>
      </c>
      <c r="D25027">
        <v>0</v>
      </c>
      <c r="E25027">
        <v>0</v>
      </c>
      <c r="F25027">
        <f t="shared" ref="F25027:F25031" si="1564">(C25027/B25027)/SUMPRODUCT(C$2:C$25031/B$2:B$25031)*1000000</f>
        <v>0</v>
      </c>
      <c r="G25027">
        <f t="shared" ref="G25027:G25031" si="1565">(D25027/B25027)/SUMPRODUCT(D$2:D$25031/B$2:B$25031)*1000000</f>
        <v>0</v>
      </c>
      <c r="H25027">
        <f t="shared" ref="H25027:H25031" si="1566">(E25027/B25027)/SUMPRODUCT(E$2:E$25031/B$2:B$25031)*1000000</f>
        <v>0</v>
      </c>
      <c r="I25027">
        <f t="shared" ref="I25027:I25031" si="1567">AVERAGE(F25027:H25027)</f>
        <v>0</v>
      </c>
    </row>
    <row r="25028" spans="1:9" x14ac:dyDescent="0.25">
      <c r="A25028" t="s">
        <v>25001</v>
      </c>
      <c r="B25028">
        <v>872</v>
      </c>
      <c r="C25028">
        <v>0</v>
      </c>
      <c r="D25028">
        <v>0</v>
      </c>
      <c r="E25028">
        <v>0</v>
      </c>
      <c r="F25028">
        <f t="shared" si="1564"/>
        <v>0</v>
      </c>
      <c r="G25028">
        <f t="shared" si="1565"/>
        <v>0</v>
      </c>
      <c r="H25028">
        <f t="shared" si="1566"/>
        <v>0</v>
      </c>
      <c r="I25028">
        <f t="shared" si="1567"/>
        <v>0</v>
      </c>
    </row>
    <row r="25029" spans="1:9" x14ac:dyDescent="0.25">
      <c r="A25029" t="s">
        <v>25002</v>
      </c>
      <c r="B25029">
        <v>1024</v>
      </c>
      <c r="C25029">
        <v>0</v>
      </c>
      <c r="D25029">
        <v>0</v>
      </c>
      <c r="E25029">
        <v>0</v>
      </c>
      <c r="F25029">
        <f t="shared" si="1564"/>
        <v>0</v>
      </c>
      <c r="G25029">
        <f t="shared" si="1565"/>
        <v>0</v>
      </c>
      <c r="H25029">
        <f t="shared" si="1566"/>
        <v>0</v>
      </c>
      <c r="I25029">
        <f t="shared" si="1567"/>
        <v>0</v>
      </c>
    </row>
    <row r="25030" spans="1:9" x14ac:dyDescent="0.25">
      <c r="A25030" t="s">
        <v>25003</v>
      </c>
      <c r="B25030">
        <v>1023</v>
      </c>
      <c r="C25030">
        <v>0</v>
      </c>
      <c r="D25030">
        <v>0</v>
      </c>
      <c r="E25030">
        <v>0</v>
      </c>
      <c r="F25030">
        <f t="shared" si="1564"/>
        <v>0</v>
      </c>
      <c r="G25030">
        <f t="shared" si="1565"/>
        <v>0</v>
      </c>
      <c r="H25030">
        <f t="shared" si="1566"/>
        <v>0</v>
      </c>
      <c r="I25030">
        <f t="shared" si="1567"/>
        <v>0</v>
      </c>
    </row>
    <row r="25031" spans="1:9" x14ac:dyDescent="0.25">
      <c r="A25031" t="s">
        <v>25004</v>
      </c>
      <c r="B25031">
        <v>505</v>
      </c>
      <c r="C25031">
        <v>0</v>
      </c>
      <c r="D25031">
        <v>0</v>
      </c>
      <c r="E25031">
        <v>0</v>
      </c>
      <c r="F25031">
        <f t="shared" si="1564"/>
        <v>0</v>
      </c>
      <c r="G25031">
        <f t="shared" si="1565"/>
        <v>0</v>
      </c>
      <c r="H25031">
        <f t="shared" si="1566"/>
        <v>0</v>
      </c>
      <c r="I25031">
        <f t="shared" si="1567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WT IMCD3 cells RNAseq</vt:lpstr>
    </vt:vector>
  </TitlesOfParts>
  <Company>MHH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Shuang, Cao</dc:creator>
  <cp:lastModifiedBy>Shuang, Cao</cp:lastModifiedBy>
  <dcterms:created xsi:type="dcterms:W3CDTF">2025-04-14T11:20:48Z</dcterms:created>
  <dcterms:modified xsi:type="dcterms:W3CDTF">2025-04-14T11:43:47Z</dcterms:modified>
</cp:coreProperties>
</file>